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-15" yWindow="-15" windowWidth="20730" windowHeight="11760"/>
  </bookViews>
  <sheets>
    <sheet name="Лист1" sheetId="1" r:id="rId1"/>
    <sheet name="Лист2" sheetId="2" r:id="rId2"/>
    <sheet name="Лист3" sheetId="3" r:id="rId3"/>
  </sheets>
  <calcPr calcId="124519" refMode="R1C1"/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<sst xmlns="http://schemas.openxmlformats.org/spreadsheetml/2006/main" count="3794" uniqueCount="1723">
  <si>
    <t>TOM FORD</t>
  </si>
  <si>
    <t>БРЕНДОВЫЕ СУМКИ</t>
  </si>
  <si>
    <t>Название бренда</t>
  </si>
  <si>
    <t>Оптовая цена</t>
  </si>
  <si>
    <t>VDP</t>
  </si>
  <si>
    <t>Etro</t>
  </si>
  <si>
    <t>ПРАЙС ЛИСТ ноябрь 2015 г.  www.favorit-007.ru</t>
  </si>
  <si>
    <t>Наименоване/артикул</t>
  </si>
  <si>
    <t xml:space="preserve"> </t>
  </si>
  <si>
    <t>Платки/шарфы</t>
  </si>
  <si>
    <t>Сristian Dior</t>
  </si>
  <si>
    <t>Br-пл-DIOR-01</t>
  </si>
  <si>
    <t>Br-пл-DIOR-02</t>
  </si>
  <si>
    <t>Br-пл-DIOR-03</t>
  </si>
  <si>
    <t>Br-пл-DIOR-04</t>
  </si>
  <si>
    <t>Br-пл-DIOR-05</t>
  </si>
  <si>
    <t>Br-пл-DIOR-06</t>
  </si>
  <si>
    <t>Br-пл-DIOR-07</t>
  </si>
  <si>
    <t xml:space="preserve">Сristian Dior  </t>
  </si>
  <si>
    <t>Br-пл-ETRO-01</t>
  </si>
  <si>
    <t>Br-пл-ETRO-02</t>
  </si>
  <si>
    <t>Br-пл-ETRO-03</t>
  </si>
  <si>
    <t>Br-пл-ETRO-04</t>
  </si>
  <si>
    <t>Br-пл-ETRO-05</t>
  </si>
  <si>
    <t>Br-пл-ETRO-06</t>
  </si>
  <si>
    <t>Br-пл-ETRO-07</t>
  </si>
  <si>
    <t>Br-пл-ETRO-08</t>
  </si>
  <si>
    <t>Br-пл-ETRO-09</t>
  </si>
  <si>
    <t>Br-пл-ETRO-10</t>
  </si>
  <si>
    <t>Br-пл-ETRO-11</t>
  </si>
  <si>
    <t>Br-пл-ETRO-12</t>
  </si>
  <si>
    <t>Br-пл-ETRO-13</t>
  </si>
  <si>
    <t>Br-пл-ETRO-14</t>
  </si>
  <si>
    <t>Br-пл-ETRO-15</t>
  </si>
  <si>
    <t>Br-пл-ETRO-16</t>
  </si>
  <si>
    <t>Br-пл-ETRO-17</t>
  </si>
  <si>
    <t>Br-пл-ETRO-18</t>
  </si>
  <si>
    <t>Br-пл-CHANEL-01</t>
  </si>
  <si>
    <t>Br-пл-CHANEL-02</t>
  </si>
  <si>
    <t>Br-пл-CHANEL-03</t>
  </si>
  <si>
    <t>Br-пл-CHANEL-04</t>
  </si>
  <si>
    <t>Br-пл-CHANEL-05</t>
  </si>
  <si>
    <t>Br-пл-CHANEL-06</t>
  </si>
  <si>
    <t>Br-пл-CHANEL-07</t>
  </si>
  <si>
    <t>Br-пл-CHANEL-08</t>
  </si>
  <si>
    <t>Br-пл-CHANEL-09</t>
  </si>
  <si>
    <t>Br-пл-CHANEL-10</t>
  </si>
  <si>
    <t>Br-пл-CHANEL-11</t>
  </si>
  <si>
    <t>Br-пл-CHANEL-12</t>
  </si>
  <si>
    <t>Br-пл-CHANEL-13</t>
  </si>
  <si>
    <t>Br-пл-CHANEL-14</t>
  </si>
  <si>
    <t>Br-пл-CHANEL-15</t>
  </si>
  <si>
    <t>Br-пл-CHANEL-16</t>
  </si>
  <si>
    <t>Br-пл-CHANEL-17</t>
  </si>
  <si>
    <t>Br-пл-CHANEL-18</t>
  </si>
  <si>
    <t>Br-пл-CHANEL-19</t>
  </si>
  <si>
    <t>Br-пл-CHANEL-20</t>
  </si>
  <si>
    <t>Br-пл-CHANEL-21</t>
  </si>
  <si>
    <t>Br-пл-CHANEL-22</t>
  </si>
  <si>
    <t>Br-пл-CHANEL-23</t>
  </si>
  <si>
    <t>CHANEL</t>
  </si>
  <si>
    <t>Br-пл-HERMES-01</t>
  </si>
  <si>
    <t>Br-пл-HERMES-02</t>
  </si>
  <si>
    <t>Br-пл-HERMES-03</t>
  </si>
  <si>
    <t>Br-пл-HERMES-04</t>
  </si>
  <si>
    <t>Br-пл-HERMES-05</t>
  </si>
  <si>
    <t>Br-пл-HERMES-06</t>
  </si>
  <si>
    <t>Br-пл-HERMES-07</t>
  </si>
  <si>
    <t>Br-пл-HERMES-08</t>
  </si>
  <si>
    <t>Br-пл-HERMES-09</t>
  </si>
  <si>
    <t>Br-пл-HERMES-10</t>
  </si>
  <si>
    <t>Br-пл-HERMES-11</t>
  </si>
  <si>
    <t>Br-пл-HERMES-12</t>
  </si>
  <si>
    <t>Br-пл-HERMES-13</t>
  </si>
  <si>
    <t>Br-пл-HERMES-14</t>
  </si>
  <si>
    <t>Br-пл-HERMES-15</t>
  </si>
  <si>
    <t>Br-пл-HERMES-16</t>
  </si>
  <si>
    <t>Неrmes</t>
  </si>
  <si>
    <t>Br-пл-MOSCHINO-01</t>
  </si>
  <si>
    <t>Br-пл-MOSCHINO-02</t>
  </si>
  <si>
    <t>Br-пл-MOSCHINO-03</t>
  </si>
  <si>
    <t>Br-пл-MOSCHINO-04</t>
  </si>
  <si>
    <t>Br-пл-MOSCHINO-05</t>
  </si>
  <si>
    <t>Br-пл-MOSCHINO-06</t>
  </si>
  <si>
    <t>Br-пл-MOSCHINO-07</t>
  </si>
  <si>
    <t>Br-пл-MOSCHINO-08</t>
  </si>
  <si>
    <t>Br-пл-MOSCHINO-09</t>
  </si>
  <si>
    <t>Br-пл-MOSCHINO-10</t>
  </si>
  <si>
    <t>Br-пл-MOSCHINO-11</t>
  </si>
  <si>
    <t>Br-пл-MOSCHINO-12</t>
  </si>
  <si>
    <t>Br-пл-MOSCHINO-13</t>
  </si>
  <si>
    <t>Br-пл-MOSCHINO-14</t>
  </si>
  <si>
    <t>Br-пл-MOSCHINO-15</t>
  </si>
  <si>
    <t>Br-пл-MOSCHINO-16</t>
  </si>
  <si>
    <t>Br-пл-MOSCHINO-17</t>
  </si>
  <si>
    <t>Br-пл-MOSCHINO-18</t>
  </si>
  <si>
    <t>MOSCHINO</t>
  </si>
  <si>
    <t>Br-пл-KENZO-01</t>
  </si>
  <si>
    <t>Br-пл-KENZO-02</t>
  </si>
  <si>
    <t>KENZO</t>
  </si>
  <si>
    <t>Br-пл-CAVALLI-01</t>
  </si>
  <si>
    <t>Br-пл-CAVALLI-02</t>
  </si>
  <si>
    <t>Br-пл-CAVALLI-03</t>
  </si>
  <si>
    <t>Br-пл-CAVALLI-04</t>
  </si>
  <si>
    <t>Br-пл-CAVALLI-05</t>
  </si>
  <si>
    <t>ROBERTO CAVALLI</t>
  </si>
  <si>
    <t>Br-пл-MQUEEN-01</t>
  </si>
  <si>
    <t>Br-пл-MQUEEN-02</t>
  </si>
  <si>
    <t>Br-пл-MQUEEN-03</t>
  </si>
  <si>
    <t>Br-пл-MQUEEN-04</t>
  </si>
  <si>
    <t>Br-пл-MQUEEN-05</t>
  </si>
  <si>
    <t>Br-пл-MQUEEN-06</t>
  </si>
  <si>
    <t>Br-пл-MQUEEN-07</t>
  </si>
  <si>
    <t>ALECSANDR MQUEEN</t>
  </si>
  <si>
    <t>Br-пл-VDP-01</t>
  </si>
  <si>
    <t>Br-пл-VDP-02</t>
  </si>
  <si>
    <t>Br-пл-VDP-03</t>
  </si>
  <si>
    <t>Br-пл-VDP-04</t>
  </si>
  <si>
    <t>Br-пл-GUCCI-01</t>
  </si>
  <si>
    <t>Br-пл-GUCCI-02</t>
  </si>
  <si>
    <t>Br-пл-GUCCI-03</t>
  </si>
  <si>
    <t>GUCCI</t>
  </si>
  <si>
    <t>Br-пл-BUR-01</t>
  </si>
  <si>
    <t>Br-пл-BUR-02</t>
  </si>
  <si>
    <t>Br-пл-BUR-03</t>
  </si>
  <si>
    <t>Br-пл-BUR-04</t>
  </si>
  <si>
    <t>Br-пл-BUR-05</t>
  </si>
  <si>
    <t>Br-пл-BUR-06</t>
  </si>
  <si>
    <t>Br-пл-BUR-07</t>
  </si>
  <si>
    <t>BURBERRY</t>
  </si>
  <si>
    <t>Br-пл-LV-01</t>
  </si>
  <si>
    <t>Br-пл-LV-02</t>
  </si>
  <si>
    <t>Br-пл-LV-03</t>
  </si>
  <si>
    <t>Br-пл-LV-04</t>
  </si>
  <si>
    <t>Br-пл-LV-05</t>
  </si>
  <si>
    <t>Br-пл-LV-06</t>
  </si>
  <si>
    <t>Br-пл-LV-07</t>
  </si>
  <si>
    <t>Br-пл-LV-08</t>
  </si>
  <si>
    <t>Br-пл-LV-09</t>
  </si>
  <si>
    <t>Br-пл-LV-10</t>
  </si>
  <si>
    <t>Br-пл-LV-11</t>
  </si>
  <si>
    <t>Br-пл-LV-12</t>
  </si>
  <si>
    <t>Br-пл-LV-13</t>
  </si>
  <si>
    <t>Br-пл-LV-14</t>
  </si>
  <si>
    <t>Br-пл-LV-15</t>
  </si>
  <si>
    <t>Br-пл-LV-16</t>
  </si>
  <si>
    <t>Br-пл-LV-17</t>
  </si>
  <si>
    <t>Br-пл-LV-18</t>
  </si>
  <si>
    <t>Br-пл-LV-19</t>
  </si>
  <si>
    <t>Br-пл-LV-20</t>
  </si>
  <si>
    <t>Br-пл-LV-21</t>
  </si>
  <si>
    <t>Br-пл-LV-22</t>
  </si>
  <si>
    <t>Br-пл-LV-23</t>
  </si>
  <si>
    <t>Br-пл-LV-24</t>
  </si>
  <si>
    <t>Br-пл-LV-25</t>
  </si>
  <si>
    <t>Br-пл-LV-26</t>
  </si>
  <si>
    <t>Br-пл-LV-27</t>
  </si>
  <si>
    <t>Br-пл-LV-28</t>
  </si>
  <si>
    <t>Br-пл-LV-29</t>
  </si>
  <si>
    <t>Br-пл-LV-30</t>
  </si>
  <si>
    <t>Br-пл-LV-31</t>
  </si>
  <si>
    <t>Br-пл-LV-32</t>
  </si>
  <si>
    <t>Br-пл-LV-33</t>
  </si>
  <si>
    <t>Br-пл-LV-34</t>
  </si>
  <si>
    <t>Br-пл-LV-35</t>
  </si>
  <si>
    <t>Br-пл-LV-36</t>
  </si>
  <si>
    <t>Br-пл-LV-37</t>
  </si>
  <si>
    <t>Br-пл-LV-38</t>
  </si>
  <si>
    <t>Br-пл-LV-39</t>
  </si>
  <si>
    <t>Br-пл-LV-40</t>
  </si>
  <si>
    <t>Br-пл-LV-41</t>
  </si>
  <si>
    <t>Br-пл-LV-42</t>
  </si>
  <si>
    <t>Br-пл-LV-43</t>
  </si>
  <si>
    <t>Br-пл-LV-44</t>
  </si>
  <si>
    <t>Br-пл-LV-45</t>
  </si>
  <si>
    <t>Br-пл-LV-46</t>
  </si>
  <si>
    <t>LOUIS VUITTON</t>
  </si>
  <si>
    <t>Br-пл-FENDI-01</t>
  </si>
  <si>
    <t>Br-пл-FENDI-02</t>
  </si>
  <si>
    <t>Br-пл-FENDI-03</t>
  </si>
  <si>
    <t>Br-пл-FENDI-04</t>
  </si>
  <si>
    <t>Br-пл-FENDI-05</t>
  </si>
  <si>
    <t>Br-пл-FENDI-06</t>
  </si>
  <si>
    <t>Br-пл-FENDI-07</t>
  </si>
  <si>
    <t>Br-пл-FENDI-08</t>
  </si>
  <si>
    <t>Br-пл-FENDI-09</t>
  </si>
  <si>
    <t>Br-пл-FENDI-10</t>
  </si>
  <si>
    <t>Br-пл-FENDI-11</t>
  </si>
  <si>
    <t>Br-пл-FENDI-12</t>
  </si>
  <si>
    <t>Br-пл-FENDI-13</t>
  </si>
  <si>
    <t>Br-пл-FENDI-14</t>
  </si>
  <si>
    <t>Br-пл-FENDI-15</t>
  </si>
  <si>
    <t>Br-пл-FENDI-16</t>
  </si>
  <si>
    <t>Br-пл-FENDI-17</t>
  </si>
  <si>
    <t>Br-пл-FENDI-18</t>
  </si>
  <si>
    <t>Br-пл-FENDI-19</t>
  </si>
  <si>
    <t>Br-пл-FENDI-20</t>
  </si>
  <si>
    <t>Br-пл-FENDI-21</t>
  </si>
  <si>
    <t>Br-пл-FENDI-22</t>
  </si>
  <si>
    <t>Br-пл-FENDI-23</t>
  </si>
  <si>
    <t>Br-пл-FENDI-24</t>
  </si>
  <si>
    <t>Br-пл-FENDI-25</t>
  </si>
  <si>
    <t>Br-пл-FENDI-26</t>
  </si>
  <si>
    <t>Br-пл-FENDI-27</t>
  </si>
  <si>
    <t>Br-пл-FENDI-28</t>
  </si>
  <si>
    <t>Br-пл-FENDI-29</t>
  </si>
  <si>
    <t>Br-пл-FENDI-30</t>
  </si>
  <si>
    <t>Br-пл-FENDI-31</t>
  </si>
  <si>
    <t>Br-пл-FENDI-32</t>
  </si>
  <si>
    <t>FENDI</t>
  </si>
  <si>
    <t>Br-BAGS-SALE-01</t>
  </si>
  <si>
    <t>Br-BAGS-SALE-02</t>
  </si>
  <si>
    <t>Br-BAGS-SALE-03</t>
  </si>
  <si>
    <t>Br-BAGS-SALE-04</t>
  </si>
  <si>
    <t>Br-BAGS-SALE-05</t>
  </si>
  <si>
    <t>Br-BAGS-SALE-06</t>
  </si>
  <si>
    <t>Br-BAGS-SALE-07</t>
  </si>
  <si>
    <t>Br-BAGS-SALE-08</t>
  </si>
  <si>
    <t>Br-BAGS-SALE-09</t>
  </si>
  <si>
    <t>Br-BAGS-SALE-10</t>
  </si>
  <si>
    <t>Br-BAGS-SALE-11</t>
  </si>
  <si>
    <t>Br-BAGS-SALE-12</t>
  </si>
  <si>
    <t>Br-BAGS-SALE-13</t>
  </si>
  <si>
    <t>Br-BAGS-SALE-14</t>
  </si>
  <si>
    <t>Br-BAGS-SALE-15</t>
  </si>
  <si>
    <t>Br-BAGS-SALE-16</t>
  </si>
  <si>
    <t>Br-BAGS-SALE-17</t>
  </si>
  <si>
    <t>Br-BAGS-SALE-18</t>
  </si>
  <si>
    <t>Br-BAGS-SALE-19</t>
  </si>
  <si>
    <t>Br-BAGS-SALE-20</t>
  </si>
  <si>
    <t>Br-BAGS-SALE-21</t>
  </si>
  <si>
    <t>Br-BAGS-SALE-22</t>
  </si>
  <si>
    <t>Br-BAGS-SALE-23</t>
  </si>
  <si>
    <t>Br-BAGS-SALE-24</t>
  </si>
  <si>
    <t>Br-BAGS-SALE-25</t>
  </si>
  <si>
    <t>Br-BAGS-SALE-26</t>
  </si>
  <si>
    <t>Br-BAGS-SALE-27</t>
  </si>
  <si>
    <t>Br-BAGS-SALE-28</t>
  </si>
  <si>
    <t>Br-BAGS-SALE-29</t>
  </si>
  <si>
    <t>Br-BAGS-SALE-30</t>
  </si>
  <si>
    <t>Br-BAGS-SALE-31</t>
  </si>
  <si>
    <t>Br-BAGS-SALE-32</t>
  </si>
  <si>
    <t>Br-BAGS-SALE-33</t>
  </si>
  <si>
    <t>Br-BAGS-SALE-34</t>
  </si>
  <si>
    <t>Br-BAGS-SALE-35</t>
  </si>
  <si>
    <t>Br-BAGS-SALE-36</t>
  </si>
  <si>
    <t>Br-BAGS-SALE-37</t>
  </si>
  <si>
    <t>Br-BAGS-SALE-38</t>
  </si>
  <si>
    <t>Br-BAGS-SALE-39</t>
  </si>
  <si>
    <t>Br-BAGS-SALE-40</t>
  </si>
  <si>
    <t>Br-BAGS-SALE-41</t>
  </si>
  <si>
    <t>Br-BAGS-SALE-42</t>
  </si>
  <si>
    <t>Br-BAGS-SALE-43</t>
  </si>
  <si>
    <t>Br-BAGS-SALE-44</t>
  </si>
  <si>
    <t>Br-BAGS-SALE-45</t>
  </si>
  <si>
    <t>Br-BAGS-SALE-46</t>
  </si>
  <si>
    <t>Br-BAGS-SALE-47</t>
  </si>
  <si>
    <t>Br-BAGS-SALE-48</t>
  </si>
  <si>
    <t>Br-BAGS-SALE-49</t>
  </si>
  <si>
    <t>Br-BAGS-SALE-50</t>
  </si>
  <si>
    <t>Br-BAGS-SALE-51</t>
  </si>
  <si>
    <t>Br-BAGS-SALE-52</t>
  </si>
  <si>
    <t>Br-BAGS-SALE-53</t>
  </si>
  <si>
    <t>Br-BAGS-SALE-54</t>
  </si>
  <si>
    <t>Br-BAGS-SALE-55</t>
  </si>
  <si>
    <t>Br-BAGS-SALE-56</t>
  </si>
  <si>
    <t>Br-BAGS-SALE-57</t>
  </si>
  <si>
    <t>Br-BAGS-SALE-58</t>
  </si>
  <si>
    <t>Br-BAGS-SALE-59</t>
  </si>
  <si>
    <t>Br-BAGS-SALE-60</t>
  </si>
  <si>
    <t>Br-BAGS-SALE-61</t>
  </si>
  <si>
    <t>Br-BAGS-SALE-62</t>
  </si>
  <si>
    <t>Br-BAGS-SALE-63</t>
  </si>
  <si>
    <t>Br-BAGS-SALE-64</t>
  </si>
  <si>
    <t>Br-BAGS-SALE-65</t>
  </si>
  <si>
    <t>Br-BAGS-SALE-66</t>
  </si>
  <si>
    <t>Br-BAGS-SALE-67</t>
  </si>
  <si>
    <t>Br-BAGS-SALE-68</t>
  </si>
  <si>
    <t>Br-BAGS-SALE-69</t>
  </si>
  <si>
    <t>Br-BAGS-SALE-70</t>
  </si>
  <si>
    <t>Br-BAGS-SALE-71</t>
  </si>
  <si>
    <t>Br-BAGS-SALE-72</t>
  </si>
  <si>
    <t>Br-BAGS-SALE-73</t>
  </si>
  <si>
    <t>Br-BAGS-SALE-74</t>
  </si>
  <si>
    <t>Br-BAGS-SALE-75</t>
  </si>
  <si>
    <t>Br-BAGS-SALE-76</t>
  </si>
  <si>
    <t>Br-BAGS-VALENTINO-01</t>
  </si>
  <si>
    <t>Br-BAGS-VALENTINO-02</t>
  </si>
  <si>
    <t>Br-BAGS-VALENTINO-03</t>
  </si>
  <si>
    <t>Br-BAGS-VALENTINO-04</t>
  </si>
  <si>
    <t>Br-BAGS-VALENTINO-05</t>
  </si>
  <si>
    <t>Br-BAGS-VALENTINO-06</t>
  </si>
  <si>
    <t>Br-BAGS-VALENTINO-07</t>
  </si>
  <si>
    <t>Br-BAGS-VALENTINO-08</t>
  </si>
  <si>
    <t>Br-BAGS-VALENTINO-09</t>
  </si>
  <si>
    <t>Br-BAGS-VALENTINO-10</t>
  </si>
  <si>
    <t>Br-BAGS-VALENTINO-11</t>
  </si>
  <si>
    <t>Br-BAGS-VALENTINO-12</t>
  </si>
  <si>
    <t>Br-BAGS-VALENTINO-13</t>
  </si>
  <si>
    <t>Br-BAGS-VALENTINO-14</t>
  </si>
  <si>
    <t>Br-BAGS-VALENTINO-15</t>
  </si>
  <si>
    <t>Br-BAGS-VALENTINO-16</t>
  </si>
  <si>
    <t>Br-BAGS-VALENTINO-17</t>
  </si>
  <si>
    <t>Br-BAGS-VALENTINO-18</t>
  </si>
  <si>
    <t>Br-BAGS-VALENTINO-19</t>
  </si>
  <si>
    <t>Br-BAGS-VALENTINO-20</t>
  </si>
  <si>
    <t>Br-BAGS-VALENTINO-21</t>
  </si>
  <si>
    <t>Br-BAGS-VALENTINO-22</t>
  </si>
  <si>
    <t>Br-BAGS-VALENTINO-23</t>
  </si>
  <si>
    <t>Br-BAGS-VALENTINO-24</t>
  </si>
  <si>
    <t>Br-BAGS-VALENTINO-25</t>
  </si>
  <si>
    <t>Br-BAGS-VALENTINO-26</t>
  </si>
  <si>
    <t>Br-BAGS-VALENTINO-27</t>
  </si>
  <si>
    <t>Br-BAGS-VALENTINO-28</t>
  </si>
  <si>
    <t>Br-BAGS-VALENTINO-29</t>
  </si>
  <si>
    <t>Br-BAGS-VALENTINO-30</t>
  </si>
  <si>
    <t>Br-BAGS-VALENTINO-31</t>
  </si>
  <si>
    <t>Br-BAGS-VALENTINO-32</t>
  </si>
  <si>
    <t>Br-BAGS-VALENTINO-33</t>
  </si>
  <si>
    <t>Br-BAGS-VALENTINO-34</t>
  </si>
  <si>
    <t>Br-BAGS-VALENTINO-35</t>
  </si>
  <si>
    <t>Br-BAGS-VALENTINO-36</t>
  </si>
  <si>
    <t>Br-BAGS-VALENTINO-37</t>
  </si>
  <si>
    <t>Br-BAGS-VALENTINO-38</t>
  </si>
  <si>
    <t>Br-BAGS-VALENTINO-39</t>
  </si>
  <si>
    <t>Br-BAGS-VALENTINO-40</t>
  </si>
  <si>
    <t>VALENTINO</t>
  </si>
  <si>
    <t>Br-BAGS-CHANEL-01</t>
  </si>
  <si>
    <t>Br-BAGS-CHANEL-02</t>
  </si>
  <si>
    <t>Br-BAGS-CHANEL-03</t>
  </si>
  <si>
    <t>Br-BAGS-CHANEL-04</t>
  </si>
  <si>
    <t>Br-BAGS-CHANEL-05</t>
  </si>
  <si>
    <t>Br-BAGS-CHANEL-06</t>
  </si>
  <si>
    <t>Br-BAGS-CHANEL-07</t>
  </si>
  <si>
    <t>Br-BAGS-CHANEL-08</t>
  </si>
  <si>
    <t>Br-BAGS-CHANEL-09</t>
  </si>
  <si>
    <t>Br-BAGS-CHANEL-10</t>
  </si>
  <si>
    <t>Br-BAGS-CHANEL-11</t>
  </si>
  <si>
    <t>Br-BAGS-CHANEL-12</t>
  </si>
  <si>
    <t>Br-BAGS-CHANEL-13</t>
  </si>
  <si>
    <t>Br-BAGS-CHANEL-14</t>
  </si>
  <si>
    <t>Br-BAGS-CHANEL-15</t>
  </si>
  <si>
    <t>Br-BAGS-CHANEL-16</t>
  </si>
  <si>
    <t>Br-BAGS-CHANEL-17</t>
  </si>
  <si>
    <t>Br-BAGS-CHANEL-18</t>
  </si>
  <si>
    <t>Br-BAGS-CHANEL-19</t>
  </si>
  <si>
    <t>Br-BAGS-CHANEL-20</t>
  </si>
  <si>
    <t>Br-BAGS-CHANEL-21</t>
  </si>
  <si>
    <t>Br-BAGS-CHANEL-22</t>
  </si>
  <si>
    <t>Br-BAGS-CHANEL-23</t>
  </si>
  <si>
    <t>Br-BAGS-CHANEL-24</t>
  </si>
  <si>
    <t>Br-BAGS-CHANEL-25</t>
  </si>
  <si>
    <t>Br-BAGS-CHANEL-26</t>
  </si>
  <si>
    <t>Br-BAGS-CHANEL-27</t>
  </si>
  <si>
    <t>Br-BAGS-CHANEL-28</t>
  </si>
  <si>
    <t>Br-BAGS-CHANEL-29</t>
  </si>
  <si>
    <t>Br-BAGS-CHANEL-30</t>
  </si>
  <si>
    <t>Br-BAGS-CHANEL-31</t>
  </si>
  <si>
    <t>Br-BAGS-CHANEL-32</t>
  </si>
  <si>
    <t>Br-BAGS-CHANEL-33</t>
  </si>
  <si>
    <t>Br-BAGS-CHANEL-34</t>
  </si>
  <si>
    <t>Br-BAGS-CHANEL-35</t>
  </si>
  <si>
    <t>Br-BAGS-CHANEL-36</t>
  </si>
  <si>
    <t>Br-BAGS-CHANEL-37</t>
  </si>
  <si>
    <t>Br-BAGS-CHANEL-38</t>
  </si>
  <si>
    <t>Br-BAGS-CHANEL-39</t>
  </si>
  <si>
    <t>Br-BAGS-CHANEL-40</t>
  </si>
  <si>
    <t>Br-BAGS-CHANEL-41</t>
  </si>
  <si>
    <t>Br-BAGS-CHANEL-42</t>
  </si>
  <si>
    <t>Br-BAGS-CHANEL-43</t>
  </si>
  <si>
    <t>Br-BAGS-CHANEL-44</t>
  </si>
  <si>
    <t>Br-BAGS-CHANEL-45</t>
  </si>
  <si>
    <t>Br-BAGS-CHANEL-46</t>
  </si>
  <si>
    <t>Br-BAGS-CHANEL-47</t>
  </si>
  <si>
    <t>Br-BAGS-CHANEL-48</t>
  </si>
  <si>
    <t>Br-BAGS-CHANEL-49</t>
  </si>
  <si>
    <t>Br-BAGS-CHANEL-50</t>
  </si>
  <si>
    <t>Br-BAGS-CHANEL-51</t>
  </si>
  <si>
    <t>Br-BAGS-CHANEL-52</t>
  </si>
  <si>
    <t>Br-BAGS-CHANEL-53</t>
  </si>
  <si>
    <t>Br-BAGS-CHANEL-54</t>
  </si>
  <si>
    <t>Br-BAGS-CHANEL-55</t>
  </si>
  <si>
    <t>Br-BAGS-CHANEL-56</t>
  </si>
  <si>
    <t>Br-BAGS-CHANEL-57</t>
  </si>
  <si>
    <t>Br-BAGS-CHANEL-58</t>
  </si>
  <si>
    <t>Br-BAGS-CHANEL-59</t>
  </si>
  <si>
    <t>Br-BAGS-CHANEL-60</t>
  </si>
  <si>
    <t>Br-BAGS-CHANEL-61</t>
  </si>
  <si>
    <t>Br-BAGS-CHANEL-62</t>
  </si>
  <si>
    <t>Br-BAGS-CHANEL-63</t>
  </si>
  <si>
    <t>Br-BAGS-CHANEL-64</t>
  </si>
  <si>
    <t>Br-BAGS-CHANEL-65</t>
  </si>
  <si>
    <t>Br-BAGS-CHANEL-66</t>
  </si>
  <si>
    <t>Br-BAGS-CHANEL-67</t>
  </si>
  <si>
    <t>Br-BAGS-CHANEL-68</t>
  </si>
  <si>
    <t>Br-BAGS-CHANEL-69</t>
  </si>
  <si>
    <t>Br-BAGS-CHANEL-70</t>
  </si>
  <si>
    <t>Br-BAGS-CHANEL-71</t>
  </si>
  <si>
    <t>Br-BAGS-CHANEL-72</t>
  </si>
  <si>
    <t>Br-BAGS-CHANEL-73</t>
  </si>
  <si>
    <t>Br-BAGS-CHANEL-74</t>
  </si>
  <si>
    <t>Br-BAGS-CHANEL-75</t>
  </si>
  <si>
    <t>Br-BAGS-CHANEL-76</t>
  </si>
  <si>
    <t>Br-BAGS-CHANEL-77</t>
  </si>
  <si>
    <t>Br-BAGS-CHANEL-78</t>
  </si>
  <si>
    <t>Br-BAGS-CHANEL-79</t>
  </si>
  <si>
    <t>Br-BAGS-CHANEL-80</t>
  </si>
  <si>
    <t>Br-BAGS-CHANEL-81</t>
  </si>
  <si>
    <t>Br-BAGS-CHANEL-82</t>
  </si>
  <si>
    <t>Br-BAGS-CHANEL-83</t>
  </si>
  <si>
    <t>Br-BAGS-DIOR-01</t>
  </si>
  <si>
    <t>Br-BAGS-DIOR-02</t>
  </si>
  <si>
    <t>Br-BAGS-DIOR-03</t>
  </si>
  <si>
    <t>Br-BAGS-DIOR-04</t>
  </si>
  <si>
    <t>Br-BAGS-DIOR-05</t>
  </si>
  <si>
    <t>Br-BAGS-DIOR-06</t>
  </si>
  <si>
    <t>Br-BAGS-DIOR-07</t>
  </si>
  <si>
    <t>Br-BAGS-DIOR-08</t>
  </si>
  <si>
    <t>Br-BAGS-DIOR-09</t>
  </si>
  <si>
    <t>Br-BAGS-DIOR-10</t>
  </si>
  <si>
    <t>Br-BAGS-DIOR-11</t>
  </si>
  <si>
    <t>Br-BAGS-DIOR-12</t>
  </si>
  <si>
    <t>Br-BAGS-DIOR-13</t>
  </si>
  <si>
    <t>Br-BAGS-DIOR-14</t>
  </si>
  <si>
    <t>Br-BAGS-DIOR-15</t>
  </si>
  <si>
    <t>Br-BAGS-DIOR-16</t>
  </si>
  <si>
    <t>CRISTIAN DIOR</t>
  </si>
  <si>
    <t>Br-BAGS-MARC JACOBS-01</t>
  </si>
  <si>
    <t>Br-BAGS-MARC JACOBS-02</t>
  </si>
  <si>
    <t>Br-BAGS-MARC JACOBS-03</t>
  </si>
  <si>
    <t>Br-BAGS-MARC JACOBS-04</t>
  </si>
  <si>
    <t>Br-BAGS-MARC JACOBS-05</t>
  </si>
  <si>
    <t>Br-BAGS-MARC JACOBS-06</t>
  </si>
  <si>
    <t>Br-BAGS-MARC JACOBS-07</t>
  </si>
  <si>
    <t>Br-BAGS-MARC JACOBS-08</t>
  </si>
  <si>
    <t>Br-BAGS-MARC JACOBS-09</t>
  </si>
  <si>
    <t>Br-BAGS-MARC JACOBS-10</t>
  </si>
  <si>
    <t>Br-BAGS-MARC JACOBS-11</t>
  </si>
  <si>
    <t>MARC JACOBS</t>
  </si>
  <si>
    <t>Br-BAGS-CHLOE-01</t>
  </si>
  <si>
    <t>Br-BAGS-CHLOE-02</t>
  </si>
  <si>
    <t>Br-BAGS-CHLOE-03</t>
  </si>
  <si>
    <t>Br-BAGS-CHLOE-04</t>
  </si>
  <si>
    <t>Br-BAGS-CHLOE-05</t>
  </si>
  <si>
    <t>Br-BAGS-CHLOE-06</t>
  </si>
  <si>
    <t>Br-BAGS-CHLOE-07</t>
  </si>
  <si>
    <t>Br-BAGS-CHLOE-08</t>
  </si>
  <si>
    <t>Br-BAGS-CHLOE-09</t>
  </si>
  <si>
    <t>Br-BAGS-CHLOE-10</t>
  </si>
  <si>
    <t>Br-BAGS-CHLOE-11</t>
  </si>
  <si>
    <t>Br-BAGS-CHLOE-12</t>
  </si>
  <si>
    <t>Br-BAGS-CHLOE-13</t>
  </si>
  <si>
    <t>Br-BAGS-CHLOE-14</t>
  </si>
  <si>
    <t>Br-BAGS-CHLOE-15</t>
  </si>
  <si>
    <t>Br-BAGS-CHLOE-16</t>
  </si>
  <si>
    <t>Br-BAGS-CHLOE-17</t>
  </si>
  <si>
    <t>Br-BAGS-CHLOE-18</t>
  </si>
  <si>
    <t>Br-BAGS-CHLOE-19</t>
  </si>
  <si>
    <t>Br-BAGS-CHLOE-20</t>
  </si>
  <si>
    <t>Br-BAGS-CHLOE-21</t>
  </si>
  <si>
    <t>Br-BAGS-CHLOE-22</t>
  </si>
  <si>
    <t>Br-BAGS-CHLOE-23</t>
  </si>
  <si>
    <t>Br-BAGS-CHLOE-24</t>
  </si>
  <si>
    <t>Br-BAGS-CHLOE-25</t>
  </si>
  <si>
    <t>Br-BAGS-CHLOE-26</t>
  </si>
  <si>
    <t>Br-BAGS-CHLOE-27</t>
  </si>
  <si>
    <t>Br-BAGS-CHLOE-28</t>
  </si>
  <si>
    <t>Br-BAGS-CHLOE-29</t>
  </si>
  <si>
    <t>Br-BAGS-CHLOE-30</t>
  </si>
  <si>
    <t>Br-BAGS-CHLOE-31</t>
  </si>
  <si>
    <t>Br-BAGS-CHLOE-32</t>
  </si>
  <si>
    <t>Br-BAGS-CHLOE-33</t>
  </si>
  <si>
    <t>Br-BAGS-CHLOE-34</t>
  </si>
  <si>
    <t>Br-BAGS-CHLOE-35</t>
  </si>
  <si>
    <t>Br-BAGS-CHLOE-36</t>
  </si>
  <si>
    <t>Br-BAGS-CHLOE-37</t>
  </si>
  <si>
    <t>Br-BAGS-CHLOE-38</t>
  </si>
  <si>
    <t>Br-BAGS-CHLOE-39</t>
  </si>
  <si>
    <t>Br-BAGS-CHLOE-40</t>
  </si>
  <si>
    <t>CHLOE</t>
  </si>
  <si>
    <t>Br-BAGS-D&amp;G-40</t>
  </si>
  <si>
    <t>Br-BAGS-D&amp;G-01</t>
  </si>
  <si>
    <t>Br-BAGS-D&amp;G-02</t>
  </si>
  <si>
    <t>Br-BAGS-D&amp;G-03</t>
  </si>
  <si>
    <t>Br-BAGS-D&amp;G-04</t>
  </si>
  <si>
    <t>Br-BAGS-D&amp;G-05</t>
  </si>
  <si>
    <t>Br-BAGS-D&amp;G-06</t>
  </si>
  <si>
    <t>Br-BAGS-D&amp;G-07</t>
  </si>
  <si>
    <t>Br-BAGS-D&amp;G-08</t>
  </si>
  <si>
    <t>Br-BAGS-D&amp;G-09</t>
  </si>
  <si>
    <t>Br-BAGS-D&amp;G-10</t>
  </si>
  <si>
    <t>Br-BAGS-D&amp;G-11</t>
  </si>
  <si>
    <t>Br-BAGS-D&amp;G-12</t>
  </si>
  <si>
    <t>Br-BAGS-D&amp;G-13</t>
  </si>
  <si>
    <t>Br-BAGS-D&amp;G-14</t>
  </si>
  <si>
    <t>Br-BAGS-D&amp;G-15</t>
  </si>
  <si>
    <t>Br-BAGS-D&amp;G-16</t>
  </si>
  <si>
    <t>Br-BAGS-D&amp;G-17</t>
  </si>
  <si>
    <t>Br-BAGS-D&amp;G-18</t>
  </si>
  <si>
    <t>Br-BAGS-D&amp;G-19</t>
  </si>
  <si>
    <t>Br-BAGS-D&amp;G-20</t>
  </si>
  <si>
    <t>Br-BAGS-D&amp;G-21</t>
  </si>
  <si>
    <t>Br-BAGS-D&amp;G-22</t>
  </si>
  <si>
    <t>Br-BAGS-D&amp;G-23</t>
  </si>
  <si>
    <t>Br-BAGS-D&amp;G-24</t>
  </si>
  <si>
    <t>Br-BAGS-D&amp;G-25</t>
  </si>
  <si>
    <t>Br-BAGS-D&amp;G-26</t>
  </si>
  <si>
    <t>Br-BAGS-D&amp;G-27</t>
  </si>
  <si>
    <t>Br-BAGS-D&amp;G-28</t>
  </si>
  <si>
    <t>Br-BAGS-D&amp;G-29</t>
  </si>
  <si>
    <t>Br-BAGS-D&amp;G-30</t>
  </si>
  <si>
    <t>Br-BAGS-D&amp;G-31</t>
  </si>
  <si>
    <t>Br-BAGS-D&amp;G-32</t>
  </si>
  <si>
    <t>Br-BAGS-D&amp;G-33</t>
  </si>
  <si>
    <t>Br-BAGS-D&amp;G-34</t>
  </si>
  <si>
    <t>Br-BAGS-D&amp;G-35</t>
  </si>
  <si>
    <t>Br-BAGS-D&amp;G-36</t>
  </si>
  <si>
    <t>Br-BAGS-D&amp;G-37</t>
  </si>
  <si>
    <t>Br-BAGS-D&amp;G-38</t>
  </si>
  <si>
    <t>Br-BAGS-D&amp;G-39</t>
  </si>
  <si>
    <t>Br-BAGS-D&amp;G-41</t>
  </si>
  <si>
    <t>Br-BAGS-D&amp;G-42</t>
  </si>
  <si>
    <t>Br-BAGS-D&amp;G-43</t>
  </si>
  <si>
    <t>Br-BAGS-D&amp;G-44</t>
  </si>
  <si>
    <t>Br-BAGS-D&amp;G-45</t>
  </si>
  <si>
    <t>Br-BAGS-D&amp;G-46</t>
  </si>
  <si>
    <t>Br-BAGS-D&amp;G-47</t>
  </si>
  <si>
    <t>Br-BAGS-D&amp;G-48</t>
  </si>
  <si>
    <t>Br-BAGS-D&amp;G-49</t>
  </si>
  <si>
    <t>Br-BAGS-D&amp;G-50</t>
  </si>
  <si>
    <t>Br-BAGS-D&amp;G-51</t>
  </si>
  <si>
    <t>Br-BAGS-D&amp;G-52</t>
  </si>
  <si>
    <t>Br-BAGS-D&amp;G-53</t>
  </si>
  <si>
    <t>Br-BAGS-D&amp;G-54</t>
  </si>
  <si>
    <t>Br-BAGS-D&amp;G-55</t>
  </si>
  <si>
    <t>Br-BAGS-D&amp;G-56</t>
  </si>
  <si>
    <t>Br-BAGS-D&amp;G-57</t>
  </si>
  <si>
    <t>Br-BAGS-D&amp;G-58</t>
  </si>
  <si>
    <t>Br-BAGS-D&amp;G-59</t>
  </si>
  <si>
    <t>Br-BAGS-D&amp;G-60</t>
  </si>
  <si>
    <t>Br-BAGS-D&amp;G-61</t>
  </si>
  <si>
    <t>Br-BAGS-D&amp;G-62</t>
  </si>
  <si>
    <t>Br-BAGS-D&amp;G-63</t>
  </si>
  <si>
    <t>Br-BAGS-D&amp;G-64</t>
  </si>
  <si>
    <t>Br-BAGS-D&amp;G-65</t>
  </si>
  <si>
    <t>Br-BAGS-D&amp;G-66</t>
  </si>
  <si>
    <t>Br-BAGS-D&amp;G-67</t>
  </si>
  <si>
    <t>Br-BAGS-D&amp;G-68</t>
  </si>
  <si>
    <t>Br-BAGS-D&amp;G-69</t>
  </si>
  <si>
    <t>Br-BAGS-D&amp;G-70</t>
  </si>
  <si>
    <t>Br-BAGS-D&amp;G-71</t>
  </si>
  <si>
    <t>DOLCE&amp;GABANNA</t>
  </si>
  <si>
    <t>Br-BAGS-CELINE-01</t>
  </si>
  <si>
    <t>Br-BAGS-CELINE-02</t>
  </si>
  <si>
    <t>Br-BAGS-CELINE-03</t>
  </si>
  <si>
    <t>Br-BAGS-CELINE-04</t>
  </si>
  <si>
    <t>Br-BAGS-CELINE-05</t>
  </si>
  <si>
    <t>Br-BAGS-CELINE-06</t>
  </si>
  <si>
    <t>Br-BAGS-CELINE-07</t>
  </si>
  <si>
    <t>Br-BAGS-CELINE-08</t>
  </si>
  <si>
    <t>Br-BAGS-CELINE-09</t>
  </si>
  <si>
    <t>Br-BAGS-CELINE-10</t>
  </si>
  <si>
    <t>Br-BAGS-CELINE-11</t>
  </si>
  <si>
    <t>Br-BAGS-CELINE-12</t>
  </si>
  <si>
    <t>Br-BAGS-CELINE-13</t>
  </si>
  <si>
    <t>Br-BAGS-CELINE-14</t>
  </si>
  <si>
    <t>Br-BAGS-CELINE-15</t>
  </si>
  <si>
    <t>Br-BAGS-CELINE-16</t>
  </si>
  <si>
    <t>Br-BAGS-CELINE-17</t>
  </si>
  <si>
    <t>Br-BAGS-CELINE-18</t>
  </si>
  <si>
    <t>Br-BAGS-CELINE-19</t>
  </si>
  <si>
    <t>Br-BAGS-CELINE-20</t>
  </si>
  <si>
    <t>Br-BAGS-CELINE-21</t>
  </si>
  <si>
    <t>Br-BAGS-CELINE-22</t>
  </si>
  <si>
    <t>Br-BAGS-CELINE-23</t>
  </si>
  <si>
    <t>Br-BAGS-CELINE-24</t>
  </si>
  <si>
    <t>Br-BAGS-CELINE-25</t>
  </si>
  <si>
    <t>Br-BAGS-CELINE-26</t>
  </si>
  <si>
    <t>Br-BAGS-CELINE-27</t>
  </si>
  <si>
    <t>Br-BAGS-CELINE-28</t>
  </si>
  <si>
    <t>Br-BAGS-CELINE-29</t>
  </si>
  <si>
    <t>Br-BAGS-CELINE-30</t>
  </si>
  <si>
    <t>Br-BAGS-CELINE-31</t>
  </si>
  <si>
    <t>Br-BAGS-CELINE-32</t>
  </si>
  <si>
    <t>Br-BAGS-CELINE-33</t>
  </si>
  <si>
    <t>Br-BAGS-CELINE-34</t>
  </si>
  <si>
    <t>Br-BAGS-CELINE-35</t>
  </si>
  <si>
    <t>Br-BAGS-CELINE-36</t>
  </si>
  <si>
    <t>Br-BAGS-CELINE-37</t>
  </si>
  <si>
    <t>Br-BAGS-CELINE-38</t>
  </si>
  <si>
    <t>Br-BAGS-CELINE-39</t>
  </si>
  <si>
    <t>Br-BAGS-CELINE-40</t>
  </si>
  <si>
    <t>Br-BAGS-CELINE-41</t>
  </si>
  <si>
    <t>Br-BAGS-CELINE-42</t>
  </si>
  <si>
    <t>Br-BAGS-CELINE-43</t>
  </si>
  <si>
    <t>CELINE</t>
  </si>
  <si>
    <t>Br-BAGS-KATESPADE-01</t>
  </si>
  <si>
    <t>Br-BAGS-KATESPADE-02</t>
  </si>
  <si>
    <t>Br-BAGS-KATESPADE-03</t>
  </si>
  <si>
    <t>Br-BAGS-KATESPADE-04</t>
  </si>
  <si>
    <t>Br-BAGS-KATESPADE-05</t>
  </si>
  <si>
    <t>Br-BAGS-KATESPADE-06</t>
  </si>
  <si>
    <t>Br-BAGS-KATESPADE-07</t>
  </si>
  <si>
    <t>Br-BAGS-KATESPADE-08</t>
  </si>
  <si>
    <t>KATE SPADE</t>
  </si>
  <si>
    <t>YSL</t>
  </si>
  <si>
    <t>Br-BAGS-FTBAGS-01</t>
  </si>
  <si>
    <t>Br-BAGS-FTBAGS-02</t>
  </si>
  <si>
    <t>Br-BAGS-FTBAGS-03</t>
  </si>
  <si>
    <t>Br-BAGS-FTBAGS-04</t>
  </si>
  <si>
    <t>Br-BAGS-FTBAGS-05</t>
  </si>
  <si>
    <t>Br-BAGS-FTBAGS-06</t>
  </si>
  <si>
    <t>Br-BAGS-FTBAGS-07</t>
  </si>
  <si>
    <t>Br-BAGS-FTBAGS-08</t>
  </si>
  <si>
    <t>Br-BAGS-FTBAGS-09</t>
  </si>
  <si>
    <t>Br-BAGS-FTBAGS-10</t>
  </si>
  <si>
    <t>Br-BAGS-FTBAGS-11</t>
  </si>
  <si>
    <t>Br-BAGS-FTBAGS-12</t>
  </si>
  <si>
    <t>Br-BAGS-FTBAGS-13</t>
  </si>
  <si>
    <t>Br-BAGS-FTBAGS-14</t>
  </si>
  <si>
    <t>Br-BAGS-FTBAGS-15</t>
  </si>
  <si>
    <t>Br-BAGS-FTBAGS-16</t>
  </si>
  <si>
    <t>Br-BAGS-FTBAGS-17</t>
  </si>
  <si>
    <t>Br-BAGS-FTBAGS-18</t>
  </si>
  <si>
    <t>Br-BAGS-FTBAGS-19</t>
  </si>
  <si>
    <t>Br-BAGS-FTBAGS-20</t>
  </si>
  <si>
    <t>Br-BAGS-FTBAGS-21</t>
  </si>
  <si>
    <t>Br-BAGS-FTBAGS-22</t>
  </si>
  <si>
    <t>Br-BAGS-FTBAGS-23</t>
  </si>
  <si>
    <t>Br-BAGS-FTBAGS-24</t>
  </si>
  <si>
    <t>Br-BAGS-FTBAGS-25</t>
  </si>
  <si>
    <t>Br-BAGS-FTBAGS-26</t>
  </si>
  <si>
    <t>Br-BAGS-FTBAGS-27</t>
  </si>
  <si>
    <t>Br-BAGS-FTBAGS-28</t>
  </si>
  <si>
    <t>Br-BAGS-FTBAGS-29</t>
  </si>
  <si>
    <t>Br-BAGS-FTBAGS-30</t>
  </si>
  <si>
    <t>Br-BAGS-FTBAGS-31</t>
  </si>
  <si>
    <t>Br-BAGS-FTBAGS-32</t>
  </si>
  <si>
    <t>Br-BAGS-FTBAGS-33</t>
  </si>
  <si>
    <t>Br-BAGS-FTBAGS-34</t>
  </si>
  <si>
    <t>Br-BAGS-FTBAGS-35</t>
  </si>
  <si>
    <t>Br-BAGS-FTBAGS-36</t>
  </si>
  <si>
    <t>Br-BAGS-FTBAGS-37</t>
  </si>
  <si>
    <t>Br-BAGS-FTBAGS-38</t>
  </si>
  <si>
    <t>Br-BAGS-FTBAGS-39</t>
  </si>
  <si>
    <t>Br-BAGS-FTBAGS-40</t>
  </si>
  <si>
    <t>Br-BAGS-FTBAGS-41</t>
  </si>
  <si>
    <t>Br-BAGS-FTBAGS-42</t>
  </si>
  <si>
    <t>Br-BAGS-FTBAGS-43</t>
  </si>
  <si>
    <t>Br-BAGS-FTBAGS-44</t>
  </si>
  <si>
    <t>Br-BAGS-FTBAGS-45</t>
  </si>
  <si>
    <t>Br-BAGS-FTBAGS-46</t>
  </si>
  <si>
    <t>Br-BAGS-FTBAGS-47</t>
  </si>
  <si>
    <t>Br-BAGS-FTBAGS-48</t>
  </si>
  <si>
    <t>Br-BAGS-FTBAGS-49</t>
  </si>
  <si>
    <t>Br-BAGS-FTBAGS-50</t>
  </si>
  <si>
    <t>Br-BAGS-FTBAGS-51</t>
  </si>
  <si>
    <t>Br-BAGS-FTBAGS-52</t>
  </si>
  <si>
    <t>Br-BAGS-FTBAGS-53</t>
  </si>
  <si>
    <t>Br-BAGS-FTBAGS-54</t>
  </si>
  <si>
    <t>Br-BAGS-FTBAGS-55</t>
  </si>
  <si>
    <t>Br-BAGS-FTBAGS-56</t>
  </si>
  <si>
    <t>Br-BAGS-FTBAGS-57</t>
  </si>
  <si>
    <t>Br-BAGS-FTBAGS-58</t>
  </si>
  <si>
    <t>Br-BAGS-FTBAGS-59</t>
  </si>
  <si>
    <t>Br-BAGS-FTBAGS-60</t>
  </si>
  <si>
    <t>Br-BAGS-FTBAGS-61</t>
  </si>
  <si>
    <t>Br-BAGS-FTBAGS-62</t>
  </si>
  <si>
    <t>Br-BAGS-FTBAGS-63</t>
  </si>
  <si>
    <t>Br-BAGS-FTBAGS-64</t>
  </si>
  <si>
    <t>Br-BAGS-FTBAGS-65</t>
  </si>
  <si>
    <t>Br-BAGS-FTBAGS-66</t>
  </si>
  <si>
    <t>Br-BAGS-FTBAGS-67</t>
  </si>
  <si>
    <t>Br-BAGS-FTBAGS-68</t>
  </si>
  <si>
    <t>Br-BAGS-FTBAGS-69</t>
  </si>
  <si>
    <t>Br-BAGS-FTBAGS-70</t>
  </si>
  <si>
    <t>Br-BAGS-FTBAGS-71</t>
  </si>
  <si>
    <t>Br-BAGS-FTBAGS-72</t>
  </si>
  <si>
    <t>Br-BAGS-FTBAGS-73</t>
  </si>
  <si>
    <t>Br-BAGS-FTBAGS-74</t>
  </si>
  <si>
    <t>Br-BAGS-FTBAGS-75</t>
  </si>
  <si>
    <t>Br-BAGS-FTBAGS-76</t>
  </si>
  <si>
    <t>Br-BAGS-FTBAGS-77</t>
  </si>
  <si>
    <t>Br-BAGS-FTBAGS-78</t>
  </si>
  <si>
    <t>Br-BAGS-FTBAGS-79</t>
  </si>
  <si>
    <t>Br-BAGS-FTBAGS-80</t>
  </si>
  <si>
    <t>FTBAGS</t>
  </si>
  <si>
    <t>Br-BAGS-DKNY-01</t>
  </si>
  <si>
    <t>Br-BAGS-DKNY-02</t>
  </si>
  <si>
    <t>Br-BAGS-DKNY-03</t>
  </si>
  <si>
    <t>Br-BAGS-DKNY-04</t>
  </si>
  <si>
    <t>Br-BAGS-DKNY-05</t>
  </si>
  <si>
    <t>Br-BAGS-DKNY-06</t>
  </si>
  <si>
    <t>Br-BAGS-DKNY-07</t>
  </si>
  <si>
    <t>Br-BAGS-DKNY-08</t>
  </si>
  <si>
    <t>Br-BAGS-DKNY-09</t>
  </si>
  <si>
    <t>Br-BAGS-DKNY-10</t>
  </si>
  <si>
    <t>Br-BAGS-DKNY-11</t>
  </si>
  <si>
    <t>Br-BAGS-DKNY-12</t>
  </si>
  <si>
    <t>Br-BAGS-DKNY-13</t>
  </si>
  <si>
    <t>Br-BAGS-DKNY-14</t>
  </si>
  <si>
    <t>Br-BAGS-DKNY-15</t>
  </si>
  <si>
    <t>Br-BAGS-DKNY-16</t>
  </si>
  <si>
    <t>Br-BAGS-DKNY-17</t>
  </si>
  <si>
    <t>Br-BAGS-DKNY-18</t>
  </si>
  <si>
    <t>Br-BAGS-DKNY-19</t>
  </si>
  <si>
    <t>Br-BAGS-DKNY-20</t>
  </si>
  <si>
    <t>Br-BAGS-DKNY-21</t>
  </si>
  <si>
    <t>Br-BAGS-DKNY-22</t>
  </si>
  <si>
    <t>Br-BAGS-DKNY-23</t>
  </si>
  <si>
    <t>Br-BAGS-DKNY-24</t>
  </si>
  <si>
    <t>Br-BAGS-DKNY-25</t>
  </si>
  <si>
    <t>Br-BAGS-DKNY-26</t>
  </si>
  <si>
    <t>DKNY</t>
  </si>
  <si>
    <t>Br-BAGS-BVLGARY-01</t>
  </si>
  <si>
    <t>Br-BAGS-BVLGARY-02</t>
  </si>
  <si>
    <t>Br-BAGS-BVLGARY-03</t>
  </si>
  <si>
    <t>Br-BAGS-BVLGARY-04</t>
  </si>
  <si>
    <t>BVLGARY</t>
  </si>
  <si>
    <t>Br-BAGS-HERMES-01</t>
  </si>
  <si>
    <t>Br-BAGS-HERMES-02</t>
  </si>
  <si>
    <t>Br-BAGS-HERMES-03</t>
  </si>
  <si>
    <t>Br-BAGS-HERMES-04</t>
  </si>
  <si>
    <t>Br-BAGS-HERMES-05</t>
  </si>
  <si>
    <t>Br-BAGS-HERMES-06</t>
  </si>
  <si>
    <t>Br-BAGS-HERMES-07</t>
  </si>
  <si>
    <t>Br-BAGS-HERMES-08</t>
  </si>
  <si>
    <t>Br-BAGS-HERMES-09</t>
  </si>
  <si>
    <t>Br-BAGS-HERMES-10</t>
  </si>
  <si>
    <t>Br-BAGS-HERMES-11</t>
  </si>
  <si>
    <t>Br-BAGS-HERMES-12</t>
  </si>
  <si>
    <t>Br-BAGS-HERMES-13</t>
  </si>
  <si>
    <t>Br-BAGS-HERMES-14</t>
  </si>
  <si>
    <t>Br-BAGS-HERMES-15</t>
  </si>
  <si>
    <t>Br-BAGS-HERMES-16</t>
  </si>
  <si>
    <t>Br-BAGS-HERMES-17</t>
  </si>
  <si>
    <t>Br-BAGS-HERMES-18</t>
  </si>
  <si>
    <t>Br-BAGS-HERMES-19</t>
  </si>
  <si>
    <t>Br-BAGS-HERMES-20</t>
  </si>
  <si>
    <t>Br-BAGS-HERMES-21</t>
  </si>
  <si>
    <t>Br-BAGS-HERMES-22</t>
  </si>
  <si>
    <t>Br-BAGS-HERMES-23</t>
  </si>
  <si>
    <t>Br-BAGS-HERMES-24</t>
  </si>
  <si>
    <t>Br-BAGS-HERMES-25</t>
  </si>
  <si>
    <t>Br-BAGS-HERMES-26</t>
  </si>
  <si>
    <t>Br-BAGS-HERMES-27</t>
  </si>
  <si>
    <t>Br-BAGS-HERMES-28</t>
  </si>
  <si>
    <t>Br-BAGS-HERMES-29</t>
  </si>
  <si>
    <t>Br-BAGS-HERMES-30</t>
  </si>
  <si>
    <t>Br-BAGS-HERMES-31</t>
  </si>
  <si>
    <t>Br-BAGS-HERMES-32</t>
  </si>
  <si>
    <t>Br-BAGS-HERMES-33</t>
  </si>
  <si>
    <t>Br-BAGS-HERMES-34</t>
  </si>
  <si>
    <t>Br-BAGS-HERMES-35</t>
  </si>
  <si>
    <t>Br-BAGS-HERMES-36</t>
  </si>
  <si>
    <t>Br-BAGS-HERMES-37</t>
  </si>
  <si>
    <t>Br-BAGS-HERMES-38</t>
  </si>
  <si>
    <t>Br-BAGS-HERMES-39</t>
  </si>
  <si>
    <t>Br-BAGS-HERMES-40</t>
  </si>
  <si>
    <t>Br-BAGS-HERMES-41</t>
  </si>
  <si>
    <t>Br-BAGS-HERMES-42</t>
  </si>
  <si>
    <t>Br-BAGS-HERMES-43</t>
  </si>
  <si>
    <t>Br-BAGS-HERMES-44</t>
  </si>
  <si>
    <t>Br-BAGS-HERMES-45</t>
  </si>
  <si>
    <t>Br-BAGS-HERMES-46</t>
  </si>
  <si>
    <t>Br-BAGS-HERMES-47</t>
  </si>
  <si>
    <t>Br-BAGS-HERMES-48</t>
  </si>
  <si>
    <t>Br-BAGS-HERMES-49</t>
  </si>
  <si>
    <t>Br-BAGS-HERMES-50</t>
  </si>
  <si>
    <t>Br-BAGS-HERMES-51</t>
  </si>
  <si>
    <t xml:space="preserve">Hermes </t>
  </si>
  <si>
    <t>Br-BAGS-GUCCI-01</t>
  </si>
  <si>
    <t>Br-BAGS-GUCCI-02</t>
  </si>
  <si>
    <t>Br-BAGS-GUCCI-03</t>
  </si>
  <si>
    <t>Br-BAGS-GUCCI-04</t>
  </si>
  <si>
    <t>Br-BAGS-GUCCI-05</t>
  </si>
  <si>
    <t>Br-BAGS-GUCCI-06</t>
  </si>
  <si>
    <t>Br-BAGS-GUCCI-07</t>
  </si>
  <si>
    <t>Br-BAGS-GUCCI-08</t>
  </si>
  <si>
    <t>Br-BAGS-GUCCI-09</t>
  </si>
  <si>
    <t>Br-BAGS-GUCCI-10</t>
  </si>
  <si>
    <t>Br-BAGS-GUCCI-11</t>
  </si>
  <si>
    <t>Br-BAGS-GUCCI-12</t>
  </si>
  <si>
    <t>Br-BAGS-GUCCI-13</t>
  </si>
  <si>
    <t>Br-BAGS-GUCCI-14</t>
  </si>
  <si>
    <t>Br-BAGS-GUCCI-15</t>
  </si>
  <si>
    <t>Br-BAGS-GUCCI-16</t>
  </si>
  <si>
    <t>Br-BAGS-GUCCI-17</t>
  </si>
  <si>
    <t>Br-BAGS-GUCCI-18</t>
  </si>
  <si>
    <t>Br-BAGS-GUCCI-19</t>
  </si>
  <si>
    <t>Br-BAGS-GUCCI-20</t>
  </si>
  <si>
    <t>Br-BAGS-GUCCI-21</t>
  </si>
  <si>
    <t>Br-BAGS-GUCCI-22</t>
  </si>
  <si>
    <t>Br-BAGS-GUCCI-23</t>
  </si>
  <si>
    <t>Br-BAGS-GUCCI-24</t>
  </si>
  <si>
    <t>Br-BAGS-GUCCI-25</t>
  </si>
  <si>
    <t>Br-BAGS-GUCCI-26</t>
  </si>
  <si>
    <t>Br-BAGS-GUCCI-27</t>
  </si>
  <si>
    <t>Br-BAGS-GUCCI-28</t>
  </si>
  <si>
    <t>Br-BAGS-GIV-00</t>
  </si>
  <si>
    <t>Br-BAGS-GIV-01</t>
  </si>
  <si>
    <t>Br-BAGS-GIV-02</t>
  </si>
  <si>
    <t>Br-BAGS-GIV-03</t>
  </si>
  <si>
    <t>Br-BAGS-GIV-04</t>
  </si>
  <si>
    <t>Br-BAGS-GIV-05</t>
  </si>
  <si>
    <t>Br-BAGS-GIV-06</t>
  </si>
  <si>
    <t>Br-BAGS-GIV-07</t>
  </si>
  <si>
    <t>Br-BAGS-GIV-08</t>
  </si>
  <si>
    <t>Br-BAGS-GIV-09</t>
  </si>
  <si>
    <t>Br-BAGS-GIV-10</t>
  </si>
  <si>
    <t>Br-BAGS-GIV-11</t>
  </si>
  <si>
    <t>Br-BAGS-GIV-12</t>
  </si>
  <si>
    <t>Br-BAGS-GIV-13</t>
  </si>
  <si>
    <t>Br-BAGS-GIV-14</t>
  </si>
  <si>
    <t>Br-BAGS-GIV-15</t>
  </si>
  <si>
    <t>Br-BAGS-GIV-16</t>
  </si>
  <si>
    <t>Br-BAGS-GIV-17</t>
  </si>
  <si>
    <t>Br-BAGS-GIV-18</t>
  </si>
  <si>
    <t>Br-BAGS-GIV-19</t>
  </si>
  <si>
    <t>Br-BAGS-GIV-20</t>
  </si>
  <si>
    <t>Br-BAGS-GIV-21</t>
  </si>
  <si>
    <t>Br-BAGS-GIV-22</t>
  </si>
  <si>
    <t>Br-BAGS-GIV-23</t>
  </si>
  <si>
    <t>Br-BAGS-GIV-24</t>
  </si>
  <si>
    <t>Br-BAGS-GIV-25</t>
  </si>
  <si>
    <t>GIVANCHY</t>
  </si>
  <si>
    <t>Br-BAGS-FURLA-01</t>
  </si>
  <si>
    <t>FURLA</t>
  </si>
  <si>
    <t>Br-BAGS-FURLA-02</t>
  </si>
  <si>
    <t>Br-BAGS-FURLA-03</t>
  </si>
  <si>
    <t>Br-BAGS-FURLA-04</t>
  </si>
  <si>
    <t>Br-BAGS-FURLA-05</t>
  </si>
  <si>
    <t>Br-BAGS-FURLA-06</t>
  </si>
  <si>
    <t>Br-BAGS-FURLA-07</t>
  </si>
  <si>
    <t>Br-BAGS-FURLA-08</t>
  </si>
  <si>
    <t>Br-BAGS-FURLA-09</t>
  </si>
  <si>
    <t>Br-BAGS-FURLA-10</t>
  </si>
  <si>
    <t>Br-BAGS-FURLA-11</t>
  </si>
  <si>
    <t>Br-BAGS-FURLA-12</t>
  </si>
  <si>
    <t>Br-BAGS-FURLA-13</t>
  </si>
  <si>
    <t>Br-BAGS-FURLA-14</t>
  </si>
  <si>
    <t>Br-BAGS-FURLA-15</t>
  </si>
  <si>
    <t>Br-BAGS-FURLA-16</t>
  </si>
  <si>
    <t>Br-BAGS-FURLA-17</t>
  </si>
  <si>
    <t>Br-BAGS-FURLA-18</t>
  </si>
  <si>
    <t>Br-BAGS-FURLA-19</t>
  </si>
  <si>
    <t>Br-BAGS-FURLA-20</t>
  </si>
  <si>
    <t>Br-BAGS-FURLA-21</t>
  </si>
  <si>
    <t>Br-BAGS-FURLA-22</t>
  </si>
  <si>
    <t>Br-BAGS-FURLA-23</t>
  </si>
  <si>
    <t>Br-BAGS-FURLA-24</t>
  </si>
  <si>
    <t>Br-BAGS-FURLA-25</t>
  </si>
  <si>
    <t>Br-BAGS-FURLA-26</t>
  </si>
  <si>
    <t>Br-BAGS-FURLA-27</t>
  </si>
  <si>
    <t>Br-BAGS-FURLA-28</t>
  </si>
  <si>
    <t>Br-BAGS-FURLA-29</t>
  </si>
  <si>
    <t>Br-BAGS-FURLA-30</t>
  </si>
  <si>
    <t>Br-BAGS-FURLA-31</t>
  </si>
  <si>
    <t>Br-BAGS-FURLA-32</t>
  </si>
  <si>
    <t>Br-BAGS-FURLA-33</t>
  </si>
  <si>
    <t>Br-BAGS-FURLA-34</t>
  </si>
  <si>
    <t>Br-BAGS-FURLA-35</t>
  </si>
  <si>
    <t>Br-BAGS-FENDI-00</t>
  </si>
  <si>
    <t>Br-BAGS-FENDI-01</t>
  </si>
  <si>
    <t>Br-BAGS-FENDI-02</t>
  </si>
  <si>
    <t>Br-BAGS-FENDI-03</t>
  </si>
  <si>
    <t>Br-BAGS-FENDI-04</t>
  </si>
  <si>
    <t>Br-BAGS-FENDI-05</t>
  </si>
  <si>
    <t>Br-BAGS-FENDI-06</t>
  </si>
  <si>
    <t>Br-BAGS-FENDI-07</t>
  </si>
  <si>
    <t>Br-BAGS-FENDI-08</t>
  </si>
  <si>
    <t>Br-BAGS-FENDI-09</t>
  </si>
  <si>
    <t>Br-BAGS-FENDI-10</t>
  </si>
  <si>
    <t>Br-BAGS-FENDI-11</t>
  </si>
  <si>
    <t>Br-BAGS-FENDI-12</t>
  </si>
  <si>
    <t>Br-BAGS-FENDI-13</t>
  </si>
  <si>
    <t>Br-BAGS-FENDI-14</t>
  </si>
  <si>
    <t>Br-BAGS-FENDI-15</t>
  </si>
  <si>
    <t>Br-BAGS-FENDI-16</t>
  </si>
  <si>
    <t>Br-BAGS-FENDI-17</t>
  </si>
  <si>
    <t>Br-BAGS-LV-01</t>
  </si>
  <si>
    <t>Br-BAGS-LV-02</t>
  </si>
  <si>
    <t>Br-BAGS-LV-03</t>
  </si>
  <si>
    <t>Br-BAGS-LV-04</t>
  </si>
  <si>
    <t>Br-BAGS-LV-05</t>
  </si>
  <si>
    <t>Br-BAGS-LV-06</t>
  </si>
  <si>
    <t>Br-BAGS-LV-07</t>
  </si>
  <si>
    <t>Br-BAGS-LV-08</t>
  </si>
  <si>
    <t>Br-BAGS-LV-09</t>
  </si>
  <si>
    <t>Br-BAGS-LV-10</t>
  </si>
  <si>
    <t>Br-BAGS-LV-11</t>
  </si>
  <si>
    <t>Br-BAGS-LV-12</t>
  </si>
  <si>
    <t>Br-BAGS-LV-13</t>
  </si>
  <si>
    <t>Br-BAGS-LV-14</t>
  </si>
  <si>
    <t>Br-BAGS-LV-15</t>
  </si>
  <si>
    <t>Br-BAGS-LV-16</t>
  </si>
  <si>
    <t>Br-BAGS-LV-17</t>
  </si>
  <si>
    <t>Br-BAGS-LV-18</t>
  </si>
  <si>
    <t>Br-BAGS-LV-19</t>
  </si>
  <si>
    <t>Br-BAGS-LV-20</t>
  </si>
  <si>
    <t>Br-BAGS-LV-21</t>
  </si>
  <si>
    <t>Br-BAGS-LV-22</t>
  </si>
  <si>
    <t>Br-BAGS-LV-23</t>
  </si>
  <si>
    <t>Br-BAGS-LV-24</t>
  </si>
  <si>
    <t>Br-BAGS-LV-25</t>
  </si>
  <si>
    <t>Br-BAGS-LV-26</t>
  </si>
  <si>
    <t>Br-BAGS-LV-27</t>
  </si>
  <si>
    <t>Br-BAGS-LV-28</t>
  </si>
  <si>
    <t>Br-BAGS-LV-29</t>
  </si>
  <si>
    <t>Br-BAGS-LV-30</t>
  </si>
  <si>
    <t>Br-BAGS-LV-31</t>
  </si>
  <si>
    <t>Br-BAGS-LV-32</t>
  </si>
  <si>
    <t>Br-BAGS-LV-33</t>
  </si>
  <si>
    <t>Br-BAGS-LV-34</t>
  </si>
  <si>
    <t>Br-BAGS-LV-35</t>
  </si>
  <si>
    <t>Br-BAGS-LV-36</t>
  </si>
  <si>
    <t>Br-BAGS-LV-37</t>
  </si>
  <si>
    <t>Br-BAGS-LV-38</t>
  </si>
  <si>
    <t>Br-BAGS-LV-39</t>
  </si>
  <si>
    <t>Br-BAGS-LV-40</t>
  </si>
  <si>
    <t>Br-BAGS-LV-41</t>
  </si>
  <si>
    <t>Br-BAGS-LV-42</t>
  </si>
  <si>
    <t>Br-BAGS-LV-43</t>
  </si>
  <si>
    <t>Br-BAGS-MAXMARA-01</t>
  </si>
  <si>
    <t>Br-BAGS-MAXMARA-02</t>
  </si>
  <si>
    <t>Br-BAGS-MAXMARA-03</t>
  </si>
  <si>
    <t>Br-BAGS-MAXMARA-04</t>
  </si>
  <si>
    <t>Br-BAGS-MAXMARA-05</t>
  </si>
  <si>
    <t>Br-BAGS-MAXMARA-06</t>
  </si>
  <si>
    <t>Br-BAGS-MAXMARA-07</t>
  </si>
  <si>
    <t>Br-BAGS-MAXMARA-08</t>
  </si>
  <si>
    <t>Br-BAGS-MAXMARA-09</t>
  </si>
  <si>
    <t>Br-BAGS-MAXMARA-10</t>
  </si>
  <si>
    <t>Br-BAGS-MAXMARA-11</t>
  </si>
  <si>
    <t>Br-BAGS-MAXMARA-12</t>
  </si>
  <si>
    <t>Br-BAGS-MAXMARA-13</t>
  </si>
  <si>
    <t>Br-BAGS-MAXMARA-14</t>
  </si>
  <si>
    <t>Br-BAGS-MAXMARA-15</t>
  </si>
  <si>
    <t>Br-BAGS-MAXMARA-16</t>
  </si>
  <si>
    <t>MAXMARA</t>
  </si>
  <si>
    <t>Br-BAGS-MICHAEL KORS-01</t>
  </si>
  <si>
    <t>Br-BAGS-MICHAEL KORS-02</t>
  </si>
  <si>
    <t>Br-BAGS-MICHAEL KORS-03</t>
  </si>
  <si>
    <t>Br-BAGS-MICHAEL KORS-04</t>
  </si>
  <si>
    <t>Br-BAGS-MICHAEL KORS-05</t>
  </si>
  <si>
    <t>Br-BAGS-MICHAEL KORS-06</t>
  </si>
  <si>
    <t>Br-BAGS-MICHAEL KORS-07</t>
  </si>
  <si>
    <t>Br-BAGS-MICHAEL KORS-08</t>
  </si>
  <si>
    <t>Br-BAGS-MICHAEL KORS-09</t>
  </si>
  <si>
    <t>Br-BAGS-MICHAEL KORS-10</t>
  </si>
  <si>
    <t>Br-BAGS-MICHAEL KORS-11</t>
  </si>
  <si>
    <t>Br-BAGS-MICHAEL KORS-12</t>
  </si>
  <si>
    <t>Br-BAGS-MICHAEL KORS-13</t>
  </si>
  <si>
    <t>Br-BAGS-MICHAEL KORS-14</t>
  </si>
  <si>
    <t>Br-BAGS-MICHAEL KORS-15</t>
  </si>
  <si>
    <t>Br-BAGS-MICHAEL KORS-16</t>
  </si>
  <si>
    <t>Br-BAGS-MICHAEL KORS-17</t>
  </si>
  <si>
    <t>Br-BAGS-MICHAEL KORS-18</t>
  </si>
  <si>
    <t>Br-BAGS-MICHAEL KORS-19</t>
  </si>
  <si>
    <t>Br-BAGS-MICHAEL KORS-20</t>
  </si>
  <si>
    <t>Br-BAGS-MICHAEL KORS-21</t>
  </si>
  <si>
    <t>Br-BAGS-MICHAEL KORS-22</t>
  </si>
  <si>
    <t>Br-BAGS-MICHAEL KORS-23</t>
  </si>
  <si>
    <t>Br-BAGS-MICHAEL KORS-24</t>
  </si>
  <si>
    <t>Br-BAGS-MICHAEL KORS-25</t>
  </si>
  <si>
    <t>Br-BAGS-MICHAEL KORS-26</t>
  </si>
  <si>
    <t>Br-BAGS-MICHAEL KORS-27</t>
  </si>
  <si>
    <t>Br-BAGS-MICHAEL KORS-28</t>
  </si>
  <si>
    <t>Br-BAGS-MICHAEL KORS-29</t>
  </si>
  <si>
    <t>Br-BAGS-MICHAEL KORS-30</t>
  </si>
  <si>
    <t>Br-BAGS-MICHAEL KORS-31</t>
  </si>
  <si>
    <t>Br-BAGS-MICHAEL KORS-32</t>
  </si>
  <si>
    <t>Br-BAGS-MICHAEL KORS-33</t>
  </si>
  <si>
    <t>Br-BAGS-MICHAEL KORS-34</t>
  </si>
  <si>
    <t>Br-BAGS-MICHAEL KORS-35</t>
  </si>
  <si>
    <t>Br-BAGS-MICHAEL KORS-36</t>
  </si>
  <si>
    <t>Br-BAGS-MICHAEL KORS-37</t>
  </si>
  <si>
    <t>Br-BAGS-MICHAEL KORS-38</t>
  </si>
  <si>
    <t>Br-BAGS-MICHAEL KORS-39</t>
  </si>
  <si>
    <t>Br-BAGS-MICHAEL KORS-40</t>
  </si>
  <si>
    <t>Br-BAGS-MICHAEL KORS-41</t>
  </si>
  <si>
    <t>Br-BAGS-MICHAEL KORS-42</t>
  </si>
  <si>
    <t>Br-BAGS-MICHAEL KORS-43</t>
  </si>
  <si>
    <t>Br-BAGS-MICHAEL KORS-44</t>
  </si>
  <si>
    <t>Br-BAGS-MICHAEL KORS-45</t>
  </si>
  <si>
    <t>Br-BAGS-MICHAEL KORS-46</t>
  </si>
  <si>
    <t>Br-BAGS-MICHAEL KORS-47</t>
  </si>
  <si>
    <t>Br-BAGS-MICHAEL KORS-48</t>
  </si>
  <si>
    <t>Br-BAGS-MICHAEL KORS-49</t>
  </si>
  <si>
    <t>Br-BAGS-MICHAEL KORS-50</t>
  </si>
  <si>
    <t>Br-BAGS-MICHAEL KORS-51</t>
  </si>
  <si>
    <t>Br-BAGS-MICHAEL KORS-52</t>
  </si>
  <si>
    <t>Br-BAGS-MICHAEL KORS-53</t>
  </si>
  <si>
    <t>Br-BAGS-MICHAEL KORS-54</t>
  </si>
  <si>
    <t>Br-BAGS-MICHAEL KORS-55</t>
  </si>
  <si>
    <t>Br-BAGS-MICHAEL KORS-56</t>
  </si>
  <si>
    <t>Br-BAGS-MICHAEL KORS-57</t>
  </si>
  <si>
    <t>Br-BAGS-MICHAEL KORS-58</t>
  </si>
  <si>
    <t>Br-BAGS-MICHAEL KORS-59</t>
  </si>
  <si>
    <t>Br-BAGS-MICHAEL KORS-60</t>
  </si>
  <si>
    <t>MICHAEL KORS</t>
  </si>
  <si>
    <t>Br-BAGS-ARMANI-01</t>
  </si>
  <si>
    <t>Br-BAGS-ARMANI-02</t>
  </si>
  <si>
    <t>Br-BAGS-ARMANI-03</t>
  </si>
  <si>
    <t>Br-BAGS-ARMANI-04</t>
  </si>
  <si>
    <t>GIARGIO ARMANI</t>
  </si>
  <si>
    <t>Br-BAGS-MOSCHINO-01</t>
  </si>
  <si>
    <t>Br-BAGS-MOSCHINO-02</t>
  </si>
  <si>
    <t>Br-BAGS-MOSCHINO-03</t>
  </si>
  <si>
    <t>Br-BAGS-MOSCHINO-04</t>
  </si>
  <si>
    <t>Br-BAGS-MOSCHINO-05</t>
  </si>
  <si>
    <t>Br-BAGS-MOSCHINO-06</t>
  </si>
  <si>
    <t>Br-BAGS-MOSCHINO-07</t>
  </si>
  <si>
    <t>Br-BAGS-MOSCHINO-08</t>
  </si>
  <si>
    <t>Br-BAGS-MOSCHINO-09</t>
  </si>
  <si>
    <t>Br-BAGS-MOSCHINO-10</t>
  </si>
  <si>
    <t>Br-BAGS-MOSCHINO-11</t>
  </si>
  <si>
    <t>Br-BAGS-MOSCHINO-12</t>
  </si>
  <si>
    <t>Br-BAGS-MOSCHINO-13</t>
  </si>
  <si>
    <t>Br-BAGS-MOSCHINO-14</t>
  </si>
  <si>
    <t>Br-BAGS-MOSCHINO-15</t>
  </si>
  <si>
    <t>Br-BAGS-MOSCHINO-16</t>
  </si>
  <si>
    <t>Br-BAGS-MOSCHINO-17</t>
  </si>
  <si>
    <t>Br-BAGS-MOSCHINO-18</t>
  </si>
  <si>
    <t>Br-BAGS-MOSCHINO-19</t>
  </si>
  <si>
    <t>Br-BAGS-MOSCHINO-20</t>
  </si>
  <si>
    <t>Br-BAGS-MOSCHINO-21</t>
  </si>
  <si>
    <t>Br-BAGS-MOSCHINO-22</t>
  </si>
  <si>
    <t>Br-BAGS-BALENCIAGA-01</t>
  </si>
  <si>
    <t>Br-BAGS-BALENCIAGA-02</t>
  </si>
  <si>
    <t>Br-BAGS-BALENCIAGA-03</t>
  </si>
  <si>
    <t>Br-BAGS-BALENCIAGA-04</t>
  </si>
  <si>
    <t>Br-BAGS-BALENCIAGA-05</t>
  </si>
  <si>
    <t>Br-BAGS-BALENCIAGA-06</t>
  </si>
  <si>
    <t>Br-BAGS-BALENCIAGA-07</t>
  </si>
  <si>
    <t>Br-BAGS-BALENCIAGA-08</t>
  </si>
  <si>
    <t>Br-BAGS-BALENCIAGA-09</t>
  </si>
  <si>
    <t>Br-BAGS-BALENCIAGA-10</t>
  </si>
  <si>
    <t>Br-BAGS-BALENCIAGA-11</t>
  </si>
  <si>
    <t>BALENCIAGA</t>
  </si>
  <si>
    <t>Br-BAGS-BURBERRY-01</t>
  </si>
  <si>
    <t>Br-BAGS-BURBERRY-02</t>
  </si>
  <si>
    <t>Br-BAGS-BURBERRY-03</t>
  </si>
  <si>
    <t>Br-BAGS-BURBERRY-04</t>
  </si>
  <si>
    <t>Br-BAGS-BURBERRY-05</t>
  </si>
  <si>
    <t>Br-BAGS-BURBERRY-06</t>
  </si>
  <si>
    <t>Br-BAGS-BURBERRY-07</t>
  </si>
  <si>
    <t>Br-BAGS-BURBERRY-08</t>
  </si>
  <si>
    <t>Br-BAGS-FILIPP PLEIN-01</t>
  </si>
  <si>
    <t>Br-BAGS-FILIPP PLEIN-02</t>
  </si>
  <si>
    <t>Br-BAGS-FILIPP PLEIN-03</t>
  </si>
  <si>
    <t>Br-BAGS-FILIPP PLEIN-04</t>
  </si>
  <si>
    <t>Br-BAGS-FILIPP PLEIN-05</t>
  </si>
  <si>
    <t>Br-BAGS-FILIPP PLEIN-06</t>
  </si>
  <si>
    <t>Br-BAGS-FILIPP PLEIN-07</t>
  </si>
  <si>
    <t>Br-BAGS-FILIPP PLEIN-08</t>
  </si>
  <si>
    <t>Br-BAGS-FILIPP PLEIN-09</t>
  </si>
  <si>
    <t>Br-BAGS-FILIPP PLEIN-10</t>
  </si>
  <si>
    <t>Br-BAGS-FILIPP PLEIN-11</t>
  </si>
  <si>
    <t>Br-BAGS-FILIPP PLEIN-12</t>
  </si>
  <si>
    <t>Br-BAGS-FILIPP PLEIN-13</t>
  </si>
  <si>
    <t>Br-BAGS-FILIPP PLEIN-14</t>
  </si>
  <si>
    <t>Br-BAGS-FILIPP PLEIN-15</t>
  </si>
  <si>
    <t>Br-BAGS-FILIPP PLEIN-16</t>
  </si>
  <si>
    <t>Br-BAGS-FILIPP PLEIN-17</t>
  </si>
  <si>
    <t>FILIPP PLEIN</t>
  </si>
  <si>
    <t>Br-BAGS-BOTTEGA VENETA-01</t>
  </si>
  <si>
    <t>Br-BAGS-BOTTEGA VENETA-02</t>
  </si>
  <si>
    <t>Br-BAGS-BOTTEGA VENETA-03</t>
  </si>
  <si>
    <t>Br-BAGS-BOTTEGA VENETA-04</t>
  </si>
  <si>
    <t>Br-BAGS-BOTTEGA VENETA-05</t>
  </si>
  <si>
    <t>Br-BAGS-BOTTEGA VENETA-06</t>
  </si>
  <si>
    <t>BOTTEGA VENETA</t>
  </si>
  <si>
    <t>Br-BAGS-PRADA-01</t>
  </si>
  <si>
    <t>Br-BAGS-PRADA-02</t>
  </si>
  <si>
    <t>Br-BAGS-PRADA-03</t>
  </si>
  <si>
    <t>Br-BAGS-PRADA-04</t>
  </si>
  <si>
    <t>Br-BAGS-PRADA-05</t>
  </si>
  <si>
    <t>Br-BAGS-PRADA-06</t>
  </si>
  <si>
    <t>Br-BAGS-PRADA-07</t>
  </si>
  <si>
    <t>Br-BAGS-PRADA-08</t>
  </si>
  <si>
    <t>Br-BAGS-PRADA-09</t>
  </si>
  <si>
    <t>Br-BAGS-PRADA-10</t>
  </si>
  <si>
    <t>Br-BAGS-PRADA-11</t>
  </si>
  <si>
    <t>Br-BAGS-PRADA-12</t>
  </si>
  <si>
    <t>Br-BAGS-PRADA-13</t>
  </si>
  <si>
    <t>Br-BAGS-PRADA-14</t>
  </si>
  <si>
    <t>Br-BAGS-PRADA-15</t>
  </si>
  <si>
    <t>Br-BAGS-PRADA-16</t>
  </si>
  <si>
    <t>Br-BAGS-PRADA-17</t>
  </si>
  <si>
    <t>Br-BAGS-PRADA-18</t>
  </si>
  <si>
    <t>Br-BAGS-PRADA-19</t>
  </si>
  <si>
    <t>Br-BAGS-PRADA-20</t>
  </si>
  <si>
    <t>Br-BAGS-PRADA-21</t>
  </si>
  <si>
    <t>Br-BAGS-PRADA-22</t>
  </si>
  <si>
    <t>Br-BAGS-PRADA-23</t>
  </si>
  <si>
    <t>Br-BAGS-PRADA-24</t>
  </si>
  <si>
    <t>Br-BAGS-PRADA-25</t>
  </si>
  <si>
    <t>Br-BAGS-PRADA-26</t>
  </si>
  <si>
    <t>Br-BAGS-PRADA-27</t>
  </si>
  <si>
    <t>Br-BAGS-PRADA-28</t>
  </si>
  <si>
    <t>Br-BAGS-PRADA-29</t>
  </si>
  <si>
    <t>PRADA</t>
  </si>
  <si>
    <t>Br-BAGS-ROBERTO CAVALLI-01</t>
  </si>
  <si>
    <t>Br-BAGS-ROBERTO CAVALLI-02</t>
  </si>
  <si>
    <t>Br-BAGS-ROBERTO CAVALLI-03</t>
  </si>
  <si>
    <t>Br-BAGS-ROBERTO CAVALLI-04</t>
  </si>
  <si>
    <t>Br-BAGS-ROBERTO CAVALLI-05</t>
  </si>
  <si>
    <t>Br-BAGS-ROBERTO CAVALLI-06</t>
  </si>
  <si>
    <t>Br-BAGS-ROBERTO CAVALLI-07</t>
  </si>
  <si>
    <t>Br-BAGS-ROBERTO CAVALLI-08</t>
  </si>
  <si>
    <t>Br-BAGS-ROCCO BAROCCO-01</t>
  </si>
  <si>
    <t>Br-BAGS-ROCCO BAROCCO-02</t>
  </si>
  <si>
    <t>Br-BAGS-ROCCO BAROCCO-03</t>
  </si>
  <si>
    <t>Br-BAGS-ROCCO BAROCCO-04</t>
  </si>
  <si>
    <t>Br-BAGS-ROCCO BAROCCO-05</t>
  </si>
  <si>
    <t>ROCCO BAROCCO</t>
  </si>
  <si>
    <t>Сумка Br-SOPHIE HULME-01</t>
  </si>
  <si>
    <t>Сумка Br-SOPHIE HULME-02</t>
  </si>
  <si>
    <t>Сумка Br-SOPHIE HULME-03</t>
  </si>
  <si>
    <t>Сумка Br-SOPHIE HULME-04</t>
  </si>
  <si>
    <t>Сумка Br-SOPHIE HULME-05</t>
  </si>
  <si>
    <t>Сумка Br-SOPHIE HULME-06</t>
  </si>
  <si>
    <t>Сумка Br-SOPHIE HULME-07</t>
  </si>
  <si>
    <t>Сумка Br-SOPHIE HULME-08</t>
  </si>
  <si>
    <t>Сумка Br-SOPHIE HULME-09</t>
  </si>
  <si>
    <t>Сумка Br-SOPHIE HULME-10</t>
  </si>
  <si>
    <t>Сумка Br-SOPHIE HULME-11</t>
  </si>
  <si>
    <t>Сумка Br-SOPHIE HULME-12</t>
  </si>
  <si>
    <t>Сумка Br-SOPHIE HULME-13</t>
  </si>
  <si>
    <t>Сумка Br-SOPHIE HULME-14</t>
  </si>
  <si>
    <t>Сумка Br-SOPHIE HULME-15</t>
  </si>
  <si>
    <t>Сумка Br-SOPHIE HULME-16</t>
  </si>
  <si>
    <t>Сумка Br-SOPHIE HULME-17</t>
  </si>
  <si>
    <t>Сумка Br-SOPHIE HULME-18</t>
  </si>
  <si>
    <t>Сумка Br-SOPHIE HULME-19</t>
  </si>
  <si>
    <t>Сумка Br-SOPHIE HULME-20</t>
  </si>
  <si>
    <t>Сумка Br-SOPHIE HULME-21</t>
  </si>
  <si>
    <t>Сумка Br-SOPHIE HULME-22</t>
  </si>
  <si>
    <t>Сумка Br-SOPHIE HULME-23</t>
  </si>
  <si>
    <t>Сумка Br-SOPHIE HULME-24</t>
  </si>
  <si>
    <t>Сумка Br-SOPHIE HULME-25</t>
  </si>
  <si>
    <t>Сумка Br-SOPHIE HULME-26</t>
  </si>
  <si>
    <t>Сумка Br-SOPHIE HULME-27</t>
  </si>
  <si>
    <t>Сумка Br-SOPHIE HULME-28</t>
  </si>
  <si>
    <t>Сумка Br-SOPHIE HULME-29</t>
  </si>
  <si>
    <t>Сумка Br-SOPHIE HULME-30</t>
  </si>
  <si>
    <t>Сумка Br-SOPHIE HULME-31</t>
  </si>
  <si>
    <t>Сумка Br-SOPHIE HULME-32</t>
  </si>
  <si>
    <t>Сумка Br-SOPHIE HULME-33</t>
  </si>
  <si>
    <t>Сумка Br-SOPHIE HULME-34</t>
  </si>
  <si>
    <t>Сумка Br-SOPHIE HULME-35</t>
  </si>
  <si>
    <t>SOPHIE HULME</t>
  </si>
  <si>
    <t>Сумка Br-SALVADORE FERRAGAM0-01</t>
  </si>
  <si>
    <t>SALVADORE  FERRAGAMO</t>
  </si>
  <si>
    <t>Сумка Br-SALVADORE FERRAGAM0-02</t>
  </si>
  <si>
    <t>Сумка Br-SALVADORE FERRAGAM0-03</t>
  </si>
  <si>
    <t>Сумка Br-TODS-01</t>
  </si>
  <si>
    <t>TODS</t>
  </si>
  <si>
    <t>Сумка Br-TOMFORD-01</t>
  </si>
  <si>
    <t>Сумка Br-TOMFORD-02</t>
  </si>
  <si>
    <t>Сумка Br-TOMFORD-03</t>
  </si>
  <si>
    <t>Сумка Br-TOMFORD-04</t>
  </si>
  <si>
    <t>Сумка Br-TOMFORD-05</t>
  </si>
  <si>
    <t>Сумка Br-TOMFORD-06</t>
  </si>
  <si>
    <t>Сумка Br-TOMFORD-07</t>
  </si>
  <si>
    <t>Сумка Br-TOMFORD-08</t>
  </si>
  <si>
    <t>Сумка Br-TOMFORD-09</t>
  </si>
  <si>
    <t>Сумка Br-TOMFORD-10</t>
  </si>
  <si>
    <t>Сумка Br-TOMFORD-11</t>
  </si>
  <si>
    <t>Сумка Br-TOMFORD-12</t>
  </si>
  <si>
    <t>Сумка Br-TOMFORD-13</t>
  </si>
  <si>
    <t>Сумка Br-TOMFORD-14</t>
  </si>
  <si>
    <t>Сумка Br-TOMFORD-15</t>
  </si>
  <si>
    <t>Сумка Br-TOMFORD-16</t>
  </si>
  <si>
    <t>Сумка Br-VERSACE-01</t>
  </si>
  <si>
    <t>Сумка Br-VERSACE-02</t>
  </si>
  <si>
    <t>VERSACE</t>
  </si>
  <si>
    <t>Сумка Br-VICTORIA BEKCHAM-01</t>
  </si>
  <si>
    <t>Сумка Br-VICTORIA BEKCHAM-02</t>
  </si>
  <si>
    <t>Сумка Br-VICTORIA BEKCHAM-03</t>
  </si>
  <si>
    <t>Сумка Br-VICTORIA BEKCHAM-04</t>
  </si>
  <si>
    <t>Сумка Br-VICTORIA BEKCHAM-05</t>
  </si>
  <si>
    <t>Сумка Br-VICTORIA BEKCHAM-06</t>
  </si>
  <si>
    <t>Сумка Br-VICTORIA BEKCHAM-07</t>
  </si>
  <si>
    <t>Сумка Br-VICTORIA BEKCHAM-08</t>
  </si>
  <si>
    <t>Сумка Br-VICTORIA BEKCHAM-09</t>
  </si>
  <si>
    <t>Сумка Br-VICTORIA BEKCHAM-10</t>
  </si>
  <si>
    <t>Сумка Br-VICTORIA BEKCHAM-11</t>
  </si>
  <si>
    <t>Сумка Br-VICTORIA BEKCHAM-12</t>
  </si>
  <si>
    <t>Сумка Br-VICTORIA BEKCHAM-13</t>
  </si>
  <si>
    <t>Сумка Br-VICTORIA BEKCHAM-14</t>
  </si>
  <si>
    <t>Сумка Br-VICTORIA BEKCHAM-15</t>
  </si>
  <si>
    <t>Сумка Br-VICTORIA BEKCHAM-16</t>
  </si>
  <si>
    <t>Сумка Br-VICTORIA BEKCHAM-17</t>
  </si>
  <si>
    <t>Сумка Br-VICTORIA BEKCHAM-18</t>
  </si>
  <si>
    <t>Сумка Br-VICTORIA BEKCHAM-19</t>
  </si>
  <si>
    <t>Сумка Br-VICTORIA BEKCHAM-20</t>
  </si>
  <si>
    <t>Сумка Br-VICTORIA BEKCHAM-21</t>
  </si>
  <si>
    <t>Сумка Br-VICTORIA BEKCHAM-22</t>
  </si>
  <si>
    <t>Сумка Br-VICTORIA BEKCHAM-23</t>
  </si>
  <si>
    <t>Сумка Br-VICTORIA BEKCHAM-24</t>
  </si>
  <si>
    <t>Сумка Br-VICTORIA BEKCHAM-25</t>
  </si>
  <si>
    <t>Сумка Br-VICTORIA BEKCHAM-26</t>
  </si>
  <si>
    <t>Сумка Br-VICTORIA BEKCHAM-27</t>
  </si>
  <si>
    <t>Сумка Br-VICTORIA BEKCHAM-28</t>
  </si>
  <si>
    <t>Сумка Br-VICTORIA BEKCHAM-29</t>
  </si>
  <si>
    <t>Сумка Br-VICTORIA BEKCHAM-30</t>
  </si>
  <si>
    <t>Сумка Br-VICTORIA BEKCHAM-31</t>
  </si>
  <si>
    <t>Сумка Br-VICTORIA BEKCHAM-32</t>
  </si>
  <si>
    <t>Сумка Br-VICTORIA BEKCHAM-33</t>
  </si>
  <si>
    <t>Сумка Br-VICTORIA BEKCHAM-34</t>
  </si>
  <si>
    <t>Сумка Br-VICTORIA BEKCHAM-35</t>
  </si>
  <si>
    <t>Сумка Br-VICTORIA BEKCHAM-36</t>
  </si>
  <si>
    <t>Сумка Br-VICTORIA BEKCHAM-37</t>
  </si>
  <si>
    <t>Сумка Br-VICTORIA BEKCHAM-38</t>
  </si>
  <si>
    <t>Сумка Br-VICTORIA BEKCHAM-39</t>
  </si>
  <si>
    <t>Сумка Br-VICTORIA BEKCHAM-40</t>
  </si>
  <si>
    <t>Сумка Br-VICTORIA BEKCHAM-41</t>
  </si>
  <si>
    <t>VICTORIA BEKCHAM</t>
  </si>
  <si>
    <t>БРЕНДОВАЯ БИЖУТЕРИЯ</t>
  </si>
  <si>
    <t>BR-БИЖ-MICHAEL KORS-01</t>
  </si>
  <si>
    <t>BR-БИЖ-MICHAEL KORS-02</t>
  </si>
  <si>
    <t>BR-БИЖ-MICHAEL KORS-03</t>
  </si>
  <si>
    <t>BR-БИЖ-MICHAEL KORS-04</t>
  </si>
  <si>
    <t>BR-БИЖ-MICHAEL KORS-05</t>
  </si>
  <si>
    <t>BR-БИЖ-MICHAEL KORS-06</t>
  </si>
  <si>
    <t>BR-БИЖ-MICHAEL KORS-07</t>
  </si>
  <si>
    <t>BR-БИЖ-MICHAEL KORS-08</t>
  </si>
  <si>
    <t>BR-БИЖ-MICHAEL KORS-09</t>
  </si>
  <si>
    <t>BR-БИЖ-MICHAEL KORS-10</t>
  </si>
  <si>
    <t>BR-БИЖ-MICHAEL KORS-11</t>
  </si>
  <si>
    <t>BR-БИЖ-MICHAEL KORS-12</t>
  </si>
  <si>
    <t>BR-БИЖ-MICHAEL KORS-13</t>
  </si>
  <si>
    <t>BR-БИЖ-MICHAEL KORS-14</t>
  </si>
  <si>
    <t>BR-БИЖ-MICHAEL KORS-15</t>
  </si>
  <si>
    <t>BR-БИЖ-MICHAEL KORS-16</t>
  </si>
  <si>
    <t>BR-БИЖ-MICHAEL KORS-17</t>
  </si>
  <si>
    <t>BR-БИЖ-MICHAEL KORS-18</t>
  </si>
  <si>
    <t>BR-БИЖ-MICHAEL KORS-19</t>
  </si>
  <si>
    <t>BR-БИЖ-MICHAEL KORS-20</t>
  </si>
  <si>
    <t>BR-БИЖ-MICHAEL KORS-21</t>
  </si>
  <si>
    <t>BR-БИЖ-MICHAEL KORS-22</t>
  </si>
  <si>
    <t>BR-БИЖ-GUCCI-01</t>
  </si>
  <si>
    <t>BR-БИЖ-GUCCI-02</t>
  </si>
  <si>
    <t>BR-БИЖ-GUCCI-03</t>
  </si>
  <si>
    <t>BR-БИЖ-HERMES-01</t>
  </si>
  <si>
    <t>BR-БИЖ-HERMES-02</t>
  </si>
  <si>
    <t>BR-БИЖ-HERMES-03</t>
  </si>
  <si>
    <t>BR-БИЖ-HERMES-04</t>
  </si>
  <si>
    <t>BR-БИЖ-HERMES-05</t>
  </si>
  <si>
    <t>BR-БИЖ-HERMES-06</t>
  </si>
  <si>
    <t>BR-БИЖ-HERMES-07</t>
  </si>
  <si>
    <t>BR-БИЖ-HERMES-08</t>
  </si>
  <si>
    <t>BR-БИЖ-HERMES-09</t>
  </si>
  <si>
    <t>BR-БИЖ-HERMES-10</t>
  </si>
  <si>
    <t>BR-БИЖ-HERMES-11</t>
  </si>
  <si>
    <t>BR-БИЖ-HERMES-12</t>
  </si>
  <si>
    <t>BR-БИЖ-HERMES-13</t>
  </si>
  <si>
    <t>BR-БИЖ-HERMES-14</t>
  </si>
  <si>
    <t>BR-БИЖ-HERMES-15</t>
  </si>
  <si>
    <t>BR-БИЖ-HERMES-16</t>
  </si>
  <si>
    <t>BR-БИЖ-HERMES-17</t>
  </si>
  <si>
    <t>BR-БИЖ-HERMES-18</t>
  </si>
  <si>
    <t>BR-БИЖ-HERMES-19</t>
  </si>
  <si>
    <t>HERMES</t>
  </si>
  <si>
    <t>BR-БИЖ-PAHDORA-01</t>
  </si>
  <si>
    <t>PANDORA</t>
  </si>
  <si>
    <t>BR-БИЖ-PAHDORA-02</t>
  </si>
  <si>
    <t>BR-БИЖ-PAHDORA-03</t>
  </si>
  <si>
    <t>BR-БИЖ-PAHDORA-04</t>
  </si>
  <si>
    <t>BR-БИЖ-PAHDORA-05</t>
  </si>
  <si>
    <t>BR-БИЖ-PAHDORA-06</t>
  </si>
  <si>
    <t>BR-БИЖ-PAHDORA-07</t>
  </si>
  <si>
    <t>BR-БИЖ-PAHDORA-08</t>
  </si>
  <si>
    <t>BR-БИЖ-PAHDORA-09</t>
  </si>
  <si>
    <t>BR-БИЖ-PAHDORA-10</t>
  </si>
  <si>
    <t>BR-БИЖ-PAHDORA-11</t>
  </si>
  <si>
    <t>BR-БИЖ-PAHDORA-12</t>
  </si>
  <si>
    <t>BR-БИЖ-PAHDORA-13</t>
  </si>
  <si>
    <t>BR-БИЖ-PAHDORA-14</t>
  </si>
  <si>
    <t>BR-БИЖ-PAHDORA-15</t>
  </si>
  <si>
    <t>BR-БИЖ-PAHDORA-16</t>
  </si>
  <si>
    <t>BR-БИЖ-PAHDORA-17</t>
  </si>
  <si>
    <t>BR-БИЖ-PAHDORA-18</t>
  </si>
  <si>
    <t>BR-БИЖ-PAHDORA-19</t>
  </si>
  <si>
    <t>BR-БИЖ-PAHDORA-20</t>
  </si>
  <si>
    <t>BR-БИЖ-PAHDORA-21</t>
  </si>
  <si>
    <t>BR-БИЖ-PAHDORA-22</t>
  </si>
  <si>
    <t>BR-БИЖ-PAHDORA-23</t>
  </si>
  <si>
    <t>BR-БИЖ-PAHDORA-24</t>
  </si>
  <si>
    <t>BR-БИЖ-PAHDORA-25</t>
  </si>
  <si>
    <t>BR-БИЖ-PAHDORA-26</t>
  </si>
  <si>
    <t>BR-БИЖ-PAHDORA-27</t>
  </si>
  <si>
    <t>BR-БИЖ-PAHDORA-28</t>
  </si>
  <si>
    <t>BR-БИЖ-PAHDORA-29</t>
  </si>
  <si>
    <t>BR-БИЖ-CARTIER-01</t>
  </si>
  <si>
    <t>CARTIER</t>
  </si>
  <si>
    <t>BR-БИЖ-CARTIER-02</t>
  </si>
  <si>
    <t>BR-БИЖ-CARTIER-03</t>
  </si>
  <si>
    <t>BR-БИЖ-CARTIER-04</t>
  </si>
  <si>
    <t>BR-БИЖ-CARTIER-05</t>
  </si>
  <si>
    <t>BR-БИЖ-CARTIER-06</t>
  </si>
  <si>
    <t>BR-БИЖ-CARTIER-07</t>
  </si>
  <si>
    <t>BR-БИЖ-CARTIER-08</t>
  </si>
  <si>
    <t>BR-БИЖ-CARTIER-09</t>
  </si>
  <si>
    <t>BR-БИЖ-CARTIER-10</t>
  </si>
  <si>
    <t>BR-БИЖ-CARTIER-11</t>
  </si>
  <si>
    <t>BR-БИЖ-BVLGARY-01</t>
  </si>
  <si>
    <t>BR-БИЖ-BVLGARY-02</t>
  </si>
  <si>
    <t>BR-БИЖ-BVLGARY-03</t>
  </si>
  <si>
    <t>BR-БИЖ-BVLGARY-04</t>
  </si>
  <si>
    <t>BR-БИЖ-BVLGARY-05</t>
  </si>
  <si>
    <t>BR-БИЖ-BVLGARY-06</t>
  </si>
  <si>
    <t>BR-БИЖ-BVLGARY-07</t>
  </si>
  <si>
    <t>BR-БИЖ-BVLGARY-08</t>
  </si>
  <si>
    <t>BR-БИЖ-BVLGARY-09</t>
  </si>
  <si>
    <t>BR-БИЖ-BVLGARY-10</t>
  </si>
  <si>
    <t>BR-БИЖ-BVLGARY-11</t>
  </si>
  <si>
    <t>BR-БИЖ-BVLGARY-12</t>
  </si>
  <si>
    <t>BR-БИЖ-BVLGARY-13</t>
  </si>
  <si>
    <t>BR-БИЖ-BVLGARY-14</t>
  </si>
  <si>
    <t>BR-БИЖ-BVLGARY-15</t>
  </si>
  <si>
    <t>BR-БИЖ-BVLGARY-16</t>
  </si>
  <si>
    <t>BR-БИЖ-BVLGARY-17</t>
  </si>
  <si>
    <t>BR-БИЖ-BVLGARY-18</t>
  </si>
  <si>
    <t>BR-БИЖ-BVLGARY-19</t>
  </si>
  <si>
    <t>BR-БИЖ-BVLGARY-20</t>
  </si>
  <si>
    <t>BR-БИЖ-BVLGARY-21</t>
  </si>
  <si>
    <t>BR-БИЖ-BVLGARY-22</t>
  </si>
  <si>
    <t>BR-БИЖ-BVLGARY-23</t>
  </si>
  <si>
    <t>BR-БИЖ-BVLGARY-24</t>
  </si>
  <si>
    <t>BR-БИЖ-BVLGARY-25</t>
  </si>
  <si>
    <t>BR-БИЖ-BVLGARY-26</t>
  </si>
  <si>
    <t>BR-БИЖ-BVLGARY-27</t>
  </si>
  <si>
    <t>BR-БИЖ-BVLGARY-28</t>
  </si>
  <si>
    <t>BR-БИЖ-BVLGARY-29</t>
  </si>
  <si>
    <t>BR-БИЖ-BVLGARY-30</t>
  </si>
  <si>
    <t>BR-БИЖ-BVLGARY-31</t>
  </si>
  <si>
    <t>BR-БИЖ-BVLGARY-32</t>
  </si>
  <si>
    <t>BR-БИЖ-BVLGARY-33</t>
  </si>
  <si>
    <t>BR-БИЖ-BVLGARY-34</t>
  </si>
  <si>
    <t>BR-БИЖ-BVLGARY-35</t>
  </si>
  <si>
    <t>BR-БИЖ-BVLGARY-36</t>
  </si>
  <si>
    <t>BR-БИЖ-BVLGARY-37</t>
  </si>
  <si>
    <t>BR-БИЖ-BVLGARY-38</t>
  </si>
  <si>
    <t>BR-БИЖ-BVLGARY-39</t>
  </si>
  <si>
    <t>BR-БИЖ-FASHION JEWERLY-01</t>
  </si>
  <si>
    <t>BR-БИЖ-FASHION JEWERLY-02</t>
  </si>
  <si>
    <t>BR-БИЖ-FASHION JEWERLY-03</t>
  </si>
  <si>
    <t>BR-БИЖ-FASHION JEWERLY-04</t>
  </si>
  <si>
    <t>BR-БИЖ-FASHION JEWERLY-05</t>
  </si>
  <si>
    <t>BR-БИЖ-FASHION JEWERLY-06</t>
  </si>
  <si>
    <t>BR-БИЖ-FASHION JEWERLY-07</t>
  </si>
  <si>
    <t>BR-БИЖ-FASHION JEWERLY-08</t>
  </si>
  <si>
    <t>BR-БИЖ-FASHION JEWERLY-09</t>
  </si>
  <si>
    <t>BR-БИЖ-FASHION JEWERLY-10</t>
  </si>
  <si>
    <t>BR-БИЖ-FASHION JEWERLY-11</t>
  </si>
  <si>
    <t>BR-БИЖ-FASHION JEWERLY-12</t>
  </si>
  <si>
    <t>BR-БИЖ-FASHION JEWERLY-13</t>
  </si>
  <si>
    <t>BR-БИЖ-FASHION JEWERLY-14</t>
  </si>
  <si>
    <t>BR-БИЖ-FASHION JEWERLY-15</t>
  </si>
  <si>
    <t>BR-БИЖ-FASHION JEWERLY-16</t>
  </si>
  <si>
    <t>BR-БИЖ-FASHION JEWERLY-17</t>
  </si>
  <si>
    <t>BR-БИЖ-FASHION JEWERLY-18</t>
  </si>
  <si>
    <t>BR-БИЖ-FASHION JEWERLY-19</t>
  </si>
  <si>
    <t>BR-БИЖ-FASHION JEWERLY-20</t>
  </si>
  <si>
    <t>BR-БИЖ-FASHION JEWERLY-21</t>
  </si>
  <si>
    <t>BR-БИЖ-FASHION JEWERLY-22</t>
  </si>
  <si>
    <t>BR-БИЖ-FASHION JEWERLY-23</t>
  </si>
  <si>
    <t>BR-БИЖ-FASHION JEWERLY-24</t>
  </si>
  <si>
    <t>BR-БИЖ-FASHION JEWERLY-25</t>
  </si>
  <si>
    <t>BR-БИЖ-FASHION JEWERLY-26</t>
  </si>
  <si>
    <t>BR-БИЖ-FASHION JEWERLY-27</t>
  </si>
  <si>
    <t>BR-БИЖ-FASHION JEWERLY-28</t>
  </si>
  <si>
    <t>BR-БИЖ-FASHION JEWERLY-29</t>
  </si>
  <si>
    <t>BR-БИЖ-FASHION JEWERLY-30</t>
  </si>
  <si>
    <t>BR-БИЖ-FASHION JEWERLY-31</t>
  </si>
  <si>
    <t>BR-БИЖ-FASHION JEWERLY-32</t>
  </si>
  <si>
    <t>BR-БИЖ-FASHION JEWERLY-33</t>
  </si>
  <si>
    <t>BR-БИЖ-FASHION JEWERLY-34</t>
  </si>
  <si>
    <t>BR-БИЖ-FASHION JEWERLY-35</t>
  </si>
  <si>
    <t>BR-БИЖ-FASHION JEWERLY-36</t>
  </si>
  <si>
    <t>BR-БИЖ-FASHION JEWERLY-37</t>
  </si>
  <si>
    <t>BR-БИЖ-FASHION JEWERLY-38</t>
  </si>
  <si>
    <t>BR-БИЖ-FASHION JEWERLY-39</t>
  </si>
  <si>
    <t>BR-БИЖ-FASHION JEWERLY-40</t>
  </si>
  <si>
    <t>BR-БИЖ-FASHION JEWERLY-41</t>
  </si>
  <si>
    <t>BR-БИЖ-FASHION JEWERLY-42</t>
  </si>
  <si>
    <t>BR-БИЖ-FASHION JEWERLY-43</t>
  </si>
  <si>
    <t>BR-БИЖ-FASHION JEWERLY-44</t>
  </si>
  <si>
    <t>BR-БИЖ-FASHION JEWERLY-45</t>
  </si>
  <si>
    <t>BR-БИЖ-FASHION JEWERLY-46</t>
  </si>
  <si>
    <t>BR-БИЖ-FASHION JEWERLY-47</t>
  </si>
  <si>
    <t>BR-БИЖ-FASHION JEWERLY-48</t>
  </si>
  <si>
    <t>BR-БИЖ-FASHION JEWERLY-49</t>
  </si>
  <si>
    <t>FASHION JEWERLY</t>
  </si>
  <si>
    <t>BR-БИЖ-FREE WILE-01</t>
  </si>
  <si>
    <t>BR-БИЖ-FREE WILE-02</t>
  </si>
  <si>
    <t>BR-БИЖ-FREE WILE-03</t>
  </si>
  <si>
    <t>BR-БИЖ-FREE WILE-04</t>
  </si>
  <si>
    <t>FREE WILE</t>
  </si>
  <si>
    <t>BR-БИЖ-TOUS-01</t>
  </si>
  <si>
    <t>BR-БИЖ-TOUS-02</t>
  </si>
  <si>
    <t>BR-БИЖ-TOUS-03</t>
  </si>
  <si>
    <t>BR-БИЖ-TOUS-04</t>
  </si>
  <si>
    <t>BR-БИЖ-TOUS-05</t>
  </si>
  <si>
    <t>TOUS</t>
  </si>
  <si>
    <t>BR-БИЖ-TIFFANY&amp;GO-01</t>
  </si>
  <si>
    <t>BR-БИЖ-TIFFANY&amp;GO-02</t>
  </si>
  <si>
    <t>BR-БИЖ-TIFFANY&amp;GO-03</t>
  </si>
  <si>
    <t>BR-БИЖ-TIFFANY&amp;GO-04</t>
  </si>
  <si>
    <t>BR-БИЖ-TIFFANY&amp;GO-05</t>
  </si>
  <si>
    <t>TIFFANY&amp;GO</t>
  </si>
  <si>
    <t>ОБРУЧИ И ЗАКОЛКИ</t>
  </si>
  <si>
    <t>BR-БИЖ-ОБРУЧИ-ЗАКОЛКИ-01</t>
  </si>
  <si>
    <t>BR-БИЖ-ОБРУЧИ-ЗАКОЛКИ-02</t>
  </si>
  <si>
    <t>BR-БИЖ-ОБРУЧИ-ЗАКОЛКИ-03</t>
  </si>
  <si>
    <t>BR-БИЖ-ОБРУЧИ-ЗАКОЛКИ-04</t>
  </si>
  <si>
    <t>BR-БИЖ-ОБРУЧИ-ЗАКОЛКИ-05</t>
  </si>
  <si>
    <t>BR-БИЖ-ОБРУЧИ-ЗАКОЛКИ-06</t>
  </si>
  <si>
    <t>BR-БИЖ-ОБРУЧИ-ЗАКОЛКИ-07</t>
  </si>
  <si>
    <t>BR-БИЖ-ОБРУЧИ-ЗАКОЛКИ-08</t>
  </si>
  <si>
    <t>BR-БИЖ-ОБРУЧИ-ЗАКОЛКИ-09</t>
  </si>
  <si>
    <t>BR-БИЖ-ОБРУЧИ-ЗАКОЛКИ-10</t>
  </si>
  <si>
    <t>BR-БИЖ-ОБРУЧИ-ЗАКОЛКИ-11</t>
  </si>
  <si>
    <t>BR-БИЖ-ОБРУЧИ-ЗАКОЛКИ-12</t>
  </si>
  <si>
    <t>BR-БИЖ-ОБРУЧИ-ЗАКОЛКИ-13</t>
  </si>
  <si>
    <t>BR-БИЖ-ОБРУЧИ-ЗАКОЛКИ-14</t>
  </si>
  <si>
    <t>BR-БИЖ-DIOR-01</t>
  </si>
  <si>
    <t>BR-БИЖ-DIOR-02</t>
  </si>
  <si>
    <t>BR-БИЖ-DIOR-03</t>
  </si>
  <si>
    <t>BR-БИЖ-DIOR-04</t>
  </si>
  <si>
    <t>BR-БИЖ-DIOR-05</t>
  </si>
  <si>
    <t>BR-БИЖ-DIOR-06</t>
  </si>
  <si>
    <t>BR-БИЖ-DIOR-07</t>
  </si>
  <si>
    <t>BR-БИЖ-DIOR-08</t>
  </si>
  <si>
    <t>BR-БИЖ-DIOR-09</t>
  </si>
  <si>
    <t>BR-БИЖ-DIOR-10</t>
  </si>
  <si>
    <t>BR-БИЖ-DIOR-11</t>
  </si>
  <si>
    <t>BR-БИЖ-DIOR-12</t>
  </si>
  <si>
    <t>BR-БИЖ-DIOR-13</t>
  </si>
  <si>
    <t>BR-БИЖ-DIOR-14</t>
  </si>
  <si>
    <t>BR-БИЖ-DIOR-15</t>
  </si>
  <si>
    <t>BR-БИЖ-DIOR-16</t>
  </si>
  <si>
    <t>BR-БИЖ-DIOR-17</t>
  </si>
  <si>
    <t>BR-БИЖ-DIOR-18</t>
  </si>
  <si>
    <t>BR-БИЖ-DIOR-19</t>
  </si>
  <si>
    <t>BR-БИЖ-DIOR-20</t>
  </si>
  <si>
    <t>BR-БИЖ-DIOR-21</t>
  </si>
  <si>
    <t>BR-БИЖ-DIOR-22</t>
  </si>
  <si>
    <t>BR-БИЖ-DIOR-23</t>
  </si>
  <si>
    <t>BR-БИЖ-DIOR-24</t>
  </si>
  <si>
    <t>BR-БИЖ-DIOR-25</t>
  </si>
  <si>
    <t>BR-БИЖ-DIOR-26</t>
  </si>
  <si>
    <t>BR-БИЖ-DIOR-27</t>
  </si>
  <si>
    <t>BR-БИЖ-DIOR-28</t>
  </si>
  <si>
    <t>BR-БИЖ-DIOR-29</t>
  </si>
  <si>
    <t>BR-БИЖ-DIOR-30</t>
  </si>
  <si>
    <t>BR-БИЖ-DIOR-31</t>
  </si>
  <si>
    <t>BR-БИЖ-DIOR-32</t>
  </si>
  <si>
    <t>BR-БИЖ-DIOR-33</t>
  </si>
  <si>
    <t>BR-БИЖ-DIOR-34</t>
  </si>
  <si>
    <t>BR-БИЖ-DIOR-35</t>
  </si>
  <si>
    <t>BR-БИЖ-DIOR-36</t>
  </si>
  <si>
    <t>BR-БИЖ-DIOR-37</t>
  </si>
  <si>
    <t>BR-БИЖ-DIOR-38</t>
  </si>
  <si>
    <t>BR-БИЖ-DIOR-39</t>
  </si>
  <si>
    <t>BR-БИЖ-DIOR-40</t>
  </si>
  <si>
    <t>BR-БИЖ-DIOR-41</t>
  </si>
  <si>
    <t>BR-БИЖ-DIOR-42</t>
  </si>
  <si>
    <t>BR-БИЖ-DIOR-43</t>
  </si>
  <si>
    <t>BR-БИЖ-DIOR-44</t>
  </si>
  <si>
    <t>BR-БИЖ-DIOR-45</t>
  </si>
  <si>
    <t>BR-БИЖ-DIOR-46</t>
  </si>
  <si>
    <t>BR-БИЖ-DIOR-47</t>
  </si>
  <si>
    <t>BR-БИЖ-DIOR-48</t>
  </si>
  <si>
    <t>BR-БИЖ-DIOR-49</t>
  </si>
  <si>
    <t>BR-БИЖ-DIOR-50</t>
  </si>
  <si>
    <t>BR-БИЖ-DIOR-51</t>
  </si>
  <si>
    <t>BR-БИЖ-VER-01</t>
  </si>
  <si>
    <t>BR-БИЖ-VER-02</t>
  </si>
  <si>
    <t>BR-БИЖ-VER-03</t>
  </si>
  <si>
    <t>BR-БИЖ-VER-04</t>
  </si>
  <si>
    <t>BR-БИЖ-VER-05</t>
  </si>
  <si>
    <t>BR-БИЖ-VER-06</t>
  </si>
  <si>
    <t>BR-БИЖ-VER-07</t>
  </si>
  <si>
    <t>BR-БИЖ-VER-08</t>
  </si>
  <si>
    <t>BR-БИЖ-VER-09</t>
  </si>
  <si>
    <t>BR-БИЖ-VER-10</t>
  </si>
  <si>
    <t>BR-БИЖ-VER-11</t>
  </si>
  <si>
    <t>BR-БИЖ-VER-12</t>
  </si>
  <si>
    <t>BR-БИЖ-VER-13</t>
  </si>
  <si>
    <t>BR-БИЖ-VER-14</t>
  </si>
  <si>
    <t>BR-БИЖ-VER-15</t>
  </si>
  <si>
    <t>BR-БИЖ-LV-01</t>
  </si>
  <si>
    <t>BR-БИЖ-LV-02</t>
  </si>
  <si>
    <t>BR-БИЖ-LV-03</t>
  </si>
  <si>
    <t>BR-БИЖ-LV-04</t>
  </si>
  <si>
    <t>BR-БИЖ-LV-05</t>
  </si>
  <si>
    <t>BR-БИЖ-LV-06</t>
  </si>
  <si>
    <t>BR-БИЖ-LV-07</t>
  </si>
  <si>
    <t>BR-БИЖ-LV-08</t>
  </si>
  <si>
    <t>BR-БИЖ-LV-09</t>
  </si>
  <si>
    <t>BR-БИЖ-LV-10</t>
  </si>
  <si>
    <t>BR-БИЖ-LV-11</t>
  </si>
  <si>
    <t>BR-БИЖ-LV-12</t>
  </si>
  <si>
    <t>BR-БИЖ-LV-13</t>
  </si>
  <si>
    <t>BR-БИЖ-LV-14</t>
  </si>
  <si>
    <t>BR-БИЖ-LV-15</t>
  </si>
  <si>
    <t>BR-БИЖ-LV-16</t>
  </si>
  <si>
    <t>BR-БИЖ-LV-17</t>
  </si>
  <si>
    <t>BR-БИЖ-LV-18</t>
  </si>
  <si>
    <t>BR-БИЖ-LV-19</t>
  </si>
  <si>
    <t>BR-БИЖ-LV-20</t>
  </si>
  <si>
    <t>BR-БИЖ-LV-21</t>
  </si>
  <si>
    <t>BR-БИЖ-LV-22</t>
  </si>
  <si>
    <t>BR-БИЖ-LV-23</t>
  </si>
  <si>
    <t>BR-БИЖ-LV-24</t>
  </si>
  <si>
    <t>BR-БИЖ-LV-25</t>
  </si>
  <si>
    <t>BR-БИЖ-LV-26</t>
  </si>
  <si>
    <t>BR-БИЖ-LV-27</t>
  </si>
  <si>
    <t>BR-БИЖ-SWAROVSKI-01</t>
  </si>
  <si>
    <t>BR-БИЖ-SWAROVSKI-02</t>
  </si>
  <si>
    <t>BR-БИЖ-SWAROVSKI-03</t>
  </si>
  <si>
    <t>BR-БИЖ-SWAROVSKI-04</t>
  </si>
  <si>
    <t>BR-БИЖ-SWAROVSKI-05</t>
  </si>
  <si>
    <t>BR-БИЖ-SWAROVSKI-06</t>
  </si>
  <si>
    <t>BR-БИЖ-SWAROVSKI-07</t>
  </si>
  <si>
    <t>BR-БИЖ-SWAROVSKI-08</t>
  </si>
  <si>
    <t>BR-БИЖ-SWAROVSKI-09</t>
  </si>
  <si>
    <t>BR-БИЖ-SWAROVSKI-10</t>
  </si>
  <si>
    <t>BR-БИЖ-SWAROVSKI-11</t>
  </si>
  <si>
    <t>BR-БИЖ-SWAROVSKI-12</t>
  </si>
  <si>
    <t>BR-БИЖ-SWAROVSKI-13</t>
  </si>
  <si>
    <t>BR-БИЖ-SWAROVSKI-14</t>
  </si>
  <si>
    <t>BR-БИЖ-SWAROVSKI-15</t>
  </si>
  <si>
    <t>BR-БИЖ-SWAROVSKI-16</t>
  </si>
  <si>
    <t>BR-БИЖ-SWAROVSKI-17</t>
  </si>
  <si>
    <t>BR-БИЖ-SWAROVSKI-18</t>
  </si>
  <si>
    <t>BR-БИЖ-SWAROVSKI-19</t>
  </si>
  <si>
    <t>BR-БИЖ-SWAROVSKI-20</t>
  </si>
  <si>
    <t>BR-БИЖ-SWAROVSKI-21</t>
  </si>
  <si>
    <t>BR-БИЖ-SWAROVSKI-22</t>
  </si>
  <si>
    <t>BR-БИЖ-SWAROVSKI-23</t>
  </si>
  <si>
    <t>BR-БИЖ-SWAROVSKI-24</t>
  </si>
  <si>
    <t>BR-БИЖ-SWAROVSKI-25</t>
  </si>
  <si>
    <t>BR-БИЖ-SWAROVSKI-26</t>
  </si>
  <si>
    <t>BR-БИЖ-SWAROVSKI-27</t>
  </si>
  <si>
    <t>BR-БИЖ-SWAROVSKI-28</t>
  </si>
  <si>
    <t>BR-БИЖ-SWAROVSKI-29</t>
  </si>
  <si>
    <t>BR-БИЖ-SWAROVSKI-30</t>
  </si>
  <si>
    <t>BR-БИЖ-SWAROVSKI-31</t>
  </si>
  <si>
    <t>BR-БИЖ-SWAROVSKI-32</t>
  </si>
  <si>
    <t>BR-БИЖ-SWAROVSKI-33</t>
  </si>
  <si>
    <t>BR-БИЖ-SWAROVSKI-34</t>
  </si>
  <si>
    <t>BR-БИЖ-SWAROVSKI-35</t>
  </si>
  <si>
    <t>BR-БИЖ-SWAROVSKI-36</t>
  </si>
  <si>
    <t>BR-БИЖ-SWAROVSKI-37</t>
  </si>
  <si>
    <t>BR-БИЖ-SWAROVSKI-38</t>
  </si>
  <si>
    <t>BR-БИЖ-SWAROVSKI-39</t>
  </si>
  <si>
    <t>BR-БИЖ-SWAROVSKI-40</t>
  </si>
  <si>
    <t>BR-БИЖ-SWAROVSKI-41</t>
  </si>
  <si>
    <t>BR-БИЖ-SWAROVSKI-42</t>
  </si>
  <si>
    <t>BR-БИЖ-SWAROVSKI-43</t>
  </si>
  <si>
    <t>BR-БИЖ-SWAROVSKI-44</t>
  </si>
  <si>
    <t>BR-БИЖ-SWAROVSKI-45</t>
  </si>
  <si>
    <t>BR-БИЖ-SWAROVSKI-46</t>
  </si>
  <si>
    <t>BR-БИЖ-SWAROVSKI-47</t>
  </si>
  <si>
    <t>BR-БИЖ-SWAROVSKI-48</t>
  </si>
  <si>
    <t>BR-БИЖ-SWAROVSKI-49</t>
  </si>
  <si>
    <t>BR-БИЖ-SWAROVSKI-50</t>
  </si>
  <si>
    <t>BR-БИЖ-SWAROVSKI-51</t>
  </si>
  <si>
    <t>BR-БИЖ-SWAROVSKI-52</t>
  </si>
  <si>
    <t>BR-БИЖ-SWAROVSKI-53</t>
  </si>
  <si>
    <t>BR-БИЖ-SWAROVSKI-54</t>
  </si>
  <si>
    <t>BR-БИЖ-SWAROVSKI-55</t>
  </si>
  <si>
    <t>BR-БИЖ-SWAROVSKI-56</t>
  </si>
  <si>
    <t>BR-БИЖ-SWAROVSKI-57</t>
  </si>
  <si>
    <t>BR-БИЖ-SWAROVSKI-58</t>
  </si>
  <si>
    <t>BR-БИЖ-SWAROVSKI-59</t>
  </si>
  <si>
    <t>BR-БИЖ-SWAROVSKI-60</t>
  </si>
  <si>
    <t>BR-БИЖ-SWAROVSKI-61</t>
  </si>
  <si>
    <t>SWAROVSKI</t>
  </si>
  <si>
    <t>BR-БИЖ-CHANEL-01</t>
  </si>
  <si>
    <t>BR-БИЖ-CHANEL-02</t>
  </si>
  <si>
    <t>BR-БИЖ-CHANEL-03</t>
  </si>
  <si>
    <t>BR-БИЖ-CHANEL-04</t>
  </si>
  <si>
    <t>BR-БИЖ-CHANEL-05</t>
  </si>
  <si>
    <t>BR-БИЖ-CHANEL-06</t>
  </si>
  <si>
    <t>BR-БИЖ-CHANEL-07</t>
  </si>
  <si>
    <t>BR-БИЖ-CHANEL-08</t>
  </si>
  <si>
    <t>BR-БИЖ-CHANEL-09</t>
  </si>
  <si>
    <t>BR-БИЖ-CHANEL-10</t>
  </si>
  <si>
    <t>BR-БИЖ-CHANEL-11</t>
  </si>
  <si>
    <t>BR-БИЖ-CHANEL-12</t>
  </si>
  <si>
    <t>BR-БИЖ-CHANEL-13</t>
  </si>
  <si>
    <t>BR-БИЖ-CHANEL-14</t>
  </si>
  <si>
    <t>BR-БИЖ-CHANEL-15</t>
  </si>
  <si>
    <t>BR-БИЖ-CHANEL-16</t>
  </si>
  <si>
    <t>BR-БИЖ-CHANEL-17</t>
  </si>
  <si>
    <t>BR-БИЖ-CHANEL-18</t>
  </si>
  <si>
    <t>BR-БИЖ-CHANEL-19</t>
  </si>
  <si>
    <t>BR-БИЖ-CHANEL-20</t>
  </si>
  <si>
    <t>BR-БИЖ-CHANEL-21</t>
  </si>
  <si>
    <t>BR-БИЖ-CHANEL-22</t>
  </si>
  <si>
    <t>BR-БИЖ-CHANEL-23</t>
  </si>
  <si>
    <t>BR-БИЖ-CHANEL-24</t>
  </si>
  <si>
    <t>BR-БИЖ-CHANEL-25</t>
  </si>
  <si>
    <t>BR-БИЖ-CHANEL-26</t>
  </si>
  <si>
    <t>BR-БИЖ-CHANEL-27</t>
  </si>
  <si>
    <t>BR-БИЖ-CHANEL-28</t>
  </si>
  <si>
    <t>BR-БИЖ-CHANEL-29</t>
  </si>
  <si>
    <t>BR-БИЖ-CHANEL-30</t>
  </si>
  <si>
    <t>BR-БИЖ-CHANEL-31</t>
  </si>
  <si>
    <t>BR-БИЖ-CHANEL-32</t>
  </si>
  <si>
    <t>BR-БИЖ-CHANEL-33</t>
  </si>
  <si>
    <t>BR-БИЖ-CHANEL-34</t>
  </si>
  <si>
    <t>BR-БИЖ-CHANEL-35</t>
  </si>
  <si>
    <t>BR-БИЖ-CHANEL-36</t>
  </si>
  <si>
    <t>BR-БИЖ-CHANEL-37</t>
  </si>
  <si>
    <t>BR-БИЖ-CHANEL-38</t>
  </si>
  <si>
    <t>BR-БИЖ-CHANEL-39</t>
  </si>
  <si>
    <t>BR-БИЖ-CHANEL-40</t>
  </si>
  <si>
    <t>BR-БИЖ-CHANEL-41</t>
  </si>
  <si>
    <t>BR-БИЖ-CHANEL-42</t>
  </si>
  <si>
    <t>BR-БИЖ-CHANEL-43</t>
  </si>
  <si>
    <t>BR-БИЖ-CHANEL-44</t>
  </si>
  <si>
    <t>BR-БИЖ-CHANEL-45</t>
  </si>
  <si>
    <t>BR-БИЖ-CHANEL-46</t>
  </si>
  <si>
    <t>BR-БИЖ-CHANEL-47</t>
  </si>
  <si>
    <t>BR-БИЖ-CHANEL-48</t>
  </si>
  <si>
    <t>BR-БИЖ-CHANEL-49</t>
  </si>
  <si>
    <t>BR-БИЖ-CHANEL-50</t>
  </si>
  <si>
    <t>BR-БИЖ-CHANEL-51</t>
  </si>
  <si>
    <t>BR-БИЖ-CHANEL-52</t>
  </si>
  <si>
    <t>BR-БИЖ-CHANEL-53</t>
  </si>
  <si>
    <t>BR-БИЖ-CHANEL-54</t>
  </si>
  <si>
    <t>BR-БИЖ-CHANEL-55</t>
  </si>
  <si>
    <t>BR-БИЖ-CHANEL-56</t>
  </si>
  <si>
    <t>BR-БИЖ-CHANEL-57</t>
  </si>
  <si>
    <t>BR-БИЖ-DG-01</t>
  </si>
  <si>
    <t>BR-БИЖ-DG-02</t>
  </si>
  <si>
    <t>BR-БИЖ-DG-03</t>
  </si>
  <si>
    <t>BR-БИЖ-DG-04</t>
  </si>
  <si>
    <t>BR-БИЖ-DG-05</t>
  </si>
  <si>
    <t>BR-БИЖ-DG-06</t>
  </si>
  <si>
    <t>BR-БИЖ-DG-07</t>
  </si>
  <si>
    <t>BR-БИЖ-DG-08</t>
  </si>
  <si>
    <t>BR-БИЖ-DG-09</t>
  </si>
  <si>
    <t>BR-БИЖ-DG-10</t>
  </si>
  <si>
    <t>BR-БИЖ-DG-11</t>
  </si>
  <si>
    <t>BR-БИЖ-DG-12</t>
  </si>
  <si>
    <t>BR-БИЖ-DG-13</t>
  </si>
  <si>
    <t>BR-БИЖ-DG-14</t>
  </si>
  <si>
    <t>BR-БИЖ-DG-15</t>
  </si>
  <si>
    <t>BR-БИЖ-DG-16</t>
  </si>
  <si>
    <t>BR-БИЖ-DG-17</t>
  </si>
  <si>
    <t>BR-БИЖ-DG-18</t>
  </si>
  <si>
    <t>BR-БИЖ-DG-19</t>
  </si>
  <si>
    <t>BR-БИЖ-DG-20</t>
  </si>
  <si>
    <t>BR-БИЖ-DG-21</t>
  </si>
  <si>
    <t>BR-БИЖ-DG-22</t>
  </si>
  <si>
    <t>BR-БИЖ-DG-23</t>
  </si>
  <si>
    <t>BR-БИЖ-DG-24</t>
  </si>
  <si>
    <t>BR-БИЖ-DG-25</t>
  </si>
  <si>
    <t>BR-БИЖ-DG-26</t>
  </si>
  <si>
    <t>BR-БИЖ-DG-27</t>
  </si>
  <si>
    <t>BR-БИЖ-DG-28</t>
  </si>
  <si>
    <t>BR-БИЖ-DG-29</t>
  </si>
  <si>
    <t>BR-БИЖ-DG-30</t>
  </si>
  <si>
    <t>BR-БИЖ-DG-31</t>
  </si>
  <si>
    <t>BR-БИЖ-DG-32</t>
  </si>
  <si>
    <t>BR-БИЖ-DG-33</t>
  </si>
  <si>
    <t>BR-БИЖ-DG-34</t>
  </si>
  <si>
    <t>BR-БИЖ-DG-35</t>
  </si>
  <si>
    <t>BR-БИЖ-DG-36</t>
  </si>
  <si>
    <t>BR-БИЖ-DG-37</t>
  </si>
  <si>
    <t>BR-БИЖ-DG-38</t>
  </si>
  <si>
    <t>BR-БИЖ-DG-39</t>
  </si>
  <si>
    <t>BR-БИЖ-DG-40</t>
  </si>
  <si>
    <t>BR-БИЖ-DG-41</t>
  </si>
  <si>
    <t>BR-БИЖ-DG-42</t>
  </si>
  <si>
    <t>BR-БИЖ-DG-43</t>
  </si>
  <si>
    <t>BR-БИЖ-DG-44</t>
  </si>
  <si>
    <t>BR-БИЖ-DG-45</t>
  </si>
  <si>
    <t>BR-БИЖ-DG-46</t>
  </si>
  <si>
    <t>BR-БИЖ-DG-47</t>
  </si>
  <si>
    <t>БРЕНДОВЫЕ РЕМНИ</t>
  </si>
  <si>
    <t>BR-РЕМЕНЬ-01</t>
  </si>
  <si>
    <t>BR-РЕМЕНЬ-02</t>
  </si>
  <si>
    <t>BR-РЕМЕНЬ-03</t>
  </si>
  <si>
    <t>BR-РЕМЕНЬ-04</t>
  </si>
  <si>
    <t>BR-РЕМЕНЬ-05</t>
  </si>
  <si>
    <t>BR-РЕМЕНЬ-06</t>
  </si>
  <si>
    <t>BR-РЕМЕНЬ-07</t>
  </si>
  <si>
    <t>BR-РЕМЕНЬ-08</t>
  </si>
  <si>
    <t>BR-РЕМЕНЬ-09</t>
  </si>
  <si>
    <t>BR-РЕМЕНЬ-10</t>
  </si>
  <si>
    <t>BR-РЕМЕНЬ-11</t>
  </si>
  <si>
    <t>BR-РЕМЕНЬ-12</t>
  </si>
  <si>
    <t>BR-РЕМЕНЬ-13</t>
  </si>
  <si>
    <t>BR-РЕМЕНЬ-14</t>
  </si>
  <si>
    <t>BR-РЕМЕНЬ-15</t>
  </si>
  <si>
    <t>BR-РЕМЕНЬ-16</t>
  </si>
  <si>
    <t>BR-РЕМЕНЬ-17</t>
  </si>
  <si>
    <t>BR-РЕМЕНЬ-18</t>
  </si>
  <si>
    <t>BR-РЕМЕНЬ-19</t>
  </si>
  <si>
    <t>BR-РЕМЕНЬ-20</t>
  </si>
  <si>
    <t>BR-РЕМЕНЬ-21</t>
  </si>
  <si>
    <t>BR-РЕМЕНЬ-22</t>
  </si>
  <si>
    <t>BR-РЕМЕНЬ-23</t>
  </si>
  <si>
    <t>BR-РЕМЕНЬ-24</t>
  </si>
  <si>
    <t>BR-РЕМЕНЬ-25</t>
  </si>
  <si>
    <t>ПО НАЛИЧИЮ,ориентироваться только по сайту.МОДЕЛИ,КОТОРЫХ НЕТ НА САЙТЕ-НЕТ В НАЛИЧИИ.</t>
  </si>
  <si>
    <t>OOO  "Favorit"</t>
  </si>
  <si>
    <t>УВАЖАЕМЫЕ ОПТОВИКИ!</t>
  </si>
  <si>
    <t xml:space="preserve">SALE </t>
  </si>
  <si>
    <t>Br-BAGS-D&amp;G-72</t>
  </si>
  <si>
    <t>Br-BAGS-GIV-26</t>
  </si>
  <si>
    <t>Br-BAGS-GIV-27</t>
  </si>
  <si>
    <t>Br-BAGS-CHLOE-41</t>
  </si>
  <si>
    <t>Br-BAGS-CHLOE-42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</si>
</sst>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2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8"/>
      <name val="Verdana"/>
      <family val="2"/>
      <charset val="204"/>
    </font>
    <font>
      <sz val="11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2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</font>
    <font>
      <i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/>
    <xf numFmtId="0" fontId="0" fillId="2" borderId="1" xfId="0" applyFill="1" applyBorder="1"/>
    <xf numFmtId="0" fontId="0" fillId="0" borderId="1" xfId="0" applyFill="1" applyBorder="1"/>
    <xf numFmtId="0" fontId="0" fillId="0" borderId="1" xfId="0" applyBorder="1"/>
    <xf numFmtId="0" fontId="0" fillId="2" borderId="0" xfId="0" applyFill="1"/>
    <xf numFmtId="0" fontId="0" fillId="0" borderId="0" xfId="0" applyBorder="1"/>
    <xf numFmtId="0" fontId="2" fillId="0" borderId="3" xfId="0" applyFont="1" applyFill="1" applyBorder="1"/>
    <xf numFmtId="0" fontId="2" fillId="0" borderId="0" xfId="0" applyFont="1" applyFill="1" applyBorder="1"/>
    <xf numFmtId="0" fontId="0" fillId="3" borderId="0" xfId="0" applyFont="1" applyFill="1"/>
    <xf numFmtId="0" fontId="6" fillId="4" borderId="0" xfId="0" applyFont="1" applyFill="1"/>
    <xf numFmtId="0" fontId="1" fillId="2" borderId="0" xfId="0" applyFont="1" applyFill="1"/>
    <xf numFmtId="0" fontId="11" fillId="0" borderId="1" xfId="0" applyFont="1" applyBorder="1"/>
    <xf numFmtId="0" fontId="12" fillId="0" borderId="1" xfId="0" applyFont="1" applyBorder="1"/>
    <xf numFmtId="0" fontId="10" fillId="2" borderId="1" xfId="0" applyFont="1" applyFill="1" applyBorder="1"/>
    <xf numFmtId="0" fontId="10" fillId="0" borderId="0" xfId="0" applyFont="1"/>
    <xf numFmtId="0" fontId="10" fillId="0" borderId="1" xfId="0" applyFont="1" applyBorder="1"/>
    <xf numFmtId="0" fontId="5" fillId="0" borderId="4" xfId="0" applyFont="1" applyFill="1" applyBorder="1"/>
    <xf numFmtId="0" fontId="0" fillId="0" borderId="1" xfId="0" applyFont="1" applyBorder="1"/>
    <xf numFmtId="0" fontId="10" fillId="0" borderId="2" xfId="0" applyFont="1" applyBorder="1"/>
    <xf numFmtId="0" fontId="10" fillId="3" borderId="1" xfId="0" applyFont="1" applyFill="1" applyBorder="1"/>
    <xf numFmtId="0" fontId="10" fillId="0" borderId="0" xfId="0" applyFont="1" applyBorder="1"/>
    <xf numFmtId="0" fontId="3" fillId="2" borderId="1" xfId="0" applyFont="1" applyFill="1" applyBorder="1"/>
    <xf numFmtId="0" fontId="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4" fillId="3" borderId="1" xfId="0" applyFont="1" applyFill="1" applyBorder="1"/>
    <xf numFmtId="0" fontId="4" fillId="3" borderId="0" xfId="0" applyFont="1" applyFill="1" applyBorder="1"/>
    <xf numFmtId="0" fontId="10" fillId="3" borderId="0" xfId="0" applyFont="1" applyFill="1" applyBorder="1"/>
    <xf numFmtId="0" fontId="0" fillId="0" borderId="5" xfId="0" applyBorder="1"/>
    <xf numFmtId="0" fontId="13" fillId="2" borderId="1" xfId="0" applyFont="1" applyFill="1" applyBorder="1"/>
    <xf numFmtId="0" fontId="1" fillId="3" borderId="1" xfId="0" applyFont="1" applyFill="1" applyBorder="1"/>
    <xf numFmtId="0" fontId="14" fillId="3" borderId="1" xfId="0" applyFont="1" applyFill="1" applyBorder="1"/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/>
  </cellXfs>
  <cellStyles count="1">
    <cellStyle name="Обычный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ru-RU"/>
  <c:style val="18"/>
  <c:chart>
    <c:plotArea>
      <c:layout/>
      <c:pieChart>
        <c:varyColors val="1"/>
        <c:firstSliceAng val="0"/>
      </c:pieChart>
    </c:plotArea>
    <c:legend>
      <c:legendPos val="r"/>
      <c:txPr>
        <a:bodyPr/>
        <a:lstStyle/>
        <a:p>
          <a:pPr>
            <a:defRPr lang="ru-RU"/>
          </a:pPr>
          <a:endParaRPr lang="ru-RU"/>
        </a:p>
      </c:txPr>
    </c:legend>
    <c:plotVisOnly val="1"/>
  </c:chart>
  <c:printSettings>
    <c:headerFooter/>
    <c:pageMargins b="1" l="0.75000000000000389" r="0.75000000000000389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431800</xdr:colOff>
      <xdr:row>9</xdr:row>
      <xdr:rowOff>152400</xdr:rowOff>
    </xdr:from>
    <xdr:to>
      <xdr:col>30</xdr:col>
      <xdr:colOff>292100</xdr:colOff>
      <xdr:row>1024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 codeName="Лист1" enableFormatConditionsCalculation="0"/>
  <dimension ref="A1:XFD5051"/>
  <sheetViews>
    <sheetView tabSelected="1" zoomScaleNormal="80" zoomScalePageLayoutView="80" workbookViewId="0">
      <selection activeCell="A7" sqref="A7"/>
    </sheetView>
  </sheetViews>
  <sheetFormatPr defaultColWidth="8.85546875" defaultRowHeight="15"/>
  <cols>
    <col min="1" max="1" width="42.42578125" customWidth="1"/>
    <col min="2" max="2" width="34.7109375" customWidth="1"/>
    <col min="3" max="3" width="49.85546875" customWidth="1"/>
    <col min="4" max="4" width="36.140625" customWidth="1"/>
    <col min="5" max="5" width="33.42578125" customWidth="1"/>
    <col min="7" max="7" width="34.42578125" customWidth="1"/>
  </cols>
  <sheetData>
    <row r="1" spans="1:23">
      <c r="A1" s="31"/>
      <c r="B1" s="32" t="s">
        <v>6</v>
      </c>
      <c r="C1" s="3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ht="31.5">
      <c r="A2" s="25"/>
      <c r="B2" s="30" t="s">
        <v>1715</v>
      </c>
      <c r="C2" s="22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ht="18.75">
      <c r="A3" s="24"/>
      <c r="B3" s="24" t="s">
        <v>1716</v>
      </c>
      <c r="C3" s="2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ht="34.5" customHeight="1">
      <c r="A4" s="23" t="s">
        <v>8</v>
      </c>
      <c r="B4" s="33" t="s">
        <v>1714</v>
      </c>
      <c r="C4" s="23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>
      <c r="A5" s="27" t="s">
        <v>7</v>
      </c>
      <c r="B5" s="27" t="s">
        <v>2</v>
      </c>
      <c r="C5" s="27" t="s">
        <v>3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23">
      <c r="A6" s="26" t="s">
        <v>9</v>
      </c>
      <c r="B6" s="26" t="s">
        <v>9</v>
      </c>
      <c r="C6" s="26" t="s">
        <v>9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s="1" customFormat="1">
      <c r="A7" s="14" t="s">
        <v>11</v>
      </c>
      <c r="B7" s="14" t="s">
        <v>18</v>
      </c>
      <c r="C7" s="14">
        <v>699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 s="1" customFormat="1">
      <c r="A8" s="14" t="s">
        <v>12</v>
      </c>
      <c r="B8" s="14" t="s">
        <v>10</v>
      </c>
      <c r="C8" s="14">
        <v>699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3" s="1" customFormat="1">
      <c r="A9" s="14" t="s">
        <v>13</v>
      </c>
      <c r="B9" s="14" t="s">
        <v>10</v>
      </c>
      <c r="C9" s="14">
        <v>699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3" s="1" customFormat="1">
      <c r="A10" s="14" t="s">
        <v>14</v>
      </c>
      <c r="B10" s="14" t="s">
        <v>10</v>
      </c>
      <c r="C10" s="14">
        <v>699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1:23" s="1" customFormat="1">
      <c r="A11" s="14" t="s">
        <v>15</v>
      </c>
      <c r="B11" s="14" t="s">
        <v>10</v>
      </c>
      <c r="C11" s="14">
        <v>699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23" s="1" customFormat="1">
      <c r="A12" s="14" t="s">
        <v>16</v>
      </c>
      <c r="B12" s="14" t="s">
        <v>10</v>
      </c>
      <c r="C12" s="14">
        <v>699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23" s="1" customFormat="1">
      <c r="A13" s="14" t="s">
        <v>17</v>
      </c>
      <c r="B13" s="14" t="s">
        <v>10</v>
      </c>
      <c r="C13" s="14">
        <v>699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pans="1:23" s="1" customFormat="1" ht="1.5" customHeight="1">
      <c r="A14" s="16"/>
      <c r="B14" s="14" t="s">
        <v>10</v>
      </c>
      <c r="C14" s="19">
        <v>1099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 s="1" customFormat="1" hidden="1">
      <c r="A15" s="16"/>
      <c r="B15" s="14" t="s">
        <v>10</v>
      </c>
      <c r="C15" s="19">
        <v>1099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 s="1" customFormat="1" hidden="1">
      <c r="A16" s="16"/>
      <c r="B16" s="14" t="s">
        <v>10</v>
      </c>
      <c r="C16" s="19">
        <v>1099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pans="1:23" s="1" customFormat="1" hidden="1">
      <c r="A17" s="16"/>
      <c r="B17" s="14" t="s">
        <v>10</v>
      </c>
      <c r="C17" s="19">
        <v>1099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</row>
    <row r="18" spans="1:23" s="1" customFormat="1" hidden="1">
      <c r="A18" s="16"/>
      <c r="B18" s="14" t="s">
        <v>10</v>
      </c>
      <c r="C18" s="19">
        <v>1099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</row>
    <row r="19" spans="1:23" s="1" customFormat="1" hidden="1">
      <c r="A19" s="16"/>
      <c r="B19" s="14" t="s">
        <v>10</v>
      </c>
      <c r="C19" s="19">
        <v>1099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s="1" customFormat="1" hidden="1">
      <c r="A20" s="16"/>
      <c r="B20" s="14" t="s">
        <v>10</v>
      </c>
      <c r="C20" s="19">
        <v>1099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</row>
    <row r="21" spans="1:23" s="1" customFormat="1" hidden="1">
      <c r="A21" s="16"/>
      <c r="B21" s="14" t="s">
        <v>10</v>
      </c>
      <c r="C21" s="19">
        <v>1099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</row>
    <row r="22" spans="1:23" s="1" customFormat="1" hidden="1">
      <c r="A22" s="16"/>
      <c r="B22" s="14" t="s">
        <v>10</v>
      </c>
      <c r="C22" s="19">
        <v>1099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</row>
    <row r="23" spans="1:23" s="1" customFormat="1" hidden="1">
      <c r="A23" s="16"/>
      <c r="B23" s="14" t="s">
        <v>10</v>
      </c>
      <c r="C23" s="19">
        <v>1099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</row>
    <row r="24" spans="1:23" s="1" customFormat="1" hidden="1">
      <c r="A24" s="16"/>
      <c r="B24" s="14" t="s">
        <v>10</v>
      </c>
      <c r="C24" s="19">
        <v>1099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</row>
    <row r="25" spans="1:23" s="1" customFormat="1" hidden="1">
      <c r="A25" s="16"/>
      <c r="B25" s="14" t="s">
        <v>10</v>
      </c>
      <c r="C25" s="19">
        <v>1099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</row>
    <row r="26" spans="1:23" s="1" customFormat="1" hidden="1">
      <c r="A26" s="16"/>
      <c r="B26" s="14" t="s">
        <v>10</v>
      </c>
      <c r="C26" s="19">
        <v>1099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</row>
    <row r="27" spans="1:23" s="1" customFormat="1" hidden="1">
      <c r="A27" s="16"/>
      <c r="B27" s="14" t="s">
        <v>10</v>
      </c>
      <c r="C27" s="19">
        <v>1099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</row>
    <row r="28" spans="1:23" s="1" customFormat="1" hidden="1">
      <c r="A28" s="16"/>
      <c r="B28" s="14" t="s">
        <v>10</v>
      </c>
      <c r="C28" s="19">
        <v>1099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</row>
    <row r="29" spans="1:23" s="1" customFormat="1" hidden="1">
      <c r="A29" s="16"/>
      <c r="B29" s="14" t="s">
        <v>10</v>
      </c>
      <c r="C29" s="19">
        <v>1099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</row>
    <row r="30" spans="1:23" s="1" customFormat="1" hidden="1">
      <c r="A30" s="16"/>
      <c r="B30" s="14" t="s">
        <v>10</v>
      </c>
      <c r="C30" s="19">
        <v>1099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spans="1:23" s="1" customFormat="1" hidden="1">
      <c r="A31" s="16"/>
      <c r="B31" s="14" t="s">
        <v>10</v>
      </c>
      <c r="C31" s="19">
        <v>1099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</row>
    <row r="32" spans="1:23" s="1" customFormat="1" hidden="1">
      <c r="A32" s="16"/>
      <c r="B32" s="14" t="s">
        <v>10</v>
      </c>
      <c r="C32" s="19">
        <v>1099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 s="1" customFormat="1" hidden="1">
      <c r="A33" s="16"/>
      <c r="B33" s="14" t="s">
        <v>10</v>
      </c>
      <c r="C33" s="19">
        <v>1099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 s="1" customFormat="1" hidden="1">
      <c r="A34" s="16"/>
      <c r="B34" s="14" t="s">
        <v>10</v>
      </c>
      <c r="C34" s="19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 s="1" customFormat="1" hidden="1">
      <c r="A35" s="16"/>
      <c r="B35" s="14" t="s">
        <v>10</v>
      </c>
      <c r="C35" s="28" t="s">
        <v>3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 s="1" customFormat="1" hidden="1">
      <c r="A36" s="16"/>
      <c r="B36" s="14" t="s">
        <v>10</v>
      </c>
      <c r="C36" s="20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 s="1" customFormat="1" hidden="1">
      <c r="A37" s="16"/>
      <c r="B37" s="14" t="s">
        <v>10</v>
      </c>
      <c r="C37" s="19">
        <v>1099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 s="1" customFormat="1" hidden="1">
      <c r="A38" s="16"/>
      <c r="B38" s="14" t="s">
        <v>10</v>
      </c>
      <c r="C38" s="19">
        <v>1099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 s="1" customFormat="1" hidden="1">
      <c r="A39" s="16"/>
      <c r="B39" s="14" t="s">
        <v>10</v>
      </c>
      <c r="C39" s="19">
        <v>1099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 s="1" customFormat="1" hidden="1">
      <c r="A40" s="16"/>
      <c r="B40" s="14" t="s">
        <v>10</v>
      </c>
      <c r="C40" s="19">
        <v>1099</v>
      </c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 s="1" customFormat="1" hidden="1">
      <c r="A41" s="16"/>
      <c r="B41" s="14" t="s">
        <v>10</v>
      </c>
      <c r="C41" s="19">
        <v>1099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  <row r="42" spans="1:23" s="1" customFormat="1" hidden="1">
      <c r="A42" s="16"/>
      <c r="B42" s="14" t="s">
        <v>10</v>
      </c>
      <c r="C42" s="19">
        <v>1099</v>
      </c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</row>
    <row r="43" spans="1:23" s="1" customFormat="1" hidden="1">
      <c r="A43" s="16"/>
      <c r="B43" s="14" t="s">
        <v>10</v>
      </c>
      <c r="C43" s="19">
        <v>1099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</row>
    <row r="44" spans="1:23" s="1" customFormat="1" hidden="1">
      <c r="A44" s="16"/>
      <c r="B44" s="14" t="s">
        <v>10</v>
      </c>
      <c r="C44" s="19">
        <v>1099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</row>
    <row r="45" spans="1:23" s="1" customFormat="1" hidden="1">
      <c r="A45" s="16"/>
      <c r="B45" s="14" t="s">
        <v>10</v>
      </c>
      <c r="C45" s="19">
        <v>1099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</row>
    <row r="46" spans="1:23" s="1" customFormat="1" hidden="1">
      <c r="A46" s="16"/>
      <c r="B46" s="14" t="s">
        <v>10</v>
      </c>
      <c r="C46" s="19">
        <v>1099</v>
      </c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1:23" s="1" customFormat="1" hidden="1">
      <c r="A47" s="16"/>
      <c r="B47" s="14" t="s">
        <v>10</v>
      </c>
      <c r="C47" s="19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</row>
    <row r="48" spans="1:23" hidden="1">
      <c r="A48" s="16"/>
      <c r="B48" s="14" t="s">
        <v>10</v>
      </c>
      <c r="C48" s="28" t="s">
        <v>3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</row>
    <row r="49" spans="1:23" hidden="1">
      <c r="A49" s="16"/>
      <c r="B49" s="14" t="s">
        <v>10</v>
      </c>
      <c r="C49" s="20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</row>
    <row r="50" spans="1:23" hidden="1">
      <c r="A50" s="16"/>
      <c r="B50" s="14" t="s">
        <v>10</v>
      </c>
      <c r="C50" s="19">
        <v>1199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</row>
    <row r="51" spans="1:23" s="1" customFormat="1" hidden="1">
      <c r="A51" s="16"/>
      <c r="B51" s="14" t="s">
        <v>10</v>
      </c>
      <c r="C51" s="19">
        <v>1199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</row>
    <row r="52" spans="1:23" s="1" customFormat="1" hidden="1">
      <c r="A52" s="16"/>
      <c r="B52" s="14" t="s">
        <v>10</v>
      </c>
      <c r="C52" s="19">
        <v>1199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1:23" s="1" customFormat="1" hidden="1">
      <c r="A53" s="16"/>
      <c r="B53" s="14" t="s">
        <v>10</v>
      </c>
      <c r="C53" s="19">
        <v>1199</v>
      </c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</row>
    <row r="54" spans="1:23" s="1" customFormat="1" hidden="1">
      <c r="A54" s="16"/>
      <c r="B54" s="14" t="s">
        <v>10</v>
      </c>
      <c r="C54" s="19">
        <v>1199</v>
      </c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</row>
    <row r="55" spans="1:23" s="1" customFormat="1" hidden="1">
      <c r="A55" s="16"/>
      <c r="B55" s="14" t="s">
        <v>10</v>
      </c>
      <c r="C55" s="19">
        <v>1199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</row>
    <row r="56" spans="1:23" s="1" customFormat="1" hidden="1">
      <c r="A56" s="16"/>
      <c r="B56" s="14" t="s">
        <v>10</v>
      </c>
      <c r="C56" s="19">
        <v>1199</v>
      </c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</row>
    <row r="57" spans="1:23" s="1" customFormat="1" hidden="1">
      <c r="A57" s="16"/>
      <c r="B57" s="14" t="s">
        <v>10</v>
      </c>
      <c r="C57" s="19">
        <v>1199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</row>
    <row r="58" spans="1:23" s="1" customFormat="1" hidden="1">
      <c r="A58" s="16"/>
      <c r="B58" s="14" t="s">
        <v>10</v>
      </c>
      <c r="C58" s="19">
        <v>1199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</row>
    <row r="59" spans="1:23" s="1" customFormat="1" hidden="1">
      <c r="A59" s="16"/>
      <c r="B59" s="14" t="s">
        <v>10</v>
      </c>
      <c r="C59" s="19">
        <v>1199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</row>
    <row r="60" spans="1:23" s="1" customFormat="1" hidden="1">
      <c r="A60" s="16"/>
      <c r="B60" s="14" t="s">
        <v>10</v>
      </c>
      <c r="C60" s="19">
        <v>1199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s="1" customFormat="1" hidden="1">
      <c r="A61" s="16"/>
      <c r="B61" s="14" t="s">
        <v>10</v>
      </c>
      <c r="C61" s="19">
        <v>1199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</row>
    <row r="62" spans="1:23" s="1" customFormat="1" hidden="1">
      <c r="A62" s="16"/>
      <c r="B62" s="14" t="s">
        <v>10</v>
      </c>
      <c r="C62" s="19">
        <v>1199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</row>
    <row r="63" spans="1:23" s="1" customFormat="1" hidden="1">
      <c r="A63" s="16"/>
      <c r="B63" s="14" t="s">
        <v>10</v>
      </c>
      <c r="C63" s="19">
        <v>1199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s="1" customFormat="1" hidden="1">
      <c r="A64" s="16"/>
      <c r="B64" s="14" t="s">
        <v>10</v>
      </c>
      <c r="C64" s="19">
        <v>1199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948" s="1" customFormat="1" hidden="1">
      <c r="A65" s="16"/>
      <c r="B65" s="14" t="s">
        <v>10</v>
      </c>
      <c r="C65" s="19">
        <v>1199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</row>
    <row r="66" spans="1:948" s="1" customFormat="1">
      <c r="A66" s="27" t="s">
        <v>7</v>
      </c>
      <c r="B66" s="27" t="s">
        <v>2</v>
      </c>
      <c r="C66" s="27" t="s">
        <v>3</v>
      </c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948" s="1" customFormat="1">
      <c r="A67" s="26" t="s">
        <v>9</v>
      </c>
      <c r="B67" s="26" t="s">
        <v>9</v>
      </c>
      <c r="C67" s="26" t="s">
        <v>9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948" s="1" customFormat="1">
      <c r="A68" s="16" t="s">
        <v>19</v>
      </c>
      <c r="B68" s="16" t="s">
        <v>5</v>
      </c>
      <c r="C68" s="16">
        <v>549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</row>
    <row r="69" spans="1:948" s="1" customFormat="1">
      <c r="A69" s="16" t="s">
        <v>20</v>
      </c>
      <c r="B69" s="16" t="s">
        <v>5</v>
      </c>
      <c r="C69" s="16">
        <v>549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</row>
    <row r="70" spans="1:948" s="1" customFormat="1">
      <c r="A70" s="16" t="s">
        <v>21</v>
      </c>
      <c r="B70" s="16" t="s">
        <v>5</v>
      </c>
      <c r="C70" s="16">
        <v>549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</row>
    <row r="71" spans="1:948" s="1" customFormat="1">
      <c r="A71" s="16" t="s">
        <v>22</v>
      </c>
      <c r="B71" s="16" t="s">
        <v>5</v>
      </c>
      <c r="C71" s="16">
        <v>549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</row>
    <row r="72" spans="1:948" s="1" customFormat="1">
      <c r="A72" s="16" t="s">
        <v>23</v>
      </c>
      <c r="B72" s="16" t="s">
        <v>5</v>
      </c>
      <c r="C72" s="16">
        <v>549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</row>
    <row r="73" spans="1:948" s="1" customFormat="1">
      <c r="A73" s="16" t="s">
        <v>24</v>
      </c>
      <c r="B73" s="16" t="s">
        <v>5</v>
      </c>
      <c r="C73" s="16">
        <v>549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</row>
    <row r="74" spans="1:948" s="1" customFormat="1">
      <c r="A74" s="16" t="s">
        <v>25</v>
      </c>
      <c r="B74" s="16" t="s">
        <v>5</v>
      </c>
      <c r="C74" s="16">
        <v>549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</row>
    <row r="75" spans="1:948" s="1" customFormat="1">
      <c r="A75" s="16" t="s">
        <v>26</v>
      </c>
      <c r="B75" s="16" t="s">
        <v>5</v>
      </c>
      <c r="C75" s="16">
        <v>549</v>
      </c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  <c r="AIW75" s="15"/>
      <c r="AIX75" s="15"/>
      <c r="AIY75" s="15"/>
      <c r="AIZ75" s="15"/>
      <c r="AJA75" s="15"/>
      <c r="AJB75" s="15"/>
      <c r="AJC75" s="15"/>
      <c r="AJD75" s="15"/>
      <c r="AJE75" s="15"/>
      <c r="AJF75" s="15"/>
      <c r="AJG75" s="15"/>
      <c r="AJH75" s="15"/>
      <c r="AJI75" s="15"/>
      <c r="AJJ75" s="15"/>
      <c r="AJK75" s="15"/>
      <c r="AJL75" s="15"/>
    </row>
    <row r="76" spans="1:948" s="1" customFormat="1">
      <c r="A76" s="16" t="s">
        <v>27</v>
      </c>
      <c r="B76" s="16" t="s">
        <v>5</v>
      </c>
      <c r="C76" s="16">
        <v>549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</row>
    <row r="77" spans="1:948" s="1" customFormat="1">
      <c r="A77" s="16" t="s">
        <v>28</v>
      </c>
      <c r="B77" s="16" t="s">
        <v>5</v>
      </c>
      <c r="C77" s="16">
        <v>549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</row>
    <row r="78" spans="1:948" s="1" customFormat="1">
      <c r="A78" s="16" t="s">
        <v>29</v>
      </c>
      <c r="B78" s="16" t="s">
        <v>5</v>
      </c>
      <c r="C78" s="16">
        <v>549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</row>
    <row r="79" spans="1:948" s="1" customFormat="1">
      <c r="A79" s="16" t="s">
        <v>30</v>
      </c>
      <c r="B79" s="16" t="s">
        <v>5</v>
      </c>
      <c r="C79" s="16">
        <v>549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</row>
    <row r="80" spans="1:948" s="1" customFormat="1">
      <c r="A80" s="16" t="s">
        <v>31</v>
      </c>
      <c r="B80" s="16" t="s">
        <v>5</v>
      </c>
      <c r="C80" s="16">
        <v>549</v>
      </c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</row>
    <row r="81" spans="1:948" s="1" customFormat="1">
      <c r="A81" s="16" t="s">
        <v>32</v>
      </c>
      <c r="B81" s="16" t="s">
        <v>5</v>
      </c>
      <c r="C81" s="16">
        <v>549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  <c r="AIU81" s="15"/>
      <c r="AIV81" s="15"/>
      <c r="AIW81" s="15"/>
      <c r="AIX81" s="15"/>
      <c r="AIY81" s="15"/>
      <c r="AIZ81" s="15"/>
      <c r="AJA81" s="15"/>
      <c r="AJB81" s="15"/>
      <c r="AJC81" s="15"/>
      <c r="AJD81" s="15"/>
      <c r="AJE81" s="15"/>
      <c r="AJF81" s="15"/>
      <c r="AJG81" s="15"/>
      <c r="AJH81" s="15"/>
      <c r="AJI81" s="15"/>
      <c r="AJJ81" s="15"/>
      <c r="AJK81" s="15"/>
      <c r="AJL81" s="15"/>
    </row>
    <row r="82" spans="1:948" s="1" customFormat="1">
      <c r="A82" s="16" t="s">
        <v>33</v>
      </c>
      <c r="B82" s="16" t="s">
        <v>5</v>
      </c>
      <c r="C82" s="16">
        <v>549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</row>
    <row r="83" spans="1:948" s="1" customFormat="1">
      <c r="A83" s="16" t="s">
        <v>34</v>
      </c>
      <c r="B83" s="16" t="s">
        <v>5</v>
      </c>
      <c r="C83" s="16">
        <v>549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  <c r="AIW83" s="15"/>
      <c r="AIX83" s="15"/>
      <c r="AIY83" s="15"/>
      <c r="AIZ83" s="15"/>
      <c r="AJA83" s="15"/>
      <c r="AJB83" s="15"/>
      <c r="AJC83" s="15"/>
      <c r="AJD83" s="15"/>
      <c r="AJE83" s="15"/>
      <c r="AJF83" s="15"/>
      <c r="AJG83" s="15"/>
      <c r="AJH83" s="15"/>
      <c r="AJI83" s="15"/>
      <c r="AJJ83" s="15"/>
      <c r="AJK83" s="15"/>
      <c r="AJL83" s="15"/>
    </row>
    <row r="84" spans="1:948" s="1" customFormat="1">
      <c r="A84" s="16" t="s">
        <v>35</v>
      </c>
      <c r="B84" s="16" t="s">
        <v>5</v>
      </c>
      <c r="C84" s="16">
        <v>549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5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15"/>
      <c r="PJ84" s="15"/>
      <c r="PK84" s="15"/>
      <c r="PL84" s="15"/>
      <c r="PM84" s="15"/>
      <c r="PN84" s="15"/>
      <c r="PO84" s="15"/>
      <c r="PP84" s="15"/>
      <c r="PQ84" s="15"/>
      <c r="PR84" s="15"/>
      <c r="PS84" s="15"/>
      <c r="PT84" s="15"/>
      <c r="PU84" s="15"/>
      <c r="PV84" s="15"/>
      <c r="PW84" s="15"/>
      <c r="PX84" s="15"/>
      <c r="PY84" s="15"/>
      <c r="PZ84" s="15"/>
      <c r="QA84" s="15"/>
      <c r="QB84" s="15"/>
      <c r="QC84" s="15"/>
      <c r="QD84" s="15"/>
      <c r="QE84" s="15"/>
      <c r="QF84" s="15"/>
      <c r="QG84" s="15"/>
      <c r="QH84" s="15"/>
      <c r="QI84" s="15"/>
      <c r="QJ84" s="15"/>
      <c r="QK84" s="15"/>
      <c r="QL84" s="15"/>
      <c r="QM84" s="15"/>
      <c r="QN84" s="15"/>
      <c r="QO84" s="15"/>
      <c r="QP84" s="15"/>
      <c r="QQ84" s="15"/>
      <c r="QR84" s="15"/>
      <c r="QS84" s="15"/>
      <c r="QT84" s="15"/>
      <c r="QU84" s="15"/>
      <c r="QV84" s="15"/>
      <c r="QW84" s="15"/>
      <c r="QX84" s="15"/>
      <c r="QY84" s="15"/>
      <c r="QZ84" s="15"/>
      <c r="RA84" s="15"/>
      <c r="RB84" s="15"/>
      <c r="RC84" s="15"/>
      <c r="RD84" s="15"/>
      <c r="RE84" s="15"/>
      <c r="RF84" s="15"/>
      <c r="RG84" s="15"/>
      <c r="RH84" s="15"/>
      <c r="RI84" s="15"/>
      <c r="RJ84" s="15"/>
      <c r="RK84" s="15"/>
      <c r="RL84" s="15"/>
      <c r="RM84" s="15"/>
      <c r="RN84" s="15"/>
      <c r="RO84" s="15"/>
      <c r="RP84" s="15"/>
      <c r="RQ84" s="15"/>
      <c r="RR84" s="15"/>
      <c r="RS84" s="15"/>
      <c r="RT84" s="15"/>
      <c r="RU84" s="15"/>
      <c r="RV84" s="15"/>
      <c r="RW84" s="15"/>
      <c r="RX84" s="15"/>
      <c r="RY84" s="15"/>
      <c r="RZ84" s="15"/>
      <c r="SA84" s="15"/>
      <c r="SB84" s="15"/>
      <c r="SC84" s="15"/>
      <c r="SD84" s="15"/>
      <c r="SE84" s="15"/>
      <c r="SF84" s="15"/>
      <c r="SG84" s="15"/>
      <c r="SH84" s="15"/>
      <c r="SI84" s="15"/>
      <c r="SJ84" s="15"/>
      <c r="SK84" s="15"/>
      <c r="SL84" s="15"/>
      <c r="SM84" s="15"/>
      <c r="SN84" s="15"/>
      <c r="SO84" s="15"/>
      <c r="SP84" s="15"/>
      <c r="SQ84" s="15"/>
      <c r="SR84" s="15"/>
      <c r="SS84" s="15"/>
      <c r="ST84" s="15"/>
      <c r="SU84" s="15"/>
      <c r="SV84" s="15"/>
      <c r="SW84" s="15"/>
      <c r="SX84" s="15"/>
      <c r="SY84" s="15"/>
      <c r="SZ84" s="15"/>
      <c r="TA84" s="15"/>
      <c r="TB84" s="15"/>
      <c r="TC84" s="15"/>
      <c r="TD84" s="15"/>
      <c r="TE84" s="15"/>
      <c r="TF84" s="15"/>
      <c r="TG84" s="15"/>
      <c r="TH84" s="15"/>
      <c r="TI84" s="15"/>
      <c r="TJ84" s="15"/>
      <c r="TK84" s="15"/>
      <c r="TL84" s="15"/>
      <c r="TM84" s="15"/>
      <c r="TN84" s="15"/>
      <c r="TO84" s="15"/>
      <c r="TP84" s="15"/>
      <c r="TQ84" s="15"/>
      <c r="TR84" s="15"/>
      <c r="TS84" s="15"/>
      <c r="TT84" s="15"/>
      <c r="TU84" s="15"/>
      <c r="TV84" s="15"/>
      <c r="TW84" s="15"/>
      <c r="TX84" s="15"/>
      <c r="TY84" s="15"/>
      <c r="TZ84" s="15"/>
      <c r="UA84" s="15"/>
      <c r="UB84" s="15"/>
      <c r="UC84" s="15"/>
      <c r="UD84" s="15"/>
      <c r="UE84" s="15"/>
      <c r="UF84" s="15"/>
      <c r="UG84" s="15"/>
      <c r="UH84" s="15"/>
      <c r="UI84" s="15"/>
      <c r="UJ84" s="15"/>
      <c r="UK84" s="15"/>
      <c r="UL84" s="15"/>
      <c r="UM84" s="15"/>
      <c r="UN84" s="15"/>
      <c r="UO84" s="15"/>
      <c r="UP84" s="15"/>
      <c r="UQ84" s="15"/>
      <c r="UR84" s="15"/>
      <c r="US84" s="15"/>
      <c r="UT84" s="15"/>
      <c r="UU84" s="15"/>
      <c r="UV84" s="15"/>
      <c r="UW84" s="15"/>
      <c r="UX84" s="15"/>
      <c r="UY84" s="15"/>
      <c r="UZ84" s="15"/>
      <c r="VA84" s="15"/>
      <c r="VB84" s="15"/>
      <c r="VC84" s="15"/>
      <c r="VD84" s="15"/>
      <c r="VE84" s="15"/>
      <c r="VF84" s="15"/>
      <c r="VG84" s="15"/>
      <c r="VH84" s="15"/>
      <c r="VI84" s="15"/>
      <c r="VJ84" s="15"/>
      <c r="VK84" s="15"/>
      <c r="VL84" s="15"/>
      <c r="VM84" s="15"/>
      <c r="VN84" s="15"/>
      <c r="VO84" s="15"/>
      <c r="VP84" s="15"/>
      <c r="VQ84" s="15"/>
      <c r="VR84" s="15"/>
      <c r="VS84" s="15"/>
      <c r="VT84" s="15"/>
      <c r="VU84" s="15"/>
      <c r="VV84" s="15"/>
      <c r="VW84" s="15"/>
      <c r="VX84" s="15"/>
      <c r="VY84" s="15"/>
      <c r="VZ84" s="15"/>
      <c r="WA84" s="15"/>
      <c r="WB84" s="15"/>
      <c r="WC84" s="15"/>
      <c r="WD84" s="15"/>
      <c r="WE84" s="15"/>
      <c r="WF84" s="15"/>
      <c r="WG84" s="15"/>
      <c r="WH84" s="15"/>
      <c r="WI84" s="15"/>
      <c r="WJ84" s="15"/>
      <c r="WK84" s="15"/>
      <c r="WL84" s="15"/>
      <c r="WM84" s="15"/>
      <c r="WN84" s="15"/>
      <c r="WO84" s="15"/>
      <c r="WP84" s="15"/>
      <c r="WQ84" s="15"/>
      <c r="WR84" s="15"/>
      <c r="WS84" s="15"/>
      <c r="WT84" s="15"/>
      <c r="WU84" s="15"/>
      <c r="WV84" s="15"/>
      <c r="WW84" s="15"/>
      <c r="WX84" s="15"/>
      <c r="WY84" s="15"/>
      <c r="WZ84" s="15"/>
      <c r="XA84" s="15"/>
      <c r="XB84" s="15"/>
      <c r="XC84" s="15"/>
      <c r="XD84" s="15"/>
      <c r="XE84" s="15"/>
      <c r="XF84" s="15"/>
      <c r="XG84" s="15"/>
      <c r="XH84" s="15"/>
      <c r="XI84" s="15"/>
      <c r="XJ84" s="15"/>
      <c r="XK84" s="15"/>
      <c r="XL84" s="15"/>
      <c r="XM84" s="15"/>
      <c r="XN84" s="15"/>
      <c r="XO84" s="15"/>
      <c r="XP84" s="15"/>
      <c r="XQ84" s="15"/>
      <c r="XR84" s="15"/>
      <c r="XS84" s="15"/>
      <c r="XT84" s="15"/>
      <c r="XU84" s="15"/>
      <c r="XV84" s="15"/>
      <c r="XW84" s="15"/>
      <c r="XX84" s="15"/>
      <c r="XY84" s="15"/>
      <c r="XZ84" s="15"/>
      <c r="YA84" s="15"/>
      <c r="YB84" s="15"/>
      <c r="YC84" s="15"/>
      <c r="YD84" s="15"/>
      <c r="YE84" s="15"/>
      <c r="YF84" s="15"/>
      <c r="YG84" s="15"/>
      <c r="YH84" s="15"/>
      <c r="YI84" s="15"/>
      <c r="YJ84" s="15"/>
      <c r="YK84" s="15"/>
      <c r="YL84" s="15"/>
      <c r="YM84" s="15"/>
      <c r="YN84" s="15"/>
      <c r="YO84" s="15"/>
      <c r="YP84" s="15"/>
      <c r="YQ84" s="15"/>
      <c r="YR84" s="15"/>
      <c r="YS84" s="15"/>
      <c r="YT84" s="15"/>
      <c r="YU84" s="15"/>
      <c r="YV84" s="15"/>
      <c r="YW84" s="15"/>
      <c r="YX84" s="15"/>
      <c r="YY84" s="15"/>
      <c r="YZ84" s="15"/>
      <c r="ZA84" s="15"/>
      <c r="ZB84" s="15"/>
      <c r="ZC84" s="15"/>
      <c r="ZD84" s="15"/>
      <c r="ZE84" s="15"/>
      <c r="ZF84" s="15"/>
      <c r="ZG84" s="15"/>
      <c r="ZH84" s="15"/>
      <c r="ZI84" s="15"/>
      <c r="ZJ84" s="15"/>
      <c r="ZK84" s="15"/>
      <c r="ZL84" s="15"/>
      <c r="ZM84" s="15"/>
      <c r="ZN84" s="15"/>
      <c r="ZO84" s="15"/>
      <c r="ZP84" s="15"/>
      <c r="ZQ84" s="15"/>
      <c r="ZR84" s="15"/>
      <c r="ZS84" s="15"/>
      <c r="ZT84" s="15"/>
      <c r="ZU84" s="15"/>
      <c r="ZV84" s="15"/>
      <c r="ZW84" s="15"/>
      <c r="ZX84" s="15"/>
      <c r="ZY84" s="15"/>
      <c r="ZZ84" s="15"/>
      <c r="AAA84" s="15"/>
      <c r="AAB84" s="15"/>
      <c r="AAC84" s="15"/>
      <c r="AAD84" s="15"/>
      <c r="AAE84" s="15"/>
      <c r="AAF84" s="15"/>
      <c r="AAG84" s="15"/>
      <c r="AAH84" s="15"/>
      <c r="AAI84" s="15"/>
      <c r="AAJ84" s="15"/>
      <c r="AAK84" s="15"/>
      <c r="AAL84" s="15"/>
      <c r="AAM84" s="15"/>
      <c r="AAN84" s="15"/>
      <c r="AAO84" s="15"/>
      <c r="AAP84" s="15"/>
      <c r="AAQ84" s="15"/>
      <c r="AAR84" s="15"/>
      <c r="AAS84" s="15"/>
      <c r="AAT84" s="15"/>
      <c r="AAU84" s="15"/>
      <c r="AAV84" s="15"/>
      <c r="AAW84" s="15"/>
      <c r="AAX84" s="15"/>
      <c r="AAY84" s="15"/>
      <c r="AAZ84" s="15"/>
      <c r="ABA84" s="15"/>
      <c r="ABB84" s="15"/>
      <c r="ABC84" s="15"/>
      <c r="ABD84" s="15"/>
      <c r="ABE84" s="15"/>
      <c r="ABF84" s="15"/>
      <c r="ABG84" s="15"/>
      <c r="ABH84" s="15"/>
      <c r="ABI84" s="15"/>
      <c r="ABJ84" s="15"/>
      <c r="ABK84" s="15"/>
      <c r="ABL84" s="15"/>
      <c r="ABM84" s="15"/>
      <c r="ABN84" s="15"/>
      <c r="ABO84" s="15"/>
      <c r="ABP84" s="15"/>
      <c r="ABQ84" s="15"/>
      <c r="ABR84" s="15"/>
      <c r="ABS84" s="15"/>
      <c r="ABT84" s="15"/>
      <c r="ABU84" s="15"/>
      <c r="ABV84" s="15"/>
      <c r="ABW84" s="15"/>
      <c r="ABX84" s="15"/>
      <c r="ABY84" s="15"/>
      <c r="ABZ84" s="15"/>
      <c r="ACA84" s="15"/>
      <c r="ACB84" s="15"/>
      <c r="ACC84" s="15"/>
      <c r="ACD84" s="15"/>
      <c r="ACE84" s="15"/>
      <c r="ACF84" s="15"/>
      <c r="ACG84" s="15"/>
      <c r="ACH84" s="15"/>
      <c r="ACI84" s="15"/>
      <c r="ACJ84" s="15"/>
      <c r="ACK84" s="15"/>
      <c r="ACL84" s="15"/>
      <c r="ACM84" s="15"/>
      <c r="ACN84" s="15"/>
      <c r="ACO84" s="15"/>
      <c r="ACP84" s="15"/>
      <c r="ACQ84" s="15"/>
      <c r="ACR84" s="15"/>
      <c r="ACS84" s="15"/>
      <c r="ACT84" s="15"/>
      <c r="ACU84" s="15"/>
      <c r="ACV84" s="15"/>
      <c r="ACW84" s="15"/>
      <c r="ACX84" s="15"/>
      <c r="ACY84" s="15"/>
      <c r="ACZ84" s="15"/>
      <c r="ADA84" s="15"/>
      <c r="ADB84" s="15"/>
      <c r="ADC84" s="15"/>
      <c r="ADD84" s="15"/>
      <c r="ADE84" s="15"/>
      <c r="ADF84" s="15"/>
      <c r="ADG84" s="15"/>
      <c r="ADH84" s="15"/>
      <c r="ADI84" s="15"/>
      <c r="ADJ84" s="15"/>
      <c r="ADK84" s="15"/>
      <c r="ADL84" s="15"/>
      <c r="ADM84" s="15"/>
      <c r="ADN84" s="15"/>
      <c r="ADO84" s="15"/>
      <c r="ADP84" s="15"/>
      <c r="ADQ84" s="15"/>
      <c r="ADR84" s="15"/>
      <c r="ADS84" s="15"/>
      <c r="ADT84" s="15"/>
      <c r="ADU84" s="15"/>
      <c r="ADV84" s="15"/>
      <c r="ADW84" s="15"/>
      <c r="ADX84" s="15"/>
      <c r="ADY84" s="15"/>
      <c r="ADZ84" s="15"/>
      <c r="AEA84" s="15"/>
      <c r="AEB84" s="15"/>
      <c r="AEC84" s="15"/>
      <c r="AED84" s="15"/>
      <c r="AEE84" s="15"/>
      <c r="AEF84" s="15"/>
      <c r="AEG84" s="15"/>
      <c r="AEH84" s="15"/>
      <c r="AEI84" s="15"/>
      <c r="AEJ84" s="15"/>
      <c r="AEK84" s="15"/>
      <c r="AEL84" s="15"/>
      <c r="AEM84" s="15"/>
      <c r="AEN84" s="15"/>
      <c r="AEO84" s="15"/>
      <c r="AEP84" s="15"/>
      <c r="AEQ84" s="15"/>
      <c r="AER84" s="15"/>
      <c r="AES84" s="15"/>
      <c r="AET84" s="15"/>
      <c r="AEU84" s="15"/>
      <c r="AEV84" s="15"/>
      <c r="AEW84" s="15"/>
      <c r="AEX84" s="15"/>
      <c r="AEY84" s="15"/>
      <c r="AEZ84" s="15"/>
      <c r="AFA84" s="15"/>
      <c r="AFB84" s="15"/>
      <c r="AFC84" s="15"/>
      <c r="AFD84" s="15"/>
      <c r="AFE84" s="15"/>
      <c r="AFF84" s="15"/>
      <c r="AFG84" s="15"/>
      <c r="AFH84" s="15"/>
      <c r="AFI84" s="15"/>
      <c r="AFJ84" s="15"/>
      <c r="AFK84" s="15"/>
      <c r="AFL84" s="15"/>
      <c r="AFM84" s="15"/>
      <c r="AFN84" s="15"/>
      <c r="AFO84" s="15"/>
      <c r="AFP84" s="15"/>
      <c r="AFQ84" s="15"/>
      <c r="AFR84" s="15"/>
      <c r="AFS84" s="15"/>
      <c r="AFT84" s="15"/>
      <c r="AFU84" s="15"/>
      <c r="AFV84" s="15"/>
      <c r="AFW84" s="15"/>
      <c r="AFX84" s="15"/>
      <c r="AFY84" s="15"/>
      <c r="AFZ84" s="15"/>
      <c r="AGA84" s="15"/>
      <c r="AGB84" s="15"/>
      <c r="AGC84" s="15"/>
      <c r="AGD84" s="15"/>
      <c r="AGE84" s="15"/>
      <c r="AGF84" s="15"/>
      <c r="AGG84" s="15"/>
      <c r="AGH84" s="15"/>
      <c r="AGI84" s="15"/>
      <c r="AGJ84" s="15"/>
      <c r="AGK84" s="15"/>
      <c r="AGL84" s="15"/>
      <c r="AGM84" s="15"/>
      <c r="AGN84" s="15"/>
      <c r="AGO84" s="15"/>
      <c r="AGP84" s="15"/>
      <c r="AGQ84" s="15"/>
      <c r="AGR84" s="15"/>
      <c r="AGS84" s="15"/>
      <c r="AGT84" s="15"/>
      <c r="AGU84" s="15"/>
      <c r="AGV84" s="15"/>
      <c r="AGW84" s="15"/>
      <c r="AGX84" s="15"/>
      <c r="AGY84" s="15"/>
      <c r="AGZ84" s="15"/>
      <c r="AHA84" s="15"/>
      <c r="AHB84" s="15"/>
      <c r="AHC84" s="15"/>
      <c r="AHD84" s="15"/>
      <c r="AHE84" s="15"/>
      <c r="AHF84" s="15"/>
      <c r="AHG84" s="15"/>
      <c r="AHH84" s="15"/>
      <c r="AHI84" s="15"/>
      <c r="AHJ84" s="15"/>
      <c r="AHK84" s="15"/>
      <c r="AHL84" s="15"/>
      <c r="AHM84" s="15"/>
      <c r="AHN84" s="15"/>
      <c r="AHO84" s="15"/>
      <c r="AHP84" s="15"/>
      <c r="AHQ84" s="15"/>
      <c r="AHR84" s="15"/>
      <c r="AHS84" s="15"/>
      <c r="AHT84" s="15"/>
      <c r="AHU84" s="15"/>
      <c r="AHV84" s="15"/>
      <c r="AHW84" s="15"/>
      <c r="AHX84" s="15"/>
      <c r="AHY84" s="15"/>
      <c r="AHZ84" s="15"/>
      <c r="AIA84" s="15"/>
      <c r="AIB84" s="15"/>
      <c r="AIC84" s="15"/>
      <c r="AID84" s="15"/>
      <c r="AIE84" s="15"/>
      <c r="AIF84" s="15"/>
      <c r="AIG84" s="15"/>
      <c r="AIH84" s="15"/>
      <c r="AII84" s="15"/>
      <c r="AIJ84" s="15"/>
      <c r="AIK84" s="15"/>
      <c r="AIL84" s="15"/>
      <c r="AIM84" s="15"/>
      <c r="AIN84" s="15"/>
      <c r="AIO84" s="15"/>
      <c r="AIP84" s="15"/>
      <c r="AIQ84" s="15"/>
      <c r="AIR84" s="15"/>
      <c r="AIS84" s="15"/>
      <c r="AIT84" s="15"/>
      <c r="AIU84" s="15"/>
      <c r="AIV84" s="15"/>
      <c r="AIW84" s="15"/>
      <c r="AIX84" s="15"/>
      <c r="AIY84" s="15"/>
      <c r="AIZ84" s="15"/>
      <c r="AJA84" s="15"/>
      <c r="AJB84" s="15"/>
      <c r="AJC84" s="15"/>
      <c r="AJD84" s="15"/>
      <c r="AJE84" s="15"/>
      <c r="AJF84" s="15"/>
      <c r="AJG84" s="15"/>
      <c r="AJH84" s="15"/>
      <c r="AJI84" s="15"/>
      <c r="AJJ84" s="15"/>
      <c r="AJK84" s="15"/>
      <c r="AJL84" s="15"/>
    </row>
    <row r="85" spans="1:948" s="1" customFormat="1">
      <c r="A85" s="16" t="s">
        <v>36</v>
      </c>
      <c r="B85" s="16" t="s">
        <v>5</v>
      </c>
      <c r="C85" s="16">
        <v>549</v>
      </c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  <c r="AIW85" s="15"/>
      <c r="AIX85" s="15"/>
      <c r="AIY85" s="15"/>
      <c r="AIZ85" s="15"/>
      <c r="AJA85" s="15"/>
      <c r="AJB85" s="15"/>
      <c r="AJC85" s="15"/>
      <c r="AJD85" s="15"/>
      <c r="AJE85" s="15"/>
      <c r="AJF85" s="15"/>
      <c r="AJG85" s="15"/>
      <c r="AJH85" s="15"/>
      <c r="AJI85" s="15"/>
      <c r="AJJ85" s="15"/>
      <c r="AJK85" s="15"/>
      <c r="AJL85" s="15"/>
    </row>
    <row r="86" spans="1:948" s="1" customFormat="1">
      <c r="A86" s="26" t="s">
        <v>7</v>
      </c>
      <c r="B86" s="26" t="s">
        <v>2</v>
      </c>
      <c r="C86" s="26" t="s">
        <v>3</v>
      </c>
      <c r="E86" s="21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  <c r="AIU86" s="15"/>
      <c r="AIV86" s="15"/>
      <c r="AIW86" s="15"/>
      <c r="AIX86" s="15"/>
      <c r="AIY86" s="15"/>
      <c r="AIZ86" s="15"/>
      <c r="AJA86" s="15"/>
      <c r="AJB86" s="15"/>
      <c r="AJC86" s="15"/>
      <c r="AJD86" s="15"/>
      <c r="AJE86" s="15"/>
      <c r="AJF86" s="15"/>
      <c r="AJG86" s="15"/>
      <c r="AJH86" s="15"/>
      <c r="AJI86" s="15"/>
      <c r="AJJ86" s="15"/>
      <c r="AJK86" s="15"/>
      <c r="AJL86" s="15"/>
    </row>
    <row r="87" spans="1:948" s="1" customFormat="1">
      <c r="A87" s="26" t="s">
        <v>9</v>
      </c>
      <c r="B87" s="26" t="s">
        <v>9</v>
      </c>
      <c r="C87" s="26" t="s">
        <v>9</v>
      </c>
      <c r="E87" s="21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  <c r="AIU87" s="15"/>
      <c r="AIV87" s="15"/>
      <c r="AIW87" s="15"/>
      <c r="AIX87" s="15"/>
      <c r="AIY87" s="15"/>
      <c r="AIZ87" s="15"/>
      <c r="AJA87" s="15"/>
      <c r="AJB87" s="15"/>
      <c r="AJC87" s="15"/>
      <c r="AJD87" s="15"/>
      <c r="AJE87" s="15"/>
      <c r="AJF87" s="15"/>
      <c r="AJG87" s="15"/>
      <c r="AJH87" s="15"/>
      <c r="AJI87" s="15"/>
      <c r="AJJ87" s="15"/>
      <c r="AJK87" s="15"/>
      <c r="AJL87" s="15"/>
    </row>
    <row r="88" spans="1:948" s="1" customFormat="1">
      <c r="A88" s="16" t="s">
        <v>37</v>
      </c>
      <c r="B88" s="16" t="s">
        <v>60</v>
      </c>
      <c r="C88" s="16">
        <v>699</v>
      </c>
      <c r="E88" s="21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  <c r="AIW88" s="15"/>
      <c r="AIX88" s="15"/>
      <c r="AIY88" s="15"/>
      <c r="AIZ88" s="15"/>
      <c r="AJA88" s="15"/>
      <c r="AJB88" s="15"/>
      <c r="AJC88" s="15"/>
      <c r="AJD88" s="15"/>
      <c r="AJE88" s="15"/>
      <c r="AJF88" s="15"/>
      <c r="AJG88" s="15"/>
      <c r="AJH88" s="15"/>
      <c r="AJI88" s="15"/>
      <c r="AJJ88" s="15"/>
      <c r="AJK88" s="15"/>
      <c r="AJL88" s="15"/>
    </row>
    <row r="89" spans="1:948" s="1" customFormat="1">
      <c r="A89" s="16" t="s">
        <v>38</v>
      </c>
      <c r="B89" s="16" t="s">
        <v>60</v>
      </c>
      <c r="C89" s="16">
        <v>699</v>
      </c>
      <c r="E89" s="21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  <c r="AIU89" s="15"/>
      <c r="AIV89" s="15"/>
      <c r="AIW89" s="15"/>
      <c r="AIX89" s="15"/>
      <c r="AIY89" s="15"/>
      <c r="AIZ89" s="15"/>
      <c r="AJA89" s="15"/>
      <c r="AJB89" s="15"/>
      <c r="AJC89" s="15"/>
      <c r="AJD89" s="15"/>
      <c r="AJE89" s="15"/>
      <c r="AJF89" s="15"/>
      <c r="AJG89" s="15"/>
      <c r="AJH89" s="15"/>
      <c r="AJI89" s="15"/>
      <c r="AJJ89" s="15"/>
      <c r="AJK89" s="15"/>
      <c r="AJL89" s="15"/>
    </row>
    <row r="90" spans="1:948" s="1" customFormat="1">
      <c r="A90" s="16" t="s">
        <v>39</v>
      </c>
      <c r="B90" s="16" t="s">
        <v>60</v>
      </c>
      <c r="C90" s="16">
        <v>699</v>
      </c>
      <c r="E90" s="21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  <c r="IW90" s="15"/>
      <c r="IX90" s="15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5"/>
      <c r="JP90" s="15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15"/>
      <c r="KC90" s="15"/>
      <c r="KD90" s="15"/>
      <c r="KE90" s="15"/>
      <c r="KF90" s="15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5"/>
      <c r="OW90" s="15"/>
      <c r="OX90" s="15"/>
      <c r="OY90" s="15"/>
      <c r="OZ90" s="15"/>
      <c r="PA90" s="15"/>
      <c r="PB90" s="15"/>
      <c r="PC90" s="15"/>
      <c r="PD90" s="15"/>
      <c r="PE90" s="15"/>
      <c r="PF90" s="15"/>
      <c r="PG90" s="15"/>
      <c r="PH90" s="15"/>
      <c r="PI90" s="15"/>
      <c r="PJ90" s="15"/>
      <c r="PK90" s="15"/>
      <c r="PL90" s="15"/>
      <c r="PM90" s="15"/>
      <c r="PN90" s="15"/>
      <c r="PO90" s="15"/>
      <c r="PP90" s="15"/>
      <c r="PQ90" s="15"/>
      <c r="PR90" s="15"/>
      <c r="PS90" s="15"/>
      <c r="PT90" s="15"/>
      <c r="PU90" s="15"/>
      <c r="PV90" s="15"/>
      <c r="PW90" s="15"/>
      <c r="PX90" s="15"/>
      <c r="PY90" s="15"/>
      <c r="PZ90" s="15"/>
      <c r="QA90" s="15"/>
      <c r="QB90" s="15"/>
      <c r="QC90" s="15"/>
      <c r="QD90" s="15"/>
      <c r="QE90" s="15"/>
      <c r="QF90" s="15"/>
      <c r="QG90" s="15"/>
      <c r="QH90" s="15"/>
      <c r="QI90" s="15"/>
      <c r="QJ90" s="15"/>
      <c r="QK90" s="15"/>
      <c r="QL90" s="15"/>
      <c r="QM90" s="15"/>
      <c r="QN90" s="15"/>
      <c r="QO90" s="15"/>
      <c r="QP90" s="15"/>
      <c r="QQ90" s="15"/>
      <c r="QR90" s="15"/>
      <c r="QS90" s="15"/>
      <c r="QT90" s="15"/>
      <c r="QU90" s="15"/>
      <c r="QV90" s="15"/>
      <c r="QW90" s="15"/>
      <c r="QX90" s="15"/>
      <c r="QY90" s="15"/>
      <c r="QZ90" s="15"/>
      <c r="RA90" s="15"/>
      <c r="RB90" s="15"/>
      <c r="RC90" s="15"/>
      <c r="RD90" s="15"/>
      <c r="RE90" s="15"/>
      <c r="RF90" s="15"/>
      <c r="RG90" s="15"/>
      <c r="RH90" s="15"/>
      <c r="RI90" s="15"/>
      <c r="RJ90" s="15"/>
      <c r="RK90" s="15"/>
      <c r="RL90" s="15"/>
      <c r="RM90" s="15"/>
      <c r="RN90" s="15"/>
      <c r="RO90" s="15"/>
      <c r="RP90" s="15"/>
      <c r="RQ90" s="15"/>
      <c r="RR90" s="15"/>
      <c r="RS90" s="15"/>
      <c r="RT90" s="15"/>
      <c r="RU90" s="15"/>
      <c r="RV90" s="15"/>
      <c r="RW90" s="15"/>
      <c r="RX90" s="15"/>
      <c r="RY90" s="15"/>
      <c r="RZ90" s="15"/>
      <c r="SA90" s="15"/>
      <c r="SB90" s="15"/>
      <c r="SC90" s="15"/>
      <c r="SD90" s="15"/>
      <c r="SE90" s="15"/>
      <c r="SF90" s="15"/>
      <c r="SG90" s="15"/>
      <c r="SH90" s="15"/>
      <c r="SI90" s="15"/>
      <c r="SJ90" s="15"/>
      <c r="SK90" s="15"/>
      <c r="SL90" s="15"/>
      <c r="SM90" s="15"/>
      <c r="SN90" s="15"/>
      <c r="SO90" s="15"/>
      <c r="SP90" s="15"/>
      <c r="SQ90" s="15"/>
      <c r="SR90" s="15"/>
      <c r="SS90" s="15"/>
      <c r="ST90" s="15"/>
      <c r="SU90" s="15"/>
      <c r="SV90" s="15"/>
      <c r="SW90" s="15"/>
      <c r="SX90" s="15"/>
      <c r="SY90" s="15"/>
      <c r="SZ90" s="15"/>
      <c r="TA90" s="15"/>
      <c r="TB90" s="15"/>
      <c r="TC90" s="15"/>
      <c r="TD90" s="15"/>
      <c r="TE90" s="15"/>
      <c r="TF90" s="15"/>
      <c r="TG90" s="15"/>
      <c r="TH90" s="15"/>
      <c r="TI90" s="15"/>
      <c r="TJ90" s="15"/>
      <c r="TK90" s="15"/>
      <c r="TL90" s="15"/>
      <c r="TM90" s="15"/>
      <c r="TN90" s="15"/>
      <c r="TO90" s="15"/>
      <c r="TP90" s="15"/>
      <c r="TQ90" s="15"/>
      <c r="TR90" s="15"/>
      <c r="TS90" s="15"/>
      <c r="TT90" s="15"/>
      <c r="TU90" s="15"/>
      <c r="TV90" s="15"/>
      <c r="TW90" s="15"/>
      <c r="TX90" s="15"/>
      <c r="TY90" s="15"/>
      <c r="TZ90" s="15"/>
      <c r="UA90" s="15"/>
      <c r="UB90" s="15"/>
      <c r="UC90" s="15"/>
      <c r="UD90" s="15"/>
      <c r="UE90" s="15"/>
      <c r="UF90" s="15"/>
      <c r="UG90" s="15"/>
      <c r="UH90" s="15"/>
      <c r="UI90" s="15"/>
      <c r="UJ90" s="15"/>
      <c r="UK90" s="15"/>
      <c r="UL90" s="15"/>
      <c r="UM90" s="15"/>
      <c r="UN90" s="15"/>
      <c r="UO90" s="15"/>
      <c r="UP90" s="15"/>
      <c r="UQ90" s="15"/>
      <c r="UR90" s="15"/>
      <c r="US90" s="15"/>
      <c r="UT90" s="15"/>
      <c r="UU90" s="15"/>
      <c r="UV90" s="15"/>
      <c r="UW90" s="15"/>
      <c r="UX90" s="15"/>
      <c r="UY90" s="15"/>
      <c r="UZ90" s="15"/>
      <c r="VA90" s="15"/>
      <c r="VB90" s="15"/>
      <c r="VC90" s="15"/>
      <c r="VD90" s="15"/>
      <c r="VE90" s="15"/>
      <c r="VF90" s="15"/>
      <c r="VG90" s="15"/>
      <c r="VH90" s="15"/>
      <c r="VI90" s="15"/>
      <c r="VJ90" s="15"/>
      <c r="VK90" s="15"/>
      <c r="VL90" s="15"/>
      <c r="VM90" s="15"/>
      <c r="VN90" s="15"/>
      <c r="VO90" s="15"/>
      <c r="VP90" s="15"/>
      <c r="VQ90" s="15"/>
      <c r="VR90" s="15"/>
      <c r="VS90" s="15"/>
      <c r="VT90" s="15"/>
      <c r="VU90" s="15"/>
      <c r="VV90" s="15"/>
      <c r="VW90" s="15"/>
      <c r="VX90" s="15"/>
      <c r="VY90" s="15"/>
      <c r="VZ90" s="15"/>
      <c r="WA90" s="15"/>
      <c r="WB90" s="15"/>
      <c r="WC90" s="15"/>
      <c r="WD90" s="15"/>
      <c r="WE90" s="15"/>
      <c r="WF90" s="15"/>
      <c r="WG90" s="15"/>
      <c r="WH90" s="15"/>
      <c r="WI90" s="15"/>
      <c r="WJ90" s="15"/>
      <c r="WK90" s="15"/>
      <c r="WL90" s="15"/>
      <c r="WM90" s="15"/>
      <c r="WN90" s="15"/>
      <c r="WO90" s="15"/>
      <c r="WP90" s="15"/>
      <c r="WQ90" s="15"/>
      <c r="WR90" s="15"/>
      <c r="WS90" s="15"/>
      <c r="WT90" s="15"/>
      <c r="WU90" s="15"/>
      <c r="WV90" s="15"/>
      <c r="WW90" s="15"/>
      <c r="WX90" s="15"/>
      <c r="WY90" s="15"/>
      <c r="WZ90" s="15"/>
      <c r="XA90" s="15"/>
      <c r="XB90" s="15"/>
      <c r="XC90" s="15"/>
      <c r="XD90" s="15"/>
      <c r="XE90" s="15"/>
      <c r="XF90" s="15"/>
      <c r="XG90" s="15"/>
      <c r="XH90" s="15"/>
      <c r="XI90" s="15"/>
      <c r="XJ90" s="15"/>
      <c r="XK90" s="15"/>
      <c r="XL90" s="15"/>
      <c r="XM90" s="15"/>
      <c r="XN90" s="15"/>
      <c r="XO90" s="15"/>
      <c r="XP90" s="15"/>
      <c r="XQ90" s="15"/>
      <c r="XR90" s="15"/>
      <c r="XS90" s="15"/>
      <c r="XT90" s="15"/>
      <c r="XU90" s="15"/>
      <c r="XV90" s="15"/>
      <c r="XW90" s="15"/>
      <c r="XX90" s="15"/>
      <c r="XY90" s="15"/>
      <c r="XZ90" s="15"/>
      <c r="YA90" s="15"/>
      <c r="YB90" s="15"/>
      <c r="YC90" s="15"/>
      <c r="YD90" s="15"/>
      <c r="YE90" s="15"/>
      <c r="YF90" s="15"/>
      <c r="YG90" s="15"/>
      <c r="YH90" s="15"/>
      <c r="YI90" s="15"/>
      <c r="YJ90" s="15"/>
      <c r="YK90" s="15"/>
      <c r="YL90" s="15"/>
      <c r="YM90" s="15"/>
      <c r="YN90" s="15"/>
      <c r="YO90" s="15"/>
      <c r="YP90" s="15"/>
      <c r="YQ90" s="15"/>
      <c r="YR90" s="15"/>
      <c r="YS90" s="15"/>
      <c r="YT90" s="15"/>
      <c r="YU90" s="15"/>
      <c r="YV90" s="15"/>
      <c r="YW90" s="15"/>
      <c r="YX90" s="15"/>
      <c r="YY90" s="15"/>
      <c r="YZ90" s="15"/>
      <c r="ZA90" s="15"/>
      <c r="ZB90" s="15"/>
      <c r="ZC90" s="15"/>
      <c r="ZD90" s="15"/>
      <c r="ZE90" s="15"/>
      <c r="ZF90" s="15"/>
      <c r="ZG90" s="15"/>
      <c r="ZH90" s="15"/>
      <c r="ZI90" s="15"/>
      <c r="ZJ90" s="15"/>
      <c r="ZK90" s="15"/>
      <c r="ZL90" s="15"/>
      <c r="ZM90" s="15"/>
      <c r="ZN90" s="15"/>
      <c r="ZO90" s="15"/>
      <c r="ZP90" s="15"/>
      <c r="ZQ90" s="15"/>
      <c r="ZR90" s="15"/>
      <c r="ZS90" s="15"/>
      <c r="ZT90" s="15"/>
      <c r="ZU90" s="15"/>
      <c r="ZV90" s="15"/>
      <c r="ZW90" s="15"/>
      <c r="ZX90" s="15"/>
      <c r="ZY90" s="15"/>
      <c r="ZZ90" s="15"/>
      <c r="AAA90" s="15"/>
      <c r="AAB90" s="15"/>
      <c r="AAC90" s="15"/>
      <c r="AAD90" s="15"/>
      <c r="AAE90" s="15"/>
      <c r="AAF90" s="15"/>
      <c r="AAG90" s="15"/>
      <c r="AAH90" s="15"/>
      <c r="AAI90" s="15"/>
      <c r="AAJ90" s="15"/>
      <c r="AAK90" s="15"/>
      <c r="AAL90" s="15"/>
      <c r="AAM90" s="15"/>
      <c r="AAN90" s="15"/>
      <c r="AAO90" s="15"/>
      <c r="AAP90" s="15"/>
      <c r="AAQ90" s="15"/>
      <c r="AAR90" s="15"/>
      <c r="AAS90" s="15"/>
      <c r="AAT90" s="15"/>
      <c r="AAU90" s="15"/>
      <c r="AAV90" s="15"/>
      <c r="AAW90" s="15"/>
      <c r="AAX90" s="15"/>
      <c r="AAY90" s="15"/>
      <c r="AAZ90" s="15"/>
      <c r="ABA90" s="15"/>
      <c r="ABB90" s="15"/>
      <c r="ABC90" s="15"/>
      <c r="ABD90" s="15"/>
      <c r="ABE90" s="15"/>
      <c r="ABF90" s="15"/>
      <c r="ABG90" s="15"/>
      <c r="ABH90" s="15"/>
      <c r="ABI90" s="15"/>
      <c r="ABJ90" s="15"/>
      <c r="ABK90" s="15"/>
      <c r="ABL90" s="15"/>
      <c r="ABM90" s="15"/>
      <c r="ABN90" s="15"/>
      <c r="ABO90" s="15"/>
      <c r="ABP90" s="15"/>
      <c r="ABQ90" s="15"/>
      <c r="ABR90" s="15"/>
      <c r="ABS90" s="15"/>
      <c r="ABT90" s="15"/>
      <c r="ABU90" s="15"/>
      <c r="ABV90" s="15"/>
      <c r="ABW90" s="15"/>
      <c r="ABX90" s="15"/>
      <c r="ABY90" s="15"/>
      <c r="ABZ90" s="15"/>
      <c r="ACA90" s="15"/>
      <c r="ACB90" s="15"/>
      <c r="ACC90" s="15"/>
      <c r="ACD90" s="15"/>
      <c r="ACE90" s="15"/>
      <c r="ACF90" s="15"/>
      <c r="ACG90" s="15"/>
      <c r="ACH90" s="15"/>
      <c r="ACI90" s="15"/>
      <c r="ACJ90" s="15"/>
      <c r="ACK90" s="15"/>
      <c r="ACL90" s="15"/>
      <c r="ACM90" s="15"/>
      <c r="ACN90" s="15"/>
      <c r="ACO90" s="15"/>
      <c r="ACP90" s="15"/>
      <c r="ACQ90" s="15"/>
      <c r="ACR90" s="15"/>
      <c r="ACS90" s="15"/>
      <c r="ACT90" s="15"/>
      <c r="ACU90" s="15"/>
      <c r="ACV90" s="15"/>
      <c r="ACW90" s="15"/>
      <c r="ACX90" s="15"/>
      <c r="ACY90" s="15"/>
      <c r="ACZ90" s="15"/>
      <c r="ADA90" s="15"/>
      <c r="ADB90" s="15"/>
      <c r="ADC90" s="15"/>
      <c r="ADD90" s="15"/>
      <c r="ADE90" s="15"/>
      <c r="ADF90" s="15"/>
      <c r="ADG90" s="15"/>
      <c r="ADH90" s="15"/>
      <c r="ADI90" s="15"/>
      <c r="ADJ90" s="15"/>
      <c r="ADK90" s="15"/>
      <c r="ADL90" s="15"/>
      <c r="ADM90" s="15"/>
      <c r="ADN90" s="15"/>
      <c r="ADO90" s="15"/>
      <c r="ADP90" s="15"/>
      <c r="ADQ90" s="15"/>
      <c r="ADR90" s="15"/>
      <c r="ADS90" s="15"/>
      <c r="ADT90" s="15"/>
      <c r="ADU90" s="15"/>
      <c r="ADV90" s="15"/>
      <c r="ADW90" s="15"/>
      <c r="ADX90" s="15"/>
      <c r="ADY90" s="15"/>
      <c r="ADZ90" s="15"/>
      <c r="AEA90" s="15"/>
      <c r="AEB90" s="15"/>
      <c r="AEC90" s="15"/>
      <c r="AED90" s="15"/>
      <c r="AEE90" s="15"/>
      <c r="AEF90" s="15"/>
      <c r="AEG90" s="15"/>
      <c r="AEH90" s="15"/>
      <c r="AEI90" s="15"/>
      <c r="AEJ90" s="15"/>
      <c r="AEK90" s="15"/>
      <c r="AEL90" s="15"/>
      <c r="AEM90" s="15"/>
      <c r="AEN90" s="15"/>
      <c r="AEO90" s="15"/>
      <c r="AEP90" s="15"/>
      <c r="AEQ90" s="15"/>
      <c r="AER90" s="15"/>
      <c r="AES90" s="15"/>
      <c r="AET90" s="15"/>
      <c r="AEU90" s="15"/>
      <c r="AEV90" s="15"/>
      <c r="AEW90" s="15"/>
      <c r="AEX90" s="15"/>
      <c r="AEY90" s="15"/>
      <c r="AEZ90" s="15"/>
      <c r="AFA90" s="15"/>
      <c r="AFB90" s="15"/>
      <c r="AFC90" s="15"/>
      <c r="AFD90" s="15"/>
      <c r="AFE90" s="15"/>
      <c r="AFF90" s="15"/>
      <c r="AFG90" s="15"/>
      <c r="AFH90" s="15"/>
      <c r="AFI90" s="15"/>
      <c r="AFJ90" s="15"/>
      <c r="AFK90" s="15"/>
      <c r="AFL90" s="15"/>
      <c r="AFM90" s="15"/>
      <c r="AFN90" s="15"/>
      <c r="AFO90" s="15"/>
      <c r="AFP90" s="15"/>
      <c r="AFQ90" s="15"/>
      <c r="AFR90" s="15"/>
      <c r="AFS90" s="15"/>
      <c r="AFT90" s="15"/>
      <c r="AFU90" s="15"/>
      <c r="AFV90" s="15"/>
      <c r="AFW90" s="15"/>
      <c r="AFX90" s="15"/>
      <c r="AFY90" s="15"/>
      <c r="AFZ90" s="15"/>
      <c r="AGA90" s="15"/>
      <c r="AGB90" s="15"/>
      <c r="AGC90" s="15"/>
      <c r="AGD90" s="15"/>
      <c r="AGE90" s="15"/>
      <c r="AGF90" s="15"/>
      <c r="AGG90" s="15"/>
      <c r="AGH90" s="15"/>
      <c r="AGI90" s="15"/>
      <c r="AGJ90" s="15"/>
      <c r="AGK90" s="15"/>
      <c r="AGL90" s="15"/>
      <c r="AGM90" s="15"/>
      <c r="AGN90" s="15"/>
      <c r="AGO90" s="15"/>
      <c r="AGP90" s="15"/>
      <c r="AGQ90" s="15"/>
      <c r="AGR90" s="15"/>
      <c r="AGS90" s="15"/>
      <c r="AGT90" s="15"/>
      <c r="AGU90" s="15"/>
      <c r="AGV90" s="15"/>
      <c r="AGW90" s="15"/>
      <c r="AGX90" s="15"/>
      <c r="AGY90" s="15"/>
      <c r="AGZ90" s="15"/>
      <c r="AHA90" s="15"/>
      <c r="AHB90" s="15"/>
      <c r="AHC90" s="15"/>
      <c r="AHD90" s="15"/>
      <c r="AHE90" s="15"/>
      <c r="AHF90" s="15"/>
      <c r="AHG90" s="15"/>
      <c r="AHH90" s="15"/>
      <c r="AHI90" s="15"/>
      <c r="AHJ90" s="15"/>
      <c r="AHK90" s="15"/>
      <c r="AHL90" s="15"/>
      <c r="AHM90" s="15"/>
      <c r="AHN90" s="15"/>
      <c r="AHO90" s="15"/>
      <c r="AHP90" s="15"/>
      <c r="AHQ90" s="15"/>
      <c r="AHR90" s="15"/>
      <c r="AHS90" s="15"/>
      <c r="AHT90" s="15"/>
      <c r="AHU90" s="15"/>
      <c r="AHV90" s="15"/>
      <c r="AHW90" s="15"/>
      <c r="AHX90" s="15"/>
      <c r="AHY90" s="15"/>
      <c r="AHZ90" s="15"/>
      <c r="AIA90" s="15"/>
      <c r="AIB90" s="15"/>
      <c r="AIC90" s="15"/>
      <c r="AID90" s="15"/>
      <c r="AIE90" s="15"/>
      <c r="AIF90" s="15"/>
      <c r="AIG90" s="15"/>
      <c r="AIH90" s="15"/>
      <c r="AII90" s="15"/>
      <c r="AIJ90" s="15"/>
      <c r="AIK90" s="15"/>
      <c r="AIL90" s="15"/>
      <c r="AIM90" s="15"/>
      <c r="AIN90" s="15"/>
      <c r="AIO90" s="15"/>
      <c r="AIP90" s="15"/>
      <c r="AIQ90" s="15"/>
      <c r="AIR90" s="15"/>
      <c r="AIS90" s="15"/>
      <c r="AIT90" s="15"/>
      <c r="AIU90" s="15"/>
      <c r="AIV90" s="15"/>
      <c r="AIW90" s="15"/>
      <c r="AIX90" s="15"/>
      <c r="AIY90" s="15"/>
      <c r="AIZ90" s="15"/>
      <c r="AJA90" s="15"/>
      <c r="AJB90" s="15"/>
      <c r="AJC90" s="15"/>
      <c r="AJD90" s="15"/>
      <c r="AJE90" s="15"/>
      <c r="AJF90" s="15"/>
      <c r="AJG90" s="15"/>
      <c r="AJH90" s="15"/>
      <c r="AJI90" s="15"/>
      <c r="AJJ90" s="15"/>
      <c r="AJK90" s="15"/>
      <c r="AJL90" s="15"/>
    </row>
    <row r="91" spans="1:948" s="1" customFormat="1">
      <c r="A91" s="16" t="s">
        <v>40</v>
      </c>
      <c r="B91" s="16" t="s">
        <v>60</v>
      </c>
      <c r="C91" s="16">
        <v>699</v>
      </c>
      <c r="E91" s="21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  <c r="IW91" s="15"/>
      <c r="IX91" s="15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5"/>
      <c r="JP91" s="15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15"/>
      <c r="KC91" s="15"/>
      <c r="KD91" s="15"/>
      <c r="KE91" s="15"/>
      <c r="KF91" s="15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5"/>
      <c r="OW91" s="15"/>
      <c r="OX91" s="15"/>
      <c r="OY91" s="15"/>
      <c r="OZ91" s="15"/>
      <c r="PA91" s="15"/>
      <c r="PB91" s="15"/>
      <c r="PC91" s="15"/>
      <c r="PD91" s="15"/>
      <c r="PE91" s="15"/>
      <c r="PF91" s="15"/>
      <c r="PG91" s="15"/>
      <c r="PH91" s="15"/>
      <c r="PI91" s="15"/>
      <c r="PJ91" s="15"/>
      <c r="PK91" s="15"/>
      <c r="PL91" s="15"/>
      <c r="PM91" s="15"/>
      <c r="PN91" s="15"/>
      <c r="PO91" s="15"/>
      <c r="PP91" s="15"/>
      <c r="PQ91" s="15"/>
      <c r="PR91" s="15"/>
      <c r="PS91" s="15"/>
      <c r="PT91" s="15"/>
      <c r="PU91" s="15"/>
      <c r="PV91" s="15"/>
      <c r="PW91" s="15"/>
      <c r="PX91" s="15"/>
      <c r="PY91" s="15"/>
      <c r="PZ91" s="15"/>
      <c r="QA91" s="15"/>
      <c r="QB91" s="15"/>
      <c r="QC91" s="15"/>
      <c r="QD91" s="15"/>
      <c r="QE91" s="15"/>
      <c r="QF91" s="15"/>
      <c r="QG91" s="15"/>
      <c r="QH91" s="15"/>
      <c r="QI91" s="15"/>
      <c r="QJ91" s="15"/>
      <c r="QK91" s="15"/>
      <c r="QL91" s="15"/>
      <c r="QM91" s="15"/>
      <c r="QN91" s="15"/>
      <c r="QO91" s="15"/>
      <c r="QP91" s="15"/>
      <c r="QQ91" s="15"/>
      <c r="QR91" s="15"/>
      <c r="QS91" s="15"/>
      <c r="QT91" s="15"/>
      <c r="QU91" s="15"/>
      <c r="QV91" s="15"/>
      <c r="QW91" s="15"/>
      <c r="QX91" s="15"/>
      <c r="QY91" s="15"/>
      <c r="QZ91" s="15"/>
      <c r="RA91" s="15"/>
      <c r="RB91" s="15"/>
      <c r="RC91" s="15"/>
      <c r="RD91" s="15"/>
      <c r="RE91" s="15"/>
      <c r="RF91" s="15"/>
      <c r="RG91" s="15"/>
      <c r="RH91" s="15"/>
      <c r="RI91" s="15"/>
      <c r="RJ91" s="15"/>
      <c r="RK91" s="15"/>
      <c r="RL91" s="15"/>
      <c r="RM91" s="15"/>
      <c r="RN91" s="15"/>
      <c r="RO91" s="15"/>
      <c r="RP91" s="15"/>
      <c r="RQ91" s="15"/>
      <c r="RR91" s="15"/>
      <c r="RS91" s="15"/>
      <c r="RT91" s="15"/>
      <c r="RU91" s="15"/>
      <c r="RV91" s="15"/>
      <c r="RW91" s="15"/>
      <c r="RX91" s="15"/>
      <c r="RY91" s="15"/>
      <c r="RZ91" s="15"/>
      <c r="SA91" s="15"/>
      <c r="SB91" s="15"/>
      <c r="SC91" s="15"/>
      <c r="SD91" s="15"/>
      <c r="SE91" s="15"/>
      <c r="SF91" s="15"/>
      <c r="SG91" s="15"/>
      <c r="SH91" s="15"/>
      <c r="SI91" s="15"/>
      <c r="SJ91" s="15"/>
      <c r="SK91" s="15"/>
      <c r="SL91" s="15"/>
      <c r="SM91" s="15"/>
      <c r="SN91" s="15"/>
      <c r="SO91" s="15"/>
      <c r="SP91" s="15"/>
      <c r="SQ91" s="15"/>
      <c r="SR91" s="15"/>
      <c r="SS91" s="15"/>
      <c r="ST91" s="15"/>
      <c r="SU91" s="15"/>
      <c r="SV91" s="15"/>
      <c r="SW91" s="15"/>
      <c r="SX91" s="15"/>
      <c r="SY91" s="15"/>
      <c r="SZ91" s="15"/>
      <c r="TA91" s="15"/>
      <c r="TB91" s="15"/>
      <c r="TC91" s="15"/>
      <c r="TD91" s="15"/>
      <c r="TE91" s="15"/>
      <c r="TF91" s="15"/>
      <c r="TG91" s="15"/>
      <c r="TH91" s="15"/>
      <c r="TI91" s="15"/>
      <c r="TJ91" s="15"/>
      <c r="TK91" s="15"/>
      <c r="TL91" s="15"/>
      <c r="TM91" s="15"/>
      <c r="TN91" s="15"/>
      <c r="TO91" s="15"/>
      <c r="TP91" s="15"/>
      <c r="TQ91" s="15"/>
      <c r="TR91" s="15"/>
      <c r="TS91" s="15"/>
      <c r="TT91" s="15"/>
      <c r="TU91" s="15"/>
      <c r="TV91" s="15"/>
      <c r="TW91" s="15"/>
      <c r="TX91" s="15"/>
      <c r="TY91" s="15"/>
      <c r="TZ91" s="15"/>
      <c r="UA91" s="15"/>
      <c r="UB91" s="15"/>
      <c r="UC91" s="15"/>
      <c r="UD91" s="15"/>
      <c r="UE91" s="15"/>
      <c r="UF91" s="15"/>
      <c r="UG91" s="15"/>
      <c r="UH91" s="15"/>
      <c r="UI91" s="15"/>
      <c r="UJ91" s="15"/>
      <c r="UK91" s="15"/>
      <c r="UL91" s="15"/>
      <c r="UM91" s="15"/>
      <c r="UN91" s="15"/>
      <c r="UO91" s="15"/>
      <c r="UP91" s="15"/>
      <c r="UQ91" s="15"/>
      <c r="UR91" s="15"/>
      <c r="US91" s="15"/>
      <c r="UT91" s="15"/>
      <c r="UU91" s="15"/>
      <c r="UV91" s="15"/>
      <c r="UW91" s="15"/>
      <c r="UX91" s="15"/>
      <c r="UY91" s="15"/>
      <c r="UZ91" s="15"/>
      <c r="VA91" s="15"/>
      <c r="VB91" s="15"/>
      <c r="VC91" s="15"/>
      <c r="VD91" s="15"/>
      <c r="VE91" s="15"/>
      <c r="VF91" s="15"/>
      <c r="VG91" s="15"/>
      <c r="VH91" s="15"/>
      <c r="VI91" s="15"/>
      <c r="VJ91" s="15"/>
      <c r="VK91" s="15"/>
      <c r="VL91" s="15"/>
      <c r="VM91" s="15"/>
      <c r="VN91" s="15"/>
      <c r="VO91" s="15"/>
      <c r="VP91" s="15"/>
      <c r="VQ91" s="15"/>
      <c r="VR91" s="15"/>
      <c r="VS91" s="15"/>
      <c r="VT91" s="15"/>
      <c r="VU91" s="15"/>
      <c r="VV91" s="15"/>
      <c r="VW91" s="15"/>
      <c r="VX91" s="15"/>
      <c r="VY91" s="15"/>
      <c r="VZ91" s="15"/>
      <c r="WA91" s="15"/>
      <c r="WB91" s="15"/>
      <c r="WC91" s="15"/>
      <c r="WD91" s="15"/>
      <c r="WE91" s="15"/>
      <c r="WF91" s="15"/>
      <c r="WG91" s="15"/>
      <c r="WH91" s="15"/>
      <c r="WI91" s="15"/>
      <c r="WJ91" s="15"/>
      <c r="WK91" s="15"/>
      <c r="WL91" s="15"/>
      <c r="WM91" s="15"/>
      <c r="WN91" s="15"/>
      <c r="WO91" s="15"/>
      <c r="WP91" s="15"/>
      <c r="WQ91" s="15"/>
      <c r="WR91" s="15"/>
      <c r="WS91" s="15"/>
      <c r="WT91" s="15"/>
      <c r="WU91" s="15"/>
      <c r="WV91" s="15"/>
      <c r="WW91" s="15"/>
      <c r="WX91" s="15"/>
      <c r="WY91" s="15"/>
      <c r="WZ91" s="15"/>
      <c r="XA91" s="15"/>
      <c r="XB91" s="15"/>
      <c r="XC91" s="15"/>
      <c r="XD91" s="15"/>
      <c r="XE91" s="15"/>
      <c r="XF91" s="15"/>
      <c r="XG91" s="15"/>
      <c r="XH91" s="15"/>
      <c r="XI91" s="15"/>
      <c r="XJ91" s="15"/>
      <c r="XK91" s="15"/>
      <c r="XL91" s="15"/>
      <c r="XM91" s="15"/>
      <c r="XN91" s="15"/>
      <c r="XO91" s="15"/>
      <c r="XP91" s="15"/>
      <c r="XQ91" s="15"/>
      <c r="XR91" s="15"/>
      <c r="XS91" s="15"/>
      <c r="XT91" s="15"/>
      <c r="XU91" s="15"/>
      <c r="XV91" s="15"/>
      <c r="XW91" s="15"/>
      <c r="XX91" s="15"/>
      <c r="XY91" s="15"/>
      <c r="XZ91" s="15"/>
      <c r="YA91" s="15"/>
      <c r="YB91" s="15"/>
      <c r="YC91" s="15"/>
      <c r="YD91" s="15"/>
      <c r="YE91" s="15"/>
      <c r="YF91" s="15"/>
      <c r="YG91" s="15"/>
      <c r="YH91" s="15"/>
      <c r="YI91" s="15"/>
      <c r="YJ91" s="15"/>
      <c r="YK91" s="15"/>
      <c r="YL91" s="15"/>
      <c r="YM91" s="15"/>
      <c r="YN91" s="15"/>
      <c r="YO91" s="15"/>
      <c r="YP91" s="15"/>
      <c r="YQ91" s="15"/>
      <c r="YR91" s="15"/>
      <c r="YS91" s="15"/>
      <c r="YT91" s="15"/>
      <c r="YU91" s="15"/>
      <c r="YV91" s="15"/>
      <c r="YW91" s="15"/>
      <c r="YX91" s="15"/>
      <c r="YY91" s="15"/>
      <c r="YZ91" s="15"/>
      <c r="ZA91" s="15"/>
      <c r="ZB91" s="15"/>
      <c r="ZC91" s="15"/>
      <c r="ZD91" s="15"/>
      <c r="ZE91" s="15"/>
      <c r="ZF91" s="15"/>
      <c r="ZG91" s="15"/>
      <c r="ZH91" s="15"/>
      <c r="ZI91" s="15"/>
      <c r="ZJ91" s="15"/>
      <c r="ZK91" s="15"/>
      <c r="ZL91" s="15"/>
      <c r="ZM91" s="15"/>
      <c r="ZN91" s="15"/>
      <c r="ZO91" s="15"/>
      <c r="ZP91" s="15"/>
      <c r="ZQ91" s="15"/>
      <c r="ZR91" s="15"/>
      <c r="ZS91" s="15"/>
      <c r="ZT91" s="15"/>
      <c r="ZU91" s="15"/>
      <c r="ZV91" s="15"/>
      <c r="ZW91" s="15"/>
      <c r="ZX91" s="15"/>
      <c r="ZY91" s="15"/>
      <c r="ZZ91" s="15"/>
      <c r="AAA91" s="15"/>
      <c r="AAB91" s="15"/>
      <c r="AAC91" s="15"/>
      <c r="AAD91" s="15"/>
      <c r="AAE91" s="15"/>
      <c r="AAF91" s="15"/>
      <c r="AAG91" s="15"/>
      <c r="AAH91" s="15"/>
      <c r="AAI91" s="15"/>
      <c r="AAJ91" s="15"/>
      <c r="AAK91" s="15"/>
      <c r="AAL91" s="15"/>
      <c r="AAM91" s="15"/>
      <c r="AAN91" s="15"/>
      <c r="AAO91" s="15"/>
      <c r="AAP91" s="15"/>
      <c r="AAQ91" s="15"/>
      <c r="AAR91" s="15"/>
      <c r="AAS91" s="15"/>
      <c r="AAT91" s="15"/>
      <c r="AAU91" s="15"/>
      <c r="AAV91" s="15"/>
      <c r="AAW91" s="15"/>
      <c r="AAX91" s="15"/>
      <c r="AAY91" s="15"/>
      <c r="AAZ91" s="15"/>
      <c r="ABA91" s="15"/>
      <c r="ABB91" s="15"/>
      <c r="ABC91" s="15"/>
      <c r="ABD91" s="15"/>
      <c r="ABE91" s="15"/>
      <c r="ABF91" s="15"/>
      <c r="ABG91" s="15"/>
      <c r="ABH91" s="15"/>
      <c r="ABI91" s="15"/>
      <c r="ABJ91" s="15"/>
      <c r="ABK91" s="15"/>
      <c r="ABL91" s="15"/>
      <c r="ABM91" s="15"/>
      <c r="ABN91" s="15"/>
      <c r="ABO91" s="15"/>
      <c r="ABP91" s="15"/>
      <c r="ABQ91" s="15"/>
      <c r="ABR91" s="15"/>
      <c r="ABS91" s="15"/>
      <c r="ABT91" s="15"/>
      <c r="ABU91" s="15"/>
      <c r="ABV91" s="15"/>
      <c r="ABW91" s="15"/>
      <c r="ABX91" s="15"/>
      <c r="ABY91" s="15"/>
      <c r="ABZ91" s="15"/>
      <c r="ACA91" s="15"/>
      <c r="ACB91" s="15"/>
      <c r="ACC91" s="15"/>
      <c r="ACD91" s="15"/>
      <c r="ACE91" s="15"/>
      <c r="ACF91" s="15"/>
      <c r="ACG91" s="15"/>
      <c r="ACH91" s="15"/>
      <c r="ACI91" s="15"/>
      <c r="ACJ91" s="15"/>
      <c r="ACK91" s="15"/>
      <c r="ACL91" s="15"/>
      <c r="ACM91" s="15"/>
      <c r="ACN91" s="15"/>
      <c r="ACO91" s="15"/>
      <c r="ACP91" s="15"/>
      <c r="ACQ91" s="15"/>
      <c r="ACR91" s="15"/>
      <c r="ACS91" s="15"/>
      <c r="ACT91" s="15"/>
      <c r="ACU91" s="15"/>
      <c r="ACV91" s="15"/>
      <c r="ACW91" s="15"/>
      <c r="ACX91" s="15"/>
      <c r="ACY91" s="15"/>
      <c r="ACZ91" s="15"/>
      <c r="ADA91" s="15"/>
      <c r="ADB91" s="15"/>
      <c r="ADC91" s="15"/>
      <c r="ADD91" s="15"/>
      <c r="ADE91" s="15"/>
      <c r="ADF91" s="15"/>
      <c r="ADG91" s="15"/>
      <c r="ADH91" s="15"/>
      <c r="ADI91" s="15"/>
      <c r="ADJ91" s="15"/>
      <c r="ADK91" s="15"/>
      <c r="ADL91" s="15"/>
      <c r="ADM91" s="15"/>
      <c r="ADN91" s="15"/>
      <c r="ADO91" s="15"/>
      <c r="ADP91" s="15"/>
      <c r="ADQ91" s="15"/>
      <c r="ADR91" s="15"/>
      <c r="ADS91" s="15"/>
      <c r="ADT91" s="15"/>
      <c r="ADU91" s="15"/>
      <c r="ADV91" s="15"/>
      <c r="ADW91" s="15"/>
      <c r="ADX91" s="15"/>
      <c r="ADY91" s="15"/>
      <c r="ADZ91" s="15"/>
      <c r="AEA91" s="15"/>
      <c r="AEB91" s="15"/>
      <c r="AEC91" s="15"/>
      <c r="AED91" s="15"/>
      <c r="AEE91" s="15"/>
      <c r="AEF91" s="15"/>
      <c r="AEG91" s="15"/>
      <c r="AEH91" s="15"/>
      <c r="AEI91" s="15"/>
      <c r="AEJ91" s="15"/>
      <c r="AEK91" s="15"/>
      <c r="AEL91" s="15"/>
      <c r="AEM91" s="15"/>
      <c r="AEN91" s="15"/>
      <c r="AEO91" s="15"/>
      <c r="AEP91" s="15"/>
      <c r="AEQ91" s="15"/>
      <c r="AER91" s="15"/>
      <c r="AES91" s="15"/>
      <c r="AET91" s="15"/>
      <c r="AEU91" s="15"/>
      <c r="AEV91" s="15"/>
      <c r="AEW91" s="15"/>
      <c r="AEX91" s="15"/>
      <c r="AEY91" s="15"/>
      <c r="AEZ91" s="15"/>
      <c r="AFA91" s="15"/>
      <c r="AFB91" s="15"/>
      <c r="AFC91" s="15"/>
      <c r="AFD91" s="15"/>
      <c r="AFE91" s="15"/>
      <c r="AFF91" s="15"/>
      <c r="AFG91" s="15"/>
      <c r="AFH91" s="15"/>
      <c r="AFI91" s="15"/>
      <c r="AFJ91" s="15"/>
      <c r="AFK91" s="15"/>
      <c r="AFL91" s="15"/>
      <c r="AFM91" s="15"/>
      <c r="AFN91" s="15"/>
      <c r="AFO91" s="15"/>
      <c r="AFP91" s="15"/>
      <c r="AFQ91" s="15"/>
      <c r="AFR91" s="15"/>
      <c r="AFS91" s="15"/>
      <c r="AFT91" s="15"/>
      <c r="AFU91" s="15"/>
      <c r="AFV91" s="15"/>
      <c r="AFW91" s="15"/>
      <c r="AFX91" s="15"/>
      <c r="AFY91" s="15"/>
      <c r="AFZ91" s="15"/>
      <c r="AGA91" s="15"/>
      <c r="AGB91" s="15"/>
      <c r="AGC91" s="15"/>
      <c r="AGD91" s="15"/>
      <c r="AGE91" s="15"/>
      <c r="AGF91" s="15"/>
      <c r="AGG91" s="15"/>
      <c r="AGH91" s="15"/>
      <c r="AGI91" s="15"/>
      <c r="AGJ91" s="15"/>
      <c r="AGK91" s="15"/>
      <c r="AGL91" s="15"/>
      <c r="AGM91" s="15"/>
      <c r="AGN91" s="15"/>
      <c r="AGO91" s="15"/>
      <c r="AGP91" s="15"/>
      <c r="AGQ91" s="15"/>
      <c r="AGR91" s="15"/>
      <c r="AGS91" s="15"/>
      <c r="AGT91" s="15"/>
      <c r="AGU91" s="15"/>
      <c r="AGV91" s="15"/>
      <c r="AGW91" s="15"/>
      <c r="AGX91" s="15"/>
      <c r="AGY91" s="15"/>
      <c r="AGZ91" s="15"/>
      <c r="AHA91" s="15"/>
      <c r="AHB91" s="15"/>
      <c r="AHC91" s="15"/>
      <c r="AHD91" s="15"/>
      <c r="AHE91" s="15"/>
      <c r="AHF91" s="15"/>
      <c r="AHG91" s="15"/>
      <c r="AHH91" s="15"/>
      <c r="AHI91" s="15"/>
      <c r="AHJ91" s="15"/>
      <c r="AHK91" s="15"/>
      <c r="AHL91" s="15"/>
      <c r="AHM91" s="15"/>
      <c r="AHN91" s="15"/>
      <c r="AHO91" s="15"/>
      <c r="AHP91" s="15"/>
      <c r="AHQ91" s="15"/>
      <c r="AHR91" s="15"/>
      <c r="AHS91" s="15"/>
      <c r="AHT91" s="15"/>
      <c r="AHU91" s="15"/>
      <c r="AHV91" s="15"/>
      <c r="AHW91" s="15"/>
      <c r="AHX91" s="15"/>
      <c r="AHY91" s="15"/>
      <c r="AHZ91" s="15"/>
      <c r="AIA91" s="15"/>
      <c r="AIB91" s="15"/>
      <c r="AIC91" s="15"/>
      <c r="AID91" s="15"/>
      <c r="AIE91" s="15"/>
      <c r="AIF91" s="15"/>
      <c r="AIG91" s="15"/>
      <c r="AIH91" s="15"/>
      <c r="AII91" s="15"/>
      <c r="AIJ91" s="15"/>
      <c r="AIK91" s="15"/>
      <c r="AIL91" s="15"/>
      <c r="AIM91" s="15"/>
      <c r="AIN91" s="15"/>
      <c r="AIO91" s="15"/>
      <c r="AIP91" s="15"/>
      <c r="AIQ91" s="15"/>
      <c r="AIR91" s="15"/>
      <c r="AIS91" s="15"/>
      <c r="AIT91" s="15"/>
      <c r="AIU91" s="15"/>
      <c r="AIV91" s="15"/>
      <c r="AIW91" s="15"/>
      <c r="AIX91" s="15"/>
      <c r="AIY91" s="15"/>
      <c r="AIZ91" s="15"/>
      <c r="AJA91" s="15"/>
      <c r="AJB91" s="15"/>
      <c r="AJC91" s="15"/>
      <c r="AJD91" s="15"/>
      <c r="AJE91" s="15"/>
      <c r="AJF91" s="15"/>
      <c r="AJG91" s="15"/>
      <c r="AJH91" s="15"/>
      <c r="AJI91" s="15"/>
      <c r="AJJ91" s="15"/>
      <c r="AJK91" s="15"/>
      <c r="AJL91" s="15"/>
    </row>
    <row r="92" spans="1:948" s="1" customFormat="1">
      <c r="A92" s="16" t="s">
        <v>41</v>
      </c>
      <c r="B92" s="16" t="s">
        <v>60</v>
      </c>
      <c r="C92" s="16">
        <v>699</v>
      </c>
      <c r="E92" s="21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  <c r="IW92" s="15"/>
      <c r="IX92" s="15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5"/>
      <c r="JP92" s="15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15"/>
      <c r="KC92" s="15"/>
      <c r="KD92" s="15"/>
      <c r="KE92" s="15"/>
      <c r="KF92" s="15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5"/>
      <c r="OW92" s="15"/>
      <c r="OX92" s="15"/>
      <c r="OY92" s="15"/>
      <c r="OZ92" s="15"/>
      <c r="PA92" s="15"/>
      <c r="PB92" s="15"/>
      <c r="PC92" s="15"/>
      <c r="PD92" s="15"/>
      <c r="PE92" s="15"/>
      <c r="PF92" s="15"/>
      <c r="PG92" s="15"/>
      <c r="PH92" s="15"/>
      <c r="PI92" s="15"/>
      <c r="PJ92" s="15"/>
      <c r="PK92" s="15"/>
      <c r="PL92" s="15"/>
      <c r="PM92" s="15"/>
      <c r="PN92" s="15"/>
      <c r="PO92" s="15"/>
      <c r="PP92" s="15"/>
      <c r="PQ92" s="15"/>
      <c r="PR92" s="15"/>
      <c r="PS92" s="15"/>
      <c r="PT92" s="15"/>
      <c r="PU92" s="15"/>
      <c r="PV92" s="15"/>
      <c r="PW92" s="15"/>
      <c r="PX92" s="15"/>
      <c r="PY92" s="15"/>
      <c r="PZ92" s="15"/>
      <c r="QA92" s="15"/>
      <c r="QB92" s="15"/>
      <c r="QC92" s="15"/>
      <c r="QD92" s="15"/>
      <c r="QE92" s="15"/>
      <c r="QF92" s="15"/>
      <c r="QG92" s="15"/>
      <c r="QH92" s="15"/>
      <c r="QI92" s="15"/>
      <c r="QJ92" s="15"/>
      <c r="QK92" s="15"/>
      <c r="QL92" s="15"/>
      <c r="QM92" s="15"/>
      <c r="QN92" s="15"/>
      <c r="QO92" s="15"/>
      <c r="QP92" s="15"/>
      <c r="QQ92" s="15"/>
      <c r="QR92" s="15"/>
      <c r="QS92" s="15"/>
      <c r="QT92" s="15"/>
      <c r="QU92" s="15"/>
      <c r="QV92" s="15"/>
      <c r="QW92" s="15"/>
      <c r="QX92" s="15"/>
      <c r="QY92" s="15"/>
      <c r="QZ92" s="15"/>
      <c r="RA92" s="15"/>
      <c r="RB92" s="15"/>
      <c r="RC92" s="15"/>
      <c r="RD92" s="15"/>
      <c r="RE92" s="15"/>
      <c r="RF92" s="15"/>
      <c r="RG92" s="15"/>
      <c r="RH92" s="15"/>
      <c r="RI92" s="15"/>
      <c r="RJ92" s="15"/>
      <c r="RK92" s="15"/>
      <c r="RL92" s="15"/>
      <c r="RM92" s="15"/>
      <c r="RN92" s="15"/>
      <c r="RO92" s="15"/>
      <c r="RP92" s="15"/>
      <c r="RQ92" s="15"/>
      <c r="RR92" s="15"/>
      <c r="RS92" s="15"/>
      <c r="RT92" s="15"/>
      <c r="RU92" s="15"/>
      <c r="RV92" s="15"/>
      <c r="RW92" s="15"/>
      <c r="RX92" s="15"/>
      <c r="RY92" s="15"/>
      <c r="RZ92" s="15"/>
      <c r="SA92" s="15"/>
      <c r="SB92" s="15"/>
      <c r="SC92" s="15"/>
      <c r="SD92" s="15"/>
      <c r="SE92" s="15"/>
      <c r="SF92" s="15"/>
      <c r="SG92" s="15"/>
      <c r="SH92" s="15"/>
      <c r="SI92" s="15"/>
      <c r="SJ92" s="15"/>
      <c r="SK92" s="15"/>
      <c r="SL92" s="15"/>
      <c r="SM92" s="15"/>
      <c r="SN92" s="15"/>
      <c r="SO92" s="15"/>
      <c r="SP92" s="15"/>
      <c r="SQ92" s="15"/>
      <c r="SR92" s="15"/>
      <c r="SS92" s="15"/>
      <c r="ST92" s="15"/>
      <c r="SU92" s="15"/>
      <c r="SV92" s="15"/>
      <c r="SW92" s="15"/>
      <c r="SX92" s="15"/>
      <c r="SY92" s="15"/>
      <c r="SZ92" s="15"/>
      <c r="TA92" s="15"/>
      <c r="TB92" s="15"/>
      <c r="TC92" s="15"/>
      <c r="TD92" s="15"/>
      <c r="TE92" s="15"/>
      <c r="TF92" s="15"/>
      <c r="TG92" s="15"/>
      <c r="TH92" s="15"/>
      <c r="TI92" s="15"/>
      <c r="TJ92" s="15"/>
      <c r="TK92" s="15"/>
      <c r="TL92" s="15"/>
      <c r="TM92" s="15"/>
      <c r="TN92" s="15"/>
      <c r="TO92" s="15"/>
      <c r="TP92" s="15"/>
      <c r="TQ92" s="15"/>
      <c r="TR92" s="15"/>
      <c r="TS92" s="15"/>
      <c r="TT92" s="15"/>
      <c r="TU92" s="15"/>
      <c r="TV92" s="15"/>
      <c r="TW92" s="15"/>
      <c r="TX92" s="15"/>
      <c r="TY92" s="15"/>
      <c r="TZ92" s="15"/>
      <c r="UA92" s="15"/>
      <c r="UB92" s="15"/>
      <c r="UC92" s="15"/>
      <c r="UD92" s="15"/>
      <c r="UE92" s="15"/>
      <c r="UF92" s="15"/>
      <c r="UG92" s="15"/>
      <c r="UH92" s="15"/>
      <c r="UI92" s="15"/>
      <c r="UJ92" s="15"/>
      <c r="UK92" s="15"/>
      <c r="UL92" s="15"/>
      <c r="UM92" s="15"/>
      <c r="UN92" s="15"/>
      <c r="UO92" s="15"/>
      <c r="UP92" s="15"/>
      <c r="UQ92" s="15"/>
      <c r="UR92" s="15"/>
      <c r="US92" s="15"/>
      <c r="UT92" s="15"/>
      <c r="UU92" s="15"/>
      <c r="UV92" s="15"/>
      <c r="UW92" s="15"/>
      <c r="UX92" s="15"/>
      <c r="UY92" s="15"/>
      <c r="UZ92" s="15"/>
      <c r="VA92" s="15"/>
      <c r="VB92" s="15"/>
      <c r="VC92" s="15"/>
      <c r="VD92" s="15"/>
      <c r="VE92" s="15"/>
      <c r="VF92" s="15"/>
      <c r="VG92" s="15"/>
      <c r="VH92" s="15"/>
      <c r="VI92" s="15"/>
      <c r="VJ92" s="15"/>
      <c r="VK92" s="15"/>
      <c r="VL92" s="15"/>
      <c r="VM92" s="15"/>
      <c r="VN92" s="15"/>
      <c r="VO92" s="15"/>
      <c r="VP92" s="15"/>
      <c r="VQ92" s="15"/>
      <c r="VR92" s="15"/>
      <c r="VS92" s="15"/>
      <c r="VT92" s="15"/>
      <c r="VU92" s="15"/>
      <c r="VV92" s="15"/>
      <c r="VW92" s="15"/>
      <c r="VX92" s="15"/>
      <c r="VY92" s="15"/>
      <c r="VZ92" s="15"/>
      <c r="WA92" s="15"/>
      <c r="WB92" s="15"/>
      <c r="WC92" s="15"/>
      <c r="WD92" s="15"/>
      <c r="WE92" s="15"/>
      <c r="WF92" s="15"/>
      <c r="WG92" s="15"/>
      <c r="WH92" s="15"/>
      <c r="WI92" s="15"/>
      <c r="WJ92" s="15"/>
      <c r="WK92" s="15"/>
      <c r="WL92" s="15"/>
      <c r="WM92" s="15"/>
      <c r="WN92" s="15"/>
      <c r="WO92" s="15"/>
      <c r="WP92" s="15"/>
      <c r="WQ92" s="15"/>
      <c r="WR92" s="15"/>
      <c r="WS92" s="15"/>
      <c r="WT92" s="15"/>
      <c r="WU92" s="15"/>
      <c r="WV92" s="15"/>
      <c r="WW92" s="15"/>
      <c r="WX92" s="15"/>
      <c r="WY92" s="15"/>
      <c r="WZ92" s="15"/>
      <c r="XA92" s="15"/>
      <c r="XB92" s="15"/>
      <c r="XC92" s="15"/>
      <c r="XD92" s="15"/>
      <c r="XE92" s="15"/>
      <c r="XF92" s="15"/>
      <c r="XG92" s="15"/>
      <c r="XH92" s="15"/>
      <c r="XI92" s="15"/>
      <c r="XJ92" s="15"/>
      <c r="XK92" s="15"/>
      <c r="XL92" s="15"/>
      <c r="XM92" s="15"/>
      <c r="XN92" s="15"/>
      <c r="XO92" s="15"/>
      <c r="XP92" s="15"/>
      <c r="XQ92" s="15"/>
      <c r="XR92" s="15"/>
      <c r="XS92" s="15"/>
      <c r="XT92" s="15"/>
      <c r="XU92" s="15"/>
      <c r="XV92" s="15"/>
      <c r="XW92" s="15"/>
      <c r="XX92" s="15"/>
      <c r="XY92" s="15"/>
      <c r="XZ92" s="15"/>
      <c r="YA92" s="15"/>
      <c r="YB92" s="15"/>
      <c r="YC92" s="15"/>
      <c r="YD92" s="15"/>
      <c r="YE92" s="15"/>
      <c r="YF92" s="15"/>
      <c r="YG92" s="15"/>
      <c r="YH92" s="15"/>
      <c r="YI92" s="15"/>
      <c r="YJ92" s="15"/>
      <c r="YK92" s="15"/>
      <c r="YL92" s="15"/>
      <c r="YM92" s="15"/>
      <c r="YN92" s="15"/>
      <c r="YO92" s="15"/>
      <c r="YP92" s="15"/>
      <c r="YQ92" s="15"/>
      <c r="YR92" s="15"/>
      <c r="YS92" s="15"/>
      <c r="YT92" s="15"/>
      <c r="YU92" s="15"/>
      <c r="YV92" s="15"/>
      <c r="YW92" s="15"/>
      <c r="YX92" s="15"/>
      <c r="YY92" s="15"/>
      <c r="YZ92" s="15"/>
      <c r="ZA92" s="15"/>
      <c r="ZB92" s="15"/>
      <c r="ZC92" s="15"/>
      <c r="ZD92" s="15"/>
      <c r="ZE92" s="15"/>
      <c r="ZF92" s="15"/>
      <c r="ZG92" s="15"/>
      <c r="ZH92" s="15"/>
      <c r="ZI92" s="15"/>
      <c r="ZJ92" s="15"/>
      <c r="ZK92" s="15"/>
      <c r="ZL92" s="15"/>
      <c r="ZM92" s="15"/>
      <c r="ZN92" s="15"/>
      <c r="ZO92" s="15"/>
      <c r="ZP92" s="15"/>
      <c r="ZQ92" s="15"/>
      <c r="ZR92" s="15"/>
      <c r="ZS92" s="15"/>
      <c r="ZT92" s="15"/>
      <c r="ZU92" s="15"/>
      <c r="ZV92" s="15"/>
      <c r="ZW92" s="15"/>
      <c r="ZX92" s="15"/>
      <c r="ZY92" s="15"/>
      <c r="ZZ92" s="15"/>
      <c r="AAA92" s="15"/>
      <c r="AAB92" s="15"/>
      <c r="AAC92" s="15"/>
      <c r="AAD92" s="15"/>
      <c r="AAE92" s="15"/>
      <c r="AAF92" s="15"/>
      <c r="AAG92" s="15"/>
      <c r="AAH92" s="15"/>
      <c r="AAI92" s="15"/>
      <c r="AAJ92" s="15"/>
      <c r="AAK92" s="15"/>
      <c r="AAL92" s="15"/>
      <c r="AAM92" s="15"/>
      <c r="AAN92" s="15"/>
      <c r="AAO92" s="15"/>
      <c r="AAP92" s="15"/>
      <c r="AAQ92" s="15"/>
      <c r="AAR92" s="15"/>
      <c r="AAS92" s="15"/>
      <c r="AAT92" s="15"/>
      <c r="AAU92" s="15"/>
      <c r="AAV92" s="15"/>
      <c r="AAW92" s="15"/>
      <c r="AAX92" s="15"/>
      <c r="AAY92" s="15"/>
      <c r="AAZ92" s="15"/>
      <c r="ABA92" s="15"/>
      <c r="ABB92" s="15"/>
      <c r="ABC92" s="15"/>
      <c r="ABD92" s="15"/>
      <c r="ABE92" s="15"/>
      <c r="ABF92" s="15"/>
      <c r="ABG92" s="15"/>
      <c r="ABH92" s="15"/>
      <c r="ABI92" s="15"/>
      <c r="ABJ92" s="15"/>
      <c r="ABK92" s="15"/>
      <c r="ABL92" s="15"/>
      <c r="ABM92" s="15"/>
      <c r="ABN92" s="15"/>
      <c r="ABO92" s="15"/>
      <c r="ABP92" s="15"/>
      <c r="ABQ92" s="15"/>
      <c r="ABR92" s="15"/>
      <c r="ABS92" s="15"/>
      <c r="ABT92" s="15"/>
      <c r="ABU92" s="15"/>
      <c r="ABV92" s="15"/>
      <c r="ABW92" s="15"/>
      <c r="ABX92" s="15"/>
      <c r="ABY92" s="15"/>
      <c r="ABZ92" s="15"/>
      <c r="ACA92" s="15"/>
      <c r="ACB92" s="15"/>
      <c r="ACC92" s="15"/>
      <c r="ACD92" s="15"/>
      <c r="ACE92" s="15"/>
      <c r="ACF92" s="15"/>
      <c r="ACG92" s="15"/>
      <c r="ACH92" s="15"/>
      <c r="ACI92" s="15"/>
      <c r="ACJ92" s="15"/>
      <c r="ACK92" s="15"/>
      <c r="ACL92" s="15"/>
      <c r="ACM92" s="15"/>
      <c r="ACN92" s="15"/>
      <c r="ACO92" s="15"/>
      <c r="ACP92" s="15"/>
      <c r="ACQ92" s="15"/>
      <c r="ACR92" s="15"/>
      <c r="ACS92" s="15"/>
      <c r="ACT92" s="15"/>
      <c r="ACU92" s="15"/>
      <c r="ACV92" s="15"/>
      <c r="ACW92" s="15"/>
      <c r="ACX92" s="15"/>
      <c r="ACY92" s="15"/>
      <c r="ACZ92" s="15"/>
      <c r="ADA92" s="15"/>
      <c r="ADB92" s="15"/>
      <c r="ADC92" s="15"/>
      <c r="ADD92" s="15"/>
      <c r="ADE92" s="15"/>
      <c r="ADF92" s="15"/>
      <c r="ADG92" s="15"/>
      <c r="ADH92" s="15"/>
      <c r="ADI92" s="15"/>
      <c r="ADJ92" s="15"/>
      <c r="ADK92" s="15"/>
      <c r="ADL92" s="15"/>
      <c r="ADM92" s="15"/>
      <c r="ADN92" s="15"/>
      <c r="ADO92" s="15"/>
      <c r="ADP92" s="15"/>
      <c r="ADQ92" s="15"/>
      <c r="ADR92" s="15"/>
      <c r="ADS92" s="15"/>
      <c r="ADT92" s="15"/>
      <c r="ADU92" s="15"/>
      <c r="ADV92" s="15"/>
      <c r="ADW92" s="15"/>
      <c r="ADX92" s="15"/>
      <c r="ADY92" s="15"/>
      <c r="ADZ92" s="15"/>
      <c r="AEA92" s="15"/>
      <c r="AEB92" s="15"/>
      <c r="AEC92" s="15"/>
      <c r="AED92" s="15"/>
      <c r="AEE92" s="15"/>
      <c r="AEF92" s="15"/>
      <c r="AEG92" s="15"/>
      <c r="AEH92" s="15"/>
      <c r="AEI92" s="15"/>
      <c r="AEJ92" s="15"/>
      <c r="AEK92" s="15"/>
      <c r="AEL92" s="15"/>
      <c r="AEM92" s="15"/>
      <c r="AEN92" s="15"/>
      <c r="AEO92" s="15"/>
      <c r="AEP92" s="15"/>
      <c r="AEQ92" s="15"/>
      <c r="AER92" s="15"/>
      <c r="AES92" s="15"/>
      <c r="AET92" s="15"/>
      <c r="AEU92" s="15"/>
      <c r="AEV92" s="15"/>
      <c r="AEW92" s="15"/>
      <c r="AEX92" s="15"/>
      <c r="AEY92" s="15"/>
      <c r="AEZ92" s="15"/>
      <c r="AFA92" s="15"/>
      <c r="AFB92" s="15"/>
      <c r="AFC92" s="15"/>
      <c r="AFD92" s="15"/>
      <c r="AFE92" s="15"/>
      <c r="AFF92" s="15"/>
      <c r="AFG92" s="15"/>
      <c r="AFH92" s="15"/>
      <c r="AFI92" s="15"/>
      <c r="AFJ92" s="15"/>
      <c r="AFK92" s="15"/>
      <c r="AFL92" s="15"/>
      <c r="AFM92" s="15"/>
      <c r="AFN92" s="15"/>
      <c r="AFO92" s="15"/>
      <c r="AFP92" s="15"/>
      <c r="AFQ92" s="15"/>
      <c r="AFR92" s="15"/>
      <c r="AFS92" s="15"/>
      <c r="AFT92" s="15"/>
      <c r="AFU92" s="15"/>
      <c r="AFV92" s="15"/>
      <c r="AFW92" s="15"/>
      <c r="AFX92" s="15"/>
      <c r="AFY92" s="15"/>
      <c r="AFZ92" s="15"/>
      <c r="AGA92" s="15"/>
      <c r="AGB92" s="15"/>
      <c r="AGC92" s="15"/>
      <c r="AGD92" s="15"/>
      <c r="AGE92" s="15"/>
      <c r="AGF92" s="15"/>
      <c r="AGG92" s="15"/>
      <c r="AGH92" s="15"/>
      <c r="AGI92" s="15"/>
      <c r="AGJ92" s="15"/>
      <c r="AGK92" s="15"/>
      <c r="AGL92" s="15"/>
      <c r="AGM92" s="15"/>
      <c r="AGN92" s="15"/>
      <c r="AGO92" s="15"/>
      <c r="AGP92" s="15"/>
      <c r="AGQ92" s="15"/>
      <c r="AGR92" s="15"/>
      <c r="AGS92" s="15"/>
      <c r="AGT92" s="15"/>
      <c r="AGU92" s="15"/>
      <c r="AGV92" s="15"/>
      <c r="AGW92" s="15"/>
      <c r="AGX92" s="15"/>
      <c r="AGY92" s="15"/>
      <c r="AGZ92" s="15"/>
      <c r="AHA92" s="15"/>
      <c r="AHB92" s="15"/>
      <c r="AHC92" s="15"/>
      <c r="AHD92" s="15"/>
      <c r="AHE92" s="15"/>
      <c r="AHF92" s="15"/>
      <c r="AHG92" s="15"/>
      <c r="AHH92" s="15"/>
      <c r="AHI92" s="15"/>
      <c r="AHJ92" s="15"/>
      <c r="AHK92" s="15"/>
      <c r="AHL92" s="15"/>
      <c r="AHM92" s="15"/>
      <c r="AHN92" s="15"/>
      <c r="AHO92" s="15"/>
      <c r="AHP92" s="15"/>
      <c r="AHQ92" s="15"/>
      <c r="AHR92" s="15"/>
      <c r="AHS92" s="15"/>
      <c r="AHT92" s="15"/>
      <c r="AHU92" s="15"/>
      <c r="AHV92" s="15"/>
      <c r="AHW92" s="15"/>
      <c r="AHX92" s="15"/>
      <c r="AHY92" s="15"/>
      <c r="AHZ92" s="15"/>
      <c r="AIA92" s="15"/>
      <c r="AIB92" s="15"/>
      <c r="AIC92" s="15"/>
      <c r="AID92" s="15"/>
      <c r="AIE92" s="15"/>
      <c r="AIF92" s="15"/>
      <c r="AIG92" s="15"/>
      <c r="AIH92" s="15"/>
      <c r="AII92" s="15"/>
      <c r="AIJ92" s="15"/>
      <c r="AIK92" s="15"/>
      <c r="AIL92" s="15"/>
      <c r="AIM92" s="15"/>
      <c r="AIN92" s="15"/>
      <c r="AIO92" s="15"/>
      <c r="AIP92" s="15"/>
      <c r="AIQ92" s="15"/>
      <c r="AIR92" s="15"/>
      <c r="AIS92" s="15"/>
      <c r="AIT92" s="15"/>
      <c r="AIU92" s="15"/>
      <c r="AIV92" s="15"/>
      <c r="AIW92" s="15"/>
      <c r="AIX92" s="15"/>
      <c r="AIY92" s="15"/>
      <c r="AIZ92" s="15"/>
      <c r="AJA92" s="15"/>
      <c r="AJB92" s="15"/>
      <c r="AJC92" s="15"/>
      <c r="AJD92" s="15"/>
      <c r="AJE92" s="15"/>
      <c r="AJF92" s="15"/>
      <c r="AJG92" s="15"/>
      <c r="AJH92" s="15"/>
      <c r="AJI92" s="15"/>
      <c r="AJJ92" s="15"/>
      <c r="AJK92" s="15"/>
      <c r="AJL92" s="15"/>
    </row>
    <row r="93" spans="1:948" s="1" customFormat="1">
      <c r="A93" s="16" t="s">
        <v>42</v>
      </c>
      <c r="B93" s="16" t="s">
        <v>60</v>
      </c>
      <c r="C93" s="16">
        <v>699</v>
      </c>
      <c r="E93" s="21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15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  <c r="MX93" s="15"/>
      <c r="MY93" s="15"/>
      <c r="MZ93" s="15"/>
      <c r="NA93" s="15"/>
      <c r="NB93" s="15"/>
      <c r="NC93" s="15"/>
      <c r="ND93" s="15"/>
      <c r="NE93" s="15"/>
      <c r="NF93" s="15"/>
      <c r="NG93" s="15"/>
      <c r="NH93" s="15"/>
      <c r="NI93" s="15"/>
      <c r="NJ93" s="15"/>
      <c r="NK93" s="15"/>
      <c r="NL93" s="15"/>
      <c r="NM93" s="15"/>
      <c r="NN93" s="15"/>
      <c r="NO93" s="15"/>
      <c r="NP93" s="15"/>
      <c r="NQ93" s="15"/>
      <c r="NR93" s="15"/>
      <c r="NS93" s="15"/>
      <c r="NT93" s="15"/>
      <c r="NU93" s="15"/>
      <c r="NV93" s="15"/>
      <c r="NW93" s="15"/>
      <c r="NX93" s="15"/>
      <c r="NY93" s="15"/>
      <c r="NZ93" s="15"/>
      <c r="OA93" s="15"/>
      <c r="OB93" s="15"/>
      <c r="OC93" s="15"/>
      <c r="OD93" s="15"/>
      <c r="OE93" s="15"/>
      <c r="OF93" s="15"/>
      <c r="OG93" s="15"/>
      <c r="OH93" s="15"/>
      <c r="OI93" s="15"/>
      <c r="OJ93" s="15"/>
      <c r="OK93" s="15"/>
      <c r="OL93" s="15"/>
      <c r="OM93" s="15"/>
      <c r="ON93" s="15"/>
      <c r="OO93" s="15"/>
      <c r="OP93" s="15"/>
      <c r="OQ93" s="15"/>
      <c r="OR93" s="15"/>
      <c r="OS93" s="15"/>
      <c r="OT93" s="15"/>
      <c r="OU93" s="15"/>
      <c r="OV93" s="15"/>
      <c r="OW93" s="15"/>
      <c r="OX93" s="15"/>
      <c r="OY93" s="15"/>
      <c r="OZ93" s="15"/>
      <c r="PA93" s="15"/>
      <c r="PB93" s="15"/>
      <c r="PC93" s="15"/>
      <c r="PD93" s="15"/>
      <c r="PE93" s="15"/>
      <c r="PF93" s="15"/>
      <c r="PG93" s="15"/>
      <c r="PH93" s="15"/>
      <c r="PI93" s="15"/>
      <c r="PJ93" s="15"/>
      <c r="PK93" s="15"/>
      <c r="PL93" s="15"/>
      <c r="PM93" s="15"/>
      <c r="PN93" s="15"/>
      <c r="PO93" s="15"/>
      <c r="PP93" s="15"/>
      <c r="PQ93" s="15"/>
      <c r="PR93" s="15"/>
      <c r="PS93" s="15"/>
      <c r="PT93" s="15"/>
      <c r="PU93" s="15"/>
      <c r="PV93" s="15"/>
      <c r="PW93" s="15"/>
      <c r="PX93" s="15"/>
      <c r="PY93" s="15"/>
      <c r="PZ93" s="15"/>
      <c r="QA93" s="15"/>
      <c r="QB93" s="15"/>
      <c r="QC93" s="15"/>
      <c r="QD93" s="15"/>
      <c r="QE93" s="15"/>
      <c r="QF93" s="15"/>
      <c r="QG93" s="15"/>
      <c r="QH93" s="15"/>
      <c r="QI93" s="15"/>
      <c r="QJ93" s="15"/>
      <c r="QK93" s="15"/>
      <c r="QL93" s="15"/>
      <c r="QM93" s="15"/>
      <c r="QN93" s="15"/>
      <c r="QO93" s="15"/>
      <c r="QP93" s="15"/>
      <c r="QQ93" s="15"/>
      <c r="QR93" s="15"/>
      <c r="QS93" s="15"/>
      <c r="QT93" s="15"/>
      <c r="QU93" s="15"/>
      <c r="QV93" s="15"/>
      <c r="QW93" s="15"/>
      <c r="QX93" s="15"/>
      <c r="QY93" s="15"/>
      <c r="QZ93" s="15"/>
      <c r="RA93" s="15"/>
      <c r="RB93" s="15"/>
      <c r="RC93" s="15"/>
      <c r="RD93" s="15"/>
      <c r="RE93" s="15"/>
      <c r="RF93" s="15"/>
      <c r="RG93" s="15"/>
      <c r="RH93" s="15"/>
      <c r="RI93" s="15"/>
      <c r="RJ93" s="15"/>
      <c r="RK93" s="15"/>
      <c r="RL93" s="15"/>
      <c r="RM93" s="15"/>
      <c r="RN93" s="15"/>
      <c r="RO93" s="15"/>
      <c r="RP93" s="15"/>
      <c r="RQ93" s="15"/>
      <c r="RR93" s="15"/>
      <c r="RS93" s="15"/>
      <c r="RT93" s="15"/>
      <c r="RU93" s="15"/>
      <c r="RV93" s="15"/>
      <c r="RW93" s="15"/>
      <c r="RX93" s="15"/>
      <c r="RY93" s="15"/>
      <c r="RZ93" s="15"/>
      <c r="SA93" s="15"/>
      <c r="SB93" s="15"/>
      <c r="SC93" s="15"/>
      <c r="SD93" s="15"/>
      <c r="SE93" s="15"/>
      <c r="SF93" s="15"/>
      <c r="SG93" s="15"/>
      <c r="SH93" s="15"/>
      <c r="SI93" s="15"/>
      <c r="SJ93" s="15"/>
      <c r="SK93" s="15"/>
      <c r="SL93" s="15"/>
      <c r="SM93" s="15"/>
      <c r="SN93" s="15"/>
      <c r="SO93" s="15"/>
      <c r="SP93" s="15"/>
      <c r="SQ93" s="15"/>
      <c r="SR93" s="15"/>
      <c r="SS93" s="15"/>
      <c r="ST93" s="15"/>
      <c r="SU93" s="15"/>
      <c r="SV93" s="15"/>
      <c r="SW93" s="15"/>
      <c r="SX93" s="15"/>
      <c r="SY93" s="15"/>
      <c r="SZ93" s="15"/>
      <c r="TA93" s="15"/>
      <c r="TB93" s="15"/>
      <c r="TC93" s="15"/>
      <c r="TD93" s="15"/>
      <c r="TE93" s="15"/>
      <c r="TF93" s="15"/>
      <c r="TG93" s="15"/>
      <c r="TH93" s="15"/>
      <c r="TI93" s="15"/>
      <c r="TJ93" s="15"/>
      <c r="TK93" s="15"/>
      <c r="TL93" s="15"/>
      <c r="TM93" s="15"/>
      <c r="TN93" s="15"/>
      <c r="TO93" s="15"/>
      <c r="TP93" s="15"/>
      <c r="TQ93" s="15"/>
      <c r="TR93" s="15"/>
      <c r="TS93" s="15"/>
      <c r="TT93" s="15"/>
      <c r="TU93" s="15"/>
      <c r="TV93" s="15"/>
      <c r="TW93" s="15"/>
      <c r="TX93" s="15"/>
      <c r="TY93" s="15"/>
      <c r="TZ93" s="15"/>
      <c r="UA93" s="15"/>
      <c r="UB93" s="15"/>
      <c r="UC93" s="15"/>
      <c r="UD93" s="15"/>
      <c r="UE93" s="15"/>
      <c r="UF93" s="15"/>
      <c r="UG93" s="15"/>
      <c r="UH93" s="15"/>
      <c r="UI93" s="15"/>
      <c r="UJ93" s="15"/>
      <c r="UK93" s="15"/>
      <c r="UL93" s="15"/>
      <c r="UM93" s="15"/>
      <c r="UN93" s="15"/>
      <c r="UO93" s="15"/>
      <c r="UP93" s="15"/>
      <c r="UQ93" s="15"/>
      <c r="UR93" s="15"/>
      <c r="US93" s="15"/>
      <c r="UT93" s="15"/>
      <c r="UU93" s="15"/>
      <c r="UV93" s="15"/>
      <c r="UW93" s="15"/>
      <c r="UX93" s="15"/>
      <c r="UY93" s="15"/>
      <c r="UZ93" s="15"/>
      <c r="VA93" s="15"/>
      <c r="VB93" s="15"/>
      <c r="VC93" s="15"/>
      <c r="VD93" s="15"/>
      <c r="VE93" s="15"/>
      <c r="VF93" s="15"/>
      <c r="VG93" s="15"/>
      <c r="VH93" s="15"/>
      <c r="VI93" s="15"/>
      <c r="VJ93" s="15"/>
      <c r="VK93" s="15"/>
      <c r="VL93" s="15"/>
      <c r="VM93" s="15"/>
      <c r="VN93" s="15"/>
      <c r="VO93" s="15"/>
      <c r="VP93" s="15"/>
      <c r="VQ93" s="15"/>
      <c r="VR93" s="15"/>
      <c r="VS93" s="15"/>
      <c r="VT93" s="15"/>
      <c r="VU93" s="15"/>
      <c r="VV93" s="15"/>
      <c r="VW93" s="15"/>
      <c r="VX93" s="15"/>
      <c r="VY93" s="15"/>
      <c r="VZ93" s="15"/>
      <c r="WA93" s="15"/>
      <c r="WB93" s="15"/>
      <c r="WC93" s="15"/>
      <c r="WD93" s="15"/>
      <c r="WE93" s="15"/>
      <c r="WF93" s="15"/>
      <c r="WG93" s="15"/>
      <c r="WH93" s="15"/>
      <c r="WI93" s="15"/>
      <c r="WJ93" s="15"/>
      <c r="WK93" s="15"/>
      <c r="WL93" s="15"/>
      <c r="WM93" s="15"/>
      <c r="WN93" s="15"/>
      <c r="WO93" s="15"/>
      <c r="WP93" s="15"/>
      <c r="WQ93" s="15"/>
      <c r="WR93" s="15"/>
      <c r="WS93" s="15"/>
      <c r="WT93" s="15"/>
      <c r="WU93" s="15"/>
      <c r="WV93" s="15"/>
      <c r="WW93" s="15"/>
      <c r="WX93" s="15"/>
      <c r="WY93" s="15"/>
      <c r="WZ93" s="15"/>
      <c r="XA93" s="15"/>
      <c r="XB93" s="15"/>
      <c r="XC93" s="15"/>
      <c r="XD93" s="15"/>
      <c r="XE93" s="15"/>
      <c r="XF93" s="15"/>
      <c r="XG93" s="15"/>
      <c r="XH93" s="15"/>
      <c r="XI93" s="15"/>
      <c r="XJ93" s="15"/>
      <c r="XK93" s="15"/>
      <c r="XL93" s="15"/>
      <c r="XM93" s="15"/>
      <c r="XN93" s="15"/>
      <c r="XO93" s="15"/>
      <c r="XP93" s="15"/>
      <c r="XQ93" s="15"/>
      <c r="XR93" s="15"/>
      <c r="XS93" s="15"/>
      <c r="XT93" s="15"/>
      <c r="XU93" s="15"/>
      <c r="XV93" s="15"/>
      <c r="XW93" s="15"/>
      <c r="XX93" s="15"/>
      <c r="XY93" s="15"/>
      <c r="XZ93" s="15"/>
      <c r="YA93" s="15"/>
      <c r="YB93" s="15"/>
      <c r="YC93" s="15"/>
      <c r="YD93" s="15"/>
      <c r="YE93" s="15"/>
      <c r="YF93" s="15"/>
      <c r="YG93" s="15"/>
      <c r="YH93" s="15"/>
      <c r="YI93" s="15"/>
      <c r="YJ93" s="15"/>
      <c r="YK93" s="15"/>
      <c r="YL93" s="15"/>
      <c r="YM93" s="15"/>
      <c r="YN93" s="15"/>
      <c r="YO93" s="15"/>
      <c r="YP93" s="15"/>
      <c r="YQ93" s="15"/>
      <c r="YR93" s="15"/>
      <c r="YS93" s="15"/>
      <c r="YT93" s="15"/>
      <c r="YU93" s="15"/>
      <c r="YV93" s="15"/>
      <c r="YW93" s="15"/>
      <c r="YX93" s="15"/>
      <c r="YY93" s="15"/>
      <c r="YZ93" s="15"/>
      <c r="ZA93" s="15"/>
      <c r="ZB93" s="15"/>
      <c r="ZC93" s="15"/>
      <c r="ZD93" s="15"/>
      <c r="ZE93" s="15"/>
      <c r="ZF93" s="15"/>
      <c r="ZG93" s="15"/>
      <c r="ZH93" s="15"/>
      <c r="ZI93" s="15"/>
      <c r="ZJ93" s="15"/>
      <c r="ZK93" s="15"/>
      <c r="ZL93" s="15"/>
      <c r="ZM93" s="15"/>
      <c r="ZN93" s="15"/>
      <c r="ZO93" s="15"/>
      <c r="ZP93" s="15"/>
      <c r="ZQ93" s="15"/>
      <c r="ZR93" s="15"/>
      <c r="ZS93" s="15"/>
      <c r="ZT93" s="15"/>
      <c r="ZU93" s="15"/>
      <c r="ZV93" s="15"/>
      <c r="ZW93" s="15"/>
      <c r="ZX93" s="15"/>
      <c r="ZY93" s="15"/>
      <c r="ZZ93" s="15"/>
      <c r="AAA93" s="15"/>
      <c r="AAB93" s="15"/>
      <c r="AAC93" s="15"/>
      <c r="AAD93" s="15"/>
      <c r="AAE93" s="15"/>
      <c r="AAF93" s="15"/>
      <c r="AAG93" s="15"/>
      <c r="AAH93" s="15"/>
      <c r="AAI93" s="15"/>
      <c r="AAJ93" s="15"/>
      <c r="AAK93" s="15"/>
      <c r="AAL93" s="15"/>
      <c r="AAM93" s="15"/>
      <c r="AAN93" s="15"/>
      <c r="AAO93" s="15"/>
      <c r="AAP93" s="15"/>
      <c r="AAQ93" s="15"/>
      <c r="AAR93" s="15"/>
      <c r="AAS93" s="15"/>
      <c r="AAT93" s="15"/>
      <c r="AAU93" s="15"/>
      <c r="AAV93" s="15"/>
      <c r="AAW93" s="15"/>
      <c r="AAX93" s="15"/>
      <c r="AAY93" s="15"/>
      <c r="AAZ93" s="15"/>
      <c r="ABA93" s="15"/>
      <c r="ABB93" s="15"/>
      <c r="ABC93" s="15"/>
      <c r="ABD93" s="15"/>
      <c r="ABE93" s="15"/>
      <c r="ABF93" s="15"/>
      <c r="ABG93" s="15"/>
      <c r="ABH93" s="15"/>
      <c r="ABI93" s="15"/>
      <c r="ABJ93" s="15"/>
      <c r="ABK93" s="15"/>
      <c r="ABL93" s="15"/>
      <c r="ABM93" s="15"/>
      <c r="ABN93" s="15"/>
      <c r="ABO93" s="15"/>
      <c r="ABP93" s="15"/>
      <c r="ABQ93" s="15"/>
      <c r="ABR93" s="15"/>
      <c r="ABS93" s="15"/>
      <c r="ABT93" s="15"/>
      <c r="ABU93" s="15"/>
      <c r="ABV93" s="15"/>
      <c r="ABW93" s="15"/>
      <c r="ABX93" s="15"/>
      <c r="ABY93" s="15"/>
      <c r="ABZ93" s="15"/>
      <c r="ACA93" s="15"/>
      <c r="ACB93" s="15"/>
      <c r="ACC93" s="15"/>
      <c r="ACD93" s="15"/>
      <c r="ACE93" s="15"/>
      <c r="ACF93" s="15"/>
      <c r="ACG93" s="15"/>
      <c r="ACH93" s="15"/>
      <c r="ACI93" s="15"/>
      <c r="ACJ93" s="15"/>
      <c r="ACK93" s="15"/>
      <c r="ACL93" s="15"/>
      <c r="ACM93" s="15"/>
      <c r="ACN93" s="15"/>
      <c r="ACO93" s="15"/>
      <c r="ACP93" s="15"/>
      <c r="ACQ93" s="15"/>
      <c r="ACR93" s="15"/>
      <c r="ACS93" s="15"/>
      <c r="ACT93" s="15"/>
      <c r="ACU93" s="15"/>
      <c r="ACV93" s="15"/>
      <c r="ACW93" s="15"/>
      <c r="ACX93" s="15"/>
      <c r="ACY93" s="15"/>
      <c r="ACZ93" s="15"/>
      <c r="ADA93" s="15"/>
      <c r="ADB93" s="15"/>
      <c r="ADC93" s="15"/>
      <c r="ADD93" s="15"/>
      <c r="ADE93" s="15"/>
      <c r="ADF93" s="15"/>
      <c r="ADG93" s="15"/>
      <c r="ADH93" s="15"/>
      <c r="ADI93" s="15"/>
      <c r="ADJ93" s="15"/>
      <c r="ADK93" s="15"/>
      <c r="ADL93" s="15"/>
      <c r="ADM93" s="15"/>
      <c r="ADN93" s="15"/>
      <c r="ADO93" s="15"/>
      <c r="ADP93" s="15"/>
      <c r="ADQ93" s="15"/>
      <c r="ADR93" s="15"/>
      <c r="ADS93" s="15"/>
      <c r="ADT93" s="15"/>
      <c r="ADU93" s="15"/>
      <c r="ADV93" s="15"/>
      <c r="ADW93" s="15"/>
      <c r="ADX93" s="15"/>
      <c r="ADY93" s="15"/>
      <c r="ADZ93" s="15"/>
      <c r="AEA93" s="15"/>
      <c r="AEB93" s="15"/>
      <c r="AEC93" s="15"/>
      <c r="AED93" s="15"/>
      <c r="AEE93" s="15"/>
      <c r="AEF93" s="15"/>
      <c r="AEG93" s="15"/>
      <c r="AEH93" s="15"/>
      <c r="AEI93" s="15"/>
      <c r="AEJ93" s="15"/>
      <c r="AEK93" s="15"/>
      <c r="AEL93" s="15"/>
      <c r="AEM93" s="15"/>
      <c r="AEN93" s="15"/>
      <c r="AEO93" s="15"/>
      <c r="AEP93" s="15"/>
      <c r="AEQ93" s="15"/>
      <c r="AER93" s="15"/>
      <c r="AES93" s="15"/>
      <c r="AET93" s="15"/>
      <c r="AEU93" s="15"/>
      <c r="AEV93" s="15"/>
      <c r="AEW93" s="15"/>
      <c r="AEX93" s="15"/>
      <c r="AEY93" s="15"/>
      <c r="AEZ93" s="15"/>
      <c r="AFA93" s="15"/>
      <c r="AFB93" s="15"/>
      <c r="AFC93" s="15"/>
      <c r="AFD93" s="15"/>
      <c r="AFE93" s="15"/>
      <c r="AFF93" s="15"/>
      <c r="AFG93" s="15"/>
      <c r="AFH93" s="15"/>
      <c r="AFI93" s="15"/>
      <c r="AFJ93" s="15"/>
      <c r="AFK93" s="15"/>
      <c r="AFL93" s="15"/>
      <c r="AFM93" s="15"/>
      <c r="AFN93" s="15"/>
      <c r="AFO93" s="15"/>
      <c r="AFP93" s="15"/>
      <c r="AFQ93" s="15"/>
      <c r="AFR93" s="15"/>
      <c r="AFS93" s="15"/>
      <c r="AFT93" s="15"/>
      <c r="AFU93" s="15"/>
      <c r="AFV93" s="15"/>
      <c r="AFW93" s="15"/>
      <c r="AFX93" s="15"/>
      <c r="AFY93" s="15"/>
      <c r="AFZ93" s="15"/>
      <c r="AGA93" s="15"/>
      <c r="AGB93" s="15"/>
      <c r="AGC93" s="15"/>
      <c r="AGD93" s="15"/>
      <c r="AGE93" s="15"/>
      <c r="AGF93" s="15"/>
      <c r="AGG93" s="15"/>
      <c r="AGH93" s="15"/>
      <c r="AGI93" s="15"/>
      <c r="AGJ93" s="15"/>
      <c r="AGK93" s="15"/>
      <c r="AGL93" s="15"/>
      <c r="AGM93" s="15"/>
      <c r="AGN93" s="15"/>
      <c r="AGO93" s="15"/>
      <c r="AGP93" s="15"/>
      <c r="AGQ93" s="15"/>
      <c r="AGR93" s="15"/>
      <c r="AGS93" s="15"/>
      <c r="AGT93" s="15"/>
      <c r="AGU93" s="15"/>
      <c r="AGV93" s="15"/>
      <c r="AGW93" s="15"/>
      <c r="AGX93" s="15"/>
      <c r="AGY93" s="15"/>
      <c r="AGZ93" s="15"/>
      <c r="AHA93" s="15"/>
      <c r="AHB93" s="15"/>
      <c r="AHC93" s="15"/>
      <c r="AHD93" s="15"/>
      <c r="AHE93" s="15"/>
      <c r="AHF93" s="15"/>
      <c r="AHG93" s="15"/>
      <c r="AHH93" s="15"/>
      <c r="AHI93" s="15"/>
      <c r="AHJ93" s="15"/>
      <c r="AHK93" s="15"/>
      <c r="AHL93" s="15"/>
      <c r="AHM93" s="15"/>
      <c r="AHN93" s="15"/>
      <c r="AHO93" s="15"/>
      <c r="AHP93" s="15"/>
      <c r="AHQ93" s="15"/>
      <c r="AHR93" s="15"/>
      <c r="AHS93" s="15"/>
      <c r="AHT93" s="15"/>
      <c r="AHU93" s="15"/>
      <c r="AHV93" s="15"/>
      <c r="AHW93" s="15"/>
      <c r="AHX93" s="15"/>
      <c r="AHY93" s="15"/>
      <c r="AHZ93" s="15"/>
      <c r="AIA93" s="15"/>
      <c r="AIB93" s="15"/>
      <c r="AIC93" s="15"/>
      <c r="AID93" s="15"/>
      <c r="AIE93" s="15"/>
      <c r="AIF93" s="15"/>
      <c r="AIG93" s="15"/>
      <c r="AIH93" s="15"/>
      <c r="AII93" s="15"/>
      <c r="AIJ93" s="15"/>
      <c r="AIK93" s="15"/>
      <c r="AIL93" s="15"/>
      <c r="AIM93" s="15"/>
      <c r="AIN93" s="15"/>
      <c r="AIO93" s="15"/>
      <c r="AIP93" s="15"/>
      <c r="AIQ93" s="15"/>
      <c r="AIR93" s="15"/>
      <c r="AIS93" s="15"/>
      <c r="AIT93" s="15"/>
      <c r="AIU93" s="15"/>
      <c r="AIV93" s="15"/>
      <c r="AIW93" s="15"/>
      <c r="AIX93" s="15"/>
      <c r="AIY93" s="15"/>
      <c r="AIZ93" s="15"/>
      <c r="AJA93" s="15"/>
      <c r="AJB93" s="15"/>
      <c r="AJC93" s="15"/>
      <c r="AJD93" s="15"/>
      <c r="AJE93" s="15"/>
      <c r="AJF93" s="15"/>
      <c r="AJG93" s="15"/>
      <c r="AJH93" s="15"/>
      <c r="AJI93" s="15"/>
      <c r="AJJ93" s="15"/>
      <c r="AJK93" s="15"/>
      <c r="AJL93" s="15"/>
    </row>
    <row r="94" spans="1:948" s="1" customFormat="1">
      <c r="A94" s="16" t="s">
        <v>43</v>
      </c>
      <c r="B94" s="16" t="s">
        <v>60</v>
      </c>
      <c r="C94" s="16">
        <v>549</v>
      </c>
      <c r="E94" s="21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  <c r="IW94" s="15"/>
      <c r="IX94" s="15"/>
      <c r="IY94" s="15"/>
      <c r="IZ94" s="15"/>
      <c r="JA94" s="15"/>
      <c r="JB94" s="15"/>
      <c r="JC94" s="15"/>
      <c r="JD94" s="15"/>
      <c r="JE94" s="15"/>
      <c r="JF94" s="15"/>
      <c r="JG94" s="15"/>
      <c r="JH94" s="15"/>
      <c r="JI94" s="15"/>
      <c r="JJ94" s="15"/>
      <c r="JK94" s="15"/>
      <c r="JL94" s="15"/>
      <c r="JM94" s="15"/>
      <c r="JN94" s="15"/>
      <c r="JO94" s="15"/>
      <c r="JP94" s="15"/>
      <c r="JQ94" s="15"/>
      <c r="JR94" s="15"/>
      <c r="JS94" s="15"/>
      <c r="JT94" s="15"/>
      <c r="JU94" s="15"/>
      <c r="JV94" s="15"/>
      <c r="JW94" s="15"/>
      <c r="JX94" s="15"/>
      <c r="JY94" s="15"/>
      <c r="JZ94" s="15"/>
      <c r="KA94" s="15"/>
      <c r="KB94" s="15"/>
      <c r="KC94" s="15"/>
      <c r="KD94" s="15"/>
      <c r="KE94" s="15"/>
      <c r="KF94" s="15"/>
      <c r="KG94" s="15"/>
      <c r="KH94" s="15"/>
      <c r="KI94" s="15"/>
      <c r="KJ94" s="15"/>
      <c r="KK94" s="15"/>
      <c r="KL94" s="15"/>
      <c r="KM94" s="15"/>
      <c r="KN94" s="15"/>
      <c r="KO94" s="15"/>
      <c r="KP94" s="15"/>
      <c r="KQ94" s="15"/>
      <c r="KR94" s="15"/>
      <c r="KS94" s="15"/>
      <c r="KT94" s="15"/>
      <c r="KU94" s="15"/>
      <c r="KV94" s="15"/>
      <c r="KW94" s="15"/>
      <c r="KX94" s="15"/>
      <c r="KY94" s="15"/>
      <c r="KZ94" s="15"/>
      <c r="LA94" s="15"/>
      <c r="LB94" s="15"/>
      <c r="LC94" s="15"/>
      <c r="LD94" s="15"/>
      <c r="LE94" s="15"/>
      <c r="LF94" s="15"/>
      <c r="LG94" s="15"/>
      <c r="LH94" s="15"/>
      <c r="LI94" s="15"/>
      <c r="LJ94" s="15"/>
      <c r="LK94" s="15"/>
      <c r="LL94" s="15"/>
      <c r="LM94" s="15"/>
      <c r="LN94" s="15"/>
      <c r="LO94" s="15"/>
      <c r="LP94" s="15"/>
      <c r="LQ94" s="15"/>
      <c r="LR94" s="15"/>
      <c r="LS94" s="15"/>
      <c r="LT94" s="15"/>
      <c r="LU94" s="15"/>
      <c r="LV94" s="15"/>
      <c r="LW94" s="15"/>
      <c r="LX94" s="15"/>
      <c r="LY94" s="15"/>
      <c r="LZ94" s="15"/>
      <c r="MA94" s="15"/>
      <c r="MB94" s="15"/>
      <c r="MC94" s="15"/>
      <c r="MD94" s="15"/>
      <c r="ME94" s="15"/>
      <c r="MF94" s="15"/>
      <c r="MG94" s="15"/>
      <c r="MH94" s="15"/>
      <c r="MI94" s="15"/>
      <c r="MJ94" s="15"/>
      <c r="MK94" s="15"/>
      <c r="ML94" s="15"/>
      <c r="MM94" s="15"/>
      <c r="MN94" s="15"/>
      <c r="MO94" s="15"/>
      <c r="MP94" s="15"/>
      <c r="MQ94" s="15"/>
      <c r="MR94" s="15"/>
      <c r="MS94" s="15"/>
      <c r="MT94" s="15"/>
      <c r="MU94" s="15"/>
      <c r="MV94" s="15"/>
      <c r="MW94" s="15"/>
      <c r="MX94" s="15"/>
      <c r="MY94" s="15"/>
      <c r="MZ94" s="15"/>
      <c r="NA94" s="15"/>
      <c r="NB94" s="15"/>
      <c r="NC94" s="15"/>
      <c r="ND94" s="15"/>
      <c r="NE94" s="15"/>
      <c r="NF94" s="15"/>
      <c r="NG94" s="15"/>
      <c r="NH94" s="15"/>
      <c r="NI94" s="15"/>
      <c r="NJ94" s="15"/>
      <c r="NK94" s="15"/>
      <c r="NL94" s="15"/>
      <c r="NM94" s="15"/>
      <c r="NN94" s="15"/>
      <c r="NO94" s="15"/>
      <c r="NP94" s="15"/>
      <c r="NQ94" s="15"/>
      <c r="NR94" s="15"/>
      <c r="NS94" s="15"/>
      <c r="NT94" s="15"/>
      <c r="NU94" s="15"/>
      <c r="NV94" s="15"/>
      <c r="NW94" s="15"/>
      <c r="NX94" s="15"/>
      <c r="NY94" s="15"/>
      <c r="NZ94" s="15"/>
      <c r="OA94" s="15"/>
      <c r="OB94" s="15"/>
      <c r="OC94" s="15"/>
      <c r="OD94" s="15"/>
      <c r="OE94" s="15"/>
      <c r="OF94" s="15"/>
      <c r="OG94" s="15"/>
      <c r="OH94" s="15"/>
      <c r="OI94" s="15"/>
      <c r="OJ94" s="15"/>
      <c r="OK94" s="15"/>
      <c r="OL94" s="15"/>
      <c r="OM94" s="15"/>
      <c r="ON94" s="15"/>
      <c r="OO94" s="15"/>
      <c r="OP94" s="15"/>
      <c r="OQ94" s="15"/>
      <c r="OR94" s="15"/>
      <c r="OS94" s="15"/>
      <c r="OT94" s="15"/>
      <c r="OU94" s="15"/>
      <c r="OV94" s="15"/>
      <c r="OW94" s="15"/>
      <c r="OX94" s="15"/>
      <c r="OY94" s="15"/>
      <c r="OZ94" s="15"/>
      <c r="PA94" s="15"/>
      <c r="PB94" s="15"/>
      <c r="PC94" s="15"/>
      <c r="PD94" s="15"/>
      <c r="PE94" s="15"/>
      <c r="PF94" s="15"/>
      <c r="PG94" s="15"/>
      <c r="PH94" s="15"/>
      <c r="PI94" s="15"/>
      <c r="PJ94" s="15"/>
      <c r="PK94" s="15"/>
      <c r="PL94" s="15"/>
      <c r="PM94" s="15"/>
      <c r="PN94" s="15"/>
      <c r="PO94" s="15"/>
      <c r="PP94" s="15"/>
      <c r="PQ94" s="15"/>
      <c r="PR94" s="15"/>
      <c r="PS94" s="15"/>
      <c r="PT94" s="15"/>
      <c r="PU94" s="15"/>
      <c r="PV94" s="15"/>
      <c r="PW94" s="15"/>
      <c r="PX94" s="15"/>
      <c r="PY94" s="15"/>
      <c r="PZ94" s="15"/>
      <c r="QA94" s="15"/>
      <c r="QB94" s="15"/>
      <c r="QC94" s="15"/>
      <c r="QD94" s="15"/>
      <c r="QE94" s="15"/>
      <c r="QF94" s="15"/>
      <c r="QG94" s="15"/>
      <c r="QH94" s="15"/>
      <c r="QI94" s="15"/>
      <c r="QJ94" s="15"/>
      <c r="QK94" s="15"/>
      <c r="QL94" s="15"/>
      <c r="QM94" s="15"/>
      <c r="QN94" s="15"/>
      <c r="QO94" s="15"/>
      <c r="QP94" s="15"/>
      <c r="QQ94" s="15"/>
      <c r="QR94" s="15"/>
      <c r="QS94" s="15"/>
      <c r="QT94" s="15"/>
      <c r="QU94" s="15"/>
      <c r="QV94" s="15"/>
      <c r="QW94" s="15"/>
      <c r="QX94" s="15"/>
      <c r="QY94" s="15"/>
      <c r="QZ94" s="15"/>
      <c r="RA94" s="15"/>
      <c r="RB94" s="15"/>
      <c r="RC94" s="15"/>
      <c r="RD94" s="15"/>
      <c r="RE94" s="15"/>
      <c r="RF94" s="15"/>
      <c r="RG94" s="15"/>
      <c r="RH94" s="15"/>
      <c r="RI94" s="15"/>
      <c r="RJ94" s="15"/>
      <c r="RK94" s="15"/>
      <c r="RL94" s="15"/>
      <c r="RM94" s="15"/>
      <c r="RN94" s="15"/>
      <c r="RO94" s="15"/>
      <c r="RP94" s="15"/>
      <c r="RQ94" s="15"/>
      <c r="RR94" s="15"/>
      <c r="RS94" s="15"/>
      <c r="RT94" s="15"/>
      <c r="RU94" s="15"/>
      <c r="RV94" s="15"/>
      <c r="RW94" s="15"/>
      <c r="RX94" s="15"/>
      <c r="RY94" s="15"/>
      <c r="RZ94" s="15"/>
      <c r="SA94" s="15"/>
      <c r="SB94" s="15"/>
      <c r="SC94" s="15"/>
      <c r="SD94" s="15"/>
      <c r="SE94" s="15"/>
      <c r="SF94" s="15"/>
      <c r="SG94" s="15"/>
      <c r="SH94" s="15"/>
      <c r="SI94" s="15"/>
      <c r="SJ94" s="15"/>
      <c r="SK94" s="15"/>
      <c r="SL94" s="15"/>
      <c r="SM94" s="15"/>
      <c r="SN94" s="15"/>
      <c r="SO94" s="15"/>
      <c r="SP94" s="15"/>
      <c r="SQ94" s="15"/>
      <c r="SR94" s="15"/>
      <c r="SS94" s="15"/>
      <c r="ST94" s="15"/>
      <c r="SU94" s="15"/>
      <c r="SV94" s="15"/>
      <c r="SW94" s="15"/>
      <c r="SX94" s="15"/>
      <c r="SY94" s="15"/>
      <c r="SZ94" s="15"/>
      <c r="TA94" s="15"/>
      <c r="TB94" s="15"/>
      <c r="TC94" s="15"/>
      <c r="TD94" s="15"/>
      <c r="TE94" s="15"/>
      <c r="TF94" s="15"/>
      <c r="TG94" s="15"/>
      <c r="TH94" s="15"/>
      <c r="TI94" s="15"/>
      <c r="TJ94" s="15"/>
      <c r="TK94" s="15"/>
      <c r="TL94" s="15"/>
      <c r="TM94" s="15"/>
      <c r="TN94" s="15"/>
      <c r="TO94" s="15"/>
      <c r="TP94" s="15"/>
      <c r="TQ94" s="15"/>
      <c r="TR94" s="15"/>
      <c r="TS94" s="15"/>
      <c r="TT94" s="15"/>
      <c r="TU94" s="15"/>
      <c r="TV94" s="15"/>
      <c r="TW94" s="15"/>
      <c r="TX94" s="15"/>
      <c r="TY94" s="15"/>
      <c r="TZ94" s="15"/>
      <c r="UA94" s="15"/>
      <c r="UB94" s="15"/>
      <c r="UC94" s="15"/>
      <c r="UD94" s="15"/>
      <c r="UE94" s="15"/>
      <c r="UF94" s="15"/>
      <c r="UG94" s="15"/>
      <c r="UH94" s="15"/>
      <c r="UI94" s="15"/>
      <c r="UJ94" s="15"/>
      <c r="UK94" s="15"/>
      <c r="UL94" s="15"/>
      <c r="UM94" s="15"/>
      <c r="UN94" s="15"/>
      <c r="UO94" s="15"/>
      <c r="UP94" s="15"/>
      <c r="UQ94" s="15"/>
      <c r="UR94" s="15"/>
      <c r="US94" s="15"/>
      <c r="UT94" s="15"/>
      <c r="UU94" s="15"/>
      <c r="UV94" s="15"/>
      <c r="UW94" s="15"/>
      <c r="UX94" s="15"/>
      <c r="UY94" s="15"/>
      <c r="UZ94" s="15"/>
      <c r="VA94" s="15"/>
      <c r="VB94" s="15"/>
      <c r="VC94" s="15"/>
      <c r="VD94" s="15"/>
      <c r="VE94" s="15"/>
      <c r="VF94" s="15"/>
      <c r="VG94" s="15"/>
      <c r="VH94" s="15"/>
      <c r="VI94" s="15"/>
      <c r="VJ94" s="15"/>
      <c r="VK94" s="15"/>
      <c r="VL94" s="15"/>
      <c r="VM94" s="15"/>
      <c r="VN94" s="15"/>
      <c r="VO94" s="15"/>
      <c r="VP94" s="15"/>
      <c r="VQ94" s="15"/>
      <c r="VR94" s="15"/>
      <c r="VS94" s="15"/>
      <c r="VT94" s="15"/>
      <c r="VU94" s="15"/>
      <c r="VV94" s="15"/>
      <c r="VW94" s="15"/>
      <c r="VX94" s="15"/>
      <c r="VY94" s="15"/>
      <c r="VZ94" s="15"/>
      <c r="WA94" s="15"/>
      <c r="WB94" s="15"/>
      <c r="WC94" s="15"/>
      <c r="WD94" s="15"/>
      <c r="WE94" s="15"/>
      <c r="WF94" s="15"/>
      <c r="WG94" s="15"/>
      <c r="WH94" s="15"/>
      <c r="WI94" s="15"/>
      <c r="WJ94" s="15"/>
      <c r="WK94" s="15"/>
      <c r="WL94" s="15"/>
      <c r="WM94" s="15"/>
      <c r="WN94" s="15"/>
      <c r="WO94" s="15"/>
      <c r="WP94" s="15"/>
      <c r="WQ94" s="15"/>
      <c r="WR94" s="15"/>
      <c r="WS94" s="15"/>
      <c r="WT94" s="15"/>
      <c r="WU94" s="15"/>
      <c r="WV94" s="15"/>
      <c r="WW94" s="15"/>
      <c r="WX94" s="15"/>
      <c r="WY94" s="15"/>
      <c r="WZ94" s="15"/>
      <c r="XA94" s="15"/>
      <c r="XB94" s="15"/>
      <c r="XC94" s="15"/>
      <c r="XD94" s="15"/>
      <c r="XE94" s="15"/>
      <c r="XF94" s="15"/>
      <c r="XG94" s="15"/>
      <c r="XH94" s="15"/>
      <c r="XI94" s="15"/>
      <c r="XJ94" s="15"/>
      <c r="XK94" s="15"/>
      <c r="XL94" s="15"/>
      <c r="XM94" s="15"/>
      <c r="XN94" s="15"/>
      <c r="XO94" s="15"/>
      <c r="XP94" s="15"/>
      <c r="XQ94" s="15"/>
      <c r="XR94" s="15"/>
      <c r="XS94" s="15"/>
      <c r="XT94" s="15"/>
      <c r="XU94" s="15"/>
      <c r="XV94" s="15"/>
      <c r="XW94" s="15"/>
      <c r="XX94" s="15"/>
      <c r="XY94" s="15"/>
      <c r="XZ94" s="15"/>
      <c r="YA94" s="15"/>
      <c r="YB94" s="15"/>
      <c r="YC94" s="15"/>
      <c r="YD94" s="15"/>
      <c r="YE94" s="15"/>
      <c r="YF94" s="15"/>
      <c r="YG94" s="15"/>
      <c r="YH94" s="15"/>
      <c r="YI94" s="15"/>
      <c r="YJ94" s="15"/>
      <c r="YK94" s="15"/>
      <c r="YL94" s="15"/>
      <c r="YM94" s="15"/>
      <c r="YN94" s="15"/>
      <c r="YO94" s="15"/>
      <c r="YP94" s="15"/>
      <c r="YQ94" s="15"/>
      <c r="YR94" s="15"/>
      <c r="YS94" s="15"/>
      <c r="YT94" s="15"/>
      <c r="YU94" s="15"/>
      <c r="YV94" s="15"/>
      <c r="YW94" s="15"/>
      <c r="YX94" s="15"/>
      <c r="YY94" s="15"/>
      <c r="YZ94" s="15"/>
      <c r="ZA94" s="15"/>
      <c r="ZB94" s="15"/>
      <c r="ZC94" s="15"/>
      <c r="ZD94" s="15"/>
      <c r="ZE94" s="15"/>
      <c r="ZF94" s="15"/>
      <c r="ZG94" s="15"/>
      <c r="ZH94" s="15"/>
      <c r="ZI94" s="15"/>
      <c r="ZJ94" s="15"/>
      <c r="ZK94" s="15"/>
      <c r="ZL94" s="15"/>
      <c r="ZM94" s="15"/>
      <c r="ZN94" s="15"/>
      <c r="ZO94" s="15"/>
      <c r="ZP94" s="15"/>
      <c r="ZQ94" s="15"/>
      <c r="ZR94" s="15"/>
      <c r="ZS94" s="15"/>
      <c r="ZT94" s="15"/>
      <c r="ZU94" s="15"/>
      <c r="ZV94" s="15"/>
      <c r="ZW94" s="15"/>
      <c r="ZX94" s="15"/>
      <c r="ZY94" s="15"/>
      <c r="ZZ94" s="15"/>
      <c r="AAA94" s="15"/>
      <c r="AAB94" s="15"/>
      <c r="AAC94" s="15"/>
      <c r="AAD94" s="15"/>
      <c r="AAE94" s="15"/>
      <c r="AAF94" s="15"/>
      <c r="AAG94" s="15"/>
      <c r="AAH94" s="15"/>
      <c r="AAI94" s="15"/>
      <c r="AAJ94" s="15"/>
      <c r="AAK94" s="15"/>
      <c r="AAL94" s="15"/>
      <c r="AAM94" s="15"/>
      <c r="AAN94" s="15"/>
      <c r="AAO94" s="15"/>
      <c r="AAP94" s="15"/>
      <c r="AAQ94" s="15"/>
      <c r="AAR94" s="15"/>
      <c r="AAS94" s="15"/>
      <c r="AAT94" s="15"/>
      <c r="AAU94" s="15"/>
      <c r="AAV94" s="15"/>
      <c r="AAW94" s="15"/>
      <c r="AAX94" s="15"/>
      <c r="AAY94" s="15"/>
      <c r="AAZ94" s="15"/>
      <c r="ABA94" s="15"/>
      <c r="ABB94" s="15"/>
      <c r="ABC94" s="15"/>
      <c r="ABD94" s="15"/>
      <c r="ABE94" s="15"/>
      <c r="ABF94" s="15"/>
      <c r="ABG94" s="15"/>
      <c r="ABH94" s="15"/>
      <c r="ABI94" s="15"/>
      <c r="ABJ94" s="15"/>
      <c r="ABK94" s="15"/>
      <c r="ABL94" s="15"/>
      <c r="ABM94" s="15"/>
      <c r="ABN94" s="15"/>
      <c r="ABO94" s="15"/>
      <c r="ABP94" s="15"/>
      <c r="ABQ94" s="15"/>
      <c r="ABR94" s="15"/>
      <c r="ABS94" s="15"/>
      <c r="ABT94" s="15"/>
      <c r="ABU94" s="15"/>
      <c r="ABV94" s="15"/>
      <c r="ABW94" s="15"/>
      <c r="ABX94" s="15"/>
      <c r="ABY94" s="15"/>
      <c r="ABZ94" s="15"/>
      <c r="ACA94" s="15"/>
      <c r="ACB94" s="15"/>
      <c r="ACC94" s="15"/>
      <c r="ACD94" s="15"/>
      <c r="ACE94" s="15"/>
      <c r="ACF94" s="15"/>
      <c r="ACG94" s="15"/>
      <c r="ACH94" s="15"/>
      <c r="ACI94" s="15"/>
      <c r="ACJ94" s="15"/>
      <c r="ACK94" s="15"/>
      <c r="ACL94" s="15"/>
      <c r="ACM94" s="15"/>
      <c r="ACN94" s="15"/>
      <c r="ACO94" s="15"/>
      <c r="ACP94" s="15"/>
      <c r="ACQ94" s="15"/>
      <c r="ACR94" s="15"/>
      <c r="ACS94" s="15"/>
      <c r="ACT94" s="15"/>
      <c r="ACU94" s="15"/>
      <c r="ACV94" s="15"/>
      <c r="ACW94" s="15"/>
      <c r="ACX94" s="15"/>
      <c r="ACY94" s="15"/>
      <c r="ACZ94" s="15"/>
      <c r="ADA94" s="15"/>
      <c r="ADB94" s="15"/>
      <c r="ADC94" s="15"/>
      <c r="ADD94" s="15"/>
      <c r="ADE94" s="15"/>
      <c r="ADF94" s="15"/>
      <c r="ADG94" s="15"/>
      <c r="ADH94" s="15"/>
      <c r="ADI94" s="15"/>
      <c r="ADJ94" s="15"/>
      <c r="ADK94" s="15"/>
      <c r="ADL94" s="15"/>
      <c r="ADM94" s="15"/>
      <c r="ADN94" s="15"/>
      <c r="ADO94" s="15"/>
      <c r="ADP94" s="15"/>
      <c r="ADQ94" s="15"/>
      <c r="ADR94" s="15"/>
      <c r="ADS94" s="15"/>
      <c r="ADT94" s="15"/>
      <c r="ADU94" s="15"/>
      <c r="ADV94" s="15"/>
      <c r="ADW94" s="15"/>
      <c r="ADX94" s="15"/>
      <c r="ADY94" s="15"/>
      <c r="ADZ94" s="15"/>
      <c r="AEA94" s="15"/>
      <c r="AEB94" s="15"/>
      <c r="AEC94" s="15"/>
      <c r="AED94" s="15"/>
      <c r="AEE94" s="15"/>
      <c r="AEF94" s="15"/>
      <c r="AEG94" s="15"/>
      <c r="AEH94" s="15"/>
      <c r="AEI94" s="15"/>
      <c r="AEJ94" s="15"/>
      <c r="AEK94" s="15"/>
      <c r="AEL94" s="15"/>
      <c r="AEM94" s="15"/>
      <c r="AEN94" s="15"/>
      <c r="AEO94" s="15"/>
      <c r="AEP94" s="15"/>
      <c r="AEQ94" s="15"/>
      <c r="AER94" s="15"/>
      <c r="AES94" s="15"/>
      <c r="AET94" s="15"/>
      <c r="AEU94" s="15"/>
      <c r="AEV94" s="15"/>
      <c r="AEW94" s="15"/>
      <c r="AEX94" s="15"/>
      <c r="AEY94" s="15"/>
      <c r="AEZ94" s="15"/>
      <c r="AFA94" s="15"/>
      <c r="AFB94" s="15"/>
      <c r="AFC94" s="15"/>
      <c r="AFD94" s="15"/>
      <c r="AFE94" s="15"/>
      <c r="AFF94" s="15"/>
      <c r="AFG94" s="15"/>
      <c r="AFH94" s="15"/>
      <c r="AFI94" s="15"/>
      <c r="AFJ94" s="15"/>
      <c r="AFK94" s="15"/>
      <c r="AFL94" s="15"/>
      <c r="AFM94" s="15"/>
      <c r="AFN94" s="15"/>
      <c r="AFO94" s="15"/>
      <c r="AFP94" s="15"/>
      <c r="AFQ94" s="15"/>
      <c r="AFR94" s="15"/>
      <c r="AFS94" s="15"/>
      <c r="AFT94" s="15"/>
      <c r="AFU94" s="15"/>
      <c r="AFV94" s="15"/>
      <c r="AFW94" s="15"/>
      <c r="AFX94" s="15"/>
      <c r="AFY94" s="15"/>
      <c r="AFZ94" s="15"/>
      <c r="AGA94" s="15"/>
      <c r="AGB94" s="15"/>
      <c r="AGC94" s="15"/>
      <c r="AGD94" s="15"/>
      <c r="AGE94" s="15"/>
      <c r="AGF94" s="15"/>
      <c r="AGG94" s="15"/>
      <c r="AGH94" s="15"/>
      <c r="AGI94" s="15"/>
      <c r="AGJ94" s="15"/>
      <c r="AGK94" s="15"/>
      <c r="AGL94" s="15"/>
      <c r="AGM94" s="15"/>
      <c r="AGN94" s="15"/>
      <c r="AGO94" s="15"/>
      <c r="AGP94" s="15"/>
      <c r="AGQ94" s="15"/>
      <c r="AGR94" s="15"/>
      <c r="AGS94" s="15"/>
      <c r="AGT94" s="15"/>
      <c r="AGU94" s="15"/>
      <c r="AGV94" s="15"/>
      <c r="AGW94" s="15"/>
      <c r="AGX94" s="15"/>
      <c r="AGY94" s="15"/>
      <c r="AGZ94" s="15"/>
      <c r="AHA94" s="15"/>
      <c r="AHB94" s="15"/>
      <c r="AHC94" s="15"/>
      <c r="AHD94" s="15"/>
      <c r="AHE94" s="15"/>
      <c r="AHF94" s="15"/>
      <c r="AHG94" s="15"/>
      <c r="AHH94" s="15"/>
      <c r="AHI94" s="15"/>
      <c r="AHJ94" s="15"/>
      <c r="AHK94" s="15"/>
      <c r="AHL94" s="15"/>
      <c r="AHM94" s="15"/>
      <c r="AHN94" s="15"/>
      <c r="AHO94" s="15"/>
      <c r="AHP94" s="15"/>
      <c r="AHQ94" s="15"/>
      <c r="AHR94" s="15"/>
      <c r="AHS94" s="15"/>
      <c r="AHT94" s="15"/>
      <c r="AHU94" s="15"/>
      <c r="AHV94" s="15"/>
      <c r="AHW94" s="15"/>
      <c r="AHX94" s="15"/>
      <c r="AHY94" s="15"/>
      <c r="AHZ94" s="15"/>
      <c r="AIA94" s="15"/>
      <c r="AIB94" s="15"/>
      <c r="AIC94" s="15"/>
      <c r="AID94" s="15"/>
      <c r="AIE94" s="15"/>
      <c r="AIF94" s="15"/>
      <c r="AIG94" s="15"/>
      <c r="AIH94" s="15"/>
      <c r="AII94" s="15"/>
      <c r="AIJ94" s="15"/>
      <c r="AIK94" s="15"/>
      <c r="AIL94" s="15"/>
      <c r="AIM94" s="15"/>
      <c r="AIN94" s="15"/>
      <c r="AIO94" s="15"/>
      <c r="AIP94" s="15"/>
      <c r="AIQ94" s="15"/>
      <c r="AIR94" s="15"/>
      <c r="AIS94" s="15"/>
      <c r="AIT94" s="15"/>
      <c r="AIU94" s="15"/>
      <c r="AIV94" s="15"/>
      <c r="AIW94" s="15"/>
      <c r="AIX94" s="15"/>
      <c r="AIY94" s="15"/>
      <c r="AIZ94" s="15"/>
      <c r="AJA94" s="15"/>
      <c r="AJB94" s="15"/>
      <c r="AJC94" s="15"/>
      <c r="AJD94" s="15"/>
      <c r="AJE94" s="15"/>
      <c r="AJF94" s="15"/>
      <c r="AJG94" s="15"/>
      <c r="AJH94" s="15"/>
      <c r="AJI94" s="15"/>
      <c r="AJJ94" s="15"/>
      <c r="AJK94" s="15"/>
      <c r="AJL94" s="15"/>
    </row>
    <row r="95" spans="1:948" s="1" customFormat="1">
      <c r="A95" s="16" t="s">
        <v>44</v>
      </c>
      <c r="B95" s="16" t="s">
        <v>60</v>
      </c>
      <c r="C95" s="16">
        <v>549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5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15"/>
      <c r="PJ95" s="15"/>
      <c r="PK95" s="15"/>
      <c r="PL95" s="15"/>
      <c r="PM95" s="15"/>
      <c r="PN95" s="15"/>
      <c r="PO95" s="15"/>
      <c r="PP95" s="15"/>
      <c r="PQ95" s="15"/>
      <c r="PR95" s="15"/>
      <c r="PS95" s="15"/>
      <c r="PT95" s="15"/>
      <c r="PU95" s="15"/>
      <c r="PV95" s="15"/>
      <c r="PW95" s="15"/>
      <c r="PX95" s="15"/>
      <c r="PY95" s="15"/>
      <c r="PZ95" s="15"/>
      <c r="QA95" s="15"/>
      <c r="QB95" s="15"/>
      <c r="QC95" s="15"/>
      <c r="QD95" s="15"/>
      <c r="QE95" s="15"/>
      <c r="QF95" s="15"/>
      <c r="QG95" s="15"/>
      <c r="QH95" s="15"/>
      <c r="QI95" s="15"/>
      <c r="QJ95" s="15"/>
      <c r="QK95" s="15"/>
      <c r="QL95" s="15"/>
      <c r="QM95" s="15"/>
      <c r="QN95" s="15"/>
      <c r="QO95" s="15"/>
      <c r="QP95" s="15"/>
      <c r="QQ95" s="15"/>
      <c r="QR95" s="15"/>
      <c r="QS95" s="15"/>
      <c r="QT95" s="15"/>
      <c r="QU95" s="15"/>
      <c r="QV95" s="15"/>
      <c r="QW95" s="15"/>
      <c r="QX95" s="15"/>
      <c r="QY95" s="15"/>
      <c r="QZ95" s="15"/>
      <c r="RA95" s="15"/>
      <c r="RB95" s="15"/>
      <c r="RC95" s="15"/>
      <c r="RD95" s="15"/>
      <c r="RE95" s="15"/>
      <c r="RF95" s="15"/>
      <c r="RG95" s="15"/>
      <c r="RH95" s="15"/>
      <c r="RI95" s="15"/>
      <c r="RJ95" s="15"/>
      <c r="RK95" s="15"/>
      <c r="RL95" s="15"/>
      <c r="RM95" s="15"/>
      <c r="RN95" s="15"/>
      <c r="RO95" s="15"/>
      <c r="RP95" s="15"/>
      <c r="RQ95" s="15"/>
      <c r="RR95" s="15"/>
      <c r="RS95" s="15"/>
      <c r="RT95" s="15"/>
      <c r="RU95" s="15"/>
      <c r="RV95" s="15"/>
      <c r="RW95" s="15"/>
      <c r="RX95" s="15"/>
      <c r="RY95" s="15"/>
      <c r="RZ95" s="15"/>
      <c r="SA95" s="15"/>
      <c r="SB95" s="15"/>
      <c r="SC95" s="15"/>
      <c r="SD95" s="15"/>
      <c r="SE95" s="15"/>
      <c r="SF95" s="15"/>
      <c r="SG95" s="15"/>
      <c r="SH95" s="15"/>
      <c r="SI95" s="15"/>
      <c r="SJ95" s="15"/>
      <c r="SK95" s="15"/>
      <c r="SL95" s="15"/>
      <c r="SM95" s="15"/>
      <c r="SN95" s="15"/>
      <c r="SO95" s="15"/>
      <c r="SP95" s="15"/>
      <c r="SQ95" s="15"/>
      <c r="SR95" s="15"/>
      <c r="SS95" s="15"/>
      <c r="ST95" s="15"/>
      <c r="SU95" s="15"/>
      <c r="SV95" s="15"/>
      <c r="SW95" s="15"/>
      <c r="SX95" s="15"/>
      <c r="SY95" s="15"/>
      <c r="SZ95" s="15"/>
      <c r="TA95" s="15"/>
      <c r="TB95" s="15"/>
      <c r="TC95" s="15"/>
      <c r="TD95" s="15"/>
      <c r="TE95" s="15"/>
      <c r="TF95" s="15"/>
      <c r="TG95" s="15"/>
      <c r="TH95" s="15"/>
      <c r="TI95" s="15"/>
      <c r="TJ95" s="15"/>
      <c r="TK95" s="15"/>
      <c r="TL95" s="15"/>
      <c r="TM95" s="15"/>
      <c r="TN95" s="15"/>
      <c r="TO95" s="15"/>
      <c r="TP95" s="15"/>
      <c r="TQ95" s="15"/>
      <c r="TR95" s="15"/>
      <c r="TS95" s="15"/>
      <c r="TT95" s="15"/>
      <c r="TU95" s="15"/>
      <c r="TV95" s="15"/>
      <c r="TW95" s="15"/>
      <c r="TX95" s="15"/>
      <c r="TY95" s="15"/>
      <c r="TZ95" s="15"/>
      <c r="UA95" s="15"/>
      <c r="UB95" s="15"/>
      <c r="UC95" s="15"/>
      <c r="UD95" s="15"/>
      <c r="UE95" s="15"/>
      <c r="UF95" s="15"/>
      <c r="UG95" s="15"/>
      <c r="UH95" s="15"/>
      <c r="UI95" s="15"/>
      <c r="UJ95" s="15"/>
      <c r="UK95" s="15"/>
      <c r="UL95" s="15"/>
      <c r="UM95" s="15"/>
      <c r="UN95" s="15"/>
      <c r="UO95" s="15"/>
      <c r="UP95" s="15"/>
      <c r="UQ95" s="15"/>
      <c r="UR95" s="15"/>
      <c r="US95" s="15"/>
      <c r="UT95" s="15"/>
      <c r="UU95" s="15"/>
      <c r="UV95" s="15"/>
      <c r="UW95" s="15"/>
      <c r="UX95" s="15"/>
      <c r="UY95" s="15"/>
      <c r="UZ95" s="15"/>
      <c r="VA95" s="15"/>
      <c r="VB95" s="15"/>
      <c r="VC95" s="15"/>
      <c r="VD95" s="15"/>
      <c r="VE95" s="15"/>
      <c r="VF95" s="15"/>
      <c r="VG95" s="15"/>
      <c r="VH95" s="15"/>
      <c r="VI95" s="15"/>
      <c r="VJ95" s="15"/>
      <c r="VK95" s="15"/>
      <c r="VL95" s="15"/>
      <c r="VM95" s="15"/>
      <c r="VN95" s="15"/>
      <c r="VO95" s="15"/>
      <c r="VP95" s="15"/>
      <c r="VQ95" s="15"/>
      <c r="VR95" s="15"/>
      <c r="VS95" s="15"/>
      <c r="VT95" s="15"/>
      <c r="VU95" s="15"/>
      <c r="VV95" s="15"/>
      <c r="VW95" s="15"/>
      <c r="VX95" s="15"/>
      <c r="VY95" s="15"/>
      <c r="VZ95" s="15"/>
      <c r="WA95" s="15"/>
      <c r="WB95" s="15"/>
      <c r="WC95" s="15"/>
      <c r="WD95" s="15"/>
      <c r="WE95" s="15"/>
      <c r="WF95" s="15"/>
      <c r="WG95" s="15"/>
      <c r="WH95" s="15"/>
      <c r="WI95" s="15"/>
      <c r="WJ95" s="15"/>
      <c r="WK95" s="15"/>
      <c r="WL95" s="15"/>
      <c r="WM95" s="15"/>
      <c r="WN95" s="15"/>
      <c r="WO95" s="15"/>
      <c r="WP95" s="15"/>
      <c r="WQ95" s="15"/>
      <c r="WR95" s="15"/>
      <c r="WS95" s="15"/>
      <c r="WT95" s="15"/>
      <c r="WU95" s="15"/>
      <c r="WV95" s="15"/>
      <c r="WW95" s="15"/>
      <c r="WX95" s="15"/>
      <c r="WY95" s="15"/>
      <c r="WZ95" s="15"/>
      <c r="XA95" s="15"/>
      <c r="XB95" s="15"/>
      <c r="XC95" s="15"/>
      <c r="XD95" s="15"/>
      <c r="XE95" s="15"/>
      <c r="XF95" s="15"/>
      <c r="XG95" s="15"/>
      <c r="XH95" s="15"/>
      <c r="XI95" s="15"/>
      <c r="XJ95" s="15"/>
      <c r="XK95" s="15"/>
      <c r="XL95" s="15"/>
      <c r="XM95" s="15"/>
      <c r="XN95" s="15"/>
      <c r="XO95" s="15"/>
      <c r="XP95" s="15"/>
      <c r="XQ95" s="15"/>
      <c r="XR95" s="15"/>
      <c r="XS95" s="15"/>
      <c r="XT95" s="15"/>
      <c r="XU95" s="15"/>
      <c r="XV95" s="15"/>
      <c r="XW95" s="15"/>
      <c r="XX95" s="15"/>
      <c r="XY95" s="15"/>
      <c r="XZ95" s="15"/>
      <c r="YA95" s="15"/>
      <c r="YB95" s="15"/>
      <c r="YC95" s="15"/>
      <c r="YD95" s="15"/>
      <c r="YE95" s="15"/>
      <c r="YF95" s="15"/>
      <c r="YG95" s="15"/>
      <c r="YH95" s="15"/>
      <c r="YI95" s="15"/>
      <c r="YJ95" s="15"/>
      <c r="YK95" s="15"/>
      <c r="YL95" s="15"/>
      <c r="YM95" s="15"/>
      <c r="YN95" s="15"/>
      <c r="YO95" s="15"/>
      <c r="YP95" s="15"/>
      <c r="YQ95" s="15"/>
      <c r="YR95" s="15"/>
      <c r="YS95" s="15"/>
      <c r="YT95" s="15"/>
      <c r="YU95" s="15"/>
      <c r="YV95" s="15"/>
      <c r="YW95" s="15"/>
      <c r="YX95" s="15"/>
      <c r="YY95" s="15"/>
      <c r="YZ95" s="15"/>
      <c r="ZA95" s="15"/>
      <c r="ZB95" s="15"/>
      <c r="ZC95" s="15"/>
      <c r="ZD95" s="15"/>
      <c r="ZE95" s="15"/>
      <c r="ZF95" s="15"/>
      <c r="ZG95" s="15"/>
      <c r="ZH95" s="15"/>
      <c r="ZI95" s="15"/>
      <c r="ZJ95" s="15"/>
      <c r="ZK95" s="15"/>
      <c r="ZL95" s="15"/>
      <c r="ZM95" s="15"/>
      <c r="ZN95" s="15"/>
      <c r="ZO95" s="15"/>
      <c r="ZP95" s="15"/>
      <c r="ZQ95" s="15"/>
      <c r="ZR95" s="15"/>
      <c r="ZS95" s="15"/>
      <c r="ZT95" s="15"/>
      <c r="ZU95" s="15"/>
      <c r="ZV95" s="15"/>
      <c r="ZW95" s="15"/>
      <c r="ZX95" s="15"/>
      <c r="ZY95" s="15"/>
      <c r="ZZ95" s="15"/>
      <c r="AAA95" s="15"/>
      <c r="AAB95" s="15"/>
      <c r="AAC95" s="15"/>
      <c r="AAD95" s="15"/>
      <c r="AAE95" s="15"/>
      <c r="AAF95" s="15"/>
      <c r="AAG95" s="15"/>
      <c r="AAH95" s="15"/>
      <c r="AAI95" s="15"/>
      <c r="AAJ95" s="15"/>
      <c r="AAK95" s="15"/>
      <c r="AAL95" s="15"/>
      <c r="AAM95" s="15"/>
      <c r="AAN95" s="15"/>
      <c r="AAO95" s="15"/>
      <c r="AAP95" s="15"/>
      <c r="AAQ95" s="15"/>
      <c r="AAR95" s="15"/>
      <c r="AAS95" s="15"/>
      <c r="AAT95" s="15"/>
      <c r="AAU95" s="15"/>
      <c r="AAV95" s="15"/>
      <c r="AAW95" s="15"/>
      <c r="AAX95" s="15"/>
      <c r="AAY95" s="15"/>
      <c r="AAZ95" s="15"/>
      <c r="ABA95" s="15"/>
      <c r="ABB95" s="15"/>
      <c r="ABC95" s="15"/>
      <c r="ABD95" s="15"/>
      <c r="ABE95" s="15"/>
      <c r="ABF95" s="15"/>
      <c r="ABG95" s="15"/>
      <c r="ABH95" s="15"/>
      <c r="ABI95" s="15"/>
      <c r="ABJ95" s="15"/>
      <c r="ABK95" s="15"/>
      <c r="ABL95" s="15"/>
      <c r="ABM95" s="15"/>
      <c r="ABN95" s="15"/>
      <c r="ABO95" s="15"/>
      <c r="ABP95" s="15"/>
      <c r="ABQ95" s="15"/>
      <c r="ABR95" s="15"/>
      <c r="ABS95" s="15"/>
      <c r="ABT95" s="15"/>
      <c r="ABU95" s="15"/>
      <c r="ABV95" s="15"/>
      <c r="ABW95" s="15"/>
      <c r="ABX95" s="15"/>
      <c r="ABY95" s="15"/>
      <c r="ABZ95" s="15"/>
      <c r="ACA95" s="15"/>
      <c r="ACB95" s="15"/>
      <c r="ACC95" s="15"/>
      <c r="ACD95" s="15"/>
      <c r="ACE95" s="15"/>
      <c r="ACF95" s="15"/>
      <c r="ACG95" s="15"/>
      <c r="ACH95" s="15"/>
      <c r="ACI95" s="15"/>
      <c r="ACJ95" s="15"/>
      <c r="ACK95" s="15"/>
      <c r="ACL95" s="15"/>
      <c r="ACM95" s="15"/>
      <c r="ACN95" s="15"/>
      <c r="ACO95" s="15"/>
      <c r="ACP95" s="15"/>
      <c r="ACQ95" s="15"/>
      <c r="ACR95" s="15"/>
      <c r="ACS95" s="15"/>
      <c r="ACT95" s="15"/>
      <c r="ACU95" s="15"/>
      <c r="ACV95" s="15"/>
      <c r="ACW95" s="15"/>
      <c r="ACX95" s="15"/>
      <c r="ACY95" s="15"/>
      <c r="ACZ95" s="15"/>
      <c r="ADA95" s="15"/>
      <c r="ADB95" s="15"/>
      <c r="ADC95" s="15"/>
      <c r="ADD95" s="15"/>
      <c r="ADE95" s="15"/>
      <c r="ADF95" s="15"/>
      <c r="ADG95" s="15"/>
      <c r="ADH95" s="15"/>
      <c r="ADI95" s="15"/>
      <c r="ADJ95" s="15"/>
      <c r="ADK95" s="15"/>
      <c r="ADL95" s="15"/>
      <c r="ADM95" s="15"/>
      <c r="ADN95" s="15"/>
      <c r="ADO95" s="15"/>
      <c r="ADP95" s="15"/>
      <c r="ADQ95" s="15"/>
      <c r="ADR95" s="15"/>
      <c r="ADS95" s="15"/>
      <c r="ADT95" s="15"/>
      <c r="ADU95" s="15"/>
      <c r="ADV95" s="15"/>
      <c r="ADW95" s="15"/>
      <c r="ADX95" s="15"/>
      <c r="ADY95" s="15"/>
      <c r="ADZ95" s="15"/>
      <c r="AEA95" s="15"/>
      <c r="AEB95" s="15"/>
      <c r="AEC95" s="15"/>
      <c r="AED95" s="15"/>
      <c r="AEE95" s="15"/>
      <c r="AEF95" s="15"/>
      <c r="AEG95" s="15"/>
      <c r="AEH95" s="15"/>
      <c r="AEI95" s="15"/>
      <c r="AEJ95" s="15"/>
      <c r="AEK95" s="15"/>
      <c r="AEL95" s="15"/>
      <c r="AEM95" s="15"/>
      <c r="AEN95" s="15"/>
      <c r="AEO95" s="15"/>
      <c r="AEP95" s="15"/>
      <c r="AEQ95" s="15"/>
      <c r="AER95" s="15"/>
      <c r="AES95" s="15"/>
      <c r="AET95" s="15"/>
      <c r="AEU95" s="15"/>
      <c r="AEV95" s="15"/>
      <c r="AEW95" s="15"/>
      <c r="AEX95" s="15"/>
      <c r="AEY95" s="15"/>
      <c r="AEZ95" s="15"/>
      <c r="AFA95" s="15"/>
      <c r="AFB95" s="15"/>
      <c r="AFC95" s="15"/>
      <c r="AFD95" s="15"/>
      <c r="AFE95" s="15"/>
      <c r="AFF95" s="15"/>
      <c r="AFG95" s="15"/>
      <c r="AFH95" s="15"/>
      <c r="AFI95" s="15"/>
      <c r="AFJ95" s="15"/>
      <c r="AFK95" s="15"/>
      <c r="AFL95" s="15"/>
      <c r="AFM95" s="15"/>
      <c r="AFN95" s="15"/>
      <c r="AFO95" s="15"/>
      <c r="AFP95" s="15"/>
      <c r="AFQ95" s="15"/>
      <c r="AFR95" s="15"/>
      <c r="AFS95" s="15"/>
      <c r="AFT95" s="15"/>
      <c r="AFU95" s="15"/>
      <c r="AFV95" s="15"/>
      <c r="AFW95" s="15"/>
      <c r="AFX95" s="15"/>
      <c r="AFY95" s="15"/>
      <c r="AFZ95" s="15"/>
      <c r="AGA95" s="15"/>
      <c r="AGB95" s="15"/>
      <c r="AGC95" s="15"/>
      <c r="AGD95" s="15"/>
      <c r="AGE95" s="15"/>
      <c r="AGF95" s="15"/>
      <c r="AGG95" s="15"/>
      <c r="AGH95" s="15"/>
      <c r="AGI95" s="15"/>
      <c r="AGJ95" s="15"/>
      <c r="AGK95" s="15"/>
      <c r="AGL95" s="15"/>
      <c r="AGM95" s="15"/>
      <c r="AGN95" s="15"/>
      <c r="AGO95" s="15"/>
      <c r="AGP95" s="15"/>
      <c r="AGQ95" s="15"/>
      <c r="AGR95" s="15"/>
      <c r="AGS95" s="15"/>
      <c r="AGT95" s="15"/>
      <c r="AGU95" s="15"/>
      <c r="AGV95" s="15"/>
      <c r="AGW95" s="15"/>
      <c r="AGX95" s="15"/>
      <c r="AGY95" s="15"/>
      <c r="AGZ95" s="15"/>
      <c r="AHA95" s="15"/>
      <c r="AHB95" s="15"/>
      <c r="AHC95" s="15"/>
      <c r="AHD95" s="15"/>
      <c r="AHE95" s="15"/>
      <c r="AHF95" s="15"/>
      <c r="AHG95" s="15"/>
      <c r="AHH95" s="15"/>
      <c r="AHI95" s="15"/>
      <c r="AHJ95" s="15"/>
      <c r="AHK95" s="15"/>
      <c r="AHL95" s="15"/>
      <c r="AHM95" s="15"/>
      <c r="AHN95" s="15"/>
      <c r="AHO95" s="15"/>
      <c r="AHP95" s="15"/>
      <c r="AHQ95" s="15"/>
      <c r="AHR95" s="15"/>
      <c r="AHS95" s="15"/>
      <c r="AHT95" s="15"/>
      <c r="AHU95" s="15"/>
      <c r="AHV95" s="15"/>
      <c r="AHW95" s="15"/>
      <c r="AHX95" s="15"/>
      <c r="AHY95" s="15"/>
      <c r="AHZ95" s="15"/>
      <c r="AIA95" s="15"/>
      <c r="AIB95" s="15"/>
      <c r="AIC95" s="15"/>
      <c r="AID95" s="15"/>
      <c r="AIE95" s="15"/>
      <c r="AIF95" s="15"/>
      <c r="AIG95" s="15"/>
      <c r="AIH95" s="15"/>
      <c r="AII95" s="15"/>
      <c r="AIJ95" s="15"/>
      <c r="AIK95" s="15"/>
      <c r="AIL95" s="15"/>
      <c r="AIM95" s="15"/>
      <c r="AIN95" s="15"/>
      <c r="AIO95" s="15"/>
      <c r="AIP95" s="15"/>
      <c r="AIQ95" s="15"/>
      <c r="AIR95" s="15"/>
      <c r="AIS95" s="15"/>
      <c r="AIT95" s="15"/>
      <c r="AIU95" s="15"/>
      <c r="AIV95" s="15"/>
      <c r="AIW95" s="15"/>
      <c r="AIX95" s="15"/>
      <c r="AIY95" s="15"/>
      <c r="AIZ95" s="15"/>
      <c r="AJA95" s="15"/>
      <c r="AJB95" s="15"/>
      <c r="AJC95" s="15"/>
      <c r="AJD95" s="15"/>
      <c r="AJE95" s="15"/>
      <c r="AJF95" s="15"/>
      <c r="AJG95" s="15"/>
      <c r="AJH95" s="15"/>
      <c r="AJI95" s="15"/>
      <c r="AJJ95" s="15"/>
      <c r="AJK95" s="15"/>
      <c r="AJL95" s="15"/>
    </row>
    <row r="96" spans="1:948" s="1" customFormat="1">
      <c r="A96" s="16" t="s">
        <v>45</v>
      </c>
      <c r="B96" s="16" t="s">
        <v>60</v>
      </c>
      <c r="C96" s="16">
        <v>549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  <c r="IW96" s="15"/>
      <c r="IX96" s="15"/>
      <c r="IY96" s="15"/>
      <c r="IZ96" s="15"/>
      <c r="JA96" s="15"/>
      <c r="JB96" s="15"/>
      <c r="JC96" s="15"/>
      <c r="JD96" s="15"/>
      <c r="JE96" s="15"/>
      <c r="JF96" s="15"/>
      <c r="JG96" s="15"/>
      <c r="JH96" s="15"/>
      <c r="JI96" s="15"/>
      <c r="JJ96" s="15"/>
      <c r="JK96" s="15"/>
      <c r="JL96" s="15"/>
      <c r="JM96" s="15"/>
      <c r="JN96" s="15"/>
      <c r="JO96" s="15"/>
      <c r="JP96" s="15"/>
      <c r="JQ96" s="15"/>
      <c r="JR96" s="15"/>
      <c r="JS96" s="15"/>
      <c r="JT96" s="15"/>
      <c r="JU96" s="15"/>
      <c r="JV96" s="15"/>
      <c r="JW96" s="15"/>
      <c r="JX96" s="15"/>
      <c r="JY96" s="15"/>
      <c r="JZ96" s="15"/>
      <c r="KA96" s="15"/>
      <c r="KB96" s="15"/>
      <c r="KC96" s="15"/>
      <c r="KD96" s="15"/>
      <c r="KE96" s="15"/>
      <c r="KF96" s="15"/>
      <c r="KG96" s="15"/>
      <c r="KH96" s="15"/>
      <c r="KI96" s="15"/>
      <c r="KJ96" s="15"/>
      <c r="KK96" s="15"/>
      <c r="KL96" s="15"/>
      <c r="KM96" s="15"/>
      <c r="KN96" s="15"/>
      <c r="KO96" s="15"/>
      <c r="KP96" s="15"/>
      <c r="KQ96" s="15"/>
      <c r="KR96" s="15"/>
      <c r="KS96" s="15"/>
      <c r="KT96" s="15"/>
      <c r="KU96" s="15"/>
      <c r="KV96" s="15"/>
      <c r="KW96" s="15"/>
      <c r="KX96" s="15"/>
      <c r="KY96" s="15"/>
      <c r="KZ96" s="15"/>
      <c r="LA96" s="15"/>
      <c r="LB96" s="15"/>
      <c r="LC96" s="15"/>
      <c r="LD96" s="15"/>
      <c r="LE96" s="15"/>
      <c r="LF96" s="15"/>
      <c r="LG96" s="15"/>
      <c r="LH96" s="15"/>
      <c r="LI96" s="15"/>
      <c r="LJ96" s="15"/>
      <c r="LK96" s="15"/>
      <c r="LL96" s="15"/>
      <c r="LM96" s="15"/>
      <c r="LN96" s="15"/>
      <c r="LO96" s="15"/>
      <c r="LP96" s="15"/>
      <c r="LQ96" s="15"/>
      <c r="LR96" s="15"/>
      <c r="LS96" s="15"/>
      <c r="LT96" s="15"/>
      <c r="LU96" s="15"/>
      <c r="LV96" s="15"/>
      <c r="LW96" s="15"/>
      <c r="LX96" s="15"/>
      <c r="LY96" s="15"/>
      <c r="LZ96" s="15"/>
      <c r="MA96" s="15"/>
      <c r="MB96" s="15"/>
      <c r="MC96" s="15"/>
      <c r="MD96" s="15"/>
      <c r="ME96" s="15"/>
      <c r="MF96" s="15"/>
      <c r="MG96" s="15"/>
      <c r="MH96" s="15"/>
      <c r="MI96" s="15"/>
      <c r="MJ96" s="15"/>
      <c r="MK96" s="15"/>
      <c r="ML96" s="15"/>
      <c r="MM96" s="15"/>
      <c r="MN96" s="15"/>
      <c r="MO96" s="15"/>
      <c r="MP96" s="15"/>
      <c r="MQ96" s="15"/>
      <c r="MR96" s="15"/>
      <c r="MS96" s="15"/>
      <c r="MT96" s="15"/>
      <c r="MU96" s="15"/>
      <c r="MV96" s="15"/>
      <c r="MW96" s="15"/>
      <c r="MX96" s="15"/>
      <c r="MY96" s="15"/>
      <c r="MZ96" s="15"/>
      <c r="NA96" s="15"/>
      <c r="NB96" s="15"/>
      <c r="NC96" s="15"/>
      <c r="ND96" s="15"/>
      <c r="NE96" s="15"/>
      <c r="NF96" s="15"/>
      <c r="NG96" s="15"/>
      <c r="NH96" s="15"/>
      <c r="NI96" s="15"/>
      <c r="NJ96" s="15"/>
      <c r="NK96" s="15"/>
      <c r="NL96" s="15"/>
      <c r="NM96" s="15"/>
      <c r="NN96" s="15"/>
      <c r="NO96" s="15"/>
      <c r="NP96" s="15"/>
      <c r="NQ96" s="15"/>
      <c r="NR96" s="15"/>
      <c r="NS96" s="15"/>
      <c r="NT96" s="15"/>
      <c r="NU96" s="15"/>
      <c r="NV96" s="15"/>
      <c r="NW96" s="15"/>
      <c r="NX96" s="15"/>
      <c r="NY96" s="15"/>
      <c r="NZ96" s="15"/>
      <c r="OA96" s="15"/>
      <c r="OB96" s="15"/>
      <c r="OC96" s="15"/>
      <c r="OD96" s="15"/>
      <c r="OE96" s="15"/>
      <c r="OF96" s="15"/>
      <c r="OG96" s="15"/>
      <c r="OH96" s="15"/>
      <c r="OI96" s="15"/>
      <c r="OJ96" s="15"/>
      <c r="OK96" s="15"/>
      <c r="OL96" s="15"/>
      <c r="OM96" s="15"/>
      <c r="ON96" s="15"/>
      <c r="OO96" s="15"/>
      <c r="OP96" s="15"/>
      <c r="OQ96" s="15"/>
      <c r="OR96" s="15"/>
      <c r="OS96" s="15"/>
      <c r="OT96" s="15"/>
      <c r="OU96" s="15"/>
      <c r="OV96" s="15"/>
      <c r="OW96" s="15"/>
      <c r="OX96" s="15"/>
      <c r="OY96" s="15"/>
      <c r="OZ96" s="15"/>
      <c r="PA96" s="15"/>
      <c r="PB96" s="15"/>
      <c r="PC96" s="15"/>
      <c r="PD96" s="15"/>
      <c r="PE96" s="15"/>
      <c r="PF96" s="15"/>
      <c r="PG96" s="15"/>
      <c r="PH96" s="15"/>
      <c r="PI96" s="15"/>
      <c r="PJ96" s="15"/>
      <c r="PK96" s="15"/>
      <c r="PL96" s="15"/>
      <c r="PM96" s="15"/>
      <c r="PN96" s="15"/>
      <c r="PO96" s="15"/>
      <c r="PP96" s="15"/>
      <c r="PQ96" s="15"/>
      <c r="PR96" s="15"/>
      <c r="PS96" s="15"/>
      <c r="PT96" s="15"/>
      <c r="PU96" s="15"/>
      <c r="PV96" s="15"/>
      <c r="PW96" s="15"/>
      <c r="PX96" s="15"/>
      <c r="PY96" s="15"/>
      <c r="PZ96" s="15"/>
      <c r="QA96" s="15"/>
      <c r="QB96" s="15"/>
      <c r="QC96" s="15"/>
      <c r="QD96" s="15"/>
      <c r="QE96" s="15"/>
      <c r="QF96" s="15"/>
      <c r="QG96" s="15"/>
      <c r="QH96" s="15"/>
      <c r="QI96" s="15"/>
      <c r="QJ96" s="15"/>
      <c r="QK96" s="15"/>
      <c r="QL96" s="15"/>
      <c r="QM96" s="15"/>
      <c r="QN96" s="15"/>
      <c r="QO96" s="15"/>
      <c r="QP96" s="15"/>
      <c r="QQ96" s="15"/>
      <c r="QR96" s="15"/>
      <c r="QS96" s="15"/>
      <c r="QT96" s="15"/>
      <c r="QU96" s="15"/>
      <c r="QV96" s="15"/>
      <c r="QW96" s="15"/>
      <c r="QX96" s="15"/>
      <c r="QY96" s="15"/>
      <c r="QZ96" s="15"/>
      <c r="RA96" s="15"/>
      <c r="RB96" s="15"/>
      <c r="RC96" s="15"/>
      <c r="RD96" s="15"/>
      <c r="RE96" s="15"/>
      <c r="RF96" s="15"/>
      <c r="RG96" s="15"/>
      <c r="RH96" s="15"/>
      <c r="RI96" s="15"/>
      <c r="RJ96" s="15"/>
      <c r="RK96" s="15"/>
      <c r="RL96" s="15"/>
      <c r="RM96" s="15"/>
      <c r="RN96" s="15"/>
      <c r="RO96" s="15"/>
      <c r="RP96" s="15"/>
      <c r="RQ96" s="15"/>
      <c r="RR96" s="15"/>
      <c r="RS96" s="15"/>
      <c r="RT96" s="15"/>
      <c r="RU96" s="15"/>
      <c r="RV96" s="15"/>
      <c r="RW96" s="15"/>
      <c r="RX96" s="15"/>
      <c r="RY96" s="15"/>
      <c r="RZ96" s="15"/>
      <c r="SA96" s="15"/>
      <c r="SB96" s="15"/>
      <c r="SC96" s="15"/>
      <c r="SD96" s="15"/>
      <c r="SE96" s="15"/>
      <c r="SF96" s="15"/>
      <c r="SG96" s="15"/>
      <c r="SH96" s="15"/>
      <c r="SI96" s="15"/>
      <c r="SJ96" s="15"/>
      <c r="SK96" s="15"/>
      <c r="SL96" s="15"/>
      <c r="SM96" s="15"/>
      <c r="SN96" s="15"/>
      <c r="SO96" s="15"/>
      <c r="SP96" s="15"/>
      <c r="SQ96" s="15"/>
      <c r="SR96" s="15"/>
      <c r="SS96" s="15"/>
      <c r="ST96" s="15"/>
      <c r="SU96" s="15"/>
      <c r="SV96" s="15"/>
      <c r="SW96" s="15"/>
      <c r="SX96" s="15"/>
      <c r="SY96" s="15"/>
      <c r="SZ96" s="15"/>
      <c r="TA96" s="15"/>
      <c r="TB96" s="15"/>
      <c r="TC96" s="15"/>
      <c r="TD96" s="15"/>
      <c r="TE96" s="15"/>
      <c r="TF96" s="15"/>
      <c r="TG96" s="15"/>
      <c r="TH96" s="15"/>
      <c r="TI96" s="15"/>
      <c r="TJ96" s="15"/>
      <c r="TK96" s="15"/>
      <c r="TL96" s="15"/>
      <c r="TM96" s="15"/>
      <c r="TN96" s="15"/>
      <c r="TO96" s="15"/>
      <c r="TP96" s="15"/>
      <c r="TQ96" s="15"/>
      <c r="TR96" s="15"/>
      <c r="TS96" s="15"/>
      <c r="TT96" s="15"/>
      <c r="TU96" s="15"/>
      <c r="TV96" s="15"/>
      <c r="TW96" s="15"/>
      <c r="TX96" s="15"/>
      <c r="TY96" s="15"/>
      <c r="TZ96" s="15"/>
      <c r="UA96" s="15"/>
      <c r="UB96" s="15"/>
      <c r="UC96" s="15"/>
      <c r="UD96" s="15"/>
      <c r="UE96" s="15"/>
      <c r="UF96" s="15"/>
      <c r="UG96" s="15"/>
      <c r="UH96" s="15"/>
      <c r="UI96" s="15"/>
      <c r="UJ96" s="15"/>
      <c r="UK96" s="15"/>
      <c r="UL96" s="15"/>
      <c r="UM96" s="15"/>
      <c r="UN96" s="15"/>
      <c r="UO96" s="15"/>
      <c r="UP96" s="15"/>
      <c r="UQ96" s="15"/>
      <c r="UR96" s="15"/>
      <c r="US96" s="15"/>
      <c r="UT96" s="15"/>
      <c r="UU96" s="15"/>
      <c r="UV96" s="15"/>
      <c r="UW96" s="15"/>
      <c r="UX96" s="15"/>
      <c r="UY96" s="15"/>
      <c r="UZ96" s="15"/>
      <c r="VA96" s="15"/>
      <c r="VB96" s="15"/>
      <c r="VC96" s="15"/>
      <c r="VD96" s="15"/>
      <c r="VE96" s="15"/>
      <c r="VF96" s="15"/>
      <c r="VG96" s="15"/>
      <c r="VH96" s="15"/>
      <c r="VI96" s="15"/>
      <c r="VJ96" s="15"/>
      <c r="VK96" s="15"/>
      <c r="VL96" s="15"/>
      <c r="VM96" s="15"/>
      <c r="VN96" s="15"/>
      <c r="VO96" s="15"/>
      <c r="VP96" s="15"/>
      <c r="VQ96" s="15"/>
      <c r="VR96" s="15"/>
      <c r="VS96" s="15"/>
      <c r="VT96" s="15"/>
      <c r="VU96" s="15"/>
      <c r="VV96" s="15"/>
      <c r="VW96" s="15"/>
      <c r="VX96" s="15"/>
      <c r="VY96" s="15"/>
      <c r="VZ96" s="15"/>
      <c r="WA96" s="15"/>
      <c r="WB96" s="15"/>
      <c r="WC96" s="15"/>
      <c r="WD96" s="15"/>
      <c r="WE96" s="15"/>
      <c r="WF96" s="15"/>
      <c r="WG96" s="15"/>
      <c r="WH96" s="15"/>
      <c r="WI96" s="15"/>
      <c r="WJ96" s="15"/>
      <c r="WK96" s="15"/>
      <c r="WL96" s="15"/>
      <c r="WM96" s="15"/>
      <c r="WN96" s="15"/>
      <c r="WO96" s="15"/>
      <c r="WP96" s="15"/>
      <c r="WQ96" s="15"/>
      <c r="WR96" s="15"/>
      <c r="WS96" s="15"/>
      <c r="WT96" s="15"/>
      <c r="WU96" s="15"/>
      <c r="WV96" s="15"/>
      <c r="WW96" s="15"/>
      <c r="WX96" s="15"/>
      <c r="WY96" s="15"/>
      <c r="WZ96" s="15"/>
      <c r="XA96" s="15"/>
      <c r="XB96" s="15"/>
      <c r="XC96" s="15"/>
      <c r="XD96" s="15"/>
      <c r="XE96" s="15"/>
      <c r="XF96" s="15"/>
      <c r="XG96" s="15"/>
      <c r="XH96" s="15"/>
      <c r="XI96" s="15"/>
      <c r="XJ96" s="15"/>
      <c r="XK96" s="15"/>
      <c r="XL96" s="15"/>
      <c r="XM96" s="15"/>
      <c r="XN96" s="15"/>
      <c r="XO96" s="15"/>
      <c r="XP96" s="15"/>
      <c r="XQ96" s="15"/>
      <c r="XR96" s="15"/>
      <c r="XS96" s="15"/>
      <c r="XT96" s="15"/>
      <c r="XU96" s="15"/>
      <c r="XV96" s="15"/>
      <c r="XW96" s="15"/>
      <c r="XX96" s="15"/>
      <c r="XY96" s="15"/>
      <c r="XZ96" s="15"/>
      <c r="YA96" s="15"/>
      <c r="YB96" s="15"/>
      <c r="YC96" s="15"/>
      <c r="YD96" s="15"/>
      <c r="YE96" s="15"/>
      <c r="YF96" s="15"/>
      <c r="YG96" s="15"/>
      <c r="YH96" s="15"/>
      <c r="YI96" s="15"/>
      <c r="YJ96" s="15"/>
      <c r="YK96" s="15"/>
      <c r="YL96" s="15"/>
      <c r="YM96" s="15"/>
      <c r="YN96" s="15"/>
      <c r="YO96" s="15"/>
      <c r="YP96" s="15"/>
      <c r="YQ96" s="15"/>
      <c r="YR96" s="15"/>
      <c r="YS96" s="15"/>
      <c r="YT96" s="15"/>
      <c r="YU96" s="15"/>
      <c r="YV96" s="15"/>
      <c r="YW96" s="15"/>
      <c r="YX96" s="15"/>
      <c r="YY96" s="15"/>
      <c r="YZ96" s="15"/>
      <c r="ZA96" s="15"/>
      <c r="ZB96" s="15"/>
      <c r="ZC96" s="15"/>
      <c r="ZD96" s="15"/>
      <c r="ZE96" s="15"/>
      <c r="ZF96" s="15"/>
      <c r="ZG96" s="15"/>
      <c r="ZH96" s="15"/>
      <c r="ZI96" s="15"/>
      <c r="ZJ96" s="15"/>
      <c r="ZK96" s="15"/>
      <c r="ZL96" s="15"/>
      <c r="ZM96" s="15"/>
      <c r="ZN96" s="15"/>
      <c r="ZO96" s="15"/>
      <c r="ZP96" s="15"/>
      <c r="ZQ96" s="15"/>
      <c r="ZR96" s="15"/>
      <c r="ZS96" s="15"/>
      <c r="ZT96" s="15"/>
      <c r="ZU96" s="15"/>
      <c r="ZV96" s="15"/>
      <c r="ZW96" s="15"/>
      <c r="ZX96" s="15"/>
      <c r="ZY96" s="15"/>
      <c r="ZZ96" s="15"/>
      <c r="AAA96" s="15"/>
      <c r="AAB96" s="15"/>
      <c r="AAC96" s="15"/>
      <c r="AAD96" s="15"/>
      <c r="AAE96" s="15"/>
      <c r="AAF96" s="15"/>
      <c r="AAG96" s="15"/>
      <c r="AAH96" s="15"/>
      <c r="AAI96" s="15"/>
      <c r="AAJ96" s="15"/>
      <c r="AAK96" s="15"/>
      <c r="AAL96" s="15"/>
      <c r="AAM96" s="15"/>
      <c r="AAN96" s="15"/>
      <c r="AAO96" s="15"/>
      <c r="AAP96" s="15"/>
      <c r="AAQ96" s="15"/>
      <c r="AAR96" s="15"/>
      <c r="AAS96" s="15"/>
      <c r="AAT96" s="15"/>
      <c r="AAU96" s="15"/>
      <c r="AAV96" s="15"/>
      <c r="AAW96" s="15"/>
      <c r="AAX96" s="15"/>
      <c r="AAY96" s="15"/>
      <c r="AAZ96" s="15"/>
      <c r="ABA96" s="15"/>
      <c r="ABB96" s="15"/>
      <c r="ABC96" s="15"/>
      <c r="ABD96" s="15"/>
      <c r="ABE96" s="15"/>
      <c r="ABF96" s="15"/>
      <c r="ABG96" s="15"/>
      <c r="ABH96" s="15"/>
      <c r="ABI96" s="15"/>
      <c r="ABJ96" s="15"/>
      <c r="ABK96" s="15"/>
      <c r="ABL96" s="15"/>
      <c r="ABM96" s="15"/>
      <c r="ABN96" s="15"/>
      <c r="ABO96" s="15"/>
      <c r="ABP96" s="15"/>
      <c r="ABQ96" s="15"/>
      <c r="ABR96" s="15"/>
      <c r="ABS96" s="15"/>
      <c r="ABT96" s="15"/>
      <c r="ABU96" s="15"/>
      <c r="ABV96" s="15"/>
      <c r="ABW96" s="15"/>
      <c r="ABX96" s="15"/>
      <c r="ABY96" s="15"/>
      <c r="ABZ96" s="15"/>
      <c r="ACA96" s="15"/>
      <c r="ACB96" s="15"/>
      <c r="ACC96" s="15"/>
      <c r="ACD96" s="15"/>
      <c r="ACE96" s="15"/>
      <c r="ACF96" s="15"/>
      <c r="ACG96" s="15"/>
      <c r="ACH96" s="15"/>
      <c r="ACI96" s="15"/>
      <c r="ACJ96" s="15"/>
      <c r="ACK96" s="15"/>
      <c r="ACL96" s="15"/>
      <c r="ACM96" s="15"/>
      <c r="ACN96" s="15"/>
      <c r="ACO96" s="15"/>
      <c r="ACP96" s="15"/>
      <c r="ACQ96" s="15"/>
      <c r="ACR96" s="15"/>
      <c r="ACS96" s="15"/>
      <c r="ACT96" s="15"/>
      <c r="ACU96" s="15"/>
      <c r="ACV96" s="15"/>
      <c r="ACW96" s="15"/>
      <c r="ACX96" s="15"/>
      <c r="ACY96" s="15"/>
      <c r="ACZ96" s="15"/>
      <c r="ADA96" s="15"/>
      <c r="ADB96" s="15"/>
      <c r="ADC96" s="15"/>
      <c r="ADD96" s="15"/>
      <c r="ADE96" s="15"/>
      <c r="ADF96" s="15"/>
      <c r="ADG96" s="15"/>
      <c r="ADH96" s="15"/>
      <c r="ADI96" s="15"/>
      <c r="ADJ96" s="15"/>
      <c r="ADK96" s="15"/>
      <c r="ADL96" s="15"/>
      <c r="ADM96" s="15"/>
      <c r="ADN96" s="15"/>
      <c r="ADO96" s="15"/>
      <c r="ADP96" s="15"/>
      <c r="ADQ96" s="15"/>
      <c r="ADR96" s="15"/>
      <c r="ADS96" s="15"/>
      <c r="ADT96" s="15"/>
      <c r="ADU96" s="15"/>
      <c r="ADV96" s="15"/>
      <c r="ADW96" s="15"/>
      <c r="ADX96" s="15"/>
      <c r="ADY96" s="15"/>
      <c r="ADZ96" s="15"/>
      <c r="AEA96" s="15"/>
      <c r="AEB96" s="15"/>
      <c r="AEC96" s="15"/>
      <c r="AED96" s="15"/>
      <c r="AEE96" s="15"/>
      <c r="AEF96" s="15"/>
      <c r="AEG96" s="15"/>
      <c r="AEH96" s="15"/>
      <c r="AEI96" s="15"/>
      <c r="AEJ96" s="15"/>
      <c r="AEK96" s="15"/>
      <c r="AEL96" s="15"/>
      <c r="AEM96" s="15"/>
      <c r="AEN96" s="15"/>
      <c r="AEO96" s="15"/>
      <c r="AEP96" s="15"/>
      <c r="AEQ96" s="15"/>
      <c r="AER96" s="15"/>
      <c r="AES96" s="15"/>
      <c r="AET96" s="15"/>
      <c r="AEU96" s="15"/>
      <c r="AEV96" s="15"/>
      <c r="AEW96" s="15"/>
      <c r="AEX96" s="15"/>
      <c r="AEY96" s="15"/>
      <c r="AEZ96" s="15"/>
      <c r="AFA96" s="15"/>
      <c r="AFB96" s="15"/>
      <c r="AFC96" s="15"/>
      <c r="AFD96" s="15"/>
      <c r="AFE96" s="15"/>
      <c r="AFF96" s="15"/>
      <c r="AFG96" s="15"/>
      <c r="AFH96" s="15"/>
      <c r="AFI96" s="15"/>
      <c r="AFJ96" s="15"/>
      <c r="AFK96" s="15"/>
      <c r="AFL96" s="15"/>
      <c r="AFM96" s="15"/>
      <c r="AFN96" s="15"/>
      <c r="AFO96" s="15"/>
      <c r="AFP96" s="15"/>
      <c r="AFQ96" s="15"/>
      <c r="AFR96" s="15"/>
      <c r="AFS96" s="15"/>
      <c r="AFT96" s="15"/>
      <c r="AFU96" s="15"/>
      <c r="AFV96" s="15"/>
      <c r="AFW96" s="15"/>
      <c r="AFX96" s="15"/>
      <c r="AFY96" s="15"/>
      <c r="AFZ96" s="15"/>
      <c r="AGA96" s="15"/>
      <c r="AGB96" s="15"/>
      <c r="AGC96" s="15"/>
      <c r="AGD96" s="15"/>
      <c r="AGE96" s="15"/>
      <c r="AGF96" s="15"/>
      <c r="AGG96" s="15"/>
      <c r="AGH96" s="15"/>
      <c r="AGI96" s="15"/>
      <c r="AGJ96" s="15"/>
      <c r="AGK96" s="15"/>
      <c r="AGL96" s="15"/>
      <c r="AGM96" s="15"/>
      <c r="AGN96" s="15"/>
      <c r="AGO96" s="15"/>
      <c r="AGP96" s="15"/>
      <c r="AGQ96" s="15"/>
      <c r="AGR96" s="15"/>
      <c r="AGS96" s="15"/>
      <c r="AGT96" s="15"/>
      <c r="AGU96" s="15"/>
      <c r="AGV96" s="15"/>
      <c r="AGW96" s="15"/>
      <c r="AGX96" s="15"/>
      <c r="AGY96" s="15"/>
      <c r="AGZ96" s="15"/>
      <c r="AHA96" s="15"/>
      <c r="AHB96" s="15"/>
      <c r="AHC96" s="15"/>
      <c r="AHD96" s="15"/>
      <c r="AHE96" s="15"/>
      <c r="AHF96" s="15"/>
      <c r="AHG96" s="15"/>
      <c r="AHH96" s="15"/>
      <c r="AHI96" s="15"/>
      <c r="AHJ96" s="15"/>
      <c r="AHK96" s="15"/>
      <c r="AHL96" s="15"/>
      <c r="AHM96" s="15"/>
      <c r="AHN96" s="15"/>
      <c r="AHO96" s="15"/>
      <c r="AHP96" s="15"/>
      <c r="AHQ96" s="15"/>
      <c r="AHR96" s="15"/>
      <c r="AHS96" s="15"/>
      <c r="AHT96" s="15"/>
      <c r="AHU96" s="15"/>
      <c r="AHV96" s="15"/>
      <c r="AHW96" s="15"/>
      <c r="AHX96" s="15"/>
      <c r="AHY96" s="15"/>
      <c r="AHZ96" s="15"/>
      <c r="AIA96" s="15"/>
      <c r="AIB96" s="15"/>
      <c r="AIC96" s="15"/>
      <c r="AID96" s="15"/>
      <c r="AIE96" s="15"/>
      <c r="AIF96" s="15"/>
      <c r="AIG96" s="15"/>
      <c r="AIH96" s="15"/>
      <c r="AII96" s="15"/>
      <c r="AIJ96" s="15"/>
      <c r="AIK96" s="15"/>
      <c r="AIL96" s="15"/>
      <c r="AIM96" s="15"/>
      <c r="AIN96" s="15"/>
      <c r="AIO96" s="15"/>
      <c r="AIP96" s="15"/>
      <c r="AIQ96" s="15"/>
      <c r="AIR96" s="15"/>
      <c r="AIS96" s="15"/>
      <c r="AIT96" s="15"/>
      <c r="AIU96" s="15"/>
      <c r="AIV96" s="15"/>
      <c r="AIW96" s="15"/>
      <c r="AIX96" s="15"/>
      <c r="AIY96" s="15"/>
      <c r="AIZ96" s="15"/>
      <c r="AJA96" s="15"/>
      <c r="AJB96" s="15"/>
      <c r="AJC96" s="15"/>
      <c r="AJD96" s="15"/>
      <c r="AJE96" s="15"/>
      <c r="AJF96" s="15"/>
      <c r="AJG96" s="15"/>
      <c r="AJH96" s="15"/>
      <c r="AJI96" s="15"/>
      <c r="AJJ96" s="15"/>
      <c r="AJK96" s="15"/>
      <c r="AJL96" s="15"/>
    </row>
    <row r="97" spans="1:948" s="1" customFormat="1">
      <c r="A97" s="16" t="s">
        <v>46</v>
      </c>
      <c r="B97" s="16" t="s">
        <v>60</v>
      </c>
      <c r="C97" s="16">
        <v>549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  <c r="IW97" s="15"/>
      <c r="IX97" s="15"/>
      <c r="IY97" s="15"/>
      <c r="IZ97" s="15"/>
      <c r="JA97" s="15"/>
      <c r="JB97" s="15"/>
      <c r="JC97" s="15"/>
      <c r="JD97" s="15"/>
      <c r="JE97" s="15"/>
      <c r="JF97" s="15"/>
      <c r="JG97" s="15"/>
      <c r="JH97" s="15"/>
      <c r="JI97" s="15"/>
      <c r="JJ97" s="15"/>
      <c r="JK97" s="15"/>
      <c r="JL97" s="15"/>
      <c r="JM97" s="15"/>
      <c r="JN97" s="15"/>
      <c r="JO97" s="15"/>
      <c r="JP97" s="15"/>
      <c r="JQ97" s="15"/>
      <c r="JR97" s="15"/>
      <c r="JS97" s="15"/>
      <c r="JT97" s="15"/>
      <c r="JU97" s="15"/>
      <c r="JV97" s="15"/>
      <c r="JW97" s="15"/>
      <c r="JX97" s="15"/>
      <c r="JY97" s="15"/>
      <c r="JZ97" s="15"/>
      <c r="KA97" s="15"/>
      <c r="KB97" s="15"/>
      <c r="KC97" s="15"/>
      <c r="KD97" s="15"/>
      <c r="KE97" s="15"/>
      <c r="KF97" s="15"/>
      <c r="KG97" s="15"/>
      <c r="KH97" s="15"/>
      <c r="KI97" s="15"/>
      <c r="KJ97" s="15"/>
      <c r="KK97" s="15"/>
      <c r="KL97" s="15"/>
      <c r="KM97" s="15"/>
      <c r="KN97" s="15"/>
      <c r="KO97" s="15"/>
      <c r="KP97" s="15"/>
      <c r="KQ97" s="15"/>
      <c r="KR97" s="15"/>
      <c r="KS97" s="15"/>
      <c r="KT97" s="15"/>
      <c r="KU97" s="15"/>
      <c r="KV97" s="15"/>
      <c r="KW97" s="15"/>
      <c r="KX97" s="15"/>
      <c r="KY97" s="15"/>
      <c r="KZ97" s="15"/>
      <c r="LA97" s="15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5"/>
      <c r="OW97" s="15"/>
      <c r="OX97" s="15"/>
      <c r="OY97" s="15"/>
      <c r="OZ97" s="15"/>
      <c r="PA97" s="15"/>
      <c r="PB97" s="15"/>
      <c r="PC97" s="15"/>
      <c r="PD97" s="15"/>
      <c r="PE97" s="15"/>
      <c r="PF97" s="15"/>
      <c r="PG97" s="15"/>
      <c r="PH97" s="15"/>
      <c r="PI97" s="15"/>
      <c r="PJ97" s="15"/>
      <c r="PK97" s="15"/>
      <c r="PL97" s="15"/>
      <c r="PM97" s="15"/>
      <c r="PN97" s="15"/>
      <c r="PO97" s="15"/>
      <c r="PP97" s="15"/>
      <c r="PQ97" s="15"/>
      <c r="PR97" s="15"/>
      <c r="PS97" s="15"/>
      <c r="PT97" s="15"/>
      <c r="PU97" s="15"/>
      <c r="PV97" s="15"/>
      <c r="PW97" s="15"/>
      <c r="PX97" s="15"/>
      <c r="PY97" s="15"/>
      <c r="PZ97" s="15"/>
      <c r="QA97" s="15"/>
      <c r="QB97" s="15"/>
      <c r="QC97" s="15"/>
      <c r="QD97" s="15"/>
      <c r="QE97" s="15"/>
      <c r="QF97" s="15"/>
      <c r="QG97" s="15"/>
      <c r="QH97" s="15"/>
      <c r="QI97" s="15"/>
      <c r="QJ97" s="15"/>
      <c r="QK97" s="15"/>
      <c r="QL97" s="15"/>
      <c r="QM97" s="15"/>
      <c r="QN97" s="15"/>
      <c r="QO97" s="15"/>
      <c r="QP97" s="15"/>
      <c r="QQ97" s="15"/>
      <c r="QR97" s="15"/>
      <c r="QS97" s="15"/>
      <c r="QT97" s="15"/>
      <c r="QU97" s="15"/>
      <c r="QV97" s="15"/>
      <c r="QW97" s="15"/>
      <c r="QX97" s="15"/>
      <c r="QY97" s="15"/>
      <c r="QZ97" s="15"/>
      <c r="RA97" s="15"/>
      <c r="RB97" s="15"/>
      <c r="RC97" s="15"/>
      <c r="RD97" s="15"/>
      <c r="RE97" s="15"/>
      <c r="RF97" s="15"/>
      <c r="RG97" s="15"/>
      <c r="RH97" s="15"/>
      <c r="RI97" s="15"/>
      <c r="RJ97" s="15"/>
      <c r="RK97" s="15"/>
      <c r="RL97" s="15"/>
      <c r="RM97" s="15"/>
      <c r="RN97" s="15"/>
      <c r="RO97" s="15"/>
      <c r="RP97" s="15"/>
      <c r="RQ97" s="15"/>
      <c r="RR97" s="15"/>
      <c r="RS97" s="15"/>
      <c r="RT97" s="15"/>
      <c r="RU97" s="15"/>
      <c r="RV97" s="15"/>
      <c r="RW97" s="15"/>
      <c r="RX97" s="15"/>
      <c r="RY97" s="15"/>
      <c r="RZ97" s="15"/>
      <c r="SA97" s="15"/>
      <c r="SB97" s="15"/>
      <c r="SC97" s="15"/>
      <c r="SD97" s="15"/>
      <c r="SE97" s="15"/>
      <c r="SF97" s="15"/>
      <c r="SG97" s="15"/>
      <c r="SH97" s="15"/>
      <c r="SI97" s="15"/>
      <c r="SJ97" s="15"/>
      <c r="SK97" s="15"/>
      <c r="SL97" s="15"/>
      <c r="SM97" s="15"/>
      <c r="SN97" s="15"/>
      <c r="SO97" s="15"/>
      <c r="SP97" s="15"/>
      <c r="SQ97" s="15"/>
      <c r="SR97" s="15"/>
      <c r="SS97" s="15"/>
      <c r="ST97" s="15"/>
      <c r="SU97" s="15"/>
      <c r="SV97" s="15"/>
      <c r="SW97" s="15"/>
      <c r="SX97" s="15"/>
      <c r="SY97" s="15"/>
      <c r="SZ97" s="15"/>
      <c r="TA97" s="15"/>
      <c r="TB97" s="15"/>
      <c r="TC97" s="15"/>
      <c r="TD97" s="15"/>
      <c r="TE97" s="15"/>
      <c r="TF97" s="15"/>
      <c r="TG97" s="15"/>
      <c r="TH97" s="15"/>
      <c r="TI97" s="15"/>
      <c r="TJ97" s="15"/>
      <c r="TK97" s="15"/>
      <c r="TL97" s="15"/>
      <c r="TM97" s="15"/>
      <c r="TN97" s="15"/>
      <c r="TO97" s="15"/>
      <c r="TP97" s="15"/>
      <c r="TQ97" s="15"/>
      <c r="TR97" s="15"/>
      <c r="TS97" s="15"/>
      <c r="TT97" s="15"/>
      <c r="TU97" s="15"/>
      <c r="TV97" s="15"/>
      <c r="TW97" s="15"/>
      <c r="TX97" s="15"/>
      <c r="TY97" s="15"/>
      <c r="TZ97" s="15"/>
      <c r="UA97" s="15"/>
      <c r="UB97" s="15"/>
      <c r="UC97" s="15"/>
      <c r="UD97" s="15"/>
      <c r="UE97" s="15"/>
      <c r="UF97" s="15"/>
      <c r="UG97" s="15"/>
      <c r="UH97" s="15"/>
      <c r="UI97" s="15"/>
      <c r="UJ97" s="15"/>
      <c r="UK97" s="15"/>
      <c r="UL97" s="15"/>
      <c r="UM97" s="15"/>
      <c r="UN97" s="15"/>
      <c r="UO97" s="15"/>
      <c r="UP97" s="15"/>
      <c r="UQ97" s="15"/>
      <c r="UR97" s="15"/>
      <c r="US97" s="15"/>
      <c r="UT97" s="15"/>
      <c r="UU97" s="15"/>
      <c r="UV97" s="15"/>
      <c r="UW97" s="15"/>
      <c r="UX97" s="15"/>
      <c r="UY97" s="15"/>
      <c r="UZ97" s="15"/>
      <c r="VA97" s="15"/>
      <c r="VB97" s="15"/>
      <c r="VC97" s="15"/>
      <c r="VD97" s="15"/>
      <c r="VE97" s="15"/>
      <c r="VF97" s="15"/>
      <c r="VG97" s="15"/>
      <c r="VH97" s="15"/>
      <c r="VI97" s="15"/>
      <c r="VJ97" s="15"/>
      <c r="VK97" s="15"/>
      <c r="VL97" s="15"/>
      <c r="VM97" s="15"/>
      <c r="VN97" s="15"/>
      <c r="VO97" s="15"/>
      <c r="VP97" s="15"/>
      <c r="VQ97" s="15"/>
      <c r="VR97" s="15"/>
      <c r="VS97" s="15"/>
      <c r="VT97" s="15"/>
      <c r="VU97" s="15"/>
      <c r="VV97" s="15"/>
      <c r="VW97" s="15"/>
      <c r="VX97" s="15"/>
      <c r="VY97" s="15"/>
      <c r="VZ97" s="15"/>
      <c r="WA97" s="15"/>
      <c r="WB97" s="15"/>
      <c r="WC97" s="15"/>
      <c r="WD97" s="15"/>
      <c r="WE97" s="15"/>
      <c r="WF97" s="15"/>
      <c r="WG97" s="15"/>
      <c r="WH97" s="15"/>
      <c r="WI97" s="15"/>
      <c r="WJ97" s="15"/>
      <c r="WK97" s="15"/>
      <c r="WL97" s="15"/>
      <c r="WM97" s="15"/>
      <c r="WN97" s="15"/>
      <c r="WO97" s="15"/>
      <c r="WP97" s="15"/>
      <c r="WQ97" s="15"/>
      <c r="WR97" s="15"/>
      <c r="WS97" s="15"/>
      <c r="WT97" s="15"/>
      <c r="WU97" s="15"/>
      <c r="WV97" s="15"/>
      <c r="WW97" s="15"/>
      <c r="WX97" s="15"/>
      <c r="WY97" s="15"/>
      <c r="WZ97" s="15"/>
      <c r="XA97" s="15"/>
      <c r="XB97" s="15"/>
      <c r="XC97" s="15"/>
      <c r="XD97" s="15"/>
      <c r="XE97" s="15"/>
      <c r="XF97" s="15"/>
      <c r="XG97" s="15"/>
      <c r="XH97" s="15"/>
      <c r="XI97" s="15"/>
      <c r="XJ97" s="15"/>
      <c r="XK97" s="15"/>
      <c r="XL97" s="15"/>
      <c r="XM97" s="15"/>
      <c r="XN97" s="15"/>
      <c r="XO97" s="15"/>
      <c r="XP97" s="15"/>
      <c r="XQ97" s="15"/>
      <c r="XR97" s="15"/>
      <c r="XS97" s="15"/>
      <c r="XT97" s="15"/>
      <c r="XU97" s="15"/>
      <c r="XV97" s="15"/>
      <c r="XW97" s="15"/>
      <c r="XX97" s="15"/>
      <c r="XY97" s="15"/>
      <c r="XZ97" s="15"/>
      <c r="YA97" s="15"/>
      <c r="YB97" s="15"/>
      <c r="YC97" s="15"/>
      <c r="YD97" s="15"/>
      <c r="YE97" s="15"/>
      <c r="YF97" s="15"/>
      <c r="YG97" s="15"/>
      <c r="YH97" s="15"/>
      <c r="YI97" s="15"/>
      <c r="YJ97" s="15"/>
      <c r="YK97" s="15"/>
      <c r="YL97" s="15"/>
      <c r="YM97" s="15"/>
      <c r="YN97" s="15"/>
      <c r="YO97" s="15"/>
      <c r="YP97" s="15"/>
      <c r="YQ97" s="15"/>
      <c r="YR97" s="15"/>
      <c r="YS97" s="15"/>
      <c r="YT97" s="15"/>
      <c r="YU97" s="15"/>
      <c r="YV97" s="15"/>
      <c r="YW97" s="15"/>
      <c r="YX97" s="15"/>
      <c r="YY97" s="15"/>
      <c r="YZ97" s="15"/>
      <c r="ZA97" s="15"/>
      <c r="ZB97" s="15"/>
      <c r="ZC97" s="15"/>
      <c r="ZD97" s="15"/>
      <c r="ZE97" s="15"/>
      <c r="ZF97" s="15"/>
      <c r="ZG97" s="15"/>
      <c r="ZH97" s="15"/>
      <c r="ZI97" s="15"/>
      <c r="ZJ97" s="15"/>
      <c r="ZK97" s="15"/>
      <c r="ZL97" s="15"/>
      <c r="ZM97" s="15"/>
      <c r="ZN97" s="15"/>
      <c r="ZO97" s="15"/>
      <c r="ZP97" s="15"/>
      <c r="ZQ97" s="15"/>
      <c r="ZR97" s="15"/>
      <c r="ZS97" s="15"/>
      <c r="ZT97" s="15"/>
      <c r="ZU97" s="15"/>
      <c r="ZV97" s="15"/>
      <c r="ZW97" s="15"/>
      <c r="ZX97" s="15"/>
      <c r="ZY97" s="15"/>
      <c r="ZZ97" s="15"/>
      <c r="AAA97" s="15"/>
      <c r="AAB97" s="15"/>
      <c r="AAC97" s="15"/>
      <c r="AAD97" s="15"/>
      <c r="AAE97" s="15"/>
      <c r="AAF97" s="15"/>
      <c r="AAG97" s="15"/>
      <c r="AAH97" s="15"/>
      <c r="AAI97" s="15"/>
      <c r="AAJ97" s="15"/>
      <c r="AAK97" s="15"/>
      <c r="AAL97" s="15"/>
      <c r="AAM97" s="15"/>
      <c r="AAN97" s="15"/>
      <c r="AAO97" s="15"/>
      <c r="AAP97" s="15"/>
      <c r="AAQ97" s="15"/>
      <c r="AAR97" s="15"/>
      <c r="AAS97" s="15"/>
      <c r="AAT97" s="15"/>
      <c r="AAU97" s="15"/>
      <c r="AAV97" s="15"/>
      <c r="AAW97" s="15"/>
      <c r="AAX97" s="15"/>
      <c r="AAY97" s="15"/>
      <c r="AAZ97" s="15"/>
      <c r="ABA97" s="15"/>
      <c r="ABB97" s="15"/>
      <c r="ABC97" s="15"/>
      <c r="ABD97" s="15"/>
      <c r="ABE97" s="15"/>
      <c r="ABF97" s="15"/>
      <c r="ABG97" s="15"/>
      <c r="ABH97" s="15"/>
      <c r="ABI97" s="15"/>
      <c r="ABJ97" s="15"/>
      <c r="ABK97" s="15"/>
      <c r="ABL97" s="15"/>
      <c r="ABM97" s="15"/>
      <c r="ABN97" s="15"/>
      <c r="ABO97" s="15"/>
      <c r="ABP97" s="15"/>
      <c r="ABQ97" s="15"/>
      <c r="ABR97" s="15"/>
      <c r="ABS97" s="15"/>
      <c r="ABT97" s="15"/>
      <c r="ABU97" s="15"/>
      <c r="ABV97" s="15"/>
      <c r="ABW97" s="15"/>
      <c r="ABX97" s="15"/>
      <c r="ABY97" s="15"/>
      <c r="ABZ97" s="15"/>
      <c r="ACA97" s="15"/>
      <c r="ACB97" s="15"/>
      <c r="ACC97" s="15"/>
      <c r="ACD97" s="15"/>
      <c r="ACE97" s="15"/>
      <c r="ACF97" s="15"/>
      <c r="ACG97" s="15"/>
      <c r="ACH97" s="15"/>
      <c r="ACI97" s="15"/>
      <c r="ACJ97" s="15"/>
      <c r="ACK97" s="15"/>
      <c r="ACL97" s="15"/>
      <c r="ACM97" s="15"/>
      <c r="ACN97" s="15"/>
      <c r="ACO97" s="15"/>
      <c r="ACP97" s="15"/>
      <c r="ACQ97" s="15"/>
      <c r="ACR97" s="15"/>
      <c r="ACS97" s="15"/>
      <c r="ACT97" s="15"/>
      <c r="ACU97" s="15"/>
      <c r="ACV97" s="15"/>
      <c r="ACW97" s="15"/>
      <c r="ACX97" s="15"/>
      <c r="ACY97" s="15"/>
      <c r="ACZ97" s="15"/>
      <c r="ADA97" s="15"/>
      <c r="ADB97" s="15"/>
      <c r="ADC97" s="15"/>
      <c r="ADD97" s="15"/>
      <c r="ADE97" s="15"/>
      <c r="ADF97" s="15"/>
      <c r="ADG97" s="15"/>
      <c r="ADH97" s="15"/>
      <c r="ADI97" s="15"/>
      <c r="ADJ97" s="15"/>
      <c r="ADK97" s="15"/>
      <c r="ADL97" s="15"/>
      <c r="ADM97" s="15"/>
      <c r="ADN97" s="15"/>
      <c r="ADO97" s="15"/>
      <c r="ADP97" s="15"/>
      <c r="ADQ97" s="15"/>
      <c r="ADR97" s="15"/>
      <c r="ADS97" s="15"/>
      <c r="ADT97" s="15"/>
      <c r="ADU97" s="15"/>
      <c r="ADV97" s="15"/>
      <c r="ADW97" s="15"/>
      <c r="ADX97" s="15"/>
      <c r="ADY97" s="15"/>
      <c r="ADZ97" s="15"/>
      <c r="AEA97" s="15"/>
      <c r="AEB97" s="15"/>
      <c r="AEC97" s="15"/>
      <c r="AED97" s="15"/>
      <c r="AEE97" s="15"/>
      <c r="AEF97" s="15"/>
      <c r="AEG97" s="15"/>
      <c r="AEH97" s="15"/>
      <c r="AEI97" s="15"/>
      <c r="AEJ97" s="15"/>
      <c r="AEK97" s="15"/>
      <c r="AEL97" s="15"/>
      <c r="AEM97" s="15"/>
      <c r="AEN97" s="15"/>
      <c r="AEO97" s="15"/>
      <c r="AEP97" s="15"/>
      <c r="AEQ97" s="15"/>
      <c r="AER97" s="15"/>
      <c r="AES97" s="15"/>
      <c r="AET97" s="15"/>
      <c r="AEU97" s="15"/>
      <c r="AEV97" s="15"/>
      <c r="AEW97" s="15"/>
      <c r="AEX97" s="15"/>
      <c r="AEY97" s="15"/>
      <c r="AEZ97" s="15"/>
      <c r="AFA97" s="15"/>
      <c r="AFB97" s="15"/>
      <c r="AFC97" s="15"/>
      <c r="AFD97" s="15"/>
      <c r="AFE97" s="15"/>
      <c r="AFF97" s="15"/>
      <c r="AFG97" s="15"/>
      <c r="AFH97" s="15"/>
      <c r="AFI97" s="15"/>
      <c r="AFJ97" s="15"/>
      <c r="AFK97" s="15"/>
      <c r="AFL97" s="15"/>
      <c r="AFM97" s="15"/>
      <c r="AFN97" s="15"/>
      <c r="AFO97" s="15"/>
      <c r="AFP97" s="15"/>
      <c r="AFQ97" s="15"/>
      <c r="AFR97" s="15"/>
      <c r="AFS97" s="15"/>
      <c r="AFT97" s="15"/>
      <c r="AFU97" s="15"/>
      <c r="AFV97" s="15"/>
      <c r="AFW97" s="15"/>
      <c r="AFX97" s="15"/>
      <c r="AFY97" s="15"/>
      <c r="AFZ97" s="15"/>
      <c r="AGA97" s="15"/>
      <c r="AGB97" s="15"/>
      <c r="AGC97" s="15"/>
      <c r="AGD97" s="15"/>
      <c r="AGE97" s="15"/>
      <c r="AGF97" s="15"/>
      <c r="AGG97" s="15"/>
      <c r="AGH97" s="15"/>
      <c r="AGI97" s="15"/>
      <c r="AGJ97" s="15"/>
      <c r="AGK97" s="15"/>
      <c r="AGL97" s="15"/>
      <c r="AGM97" s="15"/>
      <c r="AGN97" s="15"/>
      <c r="AGO97" s="15"/>
      <c r="AGP97" s="15"/>
      <c r="AGQ97" s="15"/>
      <c r="AGR97" s="15"/>
      <c r="AGS97" s="15"/>
      <c r="AGT97" s="15"/>
      <c r="AGU97" s="15"/>
      <c r="AGV97" s="15"/>
      <c r="AGW97" s="15"/>
      <c r="AGX97" s="15"/>
      <c r="AGY97" s="15"/>
      <c r="AGZ97" s="15"/>
      <c r="AHA97" s="15"/>
      <c r="AHB97" s="15"/>
      <c r="AHC97" s="15"/>
      <c r="AHD97" s="15"/>
      <c r="AHE97" s="15"/>
      <c r="AHF97" s="15"/>
      <c r="AHG97" s="15"/>
      <c r="AHH97" s="15"/>
      <c r="AHI97" s="15"/>
      <c r="AHJ97" s="15"/>
      <c r="AHK97" s="15"/>
      <c r="AHL97" s="15"/>
      <c r="AHM97" s="15"/>
      <c r="AHN97" s="15"/>
      <c r="AHO97" s="15"/>
      <c r="AHP97" s="15"/>
      <c r="AHQ97" s="15"/>
      <c r="AHR97" s="15"/>
      <c r="AHS97" s="15"/>
      <c r="AHT97" s="15"/>
      <c r="AHU97" s="15"/>
      <c r="AHV97" s="15"/>
      <c r="AHW97" s="15"/>
      <c r="AHX97" s="15"/>
      <c r="AHY97" s="15"/>
      <c r="AHZ97" s="15"/>
      <c r="AIA97" s="15"/>
      <c r="AIB97" s="15"/>
      <c r="AIC97" s="15"/>
      <c r="AID97" s="15"/>
      <c r="AIE97" s="15"/>
      <c r="AIF97" s="15"/>
      <c r="AIG97" s="15"/>
      <c r="AIH97" s="15"/>
      <c r="AII97" s="15"/>
      <c r="AIJ97" s="15"/>
      <c r="AIK97" s="15"/>
      <c r="AIL97" s="15"/>
      <c r="AIM97" s="15"/>
      <c r="AIN97" s="15"/>
      <c r="AIO97" s="15"/>
      <c r="AIP97" s="15"/>
      <c r="AIQ97" s="15"/>
      <c r="AIR97" s="15"/>
      <c r="AIS97" s="15"/>
      <c r="AIT97" s="15"/>
      <c r="AIU97" s="15"/>
      <c r="AIV97" s="15"/>
      <c r="AIW97" s="15"/>
      <c r="AIX97" s="15"/>
      <c r="AIY97" s="15"/>
      <c r="AIZ97" s="15"/>
      <c r="AJA97" s="15"/>
      <c r="AJB97" s="15"/>
      <c r="AJC97" s="15"/>
      <c r="AJD97" s="15"/>
      <c r="AJE97" s="15"/>
      <c r="AJF97" s="15"/>
      <c r="AJG97" s="15"/>
      <c r="AJH97" s="15"/>
      <c r="AJI97" s="15"/>
      <c r="AJJ97" s="15"/>
      <c r="AJK97" s="15"/>
      <c r="AJL97" s="15"/>
    </row>
    <row r="98" spans="1:948" s="1" customFormat="1">
      <c r="A98" s="16" t="s">
        <v>47</v>
      </c>
      <c r="B98" s="16" t="s">
        <v>60</v>
      </c>
      <c r="C98" s="16">
        <v>549</v>
      </c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</row>
    <row r="99" spans="1:948" s="1" customFormat="1">
      <c r="A99" s="16" t="s">
        <v>48</v>
      </c>
      <c r="B99" s="16" t="s">
        <v>60</v>
      </c>
      <c r="C99" s="16">
        <v>699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  <c r="IW99" s="15"/>
      <c r="IX99" s="15"/>
      <c r="IY99" s="15"/>
      <c r="IZ99" s="15"/>
      <c r="JA99" s="15"/>
      <c r="JB99" s="15"/>
      <c r="JC99" s="15"/>
      <c r="JD99" s="15"/>
      <c r="JE99" s="15"/>
      <c r="JF99" s="15"/>
      <c r="JG99" s="15"/>
      <c r="JH99" s="15"/>
      <c r="JI99" s="15"/>
      <c r="JJ99" s="15"/>
      <c r="JK99" s="15"/>
      <c r="JL99" s="15"/>
      <c r="JM99" s="15"/>
      <c r="JN99" s="15"/>
      <c r="JO99" s="15"/>
      <c r="JP99" s="15"/>
      <c r="JQ99" s="15"/>
      <c r="JR99" s="15"/>
      <c r="JS99" s="15"/>
      <c r="JT99" s="15"/>
      <c r="JU99" s="15"/>
      <c r="JV99" s="15"/>
      <c r="JW99" s="15"/>
      <c r="JX99" s="15"/>
      <c r="JY99" s="15"/>
      <c r="JZ99" s="15"/>
      <c r="KA99" s="15"/>
      <c r="KB99" s="15"/>
      <c r="KC99" s="15"/>
      <c r="KD99" s="15"/>
      <c r="KE99" s="15"/>
      <c r="KF99" s="15"/>
      <c r="KG99" s="15"/>
      <c r="KH99" s="15"/>
      <c r="KI99" s="15"/>
      <c r="KJ99" s="15"/>
      <c r="KK99" s="15"/>
      <c r="KL99" s="15"/>
      <c r="KM99" s="15"/>
      <c r="KN99" s="15"/>
      <c r="KO99" s="15"/>
      <c r="KP99" s="15"/>
      <c r="KQ99" s="15"/>
      <c r="KR99" s="15"/>
      <c r="KS99" s="15"/>
      <c r="KT99" s="15"/>
      <c r="KU99" s="15"/>
      <c r="KV99" s="15"/>
      <c r="KW99" s="15"/>
      <c r="KX99" s="15"/>
      <c r="KY99" s="15"/>
      <c r="KZ99" s="15"/>
      <c r="LA99" s="15"/>
      <c r="LB99" s="15"/>
      <c r="LC99" s="15"/>
      <c r="LD99" s="15"/>
      <c r="LE99" s="15"/>
      <c r="LF99" s="15"/>
      <c r="LG99" s="15"/>
      <c r="LH99" s="15"/>
      <c r="LI99" s="15"/>
      <c r="LJ99" s="15"/>
      <c r="LK99" s="15"/>
      <c r="LL99" s="15"/>
      <c r="LM99" s="15"/>
      <c r="LN99" s="15"/>
      <c r="LO99" s="15"/>
      <c r="LP99" s="15"/>
      <c r="LQ99" s="15"/>
      <c r="LR99" s="15"/>
      <c r="LS99" s="15"/>
      <c r="LT99" s="15"/>
      <c r="LU99" s="15"/>
      <c r="LV99" s="15"/>
      <c r="LW99" s="15"/>
      <c r="LX99" s="15"/>
      <c r="LY99" s="15"/>
      <c r="LZ99" s="15"/>
      <c r="MA99" s="15"/>
      <c r="MB99" s="15"/>
      <c r="MC99" s="15"/>
      <c r="MD99" s="15"/>
      <c r="ME99" s="15"/>
      <c r="MF99" s="15"/>
      <c r="MG99" s="15"/>
      <c r="MH99" s="15"/>
      <c r="MI99" s="15"/>
      <c r="MJ99" s="15"/>
      <c r="MK99" s="15"/>
      <c r="ML99" s="15"/>
      <c r="MM99" s="15"/>
      <c r="MN99" s="15"/>
      <c r="MO99" s="15"/>
      <c r="MP99" s="15"/>
      <c r="MQ99" s="15"/>
      <c r="MR99" s="15"/>
      <c r="MS99" s="15"/>
      <c r="MT99" s="15"/>
      <c r="MU99" s="15"/>
      <c r="MV99" s="15"/>
      <c r="MW99" s="15"/>
      <c r="MX99" s="15"/>
      <c r="MY99" s="15"/>
      <c r="MZ99" s="15"/>
      <c r="NA99" s="15"/>
      <c r="NB99" s="15"/>
      <c r="NC99" s="15"/>
      <c r="ND99" s="15"/>
      <c r="NE99" s="15"/>
      <c r="NF99" s="15"/>
      <c r="NG99" s="15"/>
      <c r="NH99" s="15"/>
      <c r="NI99" s="15"/>
      <c r="NJ99" s="15"/>
      <c r="NK99" s="15"/>
      <c r="NL99" s="15"/>
      <c r="NM99" s="15"/>
      <c r="NN99" s="15"/>
      <c r="NO99" s="15"/>
      <c r="NP99" s="15"/>
      <c r="NQ99" s="15"/>
      <c r="NR99" s="15"/>
      <c r="NS99" s="15"/>
      <c r="NT99" s="15"/>
      <c r="NU99" s="15"/>
      <c r="NV99" s="15"/>
      <c r="NW99" s="15"/>
      <c r="NX99" s="15"/>
      <c r="NY99" s="15"/>
      <c r="NZ99" s="15"/>
      <c r="OA99" s="15"/>
      <c r="OB99" s="15"/>
      <c r="OC99" s="15"/>
      <c r="OD99" s="15"/>
      <c r="OE99" s="15"/>
      <c r="OF99" s="15"/>
      <c r="OG99" s="15"/>
      <c r="OH99" s="15"/>
      <c r="OI99" s="15"/>
      <c r="OJ99" s="15"/>
      <c r="OK99" s="15"/>
      <c r="OL99" s="15"/>
      <c r="OM99" s="15"/>
      <c r="ON99" s="15"/>
      <c r="OO99" s="15"/>
      <c r="OP99" s="15"/>
      <c r="OQ99" s="15"/>
      <c r="OR99" s="15"/>
      <c r="OS99" s="15"/>
      <c r="OT99" s="15"/>
      <c r="OU99" s="15"/>
      <c r="OV99" s="15"/>
      <c r="OW99" s="15"/>
      <c r="OX99" s="15"/>
      <c r="OY99" s="15"/>
      <c r="OZ99" s="15"/>
      <c r="PA99" s="15"/>
      <c r="PB99" s="15"/>
      <c r="PC99" s="15"/>
      <c r="PD99" s="15"/>
      <c r="PE99" s="15"/>
      <c r="PF99" s="15"/>
      <c r="PG99" s="15"/>
      <c r="PH99" s="15"/>
      <c r="PI99" s="15"/>
      <c r="PJ99" s="15"/>
      <c r="PK99" s="15"/>
      <c r="PL99" s="15"/>
      <c r="PM99" s="15"/>
      <c r="PN99" s="15"/>
      <c r="PO99" s="15"/>
      <c r="PP99" s="15"/>
      <c r="PQ99" s="15"/>
      <c r="PR99" s="15"/>
      <c r="PS99" s="15"/>
      <c r="PT99" s="15"/>
      <c r="PU99" s="15"/>
      <c r="PV99" s="15"/>
      <c r="PW99" s="15"/>
      <c r="PX99" s="15"/>
      <c r="PY99" s="15"/>
      <c r="PZ99" s="15"/>
      <c r="QA99" s="15"/>
      <c r="QB99" s="15"/>
      <c r="QC99" s="15"/>
      <c r="QD99" s="15"/>
      <c r="QE99" s="15"/>
      <c r="QF99" s="15"/>
      <c r="QG99" s="15"/>
      <c r="QH99" s="15"/>
      <c r="QI99" s="15"/>
      <c r="QJ99" s="15"/>
      <c r="QK99" s="15"/>
      <c r="QL99" s="15"/>
      <c r="QM99" s="15"/>
      <c r="QN99" s="15"/>
      <c r="QO99" s="15"/>
      <c r="QP99" s="15"/>
      <c r="QQ99" s="15"/>
      <c r="QR99" s="15"/>
      <c r="QS99" s="15"/>
      <c r="QT99" s="15"/>
      <c r="QU99" s="15"/>
      <c r="QV99" s="15"/>
      <c r="QW99" s="15"/>
      <c r="QX99" s="15"/>
      <c r="QY99" s="15"/>
      <c r="QZ99" s="15"/>
      <c r="RA99" s="15"/>
      <c r="RB99" s="15"/>
      <c r="RC99" s="15"/>
      <c r="RD99" s="15"/>
      <c r="RE99" s="15"/>
      <c r="RF99" s="15"/>
      <c r="RG99" s="15"/>
      <c r="RH99" s="15"/>
      <c r="RI99" s="15"/>
      <c r="RJ99" s="15"/>
      <c r="RK99" s="15"/>
      <c r="RL99" s="15"/>
      <c r="RM99" s="15"/>
      <c r="RN99" s="15"/>
      <c r="RO99" s="15"/>
      <c r="RP99" s="15"/>
      <c r="RQ99" s="15"/>
      <c r="RR99" s="15"/>
      <c r="RS99" s="15"/>
      <c r="RT99" s="15"/>
      <c r="RU99" s="15"/>
      <c r="RV99" s="15"/>
      <c r="RW99" s="15"/>
      <c r="RX99" s="15"/>
      <c r="RY99" s="15"/>
      <c r="RZ99" s="15"/>
      <c r="SA99" s="15"/>
      <c r="SB99" s="15"/>
      <c r="SC99" s="15"/>
      <c r="SD99" s="15"/>
      <c r="SE99" s="15"/>
      <c r="SF99" s="15"/>
      <c r="SG99" s="15"/>
      <c r="SH99" s="15"/>
      <c r="SI99" s="15"/>
      <c r="SJ99" s="15"/>
      <c r="SK99" s="15"/>
      <c r="SL99" s="15"/>
      <c r="SM99" s="15"/>
      <c r="SN99" s="15"/>
      <c r="SO99" s="15"/>
      <c r="SP99" s="15"/>
      <c r="SQ99" s="15"/>
      <c r="SR99" s="15"/>
      <c r="SS99" s="15"/>
      <c r="ST99" s="15"/>
      <c r="SU99" s="15"/>
      <c r="SV99" s="15"/>
      <c r="SW99" s="15"/>
      <c r="SX99" s="15"/>
      <c r="SY99" s="15"/>
      <c r="SZ99" s="15"/>
      <c r="TA99" s="15"/>
      <c r="TB99" s="15"/>
      <c r="TC99" s="15"/>
      <c r="TD99" s="15"/>
      <c r="TE99" s="15"/>
      <c r="TF99" s="15"/>
      <c r="TG99" s="15"/>
      <c r="TH99" s="15"/>
      <c r="TI99" s="15"/>
      <c r="TJ99" s="15"/>
      <c r="TK99" s="15"/>
      <c r="TL99" s="15"/>
      <c r="TM99" s="15"/>
      <c r="TN99" s="15"/>
      <c r="TO99" s="15"/>
      <c r="TP99" s="15"/>
      <c r="TQ99" s="15"/>
      <c r="TR99" s="15"/>
      <c r="TS99" s="15"/>
      <c r="TT99" s="15"/>
      <c r="TU99" s="15"/>
      <c r="TV99" s="15"/>
      <c r="TW99" s="15"/>
      <c r="TX99" s="15"/>
      <c r="TY99" s="15"/>
      <c r="TZ99" s="15"/>
      <c r="UA99" s="15"/>
      <c r="UB99" s="15"/>
      <c r="UC99" s="15"/>
      <c r="UD99" s="15"/>
      <c r="UE99" s="15"/>
      <c r="UF99" s="15"/>
      <c r="UG99" s="15"/>
      <c r="UH99" s="15"/>
      <c r="UI99" s="15"/>
      <c r="UJ99" s="15"/>
      <c r="UK99" s="15"/>
      <c r="UL99" s="15"/>
      <c r="UM99" s="15"/>
      <c r="UN99" s="15"/>
      <c r="UO99" s="15"/>
      <c r="UP99" s="15"/>
      <c r="UQ99" s="15"/>
      <c r="UR99" s="15"/>
      <c r="US99" s="15"/>
      <c r="UT99" s="15"/>
      <c r="UU99" s="15"/>
      <c r="UV99" s="15"/>
      <c r="UW99" s="15"/>
      <c r="UX99" s="15"/>
      <c r="UY99" s="15"/>
      <c r="UZ99" s="15"/>
      <c r="VA99" s="15"/>
      <c r="VB99" s="15"/>
      <c r="VC99" s="15"/>
      <c r="VD99" s="15"/>
      <c r="VE99" s="15"/>
      <c r="VF99" s="15"/>
      <c r="VG99" s="15"/>
      <c r="VH99" s="15"/>
      <c r="VI99" s="15"/>
      <c r="VJ99" s="15"/>
      <c r="VK99" s="15"/>
      <c r="VL99" s="15"/>
      <c r="VM99" s="15"/>
      <c r="VN99" s="15"/>
      <c r="VO99" s="15"/>
      <c r="VP99" s="15"/>
      <c r="VQ99" s="15"/>
      <c r="VR99" s="15"/>
      <c r="VS99" s="15"/>
      <c r="VT99" s="15"/>
      <c r="VU99" s="15"/>
      <c r="VV99" s="15"/>
      <c r="VW99" s="15"/>
      <c r="VX99" s="15"/>
      <c r="VY99" s="15"/>
      <c r="VZ99" s="15"/>
      <c r="WA99" s="15"/>
      <c r="WB99" s="15"/>
      <c r="WC99" s="15"/>
      <c r="WD99" s="15"/>
      <c r="WE99" s="15"/>
      <c r="WF99" s="15"/>
      <c r="WG99" s="15"/>
      <c r="WH99" s="15"/>
      <c r="WI99" s="15"/>
      <c r="WJ99" s="15"/>
      <c r="WK99" s="15"/>
      <c r="WL99" s="15"/>
      <c r="WM99" s="15"/>
      <c r="WN99" s="15"/>
      <c r="WO99" s="15"/>
      <c r="WP99" s="15"/>
      <c r="WQ99" s="15"/>
      <c r="WR99" s="15"/>
      <c r="WS99" s="15"/>
      <c r="WT99" s="15"/>
      <c r="WU99" s="15"/>
      <c r="WV99" s="15"/>
      <c r="WW99" s="15"/>
      <c r="WX99" s="15"/>
      <c r="WY99" s="15"/>
      <c r="WZ99" s="15"/>
      <c r="XA99" s="15"/>
      <c r="XB99" s="15"/>
      <c r="XC99" s="15"/>
      <c r="XD99" s="15"/>
      <c r="XE99" s="15"/>
      <c r="XF99" s="15"/>
      <c r="XG99" s="15"/>
      <c r="XH99" s="15"/>
      <c r="XI99" s="15"/>
      <c r="XJ99" s="15"/>
      <c r="XK99" s="15"/>
      <c r="XL99" s="15"/>
      <c r="XM99" s="15"/>
      <c r="XN99" s="15"/>
      <c r="XO99" s="15"/>
      <c r="XP99" s="15"/>
      <c r="XQ99" s="15"/>
      <c r="XR99" s="15"/>
      <c r="XS99" s="15"/>
      <c r="XT99" s="15"/>
      <c r="XU99" s="15"/>
      <c r="XV99" s="15"/>
      <c r="XW99" s="15"/>
      <c r="XX99" s="15"/>
      <c r="XY99" s="15"/>
      <c r="XZ99" s="15"/>
      <c r="YA99" s="15"/>
      <c r="YB99" s="15"/>
      <c r="YC99" s="15"/>
      <c r="YD99" s="15"/>
      <c r="YE99" s="15"/>
      <c r="YF99" s="15"/>
      <c r="YG99" s="15"/>
      <c r="YH99" s="15"/>
      <c r="YI99" s="15"/>
      <c r="YJ99" s="15"/>
      <c r="YK99" s="15"/>
      <c r="YL99" s="15"/>
      <c r="YM99" s="15"/>
      <c r="YN99" s="15"/>
      <c r="YO99" s="15"/>
      <c r="YP99" s="15"/>
      <c r="YQ99" s="15"/>
      <c r="YR99" s="15"/>
      <c r="YS99" s="15"/>
      <c r="YT99" s="15"/>
      <c r="YU99" s="15"/>
      <c r="YV99" s="15"/>
      <c r="YW99" s="15"/>
      <c r="YX99" s="15"/>
      <c r="YY99" s="15"/>
      <c r="YZ99" s="15"/>
      <c r="ZA99" s="15"/>
      <c r="ZB99" s="15"/>
      <c r="ZC99" s="15"/>
      <c r="ZD99" s="15"/>
      <c r="ZE99" s="15"/>
      <c r="ZF99" s="15"/>
      <c r="ZG99" s="15"/>
      <c r="ZH99" s="15"/>
      <c r="ZI99" s="15"/>
      <c r="ZJ99" s="15"/>
      <c r="ZK99" s="15"/>
      <c r="ZL99" s="15"/>
      <c r="ZM99" s="15"/>
      <c r="ZN99" s="15"/>
      <c r="ZO99" s="15"/>
      <c r="ZP99" s="15"/>
      <c r="ZQ99" s="15"/>
      <c r="ZR99" s="15"/>
      <c r="ZS99" s="15"/>
      <c r="ZT99" s="15"/>
      <c r="ZU99" s="15"/>
      <c r="ZV99" s="15"/>
      <c r="ZW99" s="15"/>
      <c r="ZX99" s="15"/>
      <c r="ZY99" s="15"/>
      <c r="ZZ99" s="15"/>
      <c r="AAA99" s="15"/>
      <c r="AAB99" s="15"/>
      <c r="AAC99" s="15"/>
      <c r="AAD99" s="15"/>
      <c r="AAE99" s="15"/>
      <c r="AAF99" s="15"/>
      <c r="AAG99" s="15"/>
      <c r="AAH99" s="15"/>
      <c r="AAI99" s="15"/>
      <c r="AAJ99" s="15"/>
      <c r="AAK99" s="15"/>
      <c r="AAL99" s="15"/>
      <c r="AAM99" s="15"/>
      <c r="AAN99" s="15"/>
      <c r="AAO99" s="15"/>
      <c r="AAP99" s="15"/>
      <c r="AAQ99" s="15"/>
      <c r="AAR99" s="15"/>
      <c r="AAS99" s="15"/>
      <c r="AAT99" s="15"/>
      <c r="AAU99" s="15"/>
      <c r="AAV99" s="15"/>
      <c r="AAW99" s="15"/>
      <c r="AAX99" s="15"/>
      <c r="AAY99" s="15"/>
      <c r="AAZ99" s="15"/>
      <c r="ABA99" s="15"/>
      <c r="ABB99" s="15"/>
      <c r="ABC99" s="15"/>
      <c r="ABD99" s="15"/>
      <c r="ABE99" s="15"/>
      <c r="ABF99" s="15"/>
      <c r="ABG99" s="15"/>
      <c r="ABH99" s="15"/>
      <c r="ABI99" s="15"/>
      <c r="ABJ99" s="15"/>
      <c r="ABK99" s="15"/>
      <c r="ABL99" s="15"/>
      <c r="ABM99" s="15"/>
      <c r="ABN99" s="15"/>
      <c r="ABO99" s="15"/>
      <c r="ABP99" s="15"/>
      <c r="ABQ99" s="15"/>
      <c r="ABR99" s="15"/>
      <c r="ABS99" s="15"/>
      <c r="ABT99" s="15"/>
      <c r="ABU99" s="15"/>
      <c r="ABV99" s="15"/>
      <c r="ABW99" s="15"/>
      <c r="ABX99" s="15"/>
      <c r="ABY99" s="15"/>
      <c r="ABZ99" s="15"/>
      <c r="ACA99" s="15"/>
      <c r="ACB99" s="15"/>
      <c r="ACC99" s="15"/>
      <c r="ACD99" s="15"/>
      <c r="ACE99" s="15"/>
      <c r="ACF99" s="15"/>
      <c r="ACG99" s="15"/>
      <c r="ACH99" s="15"/>
      <c r="ACI99" s="15"/>
      <c r="ACJ99" s="15"/>
      <c r="ACK99" s="15"/>
      <c r="ACL99" s="15"/>
      <c r="ACM99" s="15"/>
      <c r="ACN99" s="15"/>
      <c r="ACO99" s="15"/>
      <c r="ACP99" s="15"/>
      <c r="ACQ99" s="15"/>
      <c r="ACR99" s="15"/>
      <c r="ACS99" s="15"/>
      <c r="ACT99" s="15"/>
      <c r="ACU99" s="15"/>
      <c r="ACV99" s="15"/>
      <c r="ACW99" s="15"/>
      <c r="ACX99" s="15"/>
      <c r="ACY99" s="15"/>
      <c r="ACZ99" s="15"/>
      <c r="ADA99" s="15"/>
      <c r="ADB99" s="15"/>
      <c r="ADC99" s="15"/>
      <c r="ADD99" s="15"/>
      <c r="ADE99" s="15"/>
      <c r="ADF99" s="15"/>
      <c r="ADG99" s="15"/>
      <c r="ADH99" s="15"/>
      <c r="ADI99" s="15"/>
      <c r="ADJ99" s="15"/>
      <c r="ADK99" s="15"/>
      <c r="ADL99" s="15"/>
      <c r="ADM99" s="15"/>
      <c r="ADN99" s="15"/>
      <c r="ADO99" s="15"/>
      <c r="ADP99" s="15"/>
      <c r="ADQ99" s="15"/>
      <c r="ADR99" s="15"/>
      <c r="ADS99" s="15"/>
      <c r="ADT99" s="15"/>
      <c r="ADU99" s="15"/>
      <c r="ADV99" s="15"/>
      <c r="ADW99" s="15"/>
      <c r="ADX99" s="15"/>
      <c r="ADY99" s="15"/>
      <c r="ADZ99" s="15"/>
      <c r="AEA99" s="15"/>
      <c r="AEB99" s="15"/>
      <c r="AEC99" s="15"/>
      <c r="AED99" s="15"/>
      <c r="AEE99" s="15"/>
      <c r="AEF99" s="15"/>
      <c r="AEG99" s="15"/>
      <c r="AEH99" s="15"/>
      <c r="AEI99" s="15"/>
      <c r="AEJ99" s="15"/>
      <c r="AEK99" s="15"/>
      <c r="AEL99" s="15"/>
      <c r="AEM99" s="15"/>
      <c r="AEN99" s="15"/>
      <c r="AEO99" s="15"/>
      <c r="AEP99" s="15"/>
      <c r="AEQ99" s="15"/>
      <c r="AER99" s="15"/>
      <c r="AES99" s="15"/>
      <c r="AET99" s="15"/>
      <c r="AEU99" s="15"/>
      <c r="AEV99" s="15"/>
      <c r="AEW99" s="15"/>
      <c r="AEX99" s="15"/>
      <c r="AEY99" s="15"/>
      <c r="AEZ99" s="15"/>
      <c r="AFA99" s="15"/>
      <c r="AFB99" s="15"/>
      <c r="AFC99" s="15"/>
      <c r="AFD99" s="15"/>
      <c r="AFE99" s="15"/>
      <c r="AFF99" s="15"/>
      <c r="AFG99" s="15"/>
      <c r="AFH99" s="15"/>
      <c r="AFI99" s="15"/>
      <c r="AFJ99" s="15"/>
      <c r="AFK99" s="15"/>
      <c r="AFL99" s="15"/>
      <c r="AFM99" s="15"/>
      <c r="AFN99" s="15"/>
      <c r="AFO99" s="15"/>
      <c r="AFP99" s="15"/>
      <c r="AFQ99" s="15"/>
      <c r="AFR99" s="15"/>
      <c r="AFS99" s="15"/>
      <c r="AFT99" s="15"/>
      <c r="AFU99" s="15"/>
      <c r="AFV99" s="15"/>
      <c r="AFW99" s="15"/>
      <c r="AFX99" s="15"/>
      <c r="AFY99" s="15"/>
      <c r="AFZ99" s="15"/>
      <c r="AGA99" s="15"/>
      <c r="AGB99" s="15"/>
      <c r="AGC99" s="15"/>
      <c r="AGD99" s="15"/>
      <c r="AGE99" s="15"/>
      <c r="AGF99" s="15"/>
      <c r="AGG99" s="15"/>
      <c r="AGH99" s="15"/>
      <c r="AGI99" s="15"/>
      <c r="AGJ99" s="15"/>
      <c r="AGK99" s="15"/>
      <c r="AGL99" s="15"/>
      <c r="AGM99" s="15"/>
      <c r="AGN99" s="15"/>
      <c r="AGO99" s="15"/>
      <c r="AGP99" s="15"/>
      <c r="AGQ99" s="15"/>
      <c r="AGR99" s="15"/>
      <c r="AGS99" s="15"/>
      <c r="AGT99" s="15"/>
      <c r="AGU99" s="15"/>
      <c r="AGV99" s="15"/>
      <c r="AGW99" s="15"/>
      <c r="AGX99" s="15"/>
      <c r="AGY99" s="15"/>
      <c r="AGZ99" s="15"/>
      <c r="AHA99" s="15"/>
      <c r="AHB99" s="15"/>
      <c r="AHC99" s="15"/>
      <c r="AHD99" s="15"/>
      <c r="AHE99" s="15"/>
      <c r="AHF99" s="15"/>
      <c r="AHG99" s="15"/>
      <c r="AHH99" s="15"/>
      <c r="AHI99" s="15"/>
      <c r="AHJ99" s="15"/>
      <c r="AHK99" s="15"/>
      <c r="AHL99" s="15"/>
      <c r="AHM99" s="15"/>
      <c r="AHN99" s="15"/>
      <c r="AHO99" s="15"/>
      <c r="AHP99" s="15"/>
      <c r="AHQ99" s="15"/>
      <c r="AHR99" s="15"/>
      <c r="AHS99" s="15"/>
      <c r="AHT99" s="15"/>
      <c r="AHU99" s="15"/>
      <c r="AHV99" s="15"/>
      <c r="AHW99" s="15"/>
      <c r="AHX99" s="15"/>
      <c r="AHY99" s="15"/>
      <c r="AHZ99" s="15"/>
      <c r="AIA99" s="15"/>
      <c r="AIB99" s="15"/>
      <c r="AIC99" s="15"/>
      <c r="AID99" s="15"/>
      <c r="AIE99" s="15"/>
      <c r="AIF99" s="15"/>
      <c r="AIG99" s="15"/>
      <c r="AIH99" s="15"/>
      <c r="AII99" s="15"/>
      <c r="AIJ99" s="15"/>
      <c r="AIK99" s="15"/>
      <c r="AIL99" s="15"/>
      <c r="AIM99" s="15"/>
      <c r="AIN99" s="15"/>
      <c r="AIO99" s="15"/>
      <c r="AIP99" s="15"/>
      <c r="AIQ99" s="15"/>
      <c r="AIR99" s="15"/>
      <c r="AIS99" s="15"/>
      <c r="AIT99" s="15"/>
      <c r="AIU99" s="15"/>
      <c r="AIV99" s="15"/>
      <c r="AIW99" s="15"/>
      <c r="AIX99" s="15"/>
      <c r="AIY99" s="15"/>
      <c r="AIZ99" s="15"/>
      <c r="AJA99" s="15"/>
      <c r="AJB99" s="15"/>
      <c r="AJC99" s="15"/>
      <c r="AJD99" s="15"/>
      <c r="AJE99" s="15"/>
      <c r="AJF99" s="15"/>
      <c r="AJG99" s="15"/>
      <c r="AJH99" s="15"/>
      <c r="AJI99" s="15"/>
      <c r="AJJ99" s="15"/>
      <c r="AJK99" s="15"/>
      <c r="AJL99" s="15"/>
    </row>
    <row r="100" spans="1:948" s="1" customFormat="1">
      <c r="A100" s="16" t="s">
        <v>49</v>
      </c>
      <c r="B100" s="16" t="s">
        <v>60</v>
      </c>
      <c r="C100" s="16">
        <v>699</v>
      </c>
      <c r="F100" s="15"/>
      <c r="G100" s="21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  <c r="JA100" s="15"/>
      <c r="JB100" s="15"/>
      <c r="JC100" s="15"/>
      <c r="JD100" s="15"/>
      <c r="JE100" s="15"/>
      <c r="JF100" s="15"/>
      <c r="JG100" s="15"/>
      <c r="JH100" s="15"/>
      <c r="JI100" s="15"/>
      <c r="JJ100" s="15"/>
      <c r="JK100" s="15"/>
      <c r="JL100" s="15"/>
      <c r="JM100" s="15"/>
      <c r="JN100" s="15"/>
      <c r="JO100" s="15"/>
      <c r="JP100" s="15"/>
      <c r="JQ100" s="15"/>
      <c r="JR100" s="15"/>
      <c r="JS100" s="15"/>
      <c r="JT100" s="15"/>
      <c r="JU100" s="15"/>
      <c r="JV100" s="15"/>
      <c r="JW100" s="15"/>
      <c r="JX100" s="15"/>
      <c r="JY100" s="15"/>
      <c r="JZ100" s="15"/>
      <c r="KA100" s="15"/>
      <c r="KB100" s="15"/>
      <c r="KC100" s="15"/>
      <c r="KD100" s="15"/>
      <c r="KE100" s="15"/>
      <c r="KF100" s="15"/>
      <c r="KG100" s="15"/>
      <c r="KH100" s="15"/>
      <c r="KI100" s="15"/>
      <c r="KJ100" s="15"/>
      <c r="KK100" s="15"/>
      <c r="KL100" s="15"/>
      <c r="KM100" s="15"/>
      <c r="KN100" s="15"/>
      <c r="KO100" s="15"/>
      <c r="KP100" s="15"/>
      <c r="KQ100" s="15"/>
      <c r="KR100" s="15"/>
      <c r="KS100" s="15"/>
      <c r="KT100" s="15"/>
      <c r="KU100" s="15"/>
      <c r="KV100" s="15"/>
      <c r="KW100" s="15"/>
      <c r="KX100" s="15"/>
      <c r="KY100" s="15"/>
      <c r="KZ100" s="15"/>
      <c r="LA100" s="15"/>
      <c r="LB100" s="15"/>
      <c r="LC100" s="15"/>
      <c r="LD100" s="15"/>
      <c r="LE100" s="15"/>
      <c r="LF100" s="15"/>
      <c r="LG100" s="15"/>
      <c r="LH100" s="15"/>
      <c r="LI100" s="15"/>
      <c r="LJ100" s="15"/>
      <c r="LK100" s="15"/>
      <c r="LL100" s="15"/>
      <c r="LM100" s="15"/>
      <c r="LN100" s="15"/>
      <c r="LO100" s="15"/>
      <c r="LP100" s="15"/>
      <c r="LQ100" s="15"/>
      <c r="LR100" s="15"/>
      <c r="LS100" s="15"/>
      <c r="LT100" s="15"/>
      <c r="LU100" s="15"/>
      <c r="LV100" s="15"/>
      <c r="LW100" s="15"/>
      <c r="LX100" s="15"/>
      <c r="LY100" s="15"/>
      <c r="LZ100" s="15"/>
      <c r="MA100" s="15"/>
      <c r="MB100" s="15"/>
      <c r="MC100" s="15"/>
      <c r="MD100" s="15"/>
      <c r="ME100" s="15"/>
      <c r="MF100" s="15"/>
      <c r="MG100" s="15"/>
      <c r="MH100" s="15"/>
      <c r="MI100" s="15"/>
      <c r="MJ100" s="15"/>
      <c r="MK100" s="15"/>
      <c r="ML100" s="15"/>
      <c r="MM100" s="15"/>
      <c r="MN100" s="15"/>
      <c r="MO100" s="15"/>
      <c r="MP100" s="15"/>
      <c r="MQ100" s="15"/>
      <c r="MR100" s="15"/>
      <c r="MS100" s="15"/>
      <c r="MT100" s="15"/>
      <c r="MU100" s="15"/>
      <c r="MV100" s="15"/>
      <c r="MW100" s="15"/>
      <c r="MX100" s="15"/>
      <c r="MY100" s="15"/>
      <c r="MZ100" s="15"/>
      <c r="NA100" s="15"/>
      <c r="NB100" s="15"/>
      <c r="NC100" s="15"/>
      <c r="ND100" s="15"/>
      <c r="NE100" s="15"/>
      <c r="NF100" s="15"/>
      <c r="NG100" s="15"/>
      <c r="NH100" s="15"/>
      <c r="NI100" s="15"/>
      <c r="NJ100" s="15"/>
      <c r="NK100" s="15"/>
      <c r="NL100" s="15"/>
      <c r="NM100" s="15"/>
      <c r="NN100" s="15"/>
      <c r="NO100" s="15"/>
      <c r="NP100" s="15"/>
      <c r="NQ100" s="15"/>
      <c r="NR100" s="15"/>
      <c r="NS100" s="15"/>
      <c r="NT100" s="15"/>
      <c r="NU100" s="15"/>
      <c r="NV100" s="15"/>
      <c r="NW100" s="15"/>
      <c r="NX100" s="15"/>
      <c r="NY100" s="15"/>
      <c r="NZ100" s="15"/>
      <c r="OA100" s="15"/>
      <c r="OB100" s="15"/>
      <c r="OC100" s="15"/>
      <c r="OD100" s="15"/>
      <c r="OE100" s="15"/>
      <c r="OF100" s="15"/>
      <c r="OG100" s="15"/>
      <c r="OH100" s="15"/>
      <c r="OI100" s="15"/>
      <c r="OJ100" s="15"/>
      <c r="OK100" s="15"/>
      <c r="OL100" s="15"/>
      <c r="OM100" s="15"/>
      <c r="ON100" s="15"/>
      <c r="OO100" s="15"/>
      <c r="OP100" s="15"/>
      <c r="OQ100" s="15"/>
      <c r="OR100" s="15"/>
      <c r="OS100" s="15"/>
      <c r="OT100" s="15"/>
      <c r="OU100" s="15"/>
      <c r="OV100" s="15"/>
      <c r="OW100" s="15"/>
      <c r="OX100" s="15"/>
      <c r="OY100" s="15"/>
      <c r="OZ100" s="15"/>
      <c r="PA100" s="15"/>
      <c r="PB100" s="15"/>
      <c r="PC100" s="15"/>
      <c r="PD100" s="15"/>
      <c r="PE100" s="15"/>
      <c r="PF100" s="15"/>
      <c r="PG100" s="15"/>
      <c r="PH100" s="15"/>
      <c r="PI100" s="15"/>
      <c r="PJ100" s="15"/>
      <c r="PK100" s="15"/>
      <c r="PL100" s="15"/>
      <c r="PM100" s="15"/>
      <c r="PN100" s="15"/>
      <c r="PO100" s="15"/>
      <c r="PP100" s="15"/>
      <c r="PQ100" s="15"/>
      <c r="PR100" s="15"/>
      <c r="PS100" s="15"/>
      <c r="PT100" s="15"/>
      <c r="PU100" s="15"/>
      <c r="PV100" s="15"/>
      <c r="PW100" s="15"/>
      <c r="PX100" s="15"/>
      <c r="PY100" s="15"/>
      <c r="PZ100" s="15"/>
      <c r="QA100" s="15"/>
      <c r="QB100" s="15"/>
      <c r="QC100" s="15"/>
      <c r="QD100" s="15"/>
      <c r="QE100" s="15"/>
      <c r="QF100" s="15"/>
      <c r="QG100" s="15"/>
      <c r="QH100" s="15"/>
      <c r="QI100" s="15"/>
      <c r="QJ100" s="15"/>
      <c r="QK100" s="15"/>
      <c r="QL100" s="15"/>
      <c r="QM100" s="15"/>
      <c r="QN100" s="15"/>
      <c r="QO100" s="15"/>
      <c r="QP100" s="15"/>
      <c r="QQ100" s="15"/>
      <c r="QR100" s="15"/>
      <c r="QS100" s="15"/>
      <c r="QT100" s="15"/>
      <c r="QU100" s="15"/>
      <c r="QV100" s="15"/>
      <c r="QW100" s="15"/>
      <c r="QX100" s="15"/>
      <c r="QY100" s="15"/>
      <c r="QZ100" s="15"/>
      <c r="RA100" s="15"/>
      <c r="RB100" s="15"/>
      <c r="RC100" s="15"/>
      <c r="RD100" s="15"/>
      <c r="RE100" s="15"/>
      <c r="RF100" s="15"/>
      <c r="RG100" s="15"/>
      <c r="RH100" s="15"/>
      <c r="RI100" s="15"/>
      <c r="RJ100" s="15"/>
      <c r="RK100" s="15"/>
      <c r="RL100" s="15"/>
      <c r="RM100" s="15"/>
      <c r="RN100" s="15"/>
      <c r="RO100" s="15"/>
      <c r="RP100" s="15"/>
      <c r="RQ100" s="15"/>
      <c r="RR100" s="15"/>
      <c r="RS100" s="15"/>
      <c r="RT100" s="15"/>
      <c r="RU100" s="15"/>
      <c r="RV100" s="15"/>
      <c r="RW100" s="15"/>
      <c r="RX100" s="15"/>
      <c r="RY100" s="15"/>
      <c r="RZ100" s="15"/>
      <c r="SA100" s="15"/>
      <c r="SB100" s="15"/>
      <c r="SC100" s="15"/>
      <c r="SD100" s="15"/>
      <c r="SE100" s="15"/>
      <c r="SF100" s="15"/>
      <c r="SG100" s="15"/>
      <c r="SH100" s="15"/>
      <c r="SI100" s="15"/>
      <c r="SJ100" s="15"/>
      <c r="SK100" s="15"/>
      <c r="SL100" s="15"/>
      <c r="SM100" s="15"/>
      <c r="SN100" s="15"/>
      <c r="SO100" s="15"/>
      <c r="SP100" s="15"/>
      <c r="SQ100" s="15"/>
      <c r="SR100" s="15"/>
      <c r="SS100" s="15"/>
      <c r="ST100" s="15"/>
      <c r="SU100" s="15"/>
      <c r="SV100" s="15"/>
      <c r="SW100" s="15"/>
      <c r="SX100" s="15"/>
      <c r="SY100" s="15"/>
      <c r="SZ100" s="15"/>
      <c r="TA100" s="15"/>
      <c r="TB100" s="15"/>
      <c r="TC100" s="15"/>
      <c r="TD100" s="15"/>
      <c r="TE100" s="15"/>
      <c r="TF100" s="15"/>
      <c r="TG100" s="15"/>
      <c r="TH100" s="15"/>
      <c r="TI100" s="15"/>
      <c r="TJ100" s="15"/>
      <c r="TK100" s="15"/>
      <c r="TL100" s="15"/>
      <c r="TM100" s="15"/>
      <c r="TN100" s="15"/>
      <c r="TO100" s="15"/>
      <c r="TP100" s="15"/>
      <c r="TQ100" s="15"/>
      <c r="TR100" s="15"/>
      <c r="TS100" s="15"/>
      <c r="TT100" s="15"/>
      <c r="TU100" s="15"/>
      <c r="TV100" s="15"/>
      <c r="TW100" s="15"/>
      <c r="TX100" s="15"/>
      <c r="TY100" s="15"/>
      <c r="TZ100" s="15"/>
      <c r="UA100" s="15"/>
      <c r="UB100" s="15"/>
      <c r="UC100" s="15"/>
      <c r="UD100" s="15"/>
      <c r="UE100" s="15"/>
      <c r="UF100" s="15"/>
      <c r="UG100" s="15"/>
      <c r="UH100" s="15"/>
      <c r="UI100" s="15"/>
      <c r="UJ100" s="15"/>
      <c r="UK100" s="15"/>
      <c r="UL100" s="15"/>
      <c r="UM100" s="15"/>
      <c r="UN100" s="15"/>
      <c r="UO100" s="15"/>
      <c r="UP100" s="15"/>
      <c r="UQ100" s="15"/>
      <c r="UR100" s="15"/>
      <c r="US100" s="15"/>
      <c r="UT100" s="15"/>
      <c r="UU100" s="15"/>
      <c r="UV100" s="15"/>
      <c r="UW100" s="15"/>
      <c r="UX100" s="15"/>
      <c r="UY100" s="15"/>
      <c r="UZ100" s="15"/>
      <c r="VA100" s="15"/>
      <c r="VB100" s="15"/>
      <c r="VC100" s="15"/>
      <c r="VD100" s="15"/>
      <c r="VE100" s="15"/>
      <c r="VF100" s="15"/>
      <c r="VG100" s="15"/>
      <c r="VH100" s="15"/>
      <c r="VI100" s="15"/>
      <c r="VJ100" s="15"/>
      <c r="VK100" s="15"/>
      <c r="VL100" s="15"/>
      <c r="VM100" s="15"/>
      <c r="VN100" s="15"/>
      <c r="VO100" s="15"/>
      <c r="VP100" s="15"/>
      <c r="VQ100" s="15"/>
      <c r="VR100" s="15"/>
      <c r="VS100" s="15"/>
      <c r="VT100" s="15"/>
      <c r="VU100" s="15"/>
      <c r="VV100" s="15"/>
      <c r="VW100" s="15"/>
      <c r="VX100" s="15"/>
      <c r="VY100" s="15"/>
      <c r="VZ100" s="15"/>
      <c r="WA100" s="15"/>
      <c r="WB100" s="15"/>
      <c r="WC100" s="15"/>
      <c r="WD100" s="15"/>
      <c r="WE100" s="15"/>
      <c r="WF100" s="15"/>
      <c r="WG100" s="15"/>
      <c r="WH100" s="15"/>
      <c r="WI100" s="15"/>
      <c r="WJ100" s="15"/>
      <c r="WK100" s="15"/>
      <c r="WL100" s="15"/>
      <c r="WM100" s="15"/>
      <c r="WN100" s="15"/>
      <c r="WO100" s="15"/>
      <c r="WP100" s="15"/>
      <c r="WQ100" s="15"/>
      <c r="WR100" s="15"/>
      <c r="WS100" s="15"/>
      <c r="WT100" s="15"/>
      <c r="WU100" s="15"/>
      <c r="WV100" s="15"/>
      <c r="WW100" s="15"/>
      <c r="WX100" s="15"/>
      <c r="WY100" s="15"/>
      <c r="WZ100" s="15"/>
      <c r="XA100" s="15"/>
      <c r="XB100" s="15"/>
      <c r="XC100" s="15"/>
      <c r="XD100" s="15"/>
      <c r="XE100" s="15"/>
      <c r="XF100" s="15"/>
      <c r="XG100" s="15"/>
      <c r="XH100" s="15"/>
      <c r="XI100" s="15"/>
      <c r="XJ100" s="15"/>
      <c r="XK100" s="15"/>
      <c r="XL100" s="15"/>
      <c r="XM100" s="15"/>
      <c r="XN100" s="15"/>
      <c r="XO100" s="15"/>
      <c r="XP100" s="15"/>
      <c r="XQ100" s="15"/>
      <c r="XR100" s="15"/>
      <c r="XS100" s="15"/>
      <c r="XT100" s="15"/>
      <c r="XU100" s="15"/>
      <c r="XV100" s="15"/>
      <c r="XW100" s="15"/>
      <c r="XX100" s="15"/>
      <c r="XY100" s="15"/>
      <c r="XZ100" s="15"/>
      <c r="YA100" s="15"/>
      <c r="YB100" s="15"/>
      <c r="YC100" s="15"/>
      <c r="YD100" s="15"/>
      <c r="YE100" s="15"/>
      <c r="YF100" s="15"/>
      <c r="YG100" s="15"/>
      <c r="YH100" s="15"/>
      <c r="YI100" s="15"/>
      <c r="YJ100" s="15"/>
      <c r="YK100" s="15"/>
      <c r="YL100" s="15"/>
      <c r="YM100" s="15"/>
      <c r="YN100" s="15"/>
      <c r="YO100" s="15"/>
      <c r="YP100" s="15"/>
      <c r="YQ100" s="15"/>
      <c r="YR100" s="15"/>
      <c r="YS100" s="15"/>
      <c r="YT100" s="15"/>
      <c r="YU100" s="15"/>
      <c r="YV100" s="15"/>
      <c r="YW100" s="15"/>
      <c r="YX100" s="15"/>
      <c r="YY100" s="15"/>
      <c r="YZ100" s="15"/>
      <c r="ZA100" s="15"/>
      <c r="ZB100" s="15"/>
      <c r="ZC100" s="15"/>
      <c r="ZD100" s="15"/>
      <c r="ZE100" s="15"/>
      <c r="ZF100" s="15"/>
      <c r="ZG100" s="15"/>
      <c r="ZH100" s="15"/>
      <c r="ZI100" s="15"/>
      <c r="ZJ100" s="15"/>
      <c r="ZK100" s="15"/>
      <c r="ZL100" s="15"/>
      <c r="ZM100" s="15"/>
      <c r="ZN100" s="15"/>
      <c r="ZO100" s="15"/>
      <c r="ZP100" s="15"/>
      <c r="ZQ100" s="15"/>
      <c r="ZR100" s="15"/>
      <c r="ZS100" s="15"/>
      <c r="ZT100" s="15"/>
      <c r="ZU100" s="15"/>
      <c r="ZV100" s="15"/>
      <c r="ZW100" s="15"/>
      <c r="ZX100" s="15"/>
      <c r="ZY100" s="15"/>
      <c r="ZZ100" s="15"/>
      <c r="AAA100" s="15"/>
      <c r="AAB100" s="15"/>
      <c r="AAC100" s="15"/>
      <c r="AAD100" s="15"/>
      <c r="AAE100" s="15"/>
      <c r="AAF100" s="15"/>
      <c r="AAG100" s="15"/>
      <c r="AAH100" s="15"/>
      <c r="AAI100" s="15"/>
      <c r="AAJ100" s="15"/>
      <c r="AAK100" s="15"/>
      <c r="AAL100" s="15"/>
      <c r="AAM100" s="15"/>
      <c r="AAN100" s="15"/>
      <c r="AAO100" s="15"/>
      <c r="AAP100" s="15"/>
      <c r="AAQ100" s="15"/>
      <c r="AAR100" s="15"/>
      <c r="AAS100" s="15"/>
      <c r="AAT100" s="15"/>
      <c r="AAU100" s="15"/>
      <c r="AAV100" s="15"/>
      <c r="AAW100" s="15"/>
      <c r="AAX100" s="15"/>
      <c r="AAY100" s="15"/>
      <c r="AAZ100" s="15"/>
      <c r="ABA100" s="15"/>
      <c r="ABB100" s="15"/>
      <c r="ABC100" s="15"/>
      <c r="ABD100" s="15"/>
      <c r="ABE100" s="15"/>
      <c r="ABF100" s="15"/>
      <c r="ABG100" s="15"/>
      <c r="ABH100" s="15"/>
      <c r="ABI100" s="15"/>
      <c r="ABJ100" s="15"/>
      <c r="ABK100" s="15"/>
      <c r="ABL100" s="15"/>
      <c r="ABM100" s="15"/>
      <c r="ABN100" s="15"/>
      <c r="ABO100" s="15"/>
      <c r="ABP100" s="15"/>
      <c r="ABQ100" s="15"/>
      <c r="ABR100" s="15"/>
      <c r="ABS100" s="15"/>
      <c r="ABT100" s="15"/>
      <c r="ABU100" s="15"/>
      <c r="ABV100" s="15"/>
      <c r="ABW100" s="15"/>
      <c r="ABX100" s="15"/>
      <c r="ABY100" s="15"/>
      <c r="ABZ100" s="15"/>
      <c r="ACA100" s="15"/>
      <c r="ACB100" s="15"/>
      <c r="ACC100" s="15"/>
      <c r="ACD100" s="15"/>
      <c r="ACE100" s="15"/>
      <c r="ACF100" s="15"/>
      <c r="ACG100" s="15"/>
      <c r="ACH100" s="15"/>
      <c r="ACI100" s="15"/>
      <c r="ACJ100" s="15"/>
      <c r="ACK100" s="15"/>
      <c r="ACL100" s="15"/>
      <c r="ACM100" s="15"/>
      <c r="ACN100" s="15"/>
      <c r="ACO100" s="15"/>
      <c r="ACP100" s="15"/>
      <c r="ACQ100" s="15"/>
      <c r="ACR100" s="15"/>
      <c r="ACS100" s="15"/>
      <c r="ACT100" s="15"/>
      <c r="ACU100" s="15"/>
      <c r="ACV100" s="15"/>
      <c r="ACW100" s="15"/>
      <c r="ACX100" s="15"/>
      <c r="ACY100" s="15"/>
      <c r="ACZ100" s="15"/>
      <c r="ADA100" s="15"/>
      <c r="ADB100" s="15"/>
      <c r="ADC100" s="15"/>
      <c r="ADD100" s="15"/>
      <c r="ADE100" s="15"/>
      <c r="ADF100" s="15"/>
      <c r="ADG100" s="15"/>
      <c r="ADH100" s="15"/>
      <c r="ADI100" s="15"/>
      <c r="ADJ100" s="15"/>
      <c r="ADK100" s="15"/>
      <c r="ADL100" s="15"/>
      <c r="ADM100" s="15"/>
      <c r="ADN100" s="15"/>
      <c r="ADO100" s="15"/>
      <c r="ADP100" s="15"/>
      <c r="ADQ100" s="15"/>
      <c r="ADR100" s="15"/>
      <c r="ADS100" s="15"/>
      <c r="ADT100" s="15"/>
      <c r="ADU100" s="15"/>
      <c r="ADV100" s="15"/>
      <c r="ADW100" s="15"/>
      <c r="ADX100" s="15"/>
      <c r="ADY100" s="15"/>
      <c r="ADZ100" s="15"/>
      <c r="AEA100" s="15"/>
      <c r="AEB100" s="15"/>
      <c r="AEC100" s="15"/>
      <c r="AED100" s="15"/>
      <c r="AEE100" s="15"/>
      <c r="AEF100" s="15"/>
      <c r="AEG100" s="15"/>
      <c r="AEH100" s="15"/>
      <c r="AEI100" s="15"/>
      <c r="AEJ100" s="15"/>
      <c r="AEK100" s="15"/>
      <c r="AEL100" s="15"/>
      <c r="AEM100" s="15"/>
      <c r="AEN100" s="15"/>
      <c r="AEO100" s="15"/>
      <c r="AEP100" s="15"/>
      <c r="AEQ100" s="15"/>
      <c r="AER100" s="15"/>
      <c r="AES100" s="15"/>
      <c r="AET100" s="15"/>
      <c r="AEU100" s="15"/>
      <c r="AEV100" s="15"/>
      <c r="AEW100" s="15"/>
      <c r="AEX100" s="15"/>
      <c r="AEY100" s="15"/>
      <c r="AEZ100" s="15"/>
      <c r="AFA100" s="15"/>
      <c r="AFB100" s="15"/>
      <c r="AFC100" s="15"/>
      <c r="AFD100" s="15"/>
      <c r="AFE100" s="15"/>
      <c r="AFF100" s="15"/>
      <c r="AFG100" s="15"/>
      <c r="AFH100" s="15"/>
      <c r="AFI100" s="15"/>
      <c r="AFJ100" s="15"/>
      <c r="AFK100" s="15"/>
      <c r="AFL100" s="15"/>
      <c r="AFM100" s="15"/>
      <c r="AFN100" s="15"/>
      <c r="AFO100" s="15"/>
      <c r="AFP100" s="15"/>
      <c r="AFQ100" s="15"/>
      <c r="AFR100" s="15"/>
      <c r="AFS100" s="15"/>
      <c r="AFT100" s="15"/>
      <c r="AFU100" s="15"/>
      <c r="AFV100" s="15"/>
      <c r="AFW100" s="15"/>
      <c r="AFX100" s="15"/>
      <c r="AFY100" s="15"/>
      <c r="AFZ100" s="15"/>
      <c r="AGA100" s="15"/>
      <c r="AGB100" s="15"/>
      <c r="AGC100" s="15"/>
      <c r="AGD100" s="15"/>
      <c r="AGE100" s="15"/>
      <c r="AGF100" s="15"/>
      <c r="AGG100" s="15"/>
      <c r="AGH100" s="15"/>
      <c r="AGI100" s="15"/>
      <c r="AGJ100" s="15"/>
      <c r="AGK100" s="15"/>
      <c r="AGL100" s="15"/>
      <c r="AGM100" s="15"/>
      <c r="AGN100" s="15"/>
      <c r="AGO100" s="15"/>
      <c r="AGP100" s="15"/>
      <c r="AGQ100" s="15"/>
      <c r="AGR100" s="15"/>
      <c r="AGS100" s="15"/>
      <c r="AGT100" s="15"/>
      <c r="AGU100" s="15"/>
      <c r="AGV100" s="15"/>
      <c r="AGW100" s="15"/>
      <c r="AGX100" s="15"/>
      <c r="AGY100" s="15"/>
      <c r="AGZ100" s="15"/>
      <c r="AHA100" s="15"/>
      <c r="AHB100" s="15"/>
      <c r="AHC100" s="15"/>
      <c r="AHD100" s="15"/>
      <c r="AHE100" s="15"/>
      <c r="AHF100" s="15"/>
      <c r="AHG100" s="15"/>
      <c r="AHH100" s="15"/>
      <c r="AHI100" s="15"/>
      <c r="AHJ100" s="15"/>
      <c r="AHK100" s="15"/>
      <c r="AHL100" s="15"/>
      <c r="AHM100" s="15"/>
      <c r="AHN100" s="15"/>
      <c r="AHO100" s="15"/>
      <c r="AHP100" s="15"/>
      <c r="AHQ100" s="15"/>
      <c r="AHR100" s="15"/>
      <c r="AHS100" s="15"/>
      <c r="AHT100" s="15"/>
      <c r="AHU100" s="15"/>
      <c r="AHV100" s="15"/>
      <c r="AHW100" s="15"/>
      <c r="AHX100" s="15"/>
      <c r="AHY100" s="15"/>
      <c r="AHZ100" s="15"/>
      <c r="AIA100" s="15"/>
      <c r="AIB100" s="15"/>
      <c r="AIC100" s="15"/>
      <c r="AID100" s="15"/>
      <c r="AIE100" s="15"/>
      <c r="AIF100" s="15"/>
      <c r="AIG100" s="15"/>
      <c r="AIH100" s="15"/>
      <c r="AII100" s="15"/>
      <c r="AIJ100" s="15"/>
      <c r="AIK100" s="15"/>
      <c r="AIL100" s="15"/>
      <c r="AIM100" s="15"/>
      <c r="AIN100" s="15"/>
      <c r="AIO100" s="15"/>
      <c r="AIP100" s="15"/>
      <c r="AIQ100" s="15"/>
      <c r="AIR100" s="15"/>
      <c r="AIS100" s="15"/>
      <c r="AIT100" s="15"/>
      <c r="AIU100" s="15"/>
      <c r="AIV100" s="15"/>
      <c r="AIW100" s="15"/>
      <c r="AIX100" s="15"/>
      <c r="AIY100" s="15"/>
      <c r="AIZ100" s="15"/>
      <c r="AJA100" s="15"/>
      <c r="AJB100" s="15"/>
      <c r="AJC100" s="15"/>
      <c r="AJD100" s="15"/>
      <c r="AJE100" s="15"/>
      <c r="AJF100" s="15"/>
      <c r="AJG100" s="15"/>
      <c r="AJH100" s="15"/>
      <c r="AJI100" s="15"/>
      <c r="AJJ100" s="15"/>
      <c r="AJK100" s="15"/>
      <c r="AJL100" s="15"/>
    </row>
    <row r="101" spans="1:948" s="1" customFormat="1">
      <c r="A101" s="16" t="s">
        <v>50</v>
      </c>
      <c r="B101" s="16" t="s">
        <v>60</v>
      </c>
      <c r="C101" s="16">
        <v>699</v>
      </c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5"/>
      <c r="JU101" s="15"/>
      <c r="JV101" s="15"/>
      <c r="JW101" s="15"/>
      <c r="JX101" s="15"/>
      <c r="JY101" s="15"/>
      <c r="JZ101" s="15"/>
      <c r="KA101" s="15"/>
      <c r="KB101" s="15"/>
      <c r="KC101" s="15"/>
      <c r="KD101" s="15"/>
      <c r="KE101" s="15"/>
      <c r="KF101" s="15"/>
      <c r="KG101" s="15"/>
      <c r="KH101" s="15"/>
      <c r="KI101" s="15"/>
      <c r="KJ101" s="15"/>
      <c r="KK101" s="15"/>
      <c r="KL101" s="15"/>
      <c r="KM101" s="15"/>
      <c r="KN101" s="15"/>
      <c r="KO101" s="15"/>
      <c r="KP101" s="15"/>
      <c r="KQ101" s="15"/>
      <c r="KR101" s="15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15"/>
      <c r="LD101" s="15"/>
      <c r="LE101" s="15"/>
      <c r="LF101" s="15"/>
      <c r="LG101" s="15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5"/>
      <c r="OW101" s="15"/>
      <c r="OX101" s="15"/>
      <c r="OY101" s="15"/>
      <c r="OZ101" s="15"/>
      <c r="PA101" s="15"/>
      <c r="PB101" s="15"/>
      <c r="PC101" s="15"/>
      <c r="PD101" s="15"/>
      <c r="PE101" s="15"/>
      <c r="PF101" s="15"/>
      <c r="PG101" s="15"/>
      <c r="PH101" s="15"/>
      <c r="PI101" s="15"/>
      <c r="PJ101" s="15"/>
      <c r="PK101" s="15"/>
      <c r="PL101" s="15"/>
      <c r="PM101" s="15"/>
      <c r="PN101" s="15"/>
      <c r="PO101" s="15"/>
      <c r="PP101" s="15"/>
      <c r="PQ101" s="15"/>
      <c r="PR101" s="15"/>
      <c r="PS101" s="15"/>
      <c r="PT101" s="15"/>
      <c r="PU101" s="15"/>
      <c r="PV101" s="15"/>
      <c r="PW101" s="15"/>
      <c r="PX101" s="15"/>
      <c r="PY101" s="15"/>
      <c r="PZ101" s="15"/>
      <c r="QA101" s="15"/>
      <c r="QB101" s="15"/>
      <c r="QC101" s="15"/>
      <c r="QD101" s="15"/>
      <c r="QE101" s="15"/>
      <c r="QF101" s="15"/>
      <c r="QG101" s="15"/>
      <c r="QH101" s="15"/>
      <c r="QI101" s="15"/>
      <c r="QJ101" s="15"/>
      <c r="QK101" s="15"/>
      <c r="QL101" s="15"/>
      <c r="QM101" s="15"/>
      <c r="QN101" s="15"/>
      <c r="QO101" s="15"/>
      <c r="QP101" s="15"/>
      <c r="QQ101" s="15"/>
      <c r="QR101" s="15"/>
      <c r="QS101" s="15"/>
      <c r="QT101" s="15"/>
      <c r="QU101" s="15"/>
      <c r="QV101" s="15"/>
      <c r="QW101" s="15"/>
      <c r="QX101" s="15"/>
      <c r="QY101" s="15"/>
      <c r="QZ101" s="15"/>
      <c r="RA101" s="15"/>
      <c r="RB101" s="15"/>
      <c r="RC101" s="15"/>
      <c r="RD101" s="15"/>
      <c r="RE101" s="15"/>
      <c r="RF101" s="15"/>
      <c r="RG101" s="15"/>
      <c r="RH101" s="15"/>
      <c r="RI101" s="15"/>
      <c r="RJ101" s="15"/>
      <c r="RK101" s="15"/>
      <c r="RL101" s="15"/>
      <c r="RM101" s="15"/>
      <c r="RN101" s="15"/>
      <c r="RO101" s="15"/>
      <c r="RP101" s="15"/>
      <c r="RQ101" s="15"/>
      <c r="RR101" s="15"/>
      <c r="RS101" s="15"/>
      <c r="RT101" s="15"/>
      <c r="RU101" s="15"/>
      <c r="RV101" s="15"/>
      <c r="RW101" s="15"/>
      <c r="RX101" s="15"/>
      <c r="RY101" s="15"/>
      <c r="RZ101" s="15"/>
      <c r="SA101" s="15"/>
      <c r="SB101" s="15"/>
      <c r="SC101" s="15"/>
      <c r="SD101" s="15"/>
      <c r="SE101" s="15"/>
      <c r="SF101" s="15"/>
      <c r="SG101" s="15"/>
      <c r="SH101" s="15"/>
      <c r="SI101" s="15"/>
      <c r="SJ101" s="15"/>
      <c r="SK101" s="15"/>
      <c r="SL101" s="15"/>
      <c r="SM101" s="15"/>
      <c r="SN101" s="15"/>
      <c r="SO101" s="15"/>
      <c r="SP101" s="15"/>
      <c r="SQ101" s="15"/>
      <c r="SR101" s="15"/>
      <c r="SS101" s="15"/>
      <c r="ST101" s="15"/>
      <c r="SU101" s="15"/>
      <c r="SV101" s="15"/>
      <c r="SW101" s="15"/>
      <c r="SX101" s="15"/>
      <c r="SY101" s="15"/>
      <c r="SZ101" s="15"/>
      <c r="TA101" s="15"/>
      <c r="TB101" s="15"/>
      <c r="TC101" s="15"/>
      <c r="TD101" s="15"/>
      <c r="TE101" s="15"/>
      <c r="TF101" s="15"/>
      <c r="TG101" s="15"/>
      <c r="TH101" s="15"/>
      <c r="TI101" s="15"/>
      <c r="TJ101" s="15"/>
      <c r="TK101" s="15"/>
      <c r="TL101" s="15"/>
      <c r="TM101" s="15"/>
      <c r="TN101" s="15"/>
      <c r="TO101" s="15"/>
      <c r="TP101" s="15"/>
      <c r="TQ101" s="15"/>
      <c r="TR101" s="15"/>
      <c r="TS101" s="15"/>
      <c r="TT101" s="15"/>
      <c r="TU101" s="15"/>
      <c r="TV101" s="15"/>
      <c r="TW101" s="15"/>
      <c r="TX101" s="15"/>
      <c r="TY101" s="15"/>
      <c r="TZ101" s="15"/>
      <c r="UA101" s="15"/>
      <c r="UB101" s="15"/>
      <c r="UC101" s="15"/>
      <c r="UD101" s="15"/>
      <c r="UE101" s="15"/>
      <c r="UF101" s="15"/>
      <c r="UG101" s="15"/>
      <c r="UH101" s="15"/>
      <c r="UI101" s="15"/>
      <c r="UJ101" s="15"/>
      <c r="UK101" s="15"/>
      <c r="UL101" s="15"/>
      <c r="UM101" s="15"/>
      <c r="UN101" s="15"/>
      <c r="UO101" s="15"/>
      <c r="UP101" s="15"/>
      <c r="UQ101" s="15"/>
      <c r="UR101" s="15"/>
      <c r="US101" s="15"/>
      <c r="UT101" s="15"/>
      <c r="UU101" s="15"/>
      <c r="UV101" s="15"/>
      <c r="UW101" s="15"/>
      <c r="UX101" s="15"/>
      <c r="UY101" s="15"/>
      <c r="UZ101" s="15"/>
      <c r="VA101" s="15"/>
      <c r="VB101" s="15"/>
      <c r="VC101" s="15"/>
      <c r="VD101" s="15"/>
      <c r="VE101" s="15"/>
      <c r="VF101" s="15"/>
      <c r="VG101" s="15"/>
      <c r="VH101" s="15"/>
      <c r="VI101" s="15"/>
      <c r="VJ101" s="15"/>
      <c r="VK101" s="15"/>
      <c r="VL101" s="15"/>
      <c r="VM101" s="15"/>
      <c r="VN101" s="15"/>
      <c r="VO101" s="15"/>
      <c r="VP101" s="15"/>
      <c r="VQ101" s="15"/>
      <c r="VR101" s="15"/>
      <c r="VS101" s="15"/>
      <c r="VT101" s="15"/>
      <c r="VU101" s="15"/>
      <c r="VV101" s="15"/>
      <c r="VW101" s="15"/>
      <c r="VX101" s="15"/>
      <c r="VY101" s="15"/>
      <c r="VZ101" s="15"/>
      <c r="WA101" s="15"/>
      <c r="WB101" s="15"/>
      <c r="WC101" s="15"/>
      <c r="WD101" s="15"/>
      <c r="WE101" s="15"/>
      <c r="WF101" s="15"/>
      <c r="WG101" s="15"/>
      <c r="WH101" s="15"/>
      <c r="WI101" s="15"/>
      <c r="WJ101" s="15"/>
      <c r="WK101" s="15"/>
      <c r="WL101" s="15"/>
      <c r="WM101" s="15"/>
      <c r="WN101" s="15"/>
      <c r="WO101" s="15"/>
      <c r="WP101" s="15"/>
      <c r="WQ101" s="15"/>
      <c r="WR101" s="15"/>
      <c r="WS101" s="15"/>
      <c r="WT101" s="15"/>
      <c r="WU101" s="15"/>
      <c r="WV101" s="15"/>
      <c r="WW101" s="15"/>
      <c r="WX101" s="15"/>
      <c r="WY101" s="15"/>
      <c r="WZ101" s="15"/>
      <c r="XA101" s="15"/>
      <c r="XB101" s="15"/>
      <c r="XC101" s="15"/>
      <c r="XD101" s="15"/>
      <c r="XE101" s="15"/>
      <c r="XF101" s="15"/>
      <c r="XG101" s="15"/>
      <c r="XH101" s="15"/>
      <c r="XI101" s="15"/>
      <c r="XJ101" s="15"/>
      <c r="XK101" s="15"/>
      <c r="XL101" s="15"/>
      <c r="XM101" s="15"/>
      <c r="XN101" s="15"/>
      <c r="XO101" s="15"/>
      <c r="XP101" s="15"/>
      <c r="XQ101" s="15"/>
      <c r="XR101" s="15"/>
      <c r="XS101" s="15"/>
      <c r="XT101" s="15"/>
      <c r="XU101" s="15"/>
      <c r="XV101" s="15"/>
      <c r="XW101" s="15"/>
      <c r="XX101" s="15"/>
      <c r="XY101" s="15"/>
      <c r="XZ101" s="15"/>
      <c r="YA101" s="15"/>
      <c r="YB101" s="15"/>
      <c r="YC101" s="15"/>
      <c r="YD101" s="15"/>
      <c r="YE101" s="15"/>
      <c r="YF101" s="15"/>
      <c r="YG101" s="15"/>
      <c r="YH101" s="15"/>
      <c r="YI101" s="15"/>
      <c r="YJ101" s="15"/>
      <c r="YK101" s="15"/>
      <c r="YL101" s="15"/>
      <c r="YM101" s="15"/>
      <c r="YN101" s="15"/>
      <c r="YO101" s="15"/>
      <c r="YP101" s="15"/>
      <c r="YQ101" s="15"/>
      <c r="YR101" s="15"/>
      <c r="YS101" s="15"/>
      <c r="YT101" s="15"/>
      <c r="YU101" s="15"/>
      <c r="YV101" s="15"/>
      <c r="YW101" s="15"/>
      <c r="YX101" s="15"/>
      <c r="YY101" s="15"/>
      <c r="YZ101" s="15"/>
      <c r="ZA101" s="15"/>
      <c r="ZB101" s="15"/>
      <c r="ZC101" s="15"/>
      <c r="ZD101" s="15"/>
      <c r="ZE101" s="15"/>
      <c r="ZF101" s="15"/>
      <c r="ZG101" s="15"/>
      <c r="ZH101" s="15"/>
      <c r="ZI101" s="15"/>
      <c r="ZJ101" s="15"/>
      <c r="ZK101" s="15"/>
      <c r="ZL101" s="15"/>
      <c r="ZM101" s="15"/>
      <c r="ZN101" s="15"/>
      <c r="ZO101" s="15"/>
      <c r="ZP101" s="15"/>
      <c r="ZQ101" s="15"/>
      <c r="ZR101" s="15"/>
      <c r="ZS101" s="15"/>
      <c r="ZT101" s="15"/>
      <c r="ZU101" s="15"/>
      <c r="ZV101" s="15"/>
      <c r="ZW101" s="15"/>
      <c r="ZX101" s="15"/>
      <c r="ZY101" s="15"/>
      <c r="ZZ101" s="15"/>
      <c r="AAA101" s="15"/>
      <c r="AAB101" s="15"/>
      <c r="AAC101" s="15"/>
      <c r="AAD101" s="15"/>
      <c r="AAE101" s="15"/>
      <c r="AAF101" s="15"/>
      <c r="AAG101" s="15"/>
      <c r="AAH101" s="15"/>
      <c r="AAI101" s="15"/>
      <c r="AAJ101" s="15"/>
      <c r="AAK101" s="15"/>
      <c r="AAL101" s="15"/>
      <c r="AAM101" s="15"/>
      <c r="AAN101" s="15"/>
      <c r="AAO101" s="15"/>
      <c r="AAP101" s="15"/>
      <c r="AAQ101" s="15"/>
      <c r="AAR101" s="15"/>
      <c r="AAS101" s="15"/>
      <c r="AAT101" s="15"/>
      <c r="AAU101" s="15"/>
      <c r="AAV101" s="15"/>
      <c r="AAW101" s="15"/>
      <c r="AAX101" s="15"/>
      <c r="AAY101" s="15"/>
      <c r="AAZ101" s="15"/>
      <c r="ABA101" s="15"/>
      <c r="ABB101" s="15"/>
      <c r="ABC101" s="15"/>
      <c r="ABD101" s="15"/>
      <c r="ABE101" s="15"/>
      <c r="ABF101" s="15"/>
      <c r="ABG101" s="15"/>
      <c r="ABH101" s="15"/>
      <c r="ABI101" s="15"/>
      <c r="ABJ101" s="15"/>
      <c r="ABK101" s="15"/>
      <c r="ABL101" s="15"/>
      <c r="ABM101" s="15"/>
      <c r="ABN101" s="15"/>
      <c r="ABO101" s="15"/>
      <c r="ABP101" s="15"/>
      <c r="ABQ101" s="15"/>
      <c r="ABR101" s="15"/>
      <c r="ABS101" s="15"/>
      <c r="ABT101" s="15"/>
      <c r="ABU101" s="15"/>
      <c r="ABV101" s="15"/>
      <c r="ABW101" s="15"/>
      <c r="ABX101" s="15"/>
      <c r="ABY101" s="15"/>
      <c r="ABZ101" s="15"/>
      <c r="ACA101" s="15"/>
      <c r="ACB101" s="15"/>
      <c r="ACC101" s="15"/>
      <c r="ACD101" s="15"/>
      <c r="ACE101" s="15"/>
      <c r="ACF101" s="15"/>
      <c r="ACG101" s="15"/>
      <c r="ACH101" s="15"/>
      <c r="ACI101" s="15"/>
      <c r="ACJ101" s="15"/>
      <c r="ACK101" s="15"/>
      <c r="ACL101" s="15"/>
      <c r="ACM101" s="15"/>
      <c r="ACN101" s="15"/>
      <c r="ACO101" s="15"/>
      <c r="ACP101" s="15"/>
      <c r="ACQ101" s="15"/>
      <c r="ACR101" s="15"/>
      <c r="ACS101" s="15"/>
      <c r="ACT101" s="15"/>
      <c r="ACU101" s="15"/>
      <c r="ACV101" s="15"/>
      <c r="ACW101" s="15"/>
      <c r="ACX101" s="15"/>
      <c r="ACY101" s="15"/>
      <c r="ACZ101" s="15"/>
      <c r="ADA101" s="15"/>
      <c r="ADB101" s="15"/>
      <c r="ADC101" s="15"/>
      <c r="ADD101" s="15"/>
      <c r="ADE101" s="15"/>
      <c r="ADF101" s="15"/>
      <c r="ADG101" s="15"/>
      <c r="ADH101" s="15"/>
      <c r="ADI101" s="15"/>
      <c r="ADJ101" s="15"/>
      <c r="ADK101" s="15"/>
      <c r="ADL101" s="15"/>
      <c r="ADM101" s="15"/>
      <c r="ADN101" s="15"/>
      <c r="ADO101" s="15"/>
      <c r="ADP101" s="15"/>
      <c r="ADQ101" s="15"/>
      <c r="ADR101" s="15"/>
      <c r="ADS101" s="15"/>
      <c r="ADT101" s="15"/>
      <c r="ADU101" s="15"/>
      <c r="ADV101" s="15"/>
      <c r="ADW101" s="15"/>
      <c r="ADX101" s="15"/>
      <c r="ADY101" s="15"/>
      <c r="ADZ101" s="15"/>
      <c r="AEA101" s="15"/>
      <c r="AEB101" s="15"/>
      <c r="AEC101" s="15"/>
      <c r="AED101" s="15"/>
      <c r="AEE101" s="15"/>
      <c r="AEF101" s="15"/>
      <c r="AEG101" s="15"/>
      <c r="AEH101" s="15"/>
      <c r="AEI101" s="15"/>
      <c r="AEJ101" s="15"/>
      <c r="AEK101" s="15"/>
      <c r="AEL101" s="15"/>
      <c r="AEM101" s="15"/>
      <c r="AEN101" s="15"/>
      <c r="AEO101" s="15"/>
      <c r="AEP101" s="15"/>
      <c r="AEQ101" s="15"/>
      <c r="AER101" s="15"/>
      <c r="AES101" s="15"/>
      <c r="AET101" s="15"/>
      <c r="AEU101" s="15"/>
      <c r="AEV101" s="15"/>
      <c r="AEW101" s="15"/>
      <c r="AEX101" s="15"/>
      <c r="AEY101" s="15"/>
      <c r="AEZ101" s="15"/>
      <c r="AFA101" s="15"/>
      <c r="AFB101" s="15"/>
      <c r="AFC101" s="15"/>
      <c r="AFD101" s="15"/>
      <c r="AFE101" s="15"/>
      <c r="AFF101" s="15"/>
      <c r="AFG101" s="15"/>
      <c r="AFH101" s="15"/>
      <c r="AFI101" s="15"/>
      <c r="AFJ101" s="15"/>
      <c r="AFK101" s="15"/>
      <c r="AFL101" s="15"/>
      <c r="AFM101" s="15"/>
      <c r="AFN101" s="15"/>
      <c r="AFO101" s="15"/>
      <c r="AFP101" s="15"/>
      <c r="AFQ101" s="15"/>
      <c r="AFR101" s="15"/>
      <c r="AFS101" s="15"/>
      <c r="AFT101" s="15"/>
      <c r="AFU101" s="15"/>
      <c r="AFV101" s="15"/>
      <c r="AFW101" s="15"/>
      <c r="AFX101" s="15"/>
      <c r="AFY101" s="15"/>
      <c r="AFZ101" s="15"/>
      <c r="AGA101" s="15"/>
      <c r="AGB101" s="15"/>
      <c r="AGC101" s="15"/>
      <c r="AGD101" s="15"/>
      <c r="AGE101" s="15"/>
      <c r="AGF101" s="15"/>
      <c r="AGG101" s="15"/>
      <c r="AGH101" s="15"/>
      <c r="AGI101" s="15"/>
      <c r="AGJ101" s="15"/>
      <c r="AGK101" s="15"/>
      <c r="AGL101" s="15"/>
      <c r="AGM101" s="15"/>
      <c r="AGN101" s="15"/>
      <c r="AGO101" s="15"/>
      <c r="AGP101" s="15"/>
      <c r="AGQ101" s="15"/>
      <c r="AGR101" s="15"/>
      <c r="AGS101" s="15"/>
      <c r="AGT101" s="15"/>
      <c r="AGU101" s="15"/>
      <c r="AGV101" s="15"/>
      <c r="AGW101" s="15"/>
      <c r="AGX101" s="15"/>
      <c r="AGY101" s="15"/>
      <c r="AGZ101" s="15"/>
      <c r="AHA101" s="15"/>
      <c r="AHB101" s="15"/>
      <c r="AHC101" s="15"/>
      <c r="AHD101" s="15"/>
      <c r="AHE101" s="15"/>
      <c r="AHF101" s="15"/>
      <c r="AHG101" s="15"/>
      <c r="AHH101" s="15"/>
      <c r="AHI101" s="15"/>
      <c r="AHJ101" s="15"/>
      <c r="AHK101" s="15"/>
      <c r="AHL101" s="15"/>
      <c r="AHM101" s="15"/>
      <c r="AHN101" s="15"/>
      <c r="AHO101" s="15"/>
      <c r="AHP101" s="15"/>
      <c r="AHQ101" s="15"/>
      <c r="AHR101" s="15"/>
      <c r="AHS101" s="15"/>
      <c r="AHT101" s="15"/>
      <c r="AHU101" s="15"/>
      <c r="AHV101" s="15"/>
      <c r="AHW101" s="15"/>
      <c r="AHX101" s="15"/>
      <c r="AHY101" s="15"/>
      <c r="AHZ101" s="15"/>
      <c r="AIA101" s="15"/>
      <c r="AIB101" s="15"/>
      <c r="AIC101" s="15"/>
      <c r="AID101" s="15"/>
      <c r="AIE101" s="15"/>
      <c r="AIF101" s="15"/>
      <c r="AIG101" s="15"/>
      <c r="AIH101" s="15"/>
      <c r="AII101" s="15"/>
      <c r="AIJ101" s="15"/>
      <c r="AIK101" s="15"/>
      <c r="AIL101" s="15"/>
      <c r="AIM101" s="15"/>
      <c r="AIN101" s="15"/>
      <c r="AIO101" s="15"/>
      <c r="AIP101" s="15"/>
      <c r="AIQ101" s="15"/>
      <c r="AIR101" s="15"/>
      <c r="AIS101" s="15"/>
      <c r="AIT101" s="15"/>
      <c r="AIU101" s="15"/>
      <c r="AIV101" s="15"/>
      <c r="AIW101" s="15"/>
      <c r="AIX101" s="15"/>
      <c r="AIY101" s="15"/>
      <c r="AIZ101" s="15"/>
      <c r="AJA101" s="15"/>
      <c r="AJB101" s="15"/>
      <c r="AJC101" s="15"/>
      <c r="AJD101" s="15"/>
      <c r="AJE101" s="15"/>
      <c r="AJF101" s="15"/>
      <c r="AJG101" s="15"/>
      <c r="AJH101" s="15"/>
      <c r="AJI101" s="15"/>
      <c r="AJJ101" s="15"/>
      <c r="AJK101" s="15"/>
      <c r="AJL101" s="15"/>
    </row>
    <row r="102" spans="1:948" s="1" customFormat="1">
      <c r="A102" s="16" t="s">
        <v>51</v>
      </c>
      <c r="B102" s="16" t="s">
        <v>60</v>
      </c>
      <c r="C102" s="16">
        <v>699</v>
      </c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  <c r="AIU102" s="15"/>
      <c r="AIV102" s="15"/>
      <c r="AIW102" s="15"/>
      <c r="AIX102" s="15"/>
      <c r="AIY102" s="15"/>
      <c r="AIZ102" s="15"/>
      <c r="AJA102" s="15"/>
      <c r="AJB102" s="15"/>
      <c r="AJC102" s="15"/>
      <c r="AJD102" s="15"/>
      <c r="AJE102" s="15"/>
      <c r="AJF102" s="15"/>
      <c r="AJG102" s="15"/>
      <c r="AJH102" s="15"/>
      <c r="AJI102" s="15"/>
      <c r="AJJ102" s="15"/>
      <c r="AJK102" s="15"/>
      <c r="AJL102" s="15"/>
    </row>
    <row r="103" spans="1:948" s="1" customFormat="1">
      <c r="A103" s="16" t="s">
        <v>52</v>
      </c>
      <c r="B103" s="16" t="s">
        <v>60</v>
      </c>
      <c r="C103" s="16">
        <v>699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</row>
    <row r="104" spans="1:948" s="1" customFormat="1">
      <c r="A104" s="16" t="s">
        <v>53</v>
      </c>
      <c r="B104" s="16" t="s">
        <v>60</v>
      </c>
      <c r="C104" s="16">
        <v>699</v>
      </c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</row>
    <row r="105" spans="1:948" s="1" customFormat="1">
      <c r="A105" s="16" t="s">
        <v>54</v>
      </c>
      <c r="B105" s="16" t="s">
        <v>60</v>
      </c>
      <c r="C105" s="16">
        <v>699</v>
      </c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</row>
    <row r="106" spans="1:948" s="1" customFormat="1">
      <c r="A106" s="16" t="s">
        <v>55</v>
      </c>
      <c r="B106" s="16" t="s">
        <v>60</v>
      </c>
      <c r="C106" s="16">
        <v>699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</row>
    <row r="107" spans="1:948" s="1" customFormat="1">
      <c r="A107" s="16" t="s">
        <v>56</v>
      </c>
      <c r="B107" s="16" t="s">
        <v>60</v>
      </c>
      <c r="C107" s="16">
        <v>699</v>
      </c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  <c r="ON107" s="15"/>
      <c r="OO107" s="15"/>
      <c r="OP107" s="15"/>
      <c r="OQ107" s="15"/>
      <c r="OR107" s="15"/>
      <c r="OS107" s="15"/>
      <c r="OT107" s="15"/>
      <c r="OU107" s="15"/>
      <c r="OV107" s="15"/>
      <c r="OW107" s="15"/>
      <c r="OX107" s="15"/>
      <c r="OY107" s="15"/>
      <c r="OZ107" s="15"/>
      <c r="PA107" s="15"/>
      <c r="PB107" s="15"/>
      <c r="PC107" s="15"/>
      <c r="PD107" s="15"/>
      <c r="PE107" s="15"/>
      <c r="PF107" s="15"/>
      <c r="PG107" s="15"/>
      <c r="PH107" s="15"/>
      <c r="PI107" s="15"/>
      <c r="PJ107" s="15"/>
      <c r="PK107" s="15"/>
      <c r="PL107" s="15"/>
      <c r="PM107" s="15"/>
      <c r="PN107" s="15"/>
      <c r="PO107" s="15"/>
      <c r="PP107" s="15"/>
      <c r="PQ107" s="15"/>
      <c r="PR107" s="15"/>
      <c r="PS107" s="15"/>
      <c r="PT107" s="15"/>
      <c r="PU107" s="15"/>
      <c r="PV107" s="15"/>
      <c r="PW107" s="15"/>
      <c r="PX107" s="15"/>
      <c r="PY107" s="15"/>
      <c r="PZ107" s="15"/>
      <c r="QA107" s="15"/>
      <c r="QB107" s="15"/>
      <c r="QC107" s="15"/>
      <c r="QD107" s="15"/>
      <c r="QE107" s="15"/>
      <c r="QF107" s="15"/>
      <c r="QG107" s="15"/>
      <c r="QH107" s="15"/>
      <c r="QI107" s="15"/>
      <c r="QJ107" s="15"/>
      <c r="QK107" s="15"/>
      <c r="QL107" s="15"/>
      <c r="QM107" s="15"/>
      <c r="QN107" s="15"/>
      <c r="QO107" s="15"/>
      <c r="QP107" s="15"/>
      <c r="QQ107" s="15"/>
      <c r="QR107" s="15"/>
      <c r="QS107" s="15"/>
      <c r="QT107" s="15"/>
      <c r="QU107" s="15"/>
      <c r="QV107" s="15"/>
      <c r="QW107" s="15"/>
      <c r="QX107" s="15"/>
      <c r="QY107" s="15"/>
      <c r="QZ107" s="15"/>
      <c r="RA107" s="15"/>
      <c r="RB107" s="15"/>
      <c r="RC107" s="15"/>
      <c r="RD107" s="15"/>
      <c r="RE107" s="15"/>
      <c r="RF107" s="15"/>
      <c r="RG107" s="15"/>
      <c r="RH107" s="15"/>
      <c r="RI107" s="15"/>
      <c r="RJ107" s="15"/>
      <c r="RK107" s="15"/>
      <c r="RL107" s="15"/>
      <c r="RM107" s="15"/>
      <c r="RN107" s="15"/>
      <c r="RO107" s="15"/>
      <c r="RP107" s="15"/>
      <c r="RQ107" s="15"/>
      <c r="RR107" s="15"/>
      <c r="RS107" s="15"/>
      <c r="RT107" s="15"/>
      <c r="RU107" s="15"/>
      <c r="RV107" s="15"/>
      <c r="RW107" s="15"/>
      <c r="RX107" s="15"/>
      <c r="RY107" s="15"/>
      <c r="RZ107" s="15"/>
      <c r="SA107" s="15"/>
      <c r="SB107" s="15"/>
      <c r="SC107" s="15"/>
      <c r="SD107" s="15"/>
      <c r="SE107" s="15"/>
      <c r="SF107" s="15"/>
      <c r="SG107" s="15"/>
      <c r="SH107" s="15"/>
      <c r="SI107" s="15"/>
      <c r="SJ107" s="15"/>
      <c r="SK107" s="15"/>
      <c r="SL107" s="15"/>
      <c r="SM107" s="15"/>
      <c r="SN107" s="15"/>
      <c r="SO107" s="15"/>
      <c r="SP107" s="15"/>
      <c r="SQ107" s="15"/>
      <c r="SR107" s="15"/>
      <c r="SS107" s="15"/>
      <c r="ST107" s="15"/>
      <c r="SU107" s="15"/>
      <c r="SV107" s="15"/>
      <c r="SW107" s="15"/>
      <c r="SX107" s="15"/>
      <c r="SY107" s="15"/>
      <c r="SZ107" s="15"/>
      <c r="TA107" s="15"/>
      <c r="TB107" s="15"/>
      <c r="TC107" s="15"/>
      <c r="TD107" s="15"/>
      <c r="TE107" s="15"/>
      <c r="TF107" s="15"/>
      <c r="TG107" s="15"/>
      <c r="TH107" s="15"/>
      <c r="TI107" s="15"/>
      <c r="TJ107" s="15"/>
      <c r="TK107" s="15"/>
      <c r="TL107" s="15"/>
      <c r="TM107" s="15"/>
      <c r="TN107" s="15"/>
      <c r="TO107" s="15"/>
      <c r="TP107" s="15"/>
      <c r="TQ107" s="15"/>
      <c r="TR107" s="15"/>
      <c r="TS107" s="15"/>
      <c r="TT107" s="15"/>
      <c r="TU107" s="15"/>
      <c r="TV107" s="15"/>
      <c r="TW107" s="15"/>
      <c r="TX107" s="15"/>
      <c r="TY107" s="15"/>
      <c r="TZ107" s="15"/>
      <c r="UA107" s="15"/>
      <c r="UB107" s="15"/>
      <c r="UC107" s="15"/>
      <c r="UD107" s="15"/>
      <c r="UE107" s="15"/>
      <c r="UF107" s="15"/>
      <c r="UG107" s="15"/>
      <c r="UH107" s="15"/>
      <c r="UI107" s="15"/>
      <c r="UJ107" s="15"/>
      <c r="UK107" s="15"/>
      <c r="UL107" s="15"/>
      <c r="UM107" s="15"/>
      <c r="UN107" s="15"/>
      <c r="UO107" s="15"/>
      <c r="UP107" s="15"/>
      <c r="UQ107" s="15"/>
      <c r="UR107" s="15"/>
      <c r="US107" s="15"/>
      <c r="UT107" s="15"/>
      <c r="UU107" s="15"/>
      <c r="UV107" s="15"/>
      <c r="UW107" s="15"/>
      <c r="UX107" s="15"/>
      <c r="UY107" s="15"/>
      <c r="UZ107" s="15"/>
      <c r="VA107" s="15"/>
      <c r="VB107" s="15"/>
      <c r="VC107" s="15"/>
      <c r="VD107" s="15"/>
      <c r="VE107" s="15"/>
      <c r="VF107" s="15"/>
      <c r="VG107" s="15"/>
      <c r="VH107" s="15"/>
      <c r="VI107" s="15"/>
      <c r="VJ107" s="15"/>
      <c r="VK107" s="15"/>
      <c r="VL107" s="15"/>
      <c r="VM107" s="15"/>
      <c r="VN107" s="15"/>
      <c r="VO107" s="15"/>
      <c r="VP107" s="15"/>
      <c r="VQ107" s="15"/>
      <c r="VR107" s="15"/>
      <c r="VS107" s="15"/>
      <c r="VT107" s="15"/>
      <c r="VU107" s="15"/>
      <c r="VV107" s="15"/>
      <c r="VW107" s="15"/>
      <c r="VX107" s="15"/>
      <c r="VY107" s="15"/>
      <c r="VZ107" s="15"/>
      <c r="WA107" s="15"/>
      <c r="WB107" s="15"/>
      <c r="WC107" s="15"/>
      <c r="WD107" s="15"/>
      <c r="WE107" s="15"/>
      <c r="WF107" s="15"/>
      <c r="WG107" s="15"/>
      <c r="WH107" s="15"/>
      <c r="WI107" s="15"/>
      <c r="WJ107" s="15"/>
      <c r="WK107" s="15"/>
      <c r="WL107" s="15"/>
      <c r="WM107" s="15"/>
      <c r="WN107" s="15"/>
      <c r="WO107" s="15"/>
      <c r="WP107" s="15"/>
      <c r="WQ107" s="15"/>
      <c r="WR107" s="15"/>
      <c r="WS107" s="15"/>
      <c r="WT107" s="15"/>
      <c r="WU107" s="15"/>
      <c r="WV107" s="15"/>
      <c r="WW107" s="15"/>
      <c r="WX107" s="15"/>
      <c r="WY107" s="15"/>
      <c r="WZ107" s="15"/>
      <c r="XA107" s="15"/>
      <c r="XB107" s="15"/>
      <c r="XC107" s="15"/>
      <c r="XD107" s="15"/>
      <c r="XE107" s="15"/>
      <c r="XF107" s="15"/>
      <c r="XG107" s="15"/>
      <c r="XH107" s="15"/>
      <c r="XI107" s="15"/>
      <c r="XJ107" s="15"/>
      <c r="XK107" s="15"/>
      <c r="XL107" s="15"/>
      <c r="XM107" s="15"/>
      <c r="XN107" s="15"/>
      <c r="XO107" s="15"/>
      <c r="XP107" s="15"/>
      <c r="XQ107" s="15"/>
      <c r="XR107" s="15"/>
      <c r="XS107" s="15"/>
      <c r="XT107" s="15"/>
      <c r="XU107" s="15"/>
      <c r="XV107" s="15"/>
      <c r="XW107" s="15"/>
      <c r="XX107" s="15"/>
      <c r="XY107" s="15"/>
      <c r="XZ107" s="15"/>
      <c r="YA107" s="15"/>
      <c r="YB107" s="15"/>
      <c r="YC107" s="15"/>
      <c r="YD107" s="15"/>
      <c r="YE107" s="15"/>
      <c r="YF107" s="15"/>
      <c r="YG107" s="15"/>
      <c r="YH107" s="15"/>
      <c r="YI107" s="15"/>
      <c r="YJ107" s="15"/>
      <c r="YK107" s="15"/>
      <c r="YL107" s="15"/>
      <c r="YM107" s="15"/>
      <c r="YN107" s="15"/>
      <c r="YO107" s="15"/>
      <c r="YP107" s="15"/>
      <c r="YQ107" s="15"/>
      <c r="YR107" s="15"/>
      <c r="YS107" s="15"/>
      <c r="YT107" s="15"/>
      <c r="YU107" s="15"/>
      <c r="YV107" s="15"/>
      <c r="YW107" s="15"/>
      <c r="YX107" s="15"/>
      <c r="YY107" s="15"/>
      <c r="YZ107" s="15"/>
      <c r="ZA107" s="15"/>
      <c r="ZB107" s="15"/>
      <c r="ZC107" s="15"/>
      <c r="ZD107" s="15"/>
      <c r="ZE107" s="15"/>
      <c r="ZF107" s="15"/>
      <c r="ZG107" s="15"/>
      <c r="ZH107" s="15"/>
      <c r="ZI107" s="15"/>
      <c r="ZJ107" s="15"/>
      <c r="ZK107" s="15"/>
      <c r="ZL107" s="15"/>
      <c r="ZM107" s="15"/>
      <c r="ZN107" s="15"/>
      <c r="ZO107" s="15"/>
      <c r="ZP107" s="15"/>
      <c r="ZQ107" s="15"/>
      <c r="ZR107" s="15"/>
      <c r="ZS107" s="15"/>
      <c r="ZT107" s="15"/>
      <c r="ZU107" s="15"/>
      <c r="ZV107" s="15"/>
      <c r="ZW107" s="15"/>
      <c r="ZX107" s="15"/>
      <c r="ZY107" s="15"/>
      <c r="ZZ107" s="15"/>
      <c r="AAA107" s="15"/>
      <c r="AAB107" s="15"/>
      <c r="AAC107" s="15"/>
      <c r="AAD107" s="15"/>
      <c r="AAE107" s="15"/>
      <c r="AAF107" s="15"/>
      <c r="AAG107" s="15"/>
      <c r="AAH107" s="15"/>
      <c r="AAI107" s="15"/>
      <c r="AAJ107" s="15"/>
      <c r="AAK107" s="15"/>
      <c r="AAL107" s="15"/>
      <c r="AAM107" s="15"/>
      <c r="AAN107" s="15"/>
      <c r="AAO107" s="15"/>
      <c r="AAP107" s="15"/>
      <c r="AAQ107" s="15"/>
      <c r="AAR107" s="15"/>
      <c r="AAS107" s="15"/>
      <c r="AAT107" s="15"/>
      <c r="AAU107" s="15"/>
      <c r="AAV107" s="15"/>
      <c r="AAW107" s="15"/>
      <c r="AAX107" s="15"/>
      <c r="AAY107" s="15"/>
      <c r="AAZ107" s="15"/>
      <c r="ABA107" s="15"/>
      <c r="ABB107" s="15"/>
      <c r="ABC107" s="15"/>
      <c r="ABD107" s="15"/>
      <c r="ABE107" s="15"/>
      <c r="ABF107" s="15"/>
      <c r="ABG107" s="15"/>
      <c r="ABH107" s="15"/>
      <c r="ABI107" s="15"/>
      <c r="ABJ107" s="15"/>
      <c r="ABK107" s="15"/>
      <c r="ABL107" s="15"/>
      <c r="ABM107" s="15"/>
      <c r="ABN107" s="15"/>
      <c r="ABO107" s="15"/>
      <c r="ABP107" s="15"/>
      <c r="ABQ107" s="15"/>
      <c r="ABR107" s="15"/>
      <c r="ABS107" s="15"/>
      <c r="ABT107" s="15"/>
      <c r="ABU107" s="15"/>
      <c r="ABV107" s="15"/>
      <c r="ABW107" s="15"/>
      <c r="ABX107" s="15"/>
      <c r="ABY107" s="15"/>
      <c r="ABZ107" s="15"/>
      <c r="ACA107" s="15"/>
      <c r="ACB107" s="15"/>
      <c r="ACC107" s="15"/>
      <c r="ACD107" s="15"/>
      <c r="ACE107" s="15"/>
      <c r="ACF107" s="15"/>
      <c r="ACG107" s="15"/>
      <c r="ACH107" s="15"/>
      <c r="ACI107" s="15"/>
      <c r="ACJ107" s="15"/>
      <c r="ACK107" s="15"/>
      <c r="ACL107" s="15"/>
      <c r="ACM107" s="15"/>
      <c r="ACN107" s="15"/>
      <c r="ACO107" s="15"/>
      <c r="ACP107" s="15"/>
      <c r="ACQ107" s="15"/>
      <c r="ACR107" s="15"/>
      <c r="ACS107" s="15"/>
      <c r="ACT107" s="15"/>
      <c r="ACU107" s="15"/>
      <c r="ACV107" s="15"/>
      <c r="ACW107" s="15"/>
      <c r="ACX107" s="15"/>
      <c r="ACY107" s="15"/>
      <c r="ACZ107" s="15"/>
      <c r="ADA107" s="15"/>
      <c r="ADB107" s="15"/>
      <c r="ADC107" s="15"/>
      <c r="ADD107" s="15"/>
      <c r="ADE107" s="15"/>
      <c r="ADF107" s="15"/>
      <c r="ADG107" s="15"/>
      <c r="ADH107" s="15"/>
      <c r="ADI107" s="15"/>
      <c r="ADJ107" s="15"/>
      <c r="ADK107" s="15"/>
      <c r="ADL107" s="15"/>
      <c r="ADM107" s="15"/>
      <c r="ADN107" s="15"/>
      <c r="ADO107" s="15"/>
      <c r="ADP107" s="15"/>
      <c r="ADQ107" s="15"/>
      <c r="ADR107" s="15"/>
      <c r="ADS107" s="15"/>
      <c r="ADT107" s="15"/>
      <c r="ADU107" s="15"/>
      <c r="ADV107" s="15"/>
      <c r="ADW107" s="15"/>
      <c r="ADX107" s="15"/>
      <c r="ADY107" s="15"/>
      <c r="ADZ107" s="15"/>
      <c r="AEA107" s="15"/>
      <c r="AEB107" s="15"/>
      <c r="AEC107" s="15"/>
      <c r="AED107" s="15"/>
      <c r="AEE107" s="15"/>
      <c r="AEF107" s="15"/>
      <c r="AEG107" s="15"/>
      <c r="AEH107" s="15"/>
      <c r="AEI107" s="15"/>
      <c r="AEJ107" s="15"/>
      <c r="AEK107" s="15"/>
      <c r="AEL107" s="15"/>
      <c r="AEM107" s="15"/>
      <c r="AEN107" s="15"/>
      <c r="AEO107" s="15"/>
      <c r="AEP107" s="15"/>
      <c r="AEQ107" s="15"/>
      <c r="AER107" s="15"/>
      <c r="AES107" s="15"/>
      <c r="AET107" s="15"/>
      <c r="AEU107" s="15"/>
      <c r="AEV107" s="15"/>
      <c r="AEW107" s="15"/>
      <c r="AEX107" s="15"/>
      <c r="AEY107" s="15"/>
      <c r="AEZ107" s="15"/>
      <c r="AFA107" s="15"/>
      <c r="AFB107" s="15"/>
      <c r="AFC107" s="15"/>
      <c r="AFD107" s="15"/>
      <c r="AFE107" s="15"/>
      <c r="AFF107" s="15"/>
      <c r="AFG107" s="15"/>
      <c r="AFH107" s="15"/>
      <c r="AFI107" s="15"/>
      <c r="AFJ107" s="15"/>
      <c r="AFK107" s="15"/>
      <c r="AFL107" s="15"/>
      <c r="AFM107" s="15"/>
      <c r="AFN107" s="15"/>
      <c r="AFO107" s="15"/>
      <c r="AFP107" s="15"/>
      <c r="AFQ107" s="15"/>
      <c r="AFR107" s="15"/>
      <c r="AFS107" s="15"/>
      <c r="AFT107" s="15"/>
      <c r="AFU107" s="15"/>
      <c r="AFV107" s="15"/>
      <c r="AFW107" s="15"/>
      <c r="AFX107" s="15"/>
      <c r="AFY107" s="15"/>
      <c r="AFZ107" s="15"/>
      <c r="AGA107" s="15"/>
      <c r="AGB107" s="15"/>
      <c r="AGC107" s="15"/>
      <c r="AGD107" s="15"/>
      <c r="AGE107" s="15"/>
      <c r="AGF107" s="15"/>
      <c r="AGG107" s="15"/>
      <c r="AGH107" s="15"/>
      <c r="AGI107" s="15"/>
      <c r="AGJ107" s="15"/>
      <c r="AGK107" s="15"/>
      <c r="AGL107" s="15"/>
      <c r="AGM107" s="15"/>
      <c r="AGN107" s="15"/>
      <c r="AGO107" s="15"/>
      <c r="AGP107" s="15"/>
      <c r="AGQ107" s="15"/>
      <c r="AGR107" s="15"/>
      <c r="AGS107" s="15"/>
      <c r="AGT107" s="15"/>
      <c r="AGU107" s="15"/>
      <c r="AGV107" s="15"/>
      <c r="AGW107" s="15"/>
      <c r="AGX107" s="15"/>
      <c r="AGY107" s="15"/>
      <c r="AGZ107" s="15"/>
      <c r="AHA107" s="15"/>
      <c r="AHB107" s="15"/>
      <c r="AHC107" s="15"/>
      <c r="AHD107" s="15"/>
      <c r="AHE107" s="15"/>
      <c r="AHF107" s="15"/>
      <c r="AHG107" s="15"/>
      <c r="AHH107" s="15"/>
      <c r="AHI107" s="15"/>
      <c r="AHJ107" s="15"/>
      <c r="AHK107" s="15"/>
      <c r="AHL107" s="15"/>
      <c r="AHM107" s="15"/>
      <c r="AHN107" s="15"/>
      <c r="AHO107" s="15"/>
      <c r="AHP107" s="15"/>
      <c r="AHQ107" s="15"/>
      <c r="AHR107" s="15"/>
      <c r="AHS107" s="15"/>
      <c r="AHT107" s="15"/>
      <c r="AHU107" s="15"/>
      <c r="AHV107" s="15"/>
      <c r="AHW107" s="15"/>
      <c r="AHX107" s="15"/>
      <c r="AHY107" s="15"/>
      <c r="AHZ107" s="15"/>
      <c r="AIA107" s="15"/>
      <c r="AIB107" s="15"/>
      <c r="AIC107" s="15"/>
      <c r="AID107" s="15"/>
      <c r="AIE107" s="15"/>
      <c r="AIF107" s="15"/>
      <c r="AIG107" s="15"/>
      <c r="AIH107" s="15"/>
      <c r="AII107" s="15"/>
      <c r="AIJ107" s="15"/>
      <c r="AIK107" s="15"/>
      <c r="AIL107" s="15"/>
      <c r="AIM107" s="15"/>
      <c r="AIN107" s="15"/>
      <c r="AIO107" s="15"/>
      <c r="AIP107" s="15"/>
      <c r="AIQ107" s="15"/>
      <c r="AIR107" s="15"/>
      <c r="AIS107" s="15"/>
      <c r="AIT107" s="15"/>
      <c r="AIU107" s="15"/>
      <c r="AIV107" s="15"/>
      <c r="AIW107" s="15"/>
      <c r="AIX107" s="15"/>
      <c r="AIY107" s="15"/>
      <c r="AIZ107" s="15"/>
      <c r="AJA107" s="15"/>
      <c r="AJB107" s="15"/>
      <c r="AJC107" s="15"/>
      <c r="AJD107" s="15"/>
      <c r="AJE107" s="15"/>
      <c r="AJF107" s="15"/>
      <c r="AJG107" s="15"/>
      <c r="AJH107" s="15"/>
      <c r="AJI107" s="15"/>
      <c r="AJJ107" s="15"/>
      <c r="AJK107" s="15"/>
      <c r="AJL107" s="15"/>
    </row>
    <row r="108" spans="1:948" s="1" customFormat="1">
      <c r="A108" s="16" t="s">
        <v>57</v>
      </c>
      <c r="B108" s="16" t="s">
        <v>60</v>
      </c>
      <c r="C108" s="16">
        <v>699</v>
      </c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</row>
    <row r="109" spans="1:948" s="1" customFormat="1">
      <c r="A109" s="16" t="s">
        <v>58</v>
      </c>
      <c r="B109" s="16" t="s">
        <v>60</v>
      </c>
      <c r="C109" s="16">
        <v>699</v>
      </c>
      <c r="F109" s="21"/>
      <c r="G109" s="15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15"/>
      <c r="LP109" s="15"/>
      <c r="LQ109" s="15"/>
      <c r="LR109" s="15"/>
      <c r="LS109" s="15"/>
      <c r="LT109" s="15"/>
      <c r="LU109" s="15"/>
      <c r="LV109" s="15"/>
      <c r="LW109" s="15"/>
      <c r="LX109" s="15"/>
      <c r="LY109" s="15"/>
      <c r="LZ109" s="15"/>
      <c r="MA109" s="15"/>
      <c r="MB109" s="15"/>
      <c r="MC109" s="15"/>
      <c r="MD109" s="15"/>
      <c r="ME109" s="15"/>
      <c r="MF109" s="15"/>
      <c r="MG109" s="15"/>
      <c r="MH109" s="15"/>
      <c r="MI109" s="15"/>
      <c r="MJ109" s="15"/>
      <c r="MK109" s="15"/>
      <c r="ML109" s="15"/>
      <c r="MM109" s="15"/>
      <c r="MN109" s="15"/>
      <c r="MO109" s="15"/>
      <c r="MP109" s="15"/>
      <c r="MQ109" s="15"/>
      <c r="MR109" s="15"/>
      <c r="MS109" s="15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5"/>
      <c r="NX109" s="15"/>
      <c r="NY109" s="15"/>
      <c r="NZ109" s="15"/>
      <c r="OA109" s="15"/>
      <c r="OB109" s="15"/>
      <c r="OC109" s="15"/>
      <c r="OD109" s="15"/>
      <c r="OE109" s="15"/>
      <c r="OF109" s="15"/>
      <c r="OG109" s="15"/>
      <c r="OH109" s="15"/>
      <c r="OI109" s="15"/>
      <c r="OJ109" s="15"/>
      <c r="OK109" s="15"/>
      <c r="OL109" s="15"/>
      <c r="OM109" s="15"/>
      <c r="ON109" s="15"/>
      <c r="OO109" s="15"/>
      <c r="OP109" s="15"/>
      <c r="OQ109" s="15"/>
      <c r="OR109" s="15"/>
      <c r="OS109" s="15"/>
      <c r="OT109" s="15"/>
      <c r="OU109" s="15"/>
      <c r="OV109" s="15"/>
      <c r="OW109" s="15"/>
      <c r="OX109" s="15"/>
      <c r="OY109" s="15"/>
      <c r="OZ109" s="15"/>
      <c r="PA109" s="15"/>
      <c r="PB109" s="15"/>
      <c r="PC109" s="15"/>
      <c r="PD109" s="15"/>
      <c r="PE109" s="15"/>
      <c r="PF109" s="15"/>
      <c r="PG109" s="15"/>
      <c r="PH109" s="15"/>
      <c r="PI109" s="15"/>
      <c r="PJ109" s="15"/>
      <c r="PK109" s="15"/>
      <c r="PL109" s="15"/>
      <c r="PM109" s="15"/>
      <c r="PN109" s="15"/>
      <c r="PO109" s="15"/>
      <c r="PP109" s="15"/>
      <c r="PQ109" s="15"/>
      <c r="PR109" s="15"/>
      <c r="PS109" s="15"/>
      <c r="PT109" s="15"/>
      <c r="PU109" s="15"/>
      <c r="PV109" s="15"/>
      <c r="PW109" s="15"/>
      <c r="PX109" s="15"/>
      <c r="PY109" s="15"/>
      <c r="PZ109" s="15"/>
      <c r="QA109" s="15"/>
      <c r="QB109" s="15"/>
      <c r="QC109" s="15"/>
      <c r="QD109" s="15"/>
      <c r="QE109" s="15"/>
      <c r="QF109" s="15"/>
      <c r="QG109" s="15"/>
      <c r="QH109" s="15"/>
      <c r="QI109" s="15"/>
      <c r="QJ109" s="15"/>
      <c r="QK109" s="15"/>
      <c r="QL109" s="15"/>
      <c r="QM109" s="15"/>
      <c r="QN109" s="15"/>
      <c r="QO109" s="15"/>
      <c r="QP109" s="15"/>
      <c r="QQ109" s="15"/>
      <c r="QR109" s="15"/>
      <c r="QS109" s="15"/>
      <c r="QT109" s="15"/>
      <c r="QU109" s="15"/>
      <c r="QV109" s="15"/>
      <c r="QW109" s="15"/>
      <c r="QX109" s="15"/>
      <c r="QY109" s="15"/>
      <c r="QZ109" s="15"/>
      <c r="RA109" s="15"/>
      <c r="RB109" s="15"/>
      <c r="RC109" s="15"/>
      <c r="RD109" s="15"/>
      <c r="RE109" s="15"/>
      <c r="RF109" s="15"/>
      <c r="RG109" s="15"/>
      <c r="RH109" s="15"/>
      <c r="RI109" s="15"/>
      <c r="RJ109" s="15"/>
      <c r="RK109" s="15"/>
      <c r="RL109" s="15"/>
      <c r="RM109" s="15"/>
      <c r="RN109" s="15"/>
      <c r="RO109" s="15"/>
      <c r="RP109" s="15"/>
      <c r="RQ109" s="15"/>
      <c r="RR109" s="15"/>
      <c r="RS109" s="15"/>
      <c r="RT109" s="15"/>
      <c r="RU109" s="15"/>
      <c r="RV109" s="15"/>
      <c r="RW109" s="15"/>
      <c r="RX109" s="15"/>
      <c r="RY109" s="15"/>
      <c r="RZ109" s="15"/>
      <c r="SA109" s="15"/>
      <c r="SB109" s="15"/>
      <c r="SC109" s="15"/>
      <c r="SD109" s="15"/>
      <c r="SE109" s="15"/>
      <c r="SF109" s="15"/>
      <c r="SG109" s="15"/>
      <c r="SH109" s="15"/>
      <c r="SI109" s="15"/>
      <c r="SJ109" s="15"/>
      <c r="SK109" s="15"/>
      <c r="SL109" s="15"/>
      <c r="SM109" s="15"/>
      <c r="SN109" s="15"/>
      <c r="SO109" s="15"/>
      <c r="SP109" s="15"/>
      <c r="SQ109" s="15"/>
      <c r="SR109" s="15"/>
      <c r="SS109" s="15"/>
      <c r="ST109" s="15"/>
      <c r="SU109" s="15"/>
      <c r="SV109" s="15"/>
      <c r="SW109" s="15"/>
      <c r="SX109" s="15"/>
      <c r="SY109" s="15"/>
      <c r="SZ109" s="15"/>
      <c r="TA109" s="15"/>
      <c r="TB109" s="15"/>
      <c r="TC109" s="15"/>
      <c r="TD109" s="15"/>
      <c r="TE109" s="15"/>
      <c r="TF109" s="15"/>
      <c r="TG109" s="15"/>
      <c r="TH109" s="15"/>
      <c r="TI109" s="15"/>
      <c r="TJ109" s="15"/>
      <c r="TK109" s="15"/>
      <c r="TL109" s="15"/>
      <c r="TM109" s="15"/>
      <c r="TN109" s="15"/>
      <c r="TO109" s="15"/>
      <c r="TP109" s="15"/>
      <c r="TQ109" s="15"/>
      <c r="TR109" s="15"/>
      <c r="TS109" s="15"/>
      <c r="TT109" s="15"/>
      <c r="TU109" s="15"/>
      <c r="TV109" s="15"/>
      <c r="TW109" s="15"/>
      <c r="TX109" s="15"/>
      <c r="TY109" s="15"/>
      <c r="TZ109" s="15"/>
      <c r="UA109" s="15"/>
      <c r="UB109" s="15"/>
      <c r="UC109" s="15"/>
      <c r="UD109" s="15"/>
      <c r="UE109" s="15"/>
      <c r="UF109" s="15"/>
      <c r="UG109" s="15"/>
      <c r="UH109" s="15"/>
      <c r="UI109" s="15"/>
      <c r="UJ109" s="15"/>
      <c r="UK109" s="15"/>
      <c r="UL109" s="15"/>
      <c r="UM109" s="15"/>
      <c r="UN109" s="15"/>
      <c r="UO109" s="15"/>
      <c r="UP109" s="15"/>
      <c r="UQ109" s="15"/>
      <c r="UR109" s="15"/>
      <c r="US109" s="15"/>
      <c r="UT109" s="15"/>
      <c r="UU109" s="15"/>
      <c r="UV109" s="15"/>
      <c r="UW109" s="15"/>
      <c r="UX109" s="15"/>
      <c r="UY109" s="15"/>
      <c r="UZ109" s="15"/>
      <c r="VA109" s="15"/>
      <c r="VB109" s="15"/>
      <c r="VC109" s="15"/>
      <c r="VD109" s="15"/>
      <c r="VE109" s="15"/>
      <c r="VF109" s="15"/>
      <c r="VG109" s="15"/>
      <c r="VH109" s="15"/>
      <c r="VI109" s="15"/>
      <c r="VJ109" s="15"/>
      <c r="VK109" s="15"/>
      <c r="VL109" s="15"/>
      <c r="VM109" s="15"/>
      <c r="VN109" s="15"/>
      <c r="VO109" s="15"/>
      <c r="VP109" s="15"/>
      <c r="VQ109" s="15"/>
      <c r="VR109" s="15"/>
      <c r="VS109" s="15"/>
      <c r="VT109" s="15"/>
      <c r="VU109" s="15"/>
      <c r="VV109" s="15"/>
      <c r="VW109" s="15"/>
      <c r="VX109" s="15"/>
      <c r="VY109" s="15"/>
      <c r="VZ109" s="15"/>
      <c r="WA109" s="15"/>
      <c r="WB109" s="15"/>
      <c r="WC109" s="15"/>
      <c r="WD109" s="15"/>
      <c r="WE109" s="15"/>
      <c r="WF109" s="15"/>
      <c r="WG109" s="15"/>
      <c r="WH109" s="15"/>
      <c r="WI109" s="15"/>
      <c r="WJ109" s="15"/>
      <c r="WK109" s="15"/>
      <c r="WL109" s="15"/>
      <c r="WM109" s="15"/>
      <c r="WN109" s="15"/>
      <c r="WO109" s="15"/>
      <c r="WP109" s="15"/>
      <c r="WQ109" s="15"/>
      <c r="WR109" s="15"/>
      <c r="WS109" s="15"/>
      <c r="WT109" s="15"/>
      <c r="WU109" s="15"/>
      <c r="WV109" s="15"/>
      <c r="WW109" s="15"/>
      <c r="WX109" s="15"/>
      <c r="WY109" s="15"/>
      <c r="WZ109" s="15"/>
      <c r="XA109" s="15"/>
      <c r="XB109" s="15"/>
      <c r="XC109" s="15"/>
      <c r="XD109" s="15"/>
      <c r="XE109" s="15"/>
      <c r="XF109" s="15"/>
      <c r="XG109" s="15"/>
      <c r="XH109" s="15"/>
      <c r="XI109" s="15"/>
      <c r="XJ109" s="15"/>
      <c r="XK109" s="15"/>
      <c r="XL109" s="15"/>
      <c r="XM109" s="15"/>
      <c r="XN109" s="15"/>
      <c r="XO109" s="15"/>
      <c r="XP109" s="15"/>
      <c r="XQ109" s="15"/>
      <c r="XR109" s="15"/>
      <c r="XS109" s="15"/>
      <c r="XT109" s="15"/>
      <c r="XU109" s="15"/>
      <c r="XV109" s="15"/>
      <c r="XW109" s="15"/>
      <c r="XX109" s="15"/>
      <c r="XY109" s="15"/>
      <c r="XZ109" s="15"/>
      <c r="YA109" s="15"/>
      <c r="YB109" s="15"/>
      <c r="YC109" s="15"/>
      <c r="YD109" s="15"/>
      <c r="YE109" s="15"/>
      <c r="YF109" s="15"/>
      <c r="YG109" s="15"/>
      <c r="YH109" s="15"/>
      <c r="YI109" s="15"/>
      <c r="YJ109" s="15"/>
      <c r="YK109" s="15"/>
      <c r="YL109" s="15"/>
      <c r="YM109" s="15"/>
      <c r="YN109" s="15"/>
      <c r="YO109" s="15"/>
      <c r="YP109" s="15"/>
      <c r="YQ109" s="15"/>
      <c r="YR109" s="15"/>
      <c r="YS109" s="15"/>
      <c r="YT109" s="15"/>
      <c r="YU109" s="15"/>
      <c r="YV109" s="15"/>
      <c r="YW109" s="15"/>
      <c r="YX109" s="15"/>
      <c r="YY109" s="15"/>
      <c r="YZ109" s="15"/>
      <c r="ZA109" s="15"/>
      <c r="ZB109" s="15"/>
      <c r="ZC109" s="15"/>
      <c r="ZD109" s="15"/>
      <c r="ZE109" s="15"/>
      <c r="ZF109" s="15"/>
      <c r="ZG109" s="15"/>
      <c r="ZH109" s="15"/>
      <c r="ZI109" s="15"/>
      <c r="ZJ109" s="15"/>
      <c r="ZK109" s="15"/>
      <c r="ZL109" s="15"/>
      <c r="ZM109" s="15"/>
      <c r="ZN109" s="15"/>
      <c r="ZO109" s="15"/>
      <c r="ZP109" s="15"/>
      <c r="ZQ109" s="15"/>
      <c r="ZR109" s="15"/>
      <c r="ZS109" s="15"/>
      <c r="ZT109" s="15"/>
      <c r="ZU109" s="15"/>
      <c r="ZV109" s="15"/>
      <c r="ZW109" s="15"/>
      <c r="ZX109" s="15"/>
      <c r="ZY109" s="15"/>
      <c r="ZZ109" s="15"/>
      <c r="AAA109" s="15"/>
      <c r="AAB109" s="15"/>
      <c r="AAC109" s="15"/>
      <c r="AAD109" s="15"/>
      <c r="AAE109" s="15"/>
      <c r="AAF109" s="15"/>
      <c r="AAG109" s="15"/>
      <c r="AAH109" s="15"/>
      <c r="AAI109" s="15"/>
      <c r="AAJ109" s="15"/>
      <c r="AAK109" s="15"/>
      <c r="AAL109" s="15"/>
      <c r="AAM109" s="15"/>
      <c r="AAN109" s="15"/>
      <c r="AAO109" s="15"/>
      <c r="AAP109" s="15"/>
      <c r="AAQ109" s="15"/>
      <c r="AAR109" s="15"/>
      <c r="AAS109" s="15"/>
      <c r="AAT109" s="15"/>
      <c r="AAU109" s="15"/>
      <c r="AAV109" s="15"/>
      <c r="AAW109" s="15"/>
      <c r="AAX109" s="15"/>
      <c r="AAY109" s="15"/>
      <c r="AAZ109" s="15"/>
      <c r="ABA109" s="15"/>
      <c r="ABB109" s="15"/>
      <c r="ABC109" s="15"/>
      <c r="ABD109" s="15"/>
      <c r="ABE109" s="15"/>
      <c r="ABF109" s="15"/>
      <c r="ABG109" s="15"/>
      <c r="ABH109" s="15"/>
      <c r="ABI109" s="15"/>
      <c r="ABJ109" s="15"/>
      <c r="ABK109" s="15"/>
      <c r="ABL109" s="15"/>
      <c r="ABM109" s="15"/>
      <c r="ABN109" s="15"/>
      <c r="ABO109" s="15"/>
      <c r="ABP109" s="15"/>
      <c r="ABQ109" s="15"/>
      <c r="ABR109" s="15"/>
      <c r="ABS109" s="15"/>
      <c r="ABT109" s="15"/>
      <c r="ABU109" s="15"/>
      <c r="ABV109" s="15"/>
      <c r="ABW109" s="15"/>
      <c r="ABX109" s="15"/>
      <c r="ABY109" s="15"/>
      <c r="ABZ109" s="15"/>
      <c r="ACA109" s="15"/>
      <c r="ACB109" s="15"/>
      <c r="ACC109" s="15"/>
      <c r="ACD109" s="15"/>
      <c r="ACE109" s="15"/>
      <c r="ACF109" s="15"/>
      <c r="ACG109" s="15"/>
      <c r="ACH109" s="15"/>
      <c r="ACI109" s="15"/>
      <c r="ACJ109" s="15"/>
      <c r="ACK109" s="15"/>
      <c r="ACL109" s="15"/>
      <c r="ACM109" s="15"/>
      <c r="ACN109" s="15"/>
      <c r="ACO109" s="15"/>
      <c r="ACP109" s="15"/>
      <c r="ACQ109" s="15"/>
      <c r="ACR109" s="15"/>
      <c r="ACS109" s="15"/>
      <c r="ACT109" s="15"/>
      <c r="ACU109" s="15"/>
      <c r="ACV109" s="15"/>
      <c r="ACW109" s="15"/>
      <c r="ACX109" s="15"/>
      <c r="ACY109" s="15"/>
      <c r="ACZ109" s="15"/>
      <c r="ADA109" s="15"/>
      <c r="ADB109" s="15"/>
      <c r="ADC109" s="15"/>
      <c r="ADD109" s="15"/>
      <c r="ADE109" s="15"/>
      <c r="ADF109" s="15"/>
      <c r="ADG109" s="15"/>
      <c r="ADH109" s="15"/>
      <c r="ADI109" s="15"/>
      <c r="ADJ109" s="15"/>
      <c r="ADK109" s="15"/>
      <c r="ADL109" s="15"/>
      <c r="ADM109" s="15"/>
      <c r="ADN109" s="15"/>
      <c r="ADO109" s="15"/>
      <c r="ADP109" s="15"/>
      <c r="ADQ109" s="15"/>
      <c r="ADR109" s="15"/>
      <c r="ADS109" s="15"/>
      <c r="ADT109" s="15"/>
      <c r="ADU109" s="15"/>
      <c r="ADV109" s="15"/>
      <c r="ADW109" s="15"/>
      <c r="ADX109" s="15"/>
      <c r="ADY109" s="15"/>
      <c r="ADZ109" s="15"/>
      <c r="AEA109" s="15"/>
      <c r="AEB109" s="15"/>
      <c r="AEC109" s="15"/>
      <c r="AED109" s="15"/>
      <c r="AEE109" s="15"/>
      <c r="AEF109" s="15"/>
      <c r="AEG109" s="15"/>
      <c r="AEH109" s="15"/>
      <c r="AEI109" s="15"/>
      <c r="AEJ109" s="15"/>
      <c r="AEK109" s="15"/>
      <c r="AEL109" s="15"/>
      <c r="AEM109" s="15"/>
      <c r="AEN109" s="15"/>
      <c r="AEO109" s="15"/>
      <c r="AEP109" s="15"/>
      <c r="AEQ109" s="15"/>
      <c r="AER109" s="15"/>
      <c r="AES109" s="15"/>
      <c r="AET109" s="15"/>
      <c r="AEU109" s="15"/>
      <c r="AEV109" s="15"/>
      <c r="AEW109" s="15"/>
      <c r="AEX109" s="15"/>
      <c r="AEY109" s="15"/>
      <c r="AEZ109" s="15"/>
      <c r="AFA109" s="15"/>
      <c r="AFB109" s="15"/>
      <c r="AFC109" s="15"/>
      <c r="AFD109" s="15"/>
      <c r="AFE109" s="15"/>
      <c r="AFF109" s="15"/>
      <c r="AFG109" s="15"/>
      <c r="AFH109" s="15"/>
      <c r="AFI109" s="15"/>
      <c r="AFJ109" s="15"/>
      <c r="AFK109" s="15"/>
      <c r="AFL109" s="15"/>
      <c r="AFM109" s="15"/>
      <c r="AFN109" s="15"/>
      <c r="AFO109" s="15"/>
      <c r="AFP109" s="15"/>
      <c r="AFQ109" s="15"/>
      <c r="AFR109" s="15"/>
      <c r="AFS109" s="15"/>
      <c r="AFT109" s="15"/>
      <c r="AFU109" s="15"/>
      <c r="AFV109" s="15"/>
      <c r="AFW109" s="15"/>
      <c r="AFX109" s="15"/>
      <c r="AFY109" s="15"/>
      <c r="AFZ109" s="15"/>
      <c r="AGA109" s="15"/>
      <c r="AGB109" s="15"/>
      <c r="AGC109" s="15"/>
      <c r="AGD109" s="15"/>
      <c r="AGE109" s="15"/>
      <c r="AGF109" s="15"/>
      <c r="AGG109" s="15"/>
      <c r="AGH109" s="15"/>
      <c r="AGI109" s="15"/>
      <c r="AGJ109" s="15"/>
      <c r="AGK109" s="15"/>
      <c r="AGL109" s="15"/>
      <c r="AGM109" s="15"/>
      <c r="AGN109" s="15"/>
      <c r="AGO109" s="15"/>
      <c r="AGP109" s="15"/>
      <c r="AGQ109" s="15"/>
      <c r="AGR109" s="15"/>
      <c r="AGS109" s="15"/>
      <c r="AGT109" s="15"/>
      <c r="AGU109" s="15"/>
      <c r="AGV109" s="15"/>
      <c r="AGW109" s="15"/>
      <c r="AGX109" s="15"/>
      <c r="AGY109" s="15"/>
      <c r="AGZ109" s="15"/>
      <c r="AHA109" s="15"/>
      <c r="AHB109" s="15"/>
      <c r="AHC109" s="15"/>
      <c r="AHD109" s="15"/>
      <c r="AHE109" s="15"/>
      <c r="AHF109" s="15"/>
      <c r="AHG109" s="15"/>
      <c r="AHH109" s="15"/>
      <c r="AHI109" s="15"/>
      <c r="AHJ109" s="15"/>
      <c r="AHK109" s="15"/>
      <c r="AHL109" s="15"/>
      <c r="AHM109" s="15"/>
      <c r="AHN109" s="15"/>
      <c r="AHO109" s="15"/>
      <c r="AHP109" s="15"/>
      <c r="AHQ109" s="15"/>
      <c r="AHR109" s="15"/>
      <c r="AHS109" s="15"/>
      <c r="AHT109" s="15"/>
      <c r="AHU109" s="15"/>
      <c r="AHV109" s="15"/>
      <c r="AHW109" s="15"/>
      <c r="AHX109" s="15"/>
      <c r="AHY109" s="15"/>
      <c r="AHZ109" s="15"/>
      <c r="AIA109" s="15"/>
      <c r="AIB109" s="15"/>
      <c r="AIC109" s="15"/>
      <c r="AID109" s="15"/>
      <c r="AIE109" s="15"/>
      <c r="AIF109" s="15"/>
      <c r="AIG109" s="15"/>
      <c r="AIH109" s="15"/>
      <c r="AII109" s="15"/>
      <c r="AIJ109" s="15"/>
      <c r="AIK109" s="15"/>
      <c r="AIL109" s="15"/>
      <c r="AIM109" s="15"/>
      <c r="AIN109" s="15"/>
      <c r="AIO109" s="15"/>
      <c r="AIP109" s="15"/>
      <c r="AIQ109" s="15"/>
      <c r="AIR109" s="15"/>
      <c r="AIS109" s="15"/>
      <c r="AIT109" s="15"/>
      <c r="AIU109" s="15"/>
      <c r="AIV109" s="15"/>
      <c r="AIW109" s="15"/>
      <c r="AIX109" s="15"/>
      <c r="AIY109" s="15"/>
      <c r="AIZ109" s="15"/>
      <c r="AJA109" s="15"/>
      <c r="AJB109" s="15"/>
      <c r="AJC109" s="15"/>
      <c r="AJD109" s="15"/>
      <c r="AJE109" s="15"/>
      <c r="AJF109" s="15"/>
      <c r="AJG109" s="15"/>
      <c r="AJH109" s="15"/>
      <c r="AJI109" s="15"/>
      <c r="AJJ109" s="15"/>
      <c r="AJK109" s="15"/>
      <c r="AJL109" s="15"/>
    </row>
    <row r="110" spans="1:948" s="1" customFormat="1">
      <c r="A110" s="16" t="s">
        <v>59</v>
      </c>
      <c r="B110" s="16" t="s">
        <v>60</v>
      </c>
      <c r="C110" s="16">
        <v>699</v>
      </c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15"/>
      <c r="LP110" s="15"/>
      <c r="LQ110" s="15"/>
      <c r="LR110" s="15"/>
      <c r="LS110" s="15"/>
      <c r="LT110" s="15"/>
      <c r="LU110" s="15"/>
      <c r="LV110" s="15"/>
      <c r="LW110" s="15"/>
      <c r="LX110" s="15"/>
      <c r="LY110" s="15"/>
      <c r="LZ110" s="15"/>
      <c r="MA110" s="15"/>
      <c r="MB110" s="15"/>
      <c r="MC110" s="15"/>
      <c r="MD110" s="15"/>
      <c r="ME110" s="15"/>
      <c r="MF110" s="15"/>
      <c r="MG110" s="15"/>
      <c r="MH110" s="15"/>
      <c r="MI110" s="15"/>
      <c r="MJ110" s="15"/>
      <c r="MK110" s="15"/>
      <c r="ML110" s="15"/>
      <c r="MM110" s="15"/>
      <c r="MN110" s="15"/>
      <c r="MO110" s="15"/>
      <c r="MP110" s="15"/>
      <c r="MQ110" s="15"/>
      <c r="MR110" s="15"/>
      <c r="MS110" s="15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5"/>
      <c r="NX110" s="15"/>
      <c r="NY110" s="15"/>
      <c r="NZ110" s="15"/>
      <c r="OA110" s="15"/>
      <c r="OB110" s="15"/>
      <c r="OC110" s="15"/>
      <c r="OD110" s="15"/>
      <c r="OE110" s="15"/>
      <c r="OF110" s="15"/>
      <c r="OG110" s="15"/>
      <c r="OH110" s="15"/>
      <c r="OI110" s="15"/>
      <c r="OJ110" s="15"/>
      <c r="OK110" s="15"/>
      <c r="OL110" s="15"/>
      <c r="OM110" s="15"/>
      <c r="ON110" s="15"/>
      <c r="OO110" s="15"/>
      <c r="OP110" s="15"/>
      <c r="OQ110" s="15"/>
      <c r="OR110" s="15"/>
      <c r="OS110" s="15"/>
      <c r="OT110" s="15"/>
      <c r="OU110" s="15"/>
      <c r="OV110" s="15"/>
      <c r="OW110" s="15"/>
      <c r="OX110" s="15"/>
      <c r="OY110" s="15"/>
      <c r="OZ110" s="15"/>
      <c r="PA110" s="15"/>
      <c r="PB110" s="15"/>
      <c r="PC110" s="15"/>
      <c r="PD110" s="15"/>
      <c r="PE110" s="15"/>
      <c r="PF110" s="15"/>
      <c r="PG110" s="15"/>
      <c r="PH110" s="15"/>
      <c r="PI110" s="15"/>
      <c r="PJ110" s="15"/>
      <c r="PK110" s="15"/>
      <c r="PL110" s="15"/>
      <c r="PM110" s="15"/>
      <c r="PN110" s="15"/>
      <c r="PO110" s="15"/>
      <c r="PP110" s="15"/>
      <c r="PQ110" s="15"/>
      <c r="PR110" s="15"/>
      <c r="PS110" s="15"/>
      <c r="PT110" s="15"/>
      <c r="PU110" s="15"/>
      <c r="PV110" s="15"/>
      <c r="PW110" s="15"/>
      <c r="PX110" s="15"/>
      <c r="PY110" s="15"/>
      <c r="PZ110" s="15"/>
      <c r="QA110" s="15"/>
      <c r="QB110" s="15"/>
      <c r="QC110" s="15"/>
      <c r="QD110" s="15"/>
      <c r="QE110" s="15"/>
      <c r="QF110" s="15"/>
      <c r="QG110" s="15"/>
      <c r="QH110" s="15"/>
      <c r="QI110" s="15"/>
      <c r="QJ110" s="15"/>
      <c r="QK110" s="15"/>
      <c r="QL110" s="15"/>
      <c r="QM110" s="15"/>
      <c r="QN110" s="15"/>
      <c r="QO110" s="15"/>
      <c r="QP110" s="15"/>
      <c r="QQ110" s="15"/>
      <c r="QR110" s="15"/>
      <c r="QS110" s="15"/>
      <c r="QT110" s="15"/>
      <c r="QU110" s="15"/>
      <c r="QV110" s="15"/>
      <c r="QW110" s="15"/>
      <c r="QX110" s="15"/>
      <c r="QY110" s="15"/>
      <c r="QZ110" s="15"/>
      <c r="RA110" s="15"/>
      <c r="RB110" s="15"/>
      <c r="RC110" s="15"/>
      <c r="RD110" s="15"/>
      <c r="RE110" s="15"/>
      <c r="RF110" s="15"/>
      <c r="RG110" s="15"/>
      <c r="RH110" s="15"/>
      <c r="RI110" s="15"/>
      <c r="RJ110" s="15"/>
      <c r="RK110" s="15"/>
      <c r="RL110" s="15"/>
      <c r="RM110" s="15"/>
      <c r="RN110" s="15"/>
      <c r="RO110" s="15"/>
      <c r="RP110" s="15"/>
      <c r="RQ110" s="15"/>
      <c r="RR110" s="15"/>
      <c r="RS110" s="15"/>
      <c r="RT110" s="15"/>
      <c r="RU110" s="15"/>
      <c r="RV110" s="15"/>
      <c r="RW110" s="15"/>
      <c r="RX110" s="15"/>
      <c r="RY110" s="15"/>
      <c r="RZ110" s="15"/>
      <c r="SA110" s="15"/>
      <c r="SB110" s="15"/>
      <c r="SC110" s="15"/>
      <c r="SD110" s="15"/>
      <c r="SE110" s="15"/>
      <c r="SF110" s="15"/>
      <c r="SG110" s="15"/>
      <c r="SH110" s="15"/>
      <c r="SI110" s="15"/>
      <c r="SJ110" s="15"/>
      <c r="SK110" s="15"/>
      <c r="SL110" s="15"/>
      <c r="SM110" s="15"/>
      <c r="SN110" s="15"/>
      <c r="SO110" s="15"/>
      <c r="SP110" s="15"/>
      <c r="SQ110" s="15"/>
      <c r="SR110" s="15"/>
      <c r="SS110" s="15"/>
      <c r="ST110" s="15"/>
      <c r="SU110" s="15"/>
      <c r="SV110" s="15"/>
      <c r="SW110" s="15"/>
      <c r="SX110" s="15"/>
      <c r="SY110" s="15"/>
      <c r="SZ110" s="15"/>
      <c r="TA110" s="15"/>
      <c r="TB110" s="15"/>
      <c r="TC110" s="15"/>
      <c r="TD110" s="15"/>
      <c r="TE110" s="15"/>
      <c r="TF110" s="15"/>
      <c r="TG110" s="15"/>
      <c r="TH110" s="15"/>
      <c r="TI110" s="15"/>
      <c r="TJ110" s="15"/>
      <c r="TK110" s="15"/>
      <c r="TL110" s="15"/>
      <c r="TM110" s="15"/>
      <c r="TN110" s="15"/>
      <c r="TO110" s="15"/>
      <c r="TP110" s="15"/>
      <c r="TQ110" s="15"/>
      <c r="TR110" s="15"/>
      <c r="TS110" s="15"/>
      <c r="TT110" s="15"/>
      <c r="TU110" s="15"/>
      <c r="TV110" s="15"/>
      <c r="TW110" s="15"/>
      <c r="TX110" s="15"/>
      <c r="TY110" s="15"/>
      <c r="TZ110" s="15"/>
      <c r="UA110" s="15"/>
      <c r="UB110" s="15"/>
      <c r="UC110" s="15"/>
      <c r="UD110" s="15"/>
      <c r="UE110" s="15"/>
      <c r="UF110" s="15"/>
      <c r="UG110" s="15"/>
      <c r="UH110" s="15"/>
      <c r="UI110" s="15"/>
      <c r="UJ110" s="15"/>
      <c r="UK110" s="15"/>
      <c r="UL110" s="15"/>
      <c r="UM110" s="15"/>
      <c r="UN110" s="15"/>
      <c r="UO110" s="15"/>
      <c r="UP110" s="15"/>
      <c r="UQ110" s="15"/>
      <c r="UR110" s="15"/>
      <c r="US110" s="15"/>
      <c r="UT110" s="15"/>
      <c r="UU110" s="15"/>
      <c r="UV110" s="15"/>
      <c r="UW110" s="15"/>
      <c r="UX110" s="15"/>
      <c r="UY110" s="15"/>
      <c r="UZ110" s="15"/>
      <c r="VA110" s="15"/>
      <c r="VB110" s="15"/>
      <c r="VC110" s="15"/>
      <c r="VD110" s="15"/>
      <c r="VE110" s="15"/>
      <c r="VF110" s="15"/>
      <c r="VG110" s="15"/>
      <c r="VH110" s="15"/>
      <c r="VI110" s="15"/>
      <c r="VJ110" s="15"/>
      <c r="VK110" s="15"/>
      <c r="VL110" s="15"/>
      <c r="VM110" s="15"/>
      <c r="VN110" s="15"/>
      <c r="VO110" s="15"/>
      <c r="VP110" s="15"/>
      <c r="VQ110" s="15"/>
      <c r="VR110" s="15"/>
      <c r="VS110" s="15"/>
      <c r="VT110" s="15"/>
      <c r="VU110" s="15"/>
      <c r="VV110" s="15"/>
      <c r="VW110" s="15"/>
      <c r="VX110" s="15"/>
      <c r="VY110" s="15"/>
      <c r="VZ110" s="15"/>
      <c r="WA110" s="15"/>
      <c r="WB110" s="15"/>
      <c r="WC110" s="15"/>
      <c r="WD110" s="15"/>
      <c r="WE110" s="15"/>
      <c r="WF110" s="15"/>
      <c r="WG110" s="15"/>
      <c r="WH110" s="15"/>
      <c r="WI110" s="15"/>
      <c r="WJ110" s="15"/>
      <c r="WK110" s="15"/>
      <c r="WL110" s="15"/>
      <c r="WM110" s="15"/>
      <c r="WN110" s="15"/>
      <c r="WO110" s="15"/>
      <c r="WP110" s="15"/>
      <c r="WQ110" s="15"/>
      <c r="WR110" s="15"/>
      <c r="WS110" s="15"/>
      <c r="WT110" s="15"/>
      <c r="WU110" s="15"/>
      <c r="WV110" s="15"/>
      <c r="WW110" s="15"/>
      <c r="WX110" s="15"/>
      <c r="WY110" s="15"/>
      <c r="WZ110" s="15"/>
      <c r="XA110" s="15"/>
      <c r="XB110" s="15"/>
      <c r="XC110" s="15"/>
      <c r="XD110" s="15"/>
      <c r="XE110" s="15"/>
      <c r="XF110" s="15"/>
      <c r="XG110" s="15"/>
      <c r="XH110" s="15"/>
      <c r="XI110" s="15"/>
      <c r="XJ110" s="15"/>
      <c r="XK110" s="15"/>
      <c r="XL110" s="15"/>
      <c r="XM110" s="15"/>
      <c r="XN110" s="15"/>
      <c r="XO110" s="15"/>
      <c r="XP110" s="15"/>
      <c r="XQ110" s="15"/>
      <c r="XR110" s="15"/>
      <c r="XS110" s="15"/>
      <c r="XT110" s="15"/>
      <c r="XU110" s="15"/>
      <c r="XV110" s="15"/>
      <c r="XW110" s="15"/>
      <c r="XX110" s="15"/>
      <c r="XY110" s="15"/>
      <c r="XZ110" s="15"/>
      <c r="YA110" s="15"/>
      <c r="YB110" s="15"/>
      <c r="YC110" s="15"/>
      <c r="YD110" s="15"/>
      <c r="YE110" s="15"/>
      <c r="YF110" s="15"/>
      <c r="YG110" s="15"/>
      <c r="YH110" s="15"/>
      <c r="YI110" s="15"/>
      <c r="YJ110" s="15"/>
      <c r="YK110" s="15"/>
      <c r="YL110" s="15"/>
      <c r="YM110" s="15"/>
      <c r="YN110" s="15"/>
      <c r="YO110" s="15"/>
      <c r="YP110" s="15"/>
      <c r="YQ110" s="15"/>
      <c r="YR110" s="15"/>
      <c r="YS110" s="15"/>
      <c r="YT110" s="15"/>
      <c r="YU110" s="15"/>
      <c r="YV110" s="15"/>
      <c r="YW110" s="15"/>
      <c r="YX110" s="15"/>
      <c r="YY110" s="15"/>
      <c r="YZ110" s="15"/>
      <c r="ZA110" s="15"/>
      <c r="ZB110" s="15"/>
      <c r="ZC110" s="15"/>
      <c r="ZD110" s="15"/>
      <c r="ZE110" s="15"/>
      <c r="ZF110" s="15"/>
      <c r="ZG110" s="15"/>
      <c r="ZH110" s="15"/>
      <c r="ZI110" s="15"/>
      <c r="ZJ110" s="15"/>
      <c r="ZK110" s="15"/>
      <c r="ZL110" s="15"/>
      <c r="ZM110" s="15"/>
      <c r="ZN110" s="15"/>
      <c r="ZO110" s="15"/>
      <c r="ZP110" s="15"/>
      <c r="ZQ110" s="15"/>
      <c r="ZR110" s="15"/>
      <c r="ZS110" s="15"/>
      <c r="ZT110" s="15"/>
      <c r="ZU110" s="15"/>
      <c r="ZV110" s="15"/>
      <c r="ZW110" s="15"/>
      <c r="ZX110" s="15"/>
      <c r="ZY110" s="15"/>
      <c r="ZZ110" s="15"/>
      <c r="AAA110" s="15"/>
      <c r="AAB110" s="15"/>
      <c r="AAC110" s="15"/>
      <c r="AAD110" s="15"/>
      <c r="AAE110" s="15"/>
      <c r="AAF110" s="15"/>
      <c r="AAG110" s="15"/>
      <c r="AAH110" s="15"/>
      <c r="AAI110" s="15"/>
      <c r="AAJ110" s="15"/>
      <c r="AAK110" s="15"/>
      <c r="AAL110" s="15"/>
      <c r="AAM110" s="15"/>
      <c r="AAN110" s="15"/>
      <c r="AAO110" s="15"/>
      <c r="AAP110" s="15"/>
      <c r="AAQ110" s="15"/>
      <c r="AAR110" s="15"/>
      <c r="AAS110" s="15"/>
      <c r="AAT110" s="15"/>
      <c r="AAU110" s="15"/>
      <c r="AAV110" s="15"/>
      <c r="AAW110" s="15"/>
      <c r="AAX110" s="15"/>
      <c r="AAY110" s="15"/>
      <c r="AAZ110" s="15"/>
      <c r="ABA110" s="15"/>
      <c r="ABB110" s="15"/>
      <c r="ABC110" s="15"/>
      <c r="ABD110" s="15"/>
      <c r="ABE110" s="15"/>
      <c r="ABF110" s="15"/>
      <c r="ABG110" s="15"/>
      <c r="ABH110" s="15"/>
      <c r="ABI110" s="15"/>
      <c r="ABJ110" s="15"/>
      <c r="ABK110" s="15"/>
      <c r="ABL110" s="15"/>
      <c r="ABM110" s="15"/>
      <c r="ABN110" s="15"/>
      <c r="ABO110" s="15"/>
      <c r="ABP110" s="15"/>
      <c r="ABQ110" s="15"/>
      <c r="ABR110" s="15"/>
      <c r="ABS110" s="15"/>
      <c r="ABT110" s="15"/>
      <c r="ABU110" s="15"/>
      <c r="ABV110" s="15"/>
      <c r="ABW110" s="15"/>
      <c r="ABX110" s="15"/>
      <c r="ABY110" s="15"/>
      <c r="ABZ110" s="15"/>
      <c r="ACA110" s="15"/>
      <c r="ACB110" s="15"/>
      <c r="ACC110" s="15"/>
      <c r="ACD110" s="15"/>
      <c r="ACE110" s="15"/>
      <c r="ACF110" s="15"/>
      <c r="ACG110" s="15"/>
      <c r="ACH110" s="15"/>
      <c r="ACI110" s="15"/>
      <c r="ACJ110" s="15"/>
      <c r="ACK110" s="15"/>
      <c r="ACL110" s="15"/>
      <c r="ACM110" s="15"/>
      <c r="ACN110" s="15"/>
      <c r="ACO110" s="15"/>
      <c r="ACP110" s="15"/>
      <c r="ACQ110" s="15"/>
      <c r="ACR110" s="15"/>
      <c r="ACS110" s="15"/>
      <c r="ACT110" s="15"/>
      <c r="ACU110" s="15"/>
      <c r="ACV110" s="15"/>
      <c r="ACW110" s="15"/>
      <c r="ACX110" s="15"/>
      <c r="ACY110" s="15"/>
      <c r="ACZ110" s="15"/>
      <c r="ADA110" s="15"/>
      <c r="ADB110" s="15"/>
      <c r="ADC110" s="15"/>
      <c r="ADD110" s="15"/>
      <c r="ADE110" s="15"/>
      <c r="ADF110" s="15"/>
      <c r="ADG110" s="15"/>
      <c r="ADH110" s="15"/>
      <c r="ADI110" s="15"/>
      <c r="ADJ110" s="15"/>
      <c r="ADK110" s="15"/>
      <c r="ADL110" s="15"/>
      <c r="ADM110" s="15"/>
      <c r="ADN110" s="15"/>
      <c r="ADO110" s="15"/>
      <c r="ADP110" s="15"/>
      <c r="ADQ110" s="15"/>
      <c r="ADR110" s="15"/>
      <c r="ADS110" s="15"/>
      <c r="ADT110" s="15"/>
      <c r="ADU110" s="15"/>
      <c r="ADV110" s="15"/>
      <c r="ADW110" s="15"/>
      <c r="ADX110" s="15"/>
      <c r="ADY110" s="15"/>
      <c r="ADZ110" s="15"/>
      <c r="AEA110" s="15"/>
      <c r="AEB110" s="15"/>
      <c r="AEC110" s="15"/>
      <c r="AED110" s="15"/>
      <c r="AEE110" s="15"/>
      <c r="AEF110" s="15"/>
      <c r="AEG110" s="15"/>
      <c r="AEH110" s="15"/>
      <c r="AEI110" s="15"/>
      <c r="AEJ110" s="15"/>
      <c r="AEK110" s="15"/>
      <c r="AEL110" s="15"/>
      <c r="AEM110" s="15"/>
      <c r="AEN110" s="15"/>
      <c r="AEO110" s="15"/>
      <c r="AEP110" s="15"/>
      <c r="AEQ110" s="15"/>
      <c r="AER110" s="15"/>
      <c r="AES110" s="15"/>
      <c r="AET110" s="15"/>
      <c r="AEU110" s="15"/>
      <c r="AEV110" s="15"/>
      <c r="AEW110" s="15"/>
      <c r="AEX110" s="15"/>
      <c r="AEY110" s="15"/>
      <c r="AEZ110" s="15"/>
      <c r="AFA110" s="15"/>
      <c r="AFB110" s="15"/>
      <c r="AFC110" s="15"/>
      <c r="AFD110" s="15"/>
      <c r="AFE110" s="15"/>
      <c r="AFF110" s="15"/>
      <c r="AFG110" s="15"/>
      <c r="AFH110" s="15"/>
      <c r="AFI110" s="15"/>
      <c r="AFJ110" s="15"/>
      <c r="AFK110" s="15"/>
      <c r="AFL110" s="15"/>
      <c r="AFM110" s="15"/>
      <c r="AFN110" s="15"/>
      <c r="AFO110" s="15"/>
      <c r="AFP110" s="15"/>
      <c r="AFQ110" s="15"/>
      <c r="AFR110" s="15"/>
      <c r="AFS110" s="15"/>
      <c r="AFT110" s="15"/>
      <c r="AFU110" s="15"/>
      <c r="AFV110" s="15"/>
      <c r="AFW110" s="15"/>
      <c r="AFX110" s="15"/>
      <c r="AFY110" s="15"/>
      <c r="AFZ110" s="15"/>
      <c r="AGA110" s="15"/>
      <c r="AGB110" s="15"/>
      <c r="AGC110" s="15"/>
      <c r="AGD110" s="15"/>
      <c r="AGE110" s="15"/>
      <c r="AGF110" s="15"/>
      <c r="AGG110" s="15"/>
      <c r="AGH110" s="15"/>
      <c r="AGI110" s="15"/>
      <c r="AGJ110" s="15"/>
      <c r="AGK110" s="15"/>
      <c r="AGL110" s="15"/>
      <c r="AGM110" s="15"/>
      <c r="AGN110" s="15"/>
      <c r="AGO110" s="15"/>
      <c r="AGP110" s="15"/>
      <c r="AGQ110" s="15"/>
      <c r="AGR110" s="15"/>
      <c r="AGS110" s="15"/>
      <c r="AGT110" s="15"/>
      <c r="AGU110" s="15"/>
      <c r="AGV110" s="15"/>
      <c r="AGW110" s="15"/>
      <c r="AGX110" s="15"/>
      <c r="AGY110" s="15"/>
      <c r="AGZ110" s="15"/>
      <c r="AHA110" s="15"/>
      <c r="AHB110" s="15"/>
      <c r="AHC110" s="15"/>
      <c r="AHD110" s="15"/>
      <c r="AHE110" s="15"/>
      <c r="AHF110" s="15"/>
      <c r="AHG110" s="15"/>
      <c r="AHH110" s="15"/>
      <c r="AHI110" s="15"/>
      <c r="AHJ110" s="15"/>
      <c r="AHK110" s="15"/>
      <c r="AHL110" s="15"/>
      <c r="AHM110" s="15"/>
      <c r="AHN110" s="15"/>
      <c r="AHO110" s="15"/>
      <c r="AHP110" s="15"/>
      <c r="AHQ110" s="15"/>
      <c r="AHR110" s="15"/>
      <c r="AHS110" s="15"/>
      <c r="AHT110" s="15"/>
      <c r="AHU110" s="15"/>
      <c r="AHV110" s="15"/>
      <c r="AHW110" s="15"/>
      <c r="AHX110" s="15"/>
      <c r="AHY110" s="15"/>
      <c r="AHZ110" s="15"/>
      <c r="AIA110" s="15"/>
      <c r="AIB110" s="15"/>
      <c r="AIC110" s="15"/>
      <c r="AID110" s="15"/>
      <c r="AIE110" s="15"/>
      <c r="AIF110" s="15"/>
      <c r="AIG110" s="15"/>
      <c r="AIH110" s="15"/>
      <c r="AII110" s="15"/>
      <c r="AIJ110" s="15"/>
      <c r="AIK110" s="15"/>
      <c r="AIL110" s="15"/>
      <c r="AIM110" s="15"/>
      <c r="AIN110" s="15"/>
      <c r="AIO110" s="15"/>
      <c r="AIP110" s="15"/>
      <c r="AIQ110" s="15"/>
      <c r="AIR110" s="15"/>
      <c r="AIS110" s="15"/>
      <c r="AIT110" s="15"/>
      <c r="AIU110" s="15"/>
      <c r="AIV110" s="15"/>
      <c r="AIW110" s="15"/>
      <c r="AIX110" s="15"/>
      <c r="AIY110" s="15"/>
      <c r="AIZ110" s="15"/>
      <c r="AJA110" s="15"/>
      <c r="AJB110" s="15"/>
      <c r="AJC110" s="15"/>
      <c r="AJD110" s="15"/>
      <c r="AJE110" s="15"/>
      <c r="AJF110" s="15"/>
      <c r="AJG110" s="15"/>
      <c r="AJH110" s="15"/>
      <c r="AJI110" s="15"/>
      <c r="AJJ110" s="15"/>
      <c r="AJK110" s="15"/>
      <c r="AJL110" s="15"/>
    </row>
    <row r="111" spans="1:948" s="1" customFormat="1">
      <c r="A111" s="26" t="s">
        <v>7</v>
      </c>
      <c r="B111" s="26" t="s">
        <v>2</v>
      </c>
      <c r="C111" s="26" t="s">
        <v>3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  <c r="IW111" s="15"/>
      <c r="IX111" s="15"/>
      <c r="IY111" s="15"/>
      <c r="IZ111" s="15"/>
      <c r="JA111" s="15"/>
      <c r="JB111" s="15"/>
      <c r="JC111" s="15"/>
      <c r="JD111" s="15"/>
      <c r="JE111" s="15"/>
      <c r="JF111" s="15"/>
      <c r="JG111" s="15"/>
      <c r="JH111" s="15"/>
      <c r="JI111" s="15"/>
      <c r="JJ111" s="15"/>
      <c r="JK111" s="15"/>
      <c r="JL111" s="15"/>
      <c r="JM111" s="15"/>
      <c r="JN111" s="15"/>
      <c r="JO111" s="15"/>
      <c r="JP111" s="15"/>
      <c r="JQ111" s="15"/>
      <c r="JR111" s="15"/>
      <c r="JS111" s="15"/>
      <c r="JT111" s="15"/>
      <c r="JU111" s="15"/>
      <c r="JV111" s="15"/>
      <c r="JW111" s="15"/>
      <c r="JX111" s="15"/>
      <c r="JY111" s="15"/>
      <c r="JZ111" s="15"/>
      <c r="KA111" s="15"/>
      <c r="KB111" s="15"/>
      <c r="KC111" s="15"/>
      <c r="KD111" s="15"/>
      <c r="KE111" s="15"/>
      <c r="KF111" s="15"/>
      <c r="KG111" s="15"/>
      <c r="KH111" s="15"/>
      <c r="KI111" s="15"/>
      <c r="KJ111" s="15"/>
      <c r="KK111" s="15"/>
      <c r="KL111" s="15"/>
      <c r="KM111" s="15"/>
      <c r="KN111" s="15"/>
      <c r="KO111" s="15"/>
      <c r="KP111" s="15"/>
      <c r="KQ111" s="15"/>
      <c r="KR111" s="15"/>
      <c r="KS111" s="15"/>
      <c r="KT111" s="15"/>
      <c r="KU111" s="15"/>
      <c r="KV111" s="15"/>
      <c r="KW111" s="15"/>
      <c r="KX111" s="15"/>
      <c r="KY111" s="15"/>
      <c r="KZ111" s="15"/>
      <c r="LA111" s="15"/>
      <c r="LB111" s="15"/>
      <c r="LC111" s="15"/>
      <c r="LD111" s="15"/>
      <c r="LE111" s="15"/>
      <c r="LF111" s="15"/>
      <c r="LG111" s="15"/>
      <c r="LH111" s="15"/>
      <c r="LI111" s="15"/>
      <c r="LJ111" s="15"/>
      <c r="LK111" s="15"/>
      <c r="LL111" s="15"/>
      <c r="LM111" s="15"/>
      <c r="LN111" s="15"/>
      <c r="LO111" s="15"/>
      <c r="LP111" s="15"/>
      <c r="LQ111" s="15"/>
      <c r="LR111" s="15"/>
      <c r="LS111" s="15"/>
      <c r="LT111" s="15"/>
      <c r="LU111" s="15"/>
      <c r="LV111" s="15"/>
      <c r="LW111" s="15"/>
      <c r="LX111" s="15"/>
      <c r="LY111" s="15"/>
      <c r="LZ111" s="15"/>
      <c r="MA111" s="15"/>
      <c r="MB111" s="15"/>
      <c r="MC111" s="15"/>
      <c r="MD111" s="15"/>
      <c r="ME111" s="15"/>
      <c r="MF111" s="15"/>
      <c r="MG111" s="15"/>
      <c r="MH111" s="15"/>
      <c r="MI111" s="15"/>
      <c r="MJ111" s="15"/>
      <c r="MK111" s="15"/>
      <c r="ML111" s="15"/>
      <c r="MM111" s="15"/>
      <c r="MN111" s="15"/>
      <c r="MO111" s="15"/>
      <c r="MP111" s="15"/>
      <c r="MQ111" s="15"/>
      <c r="MR111" s="15"/>
      <c r="MS111" s="15"/>
      <c r="MT111" s="15"/>
      <c r="MU111" s="15"/>
      <c r="MV111" s="15"/>
      <c r="MW111" s="15"/>
      <c r="MX111" s="15"/>
      <c r="MY111" s="15"/>
      <c r="MZ111" s="15"/>
      <c r="NA111" s="15"/>
      <c r="NB111" s="15"/>
      <c r="NC111" s="15"/>
      <c r="ND111" s="15"/>
      <c r="NE111" s="15"/>
      <c r="NF111" s="15"/>
      <c r="NG111" s="15"/>
      <c r="NH111" s="15"/>
      <c r="NI111" s="15"/>
      <c r="NJ111" s="15"/>
      <c r="NK111" s="15"/>
      <c r="NL111" s="15"/>
      <c r="NM111" s="15"/>
      <c r="NN111" s="15"/>
      <c r="NO111" s="15"/>
      <c r="NP111" s="15"/>
      <c r="NQ111" s="15"/>
      <c r="NR111" s="15"/>
      <c r="NS111" s="15"/>
      <c r="NT111" s="15"/>
      <c r="NU111" s="15"/>
      <c r="NV111" s="15"/>
      <c r="NW111" s="15"/>
      <c r="NX111" s="15"/>
      <c r="NY111" s="15"/>
      <c r="NZ111" s="15"/>
      <c r="OA111" s="15"/>
      <c r="OB111" s="15"/>
      <c r="OC111" s="15"/>
      <c r="OD111" s="15"/>
      <c r="OE111" s="15"/>
      <c r="OF111" s="15"/>
      <c r="OG111" s="15"/>
      <c r="OH111" s="15"/>
      <c r="OI111" s="15"/>
      <c r="OJ111" s="15"/>
      <c r="OK111" s="15"/>
      <c r="OL111" s="15"/>
      <c r="OM111" s="15"/>
      <c r="ON111" s="15"/>
      <c r="OO111" s="15"/>
      <c r="OP111" s="15"/>
      <c r="OQ111" s="15"/>
      <c r="OR111" s="15"/>
      <c r="OS111" s="15"/>
      <c r="OT111" s="15"/>
      <c r="OU111" s="15"/>
      <c r="OV111" s="15"/>
      <c r="OW111" s="15"/>
      <c r="OX111" s="15"/>
      <c r="OY111" s="15"/>
      <c r="OZ111" s="15"/>
      <c r="PA111" s="15"/>
      <c r="PB111" s="15"/>
      <c r="PC111" s="15"/>
      <c r="PD111" s="15"/>
      <c r="PE111" s="15"/>
      <c r="PF111" s="15"/>
      <c r="PG111" s="15"/>
      <c r="PH111" s="15"/>
      <c r="PI111" s="15"/>
      <c r="PJ111" s="15"/>
      <c r="PK111" s="15"/>
      <c r="PL111" s="15"/>
      <c r="PM111" s="15"/>
      <c r="PN111" s="15"/>
      <c r="PO111" s="15"/>
      <c r="PP111" s="15"/>
      <c r="PQ111" s="15"/>
      <c r="PR111" s="15"/>
      <c r="PS111" s="15"/>
      <c r="PT111" s="15"/>
      <c r="PU111" s="15"/>
      <c r="PV111" s="15"/>
      <c r="PW111" s="15"/>
      <c r="PX111" s="15"/>
      <c r="PY111" s="15"/>
      <c r="PZ111" s="15"/>
      <c r="QA111" s="15"/>
      <c r="QB111" s="15"/>
      <c r="QC111" s="15"/>
      <c r="QD111" s="15"/>
      <c r="QE111" s="15"/>
      <c r="QF111" s="15"/>
      <c r="QG111" s="15"/>
      <c r="QH111" s="15"/>
      <c r="QI111" s="15"/>
      <c r="QJ111" s="15"/>
      <c r="QK111" s="15"/>
      <c r="QL111" s="15"/>
      <c r="QM111" s="15"/>
      <c r="QN111" s="15"/>
      <c r="QO111" s="15"/>
      <c r="QP111" s="15"/>
      <c r="QQ111" s="15"/>
      <c r="QR111" s="15"/>
      <c r="QS111" s="15"/>
      <c r="QT111" s="15"/>
      <c r="QU111" s="15"/>
      <c r="QV111" s="15"/>
      <c r="QW111" s="15"/>
      <c r="QX111" s="15"/>
      <c r="QY111" s="15"/>
      <c r="QZ111" s="15"/>
      <c r="RA111" s="15"/>
      <c r="RB111" s="15"/>
      <c r="RC111" s="15"/>
      <c r="RD111" s="15"/>
      <c r="RE111" s="15"/>
      <c r="RF111" s="15"/>
      <c r="RG111" s="15"/>
      <c r="RH111" s="15"/>
      <c r="RI111" s="15"/>
      <c r="RJ111" s="15"/>
      <c r="RK111" s="15"/>
      <c r="RL111" s="15"/>
      <c r="RM111" s="15"/>
      <c r="RN111" s="15"/>
      <c r="RO111" s="15"/>
      <c r="RP111" s="15"/>
      <c r="RQ111" s="15"/>
      <c r="RR111" s="15"/>
      <c r="RS111" s="15"/>
      <c r="RT111" s="15"/>
      <c r="RU111" s="15"/>
      <c r="RV111" s="15"/>
      <c r="RW111" s="15"/>
      <c r="RX111" s="15"/>
      <c r="RY111" s="15"/>
      <c r="RZ111" s="15"/>
      <c r="SA111" s="15"/>
      <c r="SB111" s="15"/>
      <c r="SC111" s="15"/>
      <c r="SD111" s="15"/>
      <c r="SE111" s="15"/>
      <c r="SF111" s="15"/>
      <c r="SG111" s="15"/>
      <c r="SH111" s="15"/>
      <c r="SI111" s="15"/>
      <c r="SJ111" s="15"/>
      <c r="SK111" s="15"/>
      <c r="SL111" s="15"/>
      <c r="SM111" s="15"/>
      <c r="SN111" s="15"/>
      <c r="SO111" s="15"/>
      <c r="SP111" s="15"/>
      <c r="SQ111" s="15"/>
      <c r="SR111" s="15"/>
      <c r="SS111" s="15"/>
      <c r="ST111" s="15"/>
      <c r="SU111" s="15"/>
      <c r="SV111" s="15"/>
      <c r="SW111" s="15"/>
      <c r="SX111" s="15"/>
      <c r="SY111" s="15"/>
      <c r="SZ111" s="15"/>
      <c r="TA111" s="15"/>
      <c r="TB111" s="15"/>
      <c r="TC111" s="15"/>
      <c r="TD111" s="15"/>
      <c r="TE111" s="15"/>
      <c r="TF111" s="15"/>
      <c r="TG111" s="15"/>
      <c r="TH111" s="15"/>
      <c r="TI111" s="15"/>
      <c r="TJ111" s="15"/>
      <c r="TK111" s="15"/>
      <c r="TL111" s="15"/>
      <c r="TM111" s="15"/>
      <c r="TN111" s="15"/>
      <c r="TO111" s="15"/>
      <c r="TP111" s="15"/>
      <c r="TQ111" s="15"/>
      <c r="TR111" s="15"/>
      <c r="TS111" s="15"/>
      <c r="TT111" s="15"/>
      <c r="TU111" s="15"/>
      <c r="TV111" s="15"/>
      <c r="TW111" s="15"/>
      <c r="TX111" s="15"/>
      <c r="TY111" s="15"/>
      <c r="TZ111" s="15"/>
      <c r="UA111" s="15"/>
      <c r="UB111" s="15"/>
      <c r="UC111" s="15"/>
      <c r="UD111" s="15"/>
      <c r="UE111" s="15"/>
      <c r="UF111" s="15"/>
      <c r="UG111" s="15"/>
      <c r="UH111" s="15"/>
      <c r="UI111" s="15"/>
      <c r="UJ111" s="15"/>
      <c r="UK111" s="15"/>
      <c r="UL111" s="15"/>
      <c r="UM111" s="15"/>
      <c r="UN111" s="15"/>
      <c r="UO111" s="15"/>
      <c r="UP111" s="15"/>
      <c r="UQ111" s="15"/>
      <c r="UR111" s="15"/>
      <c r="US111" s="15"/>
      <c r="UT111" s="15"/>
      <c r="UU111" s="15"/>
      <c r="UV111" s="15"/>
      <c r="UW111" s="15"/>
      <c r="UX111" s="15"/>
      <c r="UY111" s="15"/>
      <c r="UZ111" s="15"/>
      <c r="VA111" s="15"/>
      <c r="VB111" s="15"/>
      <c r="VC111" s="15"/>
      <c r="VD111" s="15"/>
      <c r="VE111" s="15"/>
      <c r="VF111" s="15"/>
      <c r="VG111" s="15"/>
      <c r="VH111" s="15"/>
      <c r="VI111" s="15"/>
      <c r="VJ111" s="15"/>
      <c r="VK111" s="15"/>
      <c r="VL111" s="15"/>
      <c r="VM111" s="15"/>
      <c r="VN111" s="15"/>
      <c r="VO111" s="15"/>
      <c r="VP111" s="15"/>
      <c r="VQ111" s="15"/>
      <c r="VR111" s="15"/>
      <c r="VS111" s="15"/>
      <c r="VT111" s="15"/>
      <c r="VU111" s="15"/>
      <c r="VV111" s="15"/>
      <c r="VW111" s="15"/>
      <c r="VX111" s="15"/>
      <c r="VY111" s="15"/>
      <c r="VZ111" s="15"/>
      <c r="WA111" s="15"/>
      <c r="WB111" s="15"/>
      <c r="WC111" s="15"/>
      <c r="WD111" s="15"/>
      <c r="WE111" s="15"/>
      <c r="WF111" s="15"/>
      <c r="WG111" s="15"/>
      <c r="WH111" s="15"/>
      <c r="WI111" s="15"/>
      <c r="WJ111" s="15"/>
      <c r="WK111" s="15"/>
      <c r="WL111" s="15"/>
      <c r="WM111" s="15"/>
      <c r="WN111" s="15"/>
      <c r="WO111" s="15"/>
      <c r="WP111" s="15"/>
      <c r="WQ111" s="15"/>
      <c r="WR111" s="15"/>
      <c r="WS111" s="15"/>
      <c r="WT111" s="15"/>
      <c r="WU111" s="15"/>
      <c r="WV111" s="15"/>
      <c r="WW111" s="15"/>
      <c r="WX111" s="15"/>
      <c r="WY111" s="15"/>
      <c r="WZ111" s="15"/>
      <c r="XA111" s="15"/>
      <c r="XB111" s="15"/>
      <c r="XC111" s="15"/>
      <c r="XD111" s="15"/>
      <c r="XE111" s="15"/>
      <c r="XF111" s="15"/>
      <c r="XG111" s="15"/>
      <c r="XH111" s="15"/>
      <c r="XI111" s="15"/>
      <c r="XJ111" s="15"/>
      <c r="XK111" s="15"/>
      <c r="XL111" s="15"/>
      <c r="XM111" s="15"/>
      <c r="XN111" s="15"/>
      <c r="XO111" s="15"/>
      <c r="XP111" s="15"/>
      <c r="XQ111" s="15"/>
      <c r="XR111" s="15"/>
      <c r="XS111" s="15"/>
      <c r="XT111" s="15"/>
      <c r="XU111" s="15"/>
      <c r="XV111" s="15"/>
      <c r="XW111" s="15"/>
      <c r="XX111" s="15"/>
      <c r="XY111" s="15"/>
      <c r="XZ111" s="15"/>
      <c r="YA111" s="15"/>
      <c r="YB111" s="15"/>
      <c r="YC111" s="15"/>
      <c r="YD111" s="15"/>
      <c r="YE111" s="15"/>
      <c r="YF111" s="15"/>
      <c r="YG111" s="15"/>
      <c r="YH111" s="15"/>
      <c r="YI111" s="15"/>
      <c r="YJ111" s="15"/>
      <c r="YK111" s="15"/>
      <c r="YL111" s="15"/>
      <c r="YM111" s="15"/>
      <c r="YN111" s="15"/>
      <c r="YO111" s="15"/>
      <c r="YP111" s="15"/>
      <c r="YQ111" s="15"/>
      <c r="YR111" s="15"/>
      <c r="YS111" s="15"/>
      <c r="YT111" s="15"/>
      <c r="YU111" s="15"/>
      <c r="YV111" s="15"/>
      <c r="YW111" s="15"/>
      <c r="YX111" s="15"/>
      <c r="YY111" s="15"/>
      <c r="YZ111" s="15"/>
      <c r="ZA111" s="15"/>
      <c r="ZB111" s="15"/>
      <c r="ZC111" s="15"/>
      <c r="ZD111" s="15"/>
      <c r="ZE111" s="15"/>
      <c r="ZF111" s="15"/>
      <c r="ZG111" s="15"/>
      <c r="ZH111" s="15"/>
      <c r="ZI111" s="15"/>
      <c r="ZJ111" s="15"/>
      <c r="ZK111" s="15"/>
      <c r="ZL111" s="15"/>
      <c r="ZM111" s="15"/>
      <c r="ZN111" s="15"/>
      <c r="ZO111" s="15"/>
      <c r="ZP111" s="15"/>
      <c r="ZQ111" s="15"/>
      <c r="ZR111" s="15"/>
      <c r="ZS111" s="15"/>
      <c r="ZT111" s="15"/>
      <c r="ZU111" s="15"/>
      <c r="ZV111" s="15"/>
      <c r="ZW111" s="15"/>
      <c r="ZX111" s="15"/>
      <c r="ZY111" s="15"/>
      <c r="ZZ111" s="15"/>
      <c r="AAA111" s="15"/>
      <c r="AAB111" s="15"/>
      <c r="AAC111" s="15"/>
      <c r="AAD111" s="15"/>
      <c r="AAE111" s="15"/>
      <c r="AAF111" s="15"/>
      <c r="AAG111" s="15"/>
      <c r="AAH111" s="15"/>
      <c r="AAI111" s="15"/>
      <c r="AAJ111" s="15"/>
      <c r="AAK111" s="15"/>
      <c r="AAL111" s="15"/>
      <c r="AAM111" s="15"/>
      <c r="AAN111" s="15"/>
      <c r="AAO111" s="15"/>
      <c r="AAP111" s="15"/>
      <c r="AAQ111" s="15"/>
      <c r="AAR111" s="15"/>
      <c r="AAS111" s="15"/>
      <c r="AAT111" s="15"/>
      <c r="AAU111" s="15"/>
      <c r="AAV111" s="15"/>
      <c r="AAW111" s="15"/>
      <c r="AAX111" s="15"/>
      <c r="AAY111" s="15"/>
      <c r="AAZ111" s="15"/>
      <c r="ABA111" s="15"/>
      <c r="ABB111" s="15"/>
      <c r="ABC111" s="15"/>
      <c r="ABD111" s="15"/>
      <c r="ABE111" s="15"/>
      <c r="ABF111" s="15"/>
      <c r="ABG111" s="15"/>
      <c r="ABH111" s="15"/>
      <c r="ABI111" s="15"/>
      <c r="ABJ111" s="15"/>
      <c r="ABK111" s="15"/>
      <c r="ABL111" s="15"/>
      <c r="ABM111" s="15"/>
      <c r="ABN111" s="15"/>
      <c r="ABO111" s="15"/>
      <c r="ABP111" s="15"/>
      <c r="ABQ111" s="15"/>
      <c r="ABR111" s="15"/>
      <c r="ABS111" s="15"/>
      <c r="ABT111" s="15"/>
      <c r="ABU111" s="15"/>
      <c r="ABV111" s="15"/>
      <c r="ABW111" s="15"/>
      <c r="ABX111" s="15"/>
      <c r="ABY111" s="15"/>
      <c r="ABZ111" s="15"/>
      <c r="ACA111" s="15"/>
      <c r="ACB111" s="15"/>
      <c r="ACC111" s="15"/>
      <c r="ACD111" s="15"/>
      <c r="ACE111" s="15"/>
      <c r="ACF111" s="15"/>
      <c r="ACG111" s="15"/>
      <c r="ACH111" s="15"/>
      <c r="ACI111" s="15"/>
      <c r="ACJ111" s="15"/>
      <c r="ACK111" s="15"/>
      <c r="ACL111" s="15"/>
      <c r="ACM111" s="15"/>
      <c r="ACN111" s="15"/>
      <c r="ACO111" s="15"/>
      <c r="ACP111" s="15"/>
      <c r="ACQ111" s="15"/>
      <c r="ACR111" s="15"/>
      <c r="ACS111" s="15"/>
      <c r="ACT111" s="15"/>
      <c r="ACU111" s="15"/>
      <c r="ACV111" s="15"/>
      <c r="ACW111" s="15"/>
      <c r="ACX111" s="15"/>
      <c r="ACY111" s="15"/>
      <c r="ACZ111" s="15"/>
      <c r="ADA111" s="15"/>
      <c r="ADB111" s="15"/>
      <c r="ADC111" s="15"/>
      <c r="ADD111" s="15"/>
      <c r="ADE111" s="15"/>
      <c r="ADF111" s="15"/>
      <c r="ADG111" s="15"/>
      <c r="ADH111" s="15"/>
      <c r="ADI111" s="15"/>
      <c r="ADJ111" s="15"/>
      <c r="ADK111" s="15"/>
      <c r="ADL111" s="15"/>
      <c r="ADM111" s="15"/>
      <c r="ADN111" s="15"/>
      <c r="ADO111" s="15"/>
      <c r="ADP111" s="15"/>
      <c r="ADQ111" s="15"/>
      <c r="ADR111" s="15"/>
      <c r="ADS111" s="15"/>
      <c r="ADT111" s="15"/>
      <c r="ADU111" s="15"/>
      <c r="ADV111" s="15"/>
      <c r="ADW111" s="15"/>
      <c r="ADX111" s="15"/>
      <c r="ADY111" s="15"/>
      <c r="ADZ111" s="15"/>
      <c r="AEA111" s="15"/>
      <c r="AEB111" s="15"/>
      <c r="AEC111" s="15"/>
      <c r="AED111" s="15"/>
      <c r="AEE111" s="15"/>
      <c r="AEF111" s="15"/>
      <c r="AEG111" s="15"/>
      <c r="AEH111" s="15"/>
      <c r="AEI111" s="15"/>
      <c r="AEJ111" s="15"/>
      <c r="AEK111" s="15"/>
      <c r="AEL111" s="15"/>
      <c r="AEM111" s="15"/>
      <c r="AEN111" s="15"/>
      <c r="AEO111" s="15"/>
      <c r="AEP111" s="15"/>
      <c r="AEQ111" s="15"/>
      <c r="AER111" s="15"/>
      <c r="AES111" s="15"/>
      <c r="AET111" s="15"/>
      <c r="AEU111" s="15"/>
      <c r="AEV111" s="15"/>
      <c r="AEW111" s="15"/>
      <c r="AEX111" s="15"/>
      <c r="AEY111" s="15"/>
      <c r="AEZ111" s="15"/>
      <c r="AFA111" s="15"/>
      <c r="AFB111" s="15"/>
      <c r="AFC111" s="15"/>
      <c r="AFD111" s="15"/>
      <c r="AFE111" s="15"/>
      <c r="AFF111" s="15"/>
      <c r="AFG111" s="15"/>
      <c r="AFH111" s="15"/>
      <c r="AFI111" s="15"/>
      <c r="AFJ111" s="15"/>
      <c r="AFK111" s="15"/>
      <c r="AFL111" s="15"/>
      <c r="AFM111" s="15"/>
      <c r="AFN111" s="15"/>
      <c r="AFO111" s="15"/>
      <c r="AFP111" s="15"/>
      <c r="AFQ111" s="15"/>
      <c r="AFR111" s="15"/>
      <c r="AFS111" s="15"/>
      <c r="AFT111" s="15"/>
      <c r="AFU111" s="15"/>
      <c r="AFV111" s="15"/>
      <c r="AFW111" s="15"/>
      <c r="AFX111" s="15"/>
      <c r="AFY111" s="15"/>
      <c r="AFZ111" s="15"/>
      <c r="AGA111" s="15"/>
      <c r="AGB111" s="15"/>
      <c r="AGC111" s="15"/>
      <c r="AGD111" s="15"/>
      <c r="AGE111" s="15"/>
      <c r="AGF111" s="15"/>
      <c r="AGG111" s="15"/>
      <c r="AGH111" s="15"/>
      <c r="AGI111" s="15"/>
      <c r="AGJ111" s="15"/>
      <c r="AGK111" s="15"/>
      <c r="AGL111" s="15"/>
      <c r="AGM111" s="15"/>
      <c r="AGN111" s="15"/>
      <c r="AGO111" s="15"/>
      <c r="AGP111" s="15"/>
      <c r="AGQ111" s="15"/>
      <c r="AGR111" s="15"/>
      <c r="AGS111" s="15"/>
      <c r="AGT111" s="15"/>
      <c r="AGU111" s="15"/>
      <c r="AGV111" s="15"/>
      <c r="AGW111" s="15"/>
      <c r="AGX111" s="15"/>
      <c r="AGY111" s="15"/>
      <c r="AGZ111" s="15"/>
      <c r="AHA111" s="15"/>
      <c r="AHB111" s="15"/>
      <c r="AHC111" s="15"/>
      <c r="AHD111" s="15"/>
      <c r="AHE111" s="15"/>
      <c r="AHF111" s="15"/>
      <c r="AHG111" s="15"/>
      <c r="AHH111" s="15"/>
      <c r="AHI111" s="15"/>
      <c r="AHJ111" s="15"/>
      <c r="AHK111" s="15"/>
      <c r="AHL111" s="15"/>
      <c r="AHM111" s="15"/>
      <c r="AHN111" s="15"/>
      <c r="AHO111" s="15"/>
      <c r="AHP111" s="15"/>
      <c r="AHQ111" s="15"/>
      <c r="AHR111" s="15"/>
      <c r="AHS111" s="15"/>
      <c r="AHT111" s="15"/>
      <c r="AHU111" s="15"/>
      <c r="AHV111" s="15"/>
      <c r="AHW111" s="15"/>
      <c r="AHX111" s="15"/>
      <c r="AHY111" s="15"/>
      <c r="AHZ111" s="15"/>
      <c r="AIA111" s="15"/>
      <c r="AIB111" s="15"/>
      <c r="AIC111" s="15"/>
      <c r="AID111" s="15"/>
      <c r="AIE111" s="15"/>
      <c r="AIF111" s="15"/>
      <c r="AIG111" s="15"/>
      <c r="AIH111" s="15"/>
      <c r="AII111" s="15"/>
      <c r="AIJ111" s="15"/>
      <c r="AIK111" s="15"/>
      <c r="AIL111" s="15"/>
      <c r="AIM111" s="15"/>
      <c r="AIN111" s="15"/>
      <c r="AIO111" s="15"/>
      <c r="AIP111" s="15"/>
      <c r="AIQ111" s="15"/>
      <c r="AIR111" s="15"/>
      <c r="AIS111" s="15"/>
      <c r="AIT111" s="15"/>
      <c r="AIU111" s="15"/>
      <c r="AIV111" s="15"/>
      <c r="AIW111" s="15"/>
      <c r="AIX111" s="15"/>
      <c r="AIY111" s="15"/>
      <c r="AIZ111" s="15"/>
      <c r="AJA111" s="15"/>
      <c r="AJB111" s="15"/>
      <c r="AJC111" s="15"/>
      <c r="AJD111" s="15"/>
      <c r="AJE111" s="15"/>
      <c r="AJF111" s="15"/>
      <c r="AJG111" s="15"/>
      <c r="AJH111" s="15"/>
      <c r="AJI111" s="15"/>
      <c r="AJJ111" s="15"/>
      <c r="AJK111" s="15"/>
      <c r="AJL111" s="15"/>
    </row>
    <row r="112" spans="1:948" s="1" customFormat="1">
      <c r="A112" s="26" t="s">
        <v>9</v>
      </c>
      <c r="B112" s="26" t="s">
        <v>9</v>
      </c>
      <c r="C112" s="26" t="s">
        <v>9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  <c r="IW112" s="15"/>
      <c r="IX112" s="15"/>
      <c r="IY112" s="15"/>
      <c r="IZ112" s="15"/>
      <c r="JA112" s="15"/>
      <c r="JB112" s="15"/>
      <c r="JC112" s="15"/>
      <c r="JD112" s="15"/>
      <c r="JE112" s="15"/>
      <c r="JF112" s="15"/>
      <c r="JG112" s="15"/>
      <c r="JH112" s="15"/>
      <c r="JI112" s="15"/>
      <c r="JJ112" s="15"/>
      <c r="JK112" s="15"/>
      <c r="JL112" s="15"/>
      <c r="JM112" s="15"/>
      <c r="JN112" s="15"/>
      <c r="JO112" s="15"/>
      <c r="JP112" s="15"/>
      <c r="JQ112" s="15"/>
      <c r="JR112" s="15"/>
      <c r="JS112" s="15"/>
      <c r="JT112" s="15"/>
      <c r="JU112" s="15"/>
      <c r="JV112" s="15"/>
      <c r="JW112" s="15"/>
      <c r="JX112" s="15"/>
      <c r="JY112" s="15"/>
      <c r="JZ112" s="15"/>
      <c r="KA112" s="15"/>
      <c r="KB112" s="15"/>
      <c r="KC112" s="15"/>
      <c r="KD112" s="15"/>
      <c r="KE112" s="15"/>
      <c r="KF112" s="15"/>
      <c r="KG112" s="15"/>
      <c r="KH112" s="15"/>
      <c r="KI112" s="15"/>
      <c r="KJ112" s="15"/>
      <c r="KK112" s="15"/>
      <c r="KL112" s="15"/>
      <c r="KM112" s="15"/>
      <c r="KN112" s="15"/>
      <c r="KO112" s="15"/>
      <c r="KP112" s="15"/>
      <c r="KQ112" s="15"/>
      <c r="KR112" s="15"/>
      <c r="KS112" s="15"/>
      <c r="KT112" s="15"/>
      <c r="KU112" s="15"/>
      <c r="KV112" s="15"/>
      <c r="KW112" s="15"/>
      <c r="KX112" s="15"/>
      <c r="KY112" s="15"/>
      <c r="KZ112" s="15"/>
      <c r="LA112" s="15"/>
      <c r="LB112" s="15"/>
      <c r="LC112" s="15"/>
      <c r="LD112" s="15"/>
      <c r="LE112" s="15"/>
      <c r="LF112" s="15"/>
      <c r="LG112" s="15"/>
      <c r="LH112" s="15"/>
      <c r="LI112" s="15"/>
      <c r="LJ112" s="15"/>
      <c r="LK112" s="15"/>
      <c r="LL112" s="15"/>
      <c r="LM112" s="15"/>
      <c r="LN112" s="15"/>
      <c r="LO112" s="15"/>
      <c r="LP112" s="15"/>
      <c r="LQ112" s="15"/>
      <c r="LR112" s="15"/>
      <c r="LS112" s="15"/>
      <c r="LT112" s="15"/>
      <c r="LU112" s="15"/>
      <c r="LV112" s="15"/>
      <c r="LW112" s="15"/>
      <c r="LX112" s="15"/>
      <c r="LY112" s="15"/>
      <c r="LZ112" s="15"/>
      <c r="MA112" s="15"/>
      <c r="MB112" s="15"/>
      <c r="MC112" s="15"/>
      <c r="MD112" s="15"/>
      <c r="ME112" s="15"/>
      <c r="MF112" s="15"/>
      <c r="MG112" s="15"/>
      <c r="MH112" s="15"/>
      <c r="MI112" s="15"/>
      <c r="MJ112" s="15"/>
      <c r="MK112" s="15"/>
      <c r="ML112" s="15"/>
      <c r="MM112" s="15"/>
      <c r="MN112" s="15"/>
      <c r="MO112" s="15"/>
      <c r="MP112" s="15"/>
      <c r="MQ112" s="15"/>
      <c r="MR112" s="15"/>
      <c r="MS112" s="15"/>
      <c r="MT112" s="15"/>
      <c r="MU112" s="15"/>
      <c r="MV112" s="15"/>
      <c r="MW112" s="15"/>
      <c r="MX112" s="15"/>
      <c r="MY112" s="15"/>
      <c r="MZ112" s="15"/>
      <c r="NA112" s="15"/>
      <c r="NB112" s="15"/>
      <c r="NC112" s="15"/>
      <c r="ND112" s="15"/>
      <c r="NE112" s="15"/>
      <c r="NF112" s="15"/>
      <c r="NG112" s="15"/>
      <c r="NH112" s="15"/>
      <c r="NI112" s="15"/>
      <c r="NJ112" s="15"/>
      <c r="NK112" s="15"/>
      <c r="NL112" s="15"/>
      <c r="NM112" s="15"/>
      <c r="NN112" s="15"/>
      <c r="NO112" s="15"/>
      <c r="NP112" s="15"/>
      <c r="NQ112" s="15"/>
      <c r="NR112" s="15"/>
      <c r="NS112" s="15"/>
      <c r="NT112" s="15"/>
      <c r="NU112" s="15"/>
      <c r="NV112" s="15"/>
      <c r="NW112" s="15"/>
      <c r="NX112" s="15"/>
      <c r="NY112" s="15"/>
      <c r="NZ112" s="15"/>
      <c r="OA112" s="15"/>
      <c r="OB112" s="15"/>
      <c r="OC112" s="15"/>
      <c r="OD112" s="15"/>
      <c r="OE112" s="15"/>
      <c r="OF112" s="15"/>
      <c r="OG112" s="15"/>
      <c r="OH112" s="15"/>
      <c r="OI112" s="15"/>
      <c r="OJ112" s="15"/>
      <c r="OK112" s="15"/>
      <c r="OL112" s="15"/>
      <c r="OM112" s="15"/>
      <c r="ON112" s="15"/>
      <c r="OO112" s="15"/>
      <c r="OP112" s="15"/>
      <c r="OQ112" s="15"/>
      <c r="OR112" s="15"/>
      <c r="OS112" s="15"/>
      <c r="OT112" s="15"/>
      <c r="OU112" s="15"/>
      <c r="OV112" s="15"/>
      <c r="OW112" s="15"/>
      <c r="OX112" s="15"/>
      <c r="OY112" s="15"/>
      <c r="OZ112" s="15"/>
      <c r="PA112" s="15"/>
      <c r="PB112" s="15"/>
      <c r="PC112" s="15"/>
      <c r="PD112" s="15"/>
      <c r="PE112" s="15"/>
      <c r="PF112" s="15"/>
      <c r="PG112" s="15"/>
      <c r="PH112" s="15"/>
      <c r="PI112" s="15"/>
      <c r="PJ112" s="15"/>
      <c r="PK112" s="15"/>
      <c r="PL112" s="15"/>
      <c r="PM112" s="15"/>
      <c r="PN112" s="15"/>
      <c r="PO112" s="15"/>
      <c r="PP112" s="15"/>
      <c r="PQ112" s="15"/>
      <c r="PR112" s="15"/>
      <c r="PS112" s="15"/>
      <c r="PT112" s="15"/>
      <c r="PU112" s="15"/>
      <c r="PV112" s="15"/>
      <c r="PW112" s="15"/>
      <c r="PX112" s="15"/>
      <c r="PY112" s="15"/>
      <c r="PZ112" s="15"/>
      <c r="QA112" s="15"/>
      <c r="QB112" s="15"/>
      <c r="QC112" s="15"/>
      <c r="QD112" s="15"/>
      <c r="QE112" s="15"/>
      <c r="QF112" s="15"/>
      <c r="QG112" s="15"/>
      <c r="QH112" s="15"/>
      <c r="QI112" s="15"/>
      <c r="QJ112" s="15"/>
      <c r="QK112" s="15"/>
      <c r="QL112" s="15"/>
      <c r="QM112" s="15"/>
      <c r="QN112" s="15"/>
      <c r="QO112" s="15"/>
      <c r="QP112" s="15"/>
      <c r="QQ112" s="15"/>
      <c r="QR112" s="15"/>
      <c r="QS112" s="15"/>
      <c r="QT112" s="15"/>
      <c r="QU112" s="15"/>
      <c r="QV112" s="15"/>
      <c r="QW112" s="15"/>
      <c r="QX112" s="15"/>
      <c r="QY112" s="15"/>
      <c r="QZ112" s="15"/>
      <c r="RA112" s="15"/>
      <c r="RB112" s="15"/>
      <c r="RC112" s="15"/>
      <c r="RD112" s="15"/>
      <c r="RE112" s="15"/>
      <c r="RF112" s="15"/>
      <c r="RG112" s="15"/>
      <c r="RH112" s="15"/>
      <c r="RI112" s="15"/>
      <c r="RJ112" s="15"/>
      <c r="RK112" s="15"/>
      <c r="RL112" s="15"/>
      <c r="RM112" s="15"/>
      <c r="RN112" s="15"/>
      <c r="RO112" s="15"/>
      <c r="RP112" s="15"/>
      <c r="RQ112" s="15"/>
      <c r="RR112" s="15"/>
      <c r="RS112" s="15"/>
      <c r="RT112" s="15"/>
      <c r="RU112" s="15"/>
      <c r="RV112" s="15"/>
      <c r="RW112" s="15"/>
      <c r="RX112" s="15"/>
      <c r="RY112" s="15"/>
      <c r="RZ112" s="15"/>
      <c r="SA112" s="15"/>
      <c r="SB112" s="15"/>
      <c r="SC112" s="15"/>
      <c r="SD112" s="15"/>
      <c r="SE112" s="15"/>
      <c r="SF112" s="15"/>
      <c r="SG112" s="15"/>
      <c r="SH112" s="15"/>
      <c r="SI112" s="15"/>
      <c r="SJ112" s="15"/>
      <c r="SK112" s="15"/>
      <c r="SL112" s="15"/>
      <c r="SM112" s="15"/>
      <c r="SN112" s="15"/>
      <c r="SO112" s="15"/>
      <c r="SP112" s="15"/>
      <c r="SQ112" s="15"/>
      <c r="SR112" s="15"/>
      <c r="SS112" s="15"/>
      <c r="ST112" s="15"/>
      <c r="SU112" s="15"/>
      <c r="SV112" s="15"/>
      <c r="SW112" s="15"/>
      <c r="SX112" s="15"/>
      <c r="SY112" s="15"/>
      <c r="SZ112" s="15"/>
      <c r="TA112" s="15"/>
      <c r="TB112" s="15"/>
      <c r="TC112" s="15"/>
      <c r="TD112" s="15"/>
      <c r="TE112" s="15"/>
      <c r="TF112" s="15"/>
      <c r="TG112" s="15"/>
      <c r="TH112" s="15"/>
      <c r="TI112" s="15"/>
      <c r="TJ112" s="15"/>
      <c r="TK112" s="15"/>
      <c r="TL112" s="15"/>
      <c r="TM112" s="15"/>
      <c r="TN112" s="15"/>
      <c r="TO112" s="15"/>
      <c r="TP112" s="15"/>
      <c r="TQ112" s="15"/>
      <c r="TR112" s="15"/>
      <c r="TS112" s="15"/>
      <c r="TT112" s="15"/>
      <c r="TU112" s="15"/>
      <c r="TV112" s="15"/>
      <c r="TW112" s="15"/>
      <c r="TX112" s="15"/>
      <c r="TY112" s="15"/>
      <c r="TZ112" s="15"/>
      <c r="UA112" s="15"/>
      <c r="UB112" s="15"/>
      <c r="UC112" s="15"/>
      <c r="UD112" s="15"/>
      <c r="UE112" s="15"/>
      <c r="UF112" s="15"/>
      <c r="UG112" s="15"/>
      <c r="UH112" s="15"/>
      <c r="UI112" s="15"/>
      <c r="UJ112" s="15"/>
      <c r="UK112" s="15"/>
      <c r="UL112" s="15"/>
      <c r="UM112" s="15"/>
      <c r="UN112" s="15"/>
      <c r="UO112" s="15"/>
      <c r="UP112" s="15"/>
      <c r="UQ112" s="15"/>
      <c r="UR112" s="15"/>
      <c r="US112" s="15"/>
      <c r="UT112" s="15"/>
      <c r="UU112" s="15"/>
      <c r="UV112" s="15"/>
      <c r="UW112" s="15"/>
      <c r="UX112" s="15"/>
      <c r="UY112" s="15"/>
      <c r="UZ112" s="15"/>
      <c r="VA112" s="15"/>
      <c r="VB112" s="15"/>
      <c r="VC112" s="15"/>
      <c r="VD112" s="15"/>
      <c r="VE112" s="15"/>
      <c r="VF112" s="15"/>
      <c r="VG112" s="15"/>
      <c r="VH112" s="15"/>
      <c r="VI112" s="15"/>
      <c r="VJ112" s="15"/>
      <c r="VK112" s="15"/>
      <c r="VL112" s="15"/>
      <c r="VM112" s="15"/>
      <c r="VN112" s="15"/>
      <c r="VO112" s="15"/>
      <c r="VP112" s="15"/>
      <c r="VQ112" s="15"/>
      <c r="VR112" s="15"/>
      <c r="VS112" s="15"/>
      <c r="VT112" s="15"/>
      <c r="VU112" s="15"/>
      <c r="VV112" s="15"/>
      <c r="VW112" s="15"/>
      <c r="VX112" s="15"/>
      <c r="VY112" s="15"/>
      <c r="VZ112" s="15"/>
      <c r="WA112" s="15"/>
      <c r="WB112" s="15"/>
      <c r="WC112" s="15"/>
      <c r="WD112" s="15"/>
      <c r="WE112" s="15"/>
      <c r="WF112" s="15"/>
      <c r="WG112" s="15"/>
      <c r="WH112" s="15"/>
      <c r="WI112" s="15"/>
      <c r="WJ112" s="15"/>
      <c r="WK112" s="15"/>
      <c r="WL112" s="15"/>
      <c r="WM112" s="15"/>
      <c r="WN112" s="15"/>
      <c r="WO112" s="15"/>
      <c r="WP112" s="15"/>
      <c r="WQ112" s="15"/>
      <c r="WR112" s="15"/>
      <c r="WS112" s="15"/>
      <c r="WT112" s="15"/>
      <c r="WU112" s="15"/>
      <c r="WV112" s="15"/>
      <c r="WW112" s="15"/>
      <c r="WX112" s="15"/>
      <c r="WY112" s="15"/>
      <c r="WZ112" s="15"/>
      <c r="XA112" s="15"/>
      <c r="XB112" s="15"/>
      <c r="XC112" s="15"/>
      <c r="XD112" s="15"/>
      <c r="XE112" s="15"/>
      <c r="XF112" s="15"/>
      <c r="XG112" s="15"/>
      <c r="XH112" s="15"/>
      <c r="XI112" s="15"/>
      <c r="XJ112" s="15"/>
      <c r="XK112" s="15"/>
      <c r="XL112" s="15"/>
      <c r="XM112" s="15"/>
      <c r="XN112" s="15"/>
      <c r="XO112" s="15"/>
      <c r="XP112" s="15"/>
      <c r="XQ112" s="15"/>
      <c r="XR112" s="15"/>
      <c r="XS112" s="15"/>
      <c r="XT112" s="15"/>
      <c r="XU112" s="15"/>
      <c r="XV112" s="15"/>
      <c r="XW112" s="15"/>
      <c r="XX112" s="15"/>
      <c r="XY112" s="15"/>
      <c r="XZ112" s="15"/>
      <c r="YA112" s="15"/>
      <c r="YB112" s="15"/>
      <c r="YC112" s="15"/>
      <c r="YD112" s="15"/>
      <c r="YE112" s="15"/>
      <c r="YF112" s="15"/>
      <c r="YG112" s="15"/>
      <c r="YH112" s="15"/>
      <c r="YI112" s="15"/>
      <c r="YJ112" s="15"/>
      <c r="YK112" s="15"/>
      <c r="YL112" s="15"/>
      <c r="YM112" s="15"/>
      <c r="YN112" s="15"/>
      <c r="YO112" s="15"/>
      <c r="YP112" s="15"/>
      <c r="YQ112" s="15"/>
      <c r="YR112" s="15"/>
      <c r="YS112" s="15"/>
      <c r="YT112" s="15"/>
      <c r="YU112" s="15"/>
      <c r="YV112" s="15"/>
      <c r="YW112" s="15"/>
      <c r="YX112" s="15"/>
      <c r="YY112" s="15"/>
      <c r="YZ112" s="15"/>
      <c r="ZA112" s="15"/>
      <c r="ZB112" s="15"/>
      <c r="ZC112" s="15"/>
      <c r="ZD112" s="15"/>
      <c r="ZE112" s="15"/>
      <c r="ZF112" s="15"/>
      <c r="ZG112" s="15"/>
      <c r="ZH112" s="15"/>
      <c r="ZI112" s="15"/>
      <c r="ZJ112" s="15"/>
      <c r="ZK112" s="15"/>
      <c r="ZL112" s="15"/>
      <c r="ZM112" s="15"/>
      <c r="ZN112" s="15"/>
      <c r="ZO112" s="15"/>
      <c r="ZP112" s="15"/>
      <c r="ZQ112" s="15"/>
      <c r="ZR112" s="15"/>
      <c r="ZS112" s="15"/>
      <c r="ZT112" s="15"/>
      <c r="ZU112" s="15"/>
      <c r="ZV112" s="15"/>
      <c r="ZW112" s="15"/>
      <c r="ZX112" s="15"/>
      <c r="ZY112" s="15"/>
      <c r="ZZ112" s="15"/>
      <c r="AAA112" s="15"/>
      <c r="AAB112" s="15"/>
      <c r="AAC112" s="15"/>
      <c r="AAD112" s="15"/>
      <c r="AAE112" s="15"/>
      <c r="AAF112" s="15"/>
      <c r="AAG112" s="15"/>
      <c r="AAH112" s="15"/>
      <c r="AAI112" s="15"/>
      <c r="AAJ112" s="15"/>
      <c r="AAK112" s="15"/>
      <c r="AAL112" s="15"/>
      <c r="AAM112" s="15"/>
      <c r="AAN112" s="15"/>
      <c r="AAO112" s="15"/>
      <c r="AAP112" s="15"/>
      <c r="AAQ112" s="15"/>
      <c r="AAR112" s="15"/>
      <c r="AAS112" s="15"/>
      <c r="AAT112" s="15"/>
      <c r="AAU112" s="15"/>
      <c r="AAV112" s="15"/>
      <c r="AAW112" s="15"/>
      <c r="AAX112" s="15"/>
      <c r="AAY112" s="15"/>
      <c r="AAZ112" s="15"/>
      <c r="ABA112" s="15"/>
      <c r="ABB112" s="15"/>
      <c r="ABC112" s="15"/>
      <c r="ABD112" s="15"/>
      <c r="ABE112" s="15"/>
      <c r="ABF112" s="15"/>
      <c r="ABG112" s="15"/>
      <c r="ABH112" s="15"/>
      <c r="ABI112" s="15"/>
      <c r="ABJ112" s="15"/>
      <c r="ABK112" s="15"/>
      <c r="ABL112" s="15"/>
      <c r="ABM112" s="15"/>
      <c r="ABN112" s="15"/>
      <c r="ABO112" s="15"/>
      <c r="ABP112" s="15"/>
      <c r="ABQ112" s="15"/>
      <c r="ABR112" s="15"/>
      <c r="ABS112" s="15"/>
      <c r="ABT112" s="15"/>
      <c r="ABU112" s="15"/>
      <c r="ABV112" s="15"/>
      <c r="ABW112" s="15"/>
      <c r="ABX112" s="15"/>
      <c r="ABY112" s="15"/>
      <c r="ABZ112" s="15"/>
      <c r="ACA112" s="15"/>
      <c r="ACB112" s="15"/>
      <c r="ACC112" s="15"/>
      <c r="ACD112" s="15"/>
      <c r="ACE112" s="15"/>
      <c r="ACF112" s="15"/>
      <c r="ACG112" s="15"/>
      <c r="ACH112" s="15"/>
      <c r="ACI112" s="15"/>
      <c r="ACJ112" s="15"/>
      <c r="ACK112" s="15"/>
      <c r="ACL112" s="15"/>
      <c r="ACM112" s="15"/>
      <c r="ACN112" s="15"/>
      <c r="ACO112" s="15"/>
      <c r="ACP112" s="15"/>
      <c r="ACQ112" s="15"/>
      <c r="ACR112" s="15"/>
      <c r="ACS112" s="15"/>
      <c r="ACT112" s="15"/>
      <c r="ACU112" s="15"/>
      <c r="ACV112" s="15"/>
      <c r="ACW112" s="15"/>
      <c r="ACX112" s="15"/>
      <c r="ACY112" s="15"/>
      <c r="ACZ112" s="15"/>
      <c r="ADA112" s="15"/>
      <c r="ADB112" s="15"/>
      <c r="ADC112" s="15"/>
      <c r="ADD112" s="15"/>
      <c r="ADE112" s="15"/>
      <c r="ADF112" s="15"/>
      <c r="ADG112" s="15"/>
      <c r="ADH112" s="15"/>
      <c r="ADI112" s="15"/>
      <c r="ADJ112" s="15"/>
      <c r="ADK112" s="15"/>
      <c r="ADL112" s="15"/>
      <c r="ADM112" s="15"/>
      <c r="ADN112" s="15"/>
      <c r="ADO112" s="15"/>
      <c r="ADP112" s="15"/>
      <c r="ADQ112" s="15"/>
      <c r="ADR112" s="15"/>
      <c r="ADS112" s="15"/>
      <c r="ADT112" s="15"/>
      <c r="ADU112" s="15"/>
      <c r="ADV112" s="15"/>
      <c r="ADW112" s="15"/>
      <c r="ADX112" s="15"/>
      <c r="ADY112" s="15"/>
      <c r="ADZ112" s="15"/>
      <c r="AEA112" s="15"/>
      <c r="AEB112" s="15"/>
      <c r="AEC112" s="15"/>
      <c r="AED112" s="15"/>
      <c r="AEE112" s="15"/>
      <c r="AEF112" s="15"/>
      <c r="AEG112" s="15"/>
      <c r="AEH112" s="15"/>
      <c r="AEI112" s="15"/>
      <c r="AEJ112" s="15"/>
      <c r="AEK112" s="15"/>
      <c r="AEL112" s="15"/>
      <c r="AEM112" s="15"/>
      <c r="AEN112" s="15"/>
      <c r="AEO112" s="15"/>
      <c r="AEP112" s="15"/>
      <c r="AEQ112" s="15"/>
      <c r="AER112" s="15"/>
      <c r="AES112" s="15"/>
      <c r="AET112" s="15"/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/>
      <c r="AHC112" s="15"/>
      <c r="AHD112" s="15"/>
      <c r="AHE112" s="15"/>
      <c r="AHF112" s="15"/>
      <c r="AHG112" s="15"/>
      <c r="AHH112" s="15"/>
      <c r="AHI112" s="15"/>
      <c r="AHJ112" s="15"/>
      <c r="AHK112" s="15"/>
      <c r="AHL112" s="15"/>
      <c r="AHM112" s="15"/>
      <c r="AHN112" s="15"/>
      <c r="AHO112" s="15"/>
      <c r="AHP112" s="15"/>
      <c r="AHQ112" s="15"/>
      <c r="AHR112" s="15"/>
      <c r="AHS112" s="15"/>
      <c r="AHT112" s="15"/>
      <c r="AHU112" s="15"/>
      <c r="AHV112" s="15"/>
      <c r="AHW112" s="15"/>
      <c r="AHX112" s="15"/>
      <c r="AHY112" s="15"/>
      <c r="AHZ112" s="15"/>
      <c r="AIA112" s="15"/>
      <c r="AIB112" s="15"/>
      <c r="AIC112" s="15"/>
      <c r="AID112" s="15"/>
      <c r="AIE112" s="15"/>
      <c r="AIF112" s="15"/>
      <c r="AIG112" s="15"/>
      <c r="AIH112" s="15"/>
      <c r="AII112" s="15"/>
      <c r="AIJ112" s="15"/>
      <c r="AIK112" s="15"/>
      <c r="AIL112" s="15"/>
      <c r="AIM112" s="15"/>
      <c r="AIN112" s="15"/>
      <c r="AIO112" s="15"/>
      <c r="AIP112" s="15"/>
      <c r="AIQ112" s="15"/>
      <c r="AIR112" s="15"/>
      <c r="AIS112" s="15"/>
      <c r="AIT112" s="15"/>
      <c r="AIU112" s="15"/>
      <c r="AIV112" s="15"/>
      <c r="AIW112" s="15"/>
      <c r="AIX112" s="15"/>
      <c r="AIY112" s="15"/>
      <c r="AIZ112" s="15"/>
      <c r="AJA112" s="15"/>
      <c r="AJB112" s="15"/>
      <c r="AJC112" s="15"/>
      <c r="AJD112" s="15"/>
      <c r="AJE112" s="15"/>
      <c r="AJF112" s="15"/>
      <c r="AJG112" s="15"/>
      <c r="AJH112" s="15"/>
      <c r="AJI112" s="15"/>
      <c r="AJJ112" s="15"/>
      <c r="AJK112" s="15"/>
      <c r="AJL112" s="15"/>
    </row>
    <row r="113" spans="1:948" s="1" customFormat="1">
      <c r="A113" s="16" t="s">
        <v>61</v>
      </c>
      <c r="B113" s="14" t="s">
        <v>77</v>
      </c>
      <c r="C113" s="16">
        <v>699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</row>
    <row r="114" spans="1:948" s="1" customFormat="1">
      <c r="A114" s="16" t="s">
        <v>62</v>
      </c>
      <c r="B114" s="14" t="s">
        <v>77</v>
      </c>
      <c r="C114" s="16">
        <v>699</v>
      </c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  <c r="IW114" s="15"/>
      <c r="IX114" s="15"/>
      <c r="IY114" s="15"/>
      <c r="IZ114" s="15"/>
      <c r="JA114" s="15"/>
      <c r="JB114" s="15"/>
      <c r="JC114" s="15"/>
      <c r="JD114" s="15"/>
      <c r="JE114" s="15"/>
      <c r="JF114" s="15"/>
      <c r="JG114" s="15"/>
      <c r="JH114" s="15"/>
      <c r="JI114" s="15"/>
      <c r="JJ114" s="15"/>
      <c r="JK114" s="15"/>
      <c r="JL114" s="15"/>
      <c r="JM114" s="15"/>
      <c r="JN114" s="15"/>
      <c r="JO114" s="15"/>
      <c r="JP114" s="15"/>
      <c r="JQ114" s="15"/>
      <c r="JR114" s="15"/>
      <c r="JS114" s="15"/>
      <c r="JT114" s="15"/>
      <c r="JU114" s="15"/>
      <c r="JV114" s="15"/>
      <c r="JW114" s="15"/>
      <c r="JX114" s="15"/>
      <c r="JY114" s="15"/>
      <c r="JZ114" s="15"/>
      <c r="KA114" s="15"/>
      <c r="KB114" s="15"/>
      <c r="KC114" s="15"/>
      <c r="KD114" s="15"/>
      <c r="KE114" s="15"/>
      <c r="KF114" s="15"/>
      <c r="KG114" s="15"/>
      <c r="KH114" s="15"/>
      <c r="KI114" s="15"/>
      <c r="KJ114" s="15"/>
      <c r="KK114" s="15"/>
      <c r="KL114" s="15"/>
      <c r="KM114" s="15"/>
      <c r="KN114" s="15"/>
      <c r="KO114" s="15"/>
      <c r="KP114" s="15"/>
      <c r="KQ114" s="15"/>
      <c r="KR114" s="15"/>
      <c r="KS114" s="15"/>
      <c r="KT114" s="15"/>
      <c r="KU114" s="15"/>
      <c r="KV114" s="15"/>
      <c r="KW114" s="15"/>
      <c r="KX114" s="15"/>
      <c r="KY114" s="15"/>
      <c r="KZ114" s="15"/>
      <c r="LA114" s="15"/>
      <c r="LB114" s="15"/>
      <c r="LC114" s="15"/>
      <c r="LD114" s="15"/>
      <c r="LE114" s="15"/>
      <c r="LF114" s="15"/>
      <c r="LG114" s="15"/>
      <c r="LH114" s="15"/>
      <c r="LI114" s="15"/>
      <c r="LJ114" s="15"/>
      <c r="LK114" s="15"/>
      <c r="LL114" s="15"/>
      <c r="LM114" s="15"/>
      <c r="LN114" s="15"/>
      <c r="LO114" s="15"/>
      <c r="LP114" s="15"/>
      <c r="LQ114" s="15"/>
      <c r="LR114" s="15"/>
      <c r="LS114" s="15"/>
      <c r="LT114" s="15"/>
      <c r="LU114" s="15"/>
      <c r="LV114" s="15"/>
      <c r="LW114" s="15"/>
      <c r="LX114" s="15"/>
      <c r="LY114" s="15"/>
      <c r="LZ114" s="15"/>
      <c r="MA114" s="15"/>
      <c r="MB114" s="15"/>
      <c r="MC114" s="15"/>
      <c r="MD114" s="15"/>
      <c r="ME114" s="15"/>
      <c r="MF114" s="15"/>
      <c r="MG114" s="15"/>
      <c r="MH114" s="15"/>
      <c r="MI114" s="15"/>
      <c r="MJ114" s="15"/>
      <c r="MK114" s="15"/>
      <c r="ML114" s="15"/>
      <c r="MM114" s="15"/>
      <c r="MN114" s="15"/>
      <c r="MO114" s="15"/>
      <c r="MP114" s="15"/>
      <c r="MQ114" s="15"/>
      <c r="MR114" s="15"/>
      <c r="MS114" s="15"/>
      <c r="MT114" s="15"/>
      <c r="MU114" s="15"/>
      <c r="MV114" s="15"/>
      <c r="MW114" s="15"/>
      <c r="MX114" s="15"/>
      <c r="MY114" s="15"/>
      <c r="MZ114" s="15"/>
      <c r="NA114" s="15"/>
      <c r="NB114" s="15"/>
      <c r="NC114" s="15"/>
      <c r="ND114" s="15"/>
      <c r="NE114" s="15"/>
      <c r="NF114" s="15"/>
      <c r="NG114" s="15"/>
      <c r="NH114" s="15"/>
      <c r="NI114" s="15"/>
      <c r="NJ114" s="15"/>
      <c r="NK114" s="15"/>
      <c r="NL114" s="15"/>
      <c r="NM114" s="15"/>
      <c r="NN114" s="15"/>
      <c r="NO114" s="15"/>
      <c r="NP114" s="15"/>
      <c r="NQ114" s="15"/>
      <c r="NR114" s="15"/>
      <c r="NS114" s="15"/>
      <c r="NT114" s="15"/>
      <c r="NU114" s="15"/>
      <c r="NV114" s="15"/>
      <c r="NW114" s="15"/>
      <c r="NX114" s="15"/>
      <c r="NY114" s="15"/>
      <c r="NZ114" s="15"/>
      <c r="OA114" s="15"/>
      <c r="OB114" s="15"/>
      <c r="OC114" s="15"/>
      <c r="OD114" s="15"/>
      <c r="OE114" s="15"/>
      <c r="OF114" s="15"/>
      <c r="OG114" s="15"/>
      <c r="OH114" s="15"/>
      <c r="OI114" s="15"/>
      <c r="OJ114" s="15"/>
      <c r="OK114" s="15"/>
      <c r="OL114" s="15"/>
      <c r="OM114" s="15"/>
      <c r="ON114" s="15"/>
      <c r="OO114" s="15"/>
      <c r="OP114" s="15"/>
      <c r="OQ114" s="15"/>
      <c r="OR114" s="15"/>
      <c r="OS114" s="15"/>
      <c r="OT114" s="15"/>
      <c r="OU114" s="15"/>
      <c r="OV114" s="15"/>
      <c r="OW114" s="15"/>
      <c r="OX114" s="15"/>
      <c r="OY114" s="15"/>
      <c r="OZ114" s="15"/>
      <c r="PA114" s="15"/>
      <c r="PB114" s="15"/>
      <c r="PC114" s="15"/>
      <c r="PD114" s="15"/>
      <c r="PE114" s="15"/>
      <c r="PF114" s="15"/>
      <c r="PG114" s="15"/>
      <c r="PH114" s="15"/>
      <c r="PI114" s="15"/>
      <c r="PJ114" s="15"/>
      <c r="PK114" s="15"/>
      <c r="PL114" s="15"/>
      <c r="PM114" s="15"/>
      <c r="PN114" s="15"/>
      <c r="PO114" s="15"/>
      <c r="PP114" s="15"/>
      <c r="PQ114" s="15"/>
      <c r="PR114" s="15"/>
      <c r="PS114" s="15"/>
      <c r="PT114" s="15"/>
      <c r="PU114" s="15"/>
      <c r="PV114" s="15"/>
      <c r="PW114" s="15"/>
      <c r="PX114" s="15"/>
      <c r="PY114" s="15"/>
      <c r="PZ114" s="15"/>
      <c r="QA114" s="15"/>
      <c r="QB114" s="15"/>
      <c r="QC114" s="15"/>
      <c r="QD114" s="15"/>
      <c r="QE114" s="15"/>
      <c r="QF114" s="15"/>
      <c r="QG114" s="15"/>
      <c r="QH114" s="15"/>
      <c r="QI114" s="15"/>
      <c r="QJ114" s="15"/>
      <c r="QK114" s="15"/>
      <c r="QL114" s="15"/>
      <c r="QM114" s="15"/>
      <c r="QN114" s="15"/>
      <c r="QO114" s="15"/>
      <c r="QP114" s="15"/>
      <c r="QQ114" s="15"/>
      <c r="QR114" s="15"/>
      <c r="QS114" s="15"/>
      <c r="QT114" s="15"/>
      <c r="QU114" s="15"/>
      <c r="QV114" s="15"/>
      <c r="QW114" s="15"/>
      <c r="QX114" s="15"/>
      <c r="QY114" s="15"/>
      <c r="QZ114" s="15"/>
      <c r="RA114" s="15"/>
      <c r="RB114" s="15"/>
      <c r="RC114" s="15"/>
      <c r="RD114" s="15"/>
      <c r="RE114" s="15"/>
      <c r="RF114" s="15"/>
      <c r="RG114" s="15"/>
      <c r="RH114" s="15"/>
      <c r="RI114" s="15"/>
      <c r="RJ114" s="15"/>
      <c r="RK114" s="15"/>
      <c r="RL114" s="15"/>
      <c r="RM114" s="15"/>
      <c r="RN114" s="15"/>
      <c r="RO114" s="15"/>
      <c r="RP114" s="15"/>
      <c r="RQ114" s="15"/>
      <c r="RR114" s="15"/>
      <c r="RS114" s="15"/>
      <c r="RT114" s="15"/>
      <c r="RU114" s="15"/>
      <c r="RV114" s="15"/>
      <c r="RW114" s="15"/>
      <c r="RX114" s="15"/>
      <c r="RY114" s="15"/>
      <c r="RZ114" s="15"/>
      <c r="SA114" s="15"/>
      <c r="SB114" s="15"/>
      <c r="SC114" s="15"/>
      <c r="SD114" s="15"/>
      <c r="SE114" s="15"/>
      <c r="SF114" s="15"/>
      <c r="SG114" s="15"/>
      <c r="SH114" s="15"/>
      <c r="SI114" s="15"/>
      <c r="SJ114" s="15"/>
      <c r="SK114" s="15"/>
      <c r="SL114" s="15"/>
      <c r="SM114" s="15"/>
      <c r="SN114" s="15"/>
      <c r="SO114" s="15"/>
      <c r="SP114" s="15"/>
      <c r="SQ114" s="15"/>
      <c r="SR114" s="15"/>
      <c r="SS114" s="15"/>
      <c r="ST114" s="15"/>
      <c r="SU114" s="15"/>
      <c r="SV114" s="15"/>
      <c r="SW114" s="15"/>
      <c r="SX114" s="15"/>
      <c r="SY114" s="15"/>
      <c r="SZ114" s="15"/>
      <c r="TA114" s="15"/>
      <c r="TB114" s="15"/>
      <c r="TC114" s="15"/>
      <c r="TD114" s="15"/>
      <c r="TE114" s="15"/>
      <c r="TF114" s="15"/>
      <c r="TG114" s="15"/>
      <c r="TH114" s="15"/>
      <c r="TI114" s="15"/>
      <c r="TJ114" s="15"/>
      <c r="TK114" s="15"/>
      <c r="TL114" s="15"/>
      <c r="TM114" s="15"/>
      <c r="TN114" s="15"/>
      <c r="TO114" s="15"/>
      <c r="TP114" s="15"/>
      <c r="TQ114" s="15"/>
      <c r="TR114" s="15"/>
      <c r="TS114" s="15"/>
      <c r="TT114" s="15"/>
      <c r="TU114" s="15"/>
      <c r="TV114" s="15"/>
      <c r="TW114" s="15"/>
      <c r="TX114" s="15"/>
      <c r="TY114" s="15"/>
      <c r="TZ114" s="15"/>
      <c r="UA114" s="15"/>
      <c r="UB114" s="15"/>
      <c r="UC114" s="15"/>
      <c r="UD114" s="15"/>
      <c r="UE114" s="15"/>
      <c r="UF114" s="15"/>
      <c r="UG114" s="15"/>
      <c r="UH114" s="15"/>
      <c r="UI114" s="15"/>
      <c r="UJ114" s="15"/>
      <c r="UK114" s="15"/>
      <c r="UL114" s="15"/>
      <c r="UM114" s="15"/>
      <c r="UN114" s="15"/>
      <c r="UO114" s="15"/>
      <c r="UP114" s="15"/>
      <c r="UQ114" s="15"/>
      <c r="UR114" s="15"/>
      <c r="US114" s="15"/>
      <c r="UT114" s="15"/>
      <c r="UU114" s="15"/>
      <c r="UV114" s="15"/>
      <c r="UW114" s="15"/>
      <c r="UX114" s="15"/>
      <c r="UY114" s="15"/>
      <c r="UZ114" s="15"/>
      <c r="VA114" s="15"/>
      <c r="VB114" s="15"/>
      <c r="VC114" s="15"/>
      <c r="VD114" s="15"/>
      <c r="VE114" s="15"/>
      <c r="VF114" s="15"/>
      <c r="VG114" s="15"/>
      <c r="VH114" s="15"/>
      <c r="VI114" s="15"/>
      <c r="VJ114" s="15"/>
      <c r="VK114" s="15"/>
      <c r="VL114" s="15"/>
      <c r="VM114" s="15"/>
      <c r="VN114" s="15"/>
      <c r="VO114" s="15"/>
      <c r="VP114" s="15"/>
      <c r="VQ114" s="15"/>
      <c r="VR114" s="15"/>
      <c r="VS114" s="15"/>
      <c r="VT114" s="15"/>
      <c r="VU114" s="15"/>
      <c r="VV114" s="15"/>
      <c r="VW114" s="15"/>
      <c r="VX114" s="15"/>
      <c r="VY114" s="15"/>
      <c r="VZ114" s="15"/>
      <c r="WA114" s="15"/>
      <c r="WB114" s="15"/>
      <c r="WC114" s="15"/>
      <c r="WD114" s="15"/>
      <c r="WE114" s="15"/>
      <c r="WF114" s="15"/>
      <c r="WG114" s="15"/>
      <c r="WH114" s="15"/>
      <c r="WI114" s="15"/>
      <c r="WJ114" s="15"/>
      <c r="WK114" s="15"/>
      <c r="WL114" s="15"/>
      <c r="WM114" s="15"/>
      <c r="WN114" s="15"/>
      <c r="WO114" s="15"/>
      <c r="WP114" s="15"/>
      <c r="WQ114" s="15"/>
      <c r="WR114" s="15"/>
      <c r="WS114" s="15"/>
      <c r="WT114" s="15"/>
      <c r="WU114" s="15"/>
      <c r="WV114" s="15"/>
      <c r="WW114" s="15"/>
      <c r="WX114" s="15"/>
      <c r="WY114" s="15"/>
      <c r="WZ114" s="15"/>
      <c r="XA114" s="15"/>
      <c r="XB114" s="15"/>
      <c r="XC114" s="15"/>
      <c r="XD114" s="15"/>
      <c r="XE114" s="15"/>
      <c r="XF114" s="15"/>
      <c r="XG114" s="15"/>
      <c r="XH114" s="15"/>
      <c r="XI114" s="15"/>
      <c r="XJ114" s="15"/>
      <c r="XK114" s="15"/>
      <c r="XL114" s="15"/>
      <c r="XM114" s="15"/>
      <c r="XN114" s="15"/>
      <c r="XO114" s="15"/>
      <c r="XP114" s="15"/>
      <c r="XQ114" s="15"/>
      <c r="XR114" s="15"/>
      <c r="XS114" s="15"/>
      <c r="XT114" s="15"/>
      <c r="XU114" s="15"/>
      <c r="XV114" s="15"/>
      <c r="XW114" s="15"/>
      <c r="XX114" s="15"/>
      <c r="XY114" s="15"/>
      <c r="XZ114" s="15"/>
      <c r="YA114" s="15"/>
      <c r="YB114" s="15"/>
      <c r="YC114" s="15"/>
      <c r="YD114" s="15"/>
      <c r="YE114" s="15"/>
      <c r="YF114" s="15"/>
      <c r="YG114" s="15"/>
      <c r="YH114" s="15"/>
      <c r="YI114" s="15"/>
      <c r="YJ114" s="15"/>
      <c r="YK114" s="15"/>
      <c r="YL114" s="15"/>
      <c r="YM114" s="15"/>
      <c r="YN114" s="15"/>
      <c r="YO114" s="15"/>
      <c r="YP114" s="15"/>
      <c r="YQ114" s="15"/>
      <c r="YR114" s="15"/>
      <c r="YS114" s="15"/>
      <c r="YT114" s="15"/>
      <c r="YU114" s="15"/>
      <c r="YV114" s="15"/>
      <c r="YW114" s="15"/>
      <c r="YX114" s="15"/>
      <c r="YY114" s="15"/>
      <c r="YZ114" s="15"/>
      <c r="ZA114" s="15"/>
      <c r="ZB114" s="15"/>
      <c r="ZC114" s="15"/>
      <c r="ZD114" s="15"/>
      <c r="ZE114" s="15"/>
      <c r="ZF114" s="15"/>
      <c r="ZG114" s="15"/>
      <c r="ZH114" s="15"/>
      <c r="ZI114" s="15"/>
      <c r="ZJ114" s="15"/>
      <c r="ZK114" s="15"/>
      <c r="ZL114" s="15"/>
      <c r="ZM114" s="15"/>
      <c r="ZN114" s="15"/>
      <c r="ZO114" s="15"/>
      <c r="ZP114" s="15"/>
      <c r="ZQ114" s="15"/>
      <c r="ZR114" s="15"/>
      <c r="ZS114" s="15"/>
      <c r="ZT114" s="15"/>
      <c r="ZU114" s="15"/>
      <c r="ZV114" s="15"/>
      <c r="ZW114" s="15"/>
      <c r="ZX114" s="15"/>
      <c r="ZY114" s="15"/>
      <c r="ZZ114" s="15"/>
      <c r="AAA114" s="15"/>
      <c r="AAB114" s="15"/>
      <c r="AAC114" s="15"/>
      <c r="AAD114" s="15"/>
      <c r="AAE114" s="15"/>
      <c r="AAF114" s="15"/>
      <c r="AAG114" s="15"/>
      <c r="AAH114" s="15"/>
      <c r="AAI114" s="15"/>
      <c r="AAJ114" s="15"/>
      <c r="AAK114" s="15"/>
      <c r="AAL114" s="15"/>
      <c r="AAM114" s="15"/>
      <c r="AAN114" s="15"/>
      <c r="AAO114" s="15"/>
      <c r="AAP114" s="15"/>
      <c r="AAQ114" s="15"/>
      <c r="AAR114" s="15"/>
      <c r="AAS114" s="15"/>
      <c r="AAT114" s="15"/>
      <c r="AAU114" s="15"/>
      <c r="AAV114" s="15"/>
      <c r="AAW114" s="15"/>
      <c r="AAX114" s="15"/>
      <c r="AAY114" s="15"/>
      <c r="AAZ114" s="15"/>
      <c r="ABA114" s="15"/>
      <c r="ABB114" s="15"/>
      <c r="ABC114" s="15"/>
      <c r="ABD114" s="15"/>
      <c r="ABE114" s="15"/>
      <c r="ABF114" s="15"/>
      <c r="ABG114" s="15"/>
      <c r="ABH114" s="15"/>
      <c r="ABI114" s="15"/>
      <c r="ABJ114" s="15"/>
      <c r="ABK114" s="15"/>
      <c r="ABL114" s="15"/>
      <c r="ABM114" s="15"/>
      <c r="ABN114" s="15"/>
      <c r="ABO114" s="15"/>
      <c r="ABP114" s="15"/>
      <c r="ABQ114" s="15"/>
      <c r="ABR114" s="15"/>
      <c r="ABS114" s="15"/>
      <c r="ABT114" s="15"/>
      <c r="ABU114" s="15"/>
      <c r="ABV114" s="15"/>
      <c r="ABW114" s="15"/>
      <c r="ABX114" s="15"/>
      <c r="ABY114" s="15"/>
      <c r="ABZ114" s="15"/>
      <c r="ACA114" s="15"/>
      <c r="ACB114" s="15"/>
      <c r="ACC114" s="15"/>
      <c r="ACD114" s="15"/>
      <c r="ACE114" s="15"/>
      <c r="ACF114" s="15"/>
      <c r="ACG114" s="15"/>
      <c r="ACH114" s="15"/>
      <c r="ACI114" s="15"/>
      <c r="ACJ114" s="15"/>
      <c r="ACK114" s="15"/>
      <c r="ACL114" s="15"/>
      <c r="ACM114" s="15"/>
      <c r="ACN114" s="15"/>
      <c r="ACO114" s="15"/>
      <c r="ACP114" s="15"/>
      <c r="ACQ114" s="15"/>
      <c r="ACR114" s="15"/>
      <c r="ACS114" s="15"/>
      <c r="ACT114" s="15"/>
      <c r="ACU114" s="15"/>
      <c r="ACV114" s="15"/>
      <c r="ACW114" s="15"/>
      <c r="ACX114" s="15"/>
      <c r="ACY114" s="15"/>
      <c r="ACZ114" s="15"/>
      <c r="ADA114" s="15"/>
      <c r="ADB114" s="15"/>
      <c r="ADC114" s="15"/>
      <c r="ADD114" s="15"/>
      <c r="ADE114" s="15"/>
      <c r="ADF114" s="15"/>
      <c r="ADG114" s="15"/>
      <c r="ADH114" s="15"/>
      <c r="ADI114" s="15"/>
      <c r="ADJ114" s="15"/>
      <c r="ADK114" s="15"/>
      <c r="ADL114" s="15"/>
      <c r="ADM114" s="15"/>
      <c r="ADN114" s="15"/>
      <c r="ADO114" s="15"/>
      <c r="ADP114" s="15"/>
      <c r="ADQ114" s="15"/>
      <c r="ADR114" s="15"/>
      <c r="ADS114" s="15"/>
      <c r="ADT114" s="15"/>
      <c r="ADU114" s="15"/>
      <c r="ADV114" s="15"/>
      <c r="ADW114" s="15"/>
      <c r="ADX114" s="15"/>
      <c r="ADY114" s="15"/>
      <c r="ADZ114" s="15"/>
      <c r="AEA114" s="15"/>
      <c r="AEB114" s="15"/>
      <c r="AEC114" s="15"/>
      <c r="AED114" s="15"/>
      <c r="AEE114" s="15"/>
      <c r="AEF114" s="15"/>
      <c r="AEG114" s="15"/>
      <c r="AEH114" s="15"/>
      <c r="AEI114" s="15"/>
      <c r="AEJ114" s="15"/>
      <c r="AEK114" s="15"/>
      <c r="AEL114" s="15"/>
      <c r="AEM114" s="15"/>
      <c r="AEN114" s="15"/>
      <c r="AEO114" s="15"/>
      <c r="AEP114" s="15"/>
      <c r="AEQ114" s="15"/>
      <c r="AER114" s="15"/>
      <c r="AES114" s="15"/>
      <c r="AET114" s="15"/>
      <c r="AEU114" s="15"/>
      <c r="AEV114" s="15"/>
      <c r="AEW114" s="15"/>
      <c r="AEX114" s="15"/>
      <c r="AEY114" s="15"/>
      <c r="AEZ114" s="15"/>
      <c r="AFA114" s="15"/>
      <c r="AFB114" s="15"/>
      <c r="AFC114" s="15"/>
      <c r="AFD114" s="15"/>
      <c r="AFE114" s="15"/>
      <c r="AFF114" s="15"/>
      <c r="AFG114" s="15"/>
      <c r="AFH114" s="15"/>
      <c r="AFI114" s="15"/>
      <c r="AFJ114" s="15"/>
      <c r="AFK114" s="15"/>
      <c r="AFL114" s="15"/>
      <c r="AFM114" s="15"/>
      <c r="AFN114" s="15"/>
      <c r="AFO114" s="15"/>
      <c r="AFP114" s="15"/>
      <c r="AFQ114" s="15"/>
      <c r="AFR114" s="15"/>
      <c r="AFS114" s="15"/>
      <c r="AFT114" s="15"/>
      <c r="AFU114" s="15"/>
      <c r="AFV114" s="15"/>
      <c r="AFW114" s="15"/>
      <c r="AFX114" s="15"/>
      <c r="AFY114" s="15"/>
      <c r="AFZ114" s="15"/>
      <c r="AGA114" s="15"/>
      <c r="AGB114" s="15"/>
      <c r="AGC114" s="15"/>
      <c r="AGD114" s="15"/>
      <c r="AGE114" s="15"/>
      <c r="AGF114" s="15"/>
      <c r="AGG114" s="15"/>
      <c r="AGH114" s="15"/>
      <c r="AGI114" s="15"/>
      <c r="AGJ114" s="15"/>
      <c r="AGK114" s="15"/>
      <c r="AGL114" s="15"/>
      <c r="AGM114" s="15"/>
      <c r="AGN114" s="15"/>
      <c r="AGO114" s="15"/>
      <c r="AGP114" s="15"/>
      <c r="AGQ114" s="15"/>
      <c r="AGR114" s="15"/>
      <c r="AGS114" s="15"/>
      <c r="AGT114" s="15"/>
      <c r="AGU114" s="15"/>
      <c r="AGV114" s="15"/>
      <c r="AGW114" s="15"/>
      <c r="AGX114" s="15"/>
      <c r="AGY114" s="15"/>
      <c r="AGZ114" s="15"/>
      <c r="AHA114" s="15"/>
      <c r="AHB114" s="15"/>
      <c r="AHC114" s="15"/>
      <c r="AHD114" s="15"/>
      <c r="AHE114" s="15"/>
      <c r="AHF114" s="15"/>
      <c r="AHG114" s="15"/>
      <c r="AHH114" s="15"/>
      <c r="AHI114" s="15"/>
      <c r="AHJ114" s="15"/>
      <c r="AHK114" s="15"/>
      <c r="AHL114" s="15"/>
      <c r="AHM114" s="15"/>
      <c r="AHN114" s="15"/>
      <c r="AHO114" s="15"/>
      <c r="AHP114" s="15"/>
      <c r="AHQ114" s="15"/>
      <c r="AHR114" s="15"/>
      <c r="AHS114" s="15"/>
      <c r="AHT114" s="15"/>
      <c r="AHU114" s="15"/>
      <c r="AHV114" s="15"/>
      <c r="AHW114" s="15"/>
      <c r="AHX114" s="15"/>
      <c r="AHY114" s="15"/>
      <c r="AHZ114" s="15"/>
      <c r="AIA114" s="15"/>
      <c r="AIB114" s="15"/>
      <c r="AIC114" s="15"/>
      <c r="AID114" s="15"/>
      <c r="AIE114" s="15"/>
      <c r="AIF114" s="15"/>
      <c r="AIG114" s="15"/>
      <c r="AIH114" s="15"/>
      <c r="AII114" s="15"/>
      <c r="AIJ114" s="15"/>
      <c r="AIK114" s="15"/>
      <c r="AIL114" s="15"/>
      <c r="AIM114" s="15"/>
      <c r="AIN114" s="15"/>
      <c r="AIO114" s="15"/>
      <c r="AIP114" s="15"/>
      <c r="AIQ114" s="15"/>
      <c r="AIR114" s="15"/>
      <c r="AIS114" s="15"/>
      <c r="AIT114" s="15"/>
      <c r="AIU114" s="15"/>
      <c r="AIV114" s="15"/>
      <c r="AIW114" s="15"/>
      <c r="AIX114" s="15"/>
      <c r="AIY114" s="15"/>
      <c r="AIZ114" s="15"/>
      <c r="AJA114" s="15"/>
      <c r="AJB114" s="15"/>
      <c r="AJC114" s="15"/>
      <c r="AJD114" s="15"/>
      <c r="AJE114" s="15"/>
      <c r="AJF114" s="15"/>
      <c r="AJG114" s="15"/>
      <c r="AJH114" s="15"/>
      <c r="AJI114" s="15"/>
      <c r="AJJ114" s="15"/>
      <c r="AJK114" s="15"/>
      <c r="AJL114" s="15"/>
    </row>
    <row r="115" spans="1:948" s="1" customFormat="1">
      <c r="A115" s="16" t="s">
        <v>63</v>
      </c>
      <c r="B115" s="14" t="s">
        <v>77</v>
      </c>
      <c r="C115" s="16">
        <v>699</v>
      </c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  <c r="IW115" s="15"/>
      <c r="IX115" s="15"/>
      <c r="IY115" s="15"/>
      <c r="IZ115" s="15"/>
      <c r="JA115" s="15"/>
      <c r="JB115" s="15"/>
      <c r="JC115" s="15"/>
      <c r="JD115" s="15"/>
      <c r="JE115" s="15"/>
      <c r="JF115" s="15"/>
      <c r="JG115" s="15"/>
      <c r="JH115" s="15"/>
      <c r="JI115" s="15"/>
      <c r="JJ115" s="15"/>
      <c r="JK115" s="15"/>
      <c r="JL115" s="15"/>
      <c r="JM115" s="15"/>
      <c r="JN115" s="15"/>
      <c r="JO115" s="15"/>
      <c r="JP115" s="15"/>
      <c r="JQ115" s="15"/>
      <c r="JR115" s="15"/>
      <c r="JS115" s="15"/>
      <c r="JT115" s="15"/>
      <c r="JU115" s="15"/>
      <c r="JV115" s="15"/>
      <c r="JW115" s="15"/>
      <c r="JX115" s="15"/>
      <c r="JY115" s="15"/>
      <c r="JZ115" s="15"/>
      <c r="KA115" s="15"/>
      <c r="KB115" s="15"/>
      <c r="KC115" s="15"/>
      <c r="KD115" s="15"/>
      <c r="KE115" s="15"/>
      <c r="KF115" s="15"/>
      <c r="KG115" s="15"/>
      <c r="KH115" s="15"/>
      <c r="KI115" s="15"/>
      <c r="KJ115" s="15"/>
      <c r="KK115" s="15"/>
      <c r="KL115" s="15"/>
      <c r="KM115" s="15"/>
      <c r="KN115" s="15"/>
      <c r="KO115" s="15"/>
      <c r="KP115" s="15"/>
      <c r="KQ115" s="15"/>
      <c r="KR115" s="15"/>
      <c r="KS115" s="15"/>
      <c r="KT115" s="15"/>
      <c r="KU115" s="15"/>
      <c r="KV115" s="15"/>
      <c r="KW115" s="15"/>
      <c r="KX115" s="15"/>
      <c r="KY115" s="15"/>
      <c r="KZ115" s="15"/>
      <c r="LA115" s="15"/>
      <c r="LB115" s="15"/>
      <c r="LC115" s="15"/>
      <c r="LD115" s="15"/>
      <c r="LE115" s="15"/>
      <c r="LF115" s="15"/>
      <c r="LG115" s="15"/>
      <c r="LH115" s="15"/>
      <c r="LI115" s="15"/>
      <c r="LJ115" s="15"/>
      <c r="LK115" s="15"/>
      <c r="LL115" s="15"/>
      <c r="LM115" s="15"/>
      <c r="LN115" s="15"/>
      <c r="LO115" s="15"/>
      <c r="LP115" s="15"/>
      <c r="LQ115" s="15"/>
      <c r="LR115" s="15"/>
      <c r="LS115" s="15"/>
      <c r="LT115" s="15"/>
      <c r="LU115" s="15"/>
      <c r="LV115" s="15"/>
      <c r="LW115" s="15"/>
      <c r="LX115" s="15"/>
      <c r="LY115" s="15"/>
      <c r="LZ115" s="15"/>
      <c r="MA115" s="15"/>
      <c r="MB115" s="15"/>
      <c r="MC115" s="15"/>
      <c r="MD115" s="15"/>
      <c r="ME115" s="15"/>
      <c r="MF115" s="15"/>
      <c r="MG115" s="15"/>
      <c r="MH115" s="15"/>
      <c r="MI115" s="15"/>
      <c r="MJ115" s="15"/>
      <c r="MK115" s="15"/>
      <c r="ML115" s="15"/>
      <c r="MM115" s="15"/>
      <c r="MN115" s="15"/>
      <c r="MO115" s="15"/>
      <c r="MP115" s="15"/>
      <c r="MQ115" s="15"/>
      <c r="MR115" s="15"/>
      <c r="MS115" s="15"/>
      <c r="MT115" s="15"/>
      <c r="MU115" s="15"/>
      <c r="MV115" s="15"/>
      <c r="MW115" s="15"/>
      <c r="MX115" s="15"/>
      <c r="MY115" s="15"/>
      <c r="MZ115" s="15"/>
      <c r="NA115" s="15"/>
      <c r="NB115" s="15"/>
      <c r="NC115" s="15"/>
      <c r="ND115" s="15"/>
      <c r="NE115" s="15"/>
      <c r="NF115" s="15"/>
      <c r="NG115" s="15"/>
      <c r="NH115" s="15"/>
      <c r="NI115" s="15"/>
      <c r="NJ115" s="15"/>
      <c r="NK115" s="15"/>
      <c r="NL115" s="15"/>
      <c r="NM115" s="15"/>
      <c r="NN115" s="15"/>
      <c r="NO115" s="15"/>
      <c r="NP115" s="15"/>
      <c r="NQ115" s="15"/>
      <c r="NR115" s="15"/>
      <c r="NS115" s="15"/>
      <c r="NT115" s="15"/>
      <c r="NU115" s="15"/>
      <c r="NV115" s="15"/>
      <c r="NW115" s="15"/>
      <c r="NX115" s="15"/>
      <c r="NY115" s="15"/>
      <c r="NZ115" s="15"/>
      <c r="OA115" s="15"/>
      <c r="OB115" s="15"/>
      <c r="OC115" s="15"/>
      <c r="OD115" s="15"/>
      <c r="OE115" s="15"/>
      <c r="OF115" s="15"/>
      <c r="OG115" s="15"/>
      <c r="OH115" s="15"/>
      <c r="OI115" s="15"/>
      <c r="OJ115" s="15"/>
      <c r="OK115" s="15"/>
      <c r="OL115" s="15"/>
      <c r="OM115" s="15"/>
      <c r="ON115" s="15"/>
      <c r="OO115" s="15"/>
      <c r="OP115" s="15"/>
      <c r="OQ115" s="15"/>
      <c r="OR115" s="15"/>
      <c r="OS115" s="15"/>
      <c r="OT115" s="15"/>
      <c r="OU115" s="15"/>
      <c r="OV115" s="15"/>
      <c r="OW115" s="15"/>
      <c r="OX115" s="15"/>
      <c r="OY115" s="15"/>
      <c r="OZ115" s="15"/>
      <c r="PA115" s="15"/>
      <c r="PB115" s="15"/>
      <c r="PC115" s="15"/>
      <c r="PD115" s="15"/>
      <c r="PE115" s="15"/>
      <c r="PF115" s="15"/>
      <c r="PG115" s="15"/>
      <c r="PH115" s="15"/>
      <c r="PI115" s="15"/>
      <c r="PJ115" s="15"/>
      <c r="PK115" s="15"/>
      <c r="PL115" s="15"/>
      <c r="PM115" s="15"/>
      <c r="PN115" s="15"/>
      <c r="PO115" s="15"/>
      <c r="PP115" s="15"/>
      <c r="PQ115" s="15"/>
      <c r="PR115" s="15"/>
      <c r="PS115" s="15"/>
      <c r="PT115" s="15"/>
      <c r="PU115" s="15"/>
      <c r="PV115" s="15"/>
      <c r="PW115" s="15"/>
      <c r="PX115" s="15"/>
      <c r="PY115" s="15"/>
      <c r="PZ115" s="15"/>
      <c r="QA115" s="15"/>
      <c r="QB115" s="15"/>
      <c r="QC115" s="15"/>
      <c r="QD115" s="15"/>
      <c r="QE115" s="15"/>
      <c r="QF115" s="15"/>
      <c r="QG115" s="15"/>
      <c r="QH115" s="15"/>
      <c r="QI115" s="15"/>
      <c r="QJ115" s="15"/>
      <c r="QK115" s="15"/>
      <c r="QL115" s="15"/>
      <c r="QM115" s="15"/>
      <c r="QN115" s="15"/>
      <c r="QO115" s="15"/>
      <c r="QP115" s="15"/>
      <c r="QQ115" s="15"/>
      <c r="QR115" s="15"/>
      <c r="QS115" s="15"/>
      <c r="QT115" s="15"/>
      <c r="QU115" s="15"/>
      <c r="QV115" s="15"/>
      <c r="QW115" s="15"/>
      <c r="QX115" s="15"/>
      <c r="QY115" s="15"/>
      <c r="QZ115" s="15"/>
      <c r="RA115" s="15"/>
      <c r="RB115" s="15"/>
      <c r="RC115" s="15"/>
      <c r="RD115" s="15"/>
      <c r="RE115" s="15"/>
      <c r="RF115" s="15"/>
      <c r="RG115" s="15"/>
      <c r="RH115" s="15"/>
      <c r="RI115" s="15"/>
      <c r="RJ115" s="15"/>
      <c r="RK115" s="15"/>
      <c r="RL115" s="15"/>
      <c r="RM115" s="15"/>
      <c r="RN115" s="15"/>
      <c r="RO115" s="15"/>
      <c r="RP115" s="15"/>
      <c r="RQ115" s="15"/>
      <c r="RR115" s="15"/>
      <c r="RS115" s="15"/>
      <c r="RT115" s="15"/>
      <c r="RU115" s="15"/>
      <c r="RV115" s="15"/>
      <c r="RW115" s="15"/>
      <c r="RX115" s="15"/>
      <c r="RY115" s="15"/>
      <c r="RZ115" s="15"/>
      <c r="SA115" s="15"/>
      <c r="SB115" s="15"/>
      <c r="SC115" s="15"/>
      <c r="SD115" s="15"/>
      <c r="SE115" s="15"/>
      <c r="SF115" s="15"/>
      <c r="SG115" s="15"/>
      <c r="SH115" s="15"/>
      <c r="SI115" s="15"/>
      <c r="SJ115" s="15"/>
      <c r="SK115" s="15"/>
      <c r="SL115" s="15"/>
      <c r="SM115" s="15"/>
      <c r="SN115" s="15"/>
      <c r="SO115" s="15"/>
      <c r="SP115" s="15"/>
      <c r="SQ115" s="15"/>
      <c r="SR115" s="15"/>
      <c r="SS115" s="15"/>
      <c r="ST115" s="15"/>
      <c r="SU115" s="15"/>
      <c r="SV115" s="15"/>
      <c r="SW115" s="15"/>
      <c r="SX115" s="15"/>
      <c r="SY115" s="15"/>
      <c r="SZ115" s="15"/>
      <c r="TA115" s="15"/>
      <c r="TB115" s="15"/>
      <c r="TC115" s="15"/>
      <c r="TD115" s="15"/>
      <c r="TE115" s="15"/>
      <c r="TF115" s="15"/>
      <c r="TG115" s="15"/>
      <c r="TH115" s="15"/>
      <c r="TI115" s="15"/>
      <c r="TJ115" s="15"/>
      <c r="TK115" s="15"/>
      <c r="TL115" s="15"/>
      <c r="TM115" s="15"/>
      <c r="TN115" s="15"/>
      <c r="TO115" s="15"/>
      <c r="TP115" s="15"/>
      <c r="TQ115" s="15"/>
      <c r="TR115" s="15"/>
      <c r="TS115" s="15"/>
      <c r="TT115" s="15"/>
      <c r="TU115" s="15"/>
      <c r="TV115" s="15"/>
      <c r="TW115" s="15"/>
      <c r="TX115" s="15"/>
      <c r="TY115" s="15"/>
      <c r="TZ115" s="15"/>
      <c r="UA115" s="15"/>
      <c r="UB115" s="15"/>
      <c r="UC115" s="15"/>
      <c r="UD115" s="15"/>
      <c r="UE115" s="15"/>
      <c r="UF115" s="15"/>
      <c r="UG115" s="15"/>
      <c r="UH115" s="15"/>
      <c r="UI115" s="15"/>
      <c r="UJ115" s="15"/>
      <c r="UK115" s="15"/>
      <c r="UL115" s="15"/>
      <c r="UM115" s="15"/>
      <c r="UN115" s="15"/>
      <c r="UO115" s="15"/>
      <c r="UP115" s="15"/>
      <c r="UQ115" s="15"/>
      <c r="UR115" s="15"/>
      <c r="US115" s="15"/>
      <c r="UT115" s="15"/>
      <c r="UU115" s="15"/>
      <c r="UV115" s="15"/>
      <c r="UW115" s="15"/>
      <c r="UX115" s="15"/>
      <c r="UY115" s="15"/>
      <c r="UZ115" s="15"/>
      <c r="VA115" s="15"/>
      <c r="VB115" s="15"/>
      <c r="VC115" s="15"/>
      <c r="VD115" s="15"/>
      <c r="VE115" s="15"/>
      <c r="VF115" s="15"/>
      <c r="VG115" s="15"/>
      <c r="VH115" s="15"/>
      <c r="VI115" s="15"/>
      <c r="VJ115" s="15"/>
      <c r="VK115" s="15"/>
      <c r="VL115" s="15"/>
      <c r="VM115" s="15"/>
      <c r="VN115" s="15"/>
      <c r="VO115" s="15"/>
      <c r="VP115" s="15"/>
      <c r="VQ115" s="15"/>
      <c r="VR115" s="15"/>
      <c r="VS115" s="15"/>
      <c r="VT115" s="15"/>
      <c r="VU115" s="15"/>
      <c r="VV115" s="15"/>
      <c r="VW115" s="15"/>
      <c r="VX115" s="15"/>
      <c r="VY115" s="15"/>
      <c r="VZ115" s="15"/>
      <c r="WA115" s="15"/>
      <c r="WB115" s="15"/>
      <c r="WC115" s="15"/>
      <c r="WD115" s="15"/>
      <c r="WE115" s="15"/>
      <c r="WF115" s="15"/>
      <c r="WG115" s="15"/>
      <c r="WH115" s="15"/>
      <c r="WI115" s="15"/>
      <c r="WJ115" s="15"/>
      <c r="WK115" s="15"/>
      <c r="WL115" s="15"/>
      <c r="WM115" s="15"/>
      <c r="WN115" s="15"/>
      <c r="WO115" s="15"/>
      <c r="WP115" s="15"/>
      <c r="WQ115" s="15"/>
      <c r="WR115" s="15"/>
      <c r="WS115" s="15"/>
      <c r="WT115" s="15"/>
      <c r="WU115" s="15"/>
      <c r="WV115" s="15"/>
      <c r="WW115" s="15"/>
      <c r="WX115" s="15"/>
      <c r="WY115" s="15"/>
      <c r="WZ115" s="15"/>
      <c r="XA115" s="15"/>
      <c r="XB115" s="15"/>
      <c r="XC115" s="15"/>
      <c r="XD115" s="15"/>
      <c r="XE115" s="15"/>
      <c r="XF115" s="15"/>
      <c r="XG115" s="15"/>
      <c r="XH115" s="15"/>
      <c r="XI115" s="15"/>
      <c r="XJ115" s="15"/>
      <c r="XK115" s="15"/>
      <c r="XL115" s="15"/>
      <c r="XM115" s="15"/>
      <c r="XN115" s="15"/>
      <c r="XO115" s="15"/>
      <c r="XP115" s="15"/>
      <c r="XQ115" s="15"/>
      <c r="XR115" s="15"/>
      <c r="XS115" s="15"/>
      <c r="XT115" s="15"/>
      <c r="XU115" s="15"/>
      <c r="XV115" s="15"/>
      <c r="XW115" s="15"/>
      <c r="XX115" s="15"/>
      <c r="XY115" s="15"/>
      <c r="XZ115" s="15"/>
      <c r="YA115" s="15"/>
      <c r="YB115" s="15"/>
      <c r="YC115" s="15"/>
      <c r="YD115" s="15"/>
      <c r="YE115" s="15"/>
      <c r="YF115" s="15"/>
      <c r="YG115" s="15"/>
      <c r="YH115" s="15"/>
      <c r="YI115" s="15"/>
      <c r="YJ115" s="15"/>
      <c r="YK115" s="15"/>
      <c r="YL115" s="15"/>
      <c r="YM115" s="15"/>
      <c r="YN115" s="15"/>
      <c r="YO115" s="15"/>
      <c r="YP115" s="15"/>
      <c r="YQ115" s="15"/>
      <c r="YR115" s="15"/>
      <c r="YS115" s="15"/>
      <c r="YT115" s="15"/>
      <c r="YU115" s="15"/>
      <c r="YV115" s="15"/>
      <c r="YW115" s="15"/>
      <c r="YX115" s="15"/>
      <c r="YY115" s="15"/>
      <c r="YZ115" s="15"/>
      <c r="ZA115" s="15"/>
      <c r="ZB115" s="15"/>
      <c r="ZC115" s="15"/>
      <c r="ZD115" s="15"/>
      <c r="ZE115" s="15"/>
      <c r="ZF115" s="15"/>
      <c r="ZG115" s="15"/>
      <c r="ZH115" s="15"/>
      <c r="ZI115" s="15"/>
      <c r="ZJ115" s="15"/>
      <c r="ZK115" s="15"/>
      <c r="ZL115" s="15"/>
      <c r="ZM115" s="15"/>
      <c r="ZN115" s="15"/>
      <c r="ZO115" s="15"/>
      <c r="ZP115" s="15"/>
      <c r="ZQ115" s="15"/>
      <c r="ZR115" s="15"/>
      <c r="ZS115" s="15"/>
      <c r="ZT115" s="15"/>
      <c r="ZU115" s="15"/>
      <c r="ZV115" s="15"/>
      <c r="ZW115" s="15"/>
      <c r="ZX115" s="15"/>
      <c r="ZY115" s="15"/>
      <c r="ZZ115" s="15"/>
      <c r="AAA115" s="15"/>
      <c r="AAB115" s="15"/>
      <c r="AAC115" s="15"/>
      <c r="AAD115" s="15"/>
      <c r="AAE115" s="15"/>
      <c r="AAF115" s="15"/>
      <c r="AAG115" s="15"/>
      <c r="AAH115" s="15"/>
      <c r="AAI115" s="15"/>
      <c r="AAJ115" s="15"/>
      <c r="AAK115" s="15"/>
      <c r="AAL115" s="15"/>
      <c r="AAM115" s="15"/>
      <c r="AAN115" s="15"/>
      <c r="AAO115" s="15"/>
      <c r="AAP115" s="15"/>
      <c r="AAQ115" s="15"/>
      <c r="AAR115" s="15"/>
      <c r="AAS115" s="15"/>
      <c r="AAT115" s="15"/>
      <c r="AAU115" s="15"/>
      <c r="AAV115" s="15"/>
      <c r="AAW115" s="15"/>
      <c r="AAX115" s="15"/>
      <c r="AAY115" s="15"/>
      <c r="AAZ115" s="15"/>
      <c r="ABA115" s="15"/>
      <c r="ABB115" s="15"/>
      <c r="ABC115" s="15"/>
      <c r="ABD115" s="15"/>
      <c r="ABE115" s="15"/>
      <c r="ABF115" s="15"/>
      <c r="ABG115" s="15"/>
      <c r="ABH115" s="15"/>
      <c r="ABI115" s="15"/>
      <c r="ABJ115" s="15"/>
      <c r="ABK115" s="15"/>
      <c r="ABL115" s="15"/>
      <c r="ABM115" s="15"/>
      <c r="ABN115" s="15"/>
      <c r="ABO115" s="15"/>
      <c r="ABP115" s="15"/>
      <c r="ABQ115" s="15"/>
      <c r="ABR115" s="15"/>
      <c r="ABS115" s="15"/>
      <c r="ABT115" s="15"/>
      <c r="ABU115" s="15"/>
      <c r="ABV115" s="15"/>
      <c r="ABW115" s="15"/>
      <c r="ABX115" s="15"/>
      <c r="ABY115" s="15"/>
      <c r="ABZ115" s="15"/>
      <c r="ACA115" s="15"/>
      <c r="ACB115" s="15"/>
      <c r="ACC115" s="15"/>
      <c r="ACD115" s="15"/>
      <c r="ACE115" s="15"/>
      <c r="ACF115" s="15"/>
      <c r="ACG115" s="15"/>
      <c r="ACH115" s="15"/>
      <c r="ACI115" s="15"/>
      <c r="ACJ115" s="15"/>
      <c r="ACK115" s="15"/>
      <c r="ACL115" s="15"/>
      <c r="ACM115" s="15"/>
      <c r="ACN115" s="15"/>
      <c r="ACO115" s="15"/>
      <c r="ACP115" s="15"/>
      <c r="ACQ115" s="15"/>
      <c r="ACR115" s="15"/>
      <c r="ACS115" s="15"/>
      <c r="ACT115" s="15"/>
      <c r="ACU115" s="15"/>
      <c r="ACV115" s="15"/>
      <c r="ACW115" s="15"/>
      <c r="ACX115" s="15"/>
      <c r="ACY115" s="15"/>
      <c r="ACZ115" s="15"/>
      <c r="ADA115" s="15"/>
      <c r="ADB115" s="15"/>
      <c r="ADC115" s="15"/>
      <c r="ADD115" s="15"/>
      <c r="ADE115" s="15"/>
      <c r="ADF115" s="15"/>
      <c r="ADG115" s="15"/>
      <c r="ADH115" s="15"/>
      <c r="ADI115" s="15"/>
      <c r="ADJ115" s="15"/>
      <c r="ADK115" s="15"/>
      <c r="ADL115" s="15"/>
      <c r="ADM115" s="15"/>
      <c r="ADN115" s="15"/>
      <c r="ADO115" s="15"/>
      <c r="ADP115" s="15"/>
      <c r="ADQ115" s="15"/>
      <c r="ADR115" s="15"/>
      <c r="ADS115" s="15"/>
      <c r="ADT115" s="15"/>
      <c r="ADU115" s="15"/>
      <c r="ADV115" s="15"/>
      <c r="ADW115" s="15"/>
      <c r="ADX115" s="15"/>
      <c r="ADY115" s="15"/>
      <c r="ADZ115" s="15"/>
      <c r="AEA115" s="15"/>
      <c r="AEB115" s="15"/>
      <c r="AEC115" s="15"/>
      <c r="AED115" s="15"/>
      <c r="AEE115" s="15"/>
      <c r="AEF115" s="15"/>
      <c r="AEG115" s="15"/>
      <c r="AEH115" s="15"/>
      <c r="AEI115" s="15"/>
      <c r="AEJ115" s="15"/>
      <c r="AEK115" s="15"/>
      <c r="AEL115" s="15"/>
      <c r="AEM115" s="15"/>
      <c r="AEN115" s="15"/>
      <c r="AEO115" s="15"/>
      <c r="AEP115" s="15"/>
      <c r="AEQ115" s="15"/>
      <c r="AER115" s="15"/>
      <c r="AES115" s="15"/>
      <c r="AET115" s="15"/>
      <c r="AEU115" s="15"/>
      <c r="AEV115" s="15"/>
      <c r="AEW115" s="15"/>
      <c r="AEX115" s="15"/>
      <c r="AEY115" s="15"/>
      <c r="AEZ115" s="15"/>
      <c r="AFA115" s="15"/>
      <c r="AFB115" s="15"/>
      <c r="AFC115" s="15"/>
      <c r="AFD115" s="15"/>
      <c r="AFE115" s="15"/>
      <c r="AFF115" s="15"/>
      <c r="AFG115" s="15"/>
      <c r="AFH115" s="15"/>
      <c r="AFI115" s="15"/>
      <c r="AFJ115" s="15"/>
      <c r="AFK115" s="15"/>
      <c r="AFL115" s="15"/>
      <c r="AFM115" s="15"/>
      <c r="AFN115" s="15"/>
      <c r="AFO115" s="15"/>
      <c r="AFP115" s="15"/>
      <c r="AFQ115" s="15"/>
      <c r="AFR115" s="15"/>
      <c r="AFS115" s="15"/>
      <c r="AFT115" s="15"/>
      <c r="AFU115" s="15"/>
      <c r="AFV115" s="15"/>
      <c r="AFW115" s="15"/>
      <c r="AFX115" s="15"/>
      <c r="AFY115" s="15"/>
      <c r="AFZ115" s="15"/>
      <c r="AGA115" s="15"/>
      <c r="AGB115" s="15"/>
      <c r="AGC115" s="15"/>
      <c r="AGD115" s="15"/>
      <c r="AGE115" s="15"/>
      <c r="AGF115" s="15"/>
      <c r="AGG115" s="15"/>
      <c r="AGH115" s="15"/>
      <c r="AGI115" s="15"/>
      <c r="AGJ115" s="15"/>
      <c r="AGK115" s="15"/>
      <c r="AGL115" s="15"/>
      <c r="AGM115" s="15"/>
      <c r="AGN115" s="15"/>
      <c r="AGO115" s="15"/>
      <c r="AGP115" s="15"/>
      <c r="AGQ115" s="15"/>
      <c r="AGR115" s="15"/>
      <c r="AGS115" s="15"/>
      <c r="AGT115" s="15"/>
      <c r="AGU115" s="15"/>
      <c r="AGV115" s="15"/>
      <c r="AGW115" s="15"/>
      <c r="AGX115" s="15"/>
      <c r="AGY115" s="15"/>
      <c r="AGZ115" s="15"/>
      <c r="AHA115" s="15"/>
      <c r="AHB115" s="15"/>
      <c r="AHC115" s="15"/>
      <c r="AHD115" s="15"/>
      <c r="AHE115" s="15"/>
      <c r="AHF115" s="15"/>
      <c r="AHG115" s="15"/>
      <c r="AHH115" s="15"/>
      <c r="AHI115" s="15"/>
      <c r="AHJ115" s="15"/>
      <c r="AHK115" s="15"/>
      <c r="AHL115" s="15"/>
      <c r="AHM115" s="15"/>
      <c r="AHN115" s="15"/>
      <c r="AHO115" s="15"/>
      <c r="AHP115" s="15"/>
      <c r="AHQ115" s="15"/>
      <c r="AHR115" s="15"/>
      <c r="AHS115" s="15"/>
      <c r="AHT115" s="15"/>
      <c r="AHU115" s="15"/>
      <c r="AHV115" s="15"/>
      <c r="AHW115" s="15"/>
      <c r="AHX115" s="15"/>
      <c r="AHY115" s="15"/>
      <c r="AHZ115" s="15"/>
      <c r="AIA115" s="15"/>
      <c r="AIB115" s="15"/>
      <c r="AIC115" s="15"/>
      <c r="AID115" s="15"/>
      <c r="AIE115" s="15"/>
      <c r="AIF115" s="15"/>
      <c r="AIG115" s="15"/>
      <c r="AIH115" s="15"/>
      <c r="AII115" s="15"/>
      <c r="AIJ115" s="15"/>
      <c r="AIK115" s="15"/>
      <c r="AIL115" s="15"/>
      <c r="AIM115" s="15"/>
      <c r="AIN115" s="15"/>
      <c r="AIO115" s="15"/>
      <c r="AIP115" s="15"/>
      <c r="AIQ115" s="15"/>
      <c r="AIR115" s="15"/>
      <c r="AIS115" s="15"/>
      <c r="AIT115" s="15"/>
      <c r="AIU115" s="15"/>
      <c r="AIV115" s="15"/>
      <c r="AIW115" s="15"/>
      <c r="AIX115" s="15"/>
      <c r="AIY115" s="15"/>
      <c r="AIZ115" s="15"/>
      <c r="AJA115" s="15"/>
      <c r="AJB115" s="15"/>
      <c r="AJC115" s="15"/>
      <c r="AJD115" s="15"/>
      <c r="AJE115" s="15"/>
      <c r="AJF115" s="15"/>
      <c r="AJG115" s="15"/>
      <c r="AJH115" s="15"/>
      <c r="AJI115" s="15"/>
      <c r="AJJ115" s="15"/>
      <c r="AJK115" s="15"/>
      <c r="AJL115" s="15"/>
    </row>
    <row r="116" spans="1:948" s="1" customFormat="1">
      <c r="A116" s="16" t="s">
        <v>64</v>
      </c>
      <c r="B116" s="14" t="s">
        <v>77</v>
      </c>
      <c r="C116" s="16">
        <v>699</v>
      </c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  <c r="IW116" s="15"/>
      <c r="IX116" s="15"/>
      <c r="IY116" s="15"/>
      <c r="IZ116" s="15"/>
      <c r="JA116" s="15"/>
      <c r="JB116" s="15"/>
      <c r="JC116" s="15"/>
      <c r="JD116" s="15"/>
      <c r="JE116" s="15"/>
      <c r="JF116" s="15"/>
      <c r="JG116" s="15"/>
      <c r="JH116" s="15"/>
      <c r="JI116" s="15"/>
      <c r="JJ116" s="15"/>
      <c r="JK116" s="15"/>
      <c r="JL116" s="15"/>
      <c r="JM116" s="15"/>
      <c r="JN116" s="15"/>
      <c r="JO116" s="15"/>
      <c r="JP116" s="15"/>
      <c r="JQ116" s="15"/>
      <c r="JR116" s="15"/>
      <c r="JS116" s="15"/>
      <c r="JT116" s="15"/>
      <c r="JU116" s="15"/>
      <c r="JV116" s="15"/>
      <c r="JW116" s="15"/>
      <c r="JX116" s="15"/>
      <c r="JY116" s="15"/>
      <c r="JZ116" s="15"/>
      <c r="KA116" s="15"/>
      <c r="KB116" s="15"/>
      <c r="KC116" s="15"/>
      <c r="KD116" s="15"/>
      <c r="KE116" s="15"/>
      <c r="KF116" s="15"/>
      <c r="KG116" s="15"/>
      <c r="KH116" s="15"/>
      <c r="KI116" s="15"/>
      <c r="KJ116" s="15"/>
      <c r="KK116" s="15"/>
      <c r="KL116" s="15"/>
      <c r="KM116" s="15"/>
      <c r="KN116" s="15"/>
      <c r="KO116" s="15"/>
      <c r="KP116" s="15"/>
      <c r="KQ116" s="15"/>
      <c r="KR116" s="15"/>
      <c r="KS116" s="15"/>
      <c r="KT116" s="15"/>
      <c r="KU116" s="15"/>
      <c r="KV116" s="15"/>
      <c r="KW116" s="15"/>
      <c r="KX116" s="15"/>
      <c r="KY116" s="15"/>
      <c r="KZ116" s="15"/>
      <c r="LA116" s="15"/>
      <c r="LB116" s="15"/>
      <c r="LC116" s="15"/>
      <c r="LD116" s="15"/>
      <c r="LE116" s="15"/>
      <c r="LF116" s="15"/>
      <c r="LG116" s="15"/>
      <c r="LH116" s="15"/>
      <c r="LI116" s="15"/>
      <c r="LJ116" s="15"/>
      <c r="LK116" s="15"/>
      <c r="LL116" s="15"/>
      <c r="LM116" s="15"/>
      <c r="LN116" s="15"/>
      <c r="LO116" s="15"/>
      <c r="LP116" s="15"/>
      <c r="LQ116" s="15"/>
      <c r="LR116" s="15"/>
      <c r="LS116" s="15"/>
      <c r="LT116" s="15"/>
      <c r="LU116" s="15"/>
      <c r="LV116" s="15"/>
      <c r="LW116" s="15"/>
      <c r="LX116" s="15"/>
      <c r="LY116" s="15"/>
      <c r="LZ116" s="15"/>
      <c r="MA116" s="15"/>
      <c r="MB116" s="15"/>
      <c r="MC116" s="15"/>
      <c r="MD116" s="15"/>
      <c r="ME116" s="15"/>
      <c r="MF116" s="15"/>
      <c r="MG116" s="15"/>
      <c r="MH116" s="15"/>
      <c r="MI116" s="15"/>
      <c r="MJ116" s="15"/>
      <c r="MK116" s="15"/>
      <c r="ML116" s="15"/>
      <c r="MM116" s="15"/>
      <c r="MN116" s="15"/>
      <c r="MO116" s="15"/>
      <c r="MP116" s="15"/>
      <c r="MQ116" s="15"/>
      <c r="MR116" s="15"/>
      <c r="MS116" s="15"/>
      <c r="MT116" s="15"/>
      <c r="MU116" s="15"/>
      <c r="MV116" s="15"/>
      <c r="MW116" s="15"/>
      <c r="MX116" s="15"/>
      <c r="MY116" s="15"/>
      <c r="MZ116" s="15"/>
      <c r="NA116" s="15"/>
      <c r="NB116" s="15"/>
      <c r="NC116" s="15"/>
      <c r="ND116" s="15"/>
      <c r="NE116" s="15"/>
      <c r="NF116" s="15"/>
      <c r="NG116" s="15"/>
      <c r="NH116" s="15"/>
      <c r="NI116" s="15"/>
      <c r="NJ116" s="15"/>
      <c r="NK116" s="15"/>
      <c r="NL116" s="15"/>
      <c r="NM116" s="15"/>
      <c r="NN116" s="15"/>
      <c r="NO116" s="15"/>
      <c r="NP116" s="15"/>
      <c r="NQ116" s="15"/>
      <c r="NR116" s="15"/>
      <c r="NS116" s="15"/>
      <c r="NT116" s="15"/>
      <c r="NU116" s="15"/>
      <c r="NV116" s="15"/>
      <c r="NW116" s="15"/>
      <c r="NX116" s="15"/>
      <c r="NY116" s="15"/>
      <c r="NZ116" s="15"/>
      <c r="OA116" s="15"/>
      <c r="OB116" s="15"/>
      <c r="OC116" s="15"/>
      <c r="OD116" s="15"/>
      <c r="OE116" s="15"/>
      <c r="OF116" s="15"/>
      <c r="OG116" s="15"/>
      <c r="OH116" s="15"/>
      <c r="OI116" s="15"/>
      <c r="OJ116" s="15"/>
      <c r="OK116" s="15"/>
      <c r="OL116" s="15"/>
      <c r="OM116" s="15"/>
      <c r="ON116" s="15"/>
      <c r="OO116" s="15"/>
      <c r="OP116" s="15"/>
      <c r="OQ116" s="15"/>
      <c r="OR116" s="15"/>
      <c r="OS116" s="15"/>
      <c r="OT116" s="15"/>
      <c r="OU116" s="15"/>
      <c r="OV116" s="15"/>
      <c r="OW116" s="15"/>
      <c r="OX116" s="15"/>
      <c r="OY116" s="15"/>
      <c r="OZ116" s="15"/>
      <c r="PA116" s="15"/>
      <c r="PB116" s="15"/>
      <c r="PC116" s="15"/>
      <c r="PD116" s="15"/>
      <c r="PE116" s="15"/>
      <c r="PF116" s="15"/>
      <c r="PG116" s="15"/>
      <c r="PH116" s="15"/>
      <c r="PI116" s="15"/>
      <c r="PJ116" s="15"/>
      <c r="PK116" s="15"/>
      <c r="PL116" s="15"/>
      <c r="PM116" s="15"/>
      <c r="PN116" s="15"/>
      <c r="PO116" s="15"/>
      <c r="PP116" s="15"/>
      <c r="PQ116" s="15"/>
      <c r="PR116" s="15"/>
      <c r="PS116" s="15"/>
      <c r="PT116" s="15"/>
      <c r="PU116" s="15"/>
      <c r="PV116" s="15"/>
      <c r="PW116" s="15"/>
      <c r="PX116" s="15"/>
      <c r="PY116" s="15"/>
      <c r="PZ116" s="15"/>
      <c r="QA116" s="15"/>
      <c r="QB116" s="15"/>
      <c r="QC116" s="15"/>
      <c r="QD116" s="15"/>
      <c r="QE116" s="15"/>
      <c r="QF116" s="15"/>
      <c r="QG116" s="15"/>
      <c r="QH116" s="15"/>
      <c r="QI116" s="15"/>
      <c r="QJ116" s="15"/>
      <c r="QK116" s="15"/>
      <c r="QL116" s="15"/>
      <c r="QM116" s="15"/>
      <c r="QN116" s="15"/>
      <c r="QO116" s="15"/>
      <c r="QP116" s="15"/>
      <c r="QQ116" s="15"/>
      <c r="QR116" s="15"/>
      <c r="QS116" s="15"/>
      <c r="QT116" s="15"/>
      <c r="QU116" s="15"/>
      <c r="QV116" s="15"/>
      <c r="QW116" s="15"/>
      <c r="QX116" s="15"/>
      <c r="QY116" s="15"/>
      <c r="QZ116" s="15"/>
      <c r="RA116" s="15"/>
      <c r="RB116" s="15"/>
      <c r="RC116" s="15"/>
      <c r="RD116" s="15"/>
      <c r="RE116" s="15"/>
      <c r="RF116" s="15"/>
      <c r="RG116" s="15"/>
      <c r="RH116" s="15"/>
      <c r="RI116" s="15"/>
      <c r="RJ116" s="15"/>
      <c r="RK116" s="15"/>
      <c r="RL116" s="15"/>
      <c r="RM116" s="15"/>
      <c r="RN116" s="15"/>
      <c r="RO116" s="15"/>
      <c r="RP116" s="15"/>
      <c r="RQ116" s="15"/>
      <c r="RR116" s="15"/>
      <c r="RS116" s="15"/>
      <c r="RT116" s="15"/>
      <c r="RU116" s="15"/>
      <c r="RV116" s="15"/>
      <c r="RW116" s="15"/>
      <c r="RX116" s="15"/>
      <c r="RY116" s="15"/>
      <c r="RZ116" s="15"/>
      <c r="SA116" s="15"/>
      <c r="SB116" s="15"/>
      <c r="SC116" s="15"/>
      <c r="SD116" s="15"/>
      <c r="SE116" s="15"/>
      <c r="SF116" s="15"/>
      <c r="SG116" s="15"/>
      <c r="SH116" s="15"/>
      <c r="SI116" s="15"/>
      <c r="SJ116" s="15"/>
      <c r="SK116" s="15"/>
      <c r="SL116" s="15"/>
      <c r="SM116" s="15"/>
      <c r="SN116" s="15"/>
      <c r="SO116" s="15"/>
      <c r="SP116" s="15"/>
      <c r="SQ116" s="15"/>
      <c r="SR116" s="15"/>
      <c r="SS116" s="15"/>
      <c r="ST116" s="15"/>
      <c r="SU116" s="15"/>
      <c r="SV116" s="15"/>
      <c r="SW116" s="15"/>
      <c r="SX116" s="15"/>
      <c r="SY116" s="15"/>
      <c r="SZ116" s="15"/>
      <c r="TA116" s="15"/>
      <c r="TB116" s="15"/>
      <c r="TC116" s="15"/>
      <c r="TD116" s="15"/>
      <c r="TE116" s="15"/>
      <c r="TF116" s="15"/>
      <c r="TG116" s="15"/>
      <c r="TH116" s="15"/>
      <c r="TI116" s="15"/>
      <c r="TJ116" s="15"/>
      <c r="TK116" s="15"/>
      <c r="TL116" s="15"/>
      <c r="TM116" s="15"/>
      <c r="TN116" s="15"/>
      <c r="TO116" s="15"/>
      <c r="TP116" s="15"/>
      <c r="TQ116" s="15"/>
      <c r="TR116" s="15"/>
      <c r="TS116" s="15"/>
      <c r="TT116" s="15"/>
      <c r="TU116" s="15"/>
      <c r="TV116" s="15"/>
      <c r="TW116" s="15"/>
      <c r="TX116" s="15"/>
      <c r="TY116" s="15"/>
      <c r="TZ116" s="15"/>
      <c r="UA116" s="15"/>
      <c r="UB116" s="15"/>
      <c r="UC116" s="15"/>
      <c r="UD116" s="15"/>
      <c r="UE116" s="15"/>
      <c r="UF116" s="15"/>
      <c r="UG116" s="15"/>
      <c r="UH116" s="15"/>
      <c r="UI116" s="15"/>
      <c r="UJ116" s="15"/>
      <c r="UK116" s="15"/>
      <c r="UL116" s="15"/>
      <c r="UM116" s="15"/>
      <c r="UN116" s="15"/>
      <c r="UO116" s="15"/>
      <c r="UP116" s="15"/>
      <c r="UQ116" s="15"/>
      <c r="UR116" s="15"/>
      <c r="US116" s="15"/>
      <c r="UT116" s="15"/>
      <c r="UU116" s="15"/>
      <c r="UV116" s="15"/>
      <c r="UW116" s="15"/>
      <c r="UX116" s="15"/>
      <c r="UY116" s="15"/>
      <c r="UZ116" s="15"/>
      <c r="VA116" s="15"/>
      <c r="VB116" s="15"/>
      <c r="VC116" s="15"/>
      <c r="VD116" s="15"/>
      <c r="VE116" s="15"/>
      <c r="VF116" s="15"/>
      <c r="VG116" s="15"/>
      <c r="VH116" s="15"/>
      <c r="VI116" s="15"/>
      <c r="VJ116" s="15"/>
      <c r="VK116" s="15"/>
      <c r="VL116" s="15"/>
      <c r="VM116" s="15"/>
      <c r="VN116" s="15"/>
      <c r="VO116" s="15"/>
      <c r="VP116" s="15"/>
      <c r="VQ116" s="15"/>
      <c r="VR116" s="15"/>
      <c r="VS116" s="15"/>
      <c r="VT116" s="15"/>
      <c r="VU116" s="15"/>
      <c r="VV116" s="15"/>
      <c r="VW116" s="15"/>
      <c r="VX116" s="15"/>
      <c r="VY116" s="15"/>
      <c r="VZ116" s="15"/>
      <c r="WA116" s="15"/>
      <c r="WB116" s="15"/>
      <c r="WC116" s="15"/>
      <c r="WD116" s="15"/>
      <c r="WE116" s="15"/>
      <c r="WF116" s="15"/>
      <c r="WG116" s="15"/>
      <c r="WH116" s="15"/>
      <c r="WI116" s="15"/>
      <c r="WJ116" s="15"/>
      <c r="WK116" s="15"/>
      <c r="WL116" s="15"/>
      <c r="WM116" s="15"/>
      <c r="WN116" s="15"/>
      <c r="WO116" s="15"/>
      <c r="WP116" s="15"/>
      <c r="WQ116" s="15"/>
      <c r="WR116" s="15"/>
      <c r="WS116" s="15"/>
      <c r="WT116" s="15"/>
      <c r="WU116" s="15"/>
      <c r="WV116" s="15"/>
      <c r="WW116" s="15"/>
      <c r="WX116" s="15"/>
      <c r="WY116" s="15"/>
      <c r="WZ116" s="15"/>
      <c r="XA116" s="15"/>
      <c r="XB116" s="15"/>
      <c r="XC116" s="15"/>
      <c r="XD116" s="15"/>
      <c r="XE116" s="15"/>
      <c r="XF116" s="15"/>
      <c r="XG116" s="15"/>
      <c r="XH116" s="15"/>
      <c r="XI116" s="15"/>
      <c r="XJ116" s="15"/>
      <c r="XK116" s="15"/>
      <c r="XL116" s="15"/>
      <c r="XM116" s="15"/>
      <c r="XN116" s="15"/>
      <c r="XO116" s="15"/>
      <c r="XP116" s="15"/>
      <c r="XQ116" s="15"/>
      <c r="XR116" s="15"/>
      <c r="XS116" s="15"/>
      <c r="XT116" s="15"/>
      <c r="XU116" s="15"/>
      <c r="XV116" s="15"/>
      <c r="XW116" s="15"/>
      <c r="XX116" s="15"/>
      <c r="XY116" s="15"/>
      <c r="XZ116" s="15"/>
      <c r="YA116" s="15"/>
      <c r="YB116" s="15"/>
      <c r="YC116" s="15"/>
      <c r="YD116" s="15"/>
      <c r="YE116" s="15"/>
      <c r="YF116" s="15"/>
      <c r="YG116" s="15"/>
      <c r="YH116" s="15"/>
      <c r="YI116" s="15"/>
      <c r="YJ116" s="15"/>
      <c r="YK116" s="15"/>
      <c r="YL116" s="15"/>
      <c r="YM116" s="15"/>
      <c r="YN116" s="15"/>
      <c r="YO116" s="15"/>
      <c r="YP116" s="15"/>
      <c r="YQ116" s="15"/>
      <c r="YR116" s="15"/>
      <c r="YS116" s="15"/>
      <c r="YT116" s="15"/>
      <c r="YU116" s="15"/>
      <c r="YV116" s="15"/>
      <c r="YW116" s="15"/>
      <c r="YX116" s="15"/>
      <c r="YY116" s="15"/>
      <c r="YZ116" s="15"/>
      <c r="ZA116" s="15"/>
      <c r="ZB116" s="15"/>
      <c r="ZC116" s="15"/>
      <c r="ZD116" s="15"/>
      <c r="ZE116" s="15"/>
      <c r="ZF116" s="15"/>
      <c r="ZG116" s="15"/>
      <c r="ZH116" s="15"/>
      <c r="ZI116" s="15"/>
      <c r="ZJ116" s="15"/>
      <c r="ZK116" s="15"/>
      <c r="ZL116" s="15"/>
      <c r="ZM116" s="15"/>
      <c r="ZN116" s="15"/>
      <c r="ZO116" s="15"/>
      <c r="ZP116" s="15"/>
      <c r="ZQ116" s="15"/>
      <c r="ZR116" s="15"/>
      <c r="ZS116" s="15"/>
      <c r="ZT116" s="15"/>
      <c r="ZU116" s="15"/>
      <c r="ZV116" s="15"/>
      <c r="ZW116" s="15"/>
      <c r="ZX116" s="15"/>
      <c r="ZY116" s="15"/>
      <c r="ZZ116" s="15"/>
      <c r="AAA116" s="15"/>
      <c r="AAB116" s="15"/>
      <c r="AAC116" s="15"/>
      <c r="AAD116" s="15"/>
      <c r="AAE116" s="15"/>
      <c r="AAF116" s="15"/>
      <c r="AAG116" s="15"/>
      <c r="AAH116" s="15"/>
      <c r="AAI116" s="15"/>
      <c r="AAJ116" s="15"/>
      <c r="AAK116" s="15"/>
      <c r="AAL116" s="15"/>
      <c r="AAM116" s="15"/>
      <c r="AAN116" s="15"/>
      <c r="AAO116" s="15"/>
      <c r="AAP116" s="15"/>
      <c r="AAQ116" s="15"/>
      <c r="AAR116" s="15"/>
      <c r="AAS116" s="15"/>
      <c r="AAT116" s="15"/>
      <c r="AAU116" s="15"/>
      <c r="AAV116" s="15"/>
      <c r="AAW116" s="15"/>
      <c r="AAX116" s="15"/>
      <c r="AAY116" s="15"/>
      <c r="AAZ116" s="15"/>
      <c r="ABA116" s="15"/>
      <c r="ABB116" s="15"/>
      <c r="ABC116" s="15"/>
      <c r="ABD116" s="15"/>
      <c r="ABE116" s="15"/>
      <c r="ABF116" s="15"/>
      <c r="ABG116" s="15"/>
      <c r="ABH116" s="15"/>
      <c r="ABI116" s="15"/>
      <c r="ABJ116" s="15"/>
      <c r="ABK116" s="15"/>
      <c r="ABL116" s="15"/>
      <c r="ABM116" s="15"/>
      <c r="ABN116" s="15"/>
      <c r="ABO116" s="15"/>
      <c r="ABP116" s="15"/>
      <c r="ABQ116" s="15"/>
      <c r="ABR116" s="15"/>
      <c r="ABS116" s="15"/>
      <c r="ABT116" s="15"/>
      <c r="ABU116" s="15"/>
      <c r="ABV116" s="15"/>
      <c r="ABW116" s="15"/>
      <c r="ABX116" s="15"/>
      <c r="ABY116" s="15"/>
      <c r="ABZ116" s="15"/>
      <c r="ACA116" s="15"/>
      <c r="ACB116" s="15"/>
      <c r="ACC116" s="15"/>
      <c r="ACD116" s="15"/>
      <c r="ACE116" s="15"/>
      <c r="ACF116" s="15"/>
      <c r="ACG116" s="15"/>
      <c r="ACH116" s="15"/>
      <c r="ACI116" s="15"/>
      <c r="ACJ116" s="15"/>
      <c r="ACK116" s="15"/>
      <c r="ACL116" s="15"/>
      <c r="ACM116" s="15"/>
      <c r="ACN116" s="15"/>
      <c r="ACO116" s="15"/>
      <c r="ACP116" s="15"/>
      <c r="ACQ116" s="15"/>
      <c r="ACR116" s="15"/>
      <c r="ACS116" s="15"/>
      <c r="ACT116" s="15"/>
      <c r="ACU116" s="15"/>
      <c r="ACV116" s="15"/>
      <c r="ACW116" s="15"/>
      <c r="ACX116" s="15"/>
      <c r="ACY116" s="15"/>
      <c r="ACZ116" s="15"/>
      <c r="ADA116" s="15"/>
      <c r="ADB116" s="15"/>
      <c r="ADC116" s="15"/>
      <c r="ADD116" s="15"/>
      <c r="ADE116" s="15"/>
      <c r="ADF116" s="15"/>
      <c r="ADG116" s="15"/>
      <c r="ADH116" s="15"/>
      <c r="ADI116" s="15"/>
      <c r="ADJ116" s="15"/>
      <c r="ADK116" s="15"/>
      <c r="ADL116" s="15"/>
      <c r="ADM116" s="15"/>
      <c r="ADN116" s="15"/>
      <c r="ADO116" s="15"/>
      <c r="ADP116" s="15"/>
      <c r="ADQ116" s="15"/>
      <c r="ADR116" s="15"/>
      <c r="ADS116" s="15"/>
      <c r="ADT116" s="15"/>
      <c r="ADU116" s="15"/>
      <c r="ADV116" s="15"/>
      <c r="ADW116" s="15"/>
      <c r="ADX116" s="15"/>
      <c r="ADY116" s="15"/>
      <c r="ADZ116" s="15"/>
      <c r="AEA116" s="15"/>
      <c r="AEB116" s="15"/>
      <c r="AEC116" s="15"/>
      <c r="AED116" s="15"/>
      <c r="AEE116" s="15"/>
      <c r="AEF116" s="15"/>
      <c r="AEG116" s="15"/>
      <c r="AEH116" s="15"/>
      <c r="AEI116" s="15"/>
      <c r="AEJ116" s="15"/>
      <c r="AEK116" s="15"/>
      <c r="AEL116" s="15"/>
      <c r="AEM116" s="15"/>
      <c r="AEN116" s="15"/>
      <c r="AEO116" s="15"/>
      <c r="AEP116" s="15"/>
      <c r="AEQ116" s="15"/>
      <c r="AER116" s="15"/>
      <c r="AES116" s="15"/>
      <c r="AET116" s="15"/>
      <c r="AEU116" s="15"/>
      <c r="AEV116" s="15"/>
      <c r="AEW116" s="15"/>
      <c r="AEX116" s="15"/>
      <c r="AEY116" s="15"/>
      <c r="AEZ116" s="15"/>
      <c r="AFA116" s="15"/>
      <c r="AFB116" s="15"/>
      <c r="AFC116" s="15"/>
      <c r="AFD116" s="15"/>
      <c r="AFE116" s="15"/>
      <c r="AFF116" s="15"/>
      <c r="AFG116" s="15"/>
      <c r="AFH116" s="15"/>
      <c r="AFI116" s="15"/>
      <c r="AFJ116" s="15"/>
      <c r="AFK116" s="15"/>
      <c r="AFL116" s="15"/>
      <c r="AFM116" s="15"/>
      <c r="AFN116" s="15"/>
      <c r="AFO116" s="15"/>
      <c r="AFP116" s="15"/>
      <c r="AFQ116" s="15"/>
      <c r="AFR116" s="15"/>
      <c r="AFS116" s="15"/>
      <c r="AFT116" s="15"/>
      <c r="AFU116" s="15"/>
      <c r="AFV116" s="15"/>
      <c r="AFW116" s="15"/>
      <c r="AFX116" s="15"/>
      <c r="AFY116" s="15"/>
      <c r="AFZ116" s="15"/>
      <c r="AGA116" s="15"/>
      <c r="AGB116" s="15"/>
      <c r="AGC116" s="15"/>
      <c r="AGD116" s="15"/>
      <c r="AGE116" s="15"/>
      <c r="AGF116" s="15"/>
      <c r="AGG116" s="15"/>
      <c r="AGH116" s="15"/>
      <c r="AGI116" s="15"/>
      <c r="AGJ116" s="15"/>
      <c r="AGK116" s="15"/>
      <c r="AGL116" s="15"/>
      <c r="AGM116" s="15"/>
      <c r="AGN116" s="15"/>
      <c r="AGO116" s="15"/>
      <c r="AGP116" s="15"/>
      <c r="AGQ116" s="15"/>
      <c r="AGR116" s="15"/>
      <c r="AGS116" s="15"/>
      <c r="AGT116" s="15"/>
      <c r="AGU116" s="15"/>
      <c r="AGV116" s="15"/>
      <c r="AGW116" s="15"/>
      <c r="AGX116" s="15"/>
      <c r="AGY116" s="15"/>
      <c r="AGZ116" s="15"/>
      <c r="AHA116" s="15"/>
      <c r="AHB116" s="15"/>
      <c r="AHC116" s="15"/>
      <c r="AHD116" s="15"/>
      <c r="AHE116" s="15"/>
      <c r="AHF116" s="15"/>
      <c r="AHG116" s="15"/>
      <c r="AHH116" s="15"/>
      <c r="AHI116" s="15"/>
      <c r="AHJ116" s="15"/>
      <c r="AHK116" s="15"/>
      <c r="AHL116" s="15"/>
      <c r="AHM116" s="15"/>
      <c r="AHN116" s="15"/>
      <c r="AHO116" s="15"/>
      <c r="AHP116" s="15"/>
      <c r="AHQ116" s="15"/>
      <c r="AHR116" s="15"/>
      <c r="AHS116" s="15"/>
      <c r="AHT116" s="15"/>
      <c r="AHU116" s="15"/>
      <c r="AHV116" s="15"/>
      <c r="AHW116" s="15"/>
      <c r="AHX116" s="15"/>
      <c r="AHY116" s="15"/>
      <c r="AHZ116" s="15"/>
      <c r="AIA116" s="15"/>
      <c r="AIB116" s="15"/>
      <c r="AIC116" s="15"/>
      <c r="AID116" s="15"/>
      <c r="AIE116" s="15"/>
      <c r="AIF116" s="15"/>
      <c r="AIG116" s="15"/>
      <c r="AIH116" s="15"/>
      <c r="AII116" s="15"/>
      <c r="AIJ116" s="15"/>
      <c r="AIK116" s="15"/>
      <c r="AIL116" s="15"/>
      <c r="AIM116" s="15"/>
      <c r="AIN116" s="15"/>
      <c r="AIO116" s="15"/>
      <c r="AIP116" s="15"/>
      <c r="AIQ116" s="15"/>
      <c r="AIR116" s="15"/>
      <c r="AIS116" s="15"/>
      <c r="AIT116" s="15"/>
      <c r="AIU116" s="15"/>
      <c r="AIV116" s="15"/>
      <c r="AIW116" s="15"/>
      <c r="AIX116" s="15"/>
      <c r="AIY116" s="15"/>
      <c r="AIZ116" s="15"/>
      <c r="AJA116" s="15"/>
      <c r="AJB116" s="15"/>
      <c r="AJC116" s="15"/>
      <c r="AJD116" s="15"/>
      <c r="AJE116" s="15"/>
      <c r="AJF116" s="15"/>
      <c r="AJG116" s="15"/>
      <c r="AJH116" s="15"/>
      <c r="AJI116" s="15"/>
      <c r="AJJ116" s="15"/>
      <c r="AJK116" s="15"/>
      <c r="AJL116" s="15"/>
    </row>
    <row r="117" spans="1:948" s="1" customFormat="1">
      <c r="A117" s="16" t="s">
        <v>65</v>
      </c>
      <c r="B117" s="14" t="s">
        <v>77</v>
      </c>
      <c r="C117" s="16">
        <v>699</v>
      </c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  <c r="IW117" s="15"/>
      <c r="IX117" s="15"/>
      <c r="IY117" s="15"/>
      <c r="IZ117" s="15"/>
      <c r="JA117" s="15"/>
      <c r="JB117" s="15"/>
      <c r="JC117" s="15"/>
      <c r="JD117" s="15"/>
      <c r="JE117" s="15"/>
      <c r="JF117" s="15"/>
      <c r="JG117" s="15"/>
      <c r="JH117" s="15"/>
      <c r="JI117" s="15"/>
      <c r="JJ117" s="15"/>
      <c r="JK117" s="15"/>
      <c r="JL117" s="15"/>
      <c r="JM117" s="15"/>
      <c r="JN117" s="15"/>
      <c r="JO117" s="15"/>
      <c r="JP117" s="15"/>
      <c r="JQ117" s="15"/>
      <c r="JR117" s="15"/>
      <c r="JS117" s="15"/>
      <c r="JT117" s="15"/>
      <c r="JU117" s="15"/>
      <c r="JV117" s="15"/>
      <c r="JW117" s="15"/>
      <c r="JX117" s="15"/>
      <c r="JY117" s="15"/>
      <c r="JZ117" s="15"/>
      <c r="KA117" s="15"/>
      <c r="KB117" s="15"/>
      <c r="KC117" s="15"/>
      <c r="KD117" s="15"/>
      <c r="KE117" s="15"/>
      <c r="KF117" s="15"/>
      <c r="KG117" s="15"/>
      <c r="KH117" s="15"/>
      <c r="KI117" s="15"/>
      <c r="KJ117" s="15"/>
      <c r="KK117" s="15"/>
      <c r="KL117" s="15"/>
      <c r="KM117" s="15"/>
      <c r="KN117" s="15"/>
      <c r="KO117" s="15"/>
      <c r="KP117" s="15"/>
      <c r="KQ117" s="15"/>
      <c r="KR117" s="15"/>
      <c r="KS117" s="15"/>
      <c r="KT117" s="15"/>
      <c r="KU117" s="15"/>
      <c r="KV117" s="15"/>
      <c r="KW117" s="15"/>
      <c r="KX117" s="15"/>
      <c r="KY117" s="15"/>
      <c r="KZ117" s="15"/>
      <c r="LA117" s="15"/>
      <c r="LB117" s="15"/>
      <c r="LC117" s="15"/>
      <c r="LD117" s="15"/>
      <c r="LE117" s="15"/>
      <c r="LF117" s="15"/>
      <c r="LG117" s="15"/>
      <c r="LH117" s="15"/>
      <c r="LI117" s="15"/>
      <c r="LJ117" s="15"/>
      <c r="LK117" s="15"/>
      <c r="LL117" s="15"/>
      <c r="LM117" s="15"/>
      <c r="LN117" s="15"/>
      <c r="LO117" s="15"/>
      <c r="LP117" s="15"/>
      <c r="LQ117" s="15"/>
      <c r="LR117" s="15"/>
      <c r="LS117" s="15"/>
      <c r="LT117" s="15"/>
      <c r="LU117" s="15"/>
      <c r="LV117" s="15"/>
      <c r="LW117" s="15"/>
      <c r="LX117" s="15"/>
      <c r="LY117" s="15"/>
      <c r="LZ117" s="15"/>
      <c r="MA117" s="15"/>
      <c r="MB117" s="15"/>
      <c r="MC117" s="15"/>
      <c r="MD117" s="15"/>
      <c r="ME117" s="15"/>
      <c r="MF117" s="15"/>
      <c r="MG117" s="15"/>
      <c r="MH117" s="15"/>
      <c r="MI117" s="15"/>
      <c r="MJ117" s="15"/>
      <c r="MK117" s="15"/>
      <c r="ML117" s="15"/>
      <c r="MM117" s="15"/>
      <c r="MN117" s="15"/>
      <c r="MO117" s="15"/>
      <c r="MP117" s="15"/>
      <c r="MQ117" s="15"/>
      <c r="MR117" s="15"/>
      <c r="MS117" s="15"/>
      <c r="MT117" s="15"/>
      <c r="MU117" s="15"/>
      <c r="MV117" s="15"/>
      <c r="MW117" s="15"/>
      <c r="MX117" s="15"/>
      <c r="MY117" s="15"/>
      <c r="MZ117" s="15"/>
      <c r="NA117" s="15"/>
      <c r="NB117" s="15"/>
      <c r="NC117" s="15"/>
      <c r="ND117" s="15"/>
      <c r="NE117" s="15"/>
      <c r="NF117" s="15"/>
      <c r="NG117" s="15"/>
      <c r="NH117" s="15"/>
      <c r="NI117" s="15"/>
      <c r="NJ117" s="15"/>
      <c r="NK117" s="15"/>
      <c r="NL117" s="15"/>
      <c r="NM117" s="15"/>
      <c r="NN117" s="15"/>
      <c r="NO117" s="15"/>
      <c r="NP117" s="15"/>
      <c r="NQ117" s="15"/>
      <c r="NR117" s="15"/>
      <c r="NS117" s="15"/>
      <c r="NT117" s="15"/>
      <c r="NU117" s="15"/>
      <c r="NV117" s="15"/>
      <c r="NW117" s="15"/>
      <c r="NX117" s="15"/>
      <c r="NY117" s="15"/>
      <c r="NZ117" s="15"/>
      <c r="OA117" s="15"/>
      <c r="OB117" s="15"/>
      <c r="OC117" s="15"/>
      <c r="OD117" s="15"/>
      <c r="OE117" s="15"/>
      <c r="OF117" s="15"/>
      <c r="OG117" s="15"/>
      <c r="OH117" s="15"/>
      <c r="OI117" s="15"/>
      <c r="OJ117" s="15"/>
      <c r="OK117" s="15"/>
      <c r="OL117" s="15"/>
      <c r="OM117" s="15"/>
      <c r="ON117" s="15"/>
      <c r="OO117" s="15"/>
      <c r="OP117" s="15"/>
      <c r="OQ117" s="15"/>
      <c r="OR117" s="15"/>
      <c r="OS117" s="15"/>
      <c r="OT117" s="15"/>
      <c r="OU117" s="15"/>
      <c r="OV117" s="15"/>
      <c r="OW117" s="15"/>
      <c r="OX117" s="15"/>
      <c r="OY117" s="15"/>
      <c r="OZ117" s="15"/>
      <c r="PA117" s="15"/>
      <c r="PB117" s="15"/>
      <c r="PC117" s="15"/>
      <c r="PD117" s="15"/>
      <c r="PE117" s="15"/>
      <c r="PF117" s="15"/>
      <c r="PG117" s="15"/>
      <c r="PH117" s="15"/>
      <c r="PI117" s="15"/>
      <c r="PJ117" s="15"/>
      <c r="PK117" s="15"/>
      <c r="PL117" s="15"/>
      <c r="PM117" s="15"/>
      <c r="PN117" s="15"/>
      <c r="PO117" s="15"/>
      <c r="PP117" s="15"/>
      <c r="PQ117" s="15"/>
      <c r="PR117" s="15"/>
      <c r="PS117" s="15"/>
      <c r="PT117" s="15"/>
      <c r="PU117" s="15"/>
      <c r="PV117" s="15"/>
      <c r="PW117" s="15"/>
      <c r="PX117" s="15"/>
      <c r="PY117" s="15"/>
      <c r="PZ117" s="15"/>
      <c r="QA117" s="15"/>
      <c r="QB117" s="15"/>
      <c r="QC117" s="15"/>
      <c r="QD117" s="15"/>
      <c r="QE117" s="15"/>
      <c r="QF117" s="15"/>
      <c r="QG117" s="15"/>
      <c r="QH117" s="15"/>
      <c r="QI117" s="15"/>
      <c r="QJ117" s="15"/>
      <c r="QK117" s="15"/>
      <c r="QL117" s="15"/>
      <c r="QM117" s="15"/>
      <c r="QN117" s="15"/>
      <c r="QO117" s="15"/>
      <c r="QP117" s="15"/>
      <c r="QQ117" s="15"/>
      <c r="QR117" s="15"/>
      <c r="QS117" s="15"/>
      <c r="QT117" s="15"/>
      <c r="QU117" s="15"/>
      <c r="QV117" s="15"/>
      <c r="QW117" s="15"/>
      <c r="QX117" s="15"/>
      <c r="QY117" s="15"/>
      <c r="QZ117" s="15"/>
      <c r="RA117" s="15"/>
      <c r="RB117" s="15"/>
      <c r="RC117" s="15"/>
      <c r="RD117" s="15"/>
      <c r="RE117" s="15"/>
      <c r="RF117" s="15"/>
      <c r="RG117" s="15"/>
      <c r="RH117" s="15"/>
      <c r="RI117" s="15"/>
      <c r="RJ117" s="15"/>
      <c r="RK117" s="15"/>
      <c r="RL117" s="15"/>
      <c r="RM117" s="15"/>
      <c r="RN117" s="15"/>
      <c r="RO117" s="15"/>
      <c r="RP117" s="15"/>
      <c r="RQ117" s="15"/>
      <c r="RR117" s="15"/>
      <c r="RS117" s="15"/>
      <c r="RT117" s="15"/>
      <c r="RU117" s="15"/>
      <c r="RV117" s="15"/>
      <c r="RW117" s="15"/>
      <c r="RX117" s="15"/>
      <c r="RY117" s="15"/>
      <c r="RZ117" s="15"/>
      <c r="SA117" s="15"/>
      <c r="SB117" s="15"/>
      <c r="SC117" s="15"/>
      <c r="SD117" s="15"/>
      <c r="SE117" s="15"/>
      <c r="SF117" s="15"/>
      <c r="SG117" s="15"/>
      <c r="SH117" s="15"/>
      <c r="SI117" s="15"/>
      <c r="SJ117" s="15"/>
      <c r="SK117" s="15"/>
      <c r="SL117" s="15"/>
      <c r="SM117" s="15"/>
      <c r="SN117" s="15"/>
      <c r="SO117" s="15"/>
      <c r="SP117" s="15"/>
      <c r="SQ117" s="15"/>
      <c r="SR117" s="15"/>
      <c r="SS117" s="15"/>
      <c r="ST117" s="15"/>
      <c r="SU117" s="15"/>
      <c r="SV117" s="15"/>
      <c r="SW117" s="15"/>
      <c r="SX117" s="15"/>
      <c r="SY117" s="15"/>
      <c r="SZ117" s="15"/>
      <c r="TA117" s="15"/>
      <c r="TB117" s="15"/>
      <c r="TC117" s="15"/>
      <c r="TD117" s="15"/>
      <c r="TE117" s="15"/>
      <c r="TF117" s="15"/>
      <c r="TG117" s="15"/>
      <c r="TH117" s="15"/>
      <c r="TI117" s="15"/>
      <c r="TJ117" s="15"/>
      <c r="TK117" s="15"/>
      <c r="TL117" s="15"/>
      <c r="TM117" s="15"/>
      <c r="TN117" s="15"/>
      <c r="TO117" s="15"/>
      <c r="TP117" s="15"/>
      <c r="TQ117" s="15"/>
      <c r="TR117" s="15"/>
      <c r="TS117" s="15"/>
      <c r="TT117" s="15"/>
      <c r="TU117" s="15"/>
      <c r="TV117" s="15"/>
      <c r="TW117" s="15"/>
      <c r="TX117" s="15"/>
      <c r="TY117" s="15"/>
      <c r="TZ117" s="15"/>
      <c r="UA117" s="15"/>
      <c r="UB117" s="15"/>
      <c r="UC117" s="15"/>
      <c r="UD117" s="15"/>
      <c r="UE117" s="15"/>
      <c r="UF117" s="15"/>
      <c r="UG117" s="15"/>
      <c r="UH117" s="15"/>
      <c r="UI117" s="15"/>
      <c r="UJ117" s="15"/>
      <c r="UK117" s="15"/>
      <c r="UL117" s="15"/>
      <c r="UM117" s="15"/>
      <c r="UN117" s="15"/>
      <c r="UO117" s="15"/>
      <c r="UP117" s="15"/>
      <c r="UQ117" s="15"/>
      <c r="UR117" s="15"/>
      <c r="US117" s="15"/>
      <c r="UT117" s="15"/>
      <c r="UU117" s="15"/>
      <c r="UV117" s="15"/>
      <c r="UW117" s="15"/>
      <c r="UX117" s="15"/>
      <c r="UY117" s="15"/>
      <c r="UZ117" s="15"/>
      <c r="VA117" s="15"/>
      <c r="VB117" s="15"/>
      <c r="VC117" s="15"/>
      <c r="VD117" s="15"/>
      <c r="VE117" s="15"/>
      <c r="VF117" s="15"/>
      <c r="VG117" s="15"/>
      <c r="VH117" s="15"/>
      <c r="VI117" s="15"/>
      <c r="VJ117" s="15"/>
      <c r="VK117" s="15"/>
      <c r="VL117" s="15"/>
      <c r="VM117" s="15"/>
      <c r="VN117" s="15"/>
      <c r="VO117" s="15"/>
      <c r="VP117" s="15"/>
      <c r="VQ117" s="15"/>
      <c r="VR117" s="15"/>
      <c r="VS117" s="15"/>
      <c r="VT117" s="15"/>
      <c r="VU117" s="15"/>
      <c r="VV117" s="15"/>
      <c r="VW117" s="15"/>
      <c r="VX117" s="15"/>
      <c r="VY117" s="15"/>
      <c r="VZ117" s="15"/>
      <c r="WA117" s="15"/>
      <c r="WB117" s="15"/>
      <c r="WC117" s="15"/>
      <c r="WD117" s="15"/>
      <c r="WE117" s="15"/>
      <c r="WF117" s="15"/>
      <c r="WG117" s="15"/>
      <c r="WH117" s="15"/>
      <c r="WI117" s="15"/>
      <c r="WJ117" s="15"/>
      <c r="WK117" s="15"/>
      <c r="WL117" s="15"/>
      <c r="WM117" s="15"/>
      <c r="WN117" s="15"/>
      <c r="WO117" s="15"/>
      <c r="WP117" s="15"/>
      <c r="WQ117" s="15"/>
      <c r="WR117" s="15"/>
      <c r="WS117" s="15"/>
      <c r="WT117" s="15"/>
      <c r="WU117" s="15"/>
      <c r="WV117" s="15"/>
      <c r="WW117" s="15"/>
      <c r="WX117" s="15"/>
      <c r="WY117" s="15"/>
      <c r="WZ117" s="15"/>
      <c r="XA117" s="15"/>
      <c r="XB117" s="15"/>
      <c r="XC117" s="15"/>
      <c r="XD117" s="15"/>
      <c r="XE117" s="15"/>
      <c r="XF117" s="15"/>
      <c r="XG117" s="15"/>
      <c r="XH117" s="15"/>
      <c r="XI117" s="15"/>
      <c r="XJ117" s="15"/>
      <c r="XK117" s="15"/>
      <c r="XL117" s="15"/>
      <c r="XM117" s="15"/>
      <c r="XN117" s="15"/>
      <c r="XO117" s="15"/>
      <c r="XP117" s="15"/>
      <c r="XQ117" s="15"/>
      <c r="XR117" s="15"/>
      <c r="XS117" s="15"/>
      <c r="XT117" s="15"/>
      <c r="XU117" s="15"/>
      <c r="XV117" s="15"/>
      <c r="XW117" s="15"/>
      <c r="XX117" s="15"/>
      <c r="XY117" s="15"/>
      <c r="XZ117" s="15"/>
      <c r="YA117" s="15"/>
      <c r="YB117" s="15"/>
      <c r="YC117" s="15"/>
      <c r="YD117" s="15"/>
      <c r="YE117" s="15"/>
      <c r="YF117" s="15"/>
      <c r="YG117" s="15"/>
      <c r="YH117" s="15"/>
      <c r="YI117" s="15"/>
      <c r="YJ117" s="15"/>
      <c r="YK117" s="15"/>
      <c r="YL117" s="15"/>
      <c r="YM117" s="15"/>
      <c r="YN117" s="15"/>
      <c r="YO117" s="15"/>
      <c r="YP117" s="15"/>
      <c r="YQ117" s="15"/>
      <c r="YR117" s="15"/>
      <c r="YS117" s="15"/>
      <c r="YT117" s="15"/>
      <c r="YU117" s="15"/>
      <c r="YV117" s="15"/>
      <c r="YW117" s="15"/>
      <c r="YX117" s="15"/>
      <c r="YY117" s="15"/>
      <c r="YZ117" s="15"/>
      <c r="ZA117" s="15"/>
      <c r="ZB117" s="15"/>
      <c r="ZC117" s="15"/>
      <c r="ZD117" s="15"/>
      <c r="ZE117" s="15"/>
      <c r="ZF117" s="15"/>
      <c r="ZG117" s="15"/>
      <c r="ZH117" s="15"/>
      <c r="ZI117" s="15"/>
      <c r="ZJ117" s="15"/>
      <c r="ZK117" s="15"/>
      <c r="ZL117" s="15"/>
      <c r="ZM117" s="15"/>
      <c r="ZN117" s="15"/>
      <c r="ZO117" s="15"/>
      <c r="ZP117" s="15"/>
      <c r="ZQ117" s="15"/>
      <c r="ZR117" s="15"/>
      <c r="ZS117" s="15"/>
      <c r="ZT117" s="15"/>
      <c r="ZU117" s="15"/>
      <c r="ZV117" s="15"/>
      <c r="ZW117" s="15"/>
      <c r="ZX117" s="15"/>
      <c r="ZY117" s="15"/>
      <c r="ZZ117" s="15"/>
      <c r="AAA117" s="15"/>
      <c r="AAB117" s="15"/>
      <c r="AAC117" s="15"/>
      <c r="AAD117" s="15"/>
      <c r="AAE117" s="15"/>
      <c r="AAF117" s="15"/>
      <c r="AAG117" s="15"/>
      <c r="AAH117" s="15"/>
      <c r="AAI117" s="15"/>
      <c r="AAJ117" s="15"/>
      <c r="AAK117" s="15"/>
      <c r="AAL117" s="15"/>
      <c r="AAM117" s="15"/>
      <c r="AAN117" s="15"/>
      <c r="AAO117" s="15"/>
      <c r="AAP117" s="15"/>
      <c r="AAQ117" s="15"/>
      <c r="AAR117" s="15"/>
      <c r="AAS117" s="15"/>
      <c r="AAT117" s="15"/>
      <c r="AAU117" s="15"/>
      <c r="AAV117" s="15"/>
      <c r="AAW117" s="15"/>
      <c r="AAX117" s="15"/>
      <c r="AAY117" s="15"/>
      <c r="AAZ117" s="15"/>
      <c r="ABA117" s="15"/>
      <c r="ABB117" s="15"/>
      <c r="ABC117" s="15"/>
      <c r="ABD117" s="15"/>
      <c r="ABE117" s="15"/>
      <c r="ABF117" s="15"/>
      <c r="ABG117" s="15"/>
      <c r="ABH117" s="15"/>
      <c r="ABI117" s="15"/>
      <c r="ABJ117" s="15"/>
      <c r="ABK117" s="15"/>
      <c r="ABL117" s="15"/>
      <c r="ABM117" s="15"/>
      <c r="ABN117" s="15"/>
      <c r="ABO117" s="15"/>
      <c r="ABP117" s="15"/>
      <c r="ABQ117" s="15"/>
      <c r="ABR117" s="15"/>
      <c r="ABS117" s="15"/>
      <c r="ABT117" s="15"/>
      <c r="ABU117" s="15"/>
      <c r="ABV117" s="15"/>
      <c r="ABW117" s="15"/>
      <c r="ABX117" s="15"/>
      <c r="ABY117" s="15"/>
      <c r="ABZ117" s="15"/>
      <c r="ACA117" s="15"/>
      <c r="ACB117" s="15"/>
      <c r="ACC117" s="15"/>
      <c r="ACD117" s="15"/>
      <c r="ACE117" s="15"/>
      <c r="ACF117" s="15"/>
      <c r="ACG117" s="15"/>
      <c r="ACH117" s="15"/>
      <c r="ACI117" s="15"/>
      <c r="ACJ117" s="15"/>
      <c r="ACK117" s="15"/>
      <c r="ACL117" s="15"/>
      <c r="ACM117" s="15"/>
      <c r="ACN117" s="15"/>
      <c r="ACO117" s="15"/>
      <c r="ACP117" s="15"/>
      <c r="ACQ117" s="15"/>
      <c r="ACR117" s="15"/>
      <c r="ACS117" s="15"/>
      <c r="ACT117" s="15"/>
      <c r="ACU117" s="15"/>
      <c r="ACV117" s="15"/>
      <c r="ACW117" s="15"/>
      <c r="ACX117" s="15"/>
      <c r="ACY117" s="15"/>
      <c r="ACZ117" s="15"/>
      <c r="ADA117" s="15"/>
      <c r="ADB117" s="15"/>
      <c r="ADC117" s="15"/>
      <c r="ADD117" s="15"/>
      <c r="ADE117" s="15"/>
      <c r="ADF117" s="15"/>
      <c r="ADG117" s="15"/>
      <c r="ADH117" s="15"/>
      <c r="ADI117" s="15"/>
      <c r="ADJ117" s="15"/>
      <c r="ADK117" s="15"/>
      <c r="ADL117" s="15"/>
      <c r="ADM117" s="15"/>
      <c r="ADN117" s="15"/>
      <c r="ADO117" s="15"/>
      <c r="ADP117" s="15"/>
      <c r="ADQ117" s="15"/>
      <c r="ADR117" s="15"/>
      <c r="ADS117" s="15"/>
      <c r="ADT117" s="15"/>
      <c r="ADU117" s="15"/>
      <c r="ADV117" s="15"/>
      <c r="ADW117" s="15"/>
      <c r="ADX117" s="15"/>
      <c r="ADY117" s="15"/>
      <c r="ADZ117" s="15"/>
      <c r="AEA117" s="15"/>
      <c r="AEB117" s="15"/>
      <c r="AEC117" s="15"/>
      <c r="AED117" s="15"/>
      <c r="AEE117" s="15"/>
      <c r="AEF117" s="15"/>
      <c r="AEG117" s="15"/>
      <c r="AEH117" s="15"/>
      <c r="AEI117" s="15"/>
      <c r="AEJ117" s="15"/>
      <c r="AEK117" s="15"/>
      <c r="AEL117" s="15"/>
      <c r="AEM117" s="15"/>
      <c r="AEN117" s="15"/>
      <c r="AEO117" s="15"/>
      <c r="AEP117" s="15"/>
      <c r="AEQ117" s="15"/>
      <c r="AER117" s="15"/>
      <c r="AES117" s="15"/>
      <c r="AET117" s="15"/>
      <c r="AEU117" s="15"/>
      <c r="AEV117" s="15"/>
      <c r="AEW117" s="15"/>
      <c r="AEX117" s="15"/>
      <c r="AEY117" s="15"/>
      <c r="AEZ117" s="15"/>
      <c r="AFA117" s="15"/>
      <c r="AFB117" s="15"/>
      <c r="AFC117" s="15"/>
      <c r="AFD117" s="15"/>
      <c r="AFE117" s="15"/>
      <c r="AFF117" s="15"/>
      <c r="AFG117" s="15"/>
      <c r="AFH117" s="15"/>
      <c r="AFI117" s="15"/>
      <c r="AFJ117" s="15"/>
      <c r="AFK117" s="15"/>
      <c r="AFL117" s="15"/>
      <c r="AFM117" s="15"/>
      <c r="AFN117" s="15"/>
      <c r="AFO117" s="15"/>
      <c r="AFP117" s="15"/>
      <c r="AFQ117" s="15"/>
      <c r="AFR117" s="15"/>
      <c r="AFS117" s="15"/>
      <c r="AFT117" s="15"/>
      <c r="AFU117" s="15"/>
      <c r="AFV117" s="15"/>
      <c r="AFW117" s="15"/>
      <c r="AFX117" s="15"/>
      <c r="AFY117" s="15"/>
      <c r="AFZ117" s="15"/>
      <c r="AGA117" s="15"/>
      <c r="AGB117" s="15"/>
      <c r="AGC117" s="15"/>
      <c r="AGD117" s="15"/>
      <c r="AGE117" s="15"/>
      <c r="AGF117" s="15"/>
      <c r="AGG117" s="15"/>
      <c r="AGH117" s="15"/>
      <c r="AGI117" s="15"/>
      <c r="AGJ117" s="15"/>
      <c r="AGK117" s="15"/>
      <c r="AGL117" s="15"/>
      <c r="AGM117" s="15"/>
      <c r="AGN117" s="15"/>
      <c r="AGO117" s="15"/>
      <c r="AGP117" s="15"/>
      <c r="AGQ117" s="15"/>
      <c r="AGR117" s="15"/>
      <c r="AGS117" s="15"/>
      <c r="AGT117" s="15"/>
      <c r="AGU117" s="15"/>
      <c r="AGV117" s="15"/>
      <c r="AGW117" s="15"/>
      <c r="AGX117" s="15"/>
      <c r="AGY117" s="15"/>
      <c r="AGZ117" s="15"/>
      <c r="AHA117" s="15"/>
      <c r="AHB117" s="15"/>
      <c r="AHC117" s="15"/>
      <c r="AHD117" s="15"/>
      <c r="AHE117" s="15"/>
      <c r="AHF117" s="15"/>
      <c r="AHG117" s="15"/>
      <c r="AHH117" s="15"/>
      <c r="AHI117" s="15"/>
      <c r="AHJ117" s="15"/>
      <c r="AHK117" s="15"/>
      <c r="AHL117" s="15"/>
      <c r="AHM117" s="15"/>
      <c r="AHN117" s="15"/>
      <c r="AHO117" s="15"/>
      <c r="AHP117" s="15"/>
      <c r="AHQ117" s="15"/>
      <c r="AHR117" s="15"/>
      <c r="AHS117" s="15"/>
      <c r="AHT117" s="15"/>
      <c r="AHU117" s="15"/>
      <c r="AHV117" s="15"/>
      <c r="AHW117" s="15"/>
      <c r="AHX117" s="15"/>
      <c r="AHY117" s="15"/>
      <c r="AHZ117" s="15"/>
      <c r="AIA117" s="15"/>
      <c r="AIB117" s="15"/>
      <c r="AIC117" s="15"/>
      <c r="AID117" s="15"/>
      <c r="AIE117" s="15"/>
      <c r="AIF117" s="15"/>
      <c r="AIG117" s="15"/>
      <c r="AIH117" s="15"/>
      <c r="AII117" s="15"/>
      <c r="AIJ117" s="15"/>
      <c r="AIK117" s="15"/>
      <c r="AIL117" s="15"/>
      <c r="AIM117" s="15"/>
      <c r="AIN117" s="15"/>
      <c r="AIO117" s="15"/>
      <c r="AIP117" s="15"/>
      <c r="AIQ117" s="15"/>
      <c r="AIR117" s="15"/>
      <c r="AIS117" s="15"/>
      <c r="AIT117" s="15"/>
      <c r="AIU117" s="15"/>
      <c r="AIV117" s="15"/>
      <c r="AIW117" s="15"/>
      <c r="AIX117" s="15"/>
      <c r="AIY117" s="15"/>
      <c r="AIZ117" s="15"/>
      <c r="AJA117" s="15"/>
      <c r="AJB117" s="15"/>
      <c r="AJC117" s="15"/>
      <c r="AJD117" s="15"/>
      <c r="AJE117" s="15"/>
      <c r="AJF117" s="15"/>
      <c r="AJG117" s="15"/>
      <c r="AJH117" s="15"/>
      <c r="AJI117" s="15"/>
      <c r="AJJ117" s="15"/>
      <c r="AJK117" s="15"/>
      <c r="AJL117" s="15"/>
    </row>
    <row r="118" spans="1:948" s="1" customFormat="1">
      <c r="A118" s="16" t="s">
        <v>66</v>
      </c>
      <c r="B118" s="14" t="s">
        <v>77</v>
      </c>
      <c r="C118" s="16">
        <v>699</v>
      </c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  <c r="AIW118" s="15"/>
      <c r="AIX118" s="15"/>
      <c r="AIY118" s="15"/>
      <c r="AIZ118" s="15"/>
      <c r="AJA118" s="15"/>
      <c r="AJB118" s="15"/>
      <c r="AJC118" s="15"/>
      <c r="AJD118" s="15"/>
      <c r="AJE118" s="15"/>
      <c r="AJF118" s="15"/>
      <c r="AJG118" s="15"/>
      <c r="AJH118" s="15"/>
      <c r="AJI118" s="15"/>
      <c r="AJJ118" s="15"/>
      <c r="AJK118" s="15"/>
      <c r="AJL118" s="15"/>
    </row>
    <row r="119" spans="1:948" s="1" customFormat="1">
      <c r="A119" s="16" t="s">
        <v>67</v>
      </c>
      <c r="B119" s="14" t="s">
        <v>77</v>
      </c>
      <c r="C119" s="16">
        <v>699</v>
      </c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  <c r="IW119" s="15"/>
      <c r="IX119" s="15"/>
      <c r="IY119" s="15"/>
      <c r="IZ119" s="15"/>
      <c r="JA119" s="15"/>
      <c r="JB119" s="15"/>
      <c r="JC119" s="15"/>
      <c r="JD119" s="15"/>
      <c r="JE119" s="15"/>
      <c r="JF119" s="15"/>
      <c r="JG119" s="15"/>
      <c r="JH119" s="15"/>
      <c r="JI119" s="15"/>
      <c r="JJ119" s="15"/>
      <c r="JK119" s="15"/>
      <c r="JL119" s="15"/>
      <c r="JM119" s="15"/>
      <c r="JN119" s="15"/>
      <c r="JO119" s="15"/>
      <c r="JP119" s="15"/>
      <c r="JQ119" s="15"/>
      <c r="JR119" s="15"/>
      <c r="JS119" s="15"/>
      <c r="JT119" s="15"/>
      <c r="JU119" s="15"/>
      <c r="JV119" s="15"/>
      <c r="JW119" s="15"/>
      <c r="JX119" s="15"/>
      <c r="JY119" s="15"/>
      <c r="JZ119" s="15"/>
      <c r="KA119" s="15"/>
      <c r="KB119" s="15"/>
      <c r="KC119" s="15"/>
      <c r="KD119" s="15"/>
      <c r="KE119" s="15"/>
      <c r="KF119" s="15"/>
      <c r="KG119" s="15"/>
      <c r="KH119" s="15"/>
      <c r="KI119" s="15"/>
      <c r="KJ119" s="15"/>
      <c r="KK119" s="15"/>
      <c r="KL119" s="15"/>
      <c r="KM119" s="15"/>
      <c r="KN119" s="15"/>
      <c r="KO119" s="15"/>
      <c r="KP119" s="15"/>
      <c r="KQ119" s="15"/>
      <c r="KR119" s="15"/>
      <c r="KS119" s="15"/>
      <c r="KT119" s="15"/>
      <c r="KU119" s="15"/>
      <c r="KV119" s="15"/>
      <c r="KW119" s="15"/>
      <c r="KX119" s="15"/>
      <c r="KY119" s="15"/>
      <c r="KZ119" s="15"/>
      <c r="LA119" s="15"/>
      <c r="LB119" s="15"/>
      <c r="LC119" s="15"/>
      <c r="LD119" s="15"/>
      <c r="LE119" s="15"/>
      <c r="LF119" s="15"/>
      <c r="LG119" s="15"/>
      <c r="LH119" s="15"/>
      <c r="LI119" s="15"/>
      <c r="LJ119" s="15"/>
      <c r="LK119" s="15"/>
      <c r="LL119" s="15"/>
      <c r="LM119" s="15"/>
      <c r="LN119" s="15"/>
      <c r="LO119" s="15"/>
      <c r="LP119" s="15"/>
      <c r="LQ119" s="15"/>
      <c r="LR119" s="15"/>
      <c r="LS119" s="15"/>
      <c r="LT119" s="15"/>
      <c r="LU119" s="15"/>
      <c r="LV119" s="15"/>
      <c r="LW119" s="15"/>
      <c r="LX119" s="15"/>
      <c r="LY119" s="15"/>
      <c r="LZ119" s="15"/>
      <c r="MA119" s="15"/>
      <c r="MB119" s="15"/>
      <c r="MC119" s="15"/>
      <c r="MD119" s="15"/>
      <c r="ME119" s="15"/>
      <c r="MF119" s="15"/>
      <c r="MG119" s="15"/>
      <c r="MH119" s="15"/>
      <c r="MI119" s="15"/>
      <c r="MJ119" s="15"/>
      <c r="MK119" s="15"/>
      <c r="ML119" s="15"/>
      <c r="MM119" s="15"/>
      <c r="MN119" s="15"/>
      <c r="MO119" s="15"/>
      <c r="MP119" s="15"/>
      <c r="MQ119" s="15"/>
      <c r="MR119" s="15"/>
      <c r="MS119" s="15"/>
      <c r="MT119" s="15"/>
      <c r="MU119" s="15"/>
      <c r="MV119" s="15"/>
      <c r="MW119" s="15"/>
      <c r="MX119" s="15"/>
      <c r="MY119" s="15"/>
      <c r="MZ119" s="15"/>
      <c r="NA119" s="15"/>
      <c r="NB119" s="15"/>
      <c r="NC119" s="15"/>
      <c r="ND119" s="15"/>
      <c r="NE119" s="15"/>
      <c r="NF119" s="15"/>
      <c r="NG119" s="15"/>
      <c r="NH119" s="15"/>
      <c r="NI119" s="15"/>
      <c r="NJ119" s="15"/>
      <c r="NK119" s="15"/>
      <c r="NL119" s="15"/>
      <c r="NM119" s="15"/>
      <c r="NN119" s="15"/>
      <c r="NO119" s="15"/>
      <c r="NP119" s="15"/>
      <c r="NQ119" s="15"/>
      <c r="NR119" s="15"/>
      <c r="NS119" s="15"/>
      <c r="NT119" s="15"/>
      <c r="NU119" s="15"/>
      <c r="NV119" s="15"/>
      <c r="NW119" s="15"/>
      <c r="NX119" s="15"/>
      <c r="NY119" s="15"/>
      <c r="NZ119" s="15"/>
      <c r="OA119" s="15"/>
      <c r="OB119" s="15"/>
      <c r="OC119" s="15"/>
      <c r="OD119" s="15"/>
      <c r="OE119" s="15"/>
      <c r="OF119" s="15"/>
      <c r="OG119" s="15"/>
      <c r="OH119" s="15"/>
      <c r="OI119" s="15"/>
      <c r="OJ119" s="15"/>
      <c r="OK119" s="15"/>
      <c r="OL119" s="15"/>
      <c r="OM119" s="15"/>
      <c r="ON119" s="15"/>
      <c r="OO119" s="15"/>
      <c r="OP119" s="15"/>
      <c r="OQ119" s="15"/>
      <c r="OR119" s="15"/>
      <c r="OS119" s="15"/>
      <c r="OT119" s="15"/>
      <c r="OU119" s="15"/>
      <c r="OV119" s="15"/>
      <c r="OW119" s="15"/>
      <c r="OX119" s="15"/>
      <c r="OY119" s="15"/>
      <c r="OZ119" s="15"/>
      <c r="PA119" s="15"/>
      <c r="PB119" s="15"/>
      <c r="PC119" s="15"/>
      <c r="PD119" s="15"/>
      <c r="PE119" s="15"/>
      <c r="PF119" s="15"/>
      <c r="PG119" s="15"/>
      <c r="PH119" s="15"/>
      <c r="PI119" s="15"/>
      <c r="PJ119" s="15"/>
      <c r="PK119" s="15"/>
      <c r="PL119" s="15"/>
      <c r="PM119" s="15"/>
      <c r="PN119" s="15"/>
      <c r="PO119" s="15"/>
      <c r="PP119" s="15"/>
      <c r="PQ119" s="15"/>
      <c r="PR119" s="15"/>
      <c r="PS119" s="15"/>
      <c r="PT119" s="15"/>
      <c r="PU119" s="15"/>
      <c r="PV119" s="15"/>
      <c r="PW119" s="15"/>
      <c r="PX119" s="15"/>
      <c r="PY119" s="15"/>
      <c r="PZ119" s="15"/>
      <c r="QA119" s="15"/>
      <c r="QB119" s="15"/>
      <c r="QC119" s="15"/>
      <c r="QD119" s="15"/>
      <c r="QE119" s="15"/>
      <c r="QF119" s="15"/>
      <c r="QG119" s="15"/>
      <c r="QH119" s="15"/>
      <c r="QI119" s="15"/>
      <c r="QJ119" s="15"/>
      <c r="QK119" s="15"/>
      <c r="QL119" s="15"/>
      <c r="QM119" s="15"/>
      <c r="QN119" s="15"/>
      <c r="QO119" s="15"/>
      <c r="QP119" s="15"/>
      <c r="QQ119" s="15"/>
      <c r="QR119" s="15"/>
      <c r="QS119" s="15"/>
      <c r="QT119" s="15"/>
      <c r="QU119" s="15"/>
      <c r="QV119" s="15"/>
      <c r="QW119" s="15"/>
      <c r="QX119" s="15"/>
      <c r="QY119" s="15"/>
      <c r="QZ119" s="15"/>
      <c r="RA119" s="15"/>
      <c r="RB119" s="15"/>
      <c r="RC119" s="15"/>
      <c r="RD119" s="15"/>
      <c r="RE119" s="15"/>
      <c r="RF119" s="15"/>
      <c r="RG119" s="15"/>
      <c r="RH119" s="15"/>
      <c r="RI119" s="15"/>
      <c r="RJ119" s="15"/>
      <c r="RK119" s="15"/>
      <c r="RL119" s="15"/>
      <c r="RM119" s="15"/>
      <c r="RN119" s="15"/>
      <c r="RO119" s="15"/>
      <c r="RP119" s="15"/>
      <c r="RQ119" s="15"/>
      <c r="RR119" s="15"/>
      <c r="RS119" s="15"/>
      <c r="RT119" s="15"/>
      <c r="RU119" s="15"/>
      <c r="RV119" s="15"/>
      <c r="RW119" s="15"/>
      <c r="RX119" s="15"/>
      <c r="RY119" s="15"/>
      <c r="RZ119" s="15"/>
      <c r="SA119" s="15"/>
      <c r="SB119" s="15"/>
      <c r="SC119" s="15"/>
      <c r="SD119" s="15"/>
      <c r="SE119" s="15"/>
      <c r="SF119" s="15"/>
      <c r="SG119" s="15"/>
      <c r="SH119" s="15"/>
      <c r="SI119" s="15"/>
      <c r="SJ119" s="15"/>
      <c r="SK119" s="15"/>
      <c r="SL119" s="15"/>
      <c r="SM119" s="15"/>
      <c r="SN119" s="15"/>
      <c r="SO119" s="15"/>
      <c r="SP119" s="15"/>
      <c r="SQ119" s="15"/>
      <c r="SR119" s="15"/>
      <c r="SS119" s="15"/>
      <c r="ST119" s="15"/>
      <c r="SU119" s="15"/>
      <c r="SV119" s="15"/>
      <c r="SW119" s="15"/>
      <c r="SX119" s="15"/>
      <c r="SY119" s="15"/>
      <c r="SZ119" s="15"/>
      <c r="TA119" s="15"/>
      <c r="TB119" s="15"/>
      <c r="TC119" s="15"/>
      <c r="TD119" s="15"/>
      <c r="TE119" s="15"/>
      <c r="TF119" s="15"/>
      <c r="TG119" s="15"/>
      <c r="TH119" s="15"/>
      <c r="TI119" s="15"/>
      <c r="TJ119" s="15"/>
      <c r="TK119" s="15"/>
      <c r="TL119" s="15"/>
      <c r="TM119" s="15"/>
      <c r="TN119" s="15"/>
      <c r="TO119" s="15"/>
      <c r="TP119" s="15"/>
      <c r="TQ119" s="15"/>
      <c r="TR119" s="15"/>
      <c r="TS119" s="15"/>
      <c r="TT119" s="15"/>
      <c r="TU119" s="15"/>
      <c r="TV119" s="15"/>
      <c r="TW119" s="15"/>
      <c r="TX119" s="15"/>
      <c r="TY119" s="15"/>
      <c r="TZ119" s="15"/>
      <c r="UA119" s="15"/>
      <c r="UB119" s="15"/>
      <c r="UC119" s="15"/>
      <c r="UD119" s="15"/>
      <c r="UE119" s="15"/>
      <c r="UF119" s="15"/>
      <c r="UG119" s="15"/>
      <c r="UH119" s="15"/>
      <c r="UI119" s="15"/>
      <c r="UJ119" s="15"/>
      <c r="UK119" s="15"/>
      <c r="UL119" s="15"/>
      <c r="UM119" s="15"/>
      <c r="UN119" s="15"/>
      <c r="UO119" s="15"/>
      <c r="UP119" s="15"/>
      <c r="UQ119" s="15"/>
      <c r="UR119" s="15"/>
      <c r="US119" s="15"/>
      <c r="UT119" s="15"/>
      <c r="UU119" s="15"/>
      <c r="UV119" s="15"/>
      <c r="UW119" s="15"/>
      <c r="UX119" s="15"/>
      <c r="UY119" s="15"/>
      <c r="UZ119" s="15"/>
      <c r="VA119" s="15"/>
      <c r="VB119" s="15"/>
      <c r="VC119" s="15"/>
      <c r="VD119" s="15"/>
      <c r="VE119" s="15"/>
      <c r="VF119" s="15"/>
      <c r="VG119" s="15"/>
      <c r="VH119" s="15"/>
      <c r="VI119" s="15"/>
      <c r="VJ119" s="15"/>
      <c r="VK119" s="15"/>
      <c r="VL119" s="15"/>
      <c r="VM119" s="15"/>
      <c r="VN119" s="15"/>
      <c r="VO119" s="15"/>
      <c r="VP119" s="15"/>
      <c r="VQ119" s="15"/>
      <c r="VR119" s="15"/>
      <c r="VS119" s="15"/>
      <c r="VT119" s="15"/>
      <c r="VU119" s="15"/>
      <c r="VV119" s="15"/>
      <c r="VW119" s="15"/>
      <c r="VX119" s="15"/>
      <c r="VY119" s="15"/>
      <c r="VZ119" s="15"/>
      <c r="WA119" s="15"/>
      <c r="WB119" s="15"/>
      <c r="WC119" s="15"/>
      <c r="WD119" s="15"/>
      <c r="WE119" s="15"/>
      <c r="WF119" s="15"/>
      <c r="WG119" s="15"/>
      <c r="WH119" s="15"/>
      <c r="WI119" s="15"/>
      <c r="WJ119" s="15"/>
      <c r="WK119" s="15"/>
      <c r="WL119" s="15"/>
      <c r="WM119" s="15"/>
      <c r="WN119" s="15"/>
      <c r="WO119" s="15"/>
      <c r="WP119" s="15"/>
      <c r="WQ119" s="15"/>
      <c r="WR119" s="15"/>
      <c r="WS119" s="15"/>
      <c r="WT119" s="15"/>
      <c r="WU119" s="15"/>
      <c r="WV119" s="15"/>
      <c r="WW119" s="15"/>
      <c r="WX119" s="15"/>
      <c r="WY119" s="15"/>
      <c r="WZ119" s="15"/>
      <c r="XA119" s="15"/>
      <c r="XB119" s="15"/>
      <c r="XC119" s="15"/>
      <c r="XD119" s="15"/>
      <c r="XE119" s="15"/>
      <c r="XF119" s="15"/>
      <c r="XG119" s="15"/>
      <c r="XH119" s="15"/>
      <c r="XI119" s="15"/>
      <c r="XJ119" s="15"/>
      <c r="XK119" s="15"/>
      <c r="XL119" s="15"/>
      <c r="XM119" s="15"/>
      <c r="XN119" s="15"/>
      <c r="XO119" s="15"/>
      <c r="XP119" s="15"/>
      <c r="XQ119" s="15"/>
      <c r="XR119" s="15"/>
      <c r="XS119" s="15"/>
      <c r="XT119" s="15"/>
      <c r="XU119" s="15"/>
      <c r="XV119" s="15"/>
      <c r="XW119" s="15"/>
      <c r="XX119" s="15"/>
      <c r="XY119" s="15"/>
      <c r="XZ119" s="15"/>
      <c r="YA119" s="15"/>
      <c r="YB119" s="15"/>
      <c r="YC119" s="15"/>
      <c r="YD119" s="15"/>
      <c r="YE119" s="15"/>
      <c r="YF119" s="15"/>
      <c r="YG119" s="15"/>
      <c r="YH119" s="15"/>
      <c r="YI119" s="15"/>
      <c r="YJ119" s="15"/>
      <c r="YK119" s="15"/>
      <c r="YL119" s="15"/>
      <c r="YM119" s="15"/>
      <c r="YN119" s="15"/>
      <c r="YO119" s="15"/>
      <c r="YP119" s="15"/>
      <c r="YQ119" s="15"/>
      <c r="YR119" s="15"/>
      <c r="YS119" s="15"/>
      <c r="YT119" s="15"/>
      <c r="YU119" s="15"/>
      <c r="YV119" s="15"/>
      <c r="YW119" s="15"/>
      <c r="YX119" s="15"/>
      <c r="YY119" s="15"/>
      <c r="YZ119" s="15"/>
      <c r="ZA119" s="15"/>
      <c r="ZB119" s="15"/>
      <c r="ZC119" s="15"/>
      <c r="ZD119" s="15"/>
      <c r="ZE119" s="15"/>
      <c r="ZF119" s="15"/>
      <c r="ZG119" s="15"/>
      <c r="ZH119" s="15"/>
      <c r="ZI119" s="15"/>
      <c r="ZJ119" s="15"/>
      <c r="ZK119" s="15"/>
      <c r="ZL119" s="15"/>
      <c r="ZM119" s="15"/>
      <c r="ZN119" s="15"/>
      <c r="ZO119" s="15"/>
      <c r="ZP119" s="15"/>
      <c r="ZQ119" s="15"/>
      <c r="ZR119" s="15"/>
      <c r="ZS119" s="15"/>
      <c r="ZT119" s="15"/>
      <c r="ZU119" s="15"/>
      <c r="ZV119" s="15"/>
      <c r="ZW119" s="15"/>
      <c r="ZX119" s="15"/>
      <c r="ZY119" s="15"/>
      <c r="ZZ119" s="15"/>
      <c r="AAA119" s="15"/>
      <c r="AAB119" s="15"/>
      <c r="AAC119" s="15"/>
      <c r="AAD119" s="15"/>
      <c r="AAE119" s="15"/>
      <c r="AAF119" s="15"/>
      <c r="AAG119" s="15"/>
      <c r="AAH119" s="15"/>
      <c r="AAI119" s="15"/>
      <c r="AAJ119" s="15"/>
      <c r="AAK119" s="15"/>
      <c r="AAL119" s="15"/>
      <c r="AAM119" s="15"/>
      <c r="AAN119" s="15"/>
      <c r="AAO119" s="15"/>
      <c r="AAP119" s="15"/>
      <c r="AAQ119" s="15"/>
      <c r="AAR119" s="15"/>
      <c r="AAS119" s="15"/>
      <c r="AAT119" s="15"/>
      <c r="AAU119" s="15"/>
      <c r="AAV119" s="15"/>
      <c r="AAW119" s="15"/>
      <c r="AAX119" s="15"/>
      <c r="AAY119" s="15"/>
      <c r="AAZ119" s="15"/>
      <c r="ABA119" s="15"/>
      <c r="ABB119" s="15"/>
      <c r="ABC119" s="15"/>
      <c r="ABD119" s="15"/>
      <c r="ABE119" s="15"/>
      <c r="ABF119" s="15"/>
      <c r="ABG119" s="15"/>
      <c r="ABH119" s="15"/>
      <c r="ABI119" s="15"/>
      <c r="ABJ119" s="15"/>
      <c r="ABK119" s="15"/>
      <c r="ABL119" s="15"/>
      <c r="ABM119" s="15"/>
      <c r="ABN119" s="15"/>
      <c r="ABO119" s="15"/>
      <c r="ABP119" s="15"/>
      <c r="ABQ119" s="15"/>
      <c r="ABR119" s="15"/>
      <c r="ABS119" s="15"/>
      <c r="ABT119" s="15"/>
      <c r="ABU119" s="15"/>
      <c r="ABV119" s="15"/>
      <c r="ABW119" s="15"/>
      <c r="ABX119" s="15"/>
      <c r="ABY119" s="15"/>
      <c r="ABZ119" s="15"/>
      <c r="ACA119" s="15"/>
      <c r="ACB119" s="15"/>
      <c r="ACC119" s="15"/>
      <c r="ACD119" s="15"/>
      <c r="ACE119" s="15"/>
      <c r="ACF119" s="15"/>
      <c r="ACG119" s="15"/>
      <c r="ACH119" s="15"/>
      <c r="ACI119" s="15"/>
      <c r="ACJ119" s="15"/>
      <c r="ACK119" s="15"/>
      <c r="ACL119" s="15"/>
      <c r="ACM119" s="15"/>
      <c r="ACN119" s="15"/>
      <c r="ACO119" s="15"/>
      <c r="ACP119" s="15"/>
      <c r="ACQ119" s="15"/>
      <c r="ACR119" s="15"/>
      <c r="ACS119" s="15"/>
      <c r="ACT119" s="15"/>
      <c r="ACU119" s="15"/>
      <c r="ACV119" s="15"/>
      <c r="ACW119" s="15"/>
      <c r="ACX119" s="15"/>
      <c r="ACY119" s="15"/>
      <c r="ACZ119" s="15"/>
      <c r="ADA119" s="15"/>
      <c r="ADB119" s="15"/>
      <c r="ADC119" s="15"/>
      <c r="ADD119" s="15"/>
      <c r="ADE119" s="15"/>
      <c r="ADF119" s="15"/>
      <c r="ADG119" s="15"/>
      <c r="ADH119" s="15"/>
      <c r="ADI119" s="15"/>
      <c r="ADJ119" s="15"/>
      <c r="ADK119" s="15"/>
      <c r="ADL119" s="15"/>
      <c r="ADM119" s="15"/>
      <c r="ADN119" s="15"/>
      <c r="ADO119" s="15"/>
      <c r="ADP119" s="15"/>
      <c r="ADQ119" s="15"/>
      <c r="ADR119" s="15"/>
      <c r="ADS119" s="15"/>
      <c r="ADT119" s="15"/>
      <c r="ADU119" s="15"/>
      <c r="ADV119" s="15"/>
      <c r="ADW119" s="15"/>
      <c r="ADX119" s="15"/>
      <c r="ADY119" s="15"/>
      <c r="ADZ119" s="15"/>
      <c r="AEA119" s="15"/>
      <c r="AEB119" s="15"/>
      <c r="AEC119" s="15"/>
      <c r="AED119" s="15"/>
      <c r="AEE119" s="15"/>
      <c r="AEF119" s="15"/>
      <c r="AEG119" s="15"/>
      <c r="AEH119" s="15"/>
      <c r="AEI119" s="15"/>
      <c r="AEJ119" s="15"/>
      <c r="AEK119" s="15"/>
      <c r="AEL119" s="15"/>
      <c r="AEM119" s="15"/>
      <c r="AEN119" s="15"/>
      <c r="AEO119" s="15"/>
      <c r="AEP119" s="15"/>
      <c r="AEQ119" s="15"/>
      <c r="AER119" s="15"/>
      <c r="AES119" s="15"/>
      <c r="AET119" s="15"/>
      <c r="AEU119" s="15"/>
      <c r="AEV119" s="15"/>
      <c r="AEW119" s="15"/>
      <c r="AEX119" s="15"/>
      <c r="AEY119" s="15"/>
      <c r="AEZ119" s="15"/>
      <c r="AFA119" s="15"/>
      <c r="AFB119" s="15"/>
      <c r="AFC119" s="15"/>
      <c r="AFD119" s="15"/>
      <c r="AFE119" s="15"/>
      <c r="AFF119" s="15"/>
      <c r="AFG119" s="15"/>
      <c r="AFH119" s="15"/>
      <c r="AFI119" s="15"/>
      <c r="AFJ119" s="15"/>
      <c r="AFK119" s="15"/>
      <c r="AFL119" s="15"/>
      <c r="AFM119" s="15"/>
      <c r="AFN119" s="15"/>
      <c r="AFO119" s="15"/>
      <c r="AFP119" s="15"/>
      <c r="AFQ119" s="15"/>
      <c r="AFR119" s="15"/>
      <c r="AFS119" s="15"/>
      <c r="AFT119" s="15"/>
      <c r="AFU119" s="15"/>
      <c r="AFV119" s="15"/>
      <c r="AFW119" s="15"/>
      <c r="AFX119" s="15"/>
      <c r="AFY119" s="15"/>
      <c r="AFZ119" s="15"/>
      <c r="AGA119" s="15"/>
      <c r="AGB119" s="15"/>
      <c r="AGC119" s="15"/>
      <c r="AGD119" s="15"/>
      <c r="AGE119" s="15"/>
      <c r="AGF119" s="15"/>
      <c r="AGG119" s="15"/>
      <c r="AGH119" s="15"/>
      <c r="AGI119" s="15"/>
      <c r="AGJ119" s="15"/>
      <c r="AGK119" s="15"/>
      <c r="AGL119" s="15"/>
      <c r="AGM119" s="15"/>
      <c r="AGN119" s="15"/>
      <c r="AGO119" s="15"/>
      <c r="AGP119" s="15"/>
      <c r="AGQ119" s="15"/>
      <c r="AGR119" s="15"/>
      <c r="AGS119" s="15"/>
      <c r="AGT119" s="15"/>
      <c r="AGU119" s="15"/>
      <c r="AGV119" s="15"/>
      <c r="AGW119" s="15"/>
      <c r="AGX119" s="15"/>
      <c r="AGY119" s="15"/>
      <c r="AGZ119" s="15"/>
      <c r="AHA119" s="15"/>
      <c r="AHB119" s="15"/>
      <c r="AHC119" s="15"/>
      <c r="AHD119" s="15"/>
      <c r="AHE119" s="15"/>
      <c r="AHF119" s="15"/>
      <c r="AHG119" s="15"/>
      <c r="AHH119" s="15"/>
      <c r="AHI119" s="15"/>
      <c r="AHJ119" s="15"/>
      <c r="AHK119" s="15"/>
      <c r="AHL119" s="15"/>
      <c r="AHM119" s="15"/>
      <c r="AHN119" s="15"/>
      <c r="AHO119" s="15"/>
      <c r="AHP119" s="15"/>
      <c r="AHQ119" s="15"/>
      <c r="AHR119" s="15"/>
      <c r="AHS119" s="15"/>
      <c r="AHT119" s="15"/>
      <c r="AHU119" s="15"/>
      <c r="AHV119" s="15"/>
      <c r="AHW119" s="15"/>
      <c r="AHX119" s="15"/>
      <c r="AHY119" s="15"/>
      <c r="AHZ119" s="15"/>
      <c r="AIA119" s="15"/>
      <c r="AIB119" s="15"/>
      <c r="AIC119" s="15"/>
      <c r="AID119" s="15"/>
      <c r="AIE119" s="15"/>
      <c r="AIF119" s="15"/>
      <c r="AIG119" s="15"/>
      <c r="AIH119" s="15"/>
      <c r="AII119" s="15"/>
      <c r="AIJ119" s="15"/>
      <c r="AIK119" s="15"/>
      <c r="AIL119" s="15"/>
      <c r="AIM119" s="15"/>
      <c r="AIN119" s="15"/>
      <c r="AIO119" s="15"/>
      <c r="AIP119" s="15"/>
      <c r="AIQ119" s="15"/>
      <c r="AIR119" s="15"/>
      <c r="AIS119" s="15"/>
      <c r="AIT119" s="15"/>
      <c r="AIU119" s="15"/>
      <c r="AIV119" s="15"/>
      <c r="AIW119" s="15"/>
      <c r="AIX119" s="15"/>
      <c r="AIY119" s="15"/>
      <c r="AIZ119" s="15"/>
      <c r="AJA119" s="15"/>
      <c r="AJB119" s="15"/>
      <c r="AJC119" s="15"/>
      <c r="AJD119" s="15"/>
      <c r="AJE119" s="15"/>
      <c r="AJF119" s="15"/>
      <c r="AJG119" s="15"/>
      <c r="AJH119" s="15"/>
      <c r="AJI119" s="15"/>
      <c r="AJJ119" s="15"/>
      <c r="AJK119" s="15"/>
      <c r="AJL119" s="15"/>
    </row>
    <row r="120" spans="1:948" s="1" customFormat="1">
      <c r="A120" s="16" t="s">
        <v>68</v>
      </c>
      <c r="B120" s="14" t="s">
        <v>77</v>
      </c>
      <c r="C120" s="16">
        <v>699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  <c r="IW120" s="15"/>
      <c r="IX120" s="15"/>
      <c r="IY120" s="15"/>
      <c r="IZ120" s="15"/>
      <c r="JA120" s="15"/>
      <c r="JB120" s="15"/>
      <c r="JC120" s="15"/>
      <c r="JD120" s="15"/>
      <c r="JE120" s="15"/>
      <c r="JF120" s="15"/>
      <c r="JG120" s="15"/>
      <c r="JH120" s="15"/>
      <c r="JI120" s="15"/>
      <c r="JJ120" s="15"/>
      <c r="JK120" s="15"/>
      <c r="JL120" s="15"/>
      <c r="JM120" s="15"/>
      <c r="JN120" s="15"/>
      <c r="JO120" s="15"/>
      <c r="JP120" s="15"/>
      <c r="JQ120" s="15"/>
      <c r="JR120" s="15"/>
      <c r="JS120" s="15"/>
      <c r="JT120" s="15"/>
      <c r="JU120" s="15"/>
      <c r="JV120" s="15"/>
      <c r="JW120" s="15"/>
      <c r="JX120" s="15"/>
      <c r="JY120" s="15"/>
      <c r="JZ120" s="15"/>
      <c r="KA120" s="15"/>
      <c r="KB120" s="15"/>
      <c r="KC120" s="15"/>
      <c r="KD120" s="15"/>
      <c r="KE120" s="15"/>
      <c r="KF120" s="15"/>
      <c r="KG120" s="15"/>
      <c r="KH120" s="15"/>
      <c r="KI120" s="15"/>
      <c r="KJ120" s="15"/>
      <c r="KK120" s="15"/>
      <c r="KL120" s="15"/>
      <c r="KM120" s="15"/>
      <c r="KN120" s="15"/>
      <c r="KO120" s="15"/>
      <c r="KP120" s="15"/>
      <c r="KQ120" s="15"/>
      <c r="KR120" s="15"/>
      <c r="KS120" s="15"/>
      <c r="KT120" s="15"/>
      <c r="KU120" s="15"/>
      <c r="KV120" s="15"/>
      <c r="KW120" s="15"/>
      <c r="KX120" s="15"/>
      <c r="KY120" s="15"/>
      <c r="KZ120" s="15"/>
      <c r="LA120" s="15"/>
      <c r="LB120" s="15"/>
      <c r="LC120" s="15"/>
      <c r="LD120" s="15"/>
      <c r="LE120" s="15"/>
      <c r="LF120" s="15"/>
      <c r="LG120" s="15"/>
      <c r="LH120" s="15"/>
      <c r="LI120" s="15"/>
      <c r="LJ120" s="15"/>
      <c r="LK120" s="15"/>
      <c r="LL120" s="15"/>
      <c r="LM120" s="15"/>
      <c r="LN120" s="15"/>
      <c r="LO120" s="15"/>
      <c r="LP120" s="15"/>
      <c r="LQ120" s="15"/>
      <c r="LR120" s="15"/>
      <c r="LS120" s="15"/>
      <c r="LT120" s="15"/>
      <c r="LU120" s="15"/>
      <c r="LV120" s="15"/>
      <c r="LW120" s="15"/>
      <c r="LX120" s="15"/>
      <c r="LY120" s="15"/>
      <c r="LZ120" s="15"/>
      <c r="MA120" s="15"/>
      <c r="MB120" s="15"/>
      <c r="MC120" s="15"/>
      <c r="MD120" s="15"/>
      <c r="ME120" s="15"/>
      <c r="MF120" s="15"/>
      <c r="MG120" s="15"/>
      <c r="MH120" s="15"/>
      <c r="MI120" s="15"/>
      <c r="MJ120" s="15"/>
      <c r="MK120" s="15"/>
      <c r="ML120" s="15"/>
      <c r="MM120" s="15"/>
      <c r="MN120" s="15"/>
      <c r="MO120" s="15"/>
      <c r="MP120" s="15"/>
      <c r="MQ120" s="15"/>
      <c r="MR120" s="15"/>
      <c r="MS120" s="15"/>
      <c r="MT120" s="15"/>
      <c r="MU120" s="15"/>
      <c r="MV120" s="15"/>
      <c r="MW120" s="15"/>
      <c r="MX120" s="15"/>
      <c r="MY120" s="15"/>
      <c r="MZ120" s="15"/>
      <c r="NA120" s="15"/>
      <c r="NB120" s="15"/>
      <c r="NC120" s="15"/>
      <c r="ND120" s="15"/>
      <c r="NE120" s="15"/>
      <c r="NF120" s="15"/>
      <c r="NG120" s="15"/>
      <c r="NH120" s="15"/>
      <c r="NI120" s="15"/>
      <c r="NJ120" s="15"/>
      <c r="NK120" s="15"/>
      <c r="NL120" s="15"/>
      <c r="NM120" s="15"/>
      <c r="NN120" s="15"/>
      <c r="NO120" s="15"/>
      <c r="NP120" s="15"/>
      <c r="NQ120" s="15"/>
      <c r="NR120" s="15"/>
      <c r="NS120" s="15"/>
      <c r="NT120" s="15"/>
      <c r="NU120" s="15"/>
      <c r="NV120" s="15"/>
      <c r="NW120" s="15"/>
      <c r="NX120" s="15"/>
      <c r="NY120" s="15"/>
      <c r="NZ120" s="15"/>
      <c r="OA120" s="15"/>
      <c r="OB120" s="15"/>
      <c r="OC120" s="15"/>
      <c r="OD120" s="15"/>
      <c r="OE120" s="15"/>
      <c r="OF120" s="15"/>
      <c r="OG120" s="15"/>
      <c r="OH120" s="15"/>
      <c r="OI120" s="15"/>
      <c r="OJ120" s="15"/>
      <c r="OK120" s="15"/>
      <c r="OL120" s="15"/>
      <c r="OM120" s="15"/>
      <c r="ON120" s="15"/>
      <c r="OO120" s="15"/>
      <c r="OP120" s="15"/>
      <c r="OQ120" s="15"/>
      <c r="OR120" s="15"/>
      <c r="OS120" s="15"/>
      <c r="OT120" s="15"/>
      <c r="OU120" s="15"/>
      <c r="OV120" s="15"/>
      <c r="OW120" s="15"/>
      <c r="OX120" s="15"/>
      <c r="OY120" s="15"/>
      <c r="OZ120" s="15"/>
      <c r="PA120" s="15"/>
      <c r="PB120" s="15"/>
      <c r="PC120" s="15"/>
      <c r="PD120" s="15"/>
      <c r="PE120" s="15"/>
      <c r="PF120" s="15"/>
      <c r="PG120" s="15"/>
      <c r="PH120" s="15"/>
      <c r="PI120" s="15"/>
      <c r="PJ120" s="15"/>
      <c r="PK120" s="15"/>
      <c r="PL120" s="15"/>
      <c r="PM120" s="15"/>
      <c r="PN120" s="15"/>
      <c r="PO120" s="15"/>
      <c r="PP120" s="15"/>
      <c r="PQ120" s="15"/>
      <c r="PR120" s="15"/>
      <c r="PS120" s="15"/>
      <c r="PT120" s="15"/>
      <c r="PU120" s="15"/>
      <c r="PV120" s="15"/>
      <c r="PW120" s="15"/>
      <c r="PX120" s="15"/>
      <c r="PY120" s="15"/>
      <c r="PZ120" s="15"/>
      <c r="QA120" s="15"/>
      <c r="QB120" s="15"/>
      <c r="QC120" s="15"/>
      <c r="QD120" s="15"/>
      <c r="QE120" s="15"/>
      <c r="QF120" s="15"/>
      <c r="QG120" s="15"/>
      <c r="QH120" s="15"/>
      <c r="QI120" s="15"/>
      <c r="QJ120" s="15"/>
      <c r="QK120" s="15"/>
      <c r="QL120" s="15"/>
      <c r="QM120" s="15"/>
      <c r="QN120" s="15"/>
      <c r="QO120" s="15"/>
      <c r="QP120" s="15"/>
      <c r="QQ120" s="15"/>
      <c r="QR120" s="15"/>
      <c r="QS120" s="15"/>
      <c r="QT120" s="15"/>
      <c r="QU120" s="15"/>
      <c r="QV120" s="15"/>
      <c r="QW120" s="15"/>
      <c r="QX120" s="15"/>
      <c r="QY120" s="15"/>
      <c r="QZ120" s="15"/>
      <c r="RA120" s="15"/>
      <c r="RB120" s="15"/>
      <c r="RC120" s="15"/>
      <c r="RD120" s="15"/>
      <c r="RE120" s="15"/>
      <c r="RF120" s="15"/>
      <c r="RG120" s="15"/>
      <c r="RH120" s="15"/>
      <c r="RI120" s="15"/>
      <c r="RJ120" s="15"/>
      <c r="RK120" s="15"/>
      <c r="RL120" s="15"/>
      <c r="RM120" s="15"/>
      <c r="RN120" s="15"/>
      <c r="RO120" s="15"/>
      <c r="RP120" s="15"/>
      <c r="RQ120" s="15"/>
      <c r="RR120" s="15"/>
      <c r="RS120" s="15"/>
      <c r="RT120" s="15"/>
      <c r="RU120" s="15"/>
      <c r="RV120" s="15"/>
      <c r="RW120" s="15"/>
      <c r="RX120" s="15"/>
      <c r="RY120" s="15"/>
      <c r="RZ120" s="15"/>
      <c r="SA120" s="15"/>
      <c r="SB120" s="15"/>
      <c r="SC120" s="15"/>
      <c r="SD120" s="15"/>
      <c r="SE120" s="15"/>
      <c r="SF120" s="15"/>
      <c r="SG120" s="15"/>
      <c r="SH120" s="15"/>
      <c r="SI120" s="15"/>
      <c r="SJ120" s="15"/>
      <c r="SK120" s="15"/>
      <c r="SL120" s="15"/>
      <c r="SM120" s="15"/>
      <c r="SN120" s="15"/>
      <c r="SO120" s="15"/>
      <c r="SP120" s="15"/>
      <c r="SQ120" s="15"/>
      <c r="SR120" s="15"/>
      <c r="SS120" s="15"/>
      <c r="ST120" s="15"/>
      <c r="SU120" s="15"/>
      <c r="SV120" s="15"/>
      <c r="SW120" s="15"/>
      <c r="SX120" s="15"/>
      <c r="SY120" s="15"/>
      <c r="SZ120" s="15"/>
      <c r="TA120" s="15"/>
      <c r="TB120" s="15"/>
      <c r="TC120" s="15"/>
      <c r="TD120" s="15"/>
      <c r="TE120" s="15"/>
      <c r="TF120" s="15"/>
      <c r="TG120" s="15"/>
      <c r="TH120" s="15"/>
      <c r="TI120" s="15"/>
      <c r="TJ120" s="15"/>
      <c r="TK120" s="15"/>
      <c r="TL120" s="15"/>
      <c r="TM120" s="15"/>
      <c r="TN120" s="15"/>
      <c r="TO120" s="15"/>
      <c r="TP120" s="15"/>
      <c r="TQ120" s="15"/>
      <c r="TR120" s="15"/>
      <c r="TS120" s="15"/>
      <c r="TT120" s="15"/>
      <c r="TU120" s="15"/>
      <c r="TV120" s="15"/>
      <c r="TW120" s="15"/>
      <c r="TX120" s="15"/>
      <c r="TY120" s="15"/>
      <c r="TZ120" s="15"/>
      <c r="UA120" s="15"/>
      <c r="UB120" s="15"/>
      <c r="UC120" s="15"/>
      <c r="UD120" s="15"/>
      <c r="UE120" s="15"/>
      <c r="UF120" s="15"/>
      <c r="UG120" s="15"/>
      <c r="UH120" s="15"/>
      <c r="UI120" s="15"/>
      <c r="UJ120" s="15"/>
      <c r="UK120" s="15"/>
      <c r="UL120" s="15"/>
      <c r="UM120" s="15"/>
      <c r="UN120" s="15"/>
      <c r="UO120" s="15"/>
      <c r="UP120" s="15"/>
      <c r="UQ120" s="15"/>
      <c r="UR120" s="15"/>
      <c r="US120" s="15"/>
      <c r="UT120" s="15"/>
      <c r="UU120" s="15"/>
      <c r="UV120" s="15"/>
      <c r="UW120" s="15"/>
      <c r="UX120" s="15"/>
      <c r="UY120" s="15"/>
      <c r="UZ120" s="15"/>
      <c r="VA120" s="15"/>
      <c r="VB120" s="15"/>
      <c r="VC120" s="15"/>
      <c r="VD120" s="15"/>
      <c r="VE120" s="15"/>
      <c r="VF120" s="15"/>
      <c r="VG120" s="15"/>
      <c r="VH120" s="15"/>
      <c r="VI120" s="15"/>
      <c r="VJ120" s="15"/>
      <c r="VK120" s="15"/>
      <c r="VL120" s="15"/>
      <c r="VM120" s="15"/>
      <c r="VN120" s="15"/>
      <c r="VO120" s="15"/>
      <c r="VP120" s="15"/>
      <c r="VQ120" s="15"/>
      <c r="VR120" s="15"/>
      <c r="VS120" s="15"/>
      <c r="VT120" s="15"/>
      <c r="VU120" s="15"/>
      <c r="VV120" s="15"/>
      <c r="VW120" s="15"/>
      <c r="VX120" s="15"/>
      <c r="VY120" s="15"/>
      <c r="VZ120" s="15"/>
      <c r="WA120" s="15"/>
      <c r="WB120" s="15"/>
      <c r="WC120" s="15"/>
      <c r="WD120" s="15"/>
      <c r="WE120" s="15"/>
      <c r="WF120" s="15"/>
      <c r="WG120" s="15"/>
      <c r="WH120" s="15"/>
      <c r="WI120" s="15"/>
      <c r="WJ120" s="15"/>
      <c r="WK120" s="15"/>
      <c r="WL120" s="15"/>
      <c r="WM120" s="15"/>
      <c r="WN120" s="15"/>
      <c r="WO120" s="15"/>
      <c r="WP120" s="15"/>
      <c r="WQ120" s="15"/>
      <c r="WR120" s="15"/>
      <c r="WS120" s="15"/>
      <c r="WT120" s="15"/>
      <c r="WU120" s="15"/>
      <c r="WV120" s="15"/>
      <c r="WW120" s="15"/>
      <c r="WX120" s="15"/>
      <c r="WY120" s="15"/>
      <c r="WZ120" s="15"/>
      <c r="XA120" s="15"/>
      <c r="XB120" s="15"/>
      <c r="XC120" s="15"/>
      <c r="XD120" s="15"/>
      <c r="XE120" s="15"/>
      <c r="XF120" s="15"/>
      <c r="XG120" s="15"/>
      <c r="XH120" s="15"/>
      <c r="XI120" s="15"/>
      <c r="XJ120" s="15"/>
      <c r="XK120" s="15"/>
      <c r="XL120" s="15"/>
      <c r="XM120" s="15"/>
      <c r="XN120" s="15"/>
      <c r="XO120" s="15"/>
      <c r="XP120" s="15"/>
      <c r="XQ120" s="15"/>
      <c r="XR120" s="15"/>
      <c r="XS120" s="15"/>
      <c r="XT120" s="15"/>
      <c r="XU120" s="15"/>
      <c r="XV120" s="15"/>
      <c r="XW120" s="15"/>
      <c r="XX120" s="15"/>
      <c r="XY120" s="15"/>
      <c r="XZ120" s="15"/>
      <c r="YA120" s="15"/>
      <c r="YB120" s="15"/>
      <c r="YC120" s="15"/>
      <c r="YD120" s="15"/>
      <c r="YE120" s="15"/>
      <c r="YF120" s="15"/>
      <c r="YG120" s="15"/>
      <c r="YH120" s="15"/>
      <c r="YI120" s="15"/>
      <c r="YJ120" s="15"/>
      <c r="YK120" s="15"/>
      <c r="YL120" s="15"/>
      <c r="YM120" s="15"/>
      <c r="YN120" s="15"/>
      <c r="YO120" s="15"/>
      <c r="YP120" s="15"/>
      <c r="YQ120" s="15"/>
      <c r="YR120" s="15"/>
      <c r="YS120" s="15"/>
      <c r="YT120" s="15"/>
      <c r="YU120" s="15"/>
      <c r="YV120" s="15"/>
      <c r="YW120" s="15"/>
      <c r="YX120" s="15"/>
      <c r="YY120" s="15"/>
      <c r="YZ120" s="15"/>
      <c r="ZA120" s="15"/>
      <c r="ZB120" s="15"/>
      <c r="ZC120" s="15"/>
      <c r="ZD120" s="15"/>
      <c r="ZE120" s="15"/>
      <c r="ZF120" s="15"/>
      <c r="ZG120" s="15"/>
      <c r="ZH120" s="15"/>
      <c r="ZI120" s="15"/>
      <c r="ZJ120" s="15"/>
      <c r="ZK120" s="15"/>
      <c r="ZL120" s="15"/>
      <c r="ZM120" s="15"/>
      <c r="ZN120" s="15"/>
      <c r="ZO120" s="15"/>
      <c r="ZP120" s="15"/>
      <c r="ZQ120" s="15"/>
      <c r="ZR120" s="15"/>
      <c r="ZS120" s="15"/>
      <c r="ZT120" s="15"/>
      <c r="ZU120" s="15"/>
      <c r="ZV120" s="15"/>
      <c r="ZW120" s="15"/>
      <c r="ZX120" s="15"/>
      <c r="ZY120" s="15"/>
      <c r="ZZ120" s="15"/>
      <c r="AAA120" s="15"/>
      <c r="AAB120" s="15"/>
      <c r="AAC120" s="15"/>
      <c r="AAD120" s="15"/>
      <c r="AAE120" s="15"/>
      <c r="AAF120" s="15"/>
      <c r="AAG120" s="15"/>
      <c r="AAH120" s="15"/>
      <c r="AAI120" s="15"/>
      <c r="AAJ120" s="15"/>
      <c r="AAK120" s="15"/>
      <c r="AAL120" s="15"/>
      <c r="AAM120" s="15"/>
      <c r="AAN120" s="15"/>
      <c r="AAO120" s="15"/>
      <c r="AAP120" s="15"/>
      <c r="AAQ120" s="15"/>
      <c r="AAR120" s="15"/>
      <c r="AAS120" s="15"/>
      <c r="AAT120" s="15"/>
      <c r="AAU120" s="15"/>
      <c r="AAV120" s="15"/>
      <c r="AAW120" s="15"/>
      <c r="AAX120" s="15"/>
      <c r="AAY120" s="15"/>
      <c r="AAZ120" s="15"/>
      <c r="ABA120" s="15"/>
      <c r="ABB120" s="15"/>
      <c r="ABC120" s="15"/>
      <c r="ABD120" s="15"/>
      <c r="ABE120" s="15"/>
      <c r="ABF120" s="15"/>
      <c r="ABG120" s="15"/>
      <c r="ABH120" s="15"/>
      <c r="ABI120" s="15"/>
      <c r="ABJ120" s="15"/>
      <c r="ABK120" s="15"/>
      <c r="ABL120" s="15"/>
      <c r="ABM120" s="15"/>
      <c r="ABN120" s="15"/>
      <c r="ABO120" s="15"/>
      <c r="ABP120" s="15"/>
      <c r="ABQ120" s="15"/>
      <c r="ABR120" s="15"/>
      <c r="ABS120" s="15"/>
      <c r="ABT120" s="15"/>
      <c r="ABU120" s="15"/>
      <c r="ABV120" s="15"/>
      <c r="ABW120" s="15"/>
      <c r="ABX120" s="15"/>
      <c r="ABY120" s="15"/>
      <c r="ABZ120" s="15"/>
      <c r="ACA120" s="15"/>
      <c r="ACB120" s="15"/>
      <c r="ACC120" s="15"/>
      <c r="ACD120" s="15"/>
      <c r="ACE120" s="15"/>
      <c r="ACF120" s="15"/>
      <c r="ACG120" s="15"/>
      <c r="ACH120" s="15"/>
      <c r="ACI120" s="15"/>
      <c r="ACJ120" s="15"/>
      <c r="ACK120" s="15"/>
      <c r="ACL120" s="15"/>
      <c r="ACM120" s="15"/>
      <c r="ACN120" s="15"/>
      <c r="ACO120" s="15"/>
      <c r="ACP120" s="15"/>
      <c r="ACQ120" s="15"/>
      <c r="ACR120" s="15"/>
      <c r="ACS120" s="15"/>
      <c r="ACT120" s="15"/>
      <c r="ACU120" s="15"/>
      <c r="ACV120" s="15"/>
      <c r="ACW120" s="15"/>
      <c r="ACX120" s="15"/>
      <c r="ACY120" s="15"/>
      <c r="ACZ120" s="15"/>
      <c r="ADA120" s="15"/>
      <c r="ADB120" s="15"/>
      <c r="ADC120" s="15"/>
      <c r="ADD120" s="15"/>
      <c r="ADE120" s="15"/>
      <c r="ADF120" s="15"/>
      <c r="ADG120" s="15"/>
      <c r="ADH120" s="15"/>
      <c r="ADI120" s="15"/>
      <c r="ADJ120" s="15"/>
      <c r="ADK120" s="15"/>
      <c r="ADL120" s="15"/>
      <c r="ADM120" s="15"/>
      <c r="ADN120" s="15"/>
      <c r="ADO120" s="15"/>
      <c r="ADP120" s="15"/>
      <c r="ADQ120" s="15"/>
      <c r="ADR120" s="15"/>
      <c r="ADS120" s="15"/>
      <c r="ADT120" s="15"/>
      <c r="ADU120" s="15"/>
      <c r="ADV120" s="15"/>
      <c r="ADW120" s="15"/>
      <c r="ADX120" s="15"/>
      <c r="ADY120" s="15"/>
      <c r="ADZ120" s="15"/>
      <c r="AEA120" s="15"/>
      <c r="AEB120" s="15"/>
      <c r="AEC120" s="15"/>
      <c r="AED120" s="15"/>
      <c r="AEE120" s="15"/>
      <c r="AEF120" s="15"/>
      <c r="AEG120" s="15"/>
      <c r="AEH120" s="15"/>
      <c r="AEI120" s="15"/>
      <c r="AEJ120" s="15"/>
      <c r="AEK120" s="15"/>
      <c r="AEL120" s="15"/>
      <c r="AEM120" s="15"/>
      <c r="AEN120" s="15"/>
      <c r="AEO120" s="15"/>
      <c r="AEP120" s="15"/>
      <c r="AEQ120" s="15"/>
      <c r="AER120" s="15"/>
      <c r="AES120" s="15"/>
      <c r="AET120" s="15"/>
      <c r="AEU120" s="15"/>
      <c r="AEV120" s="15"/>
      <c r="AEW120" s="15"/>
      <c r="AEX120" s="15"/>
      <c r="AEY120" s="15"/>
      <c r="AEZ120" s="15"/>
      <c r="AFA120" s="15"/>
      <c r="AFB120" s="15"/>
      <c r="AFC120" s="15"/>
      <c r="AFD120" s="15"/>
      <c r="AFE120" s="15"/>
      <c r="AFF120" s="15"/>
      <c r="AFG120" s="15"/>
      <c r="AFH120" s="15"/>
      <c r="AFI120" s="15"/>
      <c r="AFJ120" s="15"/>
      <c r="AFK120" s="15"/>
      <c r="AFL120" s="15"/>
      <c r="AFM120" s="15"/>
      <c r="AFN120" s="15"/>
      <c r="AFO120" s="15"/>
      <c r="AFP120" s="15"/>
      <c r="AFQ120" s="15"/>
      <c r="AFR120" s="15"/>
      <c r="AFS120" s="15"/>
      <c r="AFT120" s="15"/>
      <c r="AFU120" s="15"/>
      <c r="AFV120" s="15"/>
      <c r="AFW120" s="15"/>
      <c r="AFX120" s="15"/>
      <c r="AFY120" s="15"/>
      <c r="AFZ120" s="15"/>
      <c r="AGA120" s="15"/>
      <c r="AGB120" s="15"/>
      <c r="AGC120" s="15"/>
      <c r="AGD120" s="15"/>
      <c r="AGE120" s="15"/>
      <c r="AGF120" s="15"/>
      <c r="AGG120" s="15"/>
      <c r="AGH120" s="15"/>
      <c r="AGI120" s="15"/>
      <c r="AGJ120" s="15"/>
      <c r="AGK120" s="15"/>
      <c r="AGL120" s="15"/>
      <c r="AGM120" s="15"/>
      <c r="AGN120" s="15"/>
      <c r="AGO120" s="15"/>
      <c r="AGP120" s="15"/>
      <c r="AGQ120" s="15"/>
      <c r="AGR120" s="15"/>
      <c r="AGS120" s="15"/>
      <c r="AGT120" s="15"/>
      <c r="AGU120" s="15"/>
      <c r="AGV120" s="15"/>
      <c r="AGW120" s="15"/>
      <c r="AGX120" s="15"/>
      <c r="AGY120" s="15"/>
      <c r="AGZ120" s="15"/>
      <c r="AHA120" s="15"/>
      <c r="AHB120" s="15"/>
      <c r="AHC120" s="15"/>
      <c r="AHD120" s="15"/>
      <c r="AHE120" s="15"/>
      <c r="AHF120" s="15"/>
      <c r="AHG120" s="15"/>
      <c r="AHH120" s="15"/>
      <c r="AHI120" s="15"/>
      <c r="AHJ120" s="15"/>
      <c r="AHK120" s="15"/>
      <c r="AHL120" s="15"/>
      <c r="AHM120" s="15"/>
      <c r="AHN120" s="15"/>
      <c r="AHO120" s="15"/>
      <c r="AHP120" s="15"/>
      <c r="AHQ120" s="15"/>
      <c r="AHR120" s="15"/>
      <c r="AHS120" s="15"/>
      <c r="AHT120" s="15"/>
      <c r="AHU120" s="15"/>
      <c r="AHV120" s="15"/>
      <c r="AHW120" s="15"/>
      <c r="AHX120" s="15"/>
      <c r="AHY120" s="15"/>
      <c r="AHZ120" s="15"/>
      <c r="AIA120" s="15"/>
      <c r="AIB120" s="15"/>
      <c r="AIC120" s="15"/>
      <c r="AID120" s="15"/>
      <c r="AIE120" s="15"/>
      <c r="AIF120" s="15"/>
      <c r="AIG120" s="15"/>
      <c r="AIH120" s="15"/>
      <c r="AII120" s="15"/>
      <c r="AIJ120" s="15"/>
      <c r="AIK120" s="15"/>
      <c r="AIL120" s="15"/>
      <c r="AIM120" s="15"/>
      <c r="AIN120" s="15"/>
      <c r="AIO120" s="15"/>
      <c r="AIP120" s="15"/>
      <c r="AIQ120" s="15"/>
      <c r="AIR120" s="15"/>
      <c r="AIS120" s="15"/>
      <c r="AIT120" s="15"/>
      <c r="AIU120" s="15"/>
      <c r="AIV120" s="15"/>
      <c r="AIW120" s="15"/>
      <c r="AIX120" s="15"/>
      <c r="AIY120" s="15"/>
      <c r="AIZ120" s="15"/>
      <c r="AJA120" s="15"/>
      <c r="AJB120" s="15"/>
      <c r="AJC120" s="15"/>
      <c r="AJD120" s="15"/>
      <c r="AJE120" s="15"/>
      <c r="AJF120" s="15"/>
      <c r="AJG120" s="15"/>
      <c r="AJH120" s="15"/>
      <c r="AJI120" s="15"/>
      <c r="AJJ120" s="15"/>
      <c r="AJK120" s="15"/>
      <c r="AJL120" s="15"/>
    </row>
    <row r="121" spans="1:948" s="1" customFormat="1">
      <c r="A121" s="16" t="s">
        <v>69</v>
      </c>
      <c r="B121" s="14" t="s">
        <v>77</v>
      </c>
      <c r="C121" s="16">
        <v>699</v>
      </c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  <c r="IW121" s="15"/>
      <c r="IX121" s="15"/>
      <c r="IY121" s="15"/>
      <c r="IZ121" s="15"/>
      <c r="JA121" s="15"/>
      <c r="JB121" s="15"/>
      <c r="JC121" s="15"/>
      <c r="JD121" s="15"/>
      <c r="JE121" s="15"/>
      <c r="JF121" s="15"/>
      <c r="JG121" s="15"/>
      <c r="JH121" s="15"/>
      <c r="JI121" s="15"/>
      <c r="JJ121" s="15"/>
      <c r="JK121" s="15"/>
      <c r="JL121" s="15"/>
      <c r="JM121" s="15"/>
      <c r="JN121" s="15"/>
      <c r="JO121" s="15"/>
      <c r="JP121" s="15"/>
      <c r="JQ121" s="15"/>
      <c r="JR121" s="15"/>
      <c r="JS121" s="15"/>
      <c r="JT121" s="15"/>
      <c r="JU121" s="15"/>
      <c r="JV121" s="15"/>
      <c r="JW121" s="15"/>
      <c r="JX121" s="15"/>
      <c r="JY121" s="15"/>
      <c r="JZ121" s="15"/>
      <c r="KA121" s="15"/>
      <c r="KB121" s="15"/>
      <c r="KC121" s="15"/>
      <c r="KD121" s="15"/>
      <c r="KE121" s="15"/>
      <c r="KF121" s="15"/>
      <c r="KG121" s="15"/>
      <c r="KH121" s="15"/>
      <c r="KI121" s="15"/>
      <c r="KJ121" s="15"/>
      <c r="KK121" s="15"/>
      <c r="KL121" s="15"/>
      <c r="KM121" s="15"/>
      <c r="KN121" s="15"/>
      <c r="KO121" s="15"/>
      <c r="KP121" s="15"/>
      <c r="KQ121" s="15"/>
      <c r="KR121" s="15"/>
      <c r="KS121" s="15"/>
      <c r="KT121" s="15"/>
      <c r="KU121" s="15"/>
      <c r="KV121" s="15"/>
      <c r="KW121" s="15"/>
      <c r="KX121" s="15"/>
      <c r="KY121" s="15"/>
      <c r="KZ121" s="15"/>
      <c r="LA121" s="15"/>
      <c r="LB121" s="15"/>
      <c r="LC121" s="15"/>
      <c r="LD121" s="15"/>
      <c r="LE121" s="15"/>
      <c r="LF121" s="15"/>
      <c r="LG121" s="15"/>
      <c r="LH121" s="15"/>
      <c r="LI121" s="15"/>
      <c r="LJ121" s="15"/>
      <c r="LK121" s="15"/>
      <c r="LL121" s="15"/>
      <c r="LM121" s="15"/>
      <c r="LN121" s="15"/>
      <c r="LO121" s="15"/>
      <c r="LP121" s="15"/>
      <c r="LQ121" s="15"/>
      <c r="LR121" s="15"/>
      <c r="LS121" s="15"/>
      <c r="LT121" s="15"/>
      <c r="LU121" s="15"/>
      <c r="LV121" s="15"/>
      <c r="LW121" s="15"/>
      <c r="LX121" s="15"/>
      <c r="LY121" s="15"/>
      <c r="LZ121" s="15"/>
      <c r="MA121" s="15"/>
      <c r="MB121" s="15"/>
      <c r="MC121" s="15"/>
      <c r="MD121" s="15"/>
      <c r="ME121" s="15"/>
      <c r="MF121" s="15"/>
      <c r="MG121" s="15"/>
      <c r="MH121" s="15"/>
      <c r="MI121" s="15"/>
      <c r="MJ121" s="15"/>
      <c r="MK121" s="15"/>
      <c r="ML121" s="15"/>
      <c r="MM121" s="15"/>
      <c r="MN121" s="15"/>
      <c r="MO121" s="15"/>
      <c r="MP121" s="15"/>
      <c r="MQ121" s="15"/>
      <c r="MR121" s="15"/>
      <c r="MS121" s="15"/>
      <c r="MT121" s="15"/>
      <c r="MU121" s="15"/>
      <c r="MV121" s="15"/>
      <c r="MW121" s="15"/>
      <c r="MX121" s="15"/>
      <c r="MY121" s="15"/>
      <c r="MZ121" s="15"/>
      <c r="NA121" s="15"/>
      <c r="NB121" s="15"/>
      <c r="NC121" s="15"/>
      <c r="ND121" s="15"/>
      <c r="NE121" s="15"/>
      <c r="NF121" s="15"/>
      <c r="NG121" s="15"/>
      <c r="NH121" s="15"/>
      <c r="NI121" s="15"/>
      <c r="NJ121" s="15"/>
      <c r="NK121" s="15"/>
      <c r="NL121" s="15"/>
      <c r="NM121" s="15"/>
      <c r="NN121" s="15"/>
      <c r="NO121" s="15"/>
      <c r="NP121" s="15"/>
      <c r="NQ121" s="15"/>
      <c r="NR121" s="15"/>
      <c r="NS121" s="15"/>
      <c r="NT121" s="15"/>
      <c r="NU121" s="15"/>
      <c r="NV121" s="15"/>
      <c r="NW121" s="15"/>
      <c r="NX121" s="15"/>
      <c r="NY121" s="15"/>
      <c r="NZ121" s="15"/>
      <c r="OA121" s="15"/>
      <c r="OB121" s="15"/>
      <c r="OC121" s="15"/>
      <c r="OD121" s="15"/>
      <c r="OE121" s="15"/>
      <c r="OF121" s="15"/>
      <c r="OG121" s="15"/>
      <c r="OH121" s="15"/>
      <c r="OI121" s="15"/>
      <c r="OJ121" s="15"/>
      <c r="OK121" s="15"/>
      <c r="OL121" s="15"/>
      <c r="OM121" s="15"/>
      <c r="ON121" s="15"/>
      <c r="OO121" s="15"/>
      <c r="OP121" s="15"/>
      <c r="OQ121" s="15"/>
      <c r="OR121" s="15"/>
      <c r="OS121" s="15"/>
      <c r="OT121" s="15"/>
      <c r="OU121" s="15"/>
      <c r="OV121" s="15"/>
      <c r="OW121" s="15"/>
      <c r="OX121" s="15"/>
      <c r="OY121" s="15"/>
      <c r="OZ121" s="15"/>
      <c r="PA121" s="15"/>
      <c r="PB121" s="15"/>
      <c r="PC121" s="15"/>
      <c r="PD121" s="15"/>
      <c r="PE121" s="15"/>
      <c r="PF121" s="15"/>
      <c r="PG121" s="15"/>
      <c r="PH121" s="15"/>
      <c r="PI121" s="15"/>
      <c r="PJ121" s="15"/>
      <c r="PK121" s="15"/>
      <c r="PL121" s="15"/>
      <c r="PM121" s="15"/>
      <c r="PN121" s="15"/>
      <c r="PO121" s="15"/>
      <c r="PP121" s="15"/>
      <c r="PQ121" s="15"/>
      <c r="PR121" s="15"/>
      <c r="PS121" s="15"/>
      <c r="PT121" s="15"/>
      <c r="PU121" s="15"/>
      <c r="PV121" s="15"/>
      <c r="PW121" s="15"/>
      <c r="PX121" s="15"/>
      <c r="PY121" s="15"/>
      <c r="PZ121" s="15"/>
      <c r="QA121" s="15"/>
      <c r="QB121" s="15"/>
      <c r="QC121" s="15"/>
      <c r="QD121" s="15"/>
      <c r="QE121" s="15"/>
      <c r="QF121" s="15"/>
      <c r="QG121" s="15"/>
      <c r="QH121" s="15"/>
      <c r="QI121" s="15"/>
      <c r="QJ121" s="15"/>
      <c r="QK121" s="15"/>
      <c r="QL121" s="15"/>
      <c r="QM121" s="15"/>
      <c r="QN121" s="15"/>
      <c r="QO121" s="15"/>
      <c r="QP121" s="15"/>
      <c r="QQ121" s="15"/>
      <c r="QR121" s="15"/>
      <c r="QS121" s="15"/>
      <c r="QT121" s="15"/>
      <c r="QU121" s="15"/>
      <c r="QV121" s="15"/>
      <c r="QW121" s="15"/>
      <c r="QX121" s="15"/>
      <c r="QY121" s="15"/>
      <c r="QZ121" s="15"/>
      <c r="RA121" s="15"/>
      <c r="RB121" s="15"/>
      <c r="RC121" s="15"/>
      <c r="RD121" s="15"/>
      <c r="RE121" s="15"/>
      <c r="RF121" s="15"/>
      <c r="RG121" s="15"/>
      <c r="RH121" s="15"/>
      <c r="RI121" s="15"/>
      <c r="RJ121" s="15"/>
      <c r="RK121" s="15"/>
      <c r="RL121" s="15"/>
      <c r="RM121" s="15"/>
      <c r="RN121" s="15"/>
      <c r="RO121" s="15"/>
      <c r="RP121" s="15"/>
      <c r="RQ121" s="15"/>
      <c r="RR121" s="15"/>
      <c r="RS121" s="15"/>
      <c r="RT121" s="15"/>
      <c r="RU121" s="15"/>
      <c r="RV121" s="15"/>
      <c r="RW121" s="15"/>
      <c r="RX121" s="15"/>
      <c r="RY121" s="15"/>
      <c r="RZ121" s="15"/>
      <c r="SA121" s="15"/>
      <c r="SB121" s="15"/>
      <c r="SC121" s="15"/>
      <c r="SD121" s="15"/>
      <c r="SE121" s="15"/>
      <c r="SF121" s="15"/>
      <c r="SG121" s="15"/>
      <c r="SH121" s="15"/>
      <c r="SI121" s="15"/>
      <c r="SJ121" s="15"/>
      <c r="SK121" s="15"/>
      <c r="SL121" s="15"/>
      <c r="SM121" s="15"/>
      <c r="SN121" s="15"/>
      <c r="SO121" s="15"/>
      <c r="SP121" s="15"/>
      <c r="SQ121" s="15"/>
      <c r="SR121" s="15"/>
      <c r="SS121" s="15"/>
      <c r="ST121" s="15"/>
      <c r="SU121" s="15"/>
      <c r="SV121" s="15"/>
      <c r="SW121" s="15"/>
      <c r="SX121" s="15"/>
      <c r="SY121" s="15"/>
      <c r="SZ121" s="15"/>
      <c r="TA121" s="15"/>
      <c r="TB121" s="15"/>
      <c r="TC121" s="15"/>
      <c r="TD121" s="15"/>
      <c r="TE121" s="15"/>
      <c r="TF121" s="15"/>
      <c r="TG121" s="15"/>
      <c r="TH121" s="15"/>
      <c r="TI121" s="15"/>
      <c r="TJ121" s="15"/>
      <c r="TK121" s="15"/>
      <c r="TL121" s="15"/>
      <c r="TM121" s="15"/>
      <c r="TN121" s="15"/>
      <c r="TO121" s="15"/>
      <c r="TP121" s="15"/>
      <c r="TQ121" s="15"/>
      <c r="TR121" s="15"/>
      <c r="TS121" s="15"/>
      <c r="TT121" s="15"/>
      <c r="TU121" s="15"/>
      <c r="TV121" s="15"/>
      <c r="TW121" s="15"/>
      <c r="TX121" s="15"/>
      <c r="TY121" s="15"/>
      <c r="TZ121" s="15"/>
      <c r="UA121" s="15"/>
      <c r="UB121" s="15"/>
      <c r="UC121" s="15"/>
      <c r="UD121" s="15"/>
      <c r="UE121" s="15"/>
      <c r="UF121" s="15"/>
      <c r="UG121" s="15"/>
      <c r="UH121" s="15"/>
      <c r="UI121" s="15"/>
      <c r="UJ121" s="15"/>
      <c r="UK121" s="15"/>
      <c r="UL121" s="15"/>
      <c r="UM121" s="15"/>
      <c r="UN121" s="15"/>
      <c r="UO121" s="15"/>
      <c r="UP121" s="15"/>
      <c r="UQ121" s="15"/>
      <c r="UR121" s="15"/>
      <c r="US121" s="15"/>
      <c r="UT121" s="15"/>
      <c r="UU121" s="15"/>
      <c r="UV121" s="15"/>
      <c r="UW121" s="15"/>
      <c r="UX121" s="15"/>
      <c r="UY121" s="15"/>
      <c r="UZ121" s="15"/>
      <c r="VA121" s="15"/>
      <c r="VB121" s="15"/>
      <c r="VC121" s="15"/>
      <c r="VD121" s="15"/>
      <c r="VE121" s="15"/>
      <c r="VF121" s="15"/>
      <c r="VG121" s="15"/>
      <c r="VH121" s="15"/>
      <c r="VI121" s="15"/>
      <c r="VJ121" s="15"/>
      <c r="VK121" s="15"/>
      <c r="VL121" s="15"/>
      <c r="VM121" s="15"/>
      <c r="VN121" s="15"/>
      <c r="VO121" s="15"/>
      <c r="VP121" s="15"/>
      <c r="VQ121" s="15"/>
      <c r="VR121" s="15"/>
      <c r="VS121" s="15"/>
      <c r="VT121" s="15"/>
      <c r="VU121" s="15"/>
      <c r="VV121" s="15"/>
      <c r="VW121" s="15"/>
      <c r="VX121" s="15"/>
      <c r="VY121" s="15"/>
      <c r="VZ121" s="15"/>
      <c r="WA121" s="15"/>
      <c r="WB121" s="15"/>
      <c r="WC121" s="15"/>
      <c r="WD121" s="15"/>
      <c r="WE121" s="15"/>
      <c r="WF121" s="15"/>
      <c r="WG121" s="15"/>
      <c r="WH121" s="15"/>
      <c r="WI121" s="15"/>
      <c r="WJ121" s="15"/>
      <c r="WK121" s="15"/>
      <c r="WL121" s="15"/>
      <c r="WM121" s="15"/>
      <c r="WN121" s="15"/>
      <c r="WO121" s="15"/>
      <c r="WP121" s="15"/>
      <c r="WQ121" s="15"/>
      <c r="WR121" s="15"/>
      <c r="WS121" s="15"/>
      <c r="WT121" s="15"/>
      <c r="WU121" s="15"/>
      <c r="WV121" s="15"/>
      <c r="WW121" s="15"/>
      <c r="WX121" s="15"/>
      <c r="WY121" s="15"/>
      <c r="WZ121" s="15"/>
      <c r="XA121" s="15"/>
      <c r="XB121" s="15"/>
      <c r="XC121" s="15"/>
      <c r="XD121" s="15"/>
      <c r="XE121" s="15"/>
      <c r="XF121" s="15"/>
      <c r="XG121" s="15"/>
      <c r="XH121" s="15"/>
      <c r="XI121" s="15"/>
      <c r="XJ121" s="15"/>
      <c r="XK121" s="15"/>
      <c r="XL121" s="15"/>
      <c r="XM121" s="15"/>
      <c r="XN121" s="15"/>
      <c r="XO121" s="15"/>
      <c r="XP121" s="15"/>
      <c r="XQ121" s="15"/>
      <c r="XR121" s="15"/>
      <c r="XS121" s="15"/>
      <c r="XT121" s="15"/>
      <c r="XU121" s="15"/>
      <c r="XV121" s="15"/>
      <c r="XW121" s="15"/>
      <c r="XX121" s="15"/>
      <c r="XY121" s="15"/>
      <c r="XZ121" s="15"/>
      <c r="YA121" s="15"/>
      <c r="YB121" s="15"/>
      <c r="YC121" s="15"/>
      <c r="YD121" s="15"/>
      <c r="YE121" s="15"/>
      <c r="YF121" s="15"/>
      <c r="YG121" s="15"/>
      <c r="YH121" s="15"/>
      <c r="YI121" s="15"/>
      <c r="YJ121" s="15"/>
      <c r="YK121" s="15"/>
      <c r="YL121" s="15"/>
      <c r="YM121" s="15"/>
      <c r="YN121" s="15"/>
      <c r="YO121" s="15"/>
      <c r="YP121" s="15"/>
      <c r="YQ121" s="15"/>
      <c r="YR121" s="15"/>
      <c r="YS121" s="15"/>
      <c r="YT121" s="15"/>
      <c r="YU121" s="15"/>
      <c r="YV121" s="15"/>
      <c r="YW121" s="15"/>
      <c r="YX121" s="15"/>
      <c r="YY121" s="15"/>
      <c r="YZ121" s="15"/>
      <c r="ZA121" s="15"/>
      <c r="ZB121" s="15"/>
      <c r="ZC121" s="15"/>
      <c r="ZD121" s="15"/>
      <c r="ZE121" s="15"/>
      <c r="ZF121" s="15"/>
      <c r="ZG121" s="15"/>
      <c r="ZH121" s="15"/>
      <c r="ZI121" s="15"/>
      <c r="ZJ121" s="15"/>
      <c r="ZK121" s="15"/>
      <c r="ZL121" s="15"/>
      <c r="ZM121" s="15"/>
      <c r="ZN121" s="15"/>
      <c r="ZO121" s="15"/>
      <c r="ZP121" s="15"/>
      <c r="ZQ121" s="15"/>
      <c r="ZR121" s="15"/>
      <c r="ZS121" s="15"/>
      <c r="ZT121" s="15"/>
      <c r="ZU121" s="15"/>
      <c r="ZV121" s="15"/>
      <c r="ZW121" s="15"/>
      <c r="ZX121" s="15"/>
      <c r="ZY121" s="15"/>
      <c r="ZZ121" s="15"/>
      <c r="AAA121" s="15"/>
      <c r="AAB121" s="15"/>
      <c r="AAC121" s="15"/>
      <c r="AAD121" s="15"/>
      <c r="AAE121" s="15"/>
      <c r="AAF121" s="15"/>
      <c r="AAG121" s="15"/>
      <c r="AAH121" s="15"/>
      <c r="AAI121" s="15"/>
      <c r="AAJ121" s="15"/>
      <c r="AAK121" s="15"/>
      <c r="AAL121" s="15"/>
      <c r="AAM121" s="15"/>
      <c r="AAN121" s="15"/>
      <c r="AAO121" s="15"/>
      <c r="AAP121" s="15"/>
      <c r="AAQ121" s="15"/>
      <c r="AAR121" s="15"/>
      <c r="AAS121" s="15"/>
      <c r="AAT121" s="15"/>
      <c r="AAU121" s="15"/>
      <c r="AAV121" s="15"/>
      <c r="AAW121" s="15"/>
      <c r="AAX121" s="15"/>
      <c r="AAY121" s="15"/>
      <c r="AAZ121" s="15"/>
      <c r="ABA121" s="15"/>
      <c r="ABB121" s="15"/>
      <c r="ABC121" s="15"/>
      <c r="ABD121" s="15"/>
      <c r="ABE121" s="15"/>
      <c r="ABF121" s="15"/>
      <c r="ABG121" s="15"/>
      <c r="ABH121" s="15"/>
      <c r="ABI121" s="15"/>
      <c r="ABJ121" s="15"/>
      <c r="ABK121" s="15"/>
      <c r="ABL121" s="15"/>
      <c r="ABM121" s="15"/>
      <c r="ABN121" s="15"/>
      <c r="ABO121" s="15"/>
      <c r="ABP121" s="15"/>
      <c r="ABQ121" s="15"/>
      <c r="ABR121" s="15"/>
      <c r="ABS121" s="15"/>
      <c r="ABT121" s="15"/>
      <c r="ABU121" s="15"/>
      <c r="ABV121" s="15"/>
      <c r="ABW121" s="15"/>
      <c r="ABX121" s="15"/>
      <c r="ABY121" s="15"/>
      <c r="ABZ121" s="15"/>
      <c r="ACA121" s="15"/>
      <c r="ACB121" s="15"/>
      <c r="ACC121" s="15"/>
      <c r="ACD121" s="15"/>
      <c r="ACE121" s="15"/>
      <c r="ACF121" s="15"/>
      <c r="ACG121" s="15"/>
      <c r="ACH121" s="15"/>
      <c r="ACI121" s="15"/>
      <c r="ACJ121" s="15"/>
      <c r="ACK121" s="15"/>
      <c r="ACL121" s="15"/>
      <c r="ACM121" s="15"/>
      <c r="ACN121" s="15"/>
      <c r="ACO121" s="15"/>
      <c r="ACP121" s="15"/>
      <c r="ACQ121" s="15"/>
      <c r="ACR121" s="15"/>
      <c r="ACS121" s="15"/>
      <c r="ACT121" s="15"/>
      <c r="ACU121" s="15"/>
      <c r="ACV121" s="15"/>
      <c r="ACW121" s="15"/>
      <c r="ACX121" s="15"/>
      <c r="ACY121" s="15"/>
      <c r="ACZ121" s="15"/>
      <c r="ADA121" s="15"/>
      <c r="ADB121" s="15"/>
      <c r="ADC121" s="15"/>
      <c r="ADD121" s="15"/>
      <c r="ADE121" s="15"/>
      <c r="ADF121" s="15"/>
      <c r="ADG121" s="15"/>
      <c r="ADH121" s="15"/>
      <c r="ADI121" s="15"/>
      <c r="ADJ121" s="15"/>
      <c r="ADK121" s="15"/>
      <c r="ADL121" s="15"/>
      <c r="ADM121" s="15"/>
      <c r="ADN121" s="15"/>
      <c r="ADO121" s="15"/>
      <c r="ADP121" s="15"/>
      <c r="ADQ121" s="15"/>
      <c r="ADR121" s="15"/>
      <c r="ADS121" s="15"/>
      <c r="ADT121" s="15"/>
      <c r="ADU121" s="15"/>
      <c r="ADV121" s="15"/>
      <c r="ADW121" s="15"/>
      <c r="ADX121" s="15"/>
      <c r="ADY121" s="15"/>
      <c r="ADZ121" s="15"/>
      <c r="AEA121" s="15"/>
      <c r="AEB121" s="15"/>
      <c r="AEC121" s="15"/>
      <c r="AED121" s="15"/>
      <c r="AEE121" s="15"/>
      <c r="AEF121" s="15"/>
      <c r="AEG121" s="15"/>
      <c r="AEH121" s="15"/>
      <c r="AEI121" s="15"/>
      <c r="AEJ121" s="15"/>
      <c r="AEK121" s="15"/>
      <c r="AEL121" s="15"/>
      <c r="AEM121" s="15"/>
      <c r="AEN121" s="15"/>
      <c r="AEO121" s="15"/>
      <c r="AEP121" s="15"/>
      <c r="AEQ121" s="15"/>
      <c r="AER121" s="15"/>
      <c r="AES121" s="15"/>
      <c r="AET121" s="15"/>
      <c r="AEU121" s="15"/>
      <c r="AEV121" s="15"/>
      <c r="AEW121" s="15"/>
      <c r="AEX121" s="15"/>
      <c r="AEY121" s="15"/>
      <c r="AEZ121" s="15"/>
      <c r="AFA121" s="15"/>
      <c r="AFB121" s="15"/>
      <c r="AFC121" s="15"/>
      <c r="AFD121" s="15"/>
      <c r="AFE121" s="15"/>
      <c r="AFF121" s="15"/>
      <c r="AFG121" s="15"/>
      <c r="AFH121" s="15"/>
      <c r="AFI121" s="15"/>
      <c r="AFJ121" s="15"/>
      <c r="AFK121" s="15"/>
      <c r="AFL121" s="15"/>
      <c r="AFM121" s="15"/>
      <c r="AFN121" s="15"/>
      <c r="AFO121" s="15"/>
      <c r="AFP121" s="15"/>
      <c r="AFQ121" s="15"/>
      <c r="AFR121" s="15"/>
      <c r="AFS121" s="15"/>
      <c r="AFT121" s="15"/>
      <c r="AFU121" s="15"/>
      <c r="AFV121" s="15"/>
      <c r="AFW121" s="15"/>
      <c r="AFX121" s="15"/>
      <c r="AFY121" s="15"/>
      <c r="AFZ121" s="15"/>
      <c r="AGA121" s="15"/>
      <c r="AGB121" s="15"/>
      <c r="AGC121" s="15"/>
      <c r="AGD121" s="15"/>
      <c r="AGE121" s="15"/>
      <c r="AGF121" s="15"/>
      <c r="AGG121" s="15"/>
      <c r="AGH121" s="15"/>
      <c r="AGI121" s="15"/>
      <c r="AGJ121" s="15"/>
      <c r="AGK121" s="15"/>
      <c r="AGL121" s="15"/>
      <c r="AGM121" s="15"/>
      <c r="AGN121" s="15"/>
      <c r="AGO121" s="15"/>
      <c r="AGP121" s="15"/>
      <c r="AGQ121" s="15"/>
      <c r="AGR121" s="15"/>
      <c r="AGS121" s="15"/>
      <c r="AGT121" s="15"/>
      <c r="AGU121" s="15"/>
      <c r="AGV121" s="15"/>
      <c r="AGW121" s="15"/>
      <c r="AGX121" s="15"/>
      <c r="AGY121" s="15"/>
      <c r="AGZ121" s="15"/>
      <c r="AHA121" s="15"/>
      <c r="AHB121" s="15"/>
      <c r="AHC121" s="15"/>
      <c r="AHD121" s="15"/>
      <c r="AHE121" s="15"/>
      <c r="AHF121" s="15"/>
      <c r="AHG121" s="15"/>
      <c r="AHH121" s="15"/>
      <c r="AHI121" s="15"/>
      <c r="AHJ121" s="15"/>
      <c r="AHK121" s="15"/>
      <c r="AHL121" s="15"/>
      <c r="AHM121" s="15"/>
      <c r="AHN121" s="15"/>
      <c r="AHO121" s="15"/>
      <c r="AHP121" s="15"/>
      <c r="AHQ121" s="15"/>
      <c r="AHR121" s="15"/>
      <c r="AHS121" s="15"/>
      <c r="AHT121" s="15"/>
      <c r="AHU121" s="15"/>
      <c r="AHV121" s="15"/>
      <c r="AHW121" s="15"/>
      <c r="AHX121" s="15"/>
      <c r="AHY121" s="15"/>
      <c r="AHZ121" s="15"/>
      <c r="AIA121" s="15"/>
      <c r="AIB121" s="15"/>
      <c r="AIC121" s="15"/>
      <c r="AID121" s="15"/>
      <c r="AIE121" s="15"/>
      <c r="AIF121" s="15"/>
      <c r="AIG121" s="15"/>
      <c r="AIH121" s="15"/>
      <c r="AII121" s="15"/>
      <c r="AIJ121" s="15"/>
      <c r="AIK121" s="15"/>
      <c r="AIL121" s="15"/>
      <c r="AIM121" s="15"/>
      <c r="AIN121" s="15"/>
      <c r="AIO121" s="15"/>
      <c r="AIP121" s="15"/>
      <c r="AIQ121" s="15"/>
      <c r="AIR121" s="15"/>
      <c r="AIS121" s="15"/>
      <c r="AIT121" s="15"/>
      <c r="AIU121" s="15"/>
      <c r="AIV121" s="15"/>
      <c r="AIW121" s="15"/>
      <c r="AIX121" s="15"/>
      <c r="AIY121" s="15"/>
      <c r="AIZ121" s="15"/>
      <c r="AJA121" s="15"/>
      <c r="AJB121" s="15"/>
      <c r="AJC121" s="15"/>
      <c r="AJD121" s="15"/>
      <c r="AJE121" s="15"/>
      <c r="AJF121" s="15"/>
      <c r="AJG121" s="15"/>
      <c r="AJH121" s="15"/>
      <c r="AJI121" s="15"/>
      <c r="AJJ121" s="15"/>
      <c r="AJK121" s="15"/>
      <c r="AJL121" s="15"/>
    </row>
    <row r="122" spans="1:948" s="1" customFormat="1">
      <c r="A122" s="16" t="s">
        <v>70</v>
      </c>
      <c r="B122" s="14" t="s">
        <v>77</v>
      </c>
      <c r="C122" s="16">
        <v>699</v>
      </c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  <c r="IW122" s="15"/>
      <c r="IX122" s="15"/>
      <c r="IY122" s="15"/>
      <c r="IZ122" s="15"/>
      <c r="JA122" s="15"/>
      <c r="JB122" s="15"/>
      <c r="JC122" s="15"/>
      <c r="JD122" s="15"/>
      <c r="JE122" s="15"/>
      <c r="JF122" s="15"/>
      <c r="JG122" s="15"/>
      <c r="JH122" s="15"/>
      <c r="JI122" s="15"/>
      <c r="JJ122" s="15"/>
      <c r="JK122" s="15"/>
      <c r="JL122" s="15"/>
      <c r="JM122" s="15"/>
      <c r="JN122" s="15"/>
      <c r="JO122" s="15"/>
      <c r="JP122" s="15"/>
      <c r="JQ122" s="15"/>
      <c r="JR122" s="15"/>
      <c r="JS122" s="15"/>
      <c r="JT122" s="15"/>
      <c r="JU122" s="15"/>
      <c r="JV122" s="15"/>
      <c r="JW122" s="15"/>
      <c r="JX122" s="15"/>
      <c r="JY122" s="15"/>
      <c r="JZ122" s="15"/>
      <c r="KA122" s="15"/>
      <c r="KB122" s="15"/>
      <c r="KC122" s="15"/>
      <c r="KD122" s="15"/>
      <c r="KE122" s="15"/>
      <c r="KF122" s="15"/>
      <c r="KG122" s="15"/>
      <c r="KH122" s="15"/>
      <c r="KI122" s="15"/>
      <c r="KJ122" s="15"/>
      <c r="KK122" s="15"/>
      <c r="KL122" s="15"/>
      <c r="KM122" s="15"/>
      <c r="KN122" s="15"/>
      <c r="KO122" s="15"/>
      <c r="KP122" s="15"/>
      <c r="KQ122" s="15"/>
      <c r="KR122" s="15"/>
      <c r="KS122" s="15"/>
      <c r="KT122" s="15"/>
      <c r="KU122" s="15"/>
      <c r="KV122" s="15"/>
      <c r="KW122" s="15"/>
      <c r="KX122" s="15"/>
      <c r="KY122" s="15"/>
      <c r="KZ122" s="15"/>
      <c r="LA122" s="15"/>
      <c r="LB122" s="15"/>
      <c r="LC122" s="15"/>
      <c r="LD122" s="15"/>
      <c r="LE122" s="15"/>
      <c r="LF122" s="15"/>
      <c r="LG122" s="15"/>
      <c r="LH122" s="15"/>
      <c r="LI122" s="15"/>
      <c r="LJ122" s="15"/>
      <c r="LK122" s="15"/>
      <c r="LL122" s="15"/>
      <c r="LM122" s="15"/>
      <c r="LN122" s="15"/>
      <c r="LO122" s="15"/>
      <c r="LP122" s="15"/>
      <c r="LQ122" s="15"/>
      <c r="LR122" s="15"/>
      <c r="LS122" s="15"/>
      <c r="LT122" s="15"/>
      <c r="LU122" s="15"/>
      <c r="LV122" s="15"/>
      <c r="LW122" s="15"/>
      <c r="LX122" s="15"/>
      <c r="LY122" s="15"/>
      <c r="LZ122" s="15"/>
      <c r="MA122" s="15"/>
      <c r="MB122" s="15"/>
      <c r="MC122" s="15"/>
      <c r="MD122" s="15"/>
      <c r="ME122" s="15"/>
      <c r="MF122" s="15"/>
      <c r="MG122" s="15"/>
      <c r="MH122" s="15"/>
      <c r="MI122" s="15"/>
      <c r="MJ122" s="15"/>
      <c r="MK122" s="15"/>
      <c r="ML122" s="15"/>
      <c r="MM122" s="15"/>
      <c r="MN122" s="15"/>
      <c r="MO122" s="15"/>
      <c r="MP122" s="15"/>
      <c r="MQ122" s="15"/>
      <c r="MR122" s="15"/>
      <c r="MS122" s="15"/>
      <c r="MT122" s="15"/>
      <c r="MU122" s="15"/>
      <c r="MV122" s="15"/>
      <c r="MW122" s="15"/>
      <c r="MX122" s="15"/>
      <c r="MY122" s="15"/>
      <c r="MZ122" s="15"/>
      <c r="NA122" s="15"/>
      <c r="NB122" s="15"/>
      <c r="NC122" s="15"/>
      <c r="ND122" s="15"/>
      <c r="NE122" s="15"/>
      <c r="NF122" s="15"/>
      <c r="NG122" s="15"/>
      <c r="NH122" s="15"/>
      <c r="NI122" s="15"/>
      <c r="NJ122" s="15"/>
      <c r="NK122" s="15"/>
      <c r="NL122" s="15"/>
      <c r="NM122" s="15"/>
      <c r="NN122" s="15"/>
      <c r="NO122" s="15"/>
      <c r="NP122" s="15"/>
      <c r="NQ122" s="15"/>
      <c r="NR122" s="15"/>
      <c r="NS122" s="15"/>
      <c r="NT122" s="15"/>
      <c r="NU122" s="15"/>
      <c r="NV122" s="15"/>
      <c r="NW122" s="15"/>
      <c r="NX122" s="15"/>
      <c r="NY122" s="15"/>
      <c r="NZ122" s="15"/>
      <c r="OA122" s="15"/>
      <c r="OB122" s="15"/>
      <c r="OC122" s="15"/>
      <c r="OD122" s="15"/>
      <c r="OE122" s="15"/>
      <c r="OF122" s="15"/>
      <c r="OG122" s="15"/>
      <c r="OH122" s="15"/>
      <c r="OI122" s="15"/>
      <c r="OJ122" s="15"/>
      <c r="OK122" s="15"/>
      <c r="OL122" s="15"/>
      <c r="OM122" s="15"/>
      <c r="ON122" s="15"/>
      <c r="OO122" s="15"/>
      <c r="OP122" s="15"/>
      <c r="OQ122" s="15"/>
      <c r="OR122" s="15"/>
      <c r="OS122" s="15"/>
      <c r="OT122" s="15"/>
      <c r="OU122" s="15"/>
      <c r="OV122" s="15"/>
      <c r="OW122" s="15"/>
      <c r="OX122" s="15"/>
      <c r="OY122" s="15"/>
      <c r="OZ122" s="15"/>
      <c r="PA122" s="15"/>
      <c r="PB122" s="15"/>
      <c r="PC122" s="15"/>
      <c r="PD122" s="15"/>
      <c r="PE122" s="15"/>
      <c r="PF122" s="15"/>
      <c r="PG122" s="15"/>
      <c r="PH122" s="15"/>
      <c r="PI122" s="15"/>
      <c r="PJ122" s="15"/>
      <c r="PK122" s="15"/>
      <c r="PL122" s="15"/>
      <c r="PM122" s="15"/>
      <c r="PN122" s="15"/>
      <c r="PO122" s="15"/>
      <c r="PP122" s="15"/>
      <c r="PQ122" s="15"/>
      <c r="PR122" s="15"/>
      <c r="PS122" s="15"/>
      <c r="PT122" s="15"/>
      <c r="PU122" s="15"/>
      <c r="PV122" s="15"/>
      <c r="PW122" s="15"/>
      <c r="PX122" s="15"/>
      <c r="PY122" s="15"/>
      <c r="PZ122" s="15"/>
      <c r="QA122" s="15"/>
      <c r="QB122" s="15"/>
      <c r="QC122" s="15"/>
      <c r="QD122" s="15"/>
      <c r="QE122" s="15"/>
      <c r="QF122" s="15"/>
      <c r="QG122" s="15"/>
      <c r="QH122" s="15"/>
      <c r="QI122" s="15"/>
      <c r="QJ122" s="15"/>
      <c r="QK122" s="15"/>
      <c r="QL122" s="15"/>
      <c r="QM122" s="15"/>
      <c r="QN122" s="15"/>
      <c r="QO122" s="15"/>
      <c r="QP122" s="15"/>
      <c r="QQ122" s="15"/>
      <c r="QR122" s="15"/>
      <c r="QS122" s="15"/>
      <c r="QT122" s="15"/>
      <c r="QU122" s="15"/>
      <c r="QV122" s="15"/>
      <c r="QW122" s="15"/>
      <c r="QX122" s="15"/>
      <c r="QY122" s="15"/>
      <c r="QZ122" s="15"/>
      <c r="RA122" s="15"/>
      <c r="RB122" s="15"/>
      <c r="RC122" s="15"/>
      <c r="RD122" s="15"/>
      <c r="RE122" s="15"/>
      <c r="RF122" s="15"/>
      <c r="RG122" s="15"/>
      <c r="RH122" s="15"/>
      <c r="RI122" s="15"/>
      <c r="RJ122" s="15"/>
      <c r="RK122" s="15"/>
      <c r="RL122" s="15"/>
      <c r="RM122" s="15"/>
      <c r="RN122" s="15"/>
      <c r="RO122" s="15"/>
      <c r="RP122" s="15"/>
      <c r="RQ122" s="15"/>
      <c r="RR122" s="15"/>
      <c r="RS122" s="15"/>
      <c r="RT122" s="15"/>
      <c r="RU122" s="15"/>
      <c r="RV122" s="15"/>
      <c r="RW122" s="15"/>
      <c r="RX122" s="15"/>
      <c r="RY122" s="15"/>
      <c r="RZ122" s="15"/>
      <c r="SA122" s="15"/>
      <c r="SB122" s="15"/>
      <c r="SC122" s="15"/>
      <c r="SD122" s="15"/>
      <c r="SE122" s="15"/>
      <c r="SF122" s="15"/>
      <c r="SG122" s="15"/>
      <c r="SH122" s="15"/>
      <c r="SI122" s="15"/>
      <c r="SJ122" s="15"/>
      <c r="SK122" s="15"/>
      <c r="SL122" s="15"/>
      <c r="SM122" s="15"/>
      <c r="SN122" s="15"/>
      <c r="SO122" s="15"/>
      <c r="SP122" s="15"/>
      <c r="SQ122" s="15"/>
      <c r="SR122" s="15"/>
      <c r="SS122" s="15"/>
      <c r="ST122" s="15"/>
      <c r="SU122" s="15"/>
      <c r="SV122" s="15"/>
      <c r="SW122" s="15"/>
      <c r="SX122" s="15"/>
      <c r="SY122" s="15"/>
      <c r="SZ122" s="15"/>
      <c r="TA122" s="15"/>
      <c r="TB122" s="15"/>
      <c r="TC122" s="15"/>
      <c r="TD122" s="15"/>
      <c r="TE122" s="15"/>
      <c r="TF122" s="15"/>
      <c r="TG122" s="15"/>
      <c r="TH122" s="15"/>
      <c r="TI122" s="15"/>
      <c r="TJ122" s="15"/>
      <c r="TK122" s="15"/>
      <c r="TL122" s="15"/>
      <c r="TM122" s="15"/>
      <c r="TN122" s="15"/>
      <c r="TO122" s="15"/>
      <c r="TP122" s="15"/>
      <c r="TQ122" s="15"/>
      <c r="TR122" s="15"/>
      <c r="TS122" s="15"/>
      <c r="TT122" s="15"/>
      <c r="TU122" s="15"/>
      <c r="TV122" s="15"/>
      <c r="TW122" s="15"/>
      <c r="TX122" s="15"/>
      <c r="TY122" s="15"/>
      <c r="TZ122" s="15"/>
      <c r="UA122" s="15"/>
      <c r="UB122" s="15"/>
      <c r="UC122" s="15"/>
      <c r="UD122" s="15"/>
      <c r="UE122" s="15"/>
      <c r="UF122" s="15"/>
      <c r="UG122" s="15"/>
      <c r="UH122" s="15"/>
      <c r="UI122" s="15"/>
      <c r="UJ122" s="15"/>
      <c r="UK122" s="15"/>
      <c r="UL122" s="15"/>
      <c r="UM122" s="15"/>
      <c r="UN122" s="15"/>
      <c r="UO122" s="15"/>
      <c r="UP122" s="15"/>
      <c r="UQ122" s="15"/>
      <c r="UR122" s="15"/>
      <c r="US122" s="15"/>
      <c r="UT122" s="15"/>
      <c r="UU122" s="15"/>
      <c r="UV122" s="15"/>
      <c r="UW122" s="15"/>
      <c r="UX122" s="15"/>
      <c r="UY122" s="15"/>
      <c r="UZ122" s="15"/>
      <c r="VA122" s="15"/>
      <c r="VB122" s="15"/>
      <c r="VC122" s="15"/>
      <c r="VD122" s="15"/>
      <c r="VE122" s="15"/>
      <c r="VF122" s="15"/>
      <c r="VG122" s="15"/>
      <c r="VH122" s="15"/>
      <c r="VI122" s="15"/>
      <c r="VJ122" s="15"/>
      <c r="VK122" s="15"/>
      <c r="VL122" s="15"/>
      <c r="VM122" s="15"/>
      <c r="VN122" s="15"/>
      <c r="VO122" s="15"/>
      <c r="VP122" s="15"/>
      <c r="VQ122" s="15"/>
      <c r="VR122" s="15"/>
      <c r="VS122" s="15"/>
      <c r="VT122" s="15"/>
      <c r="VU122" s="15"/>
      <c r="VV122" s="15"/>
      <c r="VW122" s="15"/>
      <c r="VX122" s="15"/>
      <c r="VY122" s="15"/>
      <c r="VZ122" s="15"/>
      <c r="WA122" s="15"/>
      <c r="WB122" s="15"/>
      <c r="WC122" s="15"/>
      <c r="WD122" s="15"/>
      <c r="WE122" s="15"/>
      <c r="WF122" s="15"/>
      <c r="WG122" s="15"/>
      <c r="WH122" s="15"/>
      <c r="WI122" s="15"/>
      <c r="WJ122" s="15"/>
      <c r="WK122" s="15"/>
      <c r="WL122" s="15"/>
      <c r="WM122" s="15"/>
      <c r="WN122" s="15"/>
      <c r="WO122" s="15"/>
      <c r="WP122" s="15"/>
      <c r="WQ122" s="15"/>
      <c r="WR122" s="15"/>
      <c r="WS122" s="15"/>
      <c r="WT122" s="15"/>
      <c r="WU122" s="15"/>
      <c r="WV122" s="15"/>
      <c r="WW122" s="15"/>
      <c r="WX122" s="15"/>
      <c r="WY122" s="15"/>
      <c r="WZ122" s="15"/>
      <c r="XA122" s="15"/>
      <c r="XB122" s="15"/>
      <c r="XC122" s="15"/>
      <c r="XD122" s="15"/>
      <c r="XE122" s="15"/>
      <c r="XF122" s="15"/>
      <c r="XG122" s="15"/>
      <c r="XH122" s="15"/>
      <c r="XI122" s="15"/>
      <c r="XJ122" s="15"/>
      <c r="XK122" s="15"/>
      <c r="XL122" s="15"/>
      <c r="XM122" s="15"/>
      <c r="XN122" s="15"/>
      <c r="XO122" s="15"/>
      <c r="XP122" s="15"/>
      <c r="XQ122" s="15"/>
      <c r="XR122" s="15"/>
      <c r="XS122" s="15"/>
      <c r="XT122" s="15"/>
      <c r="XU122" s="15"/>
      <c r="XV122" s="15"/>
      <c r="XW122" s="15"/>
      <c r="XX122" s="15"/>
      <c r="XY122" s="15"/>
      <c r="XZ122" s="15"/>
      <c r="YA122" s="15"/>
      <c r="YB122" s="15"/>
      <c r="YC122" s="15"/>
      <c r="YD122" s="15"/>
      <c r="YE122" s="15"/>
      <c r="YF122" s="15"/>
      <c r="YG122" s="15"/>
      <c r="YH122" s="15"/>
      <c r="YI122" s="15"/>
      <c r="YJ122" s="15"/>
      <c r="YK122" s="15"/>
      <c r="YL122" s="15"/>
      <c r="YM122" s="15"/>
      <c r="YN122" s="15"/>
      <c r="YO122" s="15"/>
      <c r="YP122" s="15"/>
      <c r="YQ122" s="15"/>
      <c r="YR122" s="15"/>
      <c r="YS122" s="15"/>
      <c r="YT122" s="15"/>
      <c r="YU122" s="15"/>
      <c r="YV122" s="15"/>
      <c r="YW122" s="15"/>
      <c r="YX122" s="15"/>
      <c r="YY122" s="15"/>
      <c r="YZ122" s="15"/>
      <c r="ZA122" s="15"/>
      <c r="ZB122" s="15"/>
      <c r="ZC122" s="15"/>
      <c r="ZD122" s="15"/>
      <c r="ZE122" s="15"/>
      <c r="ZF122" s="15"/>
      <c r="ZG122" s="15"/>
      <c r="ZH122" s="15"/>
      <c r="ZI122" s="15"/>
      <c r="ZJ122" s="15"/>
      <c r="ZK122" s="15"/>
      <c r="ZL122" s="15"/>
      <c r="ZM122" s="15"/>
      <c r="ZN122" s="15"/>
      <c r="ZO122" s="15"/>
      <c r="ZP122" s="15"/>
      <c r="ZQ122" s="15"/>
      <c r="ZR122" s="15"/>
      <c r="ZS122" s="15"/>
      <c r="ZT122" s="15"/>
      <c r="ZU122" s="15"/>
      <c r="ZV122" s="15"/>
      <c r="ZW122" s="15"/>
      <c r="ZX122" s="15"/>
      <c r="ZY122" s="15"/>
      <c r="ZZ122" s="15"/>
      <c r="AAA122" s="15"/>
      <c r="AAB122" s="15"/>
      <c r="AAC122" s="15"/>
      <c r="AAD122" s="15"/>
      <c r="AAE122" s="15"/>
      <c r="AAF122" s="15"/>
      <c r="AAG122" s="15"/>
      <c r="AAH122" s="15"/>
      <c r="AAI122" s="15"/>
      <c r="AAJ122" s="15"/>
      <c r="AAK122" s="15"/>
      <c r="AAL122" s="15"/>
      <c r="AAM122" s="15"/>
      <c r="AAN122" s="15"/>
      <c r="AAO122" s="15"/>
      <c r="AAP122" s="15"/>
      <c r="AAQ122" s="15"/>
      <c r="AAR122" s="15"/>
      <c r="AAS122" s="15"/>
      <c r="AAT122" s="15"/>
      <c r="AAU122" s="15"/>
      <c r="AAV122" s="15"/>
      <c r="AAW122" s="15"/>
      <c r="AAX122" s="15"/>
      <c r="AAY122" s="15"/>
      <c r="AAZ122" s="15"/>
      <c r="ABA122" s="15"/>
      <c r="ABB122" s="15"/>
      <c r="ABC122" s="15"/>
      <c r="ABD122" s="15"/>
      <c r="ABE122" s="15"/>
      <c r="ABF122" s="15"/>
      <c r="ABG122" s="15"/>
      <c r="ABH122" s="15"/>
      <c r="ABI122" s="15"/>
      <c r="ABJ122" s="15"/>
      <c r="ABK122" s="15"/>
      <c r="ABL122" s="15"/>
      <c r="ABM122" s="15"/>
      <c r="ABN122" s="15"/>
      <c r="ABO122" s="15"/>
      <c r="ABP122" s="15"/>
      <c r="ABQ122" s="15"/>
      <c r="ABR122" s="15"/>
      <c r="ABS122" s="15"/>
      <c r="ABT122" s="15"/>
      <c r="ABU122" s="15"/>
      <c r="ABV122" s="15"/>
      <c r="ABW122" s="15"/>
      <c r="ABX122" s="15"/>
      <c r="ABY122" s="15"/>
      <c r="ABZ122" s="15"/>
      <c r="ACA122" s="15"/>
      <c r="ACB122" s="15"/>
      <c r="ACC122" s="15"/>
      <c r="ACD122" s="15"/>
      <c r="ACE122" s="15"/>
      <c r="ACF122" s="15"/>
      <c r="ACG122" s="15"/>
      <c r="ACH122" s="15"/>
      <c r="ACI122" s="15"/>
      <c r="ACJ122" s="15"/>
      <c r="ACK122" s="15"/>
      <c r="ACL122" s="15"/>
      <c r="ACM122" s="15"/>
      <c r="ACN122" s="15"/>
      <c r="ACO122" s="15"/>
      <c r="ACP122" s="15"/>
      <c r="ACQ122" s="15"/>
      <c r="ACR122" s="15"/>
      <c r="ACS122" s="15"/>
      <c r="ACT122" s="15"/>
      <c r="ACU122" s="15"/>
      <c r="ACV122" s="15"/>
      <c r="ACW122" s="15"/>
      <c r="ACX122" s="15"/>
      <c r="ACY122" s="15"/>
      <c r="ACZ122" s="15"/>
      <c r="ADA122" s="15"/>
      <c r="ADB122" s="15"/>
      <c r="ADC122" s="15"/>
      <c r="ADD122" s="15"/>
      <c r="ADE122" s="15"/>
      <c r="ADF122" s="15"/>
      <c r="ADG122" s="15"/>
      <c r="ADH122" s="15"/>
      <c r="ADI122" s="15"/>
      <c r="ADJ122" s="15"/>
      <c r="ADK122" s="15"/>
      <c r="ADL122" s="15"/>
      <c r="ADM122" s="15"/>
      <c r="ADN122" s="15"/>
      <c r="ADO122" s="15"/>
      <c r="ADP122" s="15"/>
      <c r="ADQ122" s="15"/>
      <c r="ADR122" s="15"/>
      <c r="ADS122" s="15"/>
      <c r="ADT122" s="15"/>
      <c r="ADU122" s="15"/>
      <c r="ADV122" s="15"/>
      <c r="ADW122" s="15"/>
      <c r="ADX122" s="15"/>
      <c r="ADY122" s="15"/>
      <c r="ADZ122" s="15"/>
      <c r="AEA122" s="15"/>
      <c r="AEB122" s="15"/>
      <c r="AEC122" s="15"/>
      <c r="AED122" s="15"/>
      <c r="AEE122" s="15"/>
      <c r="AEF122" s="15"/>
      <c r="AEG122" s="15"/>
      <c r="AEH122" s="15"/>
      <c r="AEI122" s="15"/>
      <c r="AEJ122" s="15"/>
      <c r="AEK122" s="15"/>
      <c r="AEL122" s="15"/>
      <c r="AEM122" s="15"/>
      <c r="AEN122" s="15"/>
      <c r="AEO122" s="15"/>
      <c r="AEP122" s="15"/>
      <c r="AEQ122" s="15"/>
      <c r="AER122" s="15"/>
      <c r="AES122" s="15"/>
      <c r="AET122" s="15"/>
      <c r="AEU122" s="15"/>
      <c r="AEV122" s="15"/>
      <c r="AEW122" s="15"/>
      <c r="AEX122" s="15"/>
      <c r="AEY122" s="15"/>
      <c r="AEZ122" s="15"/>
      <c r="AFA122" s="15"/>
      <c r="AFB122" s="15"/>
      <c r="AFC122" s="15"/>
      <c r="AFD122" s="15"/>
      <c r="AFE122" s="15"/>
      <c r="AFF122" s="15"/>
      <c r="AFG122" s="15"/>
      <c r="AFH122" s="15"/>
      <c r="AFI122" s="15"/>
      <c r="AFJ122" s="15"/>
      <c r="AFK122" s="15"/>
      <c r="AFL122" s="15"/>
      <c r="AFM122" s="15"/>
      <c r="AFN122" s="15"/>
      <c r="AFO122" s="15"/>
      <c r="AFP122" s="15"/>
      <c r="AFQ122" s="15"/>
      <c r="AFR122" s="15"/>
      <c r="AFS122" s="15"/>
      <c r="AFT122" s="15"/>
      <c r="AFU122" s="15"/>
      <c r="AFV122" s="15"/>
      <c r="AFW122" s="15"/>
      <c r="AFX122" s="15"/>
      <c r="AFY122" s="15"/>
      <c r="AFZ122" s="15"/>
      <c r="AGA122" s="15"/>
      <c r="AGB122" s="15"/>
      <c r="AGC122" s="15"/>
      <c r="AGD122" s="15"/>
      <c r="AGE122" s="15"/>
      <c r="AGF122" s="15"/>
      <c r="AGG122" s="15"/>
      <c r="AGH122" s="15"/>
      <c r="AGI122" s="15"/>
      <c r="AGJ122" s="15"/>
      <c r="AGK122" s="15"/>
      <c r="AGL122" s="15"/>
      <c r="AGM122" s="15"/>
      <c r="AGN122" s="15"/>
      <c r="AGO122" s="15"/>
      <c r="AGP122" s="15"/>
      <c r="AGQ122" s="15"/>
      <c r="AGR122" s="15"/>
      <c r="AGS122" s="15"/>
      <c r="AGT122" s="15"/>
      <c r="AGU122" s="15"/>
      <c r="AGV122" s="15"/>
      <c r="AGW122" s="15"/>
      <c r="AGX122" s="15"/>
      <c r="AGY122" s="15"/>
      <c r="AGZ122" s="15"/>
      <c r="AHA122" s="15"/>
      <c r="AHB122" s="15"/>
      <c r="AHC122" s="15"/>
      <c r="AHD122" s="15"/>
      <c r="AHE122" s="15"/>
      <c r="AHF122" s="15"/>
      <c r="AHG122" s="15"/>
      <c r="AHH122" s="15"/>
      <c r="AHI122" s="15"/>
      <c r="AHJ122" s="15"/>
      <c r="AHK122" s="15"/>
      <c r="AHL122" s="15"/>
      <c r="AHM122" s="15"/>
      <c r="AHN122" s="15"/>
      <c r="AHO122" s="15"/>
      <c r="AHP122" s="15"/>
      <c r="AHQ122" s="15"/>
      <c r="AHR122" s="15"/>
      <c r="AHS122" s="15"/>
      <c r="AHT122" s="15"/>
      <c r="AHU122" s="15"/>
      <c r="AHV122" s="15"/>
      <c r="AHW122" s="15"/>
      <c r="AHX122" s="15"/>
      <c r="AHY122" s="15"/>
      <c r="AHZ122" s="15"/>
      <c r="AIA122" s="15"/>
      <c r="AIB122" s="15"/>
      <c r="AIC122" s="15"/>
      <c r="AID122" s="15"/>
      <c r="AIE122" s="15"/>
      <c r="AIF122" s="15"/>
      <c r="AIG122" s="15"/>
      <c r="AIH122" s="15"/>
      <c r="AII122" s="15"/>
      <c r="AIJ122" s="15"/>
      <c r="AIK122" s="15"/>
      <c r="AIL122" s="15"/>
      <c r="AIM122" s="15"/>
      <c r="AIN122" s="15"/>
      <c r="AIO122" s="15"/>
      <c r="AIP122" s="15"/>
      <c r="AIQ122" s="15"/>
      <c r="AIR122" s="15"/>
      <c r="AIS122" s="15"/>
      <c r="AIT122" s="15"/>
      <c r="AIU122" s="15"/>
      <c r="AIV122" s="15"/>
      <c r="AIW122" s="15"/>
      <c r="AIX122" s="15"/>
      <c r="AIY122" s="15"/>
      <c r="AIZ122" s="15"/>
      <c r="AJA122" s="15"/>
      <c r="AJB122" s="15"/>
      <c r="AJC122" s="15"/>
      <c r="AJD122" s="15"/>
      <c r="AJE122" s="15"/>
      <c r="AJF122" s="15"/>
      <c r="AJG122" s="15"/>
      <c r="AJH122" s="15"/>
      <c r="AJI122" s="15"/>
      <c r="AJJ122" s="15"/>
      <c r="AJK122" s="15"/>
      <c r="AJL122" s="15"/>
    </row>
    <row r="123" spans="1:948" s="1" customFormat="1">
      <c r="A123" s="16" t="s">
        <v>71</v>
      </c>
      <c r="B123" s="14" t="s">
        <v>77</v>
      </c>
      <c r="C123" s="16">
        <v>699</v>
      </c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  <c r="IW123" s="15"/>
      <c r="IX123" s="15"/>
      <c r="IY123" s="15"/>
      <c r="IZ123" s="15"/>
      <c r="JA123" s="15"/>
      <c r="JB123" s="15"/>
      <c r="JC123" s="15"/>
      <c r="JD123" s="15"/>
      <c r="JE123" s="15"/>
      <c r="JF123" s="15"/>
      <c r="JG123" s="15"/>
      <c r="JH123" s="15"/>
      <c r="JI123" s="15"/>
      <c r="JJ123" s="15"/>
      <c r="JK123" s="15"/>
      <c r="JL123" s="15"/>
      <c r="JM123" s="15"/>
      <c r="JN123" s="15"/>
      <c r="JO123" s="15"/>
      <c r="JP123" s="15"/>
      <c r="JQ123" s="15"/>
      <c r="JR123" s="15"/>
      <c r="JS123" s="15"/>
      <c r="JT123" s="15"/>
      <c r="JU123" s="15"/>
      <c r="JV123" s="15"/>
      <c r="JW123" s="15"/>
      <c r="JX123" s="15"/>
      <c r="JY123" s="15"/>
      <c r="JZ123" s="15"/>
      <c r="KA123" s="15"/>
      <c r="KB123" s="15"/>
      <c r="KC123" s="15"/>
      <c r="KD123" s="15"/>
      <c r="KE123" s="15"/>
      <c r="KF123" s="15"/>
      <c r="KG123" s="15"/>
      <c r="KH123" s="15"/>
      <c r="KI123" s="15"/>
      <c r="KJ123" s="15"/>
      <c r="KK123" s="15"/>
      <c r="KL123" s="15"/>
      <c r="KM123" s="15"/>
      <c r="KN123" s="15"/>
      <c r="KO123" s="15"/>
      <c r="KP123" s="15"/>
      <c r="KQ123" s="15"/>
      <c r="KR123" s="15"/>
      <c r="KS123" s="15"/>
      <c r="KT123" s="15"/>
      <c r="KU123" s="15"/>
      <c r="KV123" s="15"/>
      <c r="KW123" s="15"/>
      <c r="KX123" s="15"/>
      <c r="KY123" s="15"/>
      <c r="KZ123" s="15"/>
      <c r="LA123" s="15"/>
      <c r="LB123" s="15"/>
      <c r="LC123" s="15"/>
      <c r="LD123" s="15"/>
      <c r="LE123" s="15"/>
      <c r="LF123" s="15"/>
      <c r="LG123" s="15"/>
      <c r="LH123" s="15"/>
      <c r="LI123" s="15"/>
      <c r="LJ123" s="15"/>
      <c r="LK123" s="15"/>
      <c r="LL123" s="15"/>
      <c r="LM123" s="15"/>
      <c r="LN123" s="15"/>
      <c r="LO123" s="15"/>
      <c r="LP123" s="15"/>
      <c r="LQ123" s="15"/>
      <c r="LR123" s="15"/>
      <c r="LS123" s="15"/>
      <c r="LT123" s="15"/>
      <c r="LU123" s="15"/>
      <c r="LV123" s="15"/>
      <c r="LW123" s="15"/>
      <c r="LX123" s="15"/>
      <c r="LY123" s="15"/>
      <c r="LZ123" s="15"/>
      <c r="MA123" s="15"/>
      <c r="MB123" s="15"/>
      <c r="MC123" s="15"/>
      <c r="MD123" s="15"/>
      <c r="ME123" s="15"/>
      <c r="MF123" s="15"/>
      <c r="MG123" s="15"/>
      <c r="MH123" s="15"/>
      <c r="MI123" s="15"/>
      <c r="MJ123" s="15"/>
      <c r="MK123" s="15"/>
      <c r="ML123" s="15"/>
      <c r="MM123" s="15"/>
      <c r="MN123" s="15"/>
      <c r="MO123" s="15"/>
      <c r="MP123" s="15"/>
      <c r="MQ123" s="15"/>
      <c r="MR123" s="15"/>
      <c r="MS123" s="15"/>
      <c r="MT123" s="15"/>
      <c r="MU123" s="15"/>
      <c r="MV123" s="15"/>
      <c r="MW123" s="15"/>
      <c r="MX123" s="15"/>
      <c r="MY123" s="15"/>
      <c r="MZ123" s="15"/>
      <c r="NA123" s="15"/>
      <c r="NB123" s="15"/>
      <c r="NC123" s="15"/>
      <c r="ND123" s="15"/>
      <c r="NE123" s="15"/>
      <c r="NF123" s="15"/>
      <c r="NG123" s="15"/>
      <c r="NH123" s="15"/>
      <c r="NI123" s="15"/>
      <c r="NJ123" s="15"/>
      <c r="NK123" s="15"/>
      <c r="NL123" s="15"/>
      <c r="NM123" s="15"/>
      <c r="NN123" s="15"/>
      <c r="NO123" s="15"/>
      <c r="NP123" s="15"/>
      <c r="NQ123" s="15"/>
      <c r="NR123" s="15"/>
      <c r="NS123" s="15"/>
      <c r="NT123" s="15"/>
      <c r="NU123" s="15"/>
      <c r="NV123" s="15"/>
      <c r="NW123" s="15"/>
      <c r="NX123" s="15"/>
      <c r="NY123" s="15"/>
      <c r="NZ123" s="15"/>
      <c r="OA123" s="15"/>
      <c r="OB123" s="15"/>
      <c r="OC123" s="15"/>
      <c r="OD123" s="15"/>
      <c r="OE123" s="15"/>
      <c r="OF123" s="15"/>
      <c r="OG123" s="15"/>
      <c r="OH123" s="15"/>
      <c r="OI123" s="15"/>
      <c r="OJ123" s="15"/>
      <c r="OK123" s="15"/>
      <c r="OL123" s="15"/>
      <c r="OM123" s="15"/>
      <c r="ON123" s="15"/>
      <c r="OO123" s="15"/>
      <c r="OP123" s="15"/>
      <c r="OQ123" s="15"/>
      <c r="OR123" s="15"/>
      <c r="OS123" s="15"/>
      <c r="OT123" s="15"/>
      <c r="OU123" s="15"/>
      <c r="OV123" s="15"/>
      <c r="OW123" s="15"/>
      <c r="OX123" s="15"/>
      <c r="OY123" s="15"/>
      <c r="OZ123" s="15"/>
      <c r="PA123" s="15"/>
      <c r="PB123" s="15"/>
      <c r="PC123" s="15"/>
      <c r="PD123" s="15"/>
      <c r="PE123" s="15"/>
      <c r="PF123" s="15"/>
      <c r="PG123" s="15"/>
      <c r="PH123" s="15"/>
      <c r="PI123" s="15"/>
      <c r="PJ123" s="15"/>
      <c r="PK123" s="15"/>
      <c r="PL123" s="15"/>
      <c r="PM123" s="15"/>
      <c r="PN123" s="15"/>
      <c r="PO123" s="15"/>
      <c r="PP123" s="15"/>
      <c r="PQ123" s="15"/>
      <c r="PR123" s="15"/>
      <c r="PS123" s="15"/>
      <c r="PT123" s="15"/>
      <c r="PU123" s="15"/>
      <c r="PV123" s="15"/>
      <c r="PW123" s="15"/>
      <c r="PX123" s="15"/>
      <c r="PY123" s="15"/>
      <c r="PZ123" s="15"/>
      <c r="QA123" s="15"/>
      <c r="QB123" s="15"/>
      <c r="QC123" s="15"/>
      <c r="QD123" s="15"/>
      <c r="QE123" s="15"/>
      <c r="QF123" s="15"/>
      <c r="QG123" s="15"/>
      <c r="QH123" s="15"/>
      <c r="QI123" s="15"/>
      <c r="QJ123" s="15"/>
      <c r="QK123" s="15"/>
      <c r="QL123" s="15"/>
      <c r="QM123" s="15"/>
      <c r="QN123" s="15"/>
      <c r="QO123" s="15"/>
      <c r="QP123" s="15"/>
      <c r="QQ123" s="15"/>
      <c r="QR123" s="15"/>
      <c r="QS123" s="15"/>
      <c r="QT123" s="15"/>
      <c r="QU123" s="15"/>
      <c r="QV123" s="15"/>
      <c r="QW123" s="15"/>
      <c r="QX123" s="15"/>
      <c r="QY123" s="15"/>
      <c r="QZ123" s="15"/>
      <c r="RA123" s="15"/>
      <c r="RB123" s="15"/>
      <c r="RC123" s="15"/>
      <c r="RD123" s="15"/>
      <c r="RE123" s="15"/>
      <c r="RF123" s="15"/>
      <c r="RG123" s="15"/>
      <c r="RH123" s="15"/>
      <c r="RI123" s="15"/>
      <c r="RJ123" s="15"/>
      <c r="RK123" s="15"/>
      <c r="RL123" s="15"/>
      <c r="RM123" s="15"/>
      <c r="RN123" s="15"/>
      <c r="RO123" s="15"/>
      <c r="RP123" s="15"/>
      <c r="RQ123" s="15"/>
      <c r="RR123" s="15"/>
      <c r="RS123" s="15"/>
      <c r="RT123" s="15"/>
      <c r="RU123" s="15"/>
      <c r="RV123" s="15"/>
      <c r="RW123" s="15"/>
      <c r="RX123" s="15"/>
      <c r="RY123" s="15"/>
      <c r="RZ123" s="15"/>
      <c r="SA123" s="15"/>
      <c r="SB123" s="15"/>
      <c r="SC123" s="15"/>
      <c r="SD123" s="15"/>
      <c r="SE123" s="15"/>
      <c r="SF123" s="15"/>
      <c r="SG123" s="15"/>
      <c r="SH123" s="15"/>
      <c r="SI123" s="15"/>
      <c r="SJ123" s="15"/>
      <c r="SK123" s="15"/>
      <c r="SL123" s="15"/>
      <c r="SM123" s="15"/>
      <c r="SN123" s="15"/>
      <c r="SO123" s="15"/>
      <c r="SP123" s="15"/>
      <c r="SQ123" s="15"/>
      <c r="SR123" s="15"/>
      <c r="SS123" s="15"/>
      <c r="ST123" s="15"/>
      <c r="SU123" s="15"/>
      <c r="SV123" s="15"/>
      <c r="SW123" s="15"/>
      <c r="SX123" s="15"/>
      <c r="SY123" s="15"/>
      <c r="SZ123" s="15"/>
      <c r="TA123" s="15"/>
      <c r="TB123" s="15"/>
      <c r="TC123" s="15"/>
      <c r="TD123" s="15"/>
      <c r="TE123" s="15"/>
      <c r="TF123" s="15"/>
      <c r="TG123" s="15"/>
      <c r="TH123" s="15"/>
      <c r="TI123" s="15"/>
      <c r="TJ123" s="15"/>
      <c r="TK123" s="15"/>
      <c r="TL123" s="15"/>
      <c r="TM123" s="15"/>
      <c r="TN123" s="15"/>
      <c r="TO123" s="15"/>
      <c r="TP123" s="15"/>
      <c r="TQ123" s="15"/>
      <c r="TR123" s="15"/>
      <c r="TS123" s="15"/>
      <c r="TT123" s="15"/>
      <c r="TU123" s="15"/>
      <c r="TV123" s="15"/>
      <c r="TW123" s="15"/>
      <c r="TX123" s="15"/>
      <c r="TY123" s="15"/>
      <c r="TZ123" s="15"/>
      <c r="UA123" s="15"/>
      <c r="UB123" s="15"/>
      <c r="UC123" s="15"/>
      <c r="UD123" s="15"/>
      <c r="UE123" s="15"/>
      <c r="UF123" s="15"/>
      <c r="UG123" s="15"/>
      <c r="UH123" s="15"/>
      <c r="UI123" s="15"/>
      <c r="UJ123" s="15"/>
      <c r="UK123" s="15"/>
      <c r="UL123" s="15"/>
      <c r="UM123" s="15"/>
      <c r="UN123" s="15"/>
      <c r="UO123" s="15"/>
      <c r="UP123" s="15"/>
      <c r="UQ123" s="15"/>
      <c r="UR123" s="15"/>
      <c r="US123" s="15"/>
      <c r="UT123" s="15"/>
      <c r="UU123" s="15"/>
      <c r="UV123" s="15"/>
      <c r="UW123" s="15"/>
      <c r="UX123" s="15"/>
      <c r="UY123" s="15"/>
      <c r="UZ123" s="15"/>
      <c r="VA123" s="15"/>
      <c r="VB123" s="15"/>
      <c r="VC123" s="15"/>
      <c r="VD123" s="15"/>
      <c r="VE123" s="15"/>
      <c r="VF123" s="15"/>
      <c r="VG123" s="15"/>
      <c r="VH123" s="15"/>
      <c r="VI123" s="15"/>
      <c r="VJ123" s="15"/>
      <c r="VK123" s="15"/>
      <c r="VL123" s="15"/>
      <c r="VM123" s="15"/>
      <c r="VN123" s="15"/>
      <c r="VO123" s="15"/>
      <c r="VP123" s="15"/>
      <c r="VQ123" s="15"/>
      <c r="VR123" s="15"/>
      <c r="VS123" s="15"/>
      <c r="VT123" s="15"/>
      <c r="VU123" s="15"/>
      <c r="VV123" s="15"/>
      <c r="VW123" s="15"/>
      <c r="VX123" s="15"/>
      <c r="VY123" s="15"/>
      <c r="VZ123" s="15"/>
      <c r="WA123" s="15"/>
      <c r="WB123" s="15"/>
      <c r="WC123" s="15"/>
      <c r="WD123" s="15"/>
      <c r="WE123" s="15"/>
      <c r="WF123" s="15"/>
      <c r="WG123" s="15"/>
      <c r="WH123" s="15"/>
      <c r="WI123" s="15"/>
      <c r="WJ123" s="15"/>
      <c r="WK123" s="15"/>
      <c r="WL123" s="15"/>
      <c r="WM123" s="15"/>
      <c r="WN123" s="15"/>
      <c r="WO123" s="15"/>
      <c r="WP123" s="15"/>
      <c r="WQ123" s="15"/>
      <c r="WR123" s="15"/>
      <c r="WS123" s="15"/>
      <c r="WT123" s="15"/>
      <c r="WU123" s="15"/>
      <c r="WV123" s="15"/>
      <c r="WW123" s="15"/>
      <c r="WX123" s="15"/>
      <c r="WY123" s="15"/>
      <c r="WZ123" s="15"/>
      <c r="XA123" s="15"/>
      <c r="XB123" s="15"/>
      <c r="XC123" s="15"/>
      <c r="XD123" s="15"/>
      <c r="XE123" s="15"/>
      <c r="XF123" s="15"/>
      <c r="XG123" s="15"/>
      <c r="XH123" s="15"/>
      <c r="XI123" s="15"/>
      <c r="XJ123" s="15"/>
      <c r="XK123" s="15"/>
      <c r="XL123" s="15"/>
      <c r="XM123" s="15"/>
      <c r="XN123" s="15"/>
      <c r="XO123" s="15"/>
      <c r="XP123" s="15"/>
      <c r="XQ123" s="15"/>
      <c r="XR123" s="15"/>
      <c r="XS123" s="15"/>
      <c r="XT123" s="15"/>
      <c r="XU123" s="15"/>
      <c r="XV123" s="15"/>
      <c r="XW123" s="15"/>
      <c r="XX123" s="15"/>
      <c r="XY123" s="15"/>
      <c r="XZ123" s="15"/>
      <c r="YA123" s="15"/>
      <c r="YB123" s="15"/>
      <c r="YC123" s="15"/>
      <c r="YD123" s="15"/>
      <c r="YE123" s="15"/>
      <c r="YF123" s="15"/>
      <c r="YG123" s="15"/>
      <c r="YH123" s="15"/>
      <c r="YI123" s="15"/>
      <c r="YJ123" s="15"/>
      <c r="YK123" s="15"/>
      <c r="YL123" s="15"/>
      <c r="YM123" s="15"/>
      <c r="YN123" s="15"/>
      <c r="YO123" s="15"/>
      <c r="YP123" s="15"/>
      <c r="YQ123" s="15"/>
      <c r="YR123" s="15"/>
      <c r="YS123" s="15"/>
      <c r="YT123" s="15"/>
      <c r="YU123" s="15"/>
      <c r="YV123" s="15"/>
      <c r="YW123" s="15"/>
      <c r="YX123" s="15"/>
      <c r="YY123" s="15"/>
      <c r="YZ123" s="15"/>
      <c r="ZA123" s="15"/>
      <c r="ZB123" s="15"/>
      <c r="ZC123" s="15"/>
      <c r="ZD123" s="15"/>
      <c r="ZE123" s="15"/>
      <c r="ZF123" s="15"/>
      <c r="ZG123" s="15"/>
      <c r="ZH123" s="15"/>
      <c r="ZI123" s="15"/>
      <c r="ZJ123" s="15"/>
      <c r="ZK123" s="15"/>
      <c r="ZL123" s="15"/>
      <c r="ZM123" s="15"/>
      <c r="ZN123" s="15"/>
      <c r="ZO123" s="15"/>
      <c r="ZP123" s="15"/>
      <c r="ZQ123" s="15"/>
      <c r="ZR123" s="15"/>
      <c r="ZS123" s="15"/>
      <c r="ZT123" s="15"/>
      <c r="ZU123" s="15"/>
      <c r="ZV123" s="15"/>
      <c r="ZW123" s="15"/>
      <c r="ZX123" s="15"/>
      <c r="ZY123" s="15"/>
      <c r="ZZ123" s="15"/>
      <c r="AAA123" s="15"/>
      <c r="AAB123" s="15"/>
      <c r="AAC123" s="15"/>
      <c r="AAD123" s="15"/>
      <c r="AAE123" s="15"/>
      <c r="AAF123" s="15"/>
      <c r="AAG123" s="15"/>
      <c r="AAH123" s="15"/>
      <c r="AAI123" s="15"/>
      <c r="AAJ123" s="15"/>
      <c r="AAK123" s="15"/>
      <c r="AAL123" s="15"/>
      <c r="AAM123" s="15"/>
      <c r="AAN123" s="15"/>
      <c r="AAO123" s="15"/>
      <c r="AAP123" s="15"/>
      <c r="AAQ123" s="15"/>
      <c r="AAR123" s="15"/>
      <c r="AAS123" s="15"/>
      <c r="AAT123" s="15"/>
      <c r="AAU123" s="15"/>
      <c r="AAV123" s="15"/>
      <c r="AAW123" s="15"/>
      <c r="AAX123" s="15"/>
      <c r="AAY123" s="15"/>
      <c r="AAZ123" s="15"/>
      <c r="ABA123" s="15"/>
      <c r="ABB123" s="15"/>
      <c r="ABC123" s="15"/>
      <c r="ABD123" s="15"/>
      <c r="ABE123" s="15"/>
      <c r="ABF123" s="15"/>
      <c r="ABG123" s="15"/>
      <c r="ABH123" s="15"/>
      <c r="ABI123" s="15"/>
      <c r="ABJ123" s="15"/>
      <c r="ABK123" s="15"/>
      <c r="ABL123" s="15"/>
      <c r="ABM123" s="15"/>
      <c r="ABN123" s="15"/>
      <c r="ABO123" s="15"/>
      <c r="ABP123" s="15"/>
      <c r="ABQ123" s="15"/>
      <c r="ABR123" s="15"/>
      <c r="ABS123" s="15"/>
      <c r="ABT123" s="15"/>
      <c r="ABU123" s="15"/>
      <c r="ABV123" s="15"/>
      <c r="ABW123" s="15"/>
      <c r="ABX123" s="15"/>
      <c r="ABY123" s="15"/>
      <c r="ABZ123" s="15"/>
      <c r="ACA123" s="15"/>
      <c r="ACB123" s="15"/>
      <c r="ACC123" s="15"/>
      <c r="ACD123" s="15"/>
      <c r="ACE123" s="15"/>
      <c r="ACF123" s="15"/>
      <c r="ACG123" s="15"/>
      <c r="ACH123" s="15"/>
      <c r="ACI123" s="15"/>
      <c r="ACJ123" s="15"/>
      <c r="ACK123" s="15"/>
      <c r="ACL123" s="15"/>
      <c r="ACM123" s="15"/>
      <c r="ACN123" s="15"/>
      <c r="ACO123" s="15"/>
      <c r="ACP123" s="15"/>
      <c r="ACQ123" s="15"/>
      <c r="ACR123" s="15"/>
      <c r="ACS123" s="15"/>
      <c r="ACT123" s="15"/>
      <c r="ACU123" s="15"/>
      <c r="ACV123" s="15"/>
      <c r="ACW123" s="15"/>
      <c r="ACX123" s="15"/>
      <c r="ACY123" s="15"/>
      <c r="ACZ123" s="15"/>
      <c r="ADA123" s="15"/>
      <c r="ADB123" s="15"/>
      <c r="ADC123" s="15"/>
      <c r="ADD123" s="15"/>
      <c r="ADE123" s="15"/>
      <c r="ADF123" s="15"/>
      <c r="ADG123" s="15"/>
      <c r="ADH123" s="15"/>
      <c r="ADI123" s="15"/>
      <c r="ADJ123" s="15"/>
      <c r="ADK123" s="15"/>
      <c r="ADL123" s="15"/>
      <c r="ADM123" s="15"/>
      <c r="ADN123" s="15"/>
      <c r="ADO123" s="15"/>
      <c r="ADP123" s="15"/>
      <c r="ADQ123" s="15"/>
      <c r="ADR123" s="15"/>
      <c r="ADS123" s="15"/>
      <c r="ADT123" s="15"/>
      <c r="ADU123" s="15"/>
      <c r="ADV123" s="15"/>
      <c r="ADW123" s="15"/>
      <c r="ADX123" s="15"/>
      <c r="ADY123" s="15"/>
      <c r="ADZ123" s="15"/>
      <c r="AEA123" s="15"/>
      <c r="AEB123" s="15"/>
      <c r="AEC123" s="15"/>
      <c r="AED123" s="15"/>
      <c r="AEE123" s="15"/>
      <c r="AEF123" s="15"/>
      <c r="AEG123" s="15"/>
      <c r="AEH123" s="15"/>
      <c r="AEI123" s="15"/>
      <c r="AEJ123" s="15"/>
      <c r="AEK123" s="15"/>
      <c r="AEL123" s="15"/>
      <c r="AEM123" s="15"/>
      <c r="AEN123" s="15"/>
      <c r="AEO123" s="15"/>
      <c r="AEP123" s="15"/>
      <c r="AEQ123" s="15"/>
      <c r="AER123" s="15"/>
      <c r="AES123" s="15"/>
      <c r="AET123" s="15"/>
      <c r="AEU123" s="15"/>
      <c r="AEV123" s="15"/>
      <c r="AEW123" s="15"/>
      <c r="AEX123" s="15"/>
      <c r="AEY123" s="15"/>
      <c r="AEZ123" s="15"/>
      <c r="AFA123" s="15"/>
      <c r="AFB123" s="15"/>
      <c r="AFC123" s="15"/>
      <c r="AFD123" s="15"/>
      <c r="AFE123" s="15"/>
      <c r="AFF123" s="15"/>
      <c r="AFG123" s="15"/>
      <c r="AFH123" s="15"/>
      <c r="AFI123" s="15"/>
      <c r="AFJ123" s="15"/>
      <c r="AFK123" s="15"/>
      <c r="AFL123" s="15"/>
      <c r="AFM123" s="15"/>
      <c r="AFN123" s="15"/>
      <c r="AFO123" s="15"/>
      <c r="AFP123" s="15"/>
      <c r="AFQ123" s="15"/>
      <c r="AFR123" s="15"/>
      <c r="AFS123" s="15"/>
      <c r="AFT123" s="15"/>
      <c r="AFU123" s="15"/>
      <c r="AFV123" s="15"/>
      <c r="AFW123" s="15"/>
      <c r="AFX123" s="15"/>
      <c r="AFY123" s="15"/>
      <c r="AFZ123" s="15"/>
      <c r="AGA123" s="15"/>
      <c r="AGB123" s="15"/>
      <c r="AGC123" s="15"/>
      <c r="AGD123" s="15"/>
      <c r="AGE123" s="15"/>
      <c r="AGF123" s="15"/>
      <c r="AGG123" s="15"/>
      <c r="AGH123" s="15"/>
      <c r="AGI123" s="15"/>
      <c r="AGJ123" s="15"/>
      <c r="AGK123" s="15"/>
      <c r="AGL123" s="15"/>
      <c r="AGM123" s="15"/>
      <c r="AGN123" s="15"/>
      <c r="AGO123" s="15"/>
      <c r="AGP123" s="15"/>
      <c r="AGQ123" s="15"/>
      <c r="AGR123" s="15"/>
      <c r="AGS123" s="15"/>
      <c r="AGT123" s="15"/>
      <c r="AGU123" s="15"/>
      <c r="AGV123" s="15"/>
      <c r="AGW123" s="15"/>
      <c r="AGX123" s="15"/>
      <c r="AGY123" s="15"/>
      <c r="AGZ123" s="15"/>
      <c r="AHA123" s="15"/>
      <c r="AHB123" s="15"/>
      <c r="AHC123" s="15"/>
      <c r="AHD123" s="15"/>
      <c r="AHE123" s="15"/>
      <c r="AHF123" s="15"/>
      <c r="AHG123" s="15"/>
      <c r="AHH123" s="15"/>
      <c r="AHI123" s="15"/>
      <c r="AHJ123" s="15"/>
      <c r="AHK123" s="15"/>
      <c r="AHL123" s="15"/>
      <c r="AHM123" s="15"/>
      <c r="AHN123" s="15"/>
      <c r="AHO123" s="15"/>
      <c r="AHP123" s="15"/>
      <c r="AHQ123" s="15"/>
      <c r="AHR123" s="15"/>
      <c r="AHS123" s="15"/>
      <c r="AHT123" s="15"/>
      <c r="AHU123" s="15"/>
      <c r="AHV123" s="15"/>
      <c r="AHW123" s="15"/>
      <c r="AHX123" s="15"/>
      <c r="AHY123" s="15"/>
      <c r="AHZ123" s="15"/>
      <c r="AIA123" s="15"/>
      <c r="AIB123" s="15"/>
      <c r="AIC123" s="15"/>
      <c r="AID123" s="15"/>
      <c r="AIE123" s="15"/>
      <c r="AIF123" s="15"/>
      <c r="AIG123" s="15"/>
      <c r="AIH123" s="15"/>
      <c r="AII123" s="15"/>
      <c r="AIJ123" s="15"/>
      <c r="AIK123" s="15"/>
      <c r="AIL123" s="15"/>
      <c r="AIM123" s="15"/>
      <c r="AIN123" s="15"/>
      <c r="AIO123" s="15"/>
      <c r="AIP123" s="15"/>
      <c r="AIQ123" s="15"/>
      <c r="AIR123" s="15"/>
      <c r="AIS123" s="15"/>
      <c r="AIT123" s="15"/>
      <c r="AIU123" s="15"/>
      <c r="AIV123" s="15"/>
      <c r="AIW123" s="15"/>
      <c r="AIX123" s="15"/>
      <c r="AIY123" s="15"/>
      <c r="AIZ123" s="15"/>
      <c r="AJA123" s="15"/>
      <c r="AJB123" s="15"/>
      <c r="AJC123" s="15"/>
      <c r="AJD123" s="15"/>
      <c r="AJE123" s="15"/>
      <c r="AJF123" s="15"/>
      <c r="AJG123" s="15"/>
      <c r="AJH123" s="15"/>
      <c r="AJI123" s="15"/>
      <c r="AJJ123" s="15"/>
      <c r="AJK123" s="15"/>
      <c r="AJL123" s="15"/>
    </row>
    <row r="124" spans="1:948" s="1" customFormat="1">
      <c r="A124" s="16" t="s">
        <v>72</v>
      </c>
      <c r="B124" s="14" t="s">
        <v>77</v>
      </c>
      <c r="C124" s="16">
        <v>699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</row>
    <row r="125" spans="1:948" s="1" customFormat="1">
      <c r="A125" s="16" t="s">
        <v>73</v>
      </c>
      <c r="B125" s="14" t="s">
        <v>77</v>
      </c>
      <c r="C125" s="16">
        <v>699</v>
      </c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  <c r="IW125" s="15"/>
      <c r="IX125" s="15"/>
      <c r="IY125" s="15"/>
      <c r="IZ125" s="15"/>
      <c r="JA125" s="15"/>
      <c r="JB125" s="15"/>
      <c r="JC125" s="15"/>
      <c r="JD125" s="15"/>
      <c r="JE125" s="15"/>
      <c r="JF125" s="15"/>
      <c r="JG125" s="15"/>
      <c r="JH125" s="15"/>
      <c r="JI125" s="15"/>
      <c r="JJ125" s="15"/>
      <c r="JK125" s="15"/>
      <c r="JL125" s="15"/>
      <c r="JM125" s="15"/>
      <c r="JN125" s="15"/>
      <c r="JO125" s="15"/>
      <c r="JP125" s="15"/>
      <c r="JQ125" s="15"/>
      <c r="JR125" s="15"/>
      <c r="JS125" s="15"/>
      <c r="JT125" s="15"/>
      <c r="JU125" s="15"/>
      <c r="JV125" s="15"/>
      <c r="JW125" s="15"/>
      <c r="JX125" s="15"/>
      <c r="JY125" s="15"/>
      <c r="JZ125" s="15"/>
      <c r="KA125" s="15"/>
      <c r="KB125" s="15"/>
      <c r="KC125" s="15"/>
      <c r="KD125" s="15"/>
      <c r="KE125" s="15"/>
      <c r="KF125" s="15"/>
      <c r="KG125" s="15"/>
      <c r="KH125" s="15"/>
      <c r="KI125" s="15"/>
      <c r="KJ125" s="15"/>
      <c r="KK125" s="15"/>
      <c r="KL125" s="15"/>
      <c r="KM125" s="15"/>
      <c r="KN125" s="15"/>
      <c r="KO125" s="15"/>
      <c r="KP125" s="15"/>
      <c r="KQ125" s="15"/>
      <c r="KR125" s="15"/>
      <c r="KS125" s="15"/>
      <c r="KT125" s="15"/>
      <c r="KU125" s="15"/>
      <c r="KV125" s="15"/>
      <c r="KW125" s="15"/>
      <c r="KX125" s="15"/>
      <c r="KY125" s="15"/>
      <c r="KZ125" s="15"/>
      <c r="LA125" s="15"/>
      <c r="LB125" s="15"/>
      <c r="LC125" s="15"/>
      <c r="LD125" s="15"/>
      <c r="LE125" s="15"/>
      <c r="LF125" s="15"/>
      <c r="LG125" s="15"/>
      <c r="LH125" s="15"/>
      <c r="LI125" s="15"/>
      <c r="LJ125" s="15"/>
      <c r="LK125" s="15"/>
      <c r="LL125" s="15"/>
      <c r="LM125" s="15"/>
      <c r="LN125" s="15"/>
      <c r="LO125" s="15"/>
      <c r="LP125" s="15"/>
      <c r="LQ125" s="15"/>
      <c r="LR125" s="15"/>
      <c r="LS125" s="15"/>
      <c r="LT125" s="15"/>
      <c r="LU125" s="15"/>
      <c r="LV125" s="15"/>
      <c r="LW125" s="15"/>
      <c r="LX125" s="15"/>
      <c r="LY125" s="15"/>
      <c r="LZ125" s="15"/>
      <c r="MA125" s="15"/>
      <c r="MB125" s="15"/>
      <c r="MC125" s="15"/>
      <c r="MD125" s="15"/>
      <c r="ME125" s="15"/>
      <c r="MF125" s="15"/>
      <c r="MG125" s="15"/>
      <c r="MH125" s="15"/>
      <c r="MI125" s="15"/>
      <c r="MJ125" s="15"/>
      <c r="MK125" s="15"/>
      <c r="ML125" s="15"/>
      <c r="MM125" s="15"/>
      <c r="MN125" s="15"/>
      <c r="MO125" s="15"/>
      <c r="MP125" s="15"/>
      <c r="MQ125" s="15"/>
      <c r="MR125" s="15"/>
      <c r="MS125" s="15"/>
      <c r="MT125" s="15"/>
      <c r="MU125" s="15"/>
      <c r="MV125" s="15"/>
      <c r="MW125" s="15"/>
      <c r="MX125" s="15"/>
      <c r="MY125" s="15"/>
      <c r="MZ125" s="15"/>
      <c r="NA125" s="15"/>
      <c r="NB125" s="15"/>
      <c r="NC125" s="15"/>
      <c r="ND125" s="15"/>
      <c r="NE125" s="15"/>
      <c r="NF125" s="15"/>
      <c r="NG125" s="15"/>
      <c r="NH125" s="15"/>
      <c r="NI125" s="15"/>
      <c r="NJ125" s="15"/>
      <c r="NK125" s="15"/>
      <c r="NL125" s="15"/>
      <c r="NM125" s="15"/>
      <c r="NN125" s="15"/>
      <c r="NO125" s="15"/>
      <c r="NP125" s="15"/>
      <c r="NQ125" s="15"/>
      <c r="NR125" s="15"/>
      <c r="NS125" s="15"/>
      <c r="NT125" s="15"/>
      <c r="NU125" s="15"/>
      <c r="NV125" s="15"/>
      <c r="NW125" s="15"/>
      <c r="NX125" s="15"/>
      <c r="NY125" s="15"/>
      <c r="NZ125" s="15"/>
      <c r="OA125" s="15"/>
      <c r="OB125" s="15"/>
      <c r="OC125" s="15"/>
      <c r="OD125" s="15"/>
      <c r="OE125" s="15"/>
      <c r="OF125" s="15"/>
      <c r="OG125" s="15"/>
      <c r="OH125" s="15"/>
      <c r="OI125" s="15"/>
      <c r="OJ125" s="15"/>
      <c r="OK125" s="15"/>
      <c r="OL125" s="15"/>
      <c r="OM125" s="15"/>
      <c r="ON125" s="15"/>
      <c r="OO125" s="15"/>
      <c r="OP125" s="15"/>
      <c r="OQ125" s="15"/>
      <c r="OR125" s="15"/>
      <c r="OS125" s="15"/>
      <c r="OT125" s="15"/>
      <c r="OU125" s="15"/>
      <c r="OV125" s="15"/>
      <c r="OW125" s="15"/>
      <c r="OX125" s="15"/>
      <c r="OY125" s="15"/>
      <c r="OZ125" s="15"/>
      <c r="PA125" s="15"/>
      <c r="PB125" s="15"/>
      <c r="PC125" s="15"/>
      <c r="PD125" s="15"/>
      <c r="PE125" s="15"/>
      <c r="PF125" s="15"/>
      <c r="PG125" s="15"/>
      <c r="PH125" s="15"/>
      <c r="PI125" s="15"/>
      <c r="PJ125" s="15"/>
      <c r="PK125" s="15"/>
      <c r="PL125" s="15"/>
      <c r="PM125" s="15"/>
      <c r="PN125" s="15"/>
      <c r="PO125" s="15"/>
      <c r="PP125" s="15"/>
      <c r="PQ125" s="15"/>
      <c r="PR125" s="15"/>
      <c r="PS125" s="15"/>
      <c r="PT125" s="15"/>
      <c r="PU125" s="15"/>
      <c r="PV125" s="15"/>
      <c r="PW125" s="15"/>
      <c r="PX125" s="15"/>
      <c r="PY125" s="15"/>
      <c r="PZ125" s="15"/>
      <c r="QA125" s="15"/>
      <c r="QB125" s="15"/>
      <c r="QC125" s="15"/>
      <c r="QD125" s="15"/>
      <c r="QE125" s="15"/>
      <c r="QF125" s="15"/>
      <c r="QG125" s="15"/>
      <c r="QH125" s="15"/>
      <c r="QI125" s="15"/>
      <c r="QJ125" s="15"/>
      <c r="QK125" s="15"/>
      <c r="QL125" s="15"/>
      <c r="QM125" s="15"/>
      <c r="QN125" s="15"/>
      <c r="QO125" s="15"/>
      <c r="QP125" s="15"/>
      <c r="QQ125" s="15"/>
      <c r="QR125" s="15"/>
      <c r="QS125" s="15"/>
      <c r="QT125" s="15"/>
      <c r="QU125" s="15"/>
      <c r="QV125" s="15"/>
      <c r="QW125" s="15"/>
      <c r="QX125" s="15"/>
      <c r="QY125" s="15"/>
      <c r="QZ125" s="15"/>
      <c r="RA125" s="15"/>
      <c r="RB125" s="15"/>
      <c r="RC125" s="15"/>
      <c r="RD125" s="15"/>
      <c r="RE125" s="15"/>
      <c r="RF125" s="15"/>
      <c r="RG125" s="15"/>
      <c r="RH125" s="15"/>
      <c r="RI125" s="15"/>
      <c r="RJ125" s="15"/>
      <c r="RK125" s="15"/>
      <c r="RL125" s="15"/>
      <c r="RM125" s="15"/>
      <c r="RN125" s="15"/>
      <c r="RO125" s="15"/>
      <c r="RP125" s="15"/>
      <c r="RQ125" s="15"/>
      <c r="RR125" s="15"/>
      <c r="RS125" s="15"/>
      <c r="RT125" s="15"/>
      <c r="RU125" s="15"/>
      <c r="RV125" s="15"/>
      <c r="RW125" s="15"/>
      <c r="RX125" s="15"/>
      <c r="RY125" s="15"/>
      <c r="RZ125" s="15"/>
      <c r="SA125" s="15"/>
      <c r="SB125" s="15"/>
      <c r="SC125" s="15"/>
      <c r="SD125" s="15"/>
      <c r="SE125" s="15"/>
      <c r="SF125" s="15"/>
      <c r="SG125" s="15"/>
      <c r="SH125" s="15"/>
      <c r="SI125" s="15"/>
      <c r="SJ125" s="15"/>
      <c r="SK125" s="15"/>
      <c r="SL125" s="15"/>
      <c r="SM125" s="15"/>
      <c r="SN125" s="15"/>
      <c r="SO125" s="15"/>
      <c r="SP125" s="15"/>
      <c r="SQ125" s="15"/>
      <c r="SR125" s="15"/>
      <c r="SS125" s="15"/>
      <c r="ST125" s="15"/>
      <c r="SU125" s="15"/>
      <c r="SV125" s="15"/>
      <c r="SW125" s="15"/>
      <c r="SX125" s="15"/>
      <c r="SY125" s="15"/>
      <c r="SZ125" s="15"/>
      <c r="TA125" s="15"/>
      <c r="TB125" s="15"/>
      <c r="TC125" s="15"/>
      <c r="TD125" s="15"/>
      <c r="TE125" s="15"/>
      <c r="TF125" s="15"/>
      <c r="TG125" s="15"/>
      <c r="TH125" s="15"/>
      <c r="TI125" s="15"/>
      <c r="TJ125" s="15"/>
      <c r="TK125" s="15"/>
      <c r="TL125" s="15"/>
      <c r="TM125" s="15"/>
      <c r="TN125" s="15"/>
      <c r="TO125" s="15"/>
      <c r="TP125" s="15"/>
      <c r="TQ125" s="15"/>
      <c r="TR125" s="15"/>
      <c r="TS125" s="15"/>
      <c r="TT125" s="15"/>
      <c r="TU125" s="15"/>
      <c r="TV125" s="15"/>
      <c r="TW125" s="15"/>
      <c r="TX125" s="15"/>
      <c r="TY125" s="15"/>
      <c r="TZ125" s="15"/>
      <c r="UA125" s="15"/>
      <c r="UB125" s="15"/>
      <c r="UC125" s="15"/>
      <c r="UD125" s="15"/>
      <c r="UE125" s="15"/>
      <c r="UF125" s="15"/>
      <c r="UG125" s="15"/>
      <c r="UH125" s="15"/>
      <c r="UI125" s="15"/>
      <c r="UJ125" s="15"/>
      <c r="UK125" s="15"/>
      <c r="UL125" s="15"/>
      <c r="UM125" s="15"/>
      <c r="UN125" s="15"/>
      <c r="UO125" s="15"/>
      <c r="UP125" s="15"/>
      <c r="UQ125" s="15"/>
      <c r="UR125" s="15"/>
      <c r="US125" s="15"/>
      <c r="UT125" s="15"/>
      <c r="UU125" s="15"/>
      <c r="UV125" s="15"/>
      <c r="UW125" s="15"/>
      <c r="UX125" s="15"/>
      <c r="UY125" s="15"/>
      <c r="UZ125" s="15"/>
      <c r="VA125" s="15"/>
      <c r="VB125" s="15"/>
      <c r="VC125" s="15"/>
      <c r="VD125" s="15"/>
      <c r="VE125" s="15"/>
      <c r="VF125" s="15"/>
      <c r="VG125" s="15"/>
      <c r="VH125" s="15"/>
      <c r="VI125" s="15"/>
      <c r="VJ125" s="15"/>
      <c r="VK125" s="15"/>
      <c r="VL125" s="15"/>
      <c r="VM125" s="15"/>
      <c r="VN125" s="15"/>
      <c r="VO125" s="15"/>
      <c r="VP125" s="15"/>
      <c r="VQ125" s="15"/>
      <c r="VR125" s="15"/>
      <c r="VS125" s="15"/>
      <c r="VT125" s="15"/>
      <c r="VU125" s="15"/>
      <c r="VV125" s="15"/>
      <c r="VW125" s="15"/>
      <c r="VX125" s="15"/>
      <c r="VY125" s="15"/>
      <c r="VZ125" s="15"/>
      <c r="WA125" s="15"/>
      <c r="WB125" s="15"/>
      <c r="WC125" s="15"/>
      <c r="WD125" s="15"/>
      <c r="WE125" s="15"/>
      <c r="WF125" s="15"/>
      <c r="WG125" s="15"/>
      <c r="WH125" s="15"/>
      <c r="WI125" s="15"/>
      <c r="WJ125" s="15"/>
      <c r="WK125" s="15"/>
      <c r="WL125" s="15"/>
      <c r="WM125" s="15"/>
      <c r="WN125" s="15"/>
      <c r="WO125" s="15"/>
      <c r="WP125" s="15"/>
      <c r="WQ125" s="15"/>
      <c r="WR125" s="15"/>
      <c r="WS125" s="15"/>
      <c r="WT125" s="15"/>
      <c r="WU125" s="15"/>
      <c r="WV125" s="15"/>
      <c r="WW125" s="15"/>
      <c r="WX125" s="15"/>
      <c r="WY125" s="15"/>
      <c r="WZ125" s="15"/>
      <c r="XA125" s="15"/>
      <c r="XB125" s="15"/>
      <c r="XC125" s="15"/>
      <c r="XD125" s="15"/>
      <c r="XE125" s="15"/>
      <c r="XF125" s="15"/>
      <c r="XG125" s="15"/>
      <c r="XH125" s="15"/>
      <c r="XI125" s="15"/>
      <c r="XJ125" s="15"/>
      <c r="XK125" s="15"/>
      <c r="XL125" s="15"/>
      <c r="XM125" s="15"/>
      <c r="XN125" s="15"/>
      <c r="XO125" s="15"/>
      <c r="XP125" s="15"/>
      <c r="XQ125" s="15"/>
      <c r="XR125" s="15"/>
      <c r="XS125" s="15"/>
      <c r="XT125" s="15"/>
      <c r="XU125" s="15"/>
      <c r="XV125" s="15"/>
      <c r="XW125" s="15"/>
      <c r="XX125" s="15"/>
      <c r="XY125" s="15"/>
      <c r="XZ125" s="15"/>
      <c r="YA125" s="15"/>
      <c r="YB125" s="15"/>
      <c r="YC125" s="15"/>
      <c r="YD125" s="15"/>
      <c r="YE125" s="15"/>
      <c r="YF125" s="15"/>
      <c r="YG125" s="15"/>
      <c r="YH125" s="15"/>
      <c r="YI125" s="15"/>
      <c r="YJ125" s="15"/>
      <c r="YK125" s="15"/>
      <c r="YL125" s="15"/>
      <c r="YM125" s="15"/>
      <c r="YN125" s="15"/>
      <c r="YO125" s="15"/>
      <c r="YP125" s="15"/>
      <c r="YQ125" s="15"/>
      <c r="YR125" s="15"/>
      <c r="YS125" s="15"/>
      <c r="YT125" s="15"/>
      <c r="YU125" s="15"/>
      <c r="YV125" s="15"/>
      <c r="YW125" s="15"/>
      <c r="YX125" s="15"/>
      <c r="YY125" s="15"/>
      <c r="YZ125" s="15"/>
      <c r="ZA125" s="15"/>
      <c r="ZB125" s="15"/>
      <c r="ZC125" s="15"/>
      <c r="ZD125" s="15"/>
      <c r="ZE125" s="15"/>
      <c r="ZF125" s="15"/>
      <c r="ZG125" s="15"/>
      <c r="ZH125" s="15"/>
      <c r="ZI125" s="15"/>
      <c r="ZJ125" s="15"/>
      <c r="ZK125" s="15"/>
      <c r="ZL125" s="15"/>
      <c r="ZM125" s="15"/>
      <c r="ZN125" s="15"/>
      <c r="ZO125" s="15"/>
      <c r="ZP125" s="15"/>
      <c r="ZQ125" s="15"/>
      <c r="ZR125" s="15"/>
      <c r="ZS125" s="15"/>
      <c r="ZT125" s="15"/>
      <c r="ZU125" s="15"/>
      <c r="ZV125" s="15"/>
      <c r="ZW125" s="15"/>
      <c r="ZX125" s="15"/>
      <c r="ZY125" s="15"/>
      <c r="ZZ125" s="15"/>
      <c r="AAA125" s="15"/>
      <c r="AAB125" s="15"/>
      <c r="AAC125" s="15"/>
      <c r="AAD125" s="15"/>
      <c r="AAE125" s="15"/>
      <c r="AAF125" s="15"/>
      <c r="AAG125" s="15"/>
      <c r="AAH125" s="15"/>
      <c r="AAI125" s="15"/>
      <c r="AAJ125" s="15"/>
      <c r="AAK125" s="15"/>
      <c r="AAL125" s="15"/>
      <c r="AAM125" s="15"/>
      <c r="AAN125" s="15"/>
      <c r="AAO125" s="15"/>
      <c r="AAP125" s="15"/>
      <c r="AAQ125" s="15"/>
      <c r="AAR125" s="15"/>
      <c r="AAS125" s="15"/>
      <c r="AAT125" s="15"/>
      <c r="AAU125" s="15"/>
      <c r="AAV125" s="15"/>
      <c r="AAW125" s="15"/>
      <c r="AAX125" s="15"/>
      <c r="AAY125" s="15"/>
      <c r="AAZ125" s="15"/>
      <c r="ABA125" s="15"/>
      <c r="ABB125" s="15"/>
      <c r="ABC125" s="15"/>
      <c r="ABD125" s="15"/>
      <c r="ABE125" s="15"/>
      <c r="ABF125" s="15"/>
      <c r="ABG125" s="15"/>
      <c r="ABH125" s="15"/>
      <c r="ABI125" s="15"/>
      <c r="ABJ125" s="15"/>
      <c r="ABK125" s="15"/>
      <c r="ABL125" s="15"/>
      <c r="ABM125" s="15"/>
      <c r="ABN125" s="15"/>
      <c r="ABO125" s="15"/>
      <c r="ABP125" s="15"/>
      <c r="ABQ125" s="15"/>
      <c r="ABR125" s="15"/>
      <c r="ABS125" s="15"/>
      <c r="ABT125" s="15"/>
      <c r="ABU125" s="15"/>
      <c r="ABV125" s="15"/>
      <c r="ABW125" s="15"/>
      <c r="ABX125" s="15"/>
      <c r="ABY125" s="15"/>
      <c r="ABZ125" s="15"/>
      <c r="ACA125" s="15"/>
      <c r="ACB125" s="15"/>
      <c r="ACC125" s="15"/>
      <c r="ACD125" s="15"/>
      <c r="ACE125" s="15"/>
      <c r="ACF125" s="15"/>
      <c r="ACG125" s="15"/>
      <c r="ACH125" s="15"/>
      <c r="ACI125" s="15"/>
      <c r="ACJ125" s="15"/>
      <c r="ACK125" s="15"/>
      <c r="ACL125" s="15"/>
      <c r="ACM125" s="15"/>
      <c r="ACN125" s="15"/>
      <c r="ACO125" s="15"/>
      <c r="ACP125" s="15"/>
      <c r="ACQ125" s="15"/>
      <c r="ACR125" s="15"/>
      <c r="ACS125" s="15"/>
      <c r="ACT125" s="15"/>
      <c r="ACU125" s="15"/>
      <c r="ACV125" s="15"/>
      <c r="ACW125" s="15"/>
      <c r="ACX125" s="15"/>
      <c r="ACY125" s="15"/>
      <c r="ACZ125" s="15"/>
      <c r="ADA125" s="15"/>
      <c r="ADB125" s="15"/>
      <c r="ADC125" s="15"/>
      <c r="ADD125" s="15"/>
      <c r="ADE125" s="15"/>
      <c r="ADF125" s="15"/>
      <c r="ADG125" s="15"/>
      <c r="ADH125" s="15"/>
      <c r="ADI125" s="15"/>
      <c r="ADJ125" s="15"/>
      <c r="ADK125" s="15"/>
      <c r="ADL125" s="15"/>
      <c r="ADM125" s="15"/>
      <c r="ADN125" s="15"/>
      <c r="ADO125" s="15"/>
      <c r="ADP125" s="15"/>
      <c r="ADQ125" s="15"/>
      <c r="ADR125" s="15"/>
      <c r="ADS125" s="15"/>
      <c r="ADT125" s="15"/>
      <c r="ADU125" s="15"/>
      <c r="ADV125" s="15"/>
      <c r="ADW125" s="15"/>
      <c r="ADX125" s="15"/>
      <c r="ADY125" s="15"/>
      <c r="ADZ125" s="15"/>
      <c r="AEA125" s="15"/>
      <c r="AEB125" s="15"/>
      <c r="AEC125" s="15"/>
      <c r="AED125" s="15"/>
      <c r="AEE125" s="15"/>
      <c r="AEF125" s="15"/>
      <c r="AEG125" s="15"/>
      <c r="AEH125" s="15"/>
      <c r="AEI125" s="15"/>
      <c r="AEJ125" s="15"/>
      <c r="AEK125" s="15"/>
      <c r="AEL125" s="15"/>
      <c r="AEM125" s="15"/>
      <c r="AEN125" s="15"/>
      <c r="AEO125" s="15"/>
      <c r="AEP125" s="15"/>
      <c r="AEQ125" s="15"/>
      <c r="AER125" s="15"/>
      <c r="AES125" s="15"/>
      <c r="AET125" s="15"/>
      <c r="AEU125" s="15"/>
      <c r="AEV125" s="15"/>
      <c r="AEW125" s="15"/>
      <c r="AEX125" s="15"/>
      <c r="AEY125" s="15"/>
      <c r="AEZ125" s="15"/>
      <c r="AFA125" s="15"/>
      <c r="AFB125" s="15"/>
      <c r="AFC125" s="15"/>
      <c r="AFD125" s="15"/>
      <c r="AFE125" s="15"/>
      <c r="AFF125" s="15"/>
      <c r="AFG125" s="15"/>
      <c r="AFH125" s="15"/>
      <c r="AFI125" s="15"/>
      <c r="AFJ125" s="15"/>
      <c r="AFK125" s="15"/>
      <c r="AFL125" s="15"/>
      <c r="AFM125" s="15"/>
      <c r="AFN125" s="15"/>
      <c r="AFO125" s="15"/>
      <c r="AFP125" s="15"/>
      <c r="AFQ125" s="15"/>
      <c r="AFR125" s="15"/>
      <c r="AFS125" s="15"/>
      <c r="AFT125" s="15"/>
      <c r="AFU125" s="15"/>
      <c r="AFV125" s="15"/>
      <c r="AFW125" s="15"/>
      <c r="AFX125" s="15"/>
      <c r="AFY125" s="15"/>
      <c r="AFZ125" s="15"/>
      <c r="AGA125" s="15"/>
      <c r="AGB125" s="15"/>
      <c r="AGC125" s="15"/>
      <c r="AGD125" s="15"/>
      <c r="AGE125" s="15"/>
      <c r="AGF125" s="15"/>
      <c r="AGG125" s="15"/>
      <c r="AGH125" s="15"/>
      <c r="AGI125" s="15"/>
      <c r="AGJ125" s="15"/>
      <c r="AGK125" s="15"/>
      <c r="AGL125" s="15"/>
      <c r="AGM125" s="15"/>
      <c r="AGN125" s="15"/>
      <c r="AGO125" s="15"/>
      <c r="AGP125" s="15"/>
      <c r="AGQ125" s="15"/>
      <c r="AGR125" s="15"/>
      <c r="AGS125" s="15"/>
      <c r="AGT125" s="15"/>
      <c r="AGU125" s="15"/>
      <c r="AGV125" s="15"/>
      <c r="AGW125" s="15"/>
      <c r="AGX125" s="15"/>
      <c r="AGY125" s="15"/>
      <c r="AGZ125" s="15"/>
      <c r="AHA125" s="15"/>
      <c r="AHB125" s="15"/>
      <c r="AHC125" s="15"/>
      <c r="AHD125" s="15"/>
      <c r="AHE125" s="15"/>
      <c r="AHF125" s="15"/>
      <c r="AHG125" s="15"/>
      <c r="AHH125" s="15"/>
      <c r="AHI125" s="15"/>
      <c r="AHJ125" s="15"/>
      <c r="AHK125" s="15"/>
      <c r="AHL125" s="15"/>
      <c r="AHM125" s="15"/>
      <c r="AHN125" s="15"/>
      <c r="AHO125" s="15"/>
      <c r="AHP125" s="15"/>
      <c r="AHQ125" s="15"/>
      <c r="AHR125" s="15"/>
      <c r="AHS125" s="15"/>
      <c r="AHT125" s="15"/>
      <c r="AHU125" s="15"/>
      <c r="AHV125" s="15"/>
      <c r="AHW125" s="15"/>
      <c r="AHX125" s="15"/>
      <c r="AHY125" s="15"/>
      <c r="AHZ125" s="15"/>
      <c r="AIA125" s="15"/>
      <c r="AIB125" s="15"/>
      <c r="AIC125" s="15"/>
      <c r="AID125" s="15"/>
      <c r="AIE125" s="15"/>
      <c r="AIF125" s="15"/>
      <c r="AIG125" s="15"/>
      <c r="AIH125" s="15"/>
      <c r="AII125" s="15"/>
      <c r="AIJ125" s="15"/>
      <c r="AIK125" s="15"/>
      <c r="AIL125" s="15"/>
      <c r="AIM125" s="15"/>
      <c r="AIN125" s="15"/>
      <c r="AIO125" s="15"/>
      <c r="AIP125" s="15"/>
      <c r="AIQ125" s="15"/>
      <c r="AIR125" s="15"/>
      <c r="AIS125" s="15"/>
      <c r="AIT125" s="15"/>
      <c r="AIU125" s="15"/>
      <c r="AIV125" s="15"/>
      <c r="AIW125" s="15"/>
      <c r="AIX125" s="15"/>
      <c r="AIY125" s="15"/>
      <c r="AIZ125" s="15"/>
      <c r="AJA125" s="15"/>
      <c r="AJB125" s="15"/>
      <c r="AJC125" s="15"/>
      <c r="AJD125" s="15"/>
      <c r="AJE125" s="15"/>
      <c r="AJF125" s="15"/>
      <c r="AJG125" s="15"/>
      <c r="AJH125" s="15"/>
      <c r="AJI125" s="15"/>
      <c r="AJJ125" s="15"/>
      <c r="AJK125" s="15"/>
      <c r="AJL125" s="15"/>
    </row>
    <row r="126" spans="1:948" s="1" customFormat="1">
      <c r="A126" s="16" t="s">
        <v>74</v>
      </c>
      <c r="B126" s="14" t="s">
        <v>77</v>
      </c>
      <c r="C126" s="16">
        <v>699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  <c r="IW126" s="15"/>
      <c r="IX126" s="15"/>
      <c r="IY126" s="15"/>
      <c r="IZ126" s="15"/>
      <c r="JA126" s="15"/>
      <c r="JB126" s="15"/>
      <c r="JC126" s="15"/>
      <c r="JD126" s="15"/>
      <c r="JE126" s="15"/>
      <c r="JF126" s="15"/>
      <c r="JG126" s="15"/>
      <c r="JH126" s="15"/>
      <c r="JI126" s="15"/>
      <c r="JJ126" s="15"/>
      <c r="JK126" s="15"/>
      <c r="JL126" s="15"/>
      <c r="JM126" s="15"/>
      <c r="JN126" s="15"/>
      <c r="JO126" s="15"/>
      <c r="JP126" s="15"/>
      <c r="JQ126" s="15"/>
      <c r="JR126" s="15"/>
      <c r="JS126" s="15"/>
      <c r="JT126" s="15"/>
      <c r="JU126" s="15"/>
      <c r="JV126" s="15"/>
      <c r="JW126" s="15"/>
      <c r="JX126" s="15"/>
      <c r="JY126" s="15"/>
      <c r="JZ126" s="15"/>
      <c r="KA126" s="15"/>
      <c r="KB126" s="15"/>
      <c r="KC126" s="15"/>
      <c r="KD126" s="15"/>
      <c r="KE126" s="15"/>
      <c r="KF126" s="15"/>
      <c r="KG126" s="15"/>
      <c r="KH126" s="15"/>
      <c r="KI126" s="15"/>
      <c r="KJ126" s="15"/>
      <c r="KK126" s="15"/>
      <c r="KL126" s="15"/>
      <c r="KM126" s="15"/>
      <c r="KN126" s="15"/>
      <c r="KO126" s="15"/>
      <c r="KP126" s="15"/>
      <c r="KQ126" s="15"/>
      <c r="KR126" s="15"/>
      <c r="KS126" s="15"/>
      <c r="KT126" s="15"/>
      <c r="KU126" s="15"/>
      <c r="KV126" s="15"/>
      <c r="KW126" s="15"/>
      <c r="KX126" s="15"/>
      <c r="KY126" s="15"/>
      <c r="KZ126" s="15"/>
      <c r="LA126" s="15"/>
      <c r="LB126" s="15"/>
      <c r="LC126" s="15"/>
      <c r="LD126" s="15"/>
      <c r="LE126" s="15"/>
      <c r="LF126" s="15"/>
      <c r="LG126" s="15"/>
      <c r="LH126" s="15"/>
      <c r="LI126" s="15"/>
      <c r="LJ126" s="15"/>
      <c r="LK126" s="15"/>
      <c r="LL126" s="15"/>
      <c r="LM126" s="15"/>
      <c r="LN126" s="15"/>
      <c r="LO126" s="15"/>
      <c r="LP126" s="15"/>
      <c r="LQ126" s="15"/>
      <c r="LR126" s="15"/>
      <c r="LS126" s="15"/>
      <c r="LT126" s="15"/>
      <c r="LU126" s="15"/>
      <c r="LV126" s="15"/>
      <c r="LW126" s="15"/>
      <c r="LX126" s="15"/>
      <c r="LY126" s="15"/>
      <c r="LZ126" s="15"/>
      <c r="MA126" s="15"/>
      <c r="MB126" s="15"/>
      <c r="MC126" s="15"/>
      <c r="MD126" s="15"/>
      <c r="ME126" s="15"/>
      <c r="MF126" s="15"/>
      <c r="MG126" s="15"/>
      <c r="MH126" s="15"/>
      <c r="MI126" s="15"/>
      <c r="MJ126" s="15"/>
      <c r="MK126" s="15"/>
      <c r="ML126" s="15"/>
      <c r="MM126" s="15"/>
      <c r="MN126" s="15"/>
      <c r="MO126" s="15"/>
      <c r="MP126" s="15"/>
      <c r="MQ126" s="15"/>
      <c r="MR126" s="15"/>
      <c r="MS126" s="15"/>
      <c r="MT126" s="15"/>
      <c r="MU126" s="15"/>
      <c r="MV126" s="15"/>
      <c r="MW126" s="15"/>
      <c r="MX126" s="15"/>
      <c r="MY126" s="15"/>
      <c r="MZ126" s="15"/>
      <c r="NA126" s="15"/>
      <c r="NB126" s="15"/>
      <c r="NC126" s="15"/>
      <c r="ND126" s="15"/>
      <c r="NE126" s="15"/>
      <c r="NF126" s="15"/>
      <c r="NG126" s="15"/>
      <c r="NH126" s="15"/>
      <c r="NI126" s="15"/>
      <c r="NJ126" s="15"/>
      <c r="NK126" s="15"/>
      <c r="NL126" s="15"/>
      <c r="NM126" s="15"/>
      <c r="NN126" s="15"/>
      <c r="NO126" s="15"/>
      <c r="NP126" s="15"/>
      <c r="NQ126" s="15"/>
      <c r="NR126" s="15"/>
      <c r="NS126" s="15"/>
      <c r="NT126" s="15"/>
      <c r="NU126" s="15"/>
      <c r="NV126" s="15"/>
      <c r="NW126" s="15"/>
      <c r="NX126" s="15"/>
      <c r="NY126" s="15"/>
      <c r="NZ126" s="15"/>
      <c r="OA126" s="15"/>
      <c r="OB126" s="15"/>
      <c r="OC126" s="15"/>
      <c r="OD126" s="15"/>
      <c r="OE126" s="15"/>
      <c r="OF126" s="15"/>
      <c r="OG126" s="15"/>
      <c r="OH126" s="15"/>
      <c r="OI126" s="15"/>
      <c r="OJ126" s="15"/>
      <c r="OK126" s="15"/>
      <c r="OL126" s="15"/>
      <c r="OM126" s="15"/>
      <c r="ON126" s="15"/>
      <c r="OO126" s="15"/>
      <c r="OP126" s="15"/>
      <c r="OQ126" s="15"/>
      <c r="OR126" s="15"/>
      <c r="OS126" s="15"/>
      <c r="OT126" s="15"/>
      <c r="OU126" s="15"/>
      <c r="OV126" s="15"/>
      <c r="OW126" s="15"/>
      <c r="OX126" s="15"/>
      <c r="OY126" s="15"/>
      <c r="OZ126" s="15"/>
      <c r="PA126" s="15"/>
      <c r="PB126" s="15"/>
      <c r="PC126" s="15"/>
      <c r="PD126" s="15"/>
      <c r="PE126" s="15"/>
      <c r="PF126" s="15"/>
      <c r="PG126" s="15"/>
      <c r="PH126" s="15"/>
      <c r="PI126" s="15"/>
      <c r="PJ126" s="15"/>
      <c r="PK126" s="15"/>
      <c r="PL126" s="15"/>
      <c r="PM126" s="15"/>
      <c r="PN126" s="15"/>
      <c r="PO126" s="15"/>
      <c r="PP126" s="15"/>
      <c r="PQ126" s="15"/>
      <c r="PR126" s="15"/>
      <c r="PS126" s="15"/>
      <c r="PT126" s="15"/>
      <c r="PU126" s="15"/>
      <c r="PV126" s="15"/>
      <c r="PW126" s="15"/>
      <c r="PX126" s="15"/>
      <c r="PY126" s="15"/>
      <c r="PZ126" s="15"/>
      <c r="QA126" s="15"/>
      <c r="QB126" s="15"/>
      <c r="QC126" s="15"/>
      <c r="QD126" s="15"/>
      <c r="QE126" s="15"/>
      <c r="QF126" s="15"/>
      <c r="QG126" s="15"/>
      <c r="QH126" s="15"/>
      <c r="QI126" s="15"/>
      <c r="QJ126" s="15"/>
      <c r="QK126" s="15"/>
      <c r="QL126" s="15"/>
      <c r="QM126" s="15"/>
      <c r="QN126" s="15"/>
      <c r="QO126" s="15"/>
      <c r="QP126" s="15"/>
      <c r="QQ126" s="15"/>
      <c r="QR126" s="15"/>
      <c r="QS126" s="15"/>
      <c r="QT126" s="15"/>
      <c r="QU126" s="15"/>
      <c r="QV126" s="15"/>
      <c r="QW126" s="15"/>
      <c r="QX126" s="15"/>
      <c r="QY126" s="15"/>
      <c r="QZ126" s="15"/>
      <c r="RA126" s="15"/>
      <c r="RB126" s="15"/>
      <c r="RC126" s="15"/>
      <c r="RD126" s="15"/>
      <c r="RE126" s="15"/>
      <c r="RF126" s="15"/>
      <c r="RG126" s="15"/>
      <c r="RH126" s="15"/>
      <c r="RI126" s="15"/>
      <c r="RJ126" s="15"/>
      <c r="RK126" s="15"/>
      <c r="RL126" s="15"/>
      <c r="RM126" s="15"/>
      <c r="RN126" s="15"/>
      <c r="RO126" s="15"/>
      <c r="RP126" s="15"/>
      <c r="RQ126" s="15"/>
      <c r="RR126" s="15"/>
      <c r="RS126" s="15"/>
      <c r="RT126" s="15"/>
      <c r="RU126" s="15"/>
      <c r="RV126" s="15"/>
      <c r="RW126" s="15"/>
      <c r="RX126" s="15"/>
      <c r="RY126" s="15"/>
      <c r="RZ126" s="15"/>
      <c r="SA126" s="15"/>
      <c r="SB126" s="15"/>
      <c r="SC126" s="15"/>
      <c r="SD126" s="15"/>
      <c r="SE126" s="15"/>
      <c r="SF126" s="15"/>
      <c r="SG126" s="15"/>
      <c r="SH126" s="15"/>
      <c r="SI126" s="15"/>
      <c r="SJ126" s="15"/>
      <c r="SK126" s="15"/>
      <c r="SL126" s="15"/>
      <c r="SM126" s="15"/>
      <c r="SN126" s="15"/>
      <c r="SO126" s="15"/>
      <c r="SP126" s="15"/>
      <c r="SQ126" s="15"/>
      <c r="SR126" s="15"/>
      <c r="SS126" s="15"/>
      <c r="ST126" s="15"/>
      <c r="SU126" s="15"/>
      <c r="SV126" s="15"/>
      <c r="SW126" s="15"/>
      <c r="SX126" s="15"/>
      <c r="SY126" s="15"/>
      <c r="SZ126" s="15"/>
      <c r="TA126" s="15"/>
      <c r="TB126" s="15"/>
      <c r="TC126" s="15"/>
      <c r="TD126" s="15"/>
      <c r="TE126" s="15"/>
      <c r="TF126" s="15"/>
      <c r="TG126" s="15"/>
      <c r="TH126" s="15"/>
      <c r="TI126" s="15"/>
      <c r="TJ126" s="15"/>
      <c r="TK126" s="15"/>
      <c r="TL126" s="15"/>
      <c r="TM126" s="15"/>
      <c r="TN126" s="15"/>
      <c r="TO126" s="15"/>
      <c r="TP126" s="15"/>
      <c r="TQ126" s="15"/>
      <c r="TR126" s="15"/>
      <c r="TS126" s="15"/>
      <c r="TT126" s="15"/>
      <c r="TU126" s="15"/>
      <c r="TV126" s="15"/>
      <c r="TW126" s="15"/>
      <c r="TX126" s="15"/>
      <c r="TY126" s="15"/>
      <c r="TZ126" s="15"/>
      <c r="UA126" s="15"/>
      <c r="UB126" s="15"/>
      <c r="UC126" s="15"/>
      <c r="UD126" s="15"/>
      <c r="UE126" s="15"/>
      <c r="UF126" s="15"/>
      <c r="UG126" s="15"/>
      <c r="UH126" s="15"/>
      <c r="UI126" s="15"/>
      <c r="UJ126" s="15"/>
      <c r="UK126" s="15"/>
      <c r="UL126" s="15"/>
      <c r="UM126" s="15"/>
      <c r="UN126" s="15"/>
      <c r="UO126" s="15"/>
      <c r="UP126" s="15"/>
      <c r="UQ126" s="15"/>
      <c r="UR126" s="15"/>
      <c r="US126" s="15"/>
      <c r="UT126" s="15"/>
      <c r="UU126" s="15"/>
      <c r="UV126" s="15"/>
      <c r="UW126" s="15"/>
      <c r="UX126" s="15"/>
      <c r="UY126" s="15"/>
      <c r="UZ126" s="15"/>
      <c r="VA126" s="15"/>
      <c r="VB126" s="15"/>
      <c r="VC126" s="15"/>
      <c r="VD126" s="15"/>
      <c r="VE126" s="15"/>
      <c r="VF126" s="15"/>
      <c r="VG126" s="15"/>
      <c r="VH126" s="15"/>
      <c r="VI126" s="15"/>
      <c r="VJ126" s="15"/>
      <c r="VK126" s="15"/>
      <c r="VL126" s="15"/>
      <c r="VM126" s="15"/>
      <c r="VN126" s="15"/>
      <c r="VO126" s="15"/>
      <c r="VP126" s="15"/>
      <c r="VQ126" s="15"/>
      <c r="VR126" s="15"/>
      <c r="VS126" s="15"/>
      <c r="VT126" s="15"/>
      <c r="VU126" s="15"/>
      <c r="VV126" s="15"/>
      <c r="VW126" s="15"/>
      <c r="VX126" s="15"/>
      <c r="VY126" s="15"/>
      <c r="VZ126" s="15"/>
      <c r="WA126" s="15"/>
      <c r="WB126" s="15"/>
      <c r="WC126" s="15"/>
      <c r="WD126" s="15"/>
      <c r="WE126" s="15"/>
      <c r="WF126" s="15"/>
      <c r="WG126" s="15"/>
      <c r="WH126" s="15"/>
      <c r="WI126" s="15"/>
      <c r="WJ126" s="15"/>
      <c r="WK126" s="15"/>
      <c r="WL126" s="15"/>
      <c r="WM126" s="15"/>
      <c r="WN126" s="15"/>
      <c r="WO126" s="15"/>
      <c r="WP126" s="15"/>
      <c r="WQ126" s="15"/>
      <c r="WR126" s="15"/>
      <c r="WS126" s="15"/>
      <c r="WT126" s="15"/>
      <c r="WU126" s="15"/>
      <c r="WV126" s="15"/>
      <c r="WW126" s="15"/>
      <c r="WX126" s="15"/>
      <c r="WY126" s="15"/>
      <c r="WZ126" s="15"/>
      <c r="XA126" s="15"/>
      <c r="XB126" s="15"/>
      <c r="XC126" s="15"/>
      <c r="XD126" s="15"/>
      <c r="XE126" s="15"/>
      <c r="XF126" s="15"/>
      <c r="XG126" s="15"/>
      <c r="XH126" s="15"/>
      <c r="XI126" s="15"/>
      <c r="XJ126" s="15"/>
      <c r="XK126" s="15"/>
      <c r="XL126" s="15"/>
      <c r="XM126" s="15"/>
      <c r="XN126" s="15"/>
      <c r="XO126" s="15"/>
      <c r="XP126" s="15"/>
      <c r="XQ126" s="15"/>
      <c r="XR126" s="15"/>
      <c r="XS126" s="15"/>
      <c r="XT126" s="15"/>
      <c r="XU126" s="15"/>
      <c r="XV126" s="15"/>
      <c r="XW126" s="15"/>
      <c r="XX126" s="15"/>
      <c r="XY126" s="15"/>
      <c r="XZ126" s="15"/>
      <c r="YA126" s="15"/>
      <c r="YB126" s="15"/>
      <c r="YC126" s="15"/>
      <c r="YD126" s="15"/>
      <c r="YE126" s="15"/>
      <c r="YF126" s="15"/>
      <c r="YG126" s="15"/>
      <c r="YH126" s="15"/>
      <c r="YI126" s="15"/>
      <c r="YJ126" s="15"/>
      <c r="YK126" s="15"/>
      <c r="YL126" s="15"/>
      <c r="YM126" s="15"/>
      <c r="YN126" s="15"/>
      <c r="YO126" s="15"/>
      <c r="YP126" s="15"/>
      <c r="YQ126" s="15"/>
      <c r="YR126" s="15"/>
      <c r="YS126" s="15"/>
      <c r="YT126" s="15"/>
      <c r="YU126" s="15"/>
      <c r="YV126" s="15"/>
      <c r="YW126" s="15"/>
      <c r="YX126" s="15"/>
      <c r="YY126" s="15"/>
      <c r="YZ126" s="15"/>
      <c r="ZA126" s="15"/>
      <c r="ZB126" s="15"/>
      <c r="ZC126" s="15"/>
      <c r="ZD126" s="15"/>
      <c r="ZE126" s="15"/>
      <c r="ZF126" s="15"/>
      <c r="ZG126" s="15"/>
      <c r="ZH126" s="15"/>
      <c r="ZI126" s="15"/>
      <c r="ZJ126" s="15"/>
      <c r="ZK126" s="15"/>
      <c r="ZL126" s="15"/>
      <c r="ZM126" s="15"/>
      <c r="ZN126" s="15"/>
      <c r="ZO126" s="15"/>
      <c r="ZP126" s="15"/>
      <c r="ZQ126" s="15"/>
      <c r="ZR126" s="15"/>
      <c r="ZS126" s="15"/>
      <c r="ZT126" s="15"/>
      <c r="ZU126" s="15"/>
      <c r="ZV126" s="15"/>
      <c r="ZW126" s="15"/>
      <c r="ZX126" s="15"/>
      <c r="ZY126" s="15"/>
      <c r="ZZ126" s="15"/>
      <c r="AAA126" s="15"/>
      <c r="AAB126" s="15"/>
      <c r="AAC126" s="15"/>
      <c r="AAD126" s="15"/>
      <c r="AAE126" s="15"/>
      <c r="AAF126" s="15"/>
      <c r="AAG126" s="15"/>
      <c r="AAH126" s="15"/>
      <c r="AAI126" s="15"/>
      <c r="AAJ126" s="15"/>
      <c r="AAK126" s="15"/>
      <c r="AAL126" s="15"/>
      <c r="AAM126" s="15"/>
      <c r="AAN126" s="15"/>
      <c r="AAO126" s="15"/>
      <c r="AAP126" s="15"/>
      <c r="AAQ126" s="15"/>
      <c r="AAR126" s="15"/>
      <c r="AAS126" s="15"/>
      <c r="AAT126" s="15"/>
      <c r="AAU126" s="15"/>
      <c r="AAV126" s="15"/>
      <c r="AAW126" s="15"/>
      <c r="AAX126" s="15"/>
      <c r="AAY126" s="15"/>
      <c r="AAZ126" s="15"/>
      <c r="ABA126" s="15"/>
      <c r="ABB126" s="15"/>
      <c r="ABC126" s="15"/>
      <c r="ABD126" s="15"/>
      <c r="ABE126" s="15"/>
      <c r="ABF126" s="15"/>
      <c r="ABG126" s="15"/>
      <c r="ABH126" s="15"/>
      <c r="ABI126" s="15"/>
      <c r="ABJ126" s="15"/>
      <c r="ABK126" s="15"/>
      <c r="ABL126" s="15"/>
      <c r="ABM126" s="15"/>
      <c r="ABN126" s="15"/>
      <c r="ABO126" s="15"/>
      <c r="ABP126" s="15"/>
      <c r="ABQ126" s="15"/>
      <c r="ABR126" s="15"/>
      <c r="ABS126" s="15"/>
      <c r="ABT126" s="15"/>
      <c r="ABU126" s="15"/>
      <c r="ABV126" s="15"/>
      <c r="ABW126" s="15"/>
      <c r="ABX126" s="15"/>
      <c r="ABY126" s="15"/>
      <c r="ABZ126" s="15"/>
      <c r="ACA126" s="15"/>
      <c r="ACB126" s="15"/>
      <c r="ACC126" s="15"/>
      <c r="ACD126" s="15"/>
      <c r="ACE126" s="15"/>
      <c r="ACF126" s="15"/>
      <c r="ACG126" s="15"/>
      <c r="ACH126" s="15"/>
      <c r="ACI126" s="15"/>
      <c r="ACJ126" s="15"/>
      <c r="ACK126" s="15"/>
      <c r="ACL126" s="15"/>
      <c r="ACM126" s="15"/>
      <c r="ACN126" s="15"/>
      <c r="ACO126" s="15"/>
      <c r="ACP126" s="15"/>
      <c r="ACQ126" s="15"/>
      <c r="ACR126" s="15"/>
      <c r="ACS126" s="15"/>
      <c r="ACT126" s="15"/>
      <c r="ACU126" s="15"/>
      <c r="ACV126" s="15"/>
      <c r="ACW126" s="15"/>
      <c r="ACX126" s="15"/>
      <c r="ACY126" s="15"/>
      <c r="ACZ126" s="15"/>
      <c r="ADA126" s="15"/>
      <c r="ADB126" s="15"/>
      <c r="ADC126" s="15"/>
      <c r="ADD126" s="15"/>
      <c r="ADE126" s="15"/>
      <c r="ADF126" s="15"/>
      <c r="ADG126" s="15"/>
      <c r="ADH126" s="15"/>
      <c r="ADI126" s="15"/>
      <c r="ADJ126" s="15"/>
      <c r="ADK126" s="15"/>
      <c r="ADL126" s="15"/>
      <c r="ADM126" s="15"/>
      <c r="ADN126" s="15"/>
      <c r="ADO126" s="15"/>
      <c r="ADP126" s="15"/>
      <c r="ADQ126" s="15"/>
      <c r="ADR126" s="15"/>
      <c r="ADS126" s="15"/>
      <c r="ADT126" s="15"/>
      <c r="ADU126" s="15"/>
      <c r="ADV126" s="15"/>
      <c r="ADW126" s="15"/>
      <c r="ADX126" s="15"/>
      <c r="ADY126" s="15"/>
      <c r="ADZ126" s="15"/>
      <c r="AEA126" s="15"/>
      <c r="AEB126" s="15"/>
      <c r="AEC126" s="15"/>
      <c r="AED126" s="15"/>
      <c r="AEE126" s="15"/>
      <c r="AEF126" s="15"/>
      <c r="AEG126" s="15"/>
      <c r="AEH126" s="15"/>
      <c r="AEI126" s="15"/>
      <c r="AEJ126" s="15"/>
      <c r="AEK126" s="15"/>
      <c r="AEL126" s="15"/>
      <c r="AEM126" s="15"/>
      <c r="AEN126" s="15"/>
      <c r="AEO126" s="15"/>
      <c r="AEP126" s="15"/>
      <c r="AEQ126" s="15"/>
      <c r="AER126" s="15"/>
      <c r="AES126" s="15"/>
      <c r="AET126" s="15"/>
      <c r="AEU126" s="15"/>
      <c r="AEV126" s="15"/>
      <c r="AEW126" s="15"/>
      <c r="AEX126" s="15"/>
      <c r="AEY126" s="15"/>
      <c r="AEZ126" s="15"/>
      <c r="AFA126" s="15"/>
      <c r="AFB126" s="15"/>
      <c r="AFC126" s="15"/>
      <c r="AFD126" s="15"/>
      <c r="AFE126" s="15"/>
      <c r="AFF126" s="15"/>
      <c r="AFG126" s="15"/>
      <c r="AFH126" s="15"/>
      <c r="AFI126" s="15"/>
      <c r="AFJ126" s="15"/>
      <c r="AFK126" s="15"/>
      <c r="AFL126" s="15"/>
      <c r="AFM126" s="15"/>
      <c r="AFN126" s="15"/>
      <c r="AFO126" s="15"/>
      <c r="AFP126" s="15"/>
      <c r="AFQ126" s="15"/>
      <c r="AFR126" s="15"/>
      <c r="AFS126" s="15"/>
      <c r="AFT126" s="15"/>
      <c r="AFU126" s="15"/>
      <c r="AFV126" s="15"/>
      <c r="AFW126" s="15"/>
      <c r="AFX126" s="15"/>
      <c r="AFY126" s="15"/>
      <c r="AFZ126" s="15"/>
      <c r="AGA126" s="15"/>
      <c r="AGB126" s="15"/>
      <c r="AGC126" s="15"/>
      <c r="AGD126" s="15"/>
      <c r="AGE126" s="15"/>
      <c r="AGF126" s="15"/>
      <c r="AGG126" s="15"/>
      <c r="AGH126" s="15"/>
      <c r="AGI126" s="15"/>
      <c r="AGJ126" s="15"/>
      <c r="AGK126" s="15"/>
      <c r="AGL126" s="15"/>
      <c r="AGM126" s="15"/>
      <c r="AGN126" s="15"/>
      <c r="AGO126" s="15"/>
      <c r="AGP126" s="15"/>
      <c r="AGQ126" s="15"/>
      <c r="AGR126" s="15"/>
      <c r="AGS126" s="15"/>
      <c r="AGT126" s="15"/>
      <c r="AGU126" s="15"/>
      <c r="AGV126" s="15"/>
      <c r="AGW126" s="15"/>
      <c r="AGX126" s="15"/>
      <c r="AGY126" s="15"/>
      <c r="AGZ126" s="15"/>
      <c r="AHA126" s="15"/>
      <c r="AHB126" s="15"/>
      <c r="AHC126" s="15"/>
      <c r="AHD126" s="15"/>
      <c r="AHE126" s="15"/>
      <c r="AHF126" s="15"/>
      <c r="AHG126" s="15"/>
      <c r="AHH126" s="15"/>
      <c r="AHI126" s="15"/>
      <c r="AHJ126" s="15"/>
      <c r="AHK126" s="15"/>
      <c r="AHL126" s="15"/>
      <c r="AHM126" s="15"/>
      <c r="AHN126" s="15"/>
      <c r="AHO126" s="15"/>
      <c r="AHP126" s="15"/>
      <c r="AHQ126" s="15"/>
      <c r="AHR126" s="15"/>
      <c r="AHS126" s="15"/>
      <c r="AHT126" s="15"/>
      <c r="AHU126" s="15"/>
      <c r="AHV126" s="15"/>
      <c r="AHW126" s="15"/>
      <c r="AHX126" s="15"/>
      <c r="AHY126" s="15"/>
      <c r="AHZ126" s="15"/>
      <c r="AIA126" s="15"/>
      <c r="AIB126" s="15"/>
      <c r="AIC126" s="15"/>
      <c r="AID126" s="15"/>
      <c r="AIE126" s="15"/>
      <c r="AIF126" s="15"/>
      <c r="AIG126" s="15"/>
      <c r="AIH126" s="15"/>
      <c r="AII126" s="15"/>
      <c r="AIJ126" s="15"/>
      <c r="AIK126" s="15"/>
      <c r="AIL126" s="15"/>
      <c r="AIM126" s="15"/>
      <c r="AIN126" s="15"/>
      <c r="AIO126" s="15"/>
      <c r="AIP126" s="15"/>
      <c r="AIQ126" s="15"/>
      <c r="AIR126" s="15"/>
      <c r="AIS126" s="15"/>
      <c r="AIT126" s="15"/>
      <c r="AIU126" s="15"/>
      <c r="AIV126" s="15"/>
      <c r="AIW126" s="15"/>
      <c r="AIX126" s="15"/>
      <c r="AIY126" s="15"/>
      <c r="AIZ126" s="15"/>
      <c r="AJA126" s="15"/>
      <c r="AJB126" s="15"/>
      <c r="AJC126" s="15"/>
      <c r="AJD126" s="15"/>
      <c r="AJE126" s="15"/>
      <c r="AJF126" s="15"/>
      <c r="AJG126" s="15"/>
      <c r="AJH126" s="15"/>
      <c r="AJI126" s="15"/>
      <c r="AJJ126" s="15"/>
      <c r="AJK126" s="15"/>
      <c r="AJL126" s="15"/>
    </row>
    <row r="127" spans="1:948" s="1" customFormat="1">
      <c r="A127" s="16" t="s">
        <v>75</v>
      </c>
      <c r="B127" s="14" t="s">
        <v>77</v>
      </c>
      <c r="C127" s="16">
        <v>699</v>
      </c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5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5"/>
      <c r="PJ127" s="15"/>
      <c r="PK127" s="15"/>
      <c r="PL127" s="15"/>
      <c r="PM127" s="15"/>
      <c r="PN127" s="15"/>
      <c r="PO127" s="15"/>
      <c r="PP127" s="15"/>
      <c r="PQ127" s="15"/>
      <c r="PR127" s="15"/>
      <c r="PS127" s="15"/>
      <c r="PT127" s="15"/>
      <c r="PU127" s="15"/>
      <c r="PV127" s="15"/>
      <c r="PW127" s="15"/>
      <c r="PX127" s="15"/>
      <c r="PY127" s="15"/>
      <c r="PZ127" s="15"/>
      <c r="QA127" s="15"/>
      <c r="QB127" s="15"/>
      <c r="QC127" s="15"/>
      <c r="QD127" s="15"/>
      <c r="QE127" s="15"/>
      <c r="QF127" s="15"/>
      <c r="QG127" s="15"/>
      <c r="QH127" s="15"/>
      <c r="QI127" s="15"/>
      <c r="QJ127" s="15"/>
      <c r="QK127" s="15"/>
      <c r="QL127" s="15"/>
      <c r="QM127" s="15"/>
      <c r="QN127" s="15"/>
      <c r="QO127" s="15"/>
      <c r="QP127" s="15"/>
      <c r="QQ127" s="15"/>
      <c r="QR127" s="15"/>
      <c r="QS127" s="15"/>
      <c r="QT127" s="15"/>
      <c r="QU127" s="15"/>
      <c r="QV127" s="15"/>
      <c r="QW127" s="15"/>
      <c r="QX127" s="15"/>
      <c r="QY127" s="15"/>
      <c r="QZ127" s="15"/>
      <c r="RA127" s="15"/>
      <c r="RB127" s="15"/>
      <c r="RC127" s="15"/>
      <c r="RD127" s="15"/>
      <c r="RE127" s="15"/>
      <c r="RF127" s="15"/>
      <c r="RG127" s="15"/>
      <c r="RH127" s="15"/>
      <c r="RI127" s="15"/>
      <c r="RJ127" s="15"/>
      <c r="RK127" s="15"/>
      <c r="RL127" s="15"/>
      <c r="RM127" s="15"/>
      <c r="RN127" s="15"/>
      <c r="RO127" s="15"/>
      <c r="RP127" s="15"/>
      <c r="RQ127" s="15"/>
      <c r="RR127" s="15"/>
      <c r="RS127" s="15"/>
      <c r="RT127" s="15"/>
      <c r="RU127" s="15"/>
      <c r="RV127" s="15"/>
      <c r="RW127" s="15"/>
      <c r="RX127" s="15"/>
      <c r="RY127" s="15"/>
      <c r="RZ127" s="15"/>
      <c r="SA127" s="15"/>
      <c r="SB127" s="15"/>
      <c r="SC127" s="15"/>
      <c r="SD127" s="15"/>
      <c r="SE127" s="15"/>
      <c r="SF127" s="15"/>
      <c r="SG127" s="15"/>
      <c r="SH127" s="15"/>
      <c r="SI127" s="15"/>
      <c r="SJ127" s="15"/>
      <c r="SK127" s="15"/>
      <c r="SL127" s="15"/>
      <c r="SM127" s="15"/>
      <c r="SN127" s="15"/>
      <c r="SO127" s="15"/>
      <c r="SP127" s="15"/>
      <c r="SQ127" s="15"/>
      <c r="SR127" s="15"/>
      <c r="SS127" s="15"/>
      <c r="ST127" s="15"/>
      <c r="SU127" s="15"/>
      <c r="SV127" s="15"/>
      <c r="SW127" s="15"/>
      <c r="SX127" s="15"/>
      <c r="SY127" s="15"/>
      <c r="SZ127" s="15"/>
      <c r="TA127" s="15"/>
      <c r="TB127" s="15"/>
      <c r="TC127" s="15"/>
      <c r="TD127" s="15"/>
      <c r="TE127" s="15"/>
      <c r="TF127" s="15"/>
      <c r="TG127" s="15"/>
      <c r="TH127" s="15"/>
      <c r="TI127" s="15"/>
      <c r="TJ127" s="15"/>
      <c r="TK127" s="15"/>
      <c r="TL127" s="15"/>
      <c r="TM127" s="15"/>
      <c r="TN127" s="15"/>
      <c r="TO127" s="15"/>
      <c r="TP127" s="15"/>
      <c r="TQ127" s="15"/>
      <c r="TR127" s="15"/>
      <c r="TS127" s="15"/>
      <c r="TT127" s="15"/>
      <c r="TU127" s="15"/>
      <c r="TV127" s="15"/>
      <c r="TW127" s="15"/>
      <c r="TX127" s="15"/>
      <c r="TY127" s="15"/>
      <c r="TZ127" s="15"/>
      <c r="UA127" s="15"/>
      <c r="UB127" s="15"/>
      <c r="UC127" s="15"/>
      <c r="UD127" s="15"/>
      <c r="UE127" s="15"/>
      <c r="UF127" s="15"/>
      <c r="UG127" s="15"/>
      <c r="UH127" s="15"/>
      <c r="UI127" s="15"/>
      <c r="UJ127" s="15"/>
      <c r="UK127" s="15"/>
      <c r="UL127" s="15"/>
      <c r="UM127" s="15"/>
      <c r="UN127" s="15"/>
      <c r="UO127" s="15"/>
      <c r="UP127" s="15"/>
      <c r="UQ127" s="15"/>
      <c r="UR127" s="15"/>
      <c r="US127" s="15"/>
      <c r="UT127" s="15"/>
      <c r="UU127" s="15"/>
      <c r="UV127" s="15"/>
      <c r="UW127" s="15"/>
      <c r="UX127" s="15"/>
      <c r="UY127" s="15"/>
      <c r="UZ127" s="15"/>
      <c r="VA127" s="15"/>
      <c r="VB127" s="15"/>
      <c r="VC127" s="15"/>
      <c r="VD127" s="15"/>
      <c r="VE127" s="15"/>
      <c r="VF127" s="15"/>
      <c r="VG127" s="15"/>
      <c r="VH127" s="15"/>
      <c r="VI127" s="15"/>
      <c r="VJ127" s="15"/>
      <c r="VK127" s="15"/>
      <c r="VL127" s="15"/>
      <c r="VM127" s="15"/>
      <c r="VN127" s="15"/>
      <c r="VO127" s="15"/>
      <c r="VP127" s="15"/>
      <c r="VQ127" s="15"/>
      <c r="VR127" s="15"/>
      <c r="VS127" s="15"/>
      <c r="VT127" s="15"/>
      <c r="VU127" s="15"/>
      <c r="VV127" s="15"/>
      <c r="VW127" s="15"/>
      <c r="VX127" s="15"/>
      <c r="VY127" s="15"/>
      <c r="VZ127" s="15"/>
      <c r="WA127" s="15"/>
      <c r="WB127" s="15"/>
      <c r="WC127" s="15"/>
      <c r="WD127" s="15"/>
      <c r="WE127" s="15"/>
      <c r="WF127" s="15"/>
      <c r="WG127" s="15"/>
      <c r="WH127" s="15"/>
      <c r="WI127" s="15"/>
      <c r="WJ127" s="15"/>
      <c r="WK127" s="15"/>
      <c r="WL127" s="15"/>
      <c r="WM127" s="15"/>
      <c r="WN127" s="15"/>
      <c r="WO127" s="15"/>
      <c r="WP127" s="15"/>
      <c r="WQ127" s="15"/>
      <c r="WR127" s="15"/>
      <c r="WS127" s="15"/>
      <c r="WT127" s="15"/>
      <c r="WU127" s="15"/>
      <c r="WV127" s="15"/>
      <c r="WW127" s="15"/>
      <c r="WX127" s="15"/>
      <c r="WY127" s="15"/>
      <c r="WZ127" s="15"/>
      <c r="XA127" s="15"/>
      <c r="XB127" s="15"/>
      <c r="XC127" s="15"/>
      <c r="XD127" s="15"/>
      <c r="XE127" s="15"/>
      <c r="XF127" s="15"/>
      <c r="XG127" s="15"/>
      <c r="XH127" s="15"/>
      <c r="XI127" s="15"/>
      <c r="XJ127" s="15"/>
      <c r="XK127" s="15"/>
      <c r="XL127" s="15"/>
      <c r="XM127" s="15"/>
      <c r="XN127" s="15"/>
      <c r="XO127" s="15"/>
      <c r="XP127" s="15"/>
      <c r="XQ127" s="15"/>
      <c r="XR127" s="15"/>
      <c r="XS127" s="15"/>
      <c r="XT127" s="15"/>
      <c r="XU127" s="15"/>
      <c r="XV127" s="15"/>
      <c r="XW127" s="15"/>
      <c r="XX127" s="15"/>
      <c r="XY127" s="15"/>
      <c r="XZ127" s="15"/>
      <c r="YA127" s="15"/>
      <c r="YB127" s="15"/>
      <c r="YC127" s="15"/>
      <c r="YD127" s="15"/>
      <c r="YE127" s="15"/>
      <c r="YF127" s="15"/>
      <c r="YG127" s="15"/>
      <c r="YH127" s="15"/>
      <c r="YI127" s="15"/>
      <c r="YJ127" s="15"/>
      <c r="YK127" s="15"/>
      <c r="YL127" s="15"/>
      <c r="YM127" s="15"/>
      <c r="YN127" s="15"/>
      <c r="YO127" s="15"/>
      <c r="YP127" s="15"/>
      <c r="YQ127" s="15"/>
      <c r="YR127" s="15"/>
      <c r="YS127" s="15"/>
      <c r="YT127" s="15"/>
      <c r="YU127" s="15"/>
      <c r="YV127" s="15"/>
      <c r="YW127" s="15"/>
      <c r="YX127" s="15"/>
      <c r="YY127" s="15"/>
      <c r="YZ127" s="15"/>
      <c r="ZA127" s="15"/>
      <c r="ZB127" s="15"/>
      <c r="ZC127" s="15"/>
      <c r="ZD127" s="15"/>
      <c r="ZE127" s="15"/>
      <c r="ZF127" s="15"/>
      <c r="ZG127" s="15"/>
      <c r="ZH127" s="15"/>
      <c r="ZI127" s="15"/>
      <c r="ZJ127" s="15"/>
      <c r="ZK127" s="15"/>
      <c r="ZL127" s="15"/>
      <c r="ZM127" s="15"/>
      <c r="ZN127" s="15"/>
      <c r="ZO127" s="15"/>
      <c r="ZP127" s="15"/>
      <c r="ZQ127" s="15"/>
      <c r="ZR127" s="15"/>
      <c r="ZS127" s="15"/>
      <c r="ZT127" s="15"/>
      <c r="ZU127" s="15"/>
      <c r="ZV127" s="15"/>
      <c r="ZW127" s="15"/>
      <c r="ZX127" s="15"/>
      <c r="ZY127" s="15"/>
      <c r="ZZ127" s="15"/>
      <c r="AAA127" s="15"/>
      <c r="AAB127" s="15"/>
      <c r="AAC127" s="15"/>
      <c r="AAD127" s="15"/>
      <c r="AAE127" s="15"/>
      <c r="AAF127" s="15"/>
      <c r="AAG127" s="15"/>
      <c r="AAH127" s="15"/>
      <c r="AAI127" s="15"/>
      <c r="AAJ127" s="15"/>
      <c r="AAK127" s="15"/>
      <c r="AAL127" s="15"/>
      <c r="AAM127" s="15"/>
      <c r="AAN127" s="15"/>
      <c r="AAO127" s="15"/>
      <c r="AAP127" s="15"/>
      <c r="AAQ127" s="15"/>
      <c r="AAR127" s="15"/>
      <c r="AAS127" s="15"/>
      <c r="AAT127" s="15"/>
      <c r="AAU127" s="15"/>
      <c r="AAV127" s="15"/>
      <c r="AAW127" s="15"/>
      <c r="AAX127" s="15"/>
      <c r="AAY127" s="15"/>
      <c r="AAZ127" s="15"/>
      <c r="ABA127" s="15"/>
      <c r="ABB127" s="15"/>
      <c r="ABC127" s="15"/>
      <c r="ABD127" s="15"/>
      <c r="ABE127" s="15"/>
      <c r="ABF127" s="15"/>
      <c r="ABG127" s="15"/>
      <c r="ABH127" s="15"/>
      <c r="ABI127" s="15"/>
      <c r="ABJ127" s="15"/>
      <c r="ABK127" s="15"/>
      <c r="ABL127" s="15"/>
      <c r="ABM127" s="15"/>
      <c r="ABN127" s="15"/>
      <c r="ABO127" s="15"/>
      <c r="ABP127" s="15"/>
      <c r="ABQ127" s="15"/>
      <c r="ABR127" s="15"/>
      <c r="ABS127" s="15"/>
      <c r="ABT127" s="15"/>
      <c r="ABU127" s="15"/>
      <c r="ABV127" s="15"/>
      <c r="ABW127" s="15"/>
      <c r="ABX127" s="15"/>
      <c r="ABY127" s="15"/>
      <c r="ABZ127" s="15"/>
      <c r="ACA127" s="15"/>
      <c r="ACB127" s="15"/>
      <c r="ACC127" s="15"/>
      <c r="ACD127" s="15"/>
      <c r="ACE127" s="15"/>
      <c r="ACF127" s="15"/>
      <c r="ACG127" s="15"/>
      <c r="ACH127" s="15"/>
      <c r="ACI127" s="15"/>
      <c r="ACJ127" s="15"/>
      <c r="ACK127" s="15"/>
      <c r="ACL127" s="15"/>
      <c r="ACM127" s="15"/>
      <c r="ACN127" s="15"/>
      <c r="ACO127" s="15"/>
      <c r="ACP127" s="15"/>
      <c r="ACQ127" s="15"/>
      <c r="ACR127" s="15"/>
      <c r="ACS127" s="15"/>
      <c r="ACT127" s="15"/>
      <c r="ACU127" s="15"/>
      <c r="ACV127" s="15"/>
      <c r="ACW127" s="15"/>
      <c r="ACX127" s="15"/>
      <c r="ACY127" s="15"/>
      <c r="ACZ127" s="15"/>
      <c r="ADA127" s="15"/>
      <c r="ADB127" s="15"/>
      <c r="ADC127" s="15"/>
      <c r="ADD127" s="15"/>
      <c r="ADE127" s="15"/>
      <c r="ADF127" s="15"/>
      <c r="ADG127" s="15"/>
      <c r="ADH127" s="15"/>
      <c r="ADI127" s="15"/>
      <c r="ADJ127" s="15"/>
      <c r="ADK127" s="15"/>
      <c r="ADL127" s="15"/>
      <c r="ADM127" s="15"/>
      <c r="ADN127" s="15"/>
      <c r="ADO127" s="15"/>
      <c r="ADP127" s="15"/>
      <c r="ADQ127" s="15"/>
      <c r="ADR127" s="15"/>
      <c r="ADS127" s="15"/>
      <c r="ADT127" s="15"/>
      <c r="ADU127" s="15"/>
      <c r="ADV127" s="15"/>
      <c r="ADW127" s="15"/>
      <c r="ADX127" s="15"/>
      <c r="ADY127" s="15"/>
      <c r="ADZ127" s="15"/>
      <c r="AEA127" s="15"/>
      <c r="AEB127" s="15"/>
      <c r="AEC127" s="15"/>
      <c r="AED127" s="15"/>
      <c r="AEE127" s="15"/>
      <c r="AEF127" s="15"/>
      <c r="AEG127" s="15"/>
      <c r="AEH127" s="15"/>
      <c r="AEI127" s="15"/>
      <c r="AEJ127" s="15"/>
      <c r="AEK127" s="15"/>
      <c r="AEL127" s="15"/>
      <c r="AEM127" s="15"/>
      <c r="AEN127" s="15"/>
      <c r="AEO127" s="15"/>
      <c r="AEP127" s="15"/>
      <c r="AEQ127" s="15"/>
      <c r="AER127" s="15"/>
      <c r="AES127" s="15"/>
      <c r="AET127" s="15"/>
      <c r="AEU127" s="15"/>
      <c r="AEV127" s="15"/>
      <c r="AEW127" s="15"/>
      <c r="AEX127" s="15"/>
      <c r="AEY127" s="15"/>
      <c r="AEZ127" s="15"/>
      <c r="AFA127" s="15"/>
      <c r="AFB127" s="15"/>
      <c r="AFC127" s="15"/>
      <c r="AFD127" s="15"/>
      <c r="AFE127" s="15"/>
      <c r="AFF127" s="15"/>
      <c r="AFG127" s="15"/>
      <c r="AFH127" s="15"/>
      <c r="AFI127" s="15"/>
      <c r="AFJ127" s="15"/>
      <c r="AFK127" s="15"/>
      <c r="AFL127" s="15"/>
      <c r="AFM127" s="15"/>
      <c r="AFN127" s="15"/>
      <c r="AFO127" s="15"/>
      <c r="AFP127" s="15"/>
      <c r="AFQ127" s="15"/>
      <c r="AFR127" s="15"/>
      <c r="AFS127" s="15"/>
      <c r="AFT127" s="15"/>
      <c r="AFU127" s="15"/>
      <c r="AFV127" s="15"/>
      <c r="AFW127" s="15"/>
      <c r="AFX127" s="15"/>
      <c r="AFY127" s="15"/>
      <c r="AFZ127" s="15"/>
      <c r="AGA127" s="15"/>
      <c r="AGB127" s="15"/>
      <c r="AGC127" s="15"/>
      <c r="AGD127" s="15"/>
      <c r="AGE127" s="15"/>
      <c r="AGF127" s="15"/>
      <c r="AGG127" s="15"/>
      <c r="AGH127" s="15"/>
      <c r="AGI127" s="15"/>
      <c r="AGJ127" s="15"/>
      <c r="AGK127" s="15"/>
      <c r="AGL127" s="15"/>
      <c r="AGM127" s="15"/>
      <c r="AGN127" s="15"/>
      <c r="AGO127" s="15"/>
      <c r="AGP127" s="15"/>
      <c r="AGQ127" s="15"/>
      <c r="AGR127" s="15"/>
      <c r="AGS127" s="15"/>
      <c r="AGT127" s="15"/>
      <c r="AGU127" s="15"/>
      <c r="AGV127" s="15"/>
      <c r="AGW127" s="15"/>
      <c r="AGX127" s="15"/>
      <c r="AGY127" s="15"/>
      <c r="AGZ127" s="15"/>
      <c r="AHA127" s="15"/>
      <c r="AHB127" s="15"/>
      <c r="AHC127" s="15"/>
      <c r="AHD127" s="15"/>
      <c r="AHE127" s="15"/>
      <c r="AHF127" s="15"/>
      <c r="AHG127" s="15"/>
      <c r="AHH127" s="15"/>
      <c r="AHI127" s="15"/>
      <c r="AHJ127" s="15"/>
      <c r="AHK127" s="15"/>
      <c r="AHL127" s="15"/>
      <c r="AHM127" s="15"/>
      <c r="AHN127" s="15"/>
      <c r="AHO127" s="15"/>
      <c r="AHP127" s="15"/>
      <c r="AHQ127" s="15"/>
      <c r="AHR127" s="15"/>
      <c r="AHS127" s="15"/>
      <c r="AHT127" s="15"/>
      <c r="AHU127" s="15"/>
      <c r="AHV127" s="15"/>
      <c r="AHW127" s="15"/>
      <c r="AHX127" s="15"/>
      <c r="AHY127" s="15"/>
      <c r="AHZ127" s="15"/>
      <c r="AIA127" s="15"/>
      <c r="AIB127" s="15"/>
      <c r="AIC127" s="15"/>
      <c r="AID127" s="15"/>
      <c r="AIE127" s="15"/>
      <c r="AIF127" s="15"/>
      <c r="AIG127" s="15"/>
      <c r="AIH127" s="15"/>
      <c r="AII127" s="15"/>
      <c r="AIJ127" s="15"/>
      <c r="AIK127" s="15"/>
      <c r="AIL127" s="15"/>
      <c r="AIM127" s="15"/>
      <c r="AIN127" s="15"/>
      <c r="AIO127" s="15"/>
      <c r="AIP127" s="15"/>
      <c r="AIQ127" s="15"/>
      <c r="AIR127" s="15"/>
      <c r="AIS127" s="15"/>
      <c r="AIT127" s="15"/>
      <c r="AIU127" s="15"/>
      <c r="AIV127" s="15"/>
      <c r="AIW127" s="15"/>
      <c r="AIX127" s="15"/>
      <c r="AIY127" s="15"/>
      <c r="AIZ127" s="15"/>
      <c r="AJA127" s="15"/>
      <c r="AJB127" s="15"/>
      <c r="AJC127" s="15"/>
      <c r="AJD127" s="15"/>
      <c r="AJE127" s="15"/>
      <c r="AJF127" s="15"/>
      <c r="AJG127" s="15"/>
      <c r="AJH127" s="15"/>
      <c r="AJI127" s="15"/>
      <c r="AJJ127" s="15"/>
      <c r="AJK127" s="15"/>
      <c r="AJL127" s="15"/>
    </row>
    <row r="128" spans="1:948" s="1" customFormat="1">
      <c r="A128" s="16" t="s">
        <v>76</v>
      </c>
      <c r="B128" s="14" t="s">
        <v>77</v>
      </c>
      <c r="C128" s="16">
        <v>699</v>
      </c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5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15"/>
      <c r="PK128" s="15"/>
      <c r="PL128" s="15"/>
      <c r="PM128" s="15"/>
      <c r="PN128" s="15"/>
      <c r="PO128" s="15"/>
      <c r="PP128" s="15"/>
      <c r="PQ128" s="15"/>
      <c r="PR128" s="15"/>
      <c r="PS128" s="15"/>
      <c r="PT128" s="15"/>
      <c r="PU128" s="15"/>
      <c r="PV128" s="15"/>
      <c r="PW128" s="15"/>
      <c r="PX128" s="15"/>
      <c r="PY128" s="15"/>
      <c r="PZ128" s="15"/>
      <c r="QA128" s="15"/>
      <c r="QB128" s="15"/>
      <c r="QC128" s="15"/>
      <c r="QD128" s="15"/>
      <c r="QE128" s="15"/>
      <c r="QF128" s="15"/>
      <c r="QG128" s="15"/>
      <c r="QH128" s="15"/>
      <c r="QI128" s="15"/>
      <c r="QJ128" s="15"/>
      <c r="QK128" s="15"/>
      <c r="QL128" s="15"/>
      <c r="QM128" s="15"/>
      <c r="QN128" s="15"/>
      <c r="QO128" s="15"/>
      <c r="QP128" s="15"/>
      <c r="QQ128" s="15"/>
      <c r="QR128" s="15"/>
      <c r="QS128" s="15"/>
      <c r="QT128" s="15"/>
      <c r="QU128" s="15"/>
      <c r="QV128" s="15"/>
      <c r="QW128" s="15"/>
      <c r="QX128" s="15"/>
      <c r="QY128" s="15"/>
      <c r="QZ128" s="15"/>
      <c r="RA128" s="15"/>
      <c r="RB128" s="15"/>
      <c r="RC128" s="15"/>
      <c r="RD128" s="15"/>
      <c r="RE128" s="15"/>
      <c r="RF128" s="15"/>
      <c r="RG128" s="15"/>
      <c r="RH128" s="15"/>
      <c r="RI128" s="15"/>
      <c r="RJ128" s="15"/>
      <c r="RK128" s="15"/>
      <c r="RL128" s="15"/>
      <c r="RM128" s="15"/>
      <c r="RN128" s="15"/>
      <c r="RO128" s="15"/>
      <c r="RP128" s="15"/>
      <c r="RQ128" s="15"/>
      <c r="RR128" s="15"/>
      <c r="RS128" s="15"/>
      <c r="RT128" s="15"/>
      <c r="RU128" s="15"/>
      <c r="RV128" s="15"/>
      <c r="RW128" s="15"/>
      <c r="RX128" s="15"/>
      <c r="RY128" s="15"/>
      <c r="RZ128" s="15"/>
      <c r="SA128" s="15"/>
      <c r="SB128" s="15"/>
      <c r="SC128" s="15"/>
      <c r="SD128" s="15"/>
      <c r="SE128" s="15"/>
      <c r="SF128" s="15"/>
      <c r="SG128" s="15"/>
      <c r="SH128" s="15"/>
      <c r="SI128" s="15"/>
      <c r="SJ128" s="15"/>
      <c r="SK128" s="15"/>
      <c r="SL128" s="15"/>
      <c r="SM128" s="15"/>
      <c r="SN128" s="15"/>
      <c r="SO128" s="15"/>
      <c r="SP128" s="15"/>
      <c r="SQ128" s="15"/>
      <c r="SR128" s="15"/>
      <c r="SS128" s="15"/>
      <c r="ST128" s="15"/>
      <c r="SU128" s="15"/>
      <c r="SV128" s="15"/>
      <c r="SW128" s="15"/>
      <c r="SX128" s="15"/>
      <c r="SY128" s="15"/>
      <c r="SZ128" s="15"/>
      <c r="TA128" s="15"/>
      <c r="TB128" s="15"/>
      <c r="TC128" s="15"/>
      <c r="TD128" s="15"/>
      <c r="TE128" s="15"/>
      <c r="TF128" s="15"/>
      <c r="TG128" s="15"/>
      <c r="TH128" s="15"/>
      <c r="TI128" s="15"/>
      <c r="TJ128" s="15"/>
      <c r="TK128" s="15"/>
      <c r="TL128" s="15"/>
      <c r="TM128" s="15"/>
      <c r="TN128" s="15"/>
      <c r="TO128" s="15"/>
      <c r="TP128" s="15"/>
      <c r="TQ128" s="15"/>
      <c r="TR128" s="15"/>
      <c r="TS128" s="15"/>
      <c r="TT128" s="15"/>
      <c r="TU128" s="15"/>
      <c r="TV128" s="15"/>
      <c r="TW128" s="15"/>
      <c r="TX128" s="15"/>
      <c r="TY128" s="15"/>
      <c r="TZ128" s="15"/>
      <c r="UA128" s="15"/>
      <c r="UB128" s="15"/>
      <c r="UC128" s="15"/>
      <c r="UD128" s="15"/>
      <c r="UE128" s="15"/>
      <c r="UF128" s="15"/>
      <c r="UG128" s="15"/>
      <c r="UH128" s="15"/>
      <c r="UI128" s="15"/>
      <c r="UJ128" s="15"/>
      <c r="UK128" s="15"/>
      <c r="UL128" s="15"/>
      <c r="UM128" s="15"/>
      <c r="UN128" s="15"/>
      <c r="UO128" s="15"/>
      <c r="UP128" s="15"/>
      <c r="UQ128" s="15"/>
      <c r="UR128" s="15"/>
      <c r="US128" s="15"/>
      <c r="UT128" s="15"/>
      <c r="UU128" s="15"/>
      <c r="UV128" s="15"/>
      <c r="UW128" s="15"/>
      <c r="UX128" s="15"/>
      <c r="UY128" s="15"/>
      <c r="UZ128" s="15"/>
      <c r="VA128" s="15"/>
      <c r="VB128" s="15"/>
      <c r="VC128" s="15"/>
      <c r="VD128" s="15"/>
      <c r="VE128" s="15"/>
      <c r="VF128" s="15"/>
      <c r="VG128" s="15"/>
      <c r="VH128" s="15"/>
      <c r="VI128" s="15"/>
      <c r="VJ128" s="15"/>
      <c r="VK128" s="15"/>
      <c r="VL128" s="15"/>
      <c r="VM128" s="15"/>
      <c r="VN128" s="15"/>
      <c r="VO128" s="15"/>
      <c r="VP128" s="15"/>
      <c r="VQ128" s="15"/>
      <c r="VR128" s="15"/>
      <c r="VS128" s="15"/>
      <c r="VT128" s="15"/>
      <c r="VU128" s="15"/>
      <c r="VV128" s="15"/>
      <c r="VW128" s="15"/>
      <c r="VX128" s="15"/>
      <c r="VY128" s="15"/>
      <c r="VZ128" s="15"/>
      <c r="WA128" s="15"/>
      <c r="WB128" s="15"/>
      <c r="WC128" s="15"/>
      <c r="WD128" s="15"/>
      <c r="WE128" s="15"/>
      <c r="WF128" s="15"/>
      <c r="WG128" s="15"/>
      <c r="WH128" s="15"/>
      <c r="WI128" s="15"/>
      <c r="WJ128" s="15"/>
      <c r="WK128" s="15"/>
      <c r="WL128" s="15"/>
      <c r="WM128" s="15"/>
      <c r="WN128" s="15"/>
      <c r="WO128" s="15"/>
      <c r="WP128" s="15"/>
      <c r="WQ128" s="15"/>
      <c r="WR128" s="15"/>
      <c r="WS128" s="15"/>
      <c r="WT128" s="15"/>
      <c r="WU128" s="15"/>
      <c r="WV128" s="15"/>
      <c r="WW128" s="15"/>
      <c r="WX128" s="15"/>
      <c r="WY128" s="15"/>
      <c r="WZ128" s="15"/>
      <c r="XA128" s="15"/>
      <c r="XB128" s="15"/>
      <c r="XC128" s="15"/>
      <c r="XD128" s="15"/>
      <c r="XE128" s="15"/>
      <c r="XF128" s="15"/>
      <c r="XG128" s="15"/>
      <c r="XH128" s="15"/>
      <c r="XI128" s="15"/>
      <c r="XJ128" s="15"/>
      <c r="XK128" s="15"/>
      <c r="XL128" s="15"/>
      <c r="XM128" s="15"/>
      <c r="XN128" s="15"/>
      <c r="XO128" s="15"/>
      <c r="XP128" s="15"/>
      <c r="XQ128" s="15"/>
      <c r="XR128" s="15"/>
      <c r="XS128" s="15"/>
      <c r="XT128" s="15"/>
      <c r="XU128" s="15"/>
      <c r="XV128" s="15"/>
      <c r="XW128" s="15"/>
      <c r="XX128" s="15"/>
      <c r="XY128" s="15"/>
      <c r="XZ128" s="15"/>
      <c r="YA128" s="15"/>
      <c r="YB128" s="15"/>
      <c r="YC128" s="15"/>
      <c r="YD128" s="15"/>
      <c r="YE128" s="15"/>
      <c r="YF128" s="15"/>
      <c r="YG128" s="15"/>
      <c r="YH128" s="15"/>
      <c r="YI128" s="15"/>
      <c r="YJ128" s="15"/>
      <c r="YK128" s="15"/>
      <c r="YL128" s="15"/>
      <c r="YM128" s="15"/>
      <c r="YN128" s="15"/>
      <c r="YO128" s="15"/>
      <c r="YP128" s="15"/>
      <c r="YQ128" s="15"/>
      <c r="YR128" s="15"/>
      <c r="YS128" s="15"/>
      <c r="YT128" s="15"/>
      <c r="YU128" s="15"/>
      <c r="YV128" s="15"/>
      <c r="YW128" s="15"/>
      <c r="YX128" s="15"/>
      <c r="YY128" s="15"/>
      <c r="YZ128" s="15"/>
      <c r="ZA128" s="15"/>
      <c r="ZB128" s="15"/>
      <c r="ZC128" s="15"/>
      <c r="ZD128" s="15"/>
      <c r="ZE128" s="15"/>
      <c r="ZF128" s="15"/>
      <c r="ZG128" s="15"/>
      <c r="ZH128" s="15"/>
      <c r="ZI128" s="15"/>
      <c r="ZJ128" s="15"/>
      <c r="ZK128" s="15"/>
      <c r="ZL128" s="15"/>
      <c r="ZM128" s="15"/>
      <c r="ZN128" s="15"/>
      <c r="ZO128" s="15"/>
      <c r="ZP128" s="15"/>
      <c r="ZQ128" s="15"/>
      <c r="ZR128" s="15"/>
      <c r="ZS128" s="15"/>
      <c r="ZT128" s="15"/>
      <c r="ZU128" s="15"/>
      <c r="ZV128" s="15"/>
      <c r="ZW128" s="15"/>
      <c r="ZX128" s="15"/>
      <c r="ZY128" s="15"/>
      <c r="ZZ128" s="15"/>
      <c r="AAA128" s="15"/>
      <c r="AAB128" s="15"/>
      <c r="AAC128" s="15"/>
      <c r="AAD128" s="15"/>
      <c r="AAE128" s="15"/>
      <c r="AAF128" s="15"/>
      <c r="AAG128" s="15"/>
      <c r="AAH128" s="15"/>
      <c r="AAI128" s="15"/>
      <c r="AAJ128" s="15"/>
      <c r="AAK128" s="15"/>
      <c r="AAL128" s="15"/>
      <c r="AAM128" s="15"/>
      <c r="AAN128" s="15"/>
      <c r="AAO128" s="15"/>
      <c r="AAP128" s="15"/>
      <c r="AAQ128" s="15"/>
      <c r="AAR128" s="15"/>
      <c r="AAS128" s="15"/>
      <c r="AAT128" s="15"/>
      <c r="AAU128" s="15"/>
      <c r="AAV128" s="15"/>
      <c r="AAW128" s="15"/>
      <c r="AAX128" s="15"/>
      <c r="AAY128" s="15"/>
      <c r="AAZ128" s="15"/>
      <c r="ABA128" s="15"/>
      <c r="ABB128" s="15"/>
      <c r="ABC128" s="15"/>
      <c r="ABD128" s="15"/>
      <c r="ABE128" s="15"/>
      <c r="ABF128" s="15"/>
      <c r="ABG128" s="15"/>
      <c r="ABH128" s="15"/>
      <c r="ABI128" s="15"/>
      <c r="ABJ128" s="15"/>
      <c r="ABK128" s="15"/>
      <c r="ABL128" s="15"/>
      <c r="ABM128" s="15"/>
      <c r="ABN128" s="15"/>
      <c r="ABO128" s="15"/>
      <c r="ABP128" s="15"/>
      <c r="ABQ128" s="15"/>
      <c r="ABR128" s="15"/>
      <c r="ABS128" s="15"/>
      <c r="ABT128" s="15"/>
      <c r="ABU128" s="15"/>
      <c r="ABV128" s="15"/>
      <c r="ABW128" s="15"/>
      <c r="ABX128" s="15"/>
      <c r="ABY128" s="15"/>
      <c r="ABZ128" s="15"/>
      <c r="ACA128" s="15"/>
      <c r="ACB128" s="15"/>
      <c r="ACC128" s="15"/>
      <c r="ACD128" s="15"/>
      <c r="ACE128" s="15"/>
      <c r="ACF128" s="15"/>
      <c r="ACG128" s="15"/>
      <c r="ACH128" s="15"/>
      <c r="ACI128" s="15"/>
      <c r="ACJ128" s="15"/>
      <c r="ACK128" s="15"/>
      <c r="ACL128" s="15"/>
      <c r="ACM128" s="15"/>
      <c r="ACN128" s="15"/>
      <c r="ACO128" s="15"/>
      <c r="ACP128" s="15"/>
      <c r="ACQ128" s="15"/>
      <c r="ACR128" s="15"/>
      <c r="ACS128" s="15"/>
      <c r="ACT128" s="15"/>
      <c r="ACU128" s="15"/>
      <c r="ACV128" s="15"/>
      <c r="ACW128" s="15"/>
      <c r="ACX128" s="15"/>
      <c r="ACY128" s="15"/>
      <c r="ACZ128" s="15"/>
      <c r="ADA128" s="15"/>
      <c r="ADB128" s="15"/>
      <c r="ADC128" s="15"/>
      <c r="ADD128" s="15"/>
      <c r="ADE128" s="15"/>
      <c r="ADF128" s="15"/>
      <c r="ADG128" s="15"/>
      <c r="ADH128" s="15"/>
      <c r="ADI128" s="15"/>
      <c r="ADJ128" s="15"/>
      <c r="ADK128" s="15"/>
      <c r="ADL128" s="15"/>
      <c r="ADM128" s="15"/>
      <c r="ADN128" s="15"/>
      <c r="ADO128" s="15"/>
      <c r="ADP128" s="15"/>
      <c r="ADQ128" s="15"/>
      <c r="ADR128" s="15"/>
      <c r="ADS128" s="15"/>
      <c r="ADT128" s="15"/>
      <c r="ADU128" s="15"/>
      <c r="ADV128" s="15"/>
      <c r="ADW128" s="15"/>
      <c r="ADX128" s="15"/>
      <c r="ADY128" s="15"/>
      <c r="ADZ128" s="15"/>
      <c r="AEA128" s="15"/>
      <c r="AEB128" s="15"/>
      <c r="AEC128" s="15"/>
      <c r="AED128" s="15"/>
      <c r="AEE128" s="15"/>
      <c r="AEF128" s="15"/>
      <c r="AEG128" s="15"/>
      <c r="AEH128" s="15"/>
      <c r="AEI128" s="15"/>
      <c r="AEJ128" s="15"/>
      <c r="AEK128" s="15"/>
      <c r="AEL128" s="15"/>
      <c r="AEM128" s="15"/>
      <c r="AEN128" s="15"/>
      <c r="AEO128" s="15"/>
      <c r="AEP128" s="15"/>
      <c r="AEQ128" s="15"/>
      <c r="AER128" s="15"/>
      <c r="AES128" s="15"/>
      <c r="AET128" s="15"/>
      <c r="AEU128" s="15"/>
      <c r="AEV128" s="15"/>
      <c r="AEW128" s="15"/>
      <c r="AEX128" s="15"/>
      <c r="AEY128" s="15"/>
      <c r="AEZ128" s="15"/>
      <c r="AFA128" s="15"/>
      <c r="AFB128" s="15"/>
      <c r="AFC128" s="15"/>
      <c r="AFD128" s="15"/>
      <c r="AFE128" s="15"/>
      <c r="AFF128" s="15"/>
      <c r="AFG128" s="15"/>
      <c r="AFH128" s="15"/>
      <c r="AFI128" s="15"/>
      <c r="AFJ128" s="15"/>
      <c r="AFK128" s="15"/>
      <c r="AFL128" s="15"/>
      <c r="AFM128" s="15"/>
      <c r="AFN128" s="15"/>
      <c r="AFO128" s="15"/>
      <c r="AFP128" s="15"/>
      <c r="AFQ128" s="15"/>
      <c r="AFR128" s="15"/>
      <c r="AFS128" s="15"/>
      <c r="AFT128" s="15"/>
      <c r="AFU128" s="15"/>
      <c r="AFV128" s="15"/>
      <c r="AFW128" s="15"/>
      <c r="AFX128" s="15"/>
      <c r="AFY128" s="15"/>
      <c r="AFZ128" s="15"/>
      <c r="AGA128" s="15"/>
      <c r="AGB128" s="15"/>
      <c r="AGC128" s="15"/>
      <c r="AGD128" s="15"/>
      <c r="AGE128" s="15"/>
      <c r="AGF128" s="15"/>
      <c r="AGG128" s="15"/>
      <c r="AGH128" s="15"/>
      <c r="AGI128" s="15"/>
      <c r="AGJ128" s="15"/>
      <c r="AGK128" s="15"/>
      <c r="AGL128" s="15"/>
      <c r="AGM128" s="15"/>
      <c r="AGN128" s="15"/>
      <c r="AGO128" s="15"/>
      <c r="AGP128" s="15"/>
      <c r="AGQ128" s="15"/>
      <c r="AGR128" s="15"/>
      <c r="AGS128" s="15"/>
      <c r="AGT128" s="15"/>
      <c r="AGU128" s="15"/>
      <c r="AGV128" s="15"/>
      <c r="AGW128" s="15"/>
      <c r="AGX128" s="15"/>
      <c r="AGY128" s="15"/>
      <c r="AGZ128" s="15"/>
      <c r="AHA128" s="15"/>
      <c r="AHB128" s="15"/>
      <c r="AHC128" s="15"/>
      <c r="AHD128" s="15"/>
      <c r="AHE128" s="15"/>
      <c r="AHF128" s="15"/>
      <c r="AHG128" s="15"/>
      <c r="AHH128" s="15"/>
      <c r="AHI128" s="15"/>
      <c r="AHJ128" s="15"/>
      <c r="AHK128" s="15"/>
      <c r="AHL128" s="15"/>
      <c r="AHM128" s="15"/>
      <c r="AHN128" s="15"/>
      <c r="AHO128" s="15"/>
      <c r="AHP128" s="15"/>
      <c r="AHQ128" s="15"/>
      <c r="AHR128" s="15"/>
      <c r="AHS128" s="15"/>
      <c r="AHT128" s="15"/>
      <c r="AHU128" s="15"/>
      <c r="AHV128" s="15"/>
      <c r="AHW128" s="15"/>
      <c r="AHX128" s="15"/>
      <c r="AHY128" s="15"/>
      <c r="AHZ128" s="15"/>
      <c r="AIA128" s="15"/>
      <c r="AIB128" s="15"/>
      <c r="AIC128" s="15"/>
      <c r="AID128" s="15"/>
      <c r="AIE128" s="15"/>
      <c r="AIF128" s="15"/>
      <c r="AIG128" s="15"/>
      <c r="AIH128" s="15"/>
      <c r="AII128" s="15"/>
      <c r="AIJ128" s="15"/>
      <c r="AIK128" s="15"/>
      <c r="AIL128" s="15"/>
      <c r="AIM128" s="15"/>
      <c r="AIN128" s="15"/>
      <c r="AIO128" s="15"/>
      <c r="AIP128" s="15"/>
      <c r="AIQ128" s="15"/>
      <c r="AIR128" s="15"/>
      <c r="AIS128" s="15"/>
      <c r="AIT128" s="15"/>
      <c r="AIU128" s="15"/>
      <c r="AIV128" s="15"/>
      <c r="AIW128" s="15"/>
      <c r="AIX128" s="15"/>
      <c r="AIY128" s="15"/>
      <c r="AIZ128" s="15"/>
      <c r="AJA128" s="15"/>
      <c r="AJB128" s="15"/>
      <c r="AJC128" s="15"/>
      <c r="AJD128" s="15"/>
      <c r="AJE128" s="15"/>
      <c r="AJF128" s="15"/>
      <c r="AJG128" s="15"/>
      <c r="AJH128" s="15"/>
      <c r="AJI128" s="15"/>
      <c r="AJJ128" s="15"/>
      <c r="AJK128" s="15"/>
      <c r="AJL128" s="15"/>
    </row>
    <row r="129" spans="1:948" s="1" customFormat="1">
      <c r="A129" s="26" t="s">
        <v>7</v>
      </c>
      <c r="B129" s="26" t="s">
        <v>2</v>
      </c>
      <c r="C129" s="26" t="s">
        <v>3</v>
      </c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  <c r="IW129" s="15"/>
      <c r="IX129" s="15"/>
      <c r="IY129" s="15"/>
      <c r="IZ129" s="15"/>
      <c r="JA129" s="15"/>
      <c r="JB129" s="15"/>
      <c r="JC129" s="15"/>
      <c r="JD129" s="15"/>
      <c r="JE129" s="15"/>
      <c r="JF129" s="15"/>
      <c r="JG129" s="15"/>
      <c r="JH129" s="15"/>
      <c r="JI129" s="15"/>
      <c r="JJ129" s="15"/>
      <c r="JK129" s="15"/>
      <c r="JL129" s="15"/>
      <c r="JM129" s="15"/>
      <c r="JN129" s="15"/>
      <c r="JO129" s="15"/>
      <c r="JP129" s="15"/>
      <c r="JQ129" s="15"/>
      <c r="JR129" s="15"/>
      <c r="JS129" s="15"/>
      <c r="JT129" s="15"/>
      <c r="JU129" s="15"/>
      <c r="JV129" s="15"/>
      <c r="JW129" s="15"/>
      <c r="JX129" s="15"/>
      <c r="JY129" s="15"/>
      <c r="JZ129" s="15"/>
      <c r="KA129" s="15"/>
      <c r="KB129" s="15"/>
      <c r="KC129" s="15"/>
      <c r="KD129" s="15"/>
      <c r="KE129" s="15"/>
      <c r="KF129" s="15"/>
      <c r="KG129" s="15"/>
      <c r="KH129" s="15"/>
      <c r="KI129" s="15"/>
      <c r="KJ129" s="15"/>
      <c r="KK129" s="15"/>
      <c r="KL129" s="15"/>
      <c r="KM129" s="15"/>
      <c r="KN129" s="15"/>
      <c r="KO129" s="15"/>
      <c r="KP129" s="15"/>
      <c r="KQ129" s="15"/>
      <c r="KR129" s="15"/>
      <c r="KS129" s="15"/>
      <c r="KT129" s="15"/>
      <c r="KU129" s="15"/>
      <c r="KV129" s="15"/>
      <c r="KW129" s="15"/>
      <c r="KX129" s="15"/>
      <c r="KY129" s="15"/>
      <c r="KZ129" s="15"/>
      <c r="LA129" s="15"/>
      <c r="LB129" s="15"/>
      <c r="LC129" s="15"/>
      <c r="LD129" s="15"/>
      <c r="LE129" s="15"/>
      <c r="LF129" s="15"/>
      <c r="LG129" s="15"/>
      <c r="LH129" s="15"/>
      <c r="LI129" s="15"/>
      <c r="LJ129" s="15"/>
      <c r="LK129" s="15"/>
      <c r="LL129" s="15"/>
      <c r="LM129" s="15"/>
      <c r="LN129" s="15"/>
      <c r="LO129" s="15"/>
      <c r="LP129" s="15"/>
      <c r="LQ129" s="15"/>
      <c r="LR129" s="15"/>
      <c r="LS129" s="15"/>
      <c r="LT129" s="15"/>
      <c r="LU129" s="15"/>
      <c r="LV129" s="15"/>
      <c r="LW129" s="15"/>
      <c r="LX129" s="15"/>
      <c r="LY129" s="15"/>
      <c r="LZ129" s="15"/>
      <c r="MA129" s="15"/>
      <c r="MB129" s="15"/>
      <c r="MC129" s="15"/>
      <c r="MD129" s="15"/>
      <c r="ME129" s="15"/>
      <c r="MF129" s="15"/>
      <c r="MG129" s="15"/>
      <c r="MH129" s="15"/>
      <c r="MI129" s="15"/>
      <c r="MJ129" s="15"/>
      <c r="MK129" s="15"/>
      <c r="ML129" s="15"/>
      <c r="MM129" s="15"/>
      <c r="MN129" s="15"/>
      <c r="MO129" s="15"/>
      <c r="MP129" s="15"/>
      <c r="MQ129" s="15"/>
      <c r="MR129" s="15"/>
      <c r="MS129" s="15"/>
      <c r="MT129" s="15"/>
      <c r="MU129" s="15"/>
      <c r="MV129" s="15"/>
      <c r="MW129" s="15"/>
      <c r="MX129" s="15"/>
      <c r="MY129" s="15"/>
      <c r="MZ129" s="15"/>
      <c r="NA129" s="15"/>
      <c r="NB129" s="15"/>
      <c r="NC129" s="15"/>
      <c r="ND129" s="15"/>
      <c r="NE129" s="15"/>
      <c r="NF129" s="15"/>
      <c r="NG129" s="15"/>
      <c r="NH129" s="15"/>
      <c r="NI129" s="15"/>
      <c r="NJ129" s="15"/>
      <c r="NK129" s="15"/>
      <c r="NL129" s="15"/>
      <c r="NM129" s="15"/>
      <c r="NN129" s="15"/>
      <c r="NO129" s="15"/>
      <c r="NP129" s="15"/>
      <c r="NQ129" s="15"/>
      <c r="NR129" s="15"/>
      <c r="NS129" s="15"/>
      <c r="NT129" s="15"/>
      <c r="NU129" s="15"/>
      <c r="NV129" s="15"/>
      <c r="NW129" s="15"/>
      <c r="NX129" s="15"/>
      <c r="NY129" s="15"/>
      <c r="NZ129" s="15"/>
      <c r="OA129" s="15"/>
      <c r="OB129" s="15"/>
      <c r="OC129" s="15"/>
      <c r="OD129" s="15"/>
      <c r="OE129" s="15"/>
      <c r="OF129" s="15"/>
      <c r="OG129" s="15"/>
      <c r="OH129" s="15"/>
      <c r="OI129" s="15"/>
      <c r="OJ129" s="15"/>
      <c r="OK129" s="15"/>
      <c r="OL129" s="15"/>
      <c r="OM129" s="15"/>
      <c r="ON129" s="15"/>
      <c r="OO129" s="15"/>
      <c r="OP129" s="15"/>
      <c r="OQ129" s="15"/>
      <c r="OR129" s="15"/>
      <c r="OS129" s="15"/>
      <c r="OT129" s="15"/>
      <c r="OU129" s="15"/>
      <c r="OV129" s="15"/>
      <c r="OW129" s="15"/>
      <c r="OX129" s="15"/>
      <c r="OY129" s="15"/>
      <c r="OZ129" s="15"/>
      <c r="PA129" s="15"/>
      <c r="PB129" s="15"/>
      <c r="PC129" s="15"/>
      <c r="PD129" s="15"/>
      <c r="PE129" s="15"/>
      <c r="PF129" s="15"/>
      <c r="PG129" s="15"/>
      <c r="PH129" s="15"/>
      <c r="PI129" s="15"/>
      <c r="PJ129" s="15"/>
      <c r="PK129" s="15"/>
      <c r="PL129" s="15"/>
      <c r="PM129" s="15"/>
      <c r="PN129" s="15"/>
      <c r="PO129" s="15"/>
      <c r="PP129" s="15"/>
      <c r="PQ129" s="15"/>
      <c r="PR129" s="15"/>
      <c r="PS129" s="15"/>
      <c r="PT129" s="15"/>
      <c r="PU129" s="15"/>
      <c r="PV129" s="15"/>
      <c r="PW129" s="15"/>
      <c r="PX129" s="15"/>
      <c r="PY129" s="15"/>
      <c r="PZ129" s="15"/>
      <c r="QA129" s="15"/>
      <c r="QB129" s="15"/>
      <c r="QC129" s="15"/>
      <c r="QD129" s="15"/>
      <c r="QE129" s="15"/>
      <c r="QF129" s="15"/>
      <c r="QG129" s="15"/>
      <c r="QH129" s="15"/>
      <c r="QI129" s="15"/>
      <c r="QJ129" s="15"/>
      <c r="QK129" s="15"/>
      <c r="QL129" s="15"/>
      <c r="QM129" s="15"/>
      <c r="QN129" s="15"/>
      <c r="QO129" s="15"/>
      <c r="QP129" s="15"/>
      <c r="QQ129" s="15"/>
      <c r="QR129" s="15"/>
      <c r="QS129" s="15"/>
      <c r="QT129" s="15"/>
      <c r="QU129" s="15"/>
      <c r="QV129" s="15"/>
      <c r="QW129" s="15"/>
      <c r="QX129" s="15"/>
      <c r="QY129" s="15"/>
      <c r="QZ129" s="15"/>
      <c r="RA129" s="15"/>
      <c r="RB129" s="15"/>
      <c r="RC129" s="15"/>
      <c r="RD129" s="15"/>
      <c r="RE129" s="15"/>
      <c r="RF129" s="15"/>
      <c r="RG129" s="15"/>
      <c r="RH129" s="15"/>
      <c r="RI129" s="15"/>
      <c r="RJ129" s="15"/>
      <c r="RK129" s="15"/>
      <c r="RL129" s="15"/>
      <c r="RM129" s="15"/>
      <c r="RN129" s="15"/>
      <c r="RO129" s="15"/>
      <c r="RP129" s="15"/>
      <c r="RQ129" s="15"/>
      <c r="RR129" s="15"/>
      <c r="RS129" s="15"/>
      <c r="RT129" s="15"/>
      <c r="RU129" s="15"/>
      <c r="RV129" s="15"/>
      <c r="RW129" s="15"/>
      <c r="RX129" s="15"/>
      <c r="RY129" s="15"/>
      <c r="RZ129" s="15"/>
      <c r="SA129" s="15"/>
      <c r="SB129" s="15"/>
      <c r="SC129" s="15"/>
      <c r="SD129" s="15"/>
      <c r="SE129" s="15"/>
      <c r="SF129" s="15"/>
      <c r="SG129" s="15"/>
      <c r="SH129" s="15"/>
      <c r="SI129" s="15"/>
      <c r="SJ129" s="15"/>
      <c r="SK129" s="15"/>
      <c r="SL129" s="15"/>
      <c r="SM129" s="15"/>
      <c r="SN129" s="15"/>
      <c r="SO129" s="15"/>
      <c r="SP129" s="15"/>
      <c r="SQ129" s="15"/>
      <c r="SR129" s="15"/>
      <c r="SS129" s="15"/>
      <c r="ST129" s="15"/>
      <c r="SU129" s="15"/>
      <c r="SV129" s="15"/>
      <c r="SW129" s="15"/>
      <c r="SX129" s="15"/>
      <c r="SY129" s="15"/>
      <c r="SZ129" s="15"/>
      <c r="TA129" s="15"/>
      <c r="TB129" s="15"/>
      <c r="TC129" s="15"/>
      <c r="TD129" s="15"/>
      <c r="TE129" s="15"/>
      <c r="TF129" s="15"/>
      <c r="TG129" s="15"/>
      <c r="TH129" s="15"/>
      <c r="TI129" s="15"/>
      <c r="TJ129" s="15"/>
      <c r="TK129" s="15"/>
      <c r="TL129" s="15"/>
      <c r="TM129" s="15"/>
      <c r="TN129" s="15"/>
      <c r="TO129" s="15"/>
      <c r="TP129" s="15"/>
      <c r="TQ129" s="15"/>
      <c r="TR129" s="15"/>
      <c r="TS129" s="15"/>
      <c r="TT129" s="15"/>
      <c r="TU129" s="15"/>
      <c r="TV129" s="15"/>
      <c r="TW129" s="15"/>
      <c r="TX129" s="15"/>
      <c r="TY129" s="15"/>
      <c r="TZ129" s="15"/>
      <c r="UA129" s="15"/>
      <c r="UB129" s="15"/>
      <c r="UC129" s="15"/>
      <c r="UD129" s="15"/>
      <c r="UE129" s="15"/>
      <c r="UF129" s="15"/>
      <c r="UG129" s="15"/>
      <c r="UH129" s="15"/>
      <c r="UI129" s="15"/>
      <c r="UJ129" s="15"/>
      <c r="UK129" s="15"/>
      <c r="UL129" s="15"/>
      <c r="UM129" s="15"/>
      <c r="UN129" s="15"/>
      <c r="UO129" s="15"/>
      <c r="UP129" s="15"/>
      <c r="UQ129" s="15"/>
      <c r="UR129" s="15"/>
      <c r="US129" s="15"/>
      <c r="UT129" s="15"/>
      <c r="UU129" s="15"/>
      <c r="UV129" s="15"/>
      <c r="UW129" s="15"/>
      <c r="UX129" s="15"/>
      <c r="UY129" s="15"/>
      <c r="UZ129" s="15"/>
      <c r="VA129" s="15"/>
      <c r="VB129" s="15"/>
      <c r="VC129" s="15"/>
      <c r="VD129" s="15"/>
      <c r="VE129" s="15"/>
      <c r="VF129" s="15"/>
      <c r="VG129" s="15"/>
      <c r="VH129" s="15"/>
      <c r="VI129" s="15"/>
      <c r="VJ129" s="15"/>
      <c r="VK129" s="15"/>
      <c r="VL129" s="15"/>
      <c r="VM129" s="15"/>
      <c r="VN129" s="15"/>
      <c r="VO129" s="15"/>
      <c r="VP129" s="15"/>
      <c r="VQ129" s="15"/>
      <c r="VR129" s="15"/>
      <c r="VS129" s="15"/>
      <c r="VT129" s="15"/>
      <c r="VU129" s="15"/>
      <c r="VV129" s="15"/>
      <c r="VW129" s="15"/>
      <c r="VX129" s="15"/>
      <c r="VY129" s="15"/>
      <c r="VZ129" s="15"/>
      <c r="WA129" s="15"/>
      <c r="WB129" s="15"/>
      <c r="WC129" s="15"/>
      <c r="WD129" s="15"/>
      <c r="WE129" s="15"/>
      <c r="WF129" s="15"/>
      <c r="WG129" s="15"/>
      <c r="WH129" s="15"/>
      <c r="WI129" s="15"/>
      <c r="WJ129" s="15"/>
      <c r="WK129" s="15"/>
      <c r="WL129" s="15"/>
      <c r="WM129" s="15"/>
      <c r="WN129" s="15"/>
      <c r="WO129" s="15"/>
      <c r="WP129" s="15"/>
      <c r="WQ129" s="15"/>
      <c r="WR129" s="15"/>
      <c r="WS129" s="15"/>
      <c r="WT129" s="15"/>
      <c r="WU129" s="15"/>
      <c r="WV129" s="15"/>
      <c r="WW129" s="15"/>
      <c r="WX129" s="15"/>
      <c r="WY129" s="15"/>
      <c r="WZ129" s="15"/>
      <c r="XA129" s="15"/>
      <c r="XB129" s="15"/>
      <c r="XC129" s="15"/>
      <c r="XD129" s="15"/>
      <c r="XE129" s="15"/>
      <c r="XF129" s="15"/>
      <c r="XG129" s="15"/>
      <c r="XH129" s="15"/>
      <c r="XI129" s="15"/>
      <c r="XJ129" s="15"/>
      <c r="XK129" s="15"/>
      <c r="XL129" s="15"/>
      <c r="XM129" s="15"/>
      <c r="XN129" s="15"/>
      <c r="XO129" s="15"/>
      <c r="XP129" s="15"/>
      <c r="XQ129" s="15"/>
      <c r="XR129" s="15"/>
      <c r="XS129" s="15"/>
      <c r="XT129" s="15"/>
      <c r="XU129" s="15"/>
      <c r="XV129" s="15"/>
      <c r="XW129" s="15"/>
      <c r="XX129" s="15"/>
      <c r="XY129" s="15"/>
      <c r="XZ129" s="15"/>
      <c r="YA129" s="15"/>
      <c r="YB129" s="15"/>
      <c r="YC129" s="15"/>
      <c r="YD129" s="15"/>
      <c r="YE129" s="15"/>
      <c r="YF129" s="15"/>
      <c r="YG129" s="15"/>
      <c r="YH129" s="15"/>
      <c r="YI129" s="15"/>
      <c r="YJ129" s="15"/>
      <c r="YK129" s="15"/>
      <c r="YL129" s="15"/>
      <c r="YM129" s="15"/>
      <c r="YN129" s="15"/>
      <c r="YO129" s="15"/>
      <c r="YP129" s="15"/>
      <c r="YQ129" s="15"/>
      <c r="YR129" s="15"/>
      <c r="YS129" s="15"/>
      <c r="YT129" s="15"/>
      <c r="YU129" s="15"/>
      <c r="YV129" s="15"/>
      <c r="YW129" s="15"/>
      <c r="YX129" s="15"/>
      <c r="YY129" s="15"/>
      <c r="YZ129" s="15"/>
      <c r="ZA129" s="15"/>
      <c r="ZB129" s="15"/>
      <c r="ZC129" s="15"/>
      <c r="ZD129" s="15"/>
      <c r="ZE129" s="15"/>
      <c r="ZF129" s="15"/>
      <c r="ZG129" s="15"/>
      <c r="ZH129" s="15"/>
      <c r="ZI129" s="15"/>
      <c r="ZJ129" s="15"/>
      <c r="ZK129" s="15"/>
      <c r="ZL129" s="15"/>
      <c r="ZM129" s="15"/>
      <c r="ZN129" s="15"/>
      <c r="ZO129" s="15"/>
      <c r="ZP129" s="15"/>
      <c r="ZQ129" s="15"/>
      <c r="ZR129" s="15"/>
      <c r="ZS129" s="15"/>
      <c r="ZT129" s="15"/>
      <c r="ZU129" s="15"/>
      <c r="ZV129" s="15"/>
      <c r="ZW129" s="15"/>
      <c r="ZX129" s="15"/>
      <c r="ZY129" s="15"/>
      <c r="ZZ129" s="15"/>
      <c r="AAA129" s="15"/>
      <c r="AAB129" s="15"/>
      <c r="AAC129" s="15"/>
      <c r="AAD129" s="15"/>
      <c r="AAE129" s="15"/>
      <c r="AAF129" s="15"/>
      <c r="AAG129" s="15"/>
      <c r="AAH129" s="15"/>
      <c r="AAI129" s="15"/>
      <c r="AAJ129" s="15"/>
      <c r="AAK129" s="15"/>
      <c r="AAL129" s="15"/>
      <c r="AAM129" s="15"/>
      <c r="AAN129" s="15"/>
      <c r="AAO129" s="15"/>
      <c r="AAP129" s="15"/>
      <c r="AAQ129" s="15"/>
      <c r="AAR129" s="15"/>
      <c r="AAS129" s="15"/>
      <c r="AAT129" s="15"/>
      <c r="AAU129" s="15"/>
      <c r="AAV129" s="15"/>
      <c r="AAW129" s="15"/>
      <c r="AAX129" s="15"/>
      <c r="AAY129" s="15"/>
      <c r="AAZ129" s="15"/>
      <c r="ABA129" s="15"/>
      <c r="ABB129" s="15"/>
      <c r="ABC129" s="15"/>
      <c r="ABD129" s="15"/>
      <c r="ABE129" s="15"/>
      <c r="ABF129" s="15"/>
      <c r="ABG129" s="15"/>
      <c r="ABH129" s="15"/>
      <c r="ABI129" s="15"/>
      <c r="ABJ129" s="15"/>
      <c r="ABK129" s="15"/>
      <c r="ABL129" s="15"/>
      <c r="ABM129" s="15"/>
      <c r="ABN129" s="15"/>
      <c r="ABO129" s="15"/>
      <c r="ABP129" s="15"/>
      <c r="ABQ129" s="15"/>
      <c r="ABR129" s="15"/>
      <c r="ABS129" s="15"/>
      <c r="ABT129" s="15"/>
      <c r="ABU129" s="15"/>
      <c r="ABV129" s="15"/>
      <c r="ABW129" s="15"/>
      <c r="ABX129" s="15"/>
      <c r="ABY129" s="15"/>
      <c r="ABZ129" s="15"/>
      <c r="ACA129" s="15"/>
      <c r="ACB129" s="15"/>
      <c r="ACC129" s="15"/>
      <c r="ACD129" s="15"/>
      <c r="ACE129" s="15"/>
      <c r="ACF129" s="15"/>
      <c r="ACG129" s="15"/>
      <c r="ACH129" s="15"/>
      <c r="ACI129" s="15"/>
      <c r="ACJ129" s="15"/>
      <c r="ACK129" s="15"/>
      <c r="ACL129" s="15"/>
      <c r="ACM129" s="15"/>
      <c r="ACN129" s="15"/>
      <c r="ACO129" s="15"/>
      <c r="ACP129" s="15"/>
      <c r="ACQ129" s="15"/>
      <c r="ACR129" s="15"/>
      <c r="ACS129" s="15"/>
      <c r="ACT129" s="15"/>
      <c r="ACU129" s="15"/>
      <c r="ACV129" s="15"/>
      <c r="ACW129" s="15"/>
      <c r="ACX129" s="15"/>
      <c r="ACY129" s="15"/>
      <c r="ACZ129" s="15"/>
      <c r="ADA129" s="15"/>
      <c r="ADB129" s="15"/>
      <c r="ADC129" s="15"/>
      <c r="ADD129" s="15"/>
      <c r="ADE129" s="15"/>
      <c r="ADF129" s="15"/>
      <c r="ADG129" s="15"/>
      <c r="ADH129" s="15"/>
      <c r="ADI129" s="15"/>
      <c r="ADJ129" s="15"/>
      <c r="ADK129" s="15"/>
      <c r="ADL129" s="15"/>
      <c r="ADM129" s="15"/>
      <c r="ADN129" s="15"/>
      <c r="ADO129" s="15"/>
      <c r="ADP129" s="15"/>
      <c r="ADQ129" s="15"/>
      <c r="ADR129" s="15"/>
      <c r="ADS129" s="15"/>
      <c r="ADT129" s="15"/>
      <c r="ADU129" s="15"/>
      <c r="ADV129" s="15"/>
      <c r="ADW129" s="15"/>
      <c r="ADX129" s="15"/>
      <c r="ADY129" s="15"/>
      <c r="ADZ129" s="15"/>
      <c r="AEA129" s="15"/>
      <c r="AEB129" s="15"/>
      <c r="AEC129" s="15"/>
      <c r="AED129" s="15"/>
      <c r="AEE129" s="15"/>
      <c r="AEF129" s="15"/>
      <c r="AEG129" s="15"/>
      <c r="AEH129" s="15"/>
      <c r="AEI129" s="15"/>
      <c r="AEJ129" s="15"/>
      <c r="AEK129" s="15"/>
      <c r="AEL129" s="15"/>
      <c r="AEM129" s="15"/>
      <c r="AEN129" s="15"/>
      <c r="AEO129" s="15"/>
      <c r="AEP129" s="15"/>
      <c r="AEQ129" s="15"/>
      <c r="AER129" s="15"/>
      <c r="AES129" s="15"/>
      <c r="AET129" s="15"/>
      <c r="AEU129" s="15"/>
      <c r="AEV129" s="15"/>
      <c r="AEW129" s="15"/>
      <c r="AEX129" s="15"/>
      <c r="AEY129" s="15"/>
      <c r="AEZ129" s="15"/>
      <c r="AFA129" s="15"/>
      <c r="AFB129" s="15"/>
      <c r="AFC129" s="15"/>
      <c r="AFD129" s="15"/>
      <c r="AFE129" s="15"/>
      <c r="AFF129" s="15"/>
      <c r="AFG129" s="15"/>
      <c r="AFH129" s="15"/>
      <c r="AFI129" s="15"/>
      <c r="AFJ129" s="15"/>
      <c r="AFK129" s="15"/>
      <c r="AFL129" s="15"/>
      <c r="AFM129" s="15"/>
      <c r="AFN129" s="15"/>
      <c r="AFO129" s="15"/>
      <c r="AFP129" s="15"/>
      <c r="AFQ129" s="15"/>
      <c r="AFR129" s="15"/>
      <c r="AFS129" s="15"/>
      <c r="AFT129" s="15"/>
      <c r="AFU129" s="15"/>
      <c r="AFV129" s="15"/>
      <c r="AFW129" s="15"/>
      <c r="AFX129" s="15"/>
      <c r="AFY129" s="15"/>
      <c r="AFZ129" s="15"/>
      <c r="AGA129" s="15"/>
      <c r="AGB129" s="15"/>
      <c r="AGC129" s="15"/>
      <c r="AGD129" s="15"/>
      <c r="AGE129" s="15"/>
      <c r="AGF129" s="15"/>
      <c r="AGG129" s="15"/>
      <c r="AGH129" s="15"/>
      <c r="AGI129" s="15"/>
      <c r="AGJ129" s="15"/>
      <c r="AGK129" s="15"/>
      <c r="AGL129" s="15"/>
      <c r="AGM129" s="15"/>
      <c r="AGN129" s="15"/>
      <c r="AGO129" s="15"/>
      <c r="AGP129" s="15"/>
      <c r="AGQ129" s="15"/>
      <c r="AGR129" s="15"/>
      <c r="AGS129" s="15"/>
      <c r="AGT129" s="15"/>
      <c r="AGU129" s="15"/>
      <c r="AGV129" s="15"/>
      <c r="AGW129" s="15"/>
      <c r="AGX129" s="15"/>
      <c r="AGY129" s="15"/>
      <c r="AGZ129" s="15"/>
      <c r="AHA129" s="15"/>
      <c r="AHB129" s="15"/>
      <c r="AHC129" s="15"/>
      <c r="AHD129" s="15"/>
      <c r="AHE129" s="15"/>
      <c r="AHF129" s="15"/>
      <c r="AHG129" s="15"/>
      <c r="AHH129" s="15"/>
      <c r="AHI129" s="15"/>
      <c r="AHJ129" s="15"/>
      <c r="AHK129" s="15"/>
      <c r="AHL129" s="15"/>
      <c r="AHM129" s="15"/>
      <c r="AHN129" s="15"/>
      <c r="AHO129" s="15"/>
      <c r="AHP129" s="15"/>
      <c r="AHQ129" s="15"/>
      <c r="AHR129" s="15"/>
      <c r="AHS129" s="15"/>
      <c r="AHT129" s="15"/>
      <c r="AHU129" s="15"/>
      <c r="AHV129" s="15"/>
      <c r="AHW129" s="15"/>
      <c r="AHX129" s="15"/>
      <c r="AHY129" s="15"/>
      <c r="AHZ129" s="15"/>
      <c r="AIA129" s="15"/>
      <c r="AIB129" s="15"/>
      <c r="AIC129" s="15"/>
      <c r="AID129" s="15"/>
      <c r="AIE129" s="15"/>
      <c r="AIF129" s="15"/>
      <c r="AIG129" s="15"/>
      <c r="AIH129" s="15"/>
      <c r="AII129" s="15"/>
      <c r="AIJ129" s="15"/>
      <c r="AIK129" s="15"/>
      <c r="AIL129" s="15"/>
      <c r="AIM129" s="15"/>
      <c r="AIN129" s="15"/>
      <c r="AIO129" s="15"/>
      <c r="AIP129" s="15"/>
      <c r="AIQ129" s="15"/>
      <c r="AIR129" s="15"/>
      <c r="AIS129" s="15"/>
      <c r="AIT129" s="15"/>
      <c r="AIU129" s="15"/>
      <c r="AIV129" s="15"/>
      <c r="AIW129" s="15"/>
      <c r="AIX129" s="15"/>
      <c r="AIY129" s="15"/>
      <c r="AIZ129" s="15"/>
      <c r="AJA129" s="15"/>
      <c r="AJB129" s="15"/>
      <c r="AJC129" s="15"/>
      <c r="AJD129" s="15"/>
      <c r="AJE129" s="15"/>
      <c r="AJF129" s="15"/>
      <c r="AJG129" s="15"/>
      <c r="AJH129" s="15"/>
      <c r="AJI129" s="15"/>
      <c r="AJJ129" s="15"/>
      <c r="AJK129" s="15"/>
      <c r="AJL129" s="15"/>
    </row>
    <row r="130" spans="1:948" s="1" customFormat="1">
      <c r="A130" s="26" t="s">
        <v>9</v>
      </c>
      <c r="B130" s="26" t="s">
        <v>9</v>
      </c>
      <c r="C130" s="26" t="s">
        <v>9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</row>
    <row r="131" spans="1:948" s="1" customFormat="1">
      <c r="A131" s="16" t="s">
        <v>78</v>
      </c>
      <c r="B131" s="14" t="s">
        <v>96</v>
      </c>
      <c r="C131" s="16">
        <v>549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  <c r="IW131" s="15"/>
      <c r="IX131" s="15"/>
      <c r="IY131" s="15"/>
      <c r="IZ131" s="15"/>
      <c r="JA131" s="15"/>
      <c r="JB131" s="15"/>
      <c r="JC131" s="15"/>
      <c r="JD131" s="15"/>
      <c r="JE131" s="15"/>
      <c r="JF131" s="15"/>
      <c r="JG131" s="15"/>
      <c r="JH131" s="15"/>
      <c r="JI131" s="15"/>
      <c r="JJ131" s="15"/>
      <c r="JK131" s="15"/>
      <c r="JL131" s="15"/>
      <c r="JM131" s="15"/>
      <c r="JN131" s="15"/>
      <c r="JO131" s="15"/>
      <c r="JP131" s="15"/>
      <c r="JQ131" s="15"/>
      <c r="JR131" s="15"/>
      <c r="JS131" s="15"/>
      <c r="JT131" s="15"/>
      <c r="JU131" s="15"/>
      <c r="JV131" s="15"/>
      <c r="JW131" s="15"/>
      <c r="JX131" s="15"/>
      <c r="JY131" s="15"/>
      <c r="JZ131" s="15"/>
      <c r="KA131" s="15"/>
      <c r="KB131" s="15"/>
      <c r="KC131" s="15"/>
      <c r="KD131" s="15"/>
      <c r="KE131" s="15"/>
      <c r="KF131" s="15"/>
      <c r="KG131" s="15"/>
      <c r="KH131" s="15"/>
      <c r="KI131" s="15"/>
      <c r="KJ131" s="15"/>
      <c r="KK131" s="15"/>
      <c r="KL131" s="15"/>
      <c r="KM131" s="15"/>
      <c r="KN131" s="15"/>
      <c r="KO131" s="15"/>
      <c r="KP131" s="15"/>
      <c r="KQ131" s="15"/>
      <c r="KR131" s="15"/>
      <c r="KS131" s="15"/>
      <c r="KT131" s="15"/>
      <c r="KU131" s="15"/>
      <c r="KV131" s="15"/>
      <c r="KW131" s="15"/>
      <c r="KX131" s="15"/>
      <c r="KY131" s="15"/>
      <c r="KZ131" s="15"/>
      <c r="LA131" s="15"/>
      <c r="LB131" s="15"/>
      <c r="LC131" s="15"/>
      <c r="LD131" s="15"/>
      <c r="LE131" s="15"/>
      <c r="LF131" s="15"/>
      <c r="LG131" s="15"/>
      <c r="LH131" s="15"/>
      <c r="LI131" s="15"/>
      <c r="LJ131" s="15"/>
      <c r="LK131" s="15"/>
      <c r="LL131" s="15"/>
      <c r="LM131" s="15"/>
      <c r="LN131" s="15"/>
      <c r="LO131" s="15"/>
      <c r="LP131" s="15"/>
      <c r="LQ131" s="15"/>
      <c r="LR131" s="15"/>
      <c r="LS131" s="15"/>
      <c r="LT131" s="15"/>
      <c r="LU131" s="15"/>
      <c r="LV131" s="15"/>
      <c r="LW131" s="15"/>
      <c r="LX131" s="15"/>
      <c r="LY131" s="15"/>
      <c r="LZ131" s="15"/>
      <c r="MA131" s="15"/>
      <c r="MB131" s="15"/>
      <c r="MC131" s="15"/>
      <c r="MD131" s="15"/>
      <c r="ME131" s="15"/>
      <c r="MF131" s="15"/>
      <c r="MG131" s="15"/>
      <c r="MH131" s="15"/>
      <c r="MI131" s="15"/>
      <c r="MJ131" s="15"/>
      <c r="MK131" s="15"/>
      <c r="ML131" s="15"/>
      <c r="MM131" s="15"/>
      <c r="MN131" s="15"/>
      <c r="MO131" s="15"/>
      <c r="MP131" s="15"/>
      <c r="MQ131" s="15"/>
      <c r="MR131" s="15"/>
      <c r="MS131" s="15"/>
      <c r="MT131" s="15"/>
      <c r="MU131" s="15"/>
      <c r="MV131" s="15"/>
      <c r="MW131" s="15"/>
      <c r="MX131" s="15"/>
      <c r="MY131" s="15"/>
      <c r="MZ131" s="15"/>
      <c r="NA131" s="15"/>
      <c r="NB131" s="15"/>
      <c r="NC131" s="15"/>
      <c r="ND131" s="15"/>
      <c r="NE131" s="15"/>
      <c r="NF131" s="15"/>
      <c r="NG131" s="15"/>
      <c r="NH131" s="15"/>
      <c r="NI131" s="15"/>
      <c r="NJ131" s="15"/>
      <c r="NK131" s="15"/>
      <c r="NL131" s="15"/>
      <c r="NM131" s="15"/>
      <c r="NN131" s="15"/>
      <c r="NO131" s="15"/>
      <c r="NP131" s="15"/>
      <c r="NQ131" s="15"/>
      <c r="NR131" s="15"/>
      <c r="NS131" s="15"/>
      <c r="NT131" s="15"/>
      <c r="NU131" s="15"/>
      <c r="NV131" s="15"/>
      <c r="NW131" s="15"/>
      <c r="NX131" s="15"/>
      <c r="NY131" s="15"/>
      <c r="NZ131" s="15"/>
      <c r="OA131" s="15"/>
      <c r="OB131" s="15"/>
      <c r="OC131" s="15"/>
      <c r="OD131" s="15"/>
      <c r="OE131" s="15"/>
      <c r="OF131" s="15"/>
      <c r="OG131" s="15"/>
      <c r="OH131" s="15"/>
      <c r="OI131" s="15"/>
      <c r="OJ131" s="15"/>
      <c r="OK131" s="15"/>
      <c r="OL131" s="15"/>
      <c r="OM131" s="15"/>
      <c r="ON131" s="15"/>
      <c r="OO131" s="15"/>
      <c r="OP131" s="15"/>
      <c r="OQ131" s="15"/>
      <c r="OR131" s="15"/>
      <c r="OS131" s="15"/>
      <c r="OT131" s="15"/>
      <c r="OU131" s="15"/>
      <c r="OV131" s="15"/>
      <c r="OW131" s="15"/>
      <c r="OX131" s="15"/>
      <c r="OY131" s="15"/>
      <c r="OZ131" s="15"/>
      <c r="PA131" s="15"/>
      <c r="PB131" s="15"/>
      <c r="PC131" s="15"/>
      <c r="PD131" s="15"/>
      <c r="PE131" s="15"/>
      <c r="PF131" s="15"/>
      <c r="PG131" s="15"/>
      <c r="PH131" s="15"/>
      <c r="PI131" s="15"/>
      <c r="PJ131" s="15"/>
      <c r="PK131" s="15"/>
      <c r="PL131" s="15"/>
      <c r="PM131" s="15"/>
      <c r="PN131" s="15"/>
      <c r="PO131" s="15"/>
      <c r="PP131" s="15"/>
      <c r="PQ131" s="15"/>
      <c r="PR131" s="15"/>
      <c r="PS131" s="15"/>
      <c r="PT131" s="15"/>
      <c r="PU131" s="15"/>
      <c r="PV131" s="15"/>
      <c r="PW131" s="15"/>
      <c r="PX131" s="15"/>
      <c r="PY131" s="15"/>
      <c r="PZ131" s="15"/>
      <c r="QA131" s="15"/>
      <c r="QB131" s="15"/>
      <c r="QC131" s="15"/>
      <c r="QD131" s="15"/>
      <c r="QE131" s="15"/>
      <c r="QF131" s="15"/>
      <c r="QG131" s="15"/>
      <c r="QH131" s="15"/>
      <c r="QI131" s="15"/>
      <c r="QJ131" s="15"/>
      <c r="QK131" s="15"/>
      <c r="QL131" s="15"/>
      <c r="QM131" s="15"/>
      <c r="QN131" s="15"/>
      <c r="QO131" s="15"/>
      <c r="QP131" s="15"/>
      <c r="QQ131" s="15"/>
      <c r="QR131" s="15"/>
      <c r="QS131" s="15"/>
      <c r="QT131" s="15"/>
      <c r="QU131" s="15"/>
      <c r="QV131" s="15"/>
      <c r="QW131" s="15"/>
      <c r="QX131" s="15"/>
      <c r="QY131" s="15"/>
      <c r="QZ131" s="15"/>
      <c r="RA131" s="15"/>
      <c r="RB131" s="15"/>
      <c r="RC131" s="15"/>
      <c r="RD131" s="15"/>
      <c r="RE131" s="15"/>
      <c r="RF131" s="15"/>
      <c r="RG131" s="15"/>
      <c r="RH131" s="15"/>
      <c r="RI131" s="15"/>
      <c r="RJ131" s="15"/>
      <c r="RK131" s="15"/>
      <c r="RL131" s="15"/>
      <c r="RM131" s="15"/>
      <c r="RN131" s="15"/>
      <c r="RO131" s="15"/>
      <c r="RP131" s="15"/>
      <c r="RQ131" s="15"/>
      <c r="RR131" s="15"/>
      <c r="RS131" s="15"/>
      <c r="RT131" s="15"/>
      <c r="RU131" s="15"/>
      <c r="RV131" s="15"/>
      <c r="RW131" s="15"/>
      <c r="RX131" s="15"/>
      <c r="RY131" s="15"/>
      <c r="RZ131" s="15"/>
      <c r="SA131" s="15"/>
      <c r="SB131" s="15"/>
      <c r="SC131" s="15"/>
      <c r="SD131" s="15"/>
      <c r="SE131" s="15"/>
      <c r="SF131" s="15"/>
      <c r="SG131" s="15"/>
      <c r="SH131" s="15"/>
      <c r="SI131" s="15"/>
      <c r="SJ131" s="15"/>
      <c r="SK131" s="15"/>
      <c r="SL131" s="15"/>
      <c r="SM131" s="15"/>
      <c r="SN131" s="15"/>
      <c r="SO131" s="15"/>
      <c r="SP131" s="15"/>
      <c r="SQ131" s="15"/>
      <c r="SR131" s="15"/>
      <c r="SS131" s="15"/>
      <c r="ST131" s="15"/>
      <c r="SU131" s="15"/>
      <c r="SV131" s="15"/>
      <c r="SW131" s="15"/>
      <c r="SX131" s="15"/>
      <c r="SY131" s="15"/>
      <c r="SZ131" s="15"/>
      <c r="TA131" s="15"/>
      <c r="TB131" s="15"/>
      <c r="TC131" s="15"/>
      <c r="TD131" s="15"/>
      <c r="TE131" s="15"/>
      <c r="TF131" s="15"/>
      <c r="TG131" s="15"/>
      <c r="TH131" s="15"/>
      <c r="TI131" s="15"/>
      <c r="TJ131" s="15"/>
      <c r="TK131" s="15"/>
      <c r="TL131" s="15"/>
      <c r="TM131" s="15"/>
      <c r="TN131" s="15"/>
      <c r="TO131" s="15"/>
      <c r="TP131" s="15"/>
      <c r="TQ131" s="15"/>
      <c r="TR131" s="15"/>
      <c r="TS131" s="15"/>
      <c r="TT131" s="15"/>
      <c r="TU131" s="15"/>
      <c r="TV131" s="15"/>
      <c r="TW131" s="15"/>
      <c r="TX131" s="15"/>
      <c r="TY131" s="15"/>
      <c r="TZ131" s="15"/>
      <c r="UA131" s="15"/>
      <c r="UB131" s="15"/>
      <c r="UC131" s="15"/>
      <c r="UD131" s="15"/>
      <c r="UE131" s="15"/>
      <c r="UF131" s="15"/>
      <c r="UG131" s="15"/>
      <c r="UH131" s="15"/>
      <c r="UI131" s="15"/>
      <c r="UJ131" s="15"/>
      <c r="UK131" s="15"/>
      <c r="UL131" s="15"/>
      <c r="UM131" s="15"/>
      <c r="UN131" s="15"/>
      <c r="UO131" s="15"/>
      <c r="UP131" s="15"/>
      <c r="UQ131" s="15"/>
      <c r="UR131" s="15"/>
      <c r="US131" s="15"/>
      <c r="UT131" s="15"/>
      <c r="UU131" s="15"/>
      <c r="UV131" s="15"/>
      <c r="UW131" s="15"/>
      <c r="UX131" s="15"/>
      <c r="UY131" s="15"/>
      <c r="UZ131" s="15"/>
      <c r="VA131" s="15"/>
      <c r="VB131" s="15"/>
      <c r="VC131" s="15"/>
      <c r="VD131" s="15"/>
      <c r="VE131" s="15"/>
      <c r="VF131" s="15"/>
      <c r="VG131" s="15"/>
      <c r="VH131" s="15"/>
      <c r="VI131" s="15"/>
      <c r="VJ131" s="15"/>
      <c r="VK131" s="15"/>
      <c r="VL131" s="15"/>
      <c r="VM131" s="15"/>
      <c r="VN131" s="15"/>
      <c r="VO131" s="15"/>
      <c r="VP131" s="15"/>
      <c r="VQ131" s="15"/>
      <c r="VR131" s="15"/>
      <c r="VS131" s="15"/>
      <c r="VT131" s="15"/>
      <c r="VU131" s="15"/>
      <c r="VV131" s="15"/>
      <c r="VW131" s="15"/>
      <c r="VX131" s="15"/>
      <c r="VY131" s="15"/>
      <c r="VZ131" s="15"/>
      <c r="WA131" s="15"/>
      <c r="WB131" s="15"/>
      <c r="WC131" s="15"/>
      <c r="WD131" s="15"/>
      <c r="WE131" s="15"/>
      <c r="WF131" s="15"/>
      <c r="WG131" s="15"/>
      <c r="WH131" s="15"/>
      <c r="WI131" s="15"/>
      <c r="WJ131" s="15"/>
      <c r="WK131" s="15"/>
      <c r="WL131" s="15"/>
      <c r="WM131" s="15"/>
      <c r="WN131" s="15"/>
      <c r="WO131" s="15"/>
      <c r="WP131" s="15"/>
      <c r="WQ131" s="15"/>
      <c r="WR131" s="15"/>
      <c r="WS131" s="15"/>
      <c r="WT131" s="15"/>
      <c r="WU131" s="15"/>
      <c r="WV131" s="15"/>
      <c r="WW131" s="15"/>
      <c r="WX131" s="15"/>
      <c r="WY131" s="15"/>
      <c r="WZ131" s="15"/>
      <c r="XA131" s="15"/>
      <c r="XB131" s="15"/>
      <c r="XC131" s="15"/>
      <c r="XD131" s="15"/>
      <c r="XE131" s="15"/>
      <c r="XF131" s="15"/>
      <c r="XG131" s="15"/>
      <c r="XH131" s="15"/>
      <c r="XI131" s="15"/>
      <c r="XJ131" s="15"/>
      <c r="XK131" s="15"/>
      <c r="XL131" s="15"/>
      <c r="XM131" s="15"/>
      <c r="XN131" s="15"/>
      <c r="XO131" s="15"/>
      <c r="XP131" s="15"/>
      <c r="XQ131" s="15"/>
      <c r="XR131" s="15"/>
      <c r="XS131" s="15"/>
      <c r="XT131" s="15"/>
      <c r="XU131" s="15"/>
      <c r="XV131" s="15"/>
      <c r="XW131" s="15"/>
      <c r="XX131" s="15"/>
      <c r="XY131" s="15"/>
      <c r="XZ131" s="15"/>
      <c r="YA131" s="15"/>
      <c r="YB131" s="15"/>
      <c r="YC131" s="15"/>
      <c r="YD131" s="15"/>
      <c r="YE131" s="15"/>
      <c r="YF131" s="15"/>
      <c r="YG131" s="15"/>
      <c r="YH131" s="15"/>
      <c r="YI131" s="15"/>
      <c r="YJ131" s="15"/>
      <c r="YK131" s="15"/>
      <c r="YL131" s="15"/>
      <c r="YM131" s="15"/>
      <c r="YN131" s="15"/>
      <c r="YO131" s="15"/>
      <c r="YP131" s="15"/>
      <c r="YQ131" s="15"/>
      <c r="YR131" s="15"/>
      <c r="YS131" s="15"/>
      <c r="YT131" s="15"/>
      <c r="YU131" s="15"/>
      <c r="YV131" s="15"/>
      <c r="YW131" s="15"/>
      <c r="YX131" s="15"/>
      <c r="YY131" s="15"/>
      <c r="YZ131" s="15"/>
      <c r="ZA131" s="15"/>
      <c r="ZB131" s="15"/>
      <c r="ZC131" s="15"/>
      <c r="ZD131" s="15"/>
      <c r="ZE131" s="15"/>
      <c r="ZF131" s="15"/>
      <c r="ZG131" s="15"/>
      <c r="ZH131" s="15"/>
      <c r="ZI131" s="15"/>
      <c r="ZJ131" s="15"/>
      <c r="ZK131" s="15"/>
      <c r="ZL131" s="15"/>
      <c r="ZM131" s="15"/>
      <c r="ZN131" s="15"/>
      <c r="ZO131" s="15"/>
      <c r="ZP131" s="15"/>
      <c r="ZQ131" s="15"/>
      <c r="ZR131" s="15"/>
      <c r="ZS131" s="15"/>
      <c r="ZT131" s="15"/>
      <c r="ZU131" s="15"/>
      <c r="ZV131" s="15"/>
      <c r="ZW131" s="15"/>
      <c r="ZX131" s="15"/>
      <c r="ZY131" s="15"/>
      <c r="ZZ131" s="15"/>
      <c r="AAA131" s="15"/>
      <c r="AAB131" s="15"/>
      <c r="AAC131" s="15"/>
      <c r="AAD131" s="15"/>
      <c r="AAE131" s="15"/>
      <c r="AAF131" s="15"/>
      <c r="AAG131" s="15"/>
      <c r="AAH131" s="15"/>
      <c r="AAI131" s="15"/>
      <c r="AAJ131" s="15"/>
      <c r="AAK131" s="15"/>
      <c r="AAL131" s="15"/>
      <c r="AAM131" s="15"/>
      <c r="AAN131" s="15"/>
      <c r="AAO131" s="15"/>
      <c r="AAP131" s="15"/>
      <c r="AAQ131" s="15"/>
      <c r="AAR131" s="15"/>
      <c r="AAS131" s="15"/>
      <c r="AAT131" s="15"/>
      <c r="AAU131" s="15"/>
      <c r="AAV131" s="15"/>
      <c r="AAW131" s="15"/>
      <c r="AAX131" s="15"/>
      <c r="AAY131" s="15"/>
      <c r="AAZ131" s="15"/>
      <c r="ABA131" s="15"/>
      <c r="ABB131" s="15"/>
      <c r="ABC131" s="15"/>
      <c r="ABD131" s="15"/>
      <c r="ABE131" s="15"/>
      <c r="ABF131" s="15"/>
      <c r="ABG131" s="15"/>
      <c r="ABH131" s="15"/>
      <c r="ABI131" s="15"/>
      <c r="ABJ131" s="15"/>
      <c r="ABK131" s="15"/>
      <c r="ABL131" s="15"/>
      <c r="ABM131" s="15"/>
      <c r="ABN131" s="15"/>
      <c r="ABO131" s="15"/>
      <c r="ABP131" s="15"/>
      <c r="ABQ131" s="15"/>
      <c r="ABR131" s="15"/>
      <c r="ABS131" s="15"/>
      <c r="ABT131" s="15"/>
      <c r="ABU131" s="15"/>
      <c r="ABV131" s="15"/>
      <c r="ABW131" s="15"/>
      <c r="ABX131" s="15"/>
      <c r="ABY131" s="15"/>
      <c r="ABZ131" s="15"/>
      <c r="ACA131" s="15"/>
      <c r="ACB131" s="15"/>
      <c r="ACC131" s="15"/>
      <c r="ACD131" s="15"/>
      <c r="ACE131" s="15"/>
      <c r="ACF131" s="15"/>
      <c r="ACG131" s="15"/>
      <c r="ACH131" s="15"/>
      <c r="ACI131" s="15"/>
      <c r="ACJ131" s="15"/>
      <c r="ACK131" s="15"/>
      <c r="ACL131" s="15"/>
      <c r="ACM131" s="15"/>
      <c r="ACN131" s="15"/>
      <c r="ACO131" s="15"/>
      <c r="ACP131" s="15"/>
      <c r="ACQ131" s="15"/>
      <c r="ACR131" s="15"/>
      <c r="ACS131" s="15"/>
      <c r="ACT131" s="15"/>
      <c r="ACU131" s="15"/>
      <c r="ACV131" s="15"/>
      <c r="ACW131" s="15"/>
      <c r="ACX131" s="15"/>
      <c r="ACY131" s="15"/>
      <c r="ACZ131" s="15"/>
      <c r="ADA131" s="15"/>
      <c r="ADB131" s="15"/>
      <c r="ADC131" s="15"/>
      <c r="ADD131" s="15"/>
      <c r="ADE131" s="15"/>
      <c r="ADF131" s="15"/>
      <c r="ADG131" s="15"/>
      <c r="ADH131" s="15"/>
      <c r="ADI131" s="15"/>
      <c r="ADJ131" s="15"/>
      <c r="ADK131" s="15"/>
      <c r="ADL131" s="15"/>
      <c r="ADM131" s="15"/>
      <c r="ADN131" s="15"/>
      <c r="ADO131" s="15"/>
      <c r="ADP131" s="15"/>
      <c r="ADQ131" s="15"/>
      <c r="ADR131" s="15"/>
      <c r="ADS131" s="15"/>
      <c r="ADT131" s="15"/>
      <c r="ADU131" s="15"/>
      <c r="ADV131" s="15"/>
      <c r="ADW131" s="15"/>
      <c r="ADX131" s="15"/>
      <c r="ADY131" s="15"/>
      <c r="ADZ131" s="15"/>
      <c r="AEA131" s="15"/>
      <c r="AEB131" s="15"/>
      <c r="AEC131" s="15"/>
      <c r="AED131" s="15"/>
      <c r="AEE131" s="15"/>
      <c r="AEF131" s="15"/>
      <c r="AEG131" s="15"/>
      <c r="AEH131" s="15"/>
      <c r="AEI131" s="15"/>
      <c r="AEJ131" s="15"/>
      <c r="AEK131" s="15"/>
      <c r="AEL131" s="15"/>
      <c r="AEM131" s="15"/>
      <c r="AEN131" s="15"/>
      <c r="AEO131" s="15"/>
      <c r="AEP131" s="15"/>
      <c r="AEQ131" s="15"/>
      <c r="AER131" s="15"/>
      <c r="AES131" s="15"/>
      <c r="AET131" s="15"/>
      <c r="AEU131" s="15"/>
      <c r="AEV131" s="15"/>
      <c r="AEW131" s="15"/>
      <c r="AEX131" s="15"/>
      <c r="AEY131" s="15"/>
      <c r="AEZ131" s="15"/>
      <c r="AFA131" s="15"/>
      <c r="AFB131" s="15"/>
      <c r="AFC131" s="15"/>
      <c r="AFD131" s="15"/>
      <c r="AFE131" s="15"/>
      <c r="AFF131" s="15"/>
      <c r="AFG131" s="15"/>
      <c r="AFH131" s="15"/>
      <c r="AFI131" s="15"/>
      <c r="AFJ131" s="15"/>
      <c r="AFK131" s="15"/>
      <c r="AFL131" s="15"/>
      <c r="AFM131" s="15"/>
      <c r="AFN131" s="15"/>
      <c r="AFO131" s="15"/>
      <c r="AFP131" s="15"/>
      <c r="AFQ131" s="15"/>
      <c r="AFR131" s="15"/>
      <c r="AFS131" s="15"/>
      <c r="AFT131" s="15"/>
      <c r="AFU131" s="15"/>
      <c r="AFV131" s="15"/>
      <c r="AFW131" s="15"/>
      <c r="AFX131" s="15"/>
      <c r="AFY131" s="15"/>
      <c r="AFZ131" s="15"/>
      <c r="AGA131" s="15"/>
      <c r="AGB131" s="15"/>
      <c r="AGC131" s="15"/>
      <c r="AGD131" s="15"/>
      <c r="AGE131" s="15"/>
      <c r="AGF131" s="15"/>
      <c r="AGG131" s="15"/>
      <c r="AGH131" s="15"/>
      <c r="AGI131" s="15"/>
      <c r="AGJ131" s="15"/>
      <c r="AGK131" s="15"/>
      <c r="AGL131" s="15"/>
      <c r="AGM131" s="15"/>
      <c r="AGN131" s="15"/>
      <c r="AGO131" s="15"/>
      <c r="AGP131" s="15"/>
      <c r="AGQ131" s="15"/>
      <c r="AGR131" s="15"/>
      <c r="AGS131" s="15"/>
      <c r="AGT131" s="15"/>
      <c r="AGU131" s="15"/>
      <c r="AGV131" s="15"/>
      <c r="AGW131" s="15"/>
      <c r="AGX131" s="15"/>
      <c r="AGY131" s="15"/>
      <c r="AGZ131" s="15"/>
      <c r="AHA131" s="15"/>
      <c r="AHB131" s="15"/>
      <c r="AHC131" s="15"/>
      <c r="AHD131" s="15"/>
      <c r="AHE131" s="15"/>
      <c r="AHF131" s="15"/>
      <c r="AHG131" s="15"/>
      <c r="AHH131" s="15"/>
      <c r="AHI131" s="15"/>
      <c r="AHJ131" s="15"/>
      <c r="AHK131" s="15"/>
      <c r="AHL131" s="15"/>
      <c r="AHM131" s="15"/>
      <c r="AHN131" s="15"/>
      <c r="AHO131" s="15"/>
      <c r="AHP131" s="15"/>
      <c r="AHQ131" s="15"/>
      <c r="AHR131" s="15"/>
      <c r="AHS131" s="15"/>
      <c r="AHT131" s="15"/>
      <c r="AHU131" s="15"/>
      <c r="AHV131" s="15"/>
      <c r="AHW131" s="15"/>
      <c r="AHX131" s="15"/>
      <c r="AHY131" s="15"/>
      <c r="AHZ131" s="15"/>
      <c r="AIA131" s="15"/>
      <c r="AIB131" s="15"/>
      <c r="AIC131" s="15"/>
      <c r="AID131" s="15"/>
      <c r="AIE131" s="15"/>
      <c r="AIF131" s="15"/>
      <c r="AIG131" s="15"/>
      <c r="AIH131" s="15"/>
      <c r="AII131" s="15"/>
      <c r="AIJ131" s="15"/>
      <c r="AIK131" s="15"/>
      <c r="AIL131" s="15"/>
      <c r="AIM131" s="15"/>
      <c r="AIN131" s="15"/>
      <c r="AIO131" s="15"/>
      <c r="AIP131" s="15"/>
      <c r="AIQ131" s="15"/>
      <c r="AIR131" s="15"/>
      <c r="AIS131" s="15"/>
      <c r="AIT131" s="15"/>
      <c r="AIU131" s="15"/>
      <c r="AIV131" s="15"/>
      <c r="AIW131" s="15"/>
      <c r="AIX131" s="15"/>
      <c r="AIY131" s="15"/>
      <c r="AIZ131" s="15"/>
      <c r="AJA131" s="15"/>
      <c r="AJB131" s="15"/>
      <c r="AJC131" s="15"/>
      <c r="AJD131" s="15"/>
      <c r="AJE131" s="15"/>
      <c r="AJF131" s="15"/>
      <c r="AJG131" s="15"/>
      <c r="AJH131" s="15"/>
      <c r="AJI131" s="15"/>
      <c r="AJJ131" s="15"/>
      <c r="AJK131" s="15"/>
      <c r="AJL131" s="15"/>
    </row>
    <row r="132" spans="1:948" s="1" customFormat="1">
      <c r="A132" s="16" t="s">
        <v>79</v>
      </c>
      <c r="B132" s="14" t="s">
        <v>96</v>
      </c>
      <c r="C132" s="16">
        <v>549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</row>
    <row r="133" spans="1:948" s="1" customFormat="1">
      <c r="A133" s="16" t="s">
        <v>80</v>
      </c>
      <c r="B133" s="14" t="s">
        <v>96</v>
      </c>
      <c r="C133" s="16">
        <v>549</v>
      </c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  <c r="IW133" s="15"/>
      <c r="IX133" s="15"/>
      <c r="IY133" s="15"/>
      <c r="IZ133" s="15"/>
      <c r="JA133" s="15"/>
      <c r="JB133" s="15"/>
      <c r="JC133" s="15"/>
      <c r="JD133" s="15"/>
      <c r="JE133" s="15"/>
      <c r="JF133" s="15"/>
      <c r="JG133" s="15"/>
      <c r="JH133" s="15"/>
      <c r="JI133" s="15"/>
      <c r="JJ133" s="15"/>
      <c r="JK133" s="15"/>
      <c r="JL133" s="15"/>
      <c r="JM133" s="15"/>
      <c r="JN133" s="15"/>
      <c r="JO133" s="15"/>
      <c r="JP133" s="15"/>
      <c r="JQ133" s="15"/>
      <c r="JR133" s="15"/>
      <c r="JS133" s="15"/>
      <c r="JT133" s="15"/>
      <c r="JU133" s="15"/>
      <c r="JV133" s="15"/>
      <c r="JW133" s="15"/>
      <c r="JX133" s="15"/>
      <c r="JY133" s="15"/>
      <c r="JZ133" s="15"/>
      <c r="KA133" s="15"/>
      <c r="KB133" s="15"/>
      <c r="KC133" s="15"/>
      <c r="KD133" s="15"/>
      <c r="KE133" s="15"/>
      <c r="KF133" s="15"/>
      <c r="KG133" s="15"/>
      <c r="KH133" s="15"/>
      <c r="KI133" s="15"/>
      <c r="KJ133" s="15"/>
      <c r="KK133" s="15"/>
      <c r="KL133" s="15"/>
      <c r="KM133" s="15"/>
      <c r="KN133" s="15"/>
      <c r="KO133" s="15"/>
      <c r="KP133" s="15"/>
      <c r="KQ133" s="15"/>
      <c r="KR133" s="15"/>
      <c r="KS133" s="15"/>
      <c r="KT133" s="15"/>
      <c r="KU133" s="15"/>
      <c r="KV133" s="15"/>
      <c r="KW133" s="15"/>
      <c r="KX133" s="15"/>
      <c r="KY133" s="15"/>
      <c r="KZ133" s="15"/>
      <c r="LA133" s="15"/>
      <c r="LB133" s="15"/>
      <c r="LC133" s="15"/>
      <c r="LD133" s="15"/>
      <c r="LE133" s="15"/>
      <c r="LF133" s="15"/>
      <c r="LG133" s="15"/>
      <c r="LH133" s="15"/>
      <c r="LI133" s="15"/>
      <c r="LJ133" s="15"/>
      <c r="LK133" s="15"/>
      <c r="LL133" s="15"/>
      <c r="LM133" s="15"/>
      <c r="LN133" s="15"/>
      <c r="LO133" s="15"/>
      <c r="LP133" s="15"/>
      <c r="LQ133" s="15"/>
      <c r="LR133" s="15"/>
      <c r="LS133" s="15"/>
      <c r="LT133" s="15"/>
      <c r="LU133" s="15"/>
      <c r="LV133" s="15"/>
      <c r="LW133" s="15"/>
      <c r="LX133" s="15"/>
      <c r="LY133" s="15"/>
      <c r="LZ133" s="15"/>
      <c r="MA133" s="15"/>
      <c r="MB133" s="15"/>
      <c r="MC133" s="15"/>
      <c r="MD133" s="15"/>
      <c r="ME133" s="15"/>
      <c r="MF133" s="15"/>
      <c r="MG133" s="15"/>
      <c r="MH133" s="15"/>
      <c r="MI133" s="15"/>
      <c r="MJ133" s="15"/>
      <c r="MK133" s="15"/>
      <c r="ML133" s="15"/>
      <c r="MM133" s="15"/>
      <c r="MN133" s="15"/>
      <c r="MO133" s="15"/>
      <c r="MP133" s="15"/>
      <c r="MQ133" s="15"/>
      <c r="MR133" s="15"/>
      <c r="MS133" s="15"/>
      <c r="MT133" s="15"/>
      <c r="MU133" s="15"/>
      <c r="MV133" s="15"/>
      <c r="MW133" s="15"/>
      <c r="MX133" s="15"/>
      <c r="MY133" s="15"/>
      <c r="MZ133" s="15"/>
      <c r="NA133" s="15"/>
      <c r="NB133" s="15"/>
      <c r="NC133" s="15"/>
      <c r="ND133" s="15"/>
      <c r="NE133" s="15"/>
      <c r="NF133" s="15"/>
      <c r="NG133" s="15"/>
      <c r="NH133" s="15"/>
      <c r="NI133" s="15"/>
      <c r="NJ133" s="15"/>
      <c r="NK133" s="15"/>
      <c r="NL133" s="15"/>
      <c r="NM133" s="15"/>
      <c r="NN133" s="15"/>
      <c r="NO133" s="15"/>
      <c r="NP133" s="15"/>
      <c r="NQ133" s="15"/>
      <c r="NR133" s="15"/>
      <c r="NS133" s="15"/>
      <c r="NT133" s="15"/>
      <c r="NU133" s="15"/>
      <c r="NV133" s="15"/>
      <c r="NW133" s="15"/>
      <c r="NX133" s="15"/>
      <c r="NY133" s="15"/>
      <c r="NZ133" s="15"/>
      <c r="OA133" s="15"/>
      <c r="OB133" s="15"/>
      <c r="OC133" s="15"/>
      <c r="OD133" s="15"/>
      <c r="OE133" s="15"/>
      <c r="OF133" s="15"/>
      <c r="OG133" s="15"/>
      <c r="OH133" s="15"/>
      <c r="OI133" s="15"/>
      <c r="OJ133" s="15"/>
      <c r="OK133" s="15"/>
      <c r="OL133" s="15"/>
      <c r="OM133" s="15"/>
      <c r="ON133" s="15"/>
      <c r="OO133" s="15"/>
      <c r="OP133" s="15"/>
      <c r="OQ133" s="15"/>
      <c r="OR133" s="15"/>
      <c r="OS133" s="15"/>
      <c r="OT133" s="15"/>
      <c r="OU133" s="15"/>
      <c r="OV133" s="15"/>
      <c r="OW133" s="15"/>
      <c r="OX133" s="15"/>
      <c r="OY133" s="15"/>
      <c r="OZ133" s="15"/>
      <c r="PA133" s="15"/>
      <c r="PB133" s="15"/>
      <c r="PC133" s="15"/>
      <c r="PD133" s="15"/>
      <c r="PE133" s="15"/>
      <c r="PF133" s="15"/>
      <c r="PG133" s="15"/>
      <c r="PH133" s="15"/>
      <c r="PI133" s="15"/>
      <c r="PJ133" s="15"/>
      <c r="PK133" s="15"/>
      <c r="PL133" s="15"/>
      <c r="PM133" s="15"/>
      <c r="PN133" s="15"/>
      <c r="PO133" s="15"/>
      <c r="PP133" s="15"/>
      <c r="PQ133" s="15"/>
      <c r="PR133" s="15"/>
      <c r="PS133" s="15"/>
      <c r="PT133" s="15"/>
      <c r="PU133" s="15"/>
      <c r="PV133" s="15"/>
      <c r="PW133" s="15"/>
      <c r="PX133" s="15"/>
      <c r="PY133" s="15"/>
      <c r="PZ133" s="15"/>
      <c r="QA133" s="15"/>
      <c r="QB133" s="15"/>
      <c r="QC133" s="15"/>
      <c r="QD133" s="15"/>
      <c r="QE133" s="15"/>
      <c r="QF133" s="15"/>
      <c r="QG133" s="15"/>
      <c r="QH133" s="15"/>
      <c r="QI133" s="15"/>
      <c r="QJ133" s="15"/>
      <c r="QK133" s="15"/>
      <c r="QL133" s="15"/>
      <c r="QM133" s="15"/>
      <c r="QN133" s="15"/>
      <c r="QO133" s="15"/>
      <c r="QP133" s="15"/>
      <c r="QQ133" s="15"/>
      <c r="QR133" s="15"/>
      <c r="QS133" s="15"/>
      <c r="QT133" s="15"/>
      <c r="QU133" s="15"/>
      <c r="QV133" s="15"/>
      <c r="QW133" s="15"/>
      <c r="QX133" s="15"/>
      <c r="QY133" s="15"/>
      <c r="QZ133" s="15"/>
      <c r="RA133" s="15"/>
      <c r="RB133" s="15"/>
      <c r="RC133" s="15"/>
      <c r="RD133" s="15"/>
      <c r="RE133" s="15"/>
      <c r="RF133" s="15"/>
      <c r="RG133" s="15"/>
      <c r="RH133" s="15"/>
      <c r="RI133" s="15"/>
      <c r="RJ133" s="15"/>
      <c r="RK133" s="15"/>
      <c r="RL133" s="15"/>
      <c r="RM133" s="15"/>
      <c r="RN133" s="15"/>
      <c r="RO133" s="15"/>
      <c r="RP133" s="15"/>
      <c r="RQ133" s="15"/>
      <c r="RR133" s="15"/>
      <c r="RS133" s="15"/>
      <c r="RT133" s="15"/>
      <c r="RU133" s="15"/>
      <c r="RV133" s="15"/>
      <c r="RW133" s="15"/>
      <c r="RX133" s="15"/>
      <c r="RY133" s="15"/>
      <c r="RZ133" s="15"/>
      <c r="SA133" s="15"/>
      <c r="SB133" s="15"/>
      <c r="SC133" s="15"/>
      <c r="SD133" s="15"/>
      <c r="SE133" s="15"/>
      <c r="SF133" s="15"/>
      <c r="SG133" s="15"/>
      <c r="SH133" s="15"/>
      <c r="SI133" s="15"/>
      <c r="SJ133" s="15"/>
      <c r="SK133" s="15"/>
      <c r="SL133" s="15"/>
      <c r="SM133" s="15"/>
      <c r="SN133" s="15"/>
      <c r="SO133" s="15"/>
      <c r="SP133" s="15"/>
      <c r="SQ133" s="15"/>
      <c r="SR133" s="15"/>
      <c r="SS133" s="15"/>
      <c r="ST133" s="15"/>
      <c r="SU133" s="15"/>
      <c r="SV133" s="15"/>
      <c r="SW133" s="15"/>
      <c r="SX133" s="15"/>
      <c r="SY133" s="15"/>
      <c r="SZ133" s="15"/>
      <c r="TA133" s="15"/>
      <c r="TB133" s="15"/>
      <c r="TC133" s="15"/>
      <c r="TD133" s="15"/>
      <c r="TE133" s="15"/>
      <c r="TF133" s="15"/>
      <c r="TG133" s="15"/>
      <c r="TH133" s="15"/>
      <c r="TI133" s="15"/>
      <c r="TJ133" s="15"/>
      <c r="TK133" s="15"/>
      <c r="TL133" s="15"/>
      <c r="TM133" s="15"/>
      <c r="TN133" s="15"/>
      <c r="TO133" s="15"/>
      <c r="TP133" s="15"/>
      <c r="TQ133" s="15"/>
      <c r="TR133" s="15"/>
      <c r="TS133" s="15"/>
      <c r="TT133" s="15"/>
      <c r="TU133" s="15"/>
      <c r="TV133" s="15"/>
      <c r="TW133" s="15"/>
      <c r="TX133" s="15"/>
      <c r="TY133" s="15"/>
      <c r="TZ133" s="15"/>
      <c r="UA133" s="15"/>
      <c r="UB133" s="15"/>
      <c r="UC133" s="15"/>
      <c r="UD133" s="15"/>
      <c r="UE133" s="15"/>
      <c r="UF133" s="15"/>
      <c r="UG133" s="15"/>
      <c r="UH133" s="15"/>
      <c r="UI133" s="15"/>
      <c r="UJ133" s="15"/>
      <c r="UK133" s="15"/>
      <c r="UL133" s="15"/>
      <c r="UM133" s="15"/>
      <c r="UN133" s="15"/>
      <c r="UO133" s="15"/>
      <c r="UP133" s="15"/>
      <c r="UQ133" s="15"/>
      <c r="UR133" s="15"/>
      <c r="US133" s="15"/>
      <c r="UT133" s="15"/>
      <c r="UU133" s="15"/>
      <c r="UV133" s="15"/>
      <c r="UW133" s="15"/>
      <c r="UX133" s="15"/>
      <c r="UY133" s="15"/>
      <c r="UZ133" s="15"/>
      <c r="VA133" s="15"/>
      <c r="VB133" s="15"/>
      <c r="VC133" s="15"/>
      <c r="VD133" s="15"/>
      <c r="VE133" s="15"/>
      <c r="VF133" s="15"/>
      <c r="VG133" s="15"/>
      <c r="VH133" s="15"/>
      <c r="VI133" s="15"/>
      <c r="VJ133" s="15"/>
      <c r="VK133" s="15"/>
      <c r="VL133" s="15"/>
      <c r="VM133" s="15"/>
      <c r="VN133" s="15"/>
      <c r="VO133" s="15"/>
      <c r="VP133" s="15"/>
      <c r="VQ133" s="15"/>
      <c r="VR133" s="15"/>
      <c r="VS133" s="15"/>
      <c r="VT133" s="15"/>
      <c r="VU133" s="15"/>
      <c r="VV133" s="15"/>
      <c r="VW133" s="15"/>
      <c r="VX133" s="15"/>
      <c r="VY133" s="15"/>
      <c r="VZ133" s="15"/>
      <c r="WA133" s="15"/>
      <c r="WB133" s="15"/>
      <c r="WC133" s="15"/>
      <c r="WD133" s="15"/>
      <c r="WE133" s="15"/>
      <c r="WF133" s="15"/>
      <c r="WG133" s="15"/>
      <c r="WH133" s="15"/>
      <c r="WI133" s="15"/>
      <c r="WJ133" s="15"/>
      <c r="WK133" s="15"/>
      <c r="WL133" s="15"/>
      <c r="WM133" s="15"/>
      <c r="WN133" s="15"/>
      <c r="WO133" s="15"/>
      <c r="WP133" s="15"/>
      <c r="WQ133" s="15"/>
      <c r="WR133" s="15"/>
      <c r="WS133" s="15"/>
      <c r="WT133" s="15"/>
      <c r="WU133" s="15"/>
      <c r="WV133" s="15"/>
      <c r="WW133" s="15"/>
      <c r="WX133" s="15"/>
      <c r="WY133" s="15"/>
      <c r="WZ133" s="15"/>
      <c r="XA133" s="15"/>
      <c r="XB133" s="15"/>
      <c r="XC133" s="15"/>
      <c r="XD133" s="15"/>
      <c r="XE133" s="15"/>
      <c r="XF133" s="15"/>
      <c r="XG133" s="15"/>
      <c r="XH133" s="15"/>
      <c r="XI133" s="15"/>
      <c r="XJ133" s="15"/>
      <c r="XK133" s="15"/>
      <c r="XL133" s="15"/>
      <c r="XM133" s="15"/>
      <c r="XN133" s="15"/>
      <c r="XO133" s="15"/>
      <c r="XP133" s="15"/>
      <c r="XQ133" s="15"/>
      <c r="XR133" s="15"/>
      <c r="XS133" s="15"/>
      <c r="XT133" s="15"/>
      <c r="XU133" s="15"/>
      <c r="XV133" s="15"/>
      <c r="XW133" s="15"/>
      <c r="XX133" s="15"/>
      <c r="XY133" s="15"/>
      <c r="XZ133" s="15"/>
      <c r="YA133" s="15"/>
      <c r="YB133" s="15"/>
      <c r="YC133" s="15"/>
      <c r="YD133" s="15"/>
      <c r="YE133" s="15"/>
      <c r="YF133" s="15"/>
      <c r="YG133" s="15"/>
      <c r="YH133" s="15"/>
      <c r="YI133" s="15"/>
      <c r="YJ133" s="15"/>
      <c r="YK133" s="15"/>
      <c r="YL133" s="15"/>
      <c r="YM133" s="15"/>
      <c r="YN133" s="15"/>
      <c r="YO133" s="15"/>
      <c r="YP133" s="15"/>
      <c r="YQ133" s="15"/>
      <c r="YR133" s="15"/>
      <c r="YS133" s="15"/>
      <c r="YT133" s="15"/>
      <c r="YU133" s="15"/>
      <c r="YV133" s="15"/>
      <c r="YW133" s="15"/>
      <c r="YX133" s="15"/>
      <c r="YY133" s="15"/>
      <c r="YZ133" s="15"/>
      <c r="ZA133" s="15"/>
      <c r="ZB133" s="15"/>
      <c r="ZC133" s="15"/>
      <c r="ZD133" s="15"/>
      <c r="ZE133" s="15"/>
      <c r="ZF133" s="15"/>
      <c r="ZG133" s="15"/>
      <c r="ZH133" s="15"/>
      <c r="ZI133" s="15"/>
      <c r="ZJ133" s="15"/>
      <c r="ZK133" s="15"/>
      <c r="ZL133" s="15"/>
      <c r="ZM133" s="15"/>
      <c r="ZN133" s="15"/>
      <c r="ZO133" s="15"/>
      <c r="ZP133" s="15"/>
      <c r="ZQ133" s="15"/>
      <c r="ZR133" s="15"/>
      <c r="ZS133" s="15"/>
      <c r="ZT133" s="15"/>
      <c r="ZU133" s="15"/>
      <c r="ZV133" s="15"/>
      <c r="ZW133" s="15"/>
      <c r="ZX133" s="15"/>
      <c r="ZY133" s="15"/>
      <c r="ZZ133" s="15"/>
      <c r="AAA133" s="15"/>
      <c r="AAB133" s="15"/>
      <c r="AAC133" s="15"/>
      <c r="AAD133" s="15"/>
      <c r="AAE133" s="15"/>
      <c r="AAF133" s="15"/>
      <c r="AAG133" s="15"/>
      <c r="AAH133" s="15"/>
      <c r="AAI133" s="15"/>
      <c r="AAJ133" s="15"/>
      <c r="AAK133" s="15"/>
      <c r="AAL133" s="15"/>
      <c r="AAM133" s="15"/>
      <c r="AAN133" s="15"/>
      <c r="AAO133" s="15"/>
      <c r="AAP133" s="15"/>
      <c r="AAQ133" s="15"/>
      <c r="AAR133" s="15"/>
      <c r="AAS133" s="15"/>
      <c r="AAT133" s="15"/>
      <c r="AAU133" s="15"/>
      <c r="AAV133" s="15"/>
      <c r="AAW133" s="15"/>
      <c r="AAX133" s="15"/>
      <c r="AAY133" s="15"/>
      <c r="AAZ133" s="15"/>
      <c r="ABA133" s="15"/>
      <c r="ABB133" s="15"/>
      <c r="ABC133" s="15"/>
      <c r="ABD133" s="15"/>
      <c r="ABE133" s="15"/>
      <c r="ABF133" s="15"/>
      <c r="ABG133" s="15"/>
      <c r="ABH133" s="15"/>
      <c r="ABI133" s="15"/>
      <c r="ABJ133" s="15"/>
      <c r="ABK133" s="15"/>
      <c r="ABL133" s="15"/>
      <c r="ABM133" s="15"/>
      <c r="ABN133" s="15"/>
      <c r="ABO133" s="15"/>
      <c r="ABP133" s="15"/>
      <c r="ABQ133" s="15"/>
      <c r="ABR133" s="15"/>
      <c r="ABS133" s="15"/>
      <c r="ABT133" s="15"/>
      <c r="ABU133" s="15"/>
      <c r="ABV133" s="15"/>
      <c r="ABW133" s="15"/>
      <c r="ABX133" s="15"/>
      <c r="ABY133" s="15"/>
      <c r="ABZ133" s="15"/>
      <c r="ACA133" s="15"/>
      <c r="ACB133" s="15"/>
      <c r="ACC133" s="15"/>
      <c r="ACD133" s="15"/>
      <c r="ACE133" s="15"/>
      <c r="ACF133" s="15"/>
      <c r="ACG133" s="15"/>
      <c r="ACH133" s="15"/>
      <c r="ACI133" s="15"/>
      <c r="ACJ133" s="15"/>
      <c r="ACK133" s="15"/>
      <c r="ACL133" s="15"/>
      <c r="ACM133" s="15"/>
      <c r="ACN133" s="15"/>
      <c r="ACO133" s="15"/>
      <c r="ACP133" s="15"/>
      <c r="ACQ133" s="15"/>
      <c r="ACR133" s="15"/>
      <c r="ACS133" s="15"/>
      <c r="ACT133" s="15"/>
      <c r="ACU133" s="15"/>
      <c r="ACV133" s="15"/>
      <c r="ACW133" s="15"/>
      <c r="ACX133" s="15"/>
      <c r="ACY133" s="15"/>
      <c r="ACZ133" s="15"/>
      <c r="ADA133" s="15"/>
      <c r="ADB133" s="15"/>
      <c r="ADC133" s="15"/>
      <c r="ADD133" s="15"/>
      <c r="ADE133" s="15"/>
      <c r="ADF133" s="15"/>
      <c r="ADG133" s="15"/>
      <c r="ADH133" s="15"/>
      <c r="ADI133" s="15"/>
      <c r="ADJ133" s="15"/>
      <c r="ADK133" s="15"/>
      <c r="ADL133" s="15"/>
      <c r="ADM133" s="15"/>
      <c r="ADN133" s="15"/>
      <c r="ADO133" s="15"/>
      <c r="ADP133" s="15"/>
      <c r="ADQ133" s="15"/>
      <c r="ADR133" s="15"/>
      <c r="ADS133" s="15"/>
      <c r="ADT133" s="15"/>
      <c r="ADU133" s="15"/>
      <c r="ADV133" s="15"/>
      <c r="ADW133" s="15"/>
      <c r="ADX133" s="15"/>
      <c r="ADY133" s="15"/>
      <c r="ADZ133" s="15"/>
      <c r="AEA133" s="15"/>
      <c r="AEB133" s="15"/>
      <c r="AEC133" s="15"/>
      <c r="AED133" s="15"/>
      <c r="AEE133" s="15"/>
      <c r="AEF133" s="15"/>
      <c r="AEG133" s="15"/>
      <c r="AEH133" s="15"/>
      <c r="AEI133" s="15"/>
      <c r="AEJ133" s="15"/>
      <c r="AEK133" s="15"/>
      <c r="AEL133" s="15"/>
      <c r="AEM133" s="15"/>
      <c r="AEN133" s="15"/>
      <c r="AEO133" s="15"/>
      <c r="AEP133" s="15"/>
      <c r="AEQ133" s="15"/>
      <c r="AER133" s="15"/>
      <c r="AES133" s="15"/>
      <c r="AET133" s="15"/>
      <c r="AEU133" s="15"/>
      <c r="AEV133" s="15"/>
      <c r="AEW133" s="15"/>
      <c r="AEX133" s="15"/>
      <c r="AEY133" s="15"/>
      <c r="AEZ133" s="15"/>
      <c r="AFA133" s="15"/>
      <c r="AFB133" s="15"/>
      <c r="AFC133" s="15"/>
      <c r="AFD133" s="15"/>
      <c r="AFE133" s="15"/>
      <c r="AFF133" s="15"/>
      <c r="AFG133" s="15"/>
      <c r="AFH133" s="15"/>
      <c r="AFI133" s="15"/>
      <c r="AFJ133" s="15"/>
      <c r="AFK133" s="15"/>
      <c r="AFL133" s="15"/>
      <c r="AFM133" s="15"/>
      <c r="AFN133" s="15"/>
      <c r="AFO133" s="15"/>
      <c r="AFP133" s="15"/>
      <c r="AFQ133" s="15"/>
      <c r="AFR133" s="15"/>
      <c r="AFS133" s="15"/>
      <c r="AFT133" s="15"/>
      <c r="AFU133" s="15"/>
      <c r="AFV133" s="15"/>
      <c r="AFW133" s="15"/>
      <c r="AFX133" s="15"/>
      <c r="AFY133" s="15"/>
      <c r="AFZ133" s="15"/>
      <c r="AGA133" s="15"/>
      <c r="AGB133" s="15"/>
      <c r="AGC133" s="15"/>
      <c r="AGD133" s="15"/>
      <c r="AGE133" s="15"/>
      <c r="AGF133" s="15"/>
      <c r="AGG133" s="15"/>
      <c r="AGH133" s="15"/>
      <c r="AGI133" s="15"/>
      <c r="AGJ133" s="15"/>
      <c r="AGK133" s="15"/>
      <c r="AGL133" s="15"/>
      <c r="AGM133" s="15"/>
      <c r="AGN133" s="15"/>
      <c r="AGO133" s="15"/>
      <c r="AGP133" s="15"/>
      <c r="AGQ133" s="15"/>
      <c r="AGR133" s="15"/>
      <c r="AGS133" s="15"/>
      <c r="AGT133" s="15"/>
      <c r="AGU133" s="15"/>
      <c r="AGV133" s="15"/>
      <c r="AGW133" s="15"/>
      <c r="AGX133" s="15"/>
      <c r="AGY133" s="15"/>
      <c r="AGZ133" s="15"/>
      <c r="AHA133" s="15"/>
      <c r="AHB133" s="15"/>
      <c r="AHC133" s="15"/>
      <c r="AHD133" s="15"/>
      <c r="AHE133" s="15"/>
      <c r="AHF133" s="15"/>
      <c r="AHG133" s="15"/>
      <c r="AHH133" s="15"/>
      <c r="AHI133" s="15"/>
      <c r="AHJ133" s="15"/>
      <c r="AHK133" s="15"/>
      <c r="AHL133" s="15"/>
      <c r="AHM133" s="15"/>
      <c r="AHN133" s="15"/>
      <c r="AHO133" s="15"/>
      <c r="AHP133" s="15"/>
      <c r="AHQ133" s="15"/>
      <c r="AHR133" s="15"/>
      <c r="AHS133" s="15"/>
      <c r="AHT133" s="15"/>
      <c r="AHU133" s="15"/>
      <c r="AHV133" s="15"/>
      <c r="AHW133" s="15"/>
      <c r="AHX133" s="15"/>
      <c r="AHY133" s="15"/>
      <c r="AHZ133" s="15"/>
      <c r="AIA133" s="15"/>
      <c r="AIB133" s="15"/>
      <c r="AIC133" s="15"/>
      <c r="AID133" s="15"/>
      <c r="AIE133" s="15"/>
      <c r="AIF133" s="15"/>
      <c r="AIG133" s="15"/>
      <c r="AIH133" s="15"/>
      <c r="AII133" s="15"/>
      <c r="AIJ133" s="15"/>
      <c r="AIK133" s="15"/>
      <c r="AIL133" s="15"/>
      <c r="AIM133" s="15"/>
      <c r="AIN133" s="15"/>
      <c r="AIO133" s="15"/>
      <c r="AIP133" s="15"/>
      <c r="AIQ133" s="15"/>
      <c r="AIR133" s="15"/>
      <c r="AIS133" s="15"/>
      <c r="AIT133" s="15"/>
      <c r="AIU133" s="15"/>
      <c r="AIV133" s="15"/>
      <c r="AIW133" s="15"/>
      <c r="AIX133" s="15"/>
      <c r="AIY133" s="15"/>
      <c r="AIZ133" s="15"/>
      <c r="AJA133" s="15"/>
      <c r="AJB133" s="15"/>
      <c r="AJC133" s="15"/>
      <c r="AJD133" s="15"/>
      <c r="AJE133" s="15"/>
      <c r="AJF133" s="15"/>
      <c r="AJG133" s="15"/>
      <c r="AJH133" s="15"/>
      <c r="AJI133" s="15"/>
      <c r="AJJ133" s="15"/>
      <c r="AJK133" s="15"/>
      <c r="AJL133" s="15"/>
    </row>
    <row r="134" spans="1:948" s="1" customFormat="1">
      <c r="A134" s="16" t="s">
        <v>81</v>
      </c>
      <c r="B134" s="14" t="s">
        <v>96</v>
      </c>
      <c r="C134" s="16">
        <v>549</v>
      </c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  <c r="IW134" s="15"/>
      <c r="IX134" s="15"/>
      <c r="IY134" s="15"/>
      <c r="IZ134" s="15"/>
      <c r="JA134" s="15"/>
      <c r="JB134" s="15"/>
      <c r="JC134" s="15"/>
      <c r="JD134" s="15"/>
      <c r="JE134" s="15"/>
      <c r="JF134" s="15"/>
      <c r="JG134" s="15"/>
      <c r="JH134" s="15"/>
      <c r="JI134" s="15"/>
      <c r="JJ134" s="15"/>
      <c r="JK134" s="15"/>
      <c r="JL134" s="15"/>
      <c r="JM134" s="15"/>
      <c r="JN134" s="15"/>
      <c r="JO134" s="15"/>
      <c r="JP134" s="15"/>
      <c r="JQ134" s="15"/>
      <c r="JR134" s="15"/>
      <c r="JS134" s="15"/>
      <c r="JT134" s="15"/>
      <c r="JU134" s="15"/>
      <c r="JV134" s="15"/>
      <c r="JW134" s="15"/>
      <c r="JX134" s="15"/>
      <c r="JY134" s="15"/>
      <c r="JZ134" s="15"/>
      <c r="KA134" s="15"/>
      <c r="KB134" s="15"/>
      <c r="KC134" s="15"/>
      <c r="KD134" s="15"/>
      <c r="KE134" s="15"/>
      <c r="KF134" s="15"/>
      <c r="KG134" s="15"/>
      <c r="KH134" s="15"/>
      <c r="KI134" s="15"/>
      <c r="KJ134" s="15"/>
      <c r="KK134" s="15"/>
      <c r="KL134" s="15"/>
      <c r="KM134" s="15"/>
      <c r="KN134" s="15"/>
      <c r="KO134" s="15"/>
      <c r="KP134" s="15"/>
      <c r="KQ134" s="15"/>
      <c r="KR134" s="15"/>
      <c r="KS134" s="15"/>
      <c r="KT134" s="15"/>
      <c r="KU134" s="15"/>
      <c r="KV134" s="15"/>
      <c r="KW134" s="15"/>
      <c r="KX134" s="15"/>
      <c r="KY134" s="15"/>
      <c r="KZ134" s="15"/>
      <c r="LA134" s="15"/>
      <c r="LB134" s="15"/>
      <c r="LC134" s="15"/>
      <c r="LD134" s="15"/>
      <c r="LE134" s="15"/>
      <c r="LF134" s="15"/>
      <c r="LG134" s="15"/>
      <c r="LH134" s="15"/>
      <c r="LI134" s="15"/>
      <c r="LJ134" s="15"/>
      <c r="LK134" s="15"/>
      <c r="LL134" s="15"/>
      <c r="LM134" s="15"/>
      <c r="LN134" s="15"/>
      <c r="LO134" s="15"/>
      <c r="LP134" s="15"/>
      <c r="LQ134" s="15"/>
      <c r="LR134" s="15"/>
      <c r="LS134" s="15"/>
      <c r="LT134" s="15"/>
      <c r="LU134" s="15"/>
      <c r="LV134" s="15"/>
      <c r="LW134" s="15"/>
      <c r="LX134" s="15"/>
      <c r="LY134" s="15"/>
      <c r="LZ134" s="15"/>
      <c r="MA134" s="15"/>
      <c r="MB134" s="15"/>
      <c r="MC134" s="15"/>
      <c r="MD134" s="15"/>
      <c r="ME134" s="15"/>
      <c r="MF134" s="15"/>
      <c r="MG134" s="15"/>
      <c r="MH134" s="15"/>
      <c r="MI134" s="15"/>
      <c r="MJ134" s="15"/>
      <c r="MK134" s="15"/>
      <c r="ML134" s="15"/>
      <c r="MM134" s="15"/>
      <c r="MN134" s="15"/>
      <c r="MO134" s="15"/>
      <c r="MP134" s="15"/>
      <c r="MQ134" s="15"/>
      <c r="MR134" s="15"/>
      <c r="MS134" s="15"/>
      <c r="MT134" s="15"/>
      <c r="MU134" s="15"/>
      <c r="MV134" s="15"/>
      <c r="MW134" s="15"/>
      <c r="MX134" s="15"/>
      <c r="MY134" s="15"/>
      <c r="MZ134" s="15"/>
      <c r="NA134" s="15"/>
      <c r="NB134" s="15"/>
      <c r="NC134" s="15"/>
      <c r="ND134" s="15"/>
      <c r="NE134" s="15"/>
      <c r="NF134" s="15"/>
      <c r="NG134" s="15"/>
      <c r="NH134" s="15"/>
      <c r="NI134" s="15"/>
      <c r="NJ134" s="15"/>
      <c r="NK134" s="15"/>
      <c r="NL134" s="15"/>
      <c r="NM134" s="15"/>
      <c r="NN134" s="15"/>
      <c r="NO134" s="15"/>
      <c r="NP134" s="15"/>
      <c r="NQ134" s="15"/>
      <c r="NR134" s="15"/>
      <c r="NS134" s="15"/>
      <c r="NT134" s="15"/>
      <c r="NU134" s="15"/>
      <c r="NV134" s="15"/>
      <c r="NW134" s="15"/>
      <c r="NX134" s="15"/>
      <c r="NY134" s="15"/>
      <c r="NZ134" s="15"/>
      <c r="OA134" s="15"/>
      <c r="OB134" s="15"/>
      <c r="OC134" s="15"/>
      <c r="OD134" s="15"/>
      <c r="OE134" s="15"/>
      <c r="OF134" s="15"/>
      <c r="OG134" s="15"/>
      <c r="OH134" s="15"/>
      <c r="OI134" s="15"/>
      <c r="OJ134" s="15"/>
      <c r="OK134" s="15"/>
      <c r="OL134" s="15"/>
      <c r="OM134" s="15"/>
      <c r="ON134" s="15"/>
      <c r="OO134" s="15"/>
      <c r="OP134" s="15"/>
      <c r="OQ134" s="15"/>
      <c r="OR134" s="15"/>
      <c r="OS134" s="15"/>
      <c r="OT134" s="15"/>
      <c r="OU134" s="15"/>
      <c r="OV134" s="15"/>
      <c r="OW134" s="15"/>
      <c r="OX134" s="15"/>
      <c r="OY134" s="15"/>
      <c r="OZ134" s="15"/>
      <c r="PA134" s="15"/>
      <c r="PB134" s="15"/>
      <c r="PC134" s="15"/>
      <c r="PD134" s="15"/>
      <c r="PE134" s="15"/>
      <c r="PF134" s="15"/>
      <c r="PG134" s="15"/>
      <c r="PH134" s="15"/>
      <c r="PI134" s="15"/>
      <c r="PJ134" s="15"/>
      <c r="PK134" s="15"/>
      <c r="PL134" s="15"/>
      <c r="PM134" s="15"/>
      <c r="PN134" s="15"/>
      <c r="PO134" s="15"/>
      <c r="PP134" s="15"/>
      <c r="PQ134" s="15"/>
      <c r="PR134" s="15"/>
      <c r="PS134" s="15"/>
      <c r="PT134" s="15"/>
      <c r="PU134" s="15"/>
      <c r="PV134" s="15"/>
      <c r="PW134" s="15"/>
      <c r="PX134" s="15"/>
      <c r="PY134" s="15"/>
      <c r="PZ134" s="15"/>
      <c r="QA134" s="15"/>
      <c r="QB134" s="15"/>
      <c r="QC134" s="15"/>
      <c r="QD134" s="15"/>
      <c r="QE134" s="15"/>
      <c r="QF134" s="15"/>
      <c r="QG134" s="15"/>
      <c r="QH134" s="15"/>
      <c r="QI134" s="15"/>
      <c r="QJ134" s="15"/>
      <c r="QK134" s="15"/>
      <c r="QL134" s="15"/>
      <c r="QM134" s="15"/>
      <c r="QN134" s="15"/>
      <c r="QO134" s="15"/>
      <c r="QP134" s="15"/>
      <c r="QQ134" s="15"/>
      <c r="QR134" s="15"/>
      <c r="QS134" s="15"/>
      <c r="QT134" s="15"/>
      <c r="QU134" s="15"/>
      <c r="QV134" s="15"/>
      <c r="QW134" s="15"/>
      <c r="QX134" s="15"/>
      <c r="QY134" s="15"/>
      <c r="QZ134" s="15"/>
      <c r="RA134" s="15"/>
      <c r="RB134" s="15"/>
      <c r="RC134" s="15"/>
      <c r="RD134" s="15"/>
      <c r="RE134" s="15"/>
      <c r="RF134" s="15"/>
      <c r="RG134" s="15"/>
      <c r="RH134" s="15"/>
      <c r="RI134" s="15"/>
      <c r="RJ134" s="15"/>
      <c r="RK134" s="15"/>
      <c r="RL134" s="15"/>
      <c r="RM134" s="15"/>
      <c r="RN134" s="15"/>
      <c r="RO134" s="15"/>
      <c r="RP134" s="15"/>
      <c r="RQ134" s="15"/>
      <c r="RR134" s="15"/>
      <c r="RS134" s="15"/>
      <c r="RT134" s="15"/>
      <c r="RU134" s="15"/>
      <c r="RV134" s="15"/>
      <c r="RW134" s="15"/>
      <c r="RX134" s="15"/>
      <c r="RY134" s="15"/>
      <c r="RZ134" s="15"/>
      <c r="SA134" s="15"/>
      <c r="SB134" s="15"/>
      <c r="SC134" s="15"/>
      <c r="SD134" s="15"/>
      <c r="SE134" s="15"/>
      <c r="SF134" s="15"/>
      <c r="SG134" s="15"/>
      <c r="SH134" s="15"/>
      <c r="SI134" s="15"/>
      <c r="SJ134" s="15"/>
      <c r="SK134" s="15"/>
      <c r="SL134" s="15"/>
      <c r="SM134" s="15"/>
      <c r="SN134" s="15"/>
      <c r="SO134" s="15"/>
      <c r="SP134" s="15"/>
      <c r="SQ134" s="15"/>
      <c r="SR134" s="15"/>
      <c r="SS134" s="15"/>
      <c r="ST134" s="15"/>
      <c r="SU134" s="15"/>
      <c r="SV134" s="15"/>
      <c r="SW134" s="15"/>
      <c r="SX134" s="15"/>
      <c r="SY134" s="15"/>
      <c r="SZ134" s="15"/>
      <c r="TA134" s="15"/>
      <c r="TB134" s="15"/>
      <c r="TC134" s="15"/>
      <c r="TD134" s="15"/>
      <c r="TE134" s="15"/>
      <c r="TF134" s="15"/>
      <c r="TG134" s="15"/>
      <c r="TH134" s="15"/>
      <c r="TI134" s="15"/>
      <c r="TJ134" s="15"/>
      <c r="TK134" s="15"/>
      <c r="TL134" s="15"/>
      <c r="TM134" s="15"/>
      <c r="TN134" s="15"/>
      <c r="TO134" s="15"/>
      <c r="TP134" s="15"/>
      <c r="TQ134" s="15"/>
      <c r="TR134" s="15"/>
      <c r="TS134" s="15"/>
      <c r="TT134" s="15"/>
      <c r="TU134" s="15"/>
      <c r="TV134" s="15"/>
      <c r="TW134" s="15"/>
      <c r="TX134" s="15"/>
      <c r="TY134" s="15"/>
      <c r="TZ134" s="15"/>
      <c r="UA134" s="15"/>
      <c r="UB134" s="15"/>
      <c r="UC134" s="15"/>
      <c r="UD134" s="15"/>
      <c r="UE134" s="15"/>
      <c r="UF134" s="15"/>
      <c r="UG134" s="15"/>
      <c r="UH134" s="15"/>
      <c r="UI134" s="15"/>
      <c r="UJ134" s="15"/>
      <c r="UK134" s="15"/>
      <c r="UL134" s="15"/>
      <c r="UM134" s="15"/>
      <c r="UN134" s="15"/>
      <c r="UO134" s="15"/>
      <c r="UP134" s="15"/>
      <c r="UQ134" s="15"/>
      <c r="UR134" s="15"/>
      <c r="US134" s="15"/>
      <c r="UT134" s="15"/>
      <c r="UU134" s="15"/>
      <c r="UV134" s="15"/>
      <c r="UW134" s="15"/>
      <c r="UX134" s="15"/>
      <c r="UY134" s="15"/>
      <c r="UZ134" s="15"/>
      <c r="VA134" s="15"/>
      <c r="VB134" s="15"/>
      <c r="VC134" s="15"/>
      <c r="VD134" s="15"/>
      <c r="VE134" s="15"/>
      <c r="VF134" s="15"/>
      <c r="VG134" s="15"/>
      <c r="VH134" s="15"/>
      <c r="VI134" s="15"/>
      <c r="VJ134" s="15"/>
      <c r="VK134" s="15"/>
      <c r="VL134" s="15"/>
      <c r="VM134" s="15"/>
      <c r="VN134" s="15"/>
      <c r="VO134" s="15"/>
      <c r="VP134" s="15"/>
      <c r="VQ134" s="15"/>
      <c r="VR134" s="15"/>
      <c r="VS134" s="15"/>
      <c r="VT134" s="15"/>
      <c r="VU134" s="15"/>
      <c r="VV134" s="15"/>
      <c r="VW134" s="15"/>
      <c r="VX134" s="15"/>
      <c r="VY134" s="15"/>
      <c r="VZ134" s="15"/>
      <c r="WA134" s="15"/>
      <c r="WB134" s="15"/>
      <c r="WC134" s="15"/>
      <c r="WD134" s="15"/>
      <c r="WE134" s="15"/>
      <c r="WF134" s="15"/>
      <c r="WG134" s="15"/>
      <c r="WH134" s="15"/>
      <c r="WI134" s="15"/>
      <c r="WJ134" s="15"/>
      <c r="WK134" s="15"/>
      <c r="WL134" s="15"/>
      <c r="WM134" s="15"/>
      <c r="WN134" s="15"/>
      <c r="WO134" s="15"/>
      <c r="WP134" s="15"/>
      <c r="WQ134" s="15"/>
      <c r="WR134" s="15"/>
      <c r="WS134" s="15"/>
      <c r="WT134" s="15"/>
      <c r="WU134" s="15"/>
      <c r="WV134" s="15"/>
      <c r="WW134" s="15"/>
      <c r="WX134" s="15"/>
      <c r="WY134" s="15"/>
      <c r="WZ134" s="15"/>
      <c r="XA134" s="15"/>
      <c r="XB134" s="15"/>
      <c r="XC134" s="15"/>
      <c r="XD134" s="15"/>
      <c r="XE134" s="15"/>
      <c r="XF134" s="15"/>
      <c r="XG134" s="15"/>
      <c r="XH134" s="15"/>
      <c r="XI134" s="15"/>
      <c r="XJ134" s="15"/>
      <c r="XK134" s="15"/>
      <c r="XL134" s="15"/>
      <c r="XM134" s="15"/>
      <c r="XN134" s="15"/>
      <c r="XO134" s="15"/>
      <c r="XP134" s="15"/>
      <c r="XQ134" s="15"/>
      <c r="XR134" s="15"/>
      <c r="XS134" s="15"/>
      <c r="XT134" s="15"/>
      <c r="XU134" s="15"/>
      <c r="XV134" s="15"/>
      <c r="XW134" s="15"/>
      <c r="XX134" s="15"/>
      <c r="XY134" s="15"/>
      <c r="XZ134" s="15"/>
      <c r="YA134" s="15"/>
      <c r="YB134" s="15"/>
      <c r="YC134" s="15"/>
      <c r="YD134" s="15"/>
      <c r="YE134" s="15"/>
      <c r="YF134" s="15"/>
      <c r="YG134" s="15"/>
      <c r="YH134" s="15"/>
      <c r="YI134" s="15"/>
      <c r="YJ134" s="15"/>
      <c r="YK134" s="15"/>
      <c r="YL134" s="15"/>
      <c r="YM134" s="15"/>
      <c r="YN134" s="15"/>
      <c r="YO134" s="15"/>
      <c r="YP134" s="15"/>
      <c r="YQ134" s="15"/>
      <c r="YR134" s="15"/>
      <c r="YS134" s="15"/>
      <c r="YT134" s="15"/>
      <c r="YU134" s="15"/>
      <c r="YV134" s="15"/>
      <c r="YW134" s="15"/>
      <c r="YX134" s="15"/>
      <c r="YY134" s="15"/>
      <c r="YZ134" s="15"/>
      <c r="ZA134" s="15"/>
      <c r="ZB134" s="15"/>
      <c r="ZC134" s="15"/>
      <c r="ZD134" s="15"/>
      <c r="ZE134" s="15"/>
      <c r="ZF134" s="15"/>
      <c r="ZG134" s="15"/>
      <c r="ZH134" s="15"/>
      <c r="ZI134" s="15"/>
      <c r="ZJ134" s="15"/>
      <c r="ZK134" s="15"/>
      <c r="ZL134" s="15"/>
      <c r="ZM134" s="15"/>
      <c r="ZN134" s="15"/>
      <c r="ZO134" s="15"/>
      <c r="ZP134" s="15"/>
      <c r="ZQ134" s="15"/>
      <c r="ZR134" s="15"/>
      <c r="ZS134" s="15"/>
      <c r="ZT134" s="15"/>
      <c r="ZU134" s="15"/>
      <c r="ZV134" s="15"/>
      <c r="ZW134" s="15"/>
      <c r="ZX134" s="15"/>
      <c r="ZY134" s="15"/>
      <c r="ZZ134" s="15"/>
      <c r="AAA134" s="15"/>
      <c r="AAB134" s="15"/>
      <c r="AAC134" s="15"/>
      <c r="AAD134" s="15"/>
      <c r="AAE134" s="15"/>
      <c r="AAF134" s="15"/>
      <c r="AAG134" s="15"/>
      <c r="AAH134" s="15"/>
      <c r="AAI134" s="15"/>
      <c r="AAJ134" s="15"/>
      <c r="AAK134" s="15"/>
      <c r="AAL134" s="15"/>
      <c r="AAM134" s="15"/>
      <c r="AAN134" s="15"/>
      <c r="AAO134" s="15"/>
      <c r="AAP134" s="15"/>
      <c r="AAQ134" s="15"/>
      <c r="AAR134" s="15"/>
      <c r="AAS134" s="15"/>
      <c r="AAT134" s="15"/>
      <c r="AAU134" s="15"/>
      <c r="AAV134" s="15"/>
      <c r="AAW134" s="15"/>
      <c r="AAX134" s="15"/>
      <c r="AAY134" s="15"/>
      <c r="AAZ134" s="15"/>
      <c r="ABA134" s="15"/>
      <c r="ABB134" s="15"/>
      <c r="ABC134" s="15"/>
      <c r="ABD134" s="15"/>
      <c r="ABE134" s="15"/>
      <c r="ABF134" s="15"/>
      <c r="ABG134" s="15"/>
      <c r="ABH134" s="15"/>
      <c r="ABI134" s="15"/>
      <c r="ABJ134" s="15"/>
      <c r="ABK134" s="15"/>
      <c r="ABL134" s="15"/>
      <c r="ABM134" s="15"/>
      <c r="ABN134" s="15"/>
      <c r="ABO134" s="15"/>
      <c r="ABP134" s="15"/>
      <c r="ABQ134" s="15"/>
      <c r="ABR134" s="15"/>
      <c r="ABS134" s="15"/>
      <c r="ABT134" s="15"/>
      <c r="ABU134" s="15"/>
      <c r="ABV134" s="15"/>
      <c r="ABW134" s="15"/>
      <c r="ABX134" s="15"/>
      <c r="ABY134" s="15"/>
      <c r="ABZ134" s="15"/>
      <c r="ACA134" s="15"/>
      <c r="ACB134" s="15"/>
      <c r="ACC134" s="15"/>
      <c r="ACD134" s="15"/>
      <c r="ACE134" s="15"/>
      <c r="ACF134" s="15"/>
      <c r="ACG134" s="15"/>
      <c r="ACH134" s="15"/>
      <c r="ACI134" s="15"/>
      <c r="ACJ134" s="15"/>
      <c r="ACK134" s="15"/>
      <c r="ACL134" s="15"/>
      <c r="ACM134" s="15"/>
      <c r="ACN134" s="15"/>
      <c r="ACO134" s="15"/>
      <c r="ACP134" s="15"/>
      <c r="ACQ134" s="15"/>
      <c r="ACR134" s="15"/>
      <c r="ACS134" s="15"/>
      <c r="ACT134" s="15"/>
      <c r="ACU134" s="15"/>
      <c r="ACV134" s="15"/>
      <c r="ACW134" s="15"/>
      <c r="ACX134" s="15"/>
      <c r="ACY134" s="15"/>
      <c r="ACZ134" s="15"/>
      <c r="ADA134" s="15"/>
      <c r="ADB134" s="15"/>
      <c r="ADC134" s="15"/>
      <c r="ADD134" s="15"/>
      <c r="ADE134" s="15"/>
      <c r="ADF134" s="15"/>
      <c r="ADG134" s="15"/>
      <c r="ADH134" s="15"/>
      <c r="ADI134" s="15"/>
      <c r="ADJ134" s="15"/>
      <c r="ADK134" s="15"/>
      <c r="ADL134" s="15"/>
      <c r="ADM134" s="15"/>
      <c r="ADN134" s="15"/>
      <c r="ADO134" s="15"/>
      <c r="ADP134" s="15"/>
      <c r="ADQ134" s="15"/>
      <c r="ADR134" s="15"/>
      <c r="ADS134" s="15"/>
      <c r="ADT134" s="15"/>
      <c r="ADU134" s="15"/>
      <c r="ADV134" s="15"/>
      <c r="ADW134" s="15"/>
      <c r="ADX134" s="15"/>
      <c r="ADY134" s="15"/>
      <c r="ADZ134" s="15"/>
      <c r="AEA134" s="15"/>
      <c r="AEB134" s="15"/>
      <c r="AEC134" s="15"/>
      <c r="AED134" s="15"/>
      <c r="AEE134" s="15"/>
      <c r="AEF134" s="15"/>
      <c r="AEG134" s="15"/>
      <c r="AEH134" s="15"/>
      <c r="AEI134" s="15"/>
      <c r="AEJ134" s="15"/>
      <c r="AEK134" s="15"/>
      <c r="AEL134" s="15"/>
      <c r="AEM134" s="15"/>
      <c r="AEN134" s="15"/>
      <c r="AEO134" s="15"/>
      <c r="AEP134" s="15"/>
      <c r="AEQ134" s="15"/>
      <c r="AER134" s="15"/>
      <c r="AES134" s="15"/>
      <c r="AET134" s="15"/>
      <c r="AEU134" s="15"/>
      <c r="AEV134" s="15"/>
      <c r="AEW134" s="15"/>
      <c r="AEX134" s="15"/>
      <c r="AEY134" s="15"/>
      <c r="AEZ134" s="15"/>
      <c r="AFA134" s="15"/>
      <c r="AFB134" s="15"/>
      <c r="AFC134" s="15"/>
      <c r="AFD134" s="15"/>
      <c r="AFE134" s="15"/>
      <c r="AFF134" s="15"/>
      <c r="AFG134" s="15"/>
      <c r="AFH134" s="15"/>
      <c r="AFI134" s="15"/>
      <c r="AFJ134" s="15"/>
      <c r="AFK134" s="15"/>
      <c r="AFL134" s="15"/>
      <c r="AFM134" s="15"/>
      <c r="AFN134" s="15"/>
      <c r="AFO134" s="15"/>
      <c r="AFP134" s="15"/>
      <c r="AFQ134" s="15"/>
      <c r="AFR134" s="15"/>
      <c r="AFS134" s="15"/>
      <c r="AFT134" s="15"/>
      <c r="AFU134" s="15"/>
      <c r="AFV134" s="15"/>
      <c r="AFW134" s="15"/>
      <c r="AFX134" s="15"/>
      <c r="AFY134" s="15"/>
      <c r="AFZ134" s="15"/>
      <c r="AGA134" s="15"/>
      <c r="AGB134" s="15"/>
      <c r="AGC134" s="15"/>
      <c r="AGD134" s="15"/>
      <c r="AGE134" s="15"/>
      <c r="AGF134" s="15"/>
      <c r="AGG134" s="15"/>
      <c r="AGH134" s="15"/>
      <c r="AGI134" s="15"/>
      <c r="AGJ134" s="15"/>
      <c r="AGK134" s="15"/>
      <c r="AGL134" s="15"/>
      <c r="AGM134" s="15"/>
      <c r="AGN134" s="15"/>
      <c r="AGO134" s="15"/>
      <c r="AGP134" s="15"/>
      <c r="AGQ134" s="15"/>
      <c r="AGR134" s="15"/>
      <c r="AGS134" s="15"/>
      <c r="AGT134" s="15"/>
      <c r="AGU134" s="15"/>
      <c r="AGV134" s="15"/>
      <c r="AGW134" s="15"/>
      <c r="AGX134" s="15"/>
      <c r="AGY134" s="15"/>
      <c r="AGZ134" s="15"/>
      <c r="AHA134" s="15"/>
      <c r="AHB134" s="15"/>
      <c r="AHC134" s="15"/>
      <c r="AHD134" s="15"/>
      <c r="AHE134" s="15"/>
      <c r="AHF134" s="15"/>
      <c r="AHG134" s="15"/>
      <c r="AHH134" s="15"/>
      <c r="AHI134" s="15"/>
      <c r="AHJ134" s="15"/>
      <c r="AHK134" s="15"/>
      <c r="AHL134" s="15"/>
      <c r="AHM134" s="15"/>
      <c r="AHN134" s="15"/>
      <c r="AHO134" s="15"/>
      <c r="AHP134" s="15"/>
      <c r="AHQ134" s="15"/>
      <c r="AHR134" s="15"/>
      <c r="AHS134" s="15"/>
      <c r="AHT134" s="15"/>
      <c r="AHU134" s="15"/>
      <c r="AHV134" s="15"/>
      <c r="AHW134" s="15"/>
      <c r="AHX134" s="15"/>
      <c r="AHY134" s="15"/>
      <c r="AHZ134" s="15"/>
      <c r="AIA134" s="15"/>
      <c r="AIB134" s="15"/>
      <c r="AIC134" s="15"/>
      <c r="AID134" s="15"/>
      <c r="AIE134" s="15"/>
      <c r="AIF134" s="15"/>
      <c r="AIG134" s="15"/>
      <c r="AIH134" s="15"/>
      <c r="AII134" s="15"/>
      <c r="AIJ134" s="15"/>
      <c r="AIK134" s="15"/>
      <c r="AIL134" s="15"/>
      <c r="AIM134" s="15"/>
      <c r="AIN134" s="15"/>
      <c r="AIO134" s="15"/>
      <c r="AIP134" s="15"/>
      <c r="AIQ134" s="15"/>
      <c r="AIR134" s="15"/>
      <c r="AIS134" s="15"/>
      <c r="AIT134" s="15"/>
      <c r="AIU134" s="15"/>
      <c r="AIV134" s="15"/>
      <c r="AIW134" s="15"/>
      <c r="AIX134" s="15"/>
      <c r="AIY134" s="15"/>
      <c r="AIZ134" s="15"/>
      <c r="AJA134" s="15"/>
      <c r="AJB134" s="15"/>
      <c r="AJC134" s="15"/>
      <c r="AJD134" s="15"/>
      <c r="AJE134" s="15"/>
      <c r="AJF134" s="15"/>
      <c r="AJG134" s="15"/>
      <c r="AJH134" s="15"/>
      <c r="AJI134" s="15"/>
      <c r="AJJ134" s="15"/>
      <c r="AJK134" s="15"/>
      <c r="AJL134" s="15"/>
    </row>
    <row r="135" spans="1:948" s="1" customFormat="1">
      <c r="A135" s="16" t="s">
        <v>82</v>
      </c>
      <c r="B135" s="14" t="s">
        <v>96</v>
      </c>
      <c r="C135" s="16">
        <v>549</v>
      </c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  <c r="IW135" s="15"/>
      <c r="IX135" s="15"/>
      <c r="IY135" s="15"/>
      <c r="IZ135" s="15"/>
      <c r="JA135" s="15"/>
      <c r="JB135" s="15"/>
      <c r="JC135" s="15"/>
      <c r="JD135" s="15"/>
      <c r="JE135" s="15"/>
      <c r="JF135" s="15"/>
      <c r="JG135" s="15"/>
      <c r="JH135" s="15"/>
      <c r="JI135" s="15"/>
      <c r="JJ135" s="15"/>
      <c r="JK135" s="15"/>
      <c r="JL135" s="15"/>
      <c r="JM135" s="15"/>
      <c r="JN135" s="15"/>
      <c r="JO135" s="15"/>
      <c r="JP135" s="15"/>
      <c r="JQ135" s="15"/>
      <c r="JR135" s="15"/>
      <c r="JS135" s="15"/>
      <c r="JT135" s="15"/>
      <c r="JU135" s="15"/>
      <c r="JV135" s="15"/>
      <c r="JW135" s="15"/>
      <c r="JX135" s="15"/>
      <c r="JY135" s="15"/>
      <c r="JZ135" s="15"/>
      <c r="KA135" s="15"/>
      <c r="KB135" s="15"/>
      <c r="KC135" s="15"/>
      <c r="KD135" s="15"/>
      <c r="KE135" s="15"/>
      <c r="KF135" s="15"/>
      <c r="KG135" s="15"/>
      <c r="KH135" s="15"/>
      <c r="KI135" s="15"/>
      <c r="KJ135" s="15"/>
      <c r="KK135" s="15"/>
      <c r="KL135" s="15"/>
      <c r="KM135" s="15"/>
      <c r="KN135" s="15"/>
      <c r="KO135" s="15"/>
      <c r="KP135" s="15"/>
      <c r="KQ135" s="15"/>
      <c r="KR135" s="15"/>
      <c r="KS135" s="15"/>
      <c r="KT135" s="15"/>
      <c r="KU135" s="15"/>
      <c r="KV135" s="15"/>
      <c r="KW135" s="15"/>
      <c r="KX135" s="15"/>
      <c r="KY135" s="15"/>
      <c r="KZ135" s="15"/>
      <c r="LA135" s="15"/>
      <c r="LB135" s="15"/>
      <c r="LC135" s="15"/>
      <c r="LD135" s="15"/>
      <c r="LE135" s="15"/>
      <c r="LF135" s="15"/>
      <c r="LG135" s="15"/>
      <c r="LH135" s="15"/>
      <c r="LI135" s="15"/>
      <c r="LJ135" s="15"/>
      <c r="LK135" s="15"/>
      <c r="LL135" s="15"/>
      <c r="LM135" s="15"/>
      <c r="LN135" s="15"/>
      <c r="LO135" s="15"/>
      <c r="LP135" s="15"/>
      <c r="LQ135" s="15"/>
      <c r="LR135" s="15"/>
      <c r="LS135" s="15"/>
      <c r="LT135" s="15"/>
      <c r="LU135" s="15"/>
      <c r="LV135" s="15"/>
      <c r="LW135" s="15"/>
      <c r="LX135" s="15"/>
      <c r="LY135" s="15"/>
      <c r="LZ135" s="15"/>
      <c r="MA135" s="15"/>
      <c r="MB135" s="15"/>
      <c r="MC135" s="15"/>
      <c r="MD135" s="15"/>
      <c r="ME135" s="15"/>
      <c r="MF135" s="15"/>
      <c r="MG135" s="15"/>
      <c r="MH135" s="15"/>
      <c r="MI135" s="15"/>
      <c r="MJ135" s="15"/>
      <c r="MK135" s="15"/>
      <c r="ML135" s="15"/>
      <c r="MM135" s="15"/>
      <c r="MN135" s="15"/>
      <c r="MO135" s="15"/>
      <c r="MP135" s="15"/>
      <c r="MQ135" s="15"/>
      <c r="MR135" s="15"/>
      <c r="MS135" s="15"/>
      <c r="MT135" s="15"/>
      <c r="MU135" s="15"/>
      <c r="MV135" s="15"/>
      <c r="MW135" s="15"/>
      <c r="MX135" s="15"/>
      <c r="MY135" s="15"/>
      <c r="MZ135" s="15"/>
      <c r="NA135" s="15"/>
      <c r="NB135" s="15"/>
      <c r="NC135" s="15"/>
      <c r="ND135" s="15"/>
      <c r="NE135" s="15"/>
      <c r="NF135" s="15"/>
      <c r="NG135" s="15"/>
      <c r="NH135" s="15"/>
      <c r="NI135" s="15"/>
      <c r="NJ135" s="15"/>
      <c r="NK135" s="15"/>
      <c r="NL135" s="15"/>
      <c r="NM135" s="15"/>
      <c r="NN135" s="15"/>
      <c r="NO135" s="15"/>
      <c r="NP135" s="15"/>
      <c r="NQ135" s="15"/>
      <c r="NR135" s="15"/>
      <c r="NS135" s="15"/>
      <c r="NT135" s="15"/>
      <c r="NU135" s="15"/>
      <c r="NV135" s="15"/>
      <c r="NW135" s="15"/>
      <c r="NX135" s="15"/>
      <c r="NY135" s="15"/>
      <c r="NZ135" s="15"/>
      <c r="OA135" s="15"/>
      <c r="OB135" s="15"/>
      <c r="OC135" s="15"/>
      <c r="OD135" s="15"/>
      <c r="OE135" s="15"/>
      <c r="OF135" s="15"/>
      <c r="OG135" s="15"/>
      <c r="OH135" s="15"/>
      <c r="OI135" s="15"/>
      <c r="OJ135" s="15"/>
      <c r="OK135" s="15"/>
      <c r="OL135" s="15"/>
      <c r="OM135" s="15"/>
      <c r="ON135" s="15"/>
      <c r="OO135" s="15"/>
      <c r="OP135" s="15"/>
      <c r="OQ135" s="15"/>
      <c r="OR135" s="15"/>
      <c r="OS135" s="15"/>
      <c r="OT135" s="15"/>
      <c r="OU135" s="15"/>
      <c r="OV135" s="15"/>
      <c r="OW135" s="15"/>
      <c r="OX135" s="15"/>
      <c r="OY135" s="15"/>
      <c r="OZ135" s="15"/>
      <c r="PA135" s="15"/>
      <c r="PB135" s="15"/>
      <c r="PC135" s="15"/>
      <c r="PD135" s="15"/>
      <c r="PE135" s="15"/>
      <c r="PF135" s="15"/>
      <c r="PG135" s="15"/>
      <c r="PH135" s="15"/>
      <c r="PI135" s="15"/>
      <c r="PJ135" s="15"/>
      <c r="PK135" s="15"/>
      <c r="PL135" s="15"/>
      <c r="PM135" s="15"/>
      <c r="PN135" s="15"/>
      <c r="PO135" s="15"/>
      <c r="PP135" s="15"/>
      <c r="PQ135" s="15"/>
      <c r="PR135" s="15"/>
      <c r="PS135" s="15"/>
      <c r="PT135" s="15"/>
      <c r="PU135" s="15"/>
      <c r="PV135" s="15"/>
      <c r="PW135" s="15"/>
      <c r="PX135" s="15"/>
      <c r="PY135" s="15"/>
      <c r="PZ135" s="15"/>
      <c r="QA135" s="15"/>
      <c r="QB135" s="15"/>
      <c r="QC135" s="15"/>
      <c r="QD135" s="15"/>
      <c r="QE135" s="15"/>
      <c r="QF135" s="15"/>
      <c r="QG135" s="15"/>
      <c r="QH135" s="15"/>
      <c r="QI135" s="15"/>
      <c r="QJ135" s="15"/>
      <c r="QK135" s="15"/>
      <c r="QL135" s="15"/>
      <c r="QM135" s="15"/>
      <c r="QN135" s="15"/>
      <c r="QO135" s="15"/>
      <c r="QP135" s="15"/>
      <c r="QQ135" s="15"/>
      <c r="QR135" s="15"/>
      <c r="QS135" s="15"/>
      <c r="QT135" s="15"/>
      <c r="QU135" s="15"/>
      <c r="QV135" s="15"/>
      <c r="QW135" s="15"/>
      <c r="QX135" s="15"/>
      <c r="QY135" s="15"/>
      <c r="QZ135" s="15"/>
      <c r="RA135" s="15"/>
      <c r="RB135" s="15"/>
      <c r="RC135" s="15"/>
      <c r="RD135" s="15"/>
      <c r="RE135" s="15"/>
      <c r="RF135" s="15"/>
      <c r="RG135" s="15"/>
      <c r="RH135" s="15"/>
      <c r="RI135" s="15"/>
      <c r="RJ135" s="15"/>
      <c r="RK135" s="15"/>
      <c r="RL135" s="15"/>
      <c r="RM135" s="15"/>
      <c r="RN135" s="15"/>
      <c r="RO135" s="15"/>
      <c r="RP135" s="15"/>
      <c r="RQ135" s="15"/>
      <c r="RR135" s="15"/>
      <c r="RS135" s="15"/>
      <c r="RT135" s="15"/>
      <c r="RU135" s="15"/>
      <c r="RV135" s="15"/>
      <c r="RW135" s="15"/>
      <c r="RX135" s="15"/>
      <c r="RY135" s="15"/>
      <c r="RZ135" s="15"/>
      <c r="SA135" s="15"/>
      <c r="SB135" s="15"/>
      <c r="SC135" s="15"/>
      <c r="SD135" s="15"/>
      <c r="SE135" s="15"/>
      <c r="SF135" s="15"/>
      <c r="SG135" s="15"/>
      <c r="SH135" s="15"/>
      <c r="SI135" s="15"/>
      <c r="SJ135" s="15"/>
      <c r="SK135" s="15"/>
      <c r="SL135" s="15"/>
      <c r="SM135" s="15"/>
      <c r="SN135" s="15"/>
      <c r="SO135" s="15"/>
      <c r="SP135" s="15"/>
      <c r="SQ135" s="15"/>
      <c r="SR135" s="15"/>
      <c r="SS135" s="15"/>
      <c r="ST135" s="15"/>
      <c r="SU135" s="15"/>
      <c r="SV135" s="15"/>
      <c r="SW135" s="15"/>
      <c r="SX135" s="15"/>
      <c r="SY135" s="15"/>
      <c r="SZ135" s="15"/>
      <c r="TA135" s="15"/>
      <c r="TB135" s="15"/>
      <c r="TC135" s="15"/>
      <c r="TD135" s="15"/>
      <c r="TE135" s="15"/>
      <c r="TF135" s="15"/>
      <c r="TG135" s="15"/>
      <c r="TH135" s="15"/>
      <c r="TI135" s="15"/>
      <c r="TJ135" s="15"/>
      <c r="TK135" s="15"/>
      <c r="TL135" s="15"/>
      <c r="TM135" s="15"/>
      <c r="TN135" s="15"/>
      <c r="TO135" s="15"/>
      <c r="TP135" s="15"/>
      <c r="TQ135" s="15"/>
      <c r="TR135" s="15"/>
      <c r="TS135" s="15"/>
      <c r="TT135" s="15"/>
      <c r="TU135" s="15"/>
      <c r="TV135" s="15"/>
      <c r="TW135" s="15"/>
      <c r="TX135" s="15"/>
      <c r="TY135" s="15"/>
      <c r="TZ135" s="15"/>
      <c r="UA135" s="15"/>
      <c r="UB135" s="15"/>
      <c r="UC135" s="15"/>
      <c r="UD135" s="15"/>
      <c r="UE135" s="15"/>
      <c r="UF135" s="15"/>
      <c r="UG135" s="15"/>
      <c r="UH135" s="15"/>
      <c r="UI135" s="15"/>
      <c r="UJ135" s="15"/>
      <c r="UK135" s="15"/>
      <c r="UL135" s="15"/>
      <c r="UM135" s="15"/>
      <c r="UN135" s="15"/>
      <c r="UO135" s="15"/>
      <c r="UP135" s="15"/>
      <c r="UQ135" s="15"/>
      <c r="UR135" s="15"/>
      <c r="US135" s="15"/>
      <c r="UT135" s="15"/>
      <c r="UU135" s="15"/>
      <c r="UV135" s="15"/>
      <c r="UW135" s="15"/>
      <c r="UX135" s="15"/>
      <c r="UY135" s="15"/>
      <c r="UZ135" s="15"/>
      <c r="VA135" s="15"/>
      <c r="VB135" s="15"/>
      <c r="VC135" s="15"/>
      <c r="VD135" s="15"/>
      <c r="VE135" s="15"/>
      <c r="VF135" s="15"/>
      <c r="VG135" s="15"/>
      <c r="VH135" s="15"/>
      <c r="VI135" s="15"/>
      <c r="VJ135" s="15"/>
      <c r="VK135" s="15"/>
      <c r="VL135" s="15"/>
      <c r="VM135" s="15"/>
      <c r="VN135" s="15"/>
      <c r="VO135" s="15"/>
      <c r="VP135" s="15"/>
      <c r="VQ135" s="15"/>
      <c r="VR135" s="15"/>
      <c r="VS135" s="15"/>
      <c r="VT135" s="15"/>
      <c r="VU135" s="15"/>
      <c r="VV135" s="15"/>
      <c r="VW135" s="15"/>
      <c r="VX135" s="15"/>
      <c r="VY135" s="15"/>
      <c r="VZ135" s="15"/>
      <c r="WA135" s="15"/>
      <c r="WB135" s="15"/>
      <c r="WC135" s="15"/>
      <c r="WD135" s="15"/>
      <c r="WE135" s="15"/>
      <c r="WF135" s="15"/>
      <c r="WG135" s="15"/>
      <c r="WH135" s="15"/>
      <c r="WI135" s="15"/>
      <c r="WJ135" s="15"/>
      <c r="WK135" s="15"/>
      <c r="WL135" s="15"/>
      <c r="WM135" s="15"/>
      <c r="WN135" s="15"/>
      <c r="WO135" s="15"/>
      <c r="WP135" s="15"/>
      <c r="WQ135" s="15"/>
      <c r="WR135" s="15"/>
      <c r="WS135" s="15"/>
      <c r="WT135" s="15"/>
      <c r="WU135" s="15"/>
      <c r="WV135" s="15"/>
      <c r="WW135" s="15"/>
      <c r="WX135" s="15"/>
      <c r="WY135" s="15"/>
      <c r="WZ135" s="15"/>
      <c r="XA135" s="15"/>
      <c r="XB135" s="15"/>
      <c r="XC135" s="15"/>
      <c r="XD135" s="15"/>
      <c r="XE135" s="15"/>
      <c r="XF135" s="15"/>
      <c r="XG135" s="15"/>
      <c r="XH135" s="15"/>
      <c r="XI135" s="15"/>
      <c r="XJ135" s="15"/>
      <c r="XK135" s="15"/>
      <c r="XL135" s="15"/>
      <c r="XM135" s="15"/>
      <c r="XN135" s="15"/>
      <c r="XO135" s="15"/>
      <c r="XP135" s="15"/>
      <c r="XQ135" s="15"/>
      <c r="XR135" s="15"/>
      <c r="XS135" s="15"/>
      <c r="XT135" s="15"/>
      <c r="XU135" s="15"/>
      <c r="XV135" s="15"/>
      <c r="XW135" s="15"/>
      <c r="XX135" s="15"/>
      <c r="XY135" s="15"/>
      <c r="XZ135" s="15"/>
      <c r="YA135" s="15"/>
      <c r="YB135" s="15"/>
      <c r="YC135" s="15"/>
      <c r="YD135" s="15"/>
      <c r="YE135" s="15"/>
      <c r="YF135" s="15"/>
      <c r="YG135" s="15"/>
      <c r="YH135" s="15"/>
      <c r="YI135" s="15"/>
      <c r="YJ135" s="15"/>
      <c r="YK135" s="15"/>
      <c r="YL135" s="15"/>
      <c r="YM135" s="15"/>
      <c r="YN135" s="15"/>
      <c r="YO135" s="15"/>
      <c r="YP135" s="15"/>
      <c r="YQ135" s="15"/>
      <c r="YR135" s="15"/>
      <c r="YS135" s="15"/>
      <c r="YT135" s="15"/>
      <c r="YU135" s="15"/>
      <c r="YV135" s="15"/>
      <c r="YW135" s="15"/>
      <c r="YX135" s="15"/>
      <c r="YY135" s="15"/>
      <c r="YZ135" s="15"/>
      <c r="ZA135" s="15"/>
      <c r="ZB135" s="15"/>
      <c r="ZC135" s="15"/>
      <c r="ZD135" s="15"/>
      <c r="ZE135" s="15"/>
      <c r="ZF135" s="15"/>
      <c r="ZG135" s="15"/>
      <c r="ZH135" s="15"/>
      <c r="ZI135" s="15"/>
      <c r="ZJ135" s="15"/>
      <c r="ZK135" s="15"/>
      <c r="ZL135" s="15"/>
      <c r="ZM135" s="15"/>
      <c r="ZN135" s="15"/>
      <c r="ZO135" s="15"/>
      <c r="ZP135" s="15"/>
      <c r="ZQ135" s="15"/>
      <c r="ZR135" s="15"/>
      <c r="ZS135" s="15"/>
      <c r="ZT135" s="15"/>
      <c r="ZU135" s="15"/>
      <c r="ZV135" s="15"/>
      <c r="ZW135" s="15"/>
      <c r="ZX135" s="15"/>
      <c r="ZY135" s="15"/>
      <c r="ZZ135" s="15"/>
      <c r="AAA135" s="15"/>
      <c r="AAB135" s="15"/>
      <c r="AAC135" s="15"/>
      <c r="AAD135" s="15"/>
      <c r="AAE135" s="15"/>
      <c r="AAF135" s="15"/>
      <c r="AAG135" s="15"/>
      <c r="AAH135" s="15"/>
      <c r="AAI135" s="15"/>
      <c r="AAJ135" s="15"/>
      <c r="AAK135" s="15"/>
      <c r="AAL135" s="15"/>
      <c r="AAM135" s="15"/>
      <c r="AAN135" s="15"/>
      <c r="AAO135" s="15"/>
      <c r="AAP135" s="15"/>
      <c r="AAQ135" s="15"/>
      <c r="AAR135" s="15"/>
      <c r="AAS135" s="15"/>
      <c r="AAT135" s="15"/>
      <c r="AAU135" s="15"/>
      <c r="AAV135" s="15"/>
      <c r="AAW135" s="15"/>
      <c r="AAX135" s="15"/>
      <c r="AAY135" s="15"/>
      <c r="AAZ135" s="15"/>
      <c r="ABA135" s="15"/>
      <c r="ABB135" s="15"/>
      <c r="ABC135" s="15"/>
      <c r="ABD135" s="15"/>
      <c r="ABE135" s="15"/>
      <c r="ABF135" s="15"/>
      <c r="ABG135" s="15"/>
      <c r="ABH135" s="15"/>
      <c r="ABI135" s="15"/>
      <c r="ABJ135" s="15"/>
      <c r="ABK135" s="15"/>
      <c r="ABL135" s="15"/>
      <c r="ABM135" s="15"/>
      <c r="ABN135" s="15"/>
      <c r="ABO135" s="15"/>
      <c r="ABP135" s="15"/>
      <c r="ABQ135" s="15"/>
      <c r="ABR135" s="15"/>
      <c r="ABS135" s="15"/>
      <c r="ABT135" s="15"/>
      <c r="ABU135" s="15"/>
      <c r="ABV135" s="15"/>
      <c r="ABW135" s="15"/>
      <c r="ABX135" s="15"/>
      <c r="ABY135" s="15"/>
      <c r="ABZ135" s="15"/>
      <c r="ACA135" s="15"/>
      <c r="ACB135" s="15"/>
      <c r="ACC135" s="15"/>
      <c r="ACD135" s="15"/>
      <c r="ACE135" s="15"/>
      <c r="ACF135" s="15"/>
      <c r="ACG135" s="15"/>
      <c r="ACH135" s="15"/>
      <c r="ACI135" s="15"/>
      <c r="ACJ135" s="15"/>
      <c r="ACK135" s="15"/>
      <c r="ACL135" s="15"/>
      <c r="ACM135" s="15"/>
      <c r="ACN135" s="15"/>
      <c r="ACO135" s="15"/>
      <c r="ACP135" s="15"/>
      <c r="ACQ135" s="15"/>
      <c r="ACR135" s="15"/>
      <c r="ACS135" s="15"/>
      <c r="ACT135" s="15"/>
      <c r="ACU135" s="15"/>
      <c r="ACV135" s="15"/>
      <c r="ACW135" s="15"/>
      <c r="ACX135" s="15"/>
      <c r="ACY135" s="15"/>
      <c r="ACZ135" s="15"/>
      <c r="ADA135" s="15"/>
      <c r="ADB135" s="15"/>
      <c r="ADC135" s="15"/>
      <c r="ADD135" s="15"/>
      <c r="ADE135" s="15"/>
      <c r="ADF135" s="15"/>
      <c r="ADG135" s="15"/>
      <c r="ADH135" s="15"/>
      <c r="ADI135" s="15"/>
      <c r="ADJ135" s="15"/>
      <c r="ADK135" s="15"/>
      <c r="ADL135" s="15"/>
      <c r="ADM135" s="15"/>
      <c r="ADN135" s="15"/>
      <c r="ADO135" s="15"/>
      <c r="ADP135" s="15"/>
      <c r="ADQ135" s="15"/>
      <c r="ADR135" s="15"/>
      <c r="ADS135" s="15"/>
      <c r="ADT135" s="15"/>
      <c r="ADU135" s="15"/>
      <c r="ADV135" s="15"/>
      <c r="ADW135" s="15"/>
      <c r="ADX135" s="15"/>
      <c r="ADY135" s="15"/>
      <c r="ADZ135" s="15"/>
      <c r="AEA135" s="15"/>
      <c r="AEB135" s="15"/>
      <c r="AEC135" s="15"/>
      <c r="AED135" s="15"/>
      <c r="AEE135" s="15"/>
      <c r="AEF135" s="15"/>
      <c r="AEG135" s="15"/>
      <c r="AEH135" s="15"/>
      <c r="AEI135" s="15"/>
      <c r="AEJ135" s="15"/>
      <c r="AEK135" s="15"/>
      <c r="AEL135" s="15"/>
      <c r="AEM135" s="15"/>
      <c r="AEN135" s="15"/>
      <c r="AEO135" s="15"/>
      <c r="AEP135" s="15"/>
      <c r="AEQ135" s="15"/>
      <c r="AER135" s="15"/>
      <c r="AES135" s="15"/>
      <c r="AET135" s="15"/>
      <c r="AEU135" s="15"/>
      <c r="AEV135" s="15"/>
      <c r="AEW135" s="15"/>
      <c r="AEX135" s="15"/>
      <c r="AEY135" s="15"/>
      <c r="AEZ135" s="15"/>
      <c r="AFA135" s="15"/>
      <c r="AFB135" s="15"/>
      <c r="AFC135" s="15"/>
      <c r="AFD135" s="15"/>
      <c r="AFE135" s="15"/>
      <c r="AFF135" s="15"/>
      <c r="AFG135" s="15"/>
      <c r="AFH135" s="15"/>
      <c r="AFI135" s="15"/>
      <c r="AFJ135" s="15"/>
      <c r="AFK135" s="15"/>
      <c r="AFL135" s="15"/>
      <c r="AFM135" s="15"/>
      <c r="AFN135" s="15"/>
      <c r="AFO135" s="15"/>
      <c r="AFP135" s="15"/>
      <c r="AFQ135" s="15"/>
      <c r="AFR135" s="15"/>
      <c r="AFS135" s="15"/>
      <c r="AFT135" s="15"/>
      <c r="AFU135" s="15"/>
      <c r="AFV135" s="15"/>
      <c r="AFW135" s="15"/>
      <c r="AFX135" s="15"/>
      <c r="AFY135" s="15"/>
      <c r="AFZ135" s="15"/>
      <c r="AGA135" s="15"/>
      <c r="AGB135" s="15"/>
      <c r="AGC135" s="15"/>
      <c r="AGD135" s="15"/>
      <c r="AGE135" s="15"/>
      <c r="AGF135" s="15"/>
      <c r="AGG135" s="15"/>
      <c r="AGH135" s="15"/>
      <c r="AGI135" s="15"/>
      <c r="AGJ135" s="15"/>
      <c r="AGK135" s="15"/>
      <c r="AGL135" s="15"/>
      <c r="AGM135" s="15"/>
      <c r="AGN135" s="15"/>
      <c r="AGO135" s="15"/>
      <c r="AGP135" s="15"/>
      <c r="AGQ135" s="15"/>
      <c r="AGR135" s="15"/>
      <c r="AGS135" s="15"/>
      <c r="AGT135" s="15"/>
      <c r="AGU135" s="15"/>
      <c r="AGV135" s="15"/>
      <c r="AGW135" s="15"/>
      <c r="AGX135" s="15"/>
      <c r="AGY135" s="15"/>
      <c r="AGZ135" s="15"/>
      <c r="AHA135" s="15"/>
      <c r="AHB135" s="15"/>
      <c r="AHC135" s="15"/>
      <c r="AHD135" s="15"/>
      <c r="AHE135" s="15"/>
      <c r="AHF135" s="15"/>
      <c r="AHG135" s="15"/>
      <c r="AHH135" s="15"/>
      <c r="AHI135" s="15"/>
      <c r="AHJ135" s="15"/>
      <c r="AHK135" s="15"/>
      <c r="AHL135" s="15"/>
      <c r="AHM135" s="15"/>
      <c r="AHN135" s="15"/>
      <c r="AHO135" s="15"/>
      <c r="AHP135" s="15"/>
      <c r="AHQ135" s="15"/>
      <c r="AHR135" s="15"/>
      <c r="AHS135" s="15"/>
      <c r="AHT135" s="15"/>
      <c r="AHU135" s="15"/>
      <c r="AHV135" s="15"/>
      <c r="AHW135" s="15"/>
      <c r="AHX135" s="15"/>
      <c r="AHY135" s="15"/>
      <c r="AHZ135" s="15"/>
      <c r="AIA135" s="15"/>
      <c r="AIB135" s="15"/>
      <c r="AIC135" s="15"/>
      <c r="AID135" s="15"/>
      <c r="AIE135" s="15"/>
      <c r="AIF135" s="15"/>
      <c r="AIG135" s="15"/>
      <c r="AIH135" s="15"/>
      <c r="AII135" s="15"/>
      <c r="AIJ135" s="15"/>
      <c r="AIK135" s="15"/>
      <c r="AIL135" s="15"/>
      <c r="AIM135" s="15"/>
      <c r="AIN135" s="15"/>
      <c r="AIO135" s="15"/>
      <c r="AIP135" s="15"/>
      <c r="AIQ135" s="15"/>
      <c r="AIR135" s="15"/>
      <c r="AIS135" s="15"/>
      <c r="AIT135" s="15"/>
      <c r="AIU135" s="15"/>
      <c r="AIV135" s="15"/>
      <c r="AIW135" s="15"/>
      <c r="AIX135" s="15"/>
      <c r="AIY135" s="15"/>
      <c r="AIZ135" s="15"/>
      <c r="AJA135" s="15"/>
      <c r="AJB135" s="15"/>
      <c r="AJC135" s="15"/>
      <c r="AJD135" s="15"/>
      <c r="AJE135" s="15"/>
      <c r="AJF135" s="15"/>
      <c r="AJG135" s="15"/>
      <c r="AJH135" s="15"/>
      <c r="AJI135" s="15"/>
      <c r="AJJ135" s="15"/>
      <c r="AJK135" s="15"/>
      <c r="AJL135" s="15"/>
    </row>
    <row r="136" spans="1:948" s="1" customFormat="1">
      <c r="A136" s="16" t="s">
        <v>83</v>
      </c>
      <c r="B136" s="14" t="s">
        <v>96</v>
      </c>
      <c r="C136" s="16">
        <v>549</v>
      </c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</row>
    <row r="137" spans="1:948" s="1" customFormat="1">
      <c r="A137" s="16" t="s">
        <v>84</v>
      </c>
      <c r="B137" s="14" t="s">
        <v>96</v>
      </c>
      <c r="C137" s="16">
        <v>549</v>
      </c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  <c r="IW137" s="15"/>
      <c r="IX137" s="15"/>
      <c r="IY137" s="15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15"/>
      <c r="KC137" s="15"/>
      <c r="KD137" s="15"/>
      <c r="KE137" s="15"/>
      <c r="KF137" s="15"/>
      <c r="KG137" s="15"/>
      <c r="KH137" s="15"/>
      <c r="KI137" s="15"/>
      <c r="KJ137" s="15"/>
      <c r="KK137" s="15"/>
      <c r="KL137" s="15"/>
      <c r="KM137" s="15"/>
      <c r="KN137" s="15"/>
      <c r="KO137" s="15"/>
      <c r="KP137" s="15"/>
      <c r="KQ137" s="15"/>
      <c r="KR137" s="15"/>
      <c r="KS137" s="15"/>
      <c r="KT137" s="15"/>
      <c r="KU137" s="15"/>
      <c r="KV137" s="15"/>
      <c r="KW137" s="15"/>
      <c r="KX137" s="15"/>
      <c r="KY137" s="15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5"/>
      <c r="OW137" s="15"/>
      <c r="OX137" s="15"/>
      <c r="OY137" s="15"/>
      <c r="OZ137" s="15"/>
      <c r="PA137" s="15"/>
      <c r="PB137" s="15"/>
      <c r="PC137" s="15"/>
      <c r="PD137" s="15"/>
      <c r="PE137" s="15"/>
      <c r="PF137" s="15"/>
      <c r="PG137" s="15"/>
      <c r="PH137" s="15"/>
      <c r="PI137" s="15"/>
      <c r="PJ137" s="15"/>
      <c r="PK137" s="15"/>
      <c r="PL137" s="15"/>
      <c r="PM137" s="15"/>
      <c r="PN137" s="15"/>
      <c r="PO137" s="15"/>
      <c r="PP137" s="15"/>
      <c r="PQ137" s="15"/>
      <c r="PR137" s="15"/>
      <c r="PS137" s="15"/>
      <c r="PT137" s="15"/>
      <c r="PU137" s="15"/>
      <c r="PV137" s="15"/>
      <c r="PW137" s="15"/>
      <c r="PX137" s="15"/>
      <c r="PY137" s="15"/>
      <c r="PZ137" s="15"/>
      <c r="QA137" s="15"/>
      <c r="QB137" s="15"/>
      <c r="QC137" s="15"/>
      <c r="QD137" s="15"/>
      <c r="QE137" s="15"/>
      <c r="QF137" s="15"/>
      <c r="QG137" s="15"/>
      <c r="QH137" s="15"/>
      <c r="QI137" s="15"/>
      <c r="QJ137" s="15"/>
      <c r="QK137" s="15"/>
      <c r="QL137" s="15"/>
      <c r="QM137" s="15"/>
      <c r="QN137" s="15"/>
      <c r="QO137" s="15"/>
      <c r="QP137" s="15"/>
      <c r="QQ137" s="15"/>
      <c r="QR137" s="15"/>
      <c r="QS137" s="15"/>
      <c r="QT137" s="15"/>
      <c r="QU137" s="15"/>
      <c r="QV137" s="15"/>
      <c r="QW137" s="15"/>
      <c r="QX137" s="15"/>
      <c r="QY137" s="15"/>
      <c r="QZ137" s="15"/>
      <c r="RA137" s="15"/>
      <c r="RB137" s="15"/>
      <c r="RC137" s="15"/>
      <c r="RD137" s="15"/>
      <c r="RE137" s="15"/>
      <c r="RF137" s="15"/>
      <c r="RG137" s="15"/>
      <c r="RH137" s="15"/>
      <c r="RI137" s="15"/>
      <c r="RJ137" s="15"/>
      <c r="RK137" s="15"/>
      <c r="RL137" s="15"/>
      <c r="RM137" s="15"/>
      <c r="RN137" s="15"/>
      <c r="RO137" s="15"/>
      <c r="RP137" s="15"/>
      <c r="RQ137" s="15"/>
      <c r="RR137" s="15"/>
      <c r="RS137" s="15"/>
      <c r="RT137" s="15"/>
      <c r="RU137" s="15"/>
      <c r="RV137" s="15"/>
      <c r="RW137" s="15"/>
      <c r="RX137" s="15"/>
      <c r="RY137" s="15"/>
      <c r="RZ137" s="15"/>
      <c r="SA137" s="15"/>
      <c r="SB137" s="15"/>
      <c r="SC137" s="15"/>
      <c r="SD137" s="15"/>
      <c r="SE137" s="15"/>
      <c r="SF137" s="15"/>
      <c r="SG137" s="15"/>
      <c r="SH137" s="15"/>
      <c r="SI137" s="15"/>
      <c r="SJ137" s="15"/>
      <c r="SK137" s="15"/>
      <c r="SL137" s="15"/>
      <c r="SM137" s="15"/>
      <c r="SN137" s="15"/>
      <c r="SO137" s="15"/>
      <c r="SP137" s="15"/>
      <c r="SQ137" s="15"/>
      <c r="SR137" s="15"/>
      <c r="SS137" s="15"/>
      <c r="ST137" s="15"/>
      <c r="SU137" s="15"/>
      <c r="SV137" s="15"/>
      <c r="SW137" s="15"/>
      <c r="SX137" s="15"/>
      <c r="SY137" s="15"/>
      <c r="SZ137" s="15"/>
      <c r="TA137" s="15"/>
      <c r="TB137" s="15"/>
      <c r="TC137" s="15"/>
      <c r="TD137" s="15"/>
      <c r="TE137" s="15"/>
      <c r="TF137" s="15"/>
      <c r="TG137" s="15"/>
      <c r="TH137" s="15"/>
      <c r="TI137" s="15"/>
      <c r="TJ137" s="15"/>
      <c r="TK137" s="15"/>
      <c r="TL137" s="15"/>
      <c r="TM137" s="15"/>
      <c r="TN137" s="15"/>
      <c r="TO137" s="15"/>
      <c r="TP137" s="15"/>
      <c r="TQ137" s="15"/>
      <c r="TR137" s="15"/>
      <c r="TS137" s="15"/>
      <c r="TT137" s="15"/>
      <c r="TU137" s="15"/>
      <c r="TV137" s="15"/>
      <c r="TW137" s="15"/>
      <c r="TX137" s="15"/>
      <c r="TY137" s="15"/>
      <c r="TZ137" s="15"/>
      <c r="UA137" s="15"/>
      <c r="UB137" s="15"/>
      <c r="UC137" s="15"/>
      <c r="UD137" s="15"/>
      <c r="UE137" s="15"/>
      <c r="UF137" s="15"/>
      <c r="UG137" s="15"/>
      <c r="UH137" s="15"/>
      <c r="UI137" s="15"/>
      <c r="UJ137" s="15"/>
      <c r="UK137" s="15"/>
      <c r="UL137" s="15"/>
      <c r="UM137" s="15"/>
      <c r="UN137" s="15"/>
      <c r="UO137" s="15"/>
      <c r="UP137" s="15"/>
      <c r="UQ137" s="15"/>
      <c r="UR137" s="15"/>
      <c r="US137" s="15"/>
      <c r="UT137" s="15"/>
      <c r="UU137" s="15"/>
      <c r="UV137" s="15"/>
      <c r="UW137" s="15"/>
      <c r="UX137" s="15"/>
      <c r="UY137" s="15"/>
      <c r="UZ137" s="15"/>
      <c r="VA137" s="15"/>
      <c r="VB137" s="15"/>
      <c r="VC137" s="15"/>
      <c r="VD137" s="15"/>
      <c r="VE137" s="15"/>
      <c r="VF137" s="15"/>
      <c r="VG137" s="15"/>
      <c r="VH137" s="15"/>
      <c r="VI137" s="15"/>
      <c r="VJ137" s="15"/>
      <c r="VK137" s="15"/>
      <c r="VL137" s="15"/>
      <c r="VM137" s="15"/>
      <c r="VN137" s="15"/>
      <c r="VO137" s="15"/>
      <c r="VP137" s="15"/>
      <c r="VQ137" s="15"/>
      <c r="VR137" s="15"/>
      <c r="VS137" s="15"/>
      <c r="VT137" s="15"/>
      <c r="VU137" s="15"/>
      <c r="VV137" s="15"/>
      <c r="VW137" s="15"/>
      <c r="VX137" s="15"/>
      <c r="VY137" s="15"/>
      <c r="VZ137" s="15"/>
      <c r="WA137" s="15"/>
      <c r="WB137" s="15"/>
      <c r="WC137" s="15"/>
      <c r="WD137" s="15"/>
      <c r="WE137" s="15"/>
      <c r="WF137" s="15"/>
      <c r="WG137" s="15"/>
      <c r="WH137" s="15"/>
      <c r="WI137" s="15"/>
      <c r="WJ137" s="15"/>
      <c r="WK137" s="15"/>
      <c r="WL137" s="15"/>
      <c r="WM137" s="15"/>
      <c r="WN137" s="15"/>
      <c r="WO137" s="15"/>
      <c r="WP137" s="15"/>
      <c r="WQ137" s="15"/>
      <c r="WR137" s="15"/>
      <c r="WS137" s="15"/>
      <c r="WT137" s="15"/>
      <c r="WU137" s="15"/>
      <c r="WV137" s="15"/>
      <c r="WW137" s="15"/>
      <c r="WX137" s="15"/>
      <c r="WY137" s="15"/>
      <c r="WZ137" s="15"/>
      <c r="XA137" s="15"/>
      <c r="XB137" s="15"/>
      <c r="XC137" s="15"/>
      <c r="XD137" s="15"/>
      <c r="XE137" s="15"/>
      <c r="XF137" s="15"/>
      <c r="XG137" s="15"/>
      <c r="XH137" s="15"/>
      <c r="XI137" s="15"/>
      <c r="XJ137" s="15"/>
      <c r="XK137" s="15"/>
      <c r="XL137" s="15"/>
      <c r="XM137" s="15"/>
      <c r="XN137" s="15"/>
      <c r="XO137" s="15"/>
      <c r="XP137" s="15"/>
      <c r="XQ137" s="15"/>
      <c r="XR137" s="15"/>
      <c r="XS137" s="15"/>
      <c r="XT137" s="15"/>
      <c r="XU137" s="15"/>
      <c r="XV137" s="15"/>
      <c r="XW137" s="15"/>
      <c r="XX137" s="15"/>
      <c r="XY137" s="15"/>
      <c r="XZ137" s="15"/>
      <c r="YA137" s="15"/>
      <c r="YB137" s="15"/>
      <c r="YC137" s="15"/>
      <c r="YD137" s="15"/>
      <c r="YE137" s="15"/>
      <c r="YF137" s="15"/>
      <c r="YG137" s="15"/>
      <c r="YH137" s="15"/>
      <c r="YI137" s="15"/>
      <c r="YJ137" s="15"/>
      <c r="YK137" s="15"/>
      <c r="YL137" s="15"/>
      <c r="YM137" s="15"/>
      <c r="YN137" s="15"/>
      <c r="YO137" s="15"/>
      <c r="YP137" s="15"/>
      <c r="YQ137" s="15"/>
      <c r="YR137" s="15"/>
      <c r="YS137" s="15"/>
      <c r="YT137" s="15"/>
      <c r="YU137" s="15"/>
      <c r="YV137" s="15"/>
      <c r="YW137" s="15"/>
      <c r="YX137" s="15"/>
      <c r="YY137" s="15"/>
      <c r="YZ137" s="15"/>
      <c r="ZA137" s="15"/>
      <c r="ZB137" s="15"/>
      <c r="ZC137" s="15"/>
      <c r="ZD137" s="15"/>
      <c r="ZE137" s="15"/>
      <c r="ZF137" s="15"/>
      <c r="ZG137" s="15"/>
      <c r="ZH137" s="15"/>
      <c r="ZI137" s="15"/>
      <c r="ZJ137" s="15"/>
      <c r="ZK137" s="15"/>
      <c r="ZL137" s="15"/>
      <c r="ZM137" s="15"/>
      <c r="ZN137" s="15"/>
      <c r="ZO137" s="15"/>
      <c r="ZP137" s="15"/>
      <c r="ZQ137" s="15"/>
      <c r="ZR137" s="15"/>
      <c r="ZS137" s="15"/>
      <c r="ZT137" s="15"/>
      <c r="ZU137" s="15"/>
      <c r="ZV137" s="15"/>
      <c r="ZW137" s="15"/>
      <c r="ZX137" s="15"/>
      <c r="ZY137" s="15"/>
      <c r="ZZ137" s="15"/>
      <c r="AAA137" s="15"/>
      <c r="AAB137" s="15"/>
      <c r="AAC137" s="15"/>
      <c r="AAD137" s="15"/>
      <c r="AAE137" s="15"/>
      <c r="AAF137" s="15"/>
      <c r="AAG137" s="15"/>
      <c r="AAH137" s="15"/>
      <c r="AAI137" s="15"/>
      <c r="AAJ137" s="15"/>
      <c r="AAK137" s="15"/>
      <c r="AAL137" s="15"/>
      <c r="AAM137" s="15"/>
      <c r="AAN137" s="15"/>
      <c r="AAO137" s="15"/>
      <c r="AAP137" s="15"/>
      <c r="AAQ137" s="15"/>
      <c r="AAR137" s="15"/>
      <c r="AAS137" s="15"/>
      <c r="AAT137" s="15"/>
      <c r="AAU137" s="15"/>
      <c r="AAV137" s="15"/>
      <c r="AAW137" s="15"/>
      <c r="AAX137" s="15"/>
      <c r="AAY137" s="15"/>
      <c r="AAZ137" s="15"/>
      <c r="ABA137" s="15"/>
      <c r="ABB137" s="15"/>
      <c r="ABC137" s="15"/>
      <c r="ABD137" s="15"/>
      <c r="ABE137" s="15"/>
      <c r="ABF137" s="15"/>
      <c r="ABG137" s="15"/>
      <c r="ABH137" s="15"/>
      <c r="ABI137" s="15"/>
      <c r="ABJ137" s="15"/>
      <c r="ABK137" s="15"/>
      <c r="ABL137" s="15"/>
      <c r="ABM137" s="15"/>
      <c r="ABN137" s="15"/>
      <c r="ABO137" s="15"/>
      <c r="ABP137" s="15"/>
      <c r="ABQ137" s="15"/>
      <c r="ABR137" s="15"/>
      <c r="ABS137" s="15"/>
      <c r="ABT137" s="15"/>
      <c r="ABU137" s="15"/>
      <c r="ABV137" s="15"/>
      <c r="ABW137" s="15"/>
      <c r="ABX137" s="15"/>
      <c r="ABY137" s="15"/>
      <c r="ABZ137" s="15"/>
      <c r="ACA137" s="15"/>
      <c r="ACB137" s="15"/>
      <c r="ACC137" s="15"/>
      <c r="ACD137" s="15"/>
      <c r="ACE137" s="15"/>
      <c r="ACF137" s="15"/>
      <c r="ACG137" s="15"/>
      <c r="ACH137" s="15"/>
      <c r="ACI137" s="15"/>
      <c r="ACJ137" s="15"/>
      <c r="ACK137" s="15"/>
      <c r="ACL137" s="15"/>
      <c r="ACM137" s="15"/>
      <c r="ACN137" s="15"/>
      <c r="ACO137" s="15"/>
      <c r="ACP137" s="15"/>
      <c r="ACQ137" s="15"/>
      <c r="ACR137" s="15"/>
      <c r="ACS137" s="15"/>
      <c r="ACT137" s="15"/>
      <c r="ACU137" s="15"/>
      <c r="ACV137" s="15"/>
      <c r="ACW137" s="15"/>
      <c r="ACX137" s="15"/>
      <c r="ACY137" s="15"/>
      <c r="ACZ137" s="15"/>
      <c r="ADA137" s="15"/>
      <c r="ADB137" s="15"/>
      <c r="ADC137" s="15"/>
      <c r="ADD137" s="15"/>
      <c r="ADE137" s="15"/>
      <c r="ADF137" s="15"/>
      <c r="ADG137" s="15"/>
      <c r="ADH137" s="15"/>
      <c r="ADI137" s="15"/>
      <c r="ADJ137" s="15"/>
      <c r="ADK137" s="15"/>
      <c r="ADL137" s="15"/>
      <c r="ADM137" s="15"/>
      <c r="ADN137" s="15"/>
      <c r="ADO137" s="15"/>
      <c r="ADP137" s="15"/>
      <c r="ADQ137" s="15"/>
      <c r="ADR137" s="15"/>
      <c r="ADS137" s="15"/>
      <c r="ADT137" s="15"/>
      <c r="ADU137" s="15"/>
      <c r="ADV137" s="15"/>
      <c r="ADW137" s="15"/>
      <c r="ADX137" s="15"/>
      <c r="ADY137" s="15"/>
      <c r="ADZ137" s="15"/>
      <c r="AEA137" s="15"/>
      <c r="AEB137" s="15"/>
      <c r="AEC137" s="15"/>
      <c r="AED137" s="15"/>
      <c r="AEE137" s="15"/>
      <c r="AEF137" s="15"/>
      <c r="AEG137" s="15"/>
      <c r="AEH137" s="15"/>
      <c r="AEI137" s="15"/>
      <c r="AEJ137" s="15"/>
      <c r="AEK137" s="15"/>
      <c r="AEL137" s="15"/>
      <c r="AEM137" s="15"/>
      <c r="AEN137" s="15"/>
      <c r="AEO137" s="15"/>
      <c r="AEP137" s="15"/>
      <c r="AEQ137" s="15"/>
      <c r="AER137" s="15"/>
      <c r="AES137" s="15"/>
      <c r="AET137" s="15"/>
      <c r="AEU137" s="15"/>
      <c r="AEV137" s="15"/>
      <c r="AEW137" s="15"/>
      <c r="AEX137" s="15"/>
      <c r="AEY137" s="15"/>
      <c r="AEZ137" s="15"/>
      <c r="AFA137" s="15"/>
      <c r="AFB137" s="15"/>
      <c r="AFC137" s="15"/>
      <c r="AFD137" s="15"/>
      <c r="AFE137" s="15"/>
      <c r="AFF137" s="15"/>
      <c r="AFG137" s="15"/>
      <c r="AFH137" s="15"/>
      <c r="AFI137" s="15"/>
      <c r="AFJ137" s="15"/>
      <c r="AFK137" s="15"/>
      <c r="AFL137" s="15"/>
      <c r="AFM137" s="15"/>
      <c r="AFN137" s="15"/>
      <c r="AFO137" s="15"/>
      <c r="AFP137" s="15"/>
      <c r="AFQ137" s="15"/>
      <c r="AFR137" s="15"/>
      <c r="AFS137" s="15"/>
      <c r="AFT137" s="15"/>
      <c r="AFU137" s="15"/>
      <c r="AFV137" s="15"/>
      <c r="AFW137" s="15"/>
      <c r="AFX137" s="15"/>
      <c r="AFY137" s="15"/>
      <c r="AFZ137" s="15"/>
      <c r="AGA137" s="15"/>
      <c r="AGB137" s="15"/>
      <c r="AGC137" s="15"/>
      <c r="AGD137" s="15"/>
      <c r="AGE137" s="15"/>
      <c r="AGF137" s="15"/>
      <c r="AGG137" s="15"/>
      <c r="AGH137" s="15"/>
      <c r="AGI137" s="15"/>
      <c r="AGJ137" s="15"/>
      <c r="AGK137" s="15"/>
      <c r="AGL137" s="15"/>
      <c r="AGM137" s="15"/>
      <c r="AGN137" s="15"/>
      <c r="AGO137" s="15"/>
      <c r="AGP137" s="15"/>
      <c r="AGQ137" s="15"/>
      <c r="AGR137" s="15"/>
      <c r="AGS137" s="15"/>
      <c r="AGT137" s="15"/>
      <c r="AGU137" s="15"/>
      <c r="AGV137" s="15"/>
      <c r="AGW137" s="15"/>
      <c r="AGX137" s="15"/>
      <c r="AGY137" s="15"/>
      <c r="AGZ137" s="15"/>
      <c r="AHA137" s="15"/>
      <c r="AHB137" s="15"/>
      <c r="AHC137" s="15"/>
      <c r="AHD137" s="15"/>
      <c r="AHE137" s="15"/>
      <c r="AHF137" s="15"/>
      <c r="AHG137" s="15"/>
      <c r="AHH137" s="15"/>
      <c r="AHI137" s="15"/>
      <c r="AHJ137" s="15"/>
      <c r="AHK137" s="15"/>
      <c r="AHL137" s="15"/>
      <c r="AHM137" s="15"/>
      <c r="AHN137" s="15"/>
      <c r="AHO137" s="15"/>
      <c r="AHP137" s="15"/>
      <c r="AHQ137" s="15"/>
      <c r="AHR137" s="15"/>
      <c r="AHS137" s="15"/>
      <c r="AHT137" s="15"/>
      <c r="AHU137" s="15"/>
      <c r="AHV137" s="15"/>
      <c r="AHW137" s="15"/>
      <c r="AHX137" s="15"/>
      <c r="AHY137" s="15"/>
      <c r="AHZ137" s="15"/>
      <c r="AIA137" s="15"/>
      <c r="AIB137" s="15"/>
      <c r="AIC137" s="15"/>
      <c r="AID137" s="15"/>
      <c r="AIE137" s="15"/>
      <c r="AIF137" s="15"/>
      <c r="AIG137" s="15"/>
      <c r="AIH137" s="15"/>
      <c r="AII137" s="15"/>
      <c r="AIJ137" s="15"/>
      <c r="AIK137" s="15"/>
      <c r="AIL137" s="15"/>
      <c r="AIM137" s="15"/>
      <c r="AIN137" s="15"/>
      <c r="AIO137" s="15"/>
      <c r="AIP137" s="15"/>
      <c r="AIQ137" s="15"/>
      <c r="AIR137" s="15"/>
      <c r="AIS137" s="15"/>
      <c r="AIT137" s="15"/>
      <c r="AIU137" s="15"/>
      <c r="AIV137" s="15"/>
      <c r="AIW137" s="15"/>
      <c r="AIX137" s="15"/>
      <c r="AIY137" s="15"/>
      <c r="AIZ137" s="15"/>
      <c r="AJA137" s="15"/>
      <c r="AJB137" s="15"/>
      <c r="AJC137" s="15"/>
      <c r="AJD137" s="15"/>
      <c r="AJE137" s="15"/>
      <c r="AJF137" s="15"/>
      <c r="AJG137" s="15"/>
      <c r="AJH137" s="15"/>
      <c r="AJI137" s="15"/>
      <c r="AJJ137" s="15"/>
      <c r="AJK137" s="15"/>
      <c r="AJL137" s="15"/>
    </row>
    <row r="138" spans="1:948" s="1" customFormat="1">
      <c r="A138" s="16" t="s">
        <v>85</v>
      </c>
      <c r="B138" s="14" t="s">
        <v>96</v>
      </c>
      <c r="C138" s="16">
        <v>549</v>
      </c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  <c r="IW138" s="15"/>
      <c r="IX138" s="15"/>
      <c r="IY138" s="15"/>
      <c r="IZ138" s="15"/>
      <c r="JA138" s="15"/>
      <c r="JB138" s="15"/>
      <c r="JC138" s="15"/>
      <c r="JD138" s="15"/>
      <c r="JE138" s="15"/>
      <c r="JF138" s="15"/>
      <c r="JG138" s="15"/>
      <c r="JH138" s="15"/>
      <c r="JI138" s="15"/>
      <c r="JJ138" s="15"/>
      <c r="JK138" s="15"/>
      <c r="JL138" s="15"/>
      <c r="JM138" s="15"/>
      <c r="JN138" s="15"/>
      <c r="JO138" s="15"/>
      <c r="JP138" s="15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15"/>
      <c r="KM138" s="15"/>
      <c r="KN138" s="15"/>
      <c r="KO138" s="15"/>
      <c r="KP138" s="15"/>
      <c r="KQ138" s="15"/>
      <c r="KR138" s="15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5"/>
      <c r="OW138" s="15"/>
      <c r="OX138" s="15"/>
      <c r="OY138" s="15"/>
      <c r="OZ138" s="15"/>
      <c r="PA138" s="15"/>
      <c r="PB138" s="15"/>
      <c r="PC138" s="15"/>
      <c r="PD138" s="15"/>
      <c r="PE138" s="15"/>
      <c r="PF138" s="15"/>
      <c r="PG138" s="15"/>
      <c r="PH138" s="15"/>
      <c r="PI138" s="15"/>
      <c r="PJ138" s="15"/>
      <c r="PK138" s="15"/>
      <c r="PL138" s="15"/>
      <c r="PM138" s="15"/>
      <c r="PN138" s="15"/>
      <c r="PO138" s="15"/>
      <c r="PP138" s="15"/>
      <c r="PQ138" s="15"/>
      <c r="PR138" s="15"/>
      <c r="PS138" s="15"/>
      <c r="PT138" s="15"/>
      <c r="PU138" s="15"/>
      <c r="PV138" s="15"/>
      <c r="PW138" s="15"/>
      <c r="PX138" s="15"/>
      <c r="PY138" s="15"/>
      <c r="PZ138" s="15"/>
      <c r="QA138" s="15"/>
      <c r="QB138" s="15"/>
      <c r="QC138" s="15"/>
      <c r="QD138" s="15"/>
      <c r="QE138" s="15"/>
      <c r="QF138" s="15"/>
      <c r="QG138" s="15"/>
      <c r="QH138" s="15"/>
      <c r="QI138" s="15"/>
      <c r="QJ138" s="15"/>
      <c r="QK138" s="15"/>
      <c r="QL138" s="15"/>
      <c r="QM138" s="15"/>
      <c r="QN138" s="15"/>
      <c r="QO138" s="15"/>
      <c r="QP138" s="15"/>
      <c r="QQ138" s="15"/>
      <c r="QR138" s="15"/>
      <c r="QS138" s="15"/>
      <c r="QT138" s="15"/>
      <c r="QU138" s="15"/>
      <c r="QV138" s="15"/>
      <c r="QW138" s="15"/>
      <c r="QX138" s="15"/>
      <c r="QY138" s="15"/>
      <c r="QZ138" s="15"/>
      <c r="RA138" s="15"/>
      <c r="RB138" s="15"/>
      <c r="RC138" s="15"/>
      <c r="RD138" s="15"/>
      <c r="RE138" s="15"/>
      <c r="RF138" s="15"/>
      <c r="RG138" s="15"/>
      <c r="RH138" s="15"/>
      <c r="RI138" s="15"/>
      <c r="RJ138" s="15"/>
      <c r="RK138" s="15"/>
      <c r="RL138" s="15"/>
      <c r="RM138" s="15"/>
      <c r="RN138" s="15"/>
      <c r="RO138" s="15"/>
      <c r="RP138" s="15"/>
      <c r="RQ138" s="15"/>
      <c r="RR138" s="15"/>
      <c r="RS138" s="15"/>
      <c r="RT138" s="15"/>
      <c r="RU138" s="15"/>
      <c r="RV138" s="15"/>
      <c r="RW138" s="15"/>
      <c r="RX138" s="15"/>
      <c r="RY138" s="15"/>
      <c r="RZ138" s="15"/>
      <c r="SA138" s="15"/>
      <c r="SB138" s="15"/>
      <c r="SC138" s="15"/>
      <c r="SD138" s="15"/>
      <c r="SE138" s="15"/>
      <c r="SF138" s="15"/>
      <c r="SG138" s="15"/>
      <c r="SH138" s="15"/>
      <c r="SI138" s="15"/>
      <c r="SJ138" s="15"/>
      <c r="SK138" s="15"/>
      <c r="SL138" s="15"/>
      <c r="SM138" s="15"/>
      <c r="SN138" s="15"/>
      <c r="SO138" s="15"/>
      <c r="SP138" s="15"/>
      <c r="SQ138" s="15"/>
      <c r="SR138" s="15"/>
      <c r="SS138" s="15"/>
      <c r="ST138" s="15"/>
      <c r="SU138" s="15"/>
      <c r="SV138" s="15"/>
      <c r="SW138" s="15"/>
      <c r="SX138" s="15"/>
      <c r="SY138" s="15"/>
      <c r="SZ138" s="15"/>
      <c r="TA138" s="15"/>
      <c r="TB138" s="15"/>
      <c r="TC138" s="15"/>
      <c r="TD138" s="15"/>
      <c r="TE138" s="15"/>
      <c r="TF138" s="15"/>
      <c r="TG138" s="15"/>
      <c r="TH138" s="15"/>
      <c r="TI138" s="15"/>
      <c r="TJ138" s="15"/>
      <c r="TK138" s="15"/>
      <c r="TL138" s="15"/>
      <c r="TM138" s="15"/>
      <c r="TN138" s="15"/>
      <c r="TO138" s="15"/>
      <c r="TP138" s="15"/>
      <c r="TQ138" s="15"/>
      <c r="TR138" s="15"/>
      <c r="TS138" s="15"/>
      <c r="TT138" s="15"/>
      <c r="TU138" s="15"/>
      <c r="TV138" s="15"/>
      <c r="TW138" s="15"/>
      <c r="TX138" s="15"/>
      <c r="TY138" s="15"/>
      <c r="TZ138" s="15"/>
      <c r="UA138" s="15"/>
      <c r="UB138" s="15"/>
      <c r="UC138" s="15"/>
      <c r="UD138" s="15"/>
      <c r="UE138" s="15"/>
      <c r="UF138" s="15"/>
      <c r="UG138" s="15"/>
      <c r="UH138" s="15"/>
      <c r="UI138" s="15"/>
      <c r="UJ138" s="15"/>
      <c r="UK138" s="15"/>
      <c r="UL138" s="15"/>
      <c r="UM138" s="15"/>
      <c r="UN138" s="15"/>
      <c r="UO138" s="15"/>
      <c r="UP138" s="15"/>
      <c r="UQ138" s="15"/>
      <c r="UR138" s="15"/>
      <c r="US138" s="15"/>
      <c r="UT138" s="15"/>
      <c r="UU138" s="15"/>
      <c r="UV138" s="15"/>
      <c r="UW138" s="15"/>
      <c r="UX138" s="15"/>
      <c r="UY138" s="15"/>
      <c r="UZ138" s="15"/>
      <c r="VA138" s="15"/>
      <c r="VB138" s="15"/>
      <c r="VC138" s="15"/>
      <c r="VD138" s="15"/>
      <c r="VE138" s="15"/>
      <c r="VF138" s="15"/>
      <c r="VG138" s="15"/>
      <c r="VH138" s="15"/>
      <c r="VI138" s="15"/>
      <c r="VJ138" s="15"/>
      <c r="VK138" s="15"/>
      <c r="VL138" s="15"/>
      <c r="VM138" s="15"/>
      <c r="VN138" s="15"/>
      <c r="VO138" s="15"/>
      <c r="VP138" s="15"/>
      <c r="VQ138" s="15"/>
      <c r="VR138" s="15"/>
      <c r="VS138" s="15"/>
      <c r="VT138" s="15"/>
      <c r="VU138" s="15"/>
      <c r="VV138" s="15"/>
      <c r="VW138" s="15"/>
      <c r="VX138" s="15"/>
      <c r="VY138" s="15"/>
      <c r="VZ138" s="15"/>
      <c r="WA138" s="15"/>
      <c r="WB138" s="15"/>
      <c r="WC138" s="15"/>
      <c r="WD138" s="15"/>
      <c r="WE138" s="15"/>
      <c r="WF138" s="15"/>
      <c r="WG138" s="15"/>
      <c r="WH138" s="15"/>
      <c r="WI138" s="15"/>
      <c r="WJ138" s="15"/>
      <c r="WK138" s="15"/>
      <c r="WL138" s="15"/>
      <c r="WM138" s="15"/>
      <c r="WN138" s="15"/>
      <c r="WO138" s="15"/>
      <c r="WP138" s="15"/>
      <c r="WQ138" s="15"/>
      <c r="WR138" s="15"/>
      <c r="WS138" s="15"/>
      <c r="WT138" s="15"/>
      <c r="WU138" s="15"/>
      <c r="WV138" s="15"/>
      <c r="WW138" s="15"/>
      <c r="WX138" s="15"/>
      <c r="WY138" s="15"/>
      <c r="WZ138" s="15"/>
      <c r="XA138" s="15"/>
      <c r="XB138" s="15"/>
      <c r="XC138" s="15"/>
      <c r="XD138" s="15"/>
      <c r="XE138" s="15"/>
      <c r="XF138" s="15"/>
      <c r="XG138" s="15"/>
      <c r="XH138" s="15"/>
      <c r="XI138" s="15"/>
      <c r="XJ138" s="15"/>
      <c r="XK138" s="15"/>
      <c r="XL138" s="15"/>
      <c r="XM138" s="15"/>
      <c r="XN138" s="15"/>
      <c r="XO138" s="15"/>
      <c r="XP138" s="15"/>
      <c r="XQ138" s="15"/>
      <c r="XR138" s="15"/>
      <c r="XS138" s="15"/>
      <c r="XT138" s="15"/>
      <c r="XU138" s="15"/>
      <c r="XV138" s="15"/>
      <c r="XW138" s="15"/>
      <c r="XX138" s="15"/>
      <c r="XY138" s="15"/>
      <c r="XZ138" s="15"/>
      <c r="YA138" s="15"/>
      <c r="YB138" s="15"/>
      <c r="YC138" s="15"/>
      <c r="YD138" s="15"/>
      <c r="YE138" s="15"/>
      <c r="YF138" s="15"/>
      <c r="YG138" s="15"/>
      <c r="YH138" s="15"/>
      <c r="YI138" s="15"/>
      <c r="YJ138" s="15"/>
      <c r="YK138" s="15"/>
      <c r="YL138" s="15"/>
      <c r="YM138" s="15"/>
      <c r="YN138" s="15"/>
      <c r="YO138" s="15"/>
      <c r="YP138" s="15"/>
      <c r="YQ138" s="15"/>
      <c r="YR138" s="15"/>
      <c r="YS138" s="15"/>
      <c r="YT138" s="15"/>
      <c r="YU138" s="15"/>
      <c r="YV138" s="15"/>
      <c r="YW138" s="15"/>
      <c r="YX138" s="15"/>
      <c r="YY138" s="15"/>
      <c r="YZ138" s="15"/>
      <c r="ZA138" s="15"/>
      <c r="ZB138" s="15"/>
      <c r="ZC138" s="15"/>
      <c r="ZD138" s="15"/>
      <c r="ZE138" s="15"/>
      <c r="ZF138" s="15"/>
      <c r="ZG138" s="15"/>
      <c r="ZH138" s="15"/>
      <c r="ZI138" s="15"/>
      <c r="ZJ138" s="15"/>
      <c r="ZK138" s="15"/>
      <c r="ZL138" s="15"/>
      <c r="ZM138" s="15"/>
      <c r="ZN138" s="15"/>
      <c r="ZO138" s="15"/>
      <c r="ZP138" s="15"/>
      <c r="ZQ138" s="15"/>
      <c r="ZR138" s="15"/>
      <c r="ZS138" s="15"/>
      <c r="ZT138" s="15"/>
      <c r="ZU138" s="15"/>
      <c r="ZV138" s="15"/>
      <c r="ZW138" s="15"/>
      <c r="ZX138" s="15"/>
      <c r="ZY138" s="15"/>
      <c r="ZZ138" s="15"/>
      <c r="AAA138" s="15"/>
      <c r="AAB138" s="15"/>
      <c r="AAC138" s="15"/>
      <c r="AAD138" s="15"/>
      <c r="AAE138" s="15"/>
      <c r="AAF138" s="15"/>
      <c r="AAG138" s="15"/>
      <c r="AAH138" s="15"/>
      <c r="AAI138" s="15"/>
      <c r="AAJ138" s="15"/>
      <c r="AAK138" s="15"/>
      <c r="AAL138" s="15"/>
      <c r="AAM138" s="15"/>
      <c r="AAN138" s="15"/>
      <c r="AAO138" s="15"/>
      <c r="AAP138" s="15"/>
      <c r="AAQ138" s="15"/>
      <c r="AAR138" s="15"/>
      <c r="AAS138" s="15"/>
      <c r="AAT138" s="15"/>
      <c r="AAU138" s="15"/>
      <c r="AAV138" s="15"/>
      <c r="AAW138" s="15"/>
      <c r="AAX138" s="15"/>
      <c r="AAY138" s="15"/>
      <c r="AAZ138" s="15"/>
      <c r="ABA138" s="15"/>
      <c r="ABB138" s="15"/>
      <c r="ABC138" s="15"/>
      <c r="ABD138" s="15"/>
      <c r="ABE138" s="15"/>
      <c r="ABF138" s="15"/>
      <c r="ABG138" s="15"/>
      <c r="ABH138" s="15"/>
      <c r="ABI138" s="15"/>
      <c r="ABJ138" s="15"/>
      <c r="ABK138" s="15"/>
      <c r="ABL138" s="15"/>
      <c r="ABM138" s="15"/>
      <c r="ABN138" s="15"/>
      <c r="ABO138" s="15"/>
      <c r="ABP138" s="15"/>
      <c r="ABQ138" s="15"/>
      <c r="ABR138" s="15"/>
      <c r="ABS138" s="15"/>
      <c r="ABT138" s="15"/>
      <c r="ABU138" s="15"/>
      <c r="ABV138" s="15"/>
      <c r="ABW138" s="15"/>
      <c r="ABX138" s="15"/>
      <c r="ABY138" s="15"/>
      <c r="ABZ138" s="15"/>
      <c r="ACA138" s="15"/>
      <c r="ACB138" s="15"/>
      <c r="ACC138" s="15"/>
      <c r="ACD138" s="15"/>
      <c r="ACE138" s="15"/>
      <c r="ACF138" s="15"/>
      <c r="ACG138" s="15"/>
      <c r="ACH138" s="15"/>
      <c r="ACI138" s="15"/>
      <c r="ACJ138" s="15"/>
      <c r="ACK138" s="15"/>
      <c r="ACL138" s="15"/>
      <c r="ACM138" s="15"/>
      <c r="ACN138" s="15"/>
      <c r="ACO138" s="15"/>
      <c r="ACP138" s="15"/>
      <c r="ACQ138" s="15"/>
      <c r="ACR138" s="15"/>
      <c r="ACS138" s="15"/>
      <c r="ACT138" s="15"/>
      <c r="ACU138" s="15"/>
      <c r="ACV138" s="15"/>
      <c r="ACW138" s="15"/>
      <c r="ACX138" s="15"/>
      <c r="ACY138" s="15"/>
      <c r="ACZ138" s="15"/>
      <c r="ADA138" s="15"/>
      <c r="ADB138" s="15"/>
      <c r="ADC138" s="15"/>
      <c r="ADD138" s="15"/>
      <c r="ADE138" s="15"/>
      <c r="ADF138" s="15"/>
      <c r="ADG138" s="15"/>
      <c r="ADH138" s="15"/>
      <c r="ADI138" s="15"/>
      <c r="ADJ138" s="15"/>
      <c r="ADK138" s="15"/>
      <c r="ADL138" s="15"/>
      <c r="ADM138" s="15"/>
      <c r="ADN138" s="15"/>
      <c r="ADO138" s="15"/>
      <c r="ADP138" s="15"/>
      <c r="ADQ138" s="15"/>
      <c r="ADR138" s="15"/>
      <c r="ADS138" s="15"/>
      <c r="ADT138" s="15"/>
      <c r="ADU138" s="15"/>
      <c r="ADV138" s="15"/>
      <c r="ADW138" s="15"/>
      <c r="ADX138" s="15"/>
      <c r="ADY138" s="15"/>
      <c r="ADZ138" s="15"/>
      <c r="AEA138" s="15"/>
      <c r="AEB138" s="15"/>
      <c r="AEC138" s="15"/>
      <c r="AED138" s="15"/>
      <c r="AEE138" s="15"/>
      <c r="AEF138" s="15"/>
      <c r="AEG138" s="15"/>
      <c r="AEH138" s="15"/>
      <c r="AEI138" s="15"/>
      <c r="AEJ138" s="15"/>
      <c r="AEK138" s="15"/>
      <c r="AEL138" s="15"/>
      <c r="AEM138" s="15"/>
      <c r="AEN138" s="15"/>
      <c r="AEO138" s="15"/>
      <c r="AEP138" s="15"/>
      <c r="AEQ138" s="15"/>
      <c r="AER138" s="15"/>
      <c r="AES138" s="15"/>
      <c r="AET138" s="15"/>
      <c r="AEU138" s="15"/>
      <c r="AEV138" s="15"/>
      <c r="AEW138" s="15"/>
      <c r="AEX138" s="15"/>
      <c r="AEY138" s="15"/>
      <c r="AEZ138" s="15"/>
      <c r="AFA138" s="15"/>
      <c r="AFB138" s="15"/>
      <c r="AFC138" s="15"/>
      <c r="AFD138" s="15"/>
      <c r="AFE138" s="15"/>
      <c r="AFF138" s="15"/>
      <c r="AFG138" s="15"/>
      <c r="AFH138" s="15"/>
      <c r="AFI138" s="15"/>
      <c r="AFJ138" s="15"/>
      <c r="AFK138" s="15"/>
      <c r="AFL138" s="15"/>
      <c r="AFM138" s="15"/>
      <c r="AFN138" s="15"/>
      <c r="AFO138" s="15"/>
      <c r="AFP138" s="15"/>
      <c r="AFQ138" s="15"/>
      <c r="AFR138" s="15"/>
      <c r="AFS138" s="15"/>
      <c r="AFT138" s="15"/>
      <c r="AFU138" s="15"/>
      <c r="AFV138" s="15"/>
      <c r="AFW138" s="15"/>
      <c r="AFX138" s="15"/>
      <c r="AFY138" s="15"/>
      <c r="AFZ138" s="15"/>
      <c r="AGA138" s="15"/>
      <c r="AGB138" s="15"/>
      <c r="AGC138" s="15"/>
      <c r="AGD138" s="15"/>
      <c r="AGE138" s="15"/>
      <c r="AGF138" s="15"/>
      <c r="AGG138" s="15"/>
      <c r="AGH138" s="15"/>
      <c r="AGI138" s="15"/>
      <c r="AGJ138" s="15"/>
      <c r="AGK138" s="15"/>
      <c r="AGL138" s="15"/>
      <c r="AGM138" s="15"/>
      <c r="AGN138" s="15"/>
      <c r="AGO138" s="15"/>
      <c r="AGP138" s="15"/>
      <c r="AGQ138" s="15"/>
      <c r="AGR138" s="15"/>
      <c r="AGS138" s="15"/>
      <c r="AGT138" s="15"/>
      <c r="AGU138" s="15"/>
      <c r="AGV138" s="15"/>
      <c r="AGW138" s="15"/>
      <c r="AGX138" s="15"/>
      <c r="AGY138" s="15"/>
      <c r="AGZ138" s="15"/>
      <c r="AHA138" s="15"/>
      <c r="AHB138" s="15"/>
      <c r="AHC138" s="15"/>
      <c r="AHD138" s="15"/>
      <c r="AHE138" s="15"/>
      <c r="AHF138" s="15"/>
      <c r="AHG138" s="15"/>
      <c r="AHH138" s="15"/>
      <c r="AHI138" s="15"/>
      <c r="AHJ138" s="15"/>
      <c r="AHK138" s="15"/>
      <c r="AHL138" s="15"/>
      <c r="AHM138" s="15"/>
      <c r="AHN138" s="15"/>
      <c r="AHO138" s="15"/>
      <c r="AHP138" s="15"/>
      <c r="AHQ138" s="15"/>
      <c r="AHR138" s="15"/>
      <c r="AHS138" s="15"/>
      <c r="AHT138" s="15"/>
      <c r="AHU138" s="15"/>
      <c r="AHV138" s="15"/>
      <c r="AHW138" s="15"/>
      <c r="AHX138" s="15"/>
      <c r="AHY138" s="15"/>
      <c r="AHZ138" s="15"/>
      <c r="AIA138" s="15"/>
      <c r="AIB138" s="15"/>
      <c r="AIC138" s="15"/>
      <c r="AID138" s="15"/>
      <c r="AIE138" s="15"/>
      <c r="AIF138" s="15"/>
      <c r="AIG138" s="15"/>
      <c r="AIH138" s="15"/>
      <c r="AII138" s="15"/>
      <c r="AIJ138" s="15"/>
      <c r="AIK138" s="15"/>
      <c r="AIL138" s="15"/>
      <c r="AIM138" s="15"/>
      <c r="AIN138" s="15"/>
      <c r="AIO138" s="15"/>
      <c r="AIP138" s="15"/>
      <c r="AIQ138" s="15"/>
      <c r="AIR138" s="15"/>
      <c r="AIS138" s="15"/>
      <c r="AIT138" s="15"/>
      <c r="AIU138" s="15"/>
      <c r="AIV138" s="15"/>
      <c r="AIW138" s="15"/>
      <c r="AIX138" s="15"/>
      <c r="AIY138" s="15"/>
      <c r="AIZ138" s="15"/>
      <c r="AJA138" s="15"/>
      <c r="AJB138" s="15"/>
      <c r="AJC138" s="15"/>
      <c r="AJD138" s="15"/>
      <c r="AJE138" s="15"/>
      <c r="AJF138" s="15"/>
      <c r="AJG138" s="15"/>
      <c r="AJH138" s="15"/>
      <c r="AJI138" s="15"/>
      <c r="AJJ138" s="15"/>
      <c r="AJK138" s="15"/>
      <c r="AJL138" s="15"/>
    </row>
    <row r="139" spans="1:948" s="1" customFormat="1">
      <c r="A139" s="16" t="s">
        <v>86</v>
      </c>
      <c r="B139" s="14" t="s">
        <v>96</v>
      </c>
      <c r="C139" s="16">
        <v>549</v>
      </c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</row>
    <row r="140" spans="1:948" s="1" customFormat="1">
      <c r="A140" s="16" t="s">
        <v>87</v>
      </c>
      <c r="B140" s="14" t="s">
        <v>96</v>
      </c>
      <c r="C140" s="16">
        <v>549</v>
      </c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  <c r="IW140" s="15"/>
      <c r="IX140" s="15"/>
      <c r="IY140" s="15"/>
      <c r="IZ140" s="15"/>
      <c r="JA140" s="15"/>
      <c r="JB140" s="15"/>
      <c r="JC140" s="15"/>
      <c r="JD140" s="15"/>
      <c r="JE140" s="15"/>
      <c r="JF140" s="15"/>
      <c r="JG140" s="15"/>
      <c r="JH140" s="15"/>
      <c r="JI140" s="15"/>
      <c r="JJ140" s="15"/>
      <c r="JK140" s="15"/>
      <c r="JL140" s="15"/>
      <c r="JM140" s="15"/>
      <c r="JN140" s="15"/>
      <c r="JO140" s="15"/>
      <c r="JP140" s="15"/>
      <c r="JQ140" s="15"/>
      <c r="JR140" s="15"/>
      <c r="JS140" s="15"/>
      <c r="JT140" s="15"/>
      <c r="JU140" s="15"/>
      <c r="JV140" s="15"/>
      <c r="JW140" s="15"/>
      <c r="JX140" s="15"/>
      <c r="JY140" s="15"/>
      <c r="JZ140" s="15"/>
      <c r="KA140" s="15"/>
      <c r="KB140" s="15"/>
      <c r="KC140" s="15"/>
      <c r="KD140" s="15"/>
      <c r="KE140" s="15"/>
      <c r="KF140" s="15"/>
      <c r="KG140" s="15"/>
      <c r="KH140" s="15"/>
      <c r="KI140" s="15"/>
      <c r="KJ140" s="15"/>
      <c r="KK140" s="15"/>
      <c r="KL140" s="15"/>
      <c r="KM140" s="15"/>
      <c r="KN140" s="15"/>
      <c r="KO140" s="15"/>
      <c r="KP140" s="15"/>
      <c r="KQ140" s="15"/>
      <c r="KR140" s="15"/>
      <c r="KS140" s="15"/>
      <c r="KT140" s="15"/>
      <c r="KU140" s="15"/>
      <c r="KV140" s="15"/>
      <c r="KW140" s="15"/>
      <c r="KX140" s="15"/>
      <c r="KY140" s="15"/>
      <c r="KZ140" s="15"/>
      <c r="LA140" s="15"/>
      <c r="LB140" s="15"/>
      <c r="LC140" s="15"/>
      <c r="LD140" s="15"/>
      <c r="LE140" s="15"/>
      <c r="LF140" s="15"/>
      <c r="LG140" s="15"/>
      <c r="LH140" s="15"/>
      <c r="LI140" s="15"/>
      <c r="LJ140" s="15"/>
      <c r="LK140" s="15"/>
      <c r="LL140" s="15"/>
      <c r="LM140" s="15"/>
      <c r="LN140" s="15"/>
      <c r="LO140" s="15"/>
      <c r="LP140" s="15"/>
      <c r="LQ140" s="15"/>
      <c r="LR140" s="15"/>
      <c r="LS140" s="15"/>
      <c r="LT140" s="15"/>
      <c r="LU140" s="15"/>
      <c r="LV140" s="15"/>
      <c r="LW140" s="15"/>
      <c r="LX140" s="15"/>
      <c r="LY140" s="15"/>
      <c r="LZ140" s="15"/>
      <c r="MA140" s="15"/>
      <c r="MB140" s="15"/>
      <c r="MC140" s="15"/>
      <c r="MD140" s="15"/>
      <c r="ME140" s="15"/>
      <c r="MF140" s="15"/>
      <c r="MG140" s="15"/>
      <c r="MH140" s="15"/>
      <c r="MI140" s="15"/>
      <c r="MJ140" s="15"/>
      <c r="MK140" s="15"/>
      <c r="ML140" s="15"/>
      <c r="MM140" s="15"/>
      <c r="MN140" s="15"/>
      <c r="MO140" s="15"/>
      <c r="MP140" s="15"/>
      <c r="MQ140" s="15"/>
      <c r="MR140" s="15"/>
      <c r="MS140" s="15"/>
      <c r="MT140" s="15"/>
      <c r="MU140" s="15"/>
      <c r="MV140" s="15"/>
      <c r="MW140" s="15"/>
      <c r="MX140" s="15"/>
      <c r="MY140" s="15"/>
      <c r="MZ140" s="15"/>
      <c r="NA140" s="15"/>
      <c r="NB140" s="15"/>
      <c r="NC140" s="15"/>
      <c r="ND140" s="15"/>
      <c r="NE140" s="15"/>
      <c r="NF140" s="15"/>
      <c r="NG140" s="15"/>
      <c r="NH140" s="15"/>
      <c r="NI140" s="15"/>
      <c r="NJ140" s="15"/>
      <c r="NK140" s="15"/>
      <c r="NL140" s="15"/>
      <c r="NM140" s="15"/>
      <c r="NN140" s="15"/>
      <c r="NO140" s="15"/>
      <c r="NP140" s="15"/>
      <c r="NQ140" s="15"/>
      <c r="NR140" s="15"/>
      <c r="NS140" s="15"/>
      <c r="NT140" s="15"/>
      <c r="NU140" s="15"/>
      <c r="NV140" s="15"/>
      <c r="NW140" s="15"/>
      <c r="NX140" s="15"/>
      <c r="NY140" s="15"/>
      <c r="NZ140" s="15"/>
      <c r="OA140" s="15"/>
      <c r="OB140" s="15"/>
      <c r="OC140" s="15"/>
      <c r="OD140" s="15"/>
      <c r="OE140" s="15"/>
      <c r="OF140" s="15"/>
      <c r="OG140" s="15"/>
      <c r="OH140" s="15"/>
      <c r="OI140" s="15"/>
      <c r="OJ140" s="15"/>
      <c r="OK140" s="15"/>
      <c r="OL140" s="15"/>
      <c r="OM140" s="15"/>
      <c r="ON140" s="15"/>
      <c r="OO140" s="15"/>
      <c r="OP140" s="15"/>
      <c r="OQ140" s="15"/>
      <c r="OR140" s="15"/>
      <c r="OS140" s="15"/>
      <c r="OT140" s="15"/>
      <c r="OU140" s="15"/>
      <c r="OV140" s="15"/>
      <c r="OW140" s="15"/>
      <c r="OX140" s="15"/>
      <c r="OY140" s="15"/>
      <c r="OZ140" s="15"/>
      <c r="PA140" s="15"/>
      <c r="PB140" s="15"/>
      <c r="PC140" s="15"/>
      <c r="PD140" s="15"/>
      <c r="PE140" s="15"/>
      <c r="PF140" s="15"/>
      <c r="PG140" s="15"/>
      <c r="PH140" s="15"/>
      <c r="PI140" s="15"/>
      <c r="PJ140" s="15"/>
      <c r="PK140" s="15"/>
      <c r="PL140" s="15"/>
      <c r="PM140" s="15"/>
      <c r="PN140" s="15"/>
      <c r="PO140" s="15"/>
      <c r="PP140" s="15"/>
      <c r="PQ140" s="15"/>
      <c r="PR140" s="15"/>
      <c r="PS140" s="15"/>
      <c r="PT140" s="15"/>
      <c r="PU140" s="15"/>
      <c r="PV140" s="15"/>
      <c r="PW140" s="15"/>
      <c r="PX140" s="15"/>
      <c r="PY140" s="15"/>
      <c r="PZ140" s="15"/>
      <c r="QA140" s="15"/>
      <c r="QB140" s="15"/>
      <c r="QC140" s="15"/>
      <c r="QD140" s="15"/>
      <c r="QE140" s="15"/>
      <c r="QF140" s="15"/>
      <c r="QG140" s="15"/>
      <c r="QH140" s="15"/>
      <c r="QI140" s="15"/>
      <c r="QJ140" s="15"/>
      <c r="QK140" s="15"/>
      <c r="QL140" s="15"/>
      <c r="QM140" s="15"/>
      <c r="QN140" s="15"/>
      <c r="QO140" s="15"/>
      <c r="QP140" s="15"/>
      <c r="QQ140" s="15"/>
      <c r="QR140" s="15"/>
      <c r="QS140" s="15"/>
      <c r="QT140" s="15"/>
      <c r="QU140" s="15"/>
      <c r="QV140" s="15"/>
      <c r="QW140" s="15"/>
      <c r="QX140" s="15"/>
      <c r="QY140" s="15"/>
      <c r="QZ140" s="15"/>
      <c r="RA140" s="15"/>
      <c r="RB140" s="15"/>
      <c r="RC140" s="15"/>
      <c r="RD140" s="15"/>
      <c r="RE140" s="15"/>
      <c r="RF140" s="15"/>
      <c r="RG140" s="15"/>
      <c r="RH140" s="15"/>
      <c r="RI140" s="15"/>
      <c r="RJ140" s="15"/>
      <c r="RK140" s="15"/>
      <c r="RL140" s="15"/>
      <c r="RM140" s="15"/>
      <c r="RN140" s="15"/>
      <c r="RO140" s="15"/>
      <c r="RP140" s="15"/>
      <c r="RQ140" s="15"/>
      <c r="RR140" s="15"/>
      <c r="RS140" s="15"/>
      <c r="RT140" s="15"/>
      <c r="RU140" s="15"/>
      <c r="RV140" s="15"/>
      <c r="RW140" s="15"/>
      <c r="RX140" s="15"/>
      <c r="RY140" s="15"/>
      <c r="RZ140" s="15"/>
      <c r="SA140" s="15"/>
      <c r="SB140" s="15"/>
      <c r="SC140" s="15"/>
      <c r="SD140" s="15"/>
      <c r="SE140" s="15"/>
      <c r="SF140" s="15"/>
      <c r="SG140" s="15"/>
      <c r="SH140" s="15"/>
      <c r="SI140" s="15"/>
      <c r="SJ140" s="15"/>
      <c r="SK140" s="15"/>
      <c r="SL140" s="15"/>
      <c r="SM140" s="15"/>
      <c r="SN140" s="15"/>
      <c r="SO140" s="15"/>
      <c r="SP140" s="15"/>
      <c r="SQ140" s="15"/>
      <c r="SR140" s="15"/>
      <c r="SS140" s="15"/>
      <c r="ST140" s="15"/>
      <c r="SU140" s="15"/>
      <c r="SV140" s="15"/>
      <c r="SW140" s="15"/>
      <c r="SX140" s="15"/>
      <c r="SY140" s="15"/>
      <c r="SZ140" s="15"/>
      <c r="TA140" s="15"/>
      <c r="TB140" s="15"/>
      <c r="TC140" s="15"/>
      <c r="TD140" s="15"/>
      <c r="TE140" s="15"/>
      <c r="TF140" s="15"/>
      <c r="TG140" s="15"/>
      <c r="TH140" s="15"/>
      <c r="TI140" s="15"/>
      <c r="TJ140" s="15"/>
      <c r="TK140" s="15"/>
      <c r="TL140" s="15"/>
      <c r="TM140" s="15"/>
      <c r="TN140" s="15"/>
      <c r="TO140" s="15"/>
      <c r="TP140" s="15"/>
      <c r="TQ140" s="15"/>
      <c r="TR140" s="15"/>
      <c r="TS140" s="15"/>
      <c r="TT140" s="15"/>
      <c r="TU140" s="15"/>
      <c r="TV140" s="15"/>
      <c r="TW140" s="15"/>
      <c r="TX140" s="15"/>
      <c r="TY140" s="15"/>
      <c r="TZ140" s="15"/>
      <c r="UA140" s="15"/>
      <c r="UB140" s="15"/>
      <c r="UC140" s="15"/>
      <c r="UD140" s="15"/>
      <c r="UE140" s="15"/>
      <c r="UF140" s="15"/>
      <c r="UG140" s="15"/>
      <c r="UH140" s="15"/>
      <c r="UI140" s="15"/>
      <c r="UJ140" s="15"/>
      <c r="UK140" s="15"/>
      <c r="UL140" s="15"/>
      <c r="UM140" s="15"/>
      <c r="UN140" s="15"/>
      <c r="UO140" s="15"/>
      <c r="UP140" s="15"/>
      <c r="UQ140" s="15"/>
      <c r="UR140" s="15"/>
      <c r="US140" s="15"/>
      <c r="UT140" s="15"/>
      <c r="UU140" s="15"/>
      <c r="UV140" s="15"/>
      <c r="UW140" s="15"/>
      <c r="UX140" s="15"/>
      <c r="UY140" s="15"/>
      <c r="UZ140" s="15"/>
      <c r="VA140" s="15"/>
      <c r="VB140" s="15"/>
      <c r="VC140" s="15"/>
      <c r="VD140" s="15"/>
      <c r="VE140" s="15"/>
      <c r="VF140" s="15"/>
      <c r="VG140" s="15"/>
      <c r="VH140" s="15"/>
      <c r="VI140" s="15"/>
      <c r="VJ140" s="15"/>
      <c r="VK140" s="15"/>
      <c r="VL140" s="15"/>
      <c r="VM140" s="15"/>
      <c r="VN140" s="15"/>
      <c r="VO140" s="15"/>
      <c r="VP140" s="15"/>
      <c r="VQ140" s="15"/>
      <c r="VR140" s="15"/>
      <c r="VS140" s="15"/>
      <c r="VT140" s="15"/>
      <c r="VU140" s="15"/>
      <c r="VV140" s="15"/>
      <c r="VW140" s="15"/>
      <c r="VX140" s="15"/>
      <c r="VY140" s="15"/>
      <c r="VZ140" s="15"/>
      <c r="WA140" s="15"/>
      <c r="WB140" s="15"/>
      <c r="WC140" s="15"/>
      <c r="WD140" s="15"/>
      <c r="WE140" s="15"/>
      <c r="WF140" s="15"/>
      <c r="WG140" s="15"/>
      <c r="WH140" s="15"/>
      <c r="WI140" s="15"/>
      <c r="WJ140" s="15"/>
      <c r="WK140" s="15"/>
      <c r="WL140" s="15"/>
      <c r="WM140" s="15"/>
      <c r="WN140" s="15"/>
      <c r="WO140" s="15"/>
      <c r="WP140" s="15"/>
      <c r="WQ140" s="15"/>
      <c r="WR140" s="15"/>
      <c r="WS140" s="15"/>
      <c r="WT140" s="15"/>
      <c r="WU140" s="15"/>
      <c r="WV140" s="15"/>
      <c r="WW140" s="15"/>
      <c r="WX140" s="15"/>
      <c r="WY140" s="15"/>
      <c r="WZ140" s="15"/>
      <c r="XA140" s="15"/>
      <c r="XB140" s="15"/>
      <c r="XC140" s="15"/>
      <c r="XD140" s="15"/>
      <c r="XE140" s="15"/>
      <c r="XF140" s="15"/>
      <c r="XG140" s="15"/>
      <c r="XH140" s="15"/>
      <c r="XI140" s="15"/>
      <c r="XJ140" s="15"/>
      <c r="XK140" s="15"/>
      <c r="XL140" s="15"/>
      <c r="XM140" s="15"/>
      <c r="XN140" s="15"/>
      <c r="XO140" s="15"/>
      <c r="XP140" s="15"/>
      <c r="XQ140" s="15"/>
      <c r="XR140" s="15"/>
      <c r="XS140" s="15"/>
      <c r="XT140" s="15"/>
      <c r="XU140" s="15"/>
      <c r="XV140" s="15"/>
      <c r="XW140" s="15"/>
      <c r="XX140" s="15"/>
      <c r="XY140" s="15"/>
      <c r="XZ140" s="15"/>
      <c r="YA140" s="15"/>
      <c r="YB140" s="15"/>
      <c r="YC140" s="15"/>
      <c r="YD140" s="15"/>
      <c r="YE140" s="15"/>
      <c r="YF140" s="15"/>
      <c r="YG140" s="15"/>
      <c r="YH140" s="15"/>
      <c r="YI140" s="15"/>
      <c r="YJ140" s="15"/>
      <c r="YK140" s="15"/>
      <c r="YL140" s="15"/>
      <c r="YM140" s="15"/>
      <c r="YN140" s="15"/>
      <c r="YO140" s="15"/>
      <c r="YP140" s="15"/>
      <c r="YQ140" s="15"/>
      <c r="YR140" s="15"/>
      <c r="YS140" s="15"/>
      <c r="YT140" s="15"/>
      <c r="YU140" s="15"/>
      <c r="YV140" s="15"/>
      <c r="YW140" s="15"/>
      <c r="YX140" s="15"/>
      <c r="YY140" s="15"/>
      <c r="YZ140" s="15"/>
      <c r="ZA140" s="15"/>
      <c r="ZB140" s="15"/>
      <c r="ZC140" s="15"/>
      <c r="ZD140" s="15"/>
      <c r="ZE140" s="15"/>
      <c r="ZF140" s="15"/>
      <c r="ZG140" s="15"/>
      <c r="ZH140" s="15"/>
      <c r="ZI140" s="15"/>
      <c r="ZJ140" s="15"/>
      <c r="ZK140" s="15"/>
      <c r="ZL140" s="15"/>
      <c r="ZM140" s="15"/>
      <c r="ZN140" s="15"/>
      <c r="ZO140" s="15"/>
      <c r="ZP140" s="15"/>
      <c r="ZQ140" s="15"/>
      <c r="ZR140" s="15"/>
      <c r="ZS140" s="15"/>
      <c r="ZT140" s="15"/>
      <c r="ZU140" s="15"/>
      <c r="ZV140" s="15"/>
      <c r="ZW140" s="15"/>
      <c r="ZX140" s="15"/>
      <c r="ZY140" s="15"/>
      <c r="ZZ140" s="15"/>
      <c r="AAA140" s="15"/>
      <c r="AAB140" s="15"/>
      <c r="AAC140" s="15"/>
      <c r="AAD140" s="15"/>
      <c r="AAE140" s="15"/>
      <c r="AAF140" s="15"/>
      <c r="AAG140" s="15"/>
      <c r="AAH140" s="15"/>
      <c r="AAI140" s="15"/>
      <c r="AAJ140" s="15"/>
      <c r="AAK140" s="15"/>
      <c r="AAL140" s="15"/>
      <c r="AAM140" s="15"/>
      <c r="AAN140" s="15"/>
      <c r="AAO140" s="15"/>
      <c r="AAP140" s="15"/>
      <c r="AAQ140" s="15"/>
      <c r="AAR140" s="15"/>
      <c r="AAS140" s="15"/>
      <c r="AAT140" s="15"/>
      <c r="AAU140" s="15"/>
      <c r="AAV140" s="15"/>
      <c r="AAW140" s="15"/>
      <c r="AAX140" s="15"/>
      <c r="AAY140" s="15"/>
      <c r="AAZ140" s="15"/>
      <c r="ABA140" s="15"/>
      <c r="ABB140" s="15"/>
      <c r="ABC140" s="15"/>
      <c r="ABD140" s="15"/>
      <c r="ABE140" s="15"/>
      <c r="ABF140" s="15"/>
      <c r="ABG140" s="15"/>
      <c r="ABH140" s="15"/>
      <c r="ABI140" s="15"/>
      <c r="ABJ140" s="15"/>
      <c r="ABK140" s="15"/>
      <c r="ABL140" s="15"/>
      <c r="ABM140" s="15"/>
      <c r="ABN140" s="15"/>
      <c r="ABO140" s="15"/>
      <c r="ABP140" s="15"/>
      <c r="ABQ140" s="15"/>
      <c r="ABR140" s="15"/>
      <c r="ABS140" s="15"/>
      <c r="ABT140" s="15"/>
      <c r="ABU140" s="15"/>
      <c r="ABV140" s="15"/>
      <c r="ABW140" s="15"/>
      <c r="ABX140" s="15"/>
      <c r="ABY140" s="15"/>
      <c r="ABZ140" s="15"/>
      <c r="ACA140" s="15"/>
      <c r="ACB140" s="15"/>
      <c r="ACC140" s="15"/>
      <c r="ACD140" s="15"/>
      <c r="ACE140" s="15"/>
      <c r="ACF140" s="15"/>
      <c r="ACG140" s="15"/>
      <c r="ACH140" s="15"/>
      <c r="ACI140" s="15"/>
      <c r="ACJ140" s="15"/>
      <c r="ACK140" s="15"/>
      <c r="ACL140" s="15"/>
      <c r="ACM140" s="15"/>
      <c r="ACN140" s="15"/>
      <c r="ACO140" s="15"/>
      <c r="ACP140" s="15"/>
      <c r="ACQ140" s="15"/>
      <c r="ACR140" s="15"/>
      <c r="ACS140" s="15"/>
      <c r="ACT140" s="15"/>
      <c r="ACU140" s="15"/>
      <c r="ACV140" s="15"/>
      <c r="ACW140" s="15"/>
      <c r="ACX140" s="15"/>
      <c r="ACY140" s="15"/>
      <c r="ACZ140" s="15"/>
      <c r="ADA140" s="15"/>
      <c r="ADB140" s="15"/>
      <c r="ADC140" s="15"/>
      <c r="ADD140" s="15"/>
      <c r="ADE140" s="15"/>
      <c r="ADF140" s="15"/>
      <c r="ADG140" s="15"/>
      <c r="ADH140" s="15"/>
      <c r="ADI140" s="15"/>
      <c r="ADJ140" s="15"/>
      <c r="ADK140" s="15"/>
      <c r="ADL140" s="15"/>
      <c r="ADM140" s="15"/>
      <c r="ADN140" s="15"/>
      <c r="ADO140" s="15"/>
      <c r="ADP140" s="15"/>
      <c r="ADQ140" s="15"/>
      <c r="ADR140" s="15"/>
      <c r="ADS140" s="15"/>
      <c r="ADT140" s="15"/>
      <c r="ADU140" s="15"/>
      <c r="ADV140" s="15"/>
      <c r="ADW140" s="15"/>
      <c r="ADX140" s="15"/>
      <c r="ADY140" s="15"/>
      <c r="ADZ140" s="15"/>
      <c r="AEA140" s="15"/>
      <c r="AEB140" s="15"/>
      <c r="AEC140" s="15"/>
      <c r="AED140" s="15"/>
      <c r="AEE140" s="15"/>
      <c r="AEF140" s="15"/>
      <c r="AEG140" s="15"/>
      <c r="AEH140" s="15"/>
      <c r="AEI140" s="15"/>
      <c r="AEJ140" s="15"/>
      <c r="AEK140" s="15"/>
      <c r="AEL140" s="15"/>
      <c r="AEM140" s="15"/>
      <c r="AEN140" s="15"/>
      <c r="AEO140" s="15"/>
      <c r="AEP140" s="15"/>
      <c r="AEQ140" s="15"/>
      <c r="AER140" s="15"/>
      <c r="AES140" s="15"/>
      <c r="AET140" s="15"/>
      <c r="AEU140" s="15"/>
      <c r="AEV140" s="15"/>
      <c r="AEW140" s="15"/>
      <c r="AEX140" s="15"/>
      <c r="AEY140" s="15"/>
      <c r="AEZ140" s="15"/>
      <c r="AFA140" s="15"/>
      <c r="AFB140" s="15"/>
      <c r="AFC140" s="15"/>
      <c r="AFD140" s="15"/>
      <c r="AFE140" s="15"/>
      <c r="AFF140" s="15"/>
      <c r="AFG140" s="15"/>
      <c r="AFH140" s="15"/>
      <c r="AFI140" s="15"/>
      <c r="AFJ140" s="15"/>
      <c r="AFK140" s="15"/>
      <c r="AFL140" s="15"/>
      <c r="AFM140" s="15"/>
      <c r="AFN140" s="15"/>
      <c r="AFO140" s="15"/>
      <c r="AFP140" s="15"/>
      <c r="AFQ140" s="15"/>
      <c r="AFR140" s="15"/>
      <c r="AFS140" s="15"/>
      <c r="AFT140" s="15"/>
      <c r="AFU140" s="15"/>
      <c r="AFV140" s="15"/>
      <c r="AFW140" s="15"/>
      <c r="AFX140" s="15"/>
      <c r="AFY140" s="15"/>
      <c r="AFZ140" s="15"/>
      <c r="AGA140" s="15"/>
      <c r="AGB140" s="15"/>
      <c r="AGC140" s="15"/>
      <c r="AGD140" s="15"/>
      <c r="AGE140" s="15"/>
      <c r="AGF140" s="15"/>
      <c r="AGG140" s="15"/>
      <c r="AGH140" s="15"/>
      <c r="AGI140" s="15"/>
      <c r="AGJ140" s="15"/>
      <c r="AGK140" s="15"/>
      <c r="AGL140" s="15"/>
      <c r="AGM140" s="15"/>
      <c r="AGN140" s="15"/>
      <c r="AGO140" s="15"/>
      <c r="AGP140" s="15"/>
      <c r="AGQ140" s="15"/>
      <c r="AGR140" s="15"/>
      <c r="AGS140" s="15"/>
      <c r="AGT140" s="15"/>
      <c r="AGU140" s="15"/>
      <c r="AGV140" s="15"/>
      <c r="AGW140" s="15"/>
      <c r="AGX140" s="15"/>
      <c r="AGY140" s="15"/>
      <c r="AGZ140" s="15"/>
      <c r="AHA140" s="15"/>
      <c r="AHB140" s="15"/>
      <c r="AHC140" s="15"/>
      <c r="AHD140" s="15"/>
      <c r="AHE140" s="15"/>
      <c r="AHF140" s="15"/>
      <c r="AHG140" s="15"/>
      <c r="AHH140" s="15"/>
      <c r="AHI140" s="15"/>
      <c r="AHJ140" s="15"/>
      <c r="AHK140" s="15"/>
      <c r="AHL140" s="15"/>
      <c r="AHM140" s="15"/>
      <c r="AHN140" s="15"/>
      <c r="AHO140" s="15"/>
      <c r="AHP140" s="15"/>
      <c r="AHQ140" s="15"/>
      <c r="AHR140" s="15"/>
      <c r="AHS140" s="15"/>
      <c r="AHT140" s="15"/>
      <c r="AHU140" s="15"/>
      <c r="AHV140" s="15"/>
      <c r="AHW140" s="15"/>
      <c r="AHX140" s="15"/>
      <c r="AHY140" s="15"/>
      <c r="AHZ140" s="15"/>
      <c r="AIA140" s="15"/>
      <c r="AIB140" s="15"/>
      <c r="AIC140" s="15"/>
      <c r="AID140" s="15"/>
      <c r="AIE140" s="15"/>
      <c r="AIF140" s="15"/>
      <c r="AIG140" s="15"/>
      <c r="AIH140" s="15"/>
      <c r="AII140" s="15"/>
      <c r="AIJ140" s="15"/>
      <c r="AIK140" s="15"/>
      <c r="AIL140" s="15"/>
      <c r="AIM140" s="15"/>
      <c r="AIN140" s="15"/>
      <c r="AIO140" s="15"/>
      <c r="AIP140" s="15"/>
      <c r="AIQ140" s="15"/>
      <c r="AIR140" s="15"/>
      <c r="AIS140" s="15"/>
      <c r="AIT140" s="15"/>
      <c r="AIU140" s="15"/>
      <c r="AIV140" s="15"/>
      <c r="AIW140" s="15"/>
      <c r="AIX140" s="15"/>
      <c r="AIY140" s="15"/>
      <c r="AIZ140" s="15"/>
      <c r="AJA140" s="15"/>
      <c r="AJB140" s="15"/>
      <c r="AJC140" s="15"/>
      <c r="AJD140" s="15"/>
      <c r="AJE140" s="15"/>
      <c r="AJF140" s="15"/>
      <c r="AJG140" s="15"/>
      <c r="AJH140" s="15"/>
      <c r="AJI140" s="15"/>
      <c r="AJJ140" s="15"/>
      <c r="AJK140" s="15"/>
      <c r="AJL140" s="15"/>
    </row>
    <row r="141" spans="1:948" s="1" customFormat="1">
      <c r="A141" s="16" t="s">
        <v>88</v>
      </c>
      <c r="B141" s="14" t="s">
        <v>96</v>
      </c>
      <c r="C141" s="16">
        <v>549</v>
      </c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  <c r="IW141" s="15"/>
      <c r="IX141" s="15"/>
      <c r="IY141" s="15"/>
      <c r="IZ141" s="15"/>
      <c r="JA141" s="15"/>
      <c r="JB141" s="15"/>
      <c r="JC141" s="15"/>
      <c r="JD141" s="15"/>
      <c r="JE141" s="15"/>
      <c r="JF141" s="15"/>
      <c r="JG141" s="15"/>
      <c r="JH141" s="15"/>
      <c r="JI141" s="15"/>
      <c r="JJ141" s="15"/>
      <c r="JK141" s="15"/>
      <c r="JL141" s="15"/>
      <c r="JM141" s="15"/>
      <c r="JN141" s="15"/>
      <c r="JO141" s="15"/>
      <c r="JP141" s="15"/>
      <c r="JQ141" s="15"/>
      <c r="JR141" s="15"/>
      <c r="JS141" s="15"/>
      <c r="JT141" s="15"/>
      <c r="JU141" s="15"/>
      <c r="JV141" s="15"/>
      <c r="JW141" s="15"/>
      <c r="JX141" s="15"/>
      <c r="JY141" s="15"/>
      <c r="JZ141" s="15"/>
      <c r="KA141" s="15"/>
      <c r="KB141" s="15"/>
      <c r="KC141" s="15"/>
      <c r="KD141" s="15"/>
      <c r="KE141" s="15"/>
      <c r="KF141" s="15"/>
      <c r="KG141" s="15"/>
      <c r="KH141" s="15"/>
      <c r="KI141" s="15"/>
      <c r="KJ141" s="15"/>
      <c r="KK141" s="15"/>
      <c r="KL141" s="15"/>
      <c r="KM141" s="15"/>
      <c r="KN141" s="15"/>
      <c r="KO141" s="15"/>
      <c r="KP141" s="15"/>
      <c r="KQ141" s="15"/>
      <c r="KR141" s="15"/>
      <c r="KS141" s="15"/>
      <c r="KT141" s="15"/>
      <c r="KU141" s="15"/>
      <c r="KV141" s="15"/>
      <c r="KW141" s="15"/>
      <c r="KX141" s="15"/>
      <c r="KY141" s="15"/>
      <c r="KZ141" s="15"/>
      <c r="LA141" s="15"/>
      <c r="LB141" s="15"/>
      <c r="LC141" s="15"/>
      <c r="LD141" s="15"/>
      <c r="LE141" s="15"/>
      <c r="LF141" s="15"/>
      <c r="LG141" s="15"/>
      <c r="LH141" s="15"/>
      <c r="LI141" s="15"/>
      <c r="LJ141" s="15"/>
      <c r="LK141" s="15"/>
      <c r="LL141" s="15"/>
      <c r="LM141" s="15"/>
      <c r="LN141" s="15"/>
      <c r="LO141" s="15"/>
      <c r="LP141" s="15"/>
      <c r="LQ141" s="15"/>
      <c r="LR141" s="15"/>
      <c r="LS141" s="15"/>
      <c r="LT141" s="15"/>
      <c r="LU141" s="15"/>
      <c r="LV141" s="15"/>
      <c r="LW141" s="15"/>
      <c r="LX141" s="15"/>
      <c r="LY141" s="15"/>
      <c r="LZ141" s="15"/>
      <c r="MA141" s="15"/>
      <c r="MB141" s="15"/>
      <c r="MC141" s="15"/>
      <c r="MD141" s="15"/>
      <c r="ME141" s="15"/>
      <c r="MF141" s="15"/>
      <c r="MG141" s="15"/>
      <c r="MH141" s="15"/>
      <c r="MI141" s="15"/>
      <c r="MJ141" s="15"/>
      <c r="MK141" s="15"/>
      <c r="ML141" s="15"/>
      <c r="MM141" s="15"/>
      <c r="MN141" s="15"/>
      <c r="MO141" s="15"/>
      <c r="MP141" s="15"/>
      <c r="MQ141" s="15"/>
      <c r="MR141" s="15"/>
      <c r="MS141" s="15"/>
      <c r="MT141" s="15"/>
      <c r="MU141" s="15"/>
      <c r="MV141" s="15"/>
      <c r="MW141" s="15"/>
      <c r="MX141" s="15"/>
      <c r="MY141" s="15"/>
      <c r="MZ141" s="15"/>
      <c r="NA141" s="15"/>
      <c r="NB141" s="15"/>
      <c r="NC141" s="15"/>
      <c r="ND141" s="15"/>
      <c r="NE141" s="15"/>
      <c r="NF141" s="15"/>
      <c r="NG141" s="15"/>
      <c r="NH141" s="15"/>
      <c r="NI141" s="15"/>
      <c r="NJ141" s="15"/>
      <c r="NK141" s="15"/>
      <c r="NL141" s="15"/>
      <c r="NM141" s="15"/>
      <c r="NN141" s="15"/>
      <c r="NO141" s="15"/>
      <c r="NP141" s="15"/>
      <c r="NQ141" s="15"/>
      <c r="NR141" s="15"/>
      <c r="NS141" s="15"/>
      <c r="NT141" s="15"/>
      <c r="NU141" s="15"/>
      <c r="NV141" s="15"/>
      <c r="NW141" s="15"/>
      <c r="NX141" s="15"/>
      <c r="NY141" s="15"/>
      <c r="NZ141" s="15"/>
      <c r="OA141" s="15"/>
      <c r="OB141" s="15"/>
      <c r="OC141" s="15"/>
      <c r="OD141" s="15"/>
      <c r="OE141" s="15"/>
      <c r="OF141" s="15"/>
      <c r="OG141" s="15"/>
      <c r="OH141" s="15"/>
      <c r="OI141" s="15"/>
      <c r="OJ141" s="15"/>
      <c r="OK141" s="15"/>
      <c r="OL141" s="15"/>
      <c r="OM141" s="15"/>
      <c r="ON141" s="15"/>
      <c r="OO141" s="15"/>
      <c r="OP141" s="15"/>
      <c r="OQ141" s="15"/>
      <c r="OR141" s="15"/>
      <c r="OS141" s="15"/>
      <c r="OT141" s="15"/>
      <c r="OU141" s="15"/>
      <c r="OV141" s="15"/>
      <c r="OW141" s="15"/>
      <c r="OX141" s="15"/>
      <c r="OY141" s="15"/>
      <c r="OZ141" s="15"/>
      <c r="PA141" s="15"/>
      <c r="PB141" s="15"/>
      <c r="PC141" s="15"/>
      <c r="PD141" s="15"/>
      <c r="PE141" s="15"/>
      <c r="PF141" s="15"/>
      <c r="PG141" s="15"/>
      <c r="PH141" s="15"/>
      <c r="PI141" s="15"/>
      <c r="PJ141" s="15"/>
      <c r="PK141" s="15"/>
      <c r="PL141" s="15"/>
      <c r="PM141" s="15"/>
      <c r="PN141" s="15"/>
      <c r="PO141" s="15"/>
      <c r="PP141" s="15"/>
      <c r="PQ141" s="15"/>
      <c r="PR141" s="15"/>
      <c r="PS141" s="15"/>
      <c r="PT141" s="15"/>
      <c r="PU141" s="15"/>
      <c r="PV141" s="15"/>
      <c r="PW141" s="15"/>
      <c r="PX141" s="15"/>
      <c r="PY141" s="15"/>
      <c r="PZ141" s="15"/>
      <c r="QA141" s="15"/>
      <c r="QB141" s="15"/>
      <c r="QC141" s="15"/>
      <c r="QD141" s="15"/>
      <c r="QE141" s="15"/>
      <c r="QF141" s="15"/>
      <c r="QG141" s="15"/>
      <c r="QH141" s="15"/>
      <c r="QI141" s="15"/>
      <c r="QJ141" s="15"/>
      <c r="QK141" s="15"/>
      <c r="QL141" s="15"/>
      <c r="QM141" s="15"/>
      <c r="QN141" s="15"/>
      <c r="QO141" s="15"/>
      <c r="QP141" s="15"/>
      <c r="QQ141" s="15"/>
      <c r="QR141" s="15"/>
      <c r="QS141" s="15"/>
      <c r="QT141" s="15"/>
      <c r="QU141" s="15"/>
      <c r="QV141" s="15"/>
      <c r="QW141" s="15"/>
      <c r="QX141" s="15"/>
      <c r="QY141" s="15"/>
      <c r="QZ141" s="15"/>
      <c r="RA141" s="15"/>
      <c r="RB141" s="15"/>
      <c r="RC141" s="15"/>
      <c r="RD141" s="15"/>
      <c r="RE141" s="15"/>
      <c r="RF141" s="15"/>
      <c r="RG141" s="15"/>
      <c r="RH141" s="15"/>
      <c r="RI141" s="15"/>
      <c r="RJ141" s="15"/>
      <c r="RK141" s="15"/>
      <c r="RL141" s="15"/>
      <c r="RM141" s="15"/>
      <c r="RN141" s="15"/>
      <c r="RO141" s="15"/>
      <c r="RP141" s="15"/>
      <c r="RQ141" s="15"/>
      <c r="RR141" s="15"/>
      <c r="RS141" s="15"/>
      <c r="RT141" s="15"/>
      <c r="RU141" s="15"/>
      <c r="RV141" s="15"/>
      <c r="RW141" s="15"/>
      <c r="RX141" s="15"/>
      <c r="RY141" s="15"/>
      <c r="RZ141" s="15"/>
      <c r="SA141" s="15"/>
      <c r="SB141" s="15"/>
      <c r="SC141" s="15"/>
      <c r="SD141" s="15"/>
      <c r="SE141" s="15"/>
      <c r="SF141" s="15"/>
      <c r="SG141" s="15"/>
      <c r="SH141" s="15"/>
      <c r="SI141" s="15"/>
      <c r="SJ141" s="15"/>
      <c r="SK141" s="15"/>
      <c r="SL141" s="15"/>
      <c r="SM141" s="15"/>
      <c r="SN141" s="15"/>
      <c r="SO141" s="15"/>
      <c r="SP141" s="15"/>
      <c r="SQ141" s="15"/>
      <c r="SR141" s="15"/>
      <c r="SS141" s="15"/>
      <c r="ST141" s="15"/>
      <c r="SU141" s="15"/>
      <c r="SV141" s="15"/>
      <c r="SW141" s="15"/>
      <c r="SX141" s="15"/>
      <c r="SY141" s="15"/>
      <c r="SZ141" s="15"/>
      <c r="TA141" s="15"/>
      <c r="TB141" s="15"/>
      <c r="TC141" s="15"/>
      <c r="TD141" s="15"/>
      <c r="TE141" s="15"/>
      <c r="TF141" s="15"/>
      <c r="TG141" s="15"/>
      <c r="TH141" s="15"/>
      <c r="TI141" s="15"/>
      <c r="TJ141" s="15"/>
      <c r="TK141" s="15"/>
      <c r="TL141" s="15"/>
      <c r="TM141" s="15"/>
      <c r="TN141" s="15"/>
      <c r="TO141" s="15"/>
      <c r="TP141" s="15"/>
      <c r="TQ141" s="15"/>
      <c r="TR141" s="15"/>
      <c r="TS141" s="15"/>
      <c r="TT141" s="15"/>
      <c r="TU141" s="15"/>
      <c r="TV141" s="15"/>
      <c r="TW141" s="15"/>
      <c r="TX141" s="15"/>
      <c r="TY141" s="15"/>
      <c r="TZ141" s="15"/>
      <c r="UA141" s="15"/>
      <c r="UB141" s="15"/>
      <c r="UC141" s="15"/>
      <c r="UD141" s="15"/>
      <c r="UE141" s="15"/>
      <c r="UF141" s="15"/>
      <c r="UG141" s="15"/>
      <c r="UH141" s="15"/>
      <c r="UI141" s="15"/>
      <c r="UJ141" s="15"/>
      <c r="UK141" s="15"/>
      <c r="UL141" s="15"/>
      <c r="UM141" s="15"/>
      <c r="UN141" s="15"/>
      <c r="UO141" s="15"/>
      <c r="UP141" s="15"/>
      <c r="UQ141" s="15"/>
      <c r="UR141" s="15"/>
      <c r="US141" s="15"/>
      <c r="UT141" s="15"/>
      <c r="UU141" s="15"/>
      <c r="UV141" s="15"/>
      <c r="UW141" s="15"/>
      <c r="UX141" s="15"/>
      <c r="UY141" s="15"/>
      <c r="UZ141" s="15"/>
      <c r="VA141" s="15"/>
      <c r="VB141" s="15"/>
      <c r="VC141" s="15"/>
      <c r="VD141" s="15"/>
      <c r="VE141" s="15"/>
      <c r="VF141" s="15"/>
      <c r="VG141" s="15"/>
      <c r="VH141" s="15"/>
      <c r="VI141" s="15"/>
      <c r="VJ141" s="15"/>
      <c r="VK141" s="15"/>
      <c r="VL141" s="15"/>
      <c r="VM141" s="15"/>
      <c r="VN141" s="15"/>
      <c r="VO141" s="15"/>
      <c r="VP141" s="15"/>
      <c r="VQ141" s="15"/>
      <c r="VR141" s="15"/>
      <c r="VS141" s="15"/>
      <c r="VT141" s="15"/>
      <c r="VU141" s="15"/>
      <c r="VV141" s="15"/>
      <c r="VW141" s="15"/>
      <c r="VX141" s="15"/>
      <c r="VY141" s="15"/>
      <c r="VZ141" s="15"/>
      <c r="WA141" s="15"/>
      <c r="WB141" s="15"/>
      <c r="WC141" s="15"/>
      <c r="WD141" s="15"/>
      <c r="WE141" s="15"/>
      <c r="WF141" s="15"/>
      <c r="WG141" s="15"/>
      <c r="WH141" s="15"/>
      <c r="WI141" s="15"/>
      <c r="WJ141" s="15"/>
      <c r="WK141" s="15"/>
      <c r="WL141" s="15"/>
      <c r="WM141" s="15"/>
      <c r="WN141" s="15"/>
      <c r="WO141" s="15"/>
      <c r="WP141" s="15"/>
      <c r="WQ141" s="15"/>
      <c r="WR141" s="15"/>
      <c r="WS141" s="15"/>
      <c r="WT141" s="15"/>
      <c r="WU141" s="15"/>
      <c r="WV141" s="15"/>
      <c r="WW141" s="15"/>
      <c r="WX141" s="15"/>
      <c r="WY141" s="15"/>
      <c r="WZ141" s="15"/>
      <c r="XA141" s="15"/>
      <c r="XB141" s="15"/>
      <c r="XC141" s="15"/>
      <c r="XD141" s="15"/>
      <c r="XE141" s="15"/>
      <c r="XF141" s="15"/>
      <c r="XG141" s="15"/>
      <c r="XH141" s="15"/>
      <c r="XI141" s="15"/>
      <c r="XJ141" s="15"/>
      <c r="XK141" s="15"/>
      <c r="XL141" s="15"/>
      <c r="XM141" s="15"/>
      <c r="XN141" s="15"/>
      <c r="XO141" s="15"/>
      <c r="XP141" s="15"/>
      <c r="XQ141" s="15"/>
      <c r="XR141" s="15"/>
      <c r="XS141" s="15"/>
      <c r="XT141" s="15"/>
      <c r="XU141" s="15"/>
      <c r="XV141" s="15"/>
      <c r="XW141" s="15"/>
      <c r="XX141" s="15"/>
      <c r="XY141" s="15"/>
      <c r="XZ141" s="15"/>
      <c r="YA141" s="15"/>
      <c r="YB141" s="15"/>
      <c r="YC141" s="15"/>
      <c r="YD141" s="15"/>
      <c r="YE141" s="15"/>
      <c r="YF141" s="15"/>
      <c r="YG141" s="15"/>
      <c r="YH141" s="15"/>
      <c r="YI141" s="15"/>
      <c r="YJ141" s="15"/>
      <c r="YK141" s="15"/>
      <c r="YL141" s="15"/>
      <c r="YM141" s="15"/>
      <c r="YN141" s="15"/>
      <c r="YO141" s="15"/>
      <c r="YP141" s="15"/>
      <c r="YQ141" s="15"/>
      <c r="YR141" s="15"/>
      <c r="YS141" s="15"/>
      <c r="YT141" s="15"/>
      <c r="YU141" s="15"/>
      <c r="YV141" s="15"/>
      <c r="YW141" s="15"/>
      <c r="YX141" s="15"/>
      <c r="YY141" s="15"/>
      <c r="YZ141" s="15"/>
      <c r="ZA141" s="15"/>
      <c r="ZB141" s="15"/>
      <c r="ZC141" s="15"/>
      <c r="ZD141" s="15"/>
      <c r="ZE141" s="15"/>
      <c r="ZF141" s="15"/>
      <c r="ZG141" s="15"/>
      <c r="ZH141" s="15"/>
      <c r="ZI141" s="15"/>
      <c r="ZJ141" s="15"/>
      <c r="ZK141" s="15"/>
      <c r="ZL141" s="15"/>
      <c r="ZM141" s="15"/>
      <c r="ZN141" s="15"/>
      <c r="ZO141" s="15"/>
      <c r="ZP141" s="15"/>
      <c r="ZQ141" s="15"/>
      <c r="ZR141" s="15"/>
      <c r="ZS141" s="15"/>
      <c r="ZT141" s="15"/>
      <c r="ZU141" s="15"/>
      <c r="ZV141" s="15"/>
      <c r="ZW141" s="15"/>
      <c r="ZX141" s="15"/>
      <c r="ZY141" s="15"/>
      <c r="ZZ141" s="15"/>
      <c r="AAA141" s="15"/>
      <c r="AAB141" s="15"/>
      <c r="AAC141" s="15"/>
      <c r="AAD141" s="15"/>
      <c r="AAE141" s="15"/>
      <c r="AAF141" s="15"/>
      <c r="AAG141" s="15"/>
      <c r="AAH141" s="15"/>
      <c r="AAI141" s="15"/>
      <c r="AAJ141" s="15"/>
      <c r="AAK141" s="15"/>
      <c r="AAL141" s="15"/>
      <c r="AAM141" s="15"/>
      <c r="AAN141" s="15"/>
      <c r="AAO141" s="15"/>
      <c r="AAP141" s="15"/>
      <c r="AAQ141" s="15"/>
      <c r="AAR141" s="15"/>
      <c r="AAS141" s="15"/>
      <c r="AAT141" s="15"/>
      <c r="AAU141" s="15"/>
      <c r="AAV141" s="15"/>
      <c r="AAW141" s="15"/>
      <c r="AAX141" s="15"/>
      <c r="AAY141" s="15"/>
      <c r="AAZ141" s="15"/>
      <c r="ABA141" s="15"/>
      <c r="ABB141" s="15"/>
      <c r="ABC141" s="15"/>
      <c r="ABD141" s="15"/>
      <c r="ABE141" s="15"/>
      <c r="ABF141" s="15"/>
      <c r="ABG141" s="15"/>
      <c r="ABH141" s="15"/>
      <c r="ABI141" s="15"/>
      <c r="ABJ141" s="15"/>
      <c r="ABK141" s="15"/>
      <c r="ABL141" s="15"/>
      <c r="ABM141" s="15"/>
      <c r="ABN141" s="15"/>
      <c r="ABO141" s="15"/>
      <c r="ABP141" s="15"/>
      <c r="ABQ141" s="15"/>
      <c r="ABR141" s="15"/>
      <c r="ABS141" s="15"/>
      <c r="ABT141" s="15"/>
      <c r="ABU141" s="15"/>
      <c r="ABV141" s="15"/>
      <c r="ABW141" s="15"/>
      <c r="ABX141" s="15"/>
      <c r="ABY141" s="15"/>
      <c r="ABZ141" s="15"/>
      <c r="ACA141" s="15"/>
      <c r="ACB141" s="15"/>
      <c r="ACC141" s="15"/>
      <c r="ACD141" s="15"/>
      <c r="ACE141" s="15"/>
      <c r="ACF141" s="15"/>
      <c r="ACG141" s="15"/>
      <c r="ACH141" s="15"/>
      <c r="ACI141" s="15"/>
      <c r="ACJ141" s="15"/>
      <c r="ACK141" s="15"/>
      <c r="ACL141" s="15"/>
      <c r="ACM141" s="15"/>
      <c r="ACN141" s="15"/>
      <c r="ACO141" s="15"/>
      <c r="ACP141" s="15"/>
      <c r="ACQ141" s="15"/>
      <c r="ACR141" s="15"/>
      <c r="ACS141" s="15"/>
      <c r="ACT141" s="15"/>
      <c r="ACU141" s="15"/>
      <c r="ACV141" s="15"/>
      <c r="ACW141" s="15"/>
      <c r="ACX141" s="15"/>
      <c r="ACY141" s="15"/>
      <c r="ACZ141" s="15"/>
      <c r="ADA141" s="15"/>
      <c r="ADB141" s="15"/>
      <c r="ADC141" s="15"/>
      <c r="ADD141" s="15"/>
      <c r="ADE141" s="15"/>
      <c r="ADF141" s="15"/>
      <c r="ADG141" s="15"/>
      <c r="ADH141" s="15"/>
      <c r="ADI141" s="15"/>
      <c r="ADJ141" s="15"/>
      <c r="ADK141" s="15"/>
      <c r="ADL141" s="15"/>
      <c r="ADM141" s="15"/>
      <c r="ADN141" s="15"/>
      <c r="ADO141" s="15"/>
      <c r="ADP141" s="15"/>
      <c r="ADQ141" s="15"/>
      <c r="ADR141" s="15"/>
      <c r="ADS141" s="15"/>
      <c r="ADT141" s="15"/>
      <c r="ADU141" s="15"/>
      <c r="ADV141" s="15"/>
      <c r="ADW141" s="15"/>
      <c r="ADX141" s="15"/>
      <c r="ADY141" s="15"/>
      <c r="ADZ141" s="15"/>
      <c r="AEA141" s="15"/>
      <c r="AEB141" s="15"/>
      <c r="AEC141" s="15"/>
      <c r="AED141" s="15"/>
      <c r="AEE141" s="15"/>
      <c r="AEF141" s="15"/>
      <c r="AEG141" s="15"/>
      <c r="AEH141" s="15"/>
      <c r="AEI141" s="15"/>
      <c r="AEJ141" s="15"/>
      <c r="AEK141" s="15"/>
      <c r="AEL141" s="15"/>
      <c r="AEM141" s="15"/>
      <c r="AEN141" s="15"/>
      <c r="AEO141" s="15"/>
      <c r="AEP141" s="15"/>
      <c r="AEQ141" s="15"/>
      <c r="AER141" s="15"/>
      <c r="AES141" s="15"/>
      <c r="AET141" s="15"/>
      <c r="AEU141" s="15"/>
      <c r="AEV141" s="15"/>
      <c r="AEW141" s="15"/>
      <c r="AEX141" s="15"/>
      <c r="AEY141" s="15"/>
      <c r="AEZ141" s="15"/>
      <c r="AFA141" s="15"/>
      <c r="AFB141" s="15"/>
      <c r="AFC141" s="15"/>
      <c r="AFD141" s="15"/>
      <c r="AFE141" s="15"/>
      <c r="AFF141" s="15"/>
      <c r="AFG141" s="15"/>
      <c r="AFH141" s="15"/>
      <c r="AFI141" s="15"/>
      <c r="AFJ141" s="15"/>
      <c r="AFK141" s="15"/>
      <c r="AFL141" s="15"/>
      <c r="AFM141" s="15"/>
      <c r="AFN141" s="15"/>
      <c r="AFO141" s="15"/>
      <c r="AFP141" s="15"/>
      <c r="AFQ141" s="15"/>
      <c r="AFR141" s="15"/>
      <c r="AFS141" s="15"/>
      <c r="AFT141" s="15"/>
      <c r="AFU141" s="15"/>
      <c r="AFV141" s="15"/>
      <c r="AFW141" s="15"/>
      <c r="AFX141" s="15"/>
      <c r="AFY141" s="15"/>
      <c r="AFZ141" s="15"/>
      <c r="AGA141" s="15"/>
      <c r="AGB141" s="15"/>
      <c r="AGC141" s="15"/>
      <c r="AGD141" s="15"/>
      <c r="AGE141" s="15"/>
      <c r="AGF141" s="15"/>
      <c r="AGG141" s="15"/>
      <c r="AGH141" s="15"/>
      <c r="AGI141" s="15"/>
      <c r="AGJ141" s="15"/>
      <c r="AGK141" s="15"/>
      <c r="AGL141" s="15"/>
      <c r="AGM141" s="15"/>
      <c r="AGN141" s="15"/>
      <c r="AGO141" s="15"/>
      <c r="AGP141" s="15"/>
      <c r="AGQ141" s="15"/>
      <c r="AGR141" s="15"/>
      <c r="AGS141" s="15"/>
      <c r="AGT141" s="15"/>
      <c r="AGU141" s="15"/>
      <c r="AGV141" s="15"/>
      <c r="AGW141" s="15"/>
      <c r="AGX141" s="15"/>
      <c r="AGY141" s="15"/>
      <c r="AGZ141" s="15"/>
      <c r="AHA141" s="15"/>
      <c r="AHB141" s="15"/>
      <c r="AHC141" s="15"/>
      <c r="AHD141" s="15"/>
      <c r="AHE141" s="15"/>
      <c r="AHF141" s="15"/>
      <c r="AHG141" s="15"/>
      <c r="AHH141" s="15"/>
      <c r="AHI141" s="15"/>
      <c r="AHJ141" s="15"/>
      <c r="AHK141" s="15"/>
      <c r="AHL141" s="15"/>
      <c r="AHM141" s="15"/>
      <c r="AHN141" s="15"/>
      <c r="AHO141" s="15"/>
      <c r="AHP141" s="15"/>
      <c r="AHQ141" s="15"/>
      <c r="AHR141" s="15"/>
      <c r="AHS141" s="15"/>
      <c r="AHT141" s="15"/>
      <c r="AHU141" s="15"/>
      <c r="AHV141" s="15"/>
      <c r="AHW141" s="15"/>
      <c r="AHX141" s="15"/>
      <c r="AHY141" s="15"/>
      <c r="AHZ141" s="15"/>
      <c r="AIA141" s="15"/>
      <c r="AIB141" s="15"/>
      <c r="AIC141" s="15"/>
      <c r="AID141" s="15"/>
      <c r="AIE141" s="15"/>
      <c r="AIF141" s="15"/>
      <c r="AIG141" s="15"/>
      <c r="AIH141" s="15"/>
      <c r="AII141" s="15"/>
      <c r="AIJ141" s="15"/>
      <c r="AIK141" s="15"/>
      <c r="AIL141" s="15"/>
      <c r="AIM141" s="15"/>
      <c r="AIN141" s="15"/>
      <c r="AIO141" s="15"/>
      <c r="AIP141" s="15"/>
      <c r="AIQ141" s="15"/>
      <c r="AIR141" s="15"/>
      <c r="AIS141" s="15"/>
      <c r="AIT141" s="15"/>
      <c r="AIU141" s="15"/>
      <c r="AIV141" s="15"/>
      <c r="AIW141" s="15"/>
      <c r="AIX141" s="15"/>
      <c r="AIY141" s="15"/>
      <c r="AIZ141" s="15"/>
      <c r="AJA141" s="15"/>
      <c r="AJB141" s="15"/>
      <c r="AJC141" s="15"/>
      <c r="AJD141" s="15"/>
      <c r="AJE141" s="15"/>
      <c r="AJF141" s="15"/>
      <c r="AJG141" s="15"/>
      <c r="AJH141" s="15"/>
      <c r="AJI141" s="15"/>
      <c r="AJJ141" s="15"/>
      <c r="AJK141" s="15"/>
      <c r="AJL141" s="15"/>
    </row>
    <row r="142" spans="1:948" s="1" customFormat="1">
      <c r="A142" s="16" t="s">
        <v>89</v>
      </c>
      <c r="B142" s="14" t="s">
        <v>96</v>
      </c>
      <c r="C142" s="16">
        <v>549</v>
      </c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  <c r="IW142" s="15"/>
      <c r="IX142" s="15"/>
      <c r="IY142" s="15"/>
      <c r="IZ142" s="15"/>
      <c r="JA142" s="15"/>
      <c r="JB142" s="15"/>
      <c r="JC142" s="15"/>
      <c r="JD142" s="15"/>
      <c r="JE142" s="15"/>
      <c r="JF142" s="15"/>
      <c r="JG142" s="15"/>
      <c r="JH142" s="15"/>
      <c r="JI142" s="15"/>
      <c r="JJ142" s="15"/>
      <c r="JK142" s="15"/>
      <c r="JL142" s="15"/>
      <c r="JM142" s="15"/>
      <c r="JN142" s="15"/>
      <c r="JO142" s="15"/>
      <c r="JP142" s="15"/>
      <c r="JQ142" s="15"/>
      <c r="JR142" s="15"/>
      <c r="JS142" s="15"/>
      <c r="JT142" s="15"/>
      <c r="JU142" s="15"/>
      <c r="JV142" s="15"/>
      <c r="JW142" s="15"/>
      <c r="JX142" s="15"/>
      <c r="JY142" s="15"/>
      <c r="JZ142" s="15"/>
      <c r="KA142" s="15"/>
      <c r="KB142" s="15"/>
      <c r="KC142" s="15"/>
      <c r="KD142" s="15"/>
      <c r="KE142" s="15"/>
      <c r="KF142" s="15"/>
      <c r="KG142" s="15"/>
      <c r="KH142" s="15"/>
      <c r="KI142" s="15"/>
      <c r="KJ142" s="15"/>
      <c r="KK142" s="15"/>
      <c r="KL142" s="15"/>
      <c r="KM142" s="15"/>
      <c r="KN142" s="15"/>
      <c r="KO142" s="15"/>
      <c r="KP142" s="15"/>
      <c r="KQ142" s="15"/>
      <c r="KR142" s="15"/>
      <c r="KS142" s="15"/>
      <c r="KT142" s="15"/>
      <c r="KU142" s="15"/>
      <c r="KV142" s="15"/>
      <c r="KW142" s="15"/>
      <c r="KX142" s="15"/>
      <c r="KY142" s="15"/>
      <c r="KZ142" s="15"/>
      <c r="LA142" s="15"/>
      <c r="LB142" s="15"/>
      <c r="LC142" s="15"/>
      <c r="LD142" s="15"/>
      <c r="LE142" s="15"/>
      <c r="LF142" s="15"/>
      <c r="LG142" s="15"/>
      <c r="LH142" s="15"/>
      <c r="LI142" s="15"/>
      <c r="LJ142" s="15"/>
      <c r="LK142" s="15"/>
      <c r="LL142" s="15"/>
      <c r="LM142" s="15"/>
      <c r="LN142" s="15"/>
      <c r="LO142" s="15"/>
      <c r="LP142" s="15"/>
      <c r="LQ142" s="15"/>
      <c r="LR142" s="15"/>
      <c r="LS142" s="15"/>
      <c r="LT142" s="15"/>
      <c r="LU142" s="15"/>
      <c r="LV142" s="15"/>
      <c r="LW142" s="15"/>
      <c r="LX142" s="15"/>
      <c r="LY142" s="15"/>
      <c r="LZ142" s="15"/>
      <c r="MA142" s="15"/>
      <c r="MB142" s="15"/>
      <c r="MC142" s="15"/>
      <c r="MD142" s="15"/>
      <c r="ME142" s="15"/>
      <c r="MF142" s="15"/>
      <c r="MG142" s="15"/>
      <c r="MH142" s="15"/>
      <c r="MI142" s="15"/>
      <c r="MJ142" s="15"/>
      <c r="MK142" s="15"/>
      <c r="ML142" s="15"/>
      <c r="MM142" s="15"/>
      <c r="MN142" s="15"/>
      <c r="MO142" s="15"/>
      <c r="MP142" s="15"/>
      <c r="MQ142" s="15"/>
      <c r="MR142" s="15"/>
      <c r="MS142" s="15"/>
      <c r="MT142" s="15"/>
      <c r="MU142" s="15"/>
      <c r="MV142" s="15"/>
      <c r="MW142" s="15"/>
      <c r="MX142" s="15"/>
      <c r="MY142" s="15"/>
      <c r="MZ142" s="15"/>
      <c r="NA142" s="15"/>
      <c r="NB142" s="15"/>
      <c r="NC142" s="15"/>
      <c r="ND142" s="15"/>
      <c r="NE142" s="15"/>
      <c r="NF142" s="15"/>
      <c r="NG142" s="15"/>
      <c r="NH142" s="15"/>
      <c r="NI142" s="15"/>
      <c r="NJ142" s="15"/>
      <c r="NK142" s="15"/>
      <c r="NL142" s="15"/>
      <c r="NM142" s="15"/>
      <c r="NN142" s="15"/>
      <c r="NO142" s="15"/>
      <c r="NP142" s="15"/>
      <c r="NQ142" s="15"/>
      <c r="NR142" s="15"/>
      <c r="NS142" s="15"/>
      <c r="NT142" s="15"/>
      <c r="NU142" s="15"/>
      <c r="NV142" s="15"/>
      <c r="NW142" s="15"/>
      <c r="NX142" s="15"/>
      <c r="NY142" s="15"/>
      <c r="NZ142" s="15"/>
      <c r="OA142" s="15"/>
      <c r="OB142" s="15"/>
      <c r="OC142" s="15"/>
      <c r="OD142" s="15"/>
      <c r="OE142" s="15"/>
      <c r="OF142" s="15"/>
      <c r="OG142" s="15"/>
      <c r="OH142" s="15"/>
      <c r="OI142" s="15"/>
      <c r="OJ142" s="15"/>
      <c r="OK142" s="15"/>
      <c r="OL142" s="15"/>
      <c r="OM142" s="15"/>
      <c r="ON142" s="15"/>
      <c r="OO142" s="15"/>
      <c r="OP142" s="15"/>
      <c r="OQ142" s="15"/>
      <c r="OR142" s="15"/>
      <c r="OS142" s="15"/>
      <c r="OT142" s="15"/>
      <c r="OU142" s="15"/>
      <c r="OV142" s="15"/>
      <c r="OW142" s="15"/>
      <c r="OX142" s="15"/>
      <c r="OY142" s="15"/>
      <c r="OZ142" s="15"/>
      <c r="PA142" s="15"/>
      <c r="PB142" s="15"/>
      <c r="PC142" s="15"/>
      <c r="PD142" s="15"/>
      <c r="PE142" s="15"/>
      <c r="PF142" s="15"/>
      <c r="PG142" s="15"/>
      <c r="PH142" s="15"/>
      <c r="PI142" s="15"/>
      <c r="PJ142" s="15"/>
      <c r="PK142" s="15"/>
      <c r="PL142" s="15"/>
      <c r="PM142" s="15"/>
      <c r="PN142" s="15"/>
      <c r="PO142" s="15"/>
      <c r="PP142" s="15"/>
      <c r="PQ142" s="15"/>
      <c r="PR142" s="15"/>
      <c r="PS142" s="15"/>
      <c r="PT142" s="15"/>
      <c r="PU142" s="15"/>
      <c r="PV142" s="15"/>
      <c r="PW142" s="15"/>
      <c r="PX142" s="15"/>
      <c r="PY142" s="15"/>
      <c r="PZ142" s="15"/>
      <c r="QA142" s="15"/>
      <c r="QB142" s="15"/>
      <c r="QC142" s="15"/>
      <c r="QD142" s="15"/>
      <c r="QE142" s="15"/>
      <c r="QF142" s="15"/>
      <c r="QG142" s="15"/>
      <c r="QH142" s="15"/>
      <c r="QI142" s="15"/>
      <c r="QJ142" s="15"/>
      <c r="QK142" s="15"/>
      <c r="QL142" s="15"/>
      <c r="QM142" s="15"/>
      <c r="QN142" s="15"/>
      <c r="QO142" s="15"/>
      <c r="QP142" s="15"/>
      <c r="QQ142" s="15"/>
      <c r="QR142" s="15"/>
      <c r="QS142" s="15"/>
      <c r="QT142" s="15"/>
      <c r="QU142" s="15"/>
      <c r="QV142" s="15"/>
      <c r="QW142" s="15"/>
      <c r="QX142" s="15"/>
      <c r="QY142" s="15"/>
      <c r="QZ142" s="15"/>
      <c r="RA142" s="15"/>
      <c r="RB142" s="15"/>
      <c r="RC142" s="15"/>
      <c r="RD142" s="15"/>
      <c r="RE142" s="15"/>
      <c r="RF142" s="15"/>
      <c r="RG142" s="15"/>
      <c r="RH142" s="15"/>
      <c r="RI142" s="15"/>
      <c r="RJ142" s="15"/>
      <c r="RK142" s="15"/>
      <c r="RL142" s="15"/>
      <c r="RM142" s="15"/>
      <c r="RN142" s="15"/>
      <c r="RO142" s="15"/>
      <c r="RP142" s="15"/>
      <c r="RQ142" s="15"/>
      <c r="RR142" s="15"/>
      <c r="RS142" s="15"/>
      <c r="RT142" s="15"/>
      <c r="RU142" s="15"/>
      <c r="RV142" s="15"/>
      <c r="RW142" s="15"/>
      <c r="RX142" s="15"/>
      <c r="RY142" s="15"/>
      <c r="RZ142" s="15"/>
      <c r="SA142" s="15"/>
      <c r="SB142" s="15"/>
      <c r="SC142" s="15"/>
      <c r="SD142" s="15"/>
      <c r="SE142" s="15"/>
      <c r="SF142" s="15"/>
      <c r="SG142" s="15"/>
      <c r="SH142" s="15"/>
      <c r="SI142" s="15"/>
      <c r="SJ142" s="15"/>
      <c r="SK142" s="15"/>
      <c r="SL142" s="15"/>
      <c r="SM142" s="15"/>
      <c r="SN142" s="15"/>
      <c r="SO142" s="15"/>
      <c r="SP142" s="15"/>
      <c r="SQ142" s="15"/>
      <c r="SR142" s="15"/>
      <c r="SS142" s="15"/>
      <c r="ST142" s="15"/>
      <c r="SU142" s="15"/>
      <c r="SV142" s="15"/>
      <c r="SW142" s="15"/>
      <c r="SX142" s="15"/>
      <c r="SY142" s="15"/>
      <c r="SZ142" s="15"/>
      <c r="TA142" s="15"/>
      <c r="TB142" s="15"/>
      <c r="TC142" s="15"/>
      <c r="TD142" s="15"/>
      <c r="TE142" s="15"/>
      <c r="TF142" s="15"/>
      <c r="TG142" s="15"/>
      <c r="TH142" s="15"/>
      <c r="TI142" s="15"/>
      <c r="TJ142" s="15"/>
      <c r="TK142" s="15"/>
      <c r="TL142" s="15"/>
      <c r="TM142" s="15"/>
      <c r="TN142" s="15"/>
      <c r="TO142" s="15"/>
      <c r="TP142" s="15"/>
      <c r="TQ142" s="15"/>
      <c r="TR142" s="15"/>
      <c r="TS142" s="15"/>
      <c r="TT142" s="15"/>
      <c r="TU142" s="15"/>
      <c r="TV142" s="15"/>
      <c r="TW142" s="15"/>
      <c r="TX142" s="15"/>
      <c r="TY142" s="15"/>
      <c r="TZ142" s="15"/>
      <c r="UA142" s="15"/>
      <c r="UB142" s="15"/>
      <c r="UC142" s="15"/>
      <c r="UD142" s="15"/>
      <c r="UE142" s="15"/>
      <c r="UF142" s="15"/>
      <c r="UG142" s="15"/>
      <c r="UH142" s="15"/>
      <c r="UI142" s="15"/>
      <c r="UJ142" s="15"/>
      <c r="UK142" s="15"/>
      <c r="UL142" s="15"/>
      <c r="UM142" s="15"/>
      <c r="UN142" s="15"/>
      <c r="UO142" s="15"/>
      <c r="UP142" s="15"/>
      <c r="UQ142" s="15"/>
      <c r="UR142" s="15"/>
      <c r="US142" s="15"/>
      <c r="UT142" s="15"/>
      <c r="UU142" s="15"/>
      <c r="UV142" s="15"/>
      <c r="UW142" s="15"/>
      <c r="UX142" s="15"/>
      <c r="UY142" s="15"/>
      <c r="UZ142" s="15"/>
      <c r="VA142" s="15"/>
      <c r="VB142" s="15"/>
      <c r="VC142" s="15"/>
      <c r="VD142" s="15"/>
      <c r="VE142" s="15"/>
      <c r="VF142" s="15"/>
      <c r="VG142" s="15"/>
      <c r="VH142" s="15"/>
      <c r="VI142" s="15"/>
      <c r="VJ142" s="15"/>
      <c r="VK142" s="15"/>
      <c r="VL142" s="15"/>
      <c r="VM142" s="15"/>
      <c r="VN142" s="15"/>
      <c r="VO142" s="15"/>
      <c r="VP142" s="15"/>
      <c r="VQ142" s="15"/>
      <c r="VR142" s="15"/>
      <c r="VS142" s="15"/>
      <c r="VT142" s="15"/>
      <c r="VU142" s="15"/>
      <c r="VV142" s="15"/>
      <c r="VW142" s="15"/>
      <c r="VX142" s="15"/>
      <c r="VY142" s="15"/>
      <c r="VZ142" s="15"/>
      <c r="WA142" s="15"/>
      <c r="WB142" s="15"/>
      <c r="WC142" s="15"/>
      <c r="WD142" s="15"/>
      <c r="WE142" s="15"/>
      <c r="WF142" s="15"/>
      <c r="WG142" s="15"/>
      <c r="WH142" s="15"/>
      <c r="WI142" s="15"/>
      <c r="WJ142" s="15"/>
      <c r="WK142" s="15"/>
      <c r="WL142" s="15"/>
      <c r="WM142" s="15"/>
      <c r="WN142" s="15"/>
      <c r="WO142" s="15"/>
      <c r="WP142" s="15"/>
      <c r="WQ142" s="15"/>
      <c r="WR142" s="15"/>
      <c r="WS142" s="15"/>
      <c r="WT142" s="15"/>
      <c r="WU142" s="15"/>
      <c r="WV142" s="15"/>
      <c r="WW142" s="15"/>
      <c r="WX142" s="15"/>
      <c r="WY142" s="15"/>
      <c r="WZ142" s="15"/>
      <c r="XA142" s="15"/>
      <c r="XB142" s="15"/>
      <c r="XC142" s="15"/>
      <c r="XD142" s="15"/>
      <c r="XE142" s="15"/>
      <c r="XF142" s="15"/>
      <c r="XG142" s="15"/>
      <c r="XH142" s="15"/>
      <c r="XI142" s="15"/>
      <c r="XJ142" s="15"/>
      <c r="XK142" s="15"/>
      <c r="XL142" s="15"/>
      <c r="XM142" s="15"/>
      <c r="XN142" s="15"/>
      <c r="XO142" s="15"/>
      <c r="XP142" s="15"/>
      <c r="XQ142" s="15"/>
      <c r="XR142" s="15"/>
      <c r="XS142" s="15"/>
      <c r="XT142" s="15"/>
      <c r="XU142" s="15"/>
      <c r="XV142" s="15"/>
      <c r="XW142" s="15"/>
      <c r="XX142" s="15"/>
      <c r="XY142" s="15"/>
      <c r="XZ142" s="15"/>
      <c r="YA142" s="15"/>
      <c r="YB142" s="15"/>
      <c r="YC142" s="15"/>
      <c r="YD142" s="15"/>
      <c r="YE142" s="15"/>
      <c r="YF142" s="15"/>
      <c r="YG142" s="15"/>
      <c r="YH142" s="15"/>
      <c r="YI142" s="15"/>
      <c r="YJ142" s="15"/>
      <c r="YK142" s="15"/>
      <c r="YL142" s="15"/>
      <c r="YM142" s="15"/>
      <c r="YN142" s="15"/>
      <c r="YO142" s="15"/>
      <c r="YP142" s="15"/>
      <c r="YQ142" s="15"/>
      <c r="YR142" s="15"/>
      <c r="YS142" s="15"/>
      <c r="YT142" s="15"/>
      <c r="YU142" s="15"/>
      <c r="YV142" s="15"/>
      <c r="YW142" s="15"/>
      <c r="YX142" s="15"/>
      <c r="YY142" s="15"/>
      <c r="YZ142" s="15"/>
      <c r="ZA142" s="15"/>
      <c r="ZB142" s="15"/>
      <c r="ZC142" s="15"/>
      <c r="ZD142" s="15"/>
      <c r="ZE142" s="15"/>
      <c r="ZF142" s="15"/>
      <c r="ZG142" s="15"/>
      <c r="ZH142" s="15"/>
      <c r="ZI142" s="15"/>
      <c r="ZJ142" s="15"/>
      <c r="ZK142" s="15"/>
      <c r="ZL142" s="15"/>
      <c r="ZM142" s="15"/>
      <c r="ZN142" s="15"/>
      <c r="ZO142" s="15"/>
      <c r="ZP142" s="15"/>
      <c r="ZQ142" s="15"/>
      <c r="ZR142" s="15"/>
      <c r="ZS142" s="15"/>
      <c r="ZT142" s="15"/>
      <c r="ZU142" s="15"/>
      <c r="ZV142" s="15"/>
      <c r="ZW142" s="15"/>
      <c r="ZX142" s="15"/>
      <c r="ZY142" s="15"/>
      <c r="ZZ142" s="15"/>
      <c r="AAA142" s="15"/>
      <c r="AAB142" s="15"/>
      <c r="AAC142" s="15"/>
      <c r="AAD142" s="15"/>
      <c r="AAE142" s="15"/>
      <c r="AAF142" s="15"/>
      <c r="AAG142" s="15"/>
      <c r="AAH142" s="15"/>
      <c r="AAI142" s="15"/>
      <c r="AAJ142" s="15"/>
      <c r="AAK142" s="15"/>
      <c r="AAL142" s="15"/>
      <c r="AAM142" s="15"/>
      <c r="AAN142" s="15"/>
      <c r="AAO142" s="15"/>
      <c r="AAP142" s="15"/>
      <c r="AAQ142" s="15"/>
      <c r="AAR142" s="15"/>
      <c r="AAS142" s="15"/>
      <c r="AAT142" s="15"/>
      <c r="AAU142" s="15"/>
      <c r="AAV142" s="15"/>
      <c r="AAW142" s="15"/>
      <c r="AAX142" s="15"/>
      <c r="AAY142" s="15"/>
      <c r="AAZ142" s="15"/>
      <c r="ABA142" s="15"/>
      <c r="ABB142" s="15"/>
      <c r="ABC142" s="15"/>
      <c r="ABD142" s="15"/>
      <c r="ABE142" s="15"/>
      <c r="ABF142" s="15"/>
      <c r="ABG142" s="15"/>
      <c r="ABH142" s="15"/>
      <c r="ABI142" s="15"/>
      <c r="ABJ142" s="15"/>
      <c r="ABK142" s="15"/>
      <c r="ABL142" s="15"/>
      <c r="ABM142" s="15"/>
      <c r="ABN142" s="15"/>
      <c r="ABO142" s="15"/>
      <c r="ABP142" s="15"/>
      <c r="ABQ142" s="15"/>
      <c r="ABR142" s="15"/>
      <c r="ABS142" s="15"/>
      <c r="ABT142" s="15"/>
      <c r="ABU142" s="15"/>
      <c r="ABV142" s="15"/>
      <c r="ABW142" s="15"/>
      <c r="ABX142" s="15"/>
      <c r="ABY142" s="15"/>
      <c r="ABZ142" s="15"/>
      <c r="ACA142" s="15"/>
      <c r="ACB142" s="15"/>
      <c r="ACC142" s="15"/>
      <c r="ACD142" s="15"/>
      <c r="ACE142" s="15"/>
      <c r="ACF142" s="15"/>
      <c r="ACG142" s="15"/>
      <c r="ACH142" s="15"/>
      <c r="ACI142" s="15"/>
      <c r="ACJ142" s="15"/>
      <c r="ACK142" s="15"/>
      <c r="ACL142" s="15"/>
      <c r="ACM142" s="15"/>
      <c r="ACN142" s="15"/>
      <c r="ACO142" s="15"/>
      <c r="ACP142" s="15"/>
      <c r="ACQ142" s="15"/>
      <c r="ACR142" s="15"/>
      <c r="ACS142" s="15"/>
      <c r="ACT142" s="15"/>
      <c r="ACU142" s="15"/>
      <c r="ACV142" s="15"/>
      <c r="ACW142" s="15"/>
      <c r="ACX142" s="15"/>
      <c r="ACY142" s="15"/>
      <c r="ACZ142" s="15"/>
      <c r="ADA142" s="15"/>
      <c r="ADB142" s="15"/>
      <c r="ADC142" s="15"/>
      <c r="ADD142" s="15"/>
      <c r="ADE142" s="15"/>
      <c r="ADF142" s="15"/>
      <c r="ADG142" s="15"/>
      <c r="ADH142" s="15"/>
      <c r="ADI142" s="15"/>
      <c r="ADJ142" s="15"/>
      <c r="ADK142" s="15"/>
      <c r="ADL142" s="15"/>
      <c r="ADM142" s="15"/>
      <c r="ADN142" s="15"/>
      <c r="ADO142" s="15"/>
      <c r="ADP142" s="15"/>
      <c r="ADQ142" s="15"/>
      <c r="ADR142" s="15"/>
      <c r="ADS142" s="15"/>
      <c r="ADT142" s="15"/>
      <c r="ADU142" s="15"/>
      <c r="ADV142" s="15"/>
      <c r="ADW142" s="15"/>
      <c r="ADX142" s="15"/>
      <c r="ADY142" s="15"/>
      <c r="ADZ142" s="15"/>
      <c r="AEA142" s="15"/>
      <c r="AEB142" s="15"/>
      <c r="AEC142" s="15"/>
      <c r="AED142" s="15"/>
      <c r="AEE142" s="15"/>
      <c r="AEF142" s="15"/>
      <c r="AEG142" s="15"/>
      <c r="AEH142" s="15"/>
      <c r="AEI142" s="15"/>
      <c r="AEJ142" s="15"/>
      <c r="AEK142" s="15"/>
      <c r="AEL142" s="15"/>
      <c r="AEM142" s="15"/>
      <c r="AEN142" s="15"/>
      <c r="AEO142" s="15"/>
      <c r="AEP142" s="15"/>
      <c r="AEQ142" s="15"/>
      <c r="AER142" s="15"/>
      <c r="AES142" s="15"/>
      <c r="AET142" s="15"/>
      <c r="AEU142" s="15"/>
      <c r="AEV142" s="15"/>
      <c r="AEW142" s="15"/>
      <c r="AEX142" s="15"/>
      <c r="AEY142" s="15"/>
      <c r="AEZ142" s="15"/>
      <c r="AFA142" s="15"/>
      <c r="AFB142" s="15"/>
      <c r="AFC142" s="15"/>
      <c r="AFD142" s="15"/>
      <c r="AFE142" s="15"/>
      <c r="AFF142" s="15"/>
      <c r="AFG142" s="15"/>
      <c r="AFH142" s="15"/>
      <c r="AFI142" s="15"/>
      <c r="AFJ142" s="15"/>
      <c r="AFK142" s="15"/>
      <c r="AFL142" s="15"/>
      <c r="AFM142" s="15"/>
      <c r="AFN142" s="15"/>
      <c r="AFO142" s="15"/>
      <c r="AFP142" s="15"/>
      <c r="AFQ142" s="15"/>
      <c r="AFR142" s="15"/>
      <c r="AFS142" s="15"/>
      <c r="AFT142" s="15"/>
      <c r="AFU142" s="15"/>
      <c r="AFV142" s="15"/>
      <c r="AFW142" s="15"/>
      <c r="AFX142" s="15"/>
      <c r="AFY142" s="15"/>
      <c r="AFZ142" s="15"/>
      <c r="AGA142" s="15"/>
      <c r="AGB142" s="15"/>
      <c r="AGC142" s="15"/>
      <c r="AGD142" s="15"/>
      <c r="AGE142" s="15"/>
      <c r="AGF142" s="15"/>
      <c r="AGG142" s="15"/>
      <c r="AGH142" s="15"/>
      <c r="AGI142" s="15"/>
      <c r="AGJ142" s="15"/>
      <c r="AGK142" s="15"/>
      <c r="AGL142" s="15"/>
      <c r="AGM142" s="15"/>
      <c r="AGN142" s="15"/>
      <c r="AGO142" s="15"/>
      <c r="AGP142" s="15"/>
      <c r="AGQ142" s="15"/>
      <c r="AGR142" s="15"/>
      <c r="AGS142" s="15"/>
      <c r="AGT142" s="15"/>
      <c r="AGU142" s="15"/>
      <c r="AGV142" s="15"/>
      <c r="AGW142" s="15"/>
      <c r="AGX142" s="15"/>
      <c r="AGY142" s="15"/>
      <c r="AGZ142" s="15"/>
      <c r="AHA142" s="15"/>
      <c r="AHB142" s="15"/>
      <c r="AHC142" s="15"/>
      <c r="AHD142" s="15"/>
      <c r="AHE142" s="15"/>
      <c r="AHF142" s="15"/>
      <c r="AHG142" s="15"/>
      <c r="AHH142" s="15"/>
      <c r="AHI142" s="15"/>
      <c r="AHJ142" s="15"/>
      <c r="AHK142" s="15"/>
      <c r="AHL142" s="15"/>
      <c r="AHM142" s="15"/>
      <c r="AHN142" s="15"/>
      <c r="AHO142" s="15"/>
      <c r="AHP142" s="15"/>
      <c r="AHQ142" s="15"/>
      <c r="AHR142" s="15"/>
      <c r="AHS142" s="15"/>
      <c r="AHT142" s="15"/>
      <c r="AHU142" s="15"/>
      <c r="AHV142" s="15"/>
      <c r="AHW142" s="15"/>
      <c r="AHX142" s="15"/>
      <c r="AHY142" s="15"/>
      <c r="AHZ142" s="15"/>
      <c r="AIA142" s="15"/>
      <c r="AIB142" s="15"/>
      <c r="AIC142" s="15"/>
      <c r="AID142" s="15"/>
      <c r="AIE142" s="15"/>
      <c r="AIF142" s="15"/>
      <c r="AIG142" s="15"/>
      <c r="AIH142" s="15"/>
      <c r="AII142" s="15"/>
      <c r="AIJ142" s="15"/>
      <c r="AIK142" s="15"/>
      <c r="AIL142" s="15"/>
      <c r="AIM142" s="15"/>
      <c r="AIN142" s="15"/>
      <c r="AIO142" s="15"/>
      <c r="AIP142" s="15"/>
      <c r="AIQ142" s="15"/>
      <c r="AIR142" s="15"/>
      <c r="AIS142" s="15"/>
      <c r="AIT142" s="15"/>
      <c r="AIU142" s="15"/>
      <c r="AIV142" s="15"/>
      <c r="AIW142" s="15"/>
      <c r="AIX142" s="15"/>
      <c r="AIY142" s="15"/>
      <c r="AIZ142" s="15"/>
      <c r="AJA142" s="15"/>
      <c r="AJB142" s="15"/>
      <c r="AJC142" s="15"/>
      <c r="AJD142" s="15"/>
      <c r="AJE142" s="15"/>
      <c r="AJF142" s="15"/>
      <c r="AJG142" s="15"/>
      <c r="AJH142" s="15"/>
      <c r="AJI142" s="15"/>
      <c r="AJJ142" s="15"/>
      <c r="AJK142" s="15"/>
      <c r="AJL142" s="15"/>
    </row>
    <row r="143" spans="1:948" s="1" customFormat="1">
      <c r="A143" s="16" t="s">
        <v>90</v>
      </c>
      <c r="B143" s="14" t="s">
        <v>96</v>
      </c>
      <c r="C143" s="16">
        <v>549</v>
      </c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  <c r="TK143" s="15"/>
      <c r="TL143" s="15"/>
      <c r="TM143" s="15"/>
      <c r="TN143" s="15"/>
      <c r="TO143" s="15"/>
      <c r="TP143" s="15"/>
      <c r="TQ143" s="15"/>
      <c r="TR143" s="15"/>
      <c r="TS143" s="15"/>
      <c r="TT143" s="15"/>
      <c r="TU143" s="15"/>
      <c r="TV143" s="15"/>
      <c r="TW143" s="15"/>
      <c r="TX143" s="15"/>
      <c r="TY143" s="15"/>
      <c r="TZ143" s="15"/>
      <c r="UA143" s="15"/>
      <c r="UB143" s="15"/>
      <c r="UC143" s="15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5"/>
      <c r="UQ143" s="15"/>
      <c r="UR143" s="15"/>
      <c r="US143" s="15"/>
      <c r="UT143" s="15"/>
      <c r="UU143" s="15"/>
      <c r="UV143" s="15"/>
      <c r="UW143" s="15"/>
      <c r="UX143" s="15"/>
      <c r="UY143" s="15"/>
      <c r="UZ143" s="15"/>
      <c r="VA143" s="15"/>
      <c r="VB143" s="15"/>
      <c r="VC143" s="15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5"/>
      <c r="VQ143" s="15"/>
      <c r="VR143" s="15"/>
      <c r="VS143" s="15"/>
      <c r="VT143" s="15"/>
      <c r="VU143" s="15"/>
      <c r="VV143" s="15"/>
      <c r="VW143" s="15"/>
      <c r="VX143" s="15"/>
      <c r="VY143" s="15"/>
      <c r="VZ143" s="15"/>
      <c r="WA143" s="15"/>
      <c r="WB143" s="15"/>
      <c r="WC143" s="15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5"/>
      <c r="WQ143" s="15"/>
      <c r="WR143" s="15"/>
      <c r="WS143" s="15"/>
      <c r="WT143" s="15"/>
      <c r="WU143" s="15"/>
      <c r="WV143" s="15"/>
      <c r="WW143" s="15"/>
      <c r="WX143" s="15"/>
      <c r="WY143" s="15"/>
      <c r="WZ143" s="15"/>
      <c r="XA143" s="15"/>
      <c r="XB143" s="15"/>
      <c r="XC143" s="15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5"/>
      <c r="XQ143" s="15"/>
      <c r="XR143" s="15"/>
      <c r="XS143" s="15"/>
      <c r="XT143" s="15"/>
      <c r="XU143" s="15"/>
      <c r="XV143" s="15"/>
      <c r="XW143" s="15"/>
      <c r="XX143" s="15"/>
      <c r="XY143" s="15"/>
      <c r="XZ143" s="15"/>
      <c r="YA143" s="15"/>
      <c r="YB143" s="15"/>
      <c r="YC143" s="15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5"/>
      <c r="YQ143" s="15"/>
      <c r="YR143" s="15"/>
      <c r="YS143" s="15"/>
      <c r="YT143" s="15"/>
      <c r="YU143" s="15"/>
      <c r="YV143" s="15"/>
      <c r="YW143" s="15"/>
      <c r="YX143" s="15"/>
      <c r="YY143" s="15"/>
      <c r="YZ143" s="15"/>
      <c r="ZA143" s="15"/>
      <c r="ZB143" s="15"/>
      <c r="ZC143" s="15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5"/>
      <c r="ZQ143" s="15"/>
      <c r="ZR143" s="15"/>
      <c r="ZS143" s="15"/>
      <c r="ZT143" s="15"/>
      <c r="ZU143" s="15"/>
      <c r="ZV143" s="15"/>
      <c r="ZW143" s="15"/>
      <c r="ZX143" s="15"/>
      <c r="ZY143" s="15"/>
      <c r="ZZ143" s="15"/>
      <c r="AAA143" s="15"/>
      <c r="AAB143" s="15"/>
      <c r="AAC143" s="15"/>
      <c r="AAD143" s="15"/>
      <c r="AAE143" s="15"/>
      <c r="AAF143" s="15"/>
      <c r="AAG143" s="15"/>
      <c r="AAH143" s="15"/>
      <c r="AAI143" s="15"/>
      <c r="AAJ143" s="15"/>
      <c r="AAK143" s="15"/>
      <c r="AAL143" s="15"/>
      <c r="AAM143" s="15"/>
      <c r="AAN143" s="15"/>
      <c r="AAO143" s="15"/>
      <c r="AAP143" s="15"/>
      <c r="AAQ143" s="15"/>
      <c r="AAR143" s="15"/>
      <c r="AAS143" s="15"/>
      <c r="AAT143" s="15"/>
      <c r="AAU143" s="15"/>
      <c r="AAV143" s="15"/>
      <c r="AAW143" s="15"/>
      <c r="AAX143" s="15"/>
      <c r="AAY143" s="15"/>
      <c r="AAZ143" s="15"/>
      <c r="ABA143" s="15"/>
      <c r="ABB143" s="15"/>
      <c r="ABC143" s="15"/>
      <c r="ABD143" s="15"/>
      <c r="ABE143" s="15"/>
      <c r="ABF143" s="15"/>
      <c r="ABG143" s="15"/>
      <c r="ABH143" s="15"/>
      <c r="ABI143" s="15"/>
      <c r="ABJ143" s="15"/>
      <c r="ABK143" s="15"/>
      <c r="ABL143" s="15"/>
      <c r="ABM143" s="15"/>
      <c r="ABN143" s="15"/>
      <c r="ABO143" s="15"/>
      <c r="ABP143" s="15"/>
      <c r="ABQ143" s="15"/>
      <c r="ABR143" s="15"/>
      <c r="ABS143" s="15"/>
      <c r="ABT143" s="15"/>
      <c r="ABU143" s="15"/>
      <c r="ABV143" s="15"/>
      <c r="ABW143" s="15"/>
      <c r="ABX143" s="15"/>
      <c r="ABY143" s="15"/>
      <c r="ABZ143" s="15"/>
      <c r="ACA143" s="15"/>
      <c r="ACB143" s="15"/>
      <c r="ACC143" s="15"/>
      <c r="ACD143" s="15"/>
      <c r="ACE143" s="15"/>
      <c r="ACF143" s="15"/>
      <c r="ACG143" s="15"/>
      <c r="ACH143" s="15"/>
      <c r="ACI143" s="15"/>
      <c r="ACJ143" s="15"/>
      <c r="ACK143" s="15"/>
      <c r="ACL143" s="15"/>
      <c r="ACM143" s="15"/>
      <c r="ACN143" s="15"/>
      <c r="ACO143" s="15"/>
      <c r="ACP143" s="15"/>
      <c r="ACQ143" s="15"/>
      <c r="ACR143" s="15"/>
      <c r="ACS143" s="15"/>
      <c r="ACT143" s="15"/>
      <c r="ACU143" s="15"/>
      <c r="ACV143" s="15"/>
      <c r="ACW143" s="15"/>
      <c r="ACX143" s="15"/>
      <c r="ACY143" s="15"/>
      <c r="ACZ143" s="15"/>
      <c r="ADA143" s="15"/>
      <c r="ADB143" s="15"/>
      <c r="ADC143" s="15"/>
      <c r="ADD143" s="15"/>
      <c r="ADE143" s="15"/>
      <c r="ADF143" s="15"/>
      <c r="ADG143" s="15"/>
      <c r="ADH143" s="15"/>
      <c r="ADI143" s="15"/>
      <c r="ADJ143" s="15"/>
      <c r="ADK143" s="15"/>
      <c r="ADL143" s="15"/>
      <c r="ADM143" s="15"/>
      <c r="ADN143" s="15"/>
      <c r="ADO143" s="15"/>
      <c r="ADP143" s="15"/>
      <c r="ADQ143" s="15"/>
      <c r="ADR143" s="15"/>
      <c r="ADS143" s="15"/>
      <c r="ADT143" s="15"/>
      <c r="ADU143" s="15"/>
      <c r="ADV143" s="15"/>
      <c r="ADW143" s="15"/>
      <c r="ADX143" s="15"/>
      <c r="ADY143" s="15"/>
      <c r="ADZ143" s="15"/>
      <c r="AEA143" s="15"/>
      <c r="AEB143" s="15"/>
      <c r="AEC143" s="15"/>
      <c r="AED143" s="15"/>
      <c r="AEE143" s="15"/>
      <c r="AEF143" s="15"/>
      <c r="AEG143" s="15"/>
      <c r="AEH143" s="15"/>
      <c r="AEI143" s="15"/>
      <c r="AEJ143" s="15"/>
      <c r="AEK143" s="15"/>
      <c r="AEL143" s="15"/>
      <c r="AEM143" s="15"/>
      <c r="AEN143" s="15"/>
      <c r="AEO143" s="15"/>
      <c r="AEP143" s="15"/>
      <c r="AEQ143" s="15"/>
      <c r="AER143" s="15"/>
      <c r="AES143" s="15"/>
      <c r="AET143" s="15"/>
      <c r="AEU143" s="15"/>
      <c r="AEV143" s="15"/>
      <c r="AEW143" s="15"/>
      <c r="AEX143" s="15"/>
      <c r="AEY143" s="15"/>
      <c r="AEZ143" s="15"/>
      <c r="AFA143" s="15"/>
      <c r="AFB143" s="15"/>
      <c r="AFC143" s="15"/>
      <c r="AFD143" s="15"/>
      <c r="AFE143" s="15"/>
      <c r="AFF143" s="15"/>
      <c r="AFG143" s="15"/>
      <c r="AFH143" s="15"/>
      <c r="AFI143" s="15"/>
      <c r="AFJ143" s="15"/>
      <c r="AFK143" s="15"/>
      <c r="AFL143" s="15"/>
      <c r="AFM143" s="15"/>
      <c r="AFN143" s="15"/>
      <c r="AFO143" s="15"/>
      <c r="AFP143" s="15"/>
      <c r="AFQ143" s="15"/>
      <c r="AFR143" s="15"/>
      <c r="AFS143" s="15"/>
      <c r="AFT143" s="15"/>
      <c r="AFU143" s="15"/>
      <c r="AFV143" s="15"/>
      <c r="AFW143" s="15"/>
      <c r="AFX143" s="15"/>
      <c r="AFY143" s="15"/>
      <c r="AFZ143" s="15"/>
      <c r="AGA143" s="15"/>
      <c r="AGB143" s="15"/>
      <c r="AGC143" s="15"/>
      <c r="AGD143" s="15"/>
      <c r="AGE143" s="15"/>
      <c r="AGF143" s="15"/>
      <c r="AGG143" s="15"/>
      <c r="AGH143" s="15"/>
      <c r="AGI143" s="15"/>
      <c r="AGJ143" s="15"/>
      <c r="AGK143" s="15"/>
      <c r="AGL143" s="15"/>
      <c r="AGM143" s="15"/>
      <c r="AGN143" s="15"/>
      <c r="AGO143" s="15"/>
      <c r="AGP143" s="15"/>
      <c r="AGQ143" s="15"/>
      <c r="AGR143" s="15"/>
      <c r="AGS143" s="15"/>
      <c r="AGT143" s="15"/>
      <c r="AGU143" s="15"/>
      <c r="AGV143" s="15"/>
      <c r="AGW143" s="15"/>
      <c r="AGX143" s="15"/>
      <c r="AGY143" s="15"/>
      <c r="AGZ143" s="15"/>
      <c r="AHA143" s="15"/>
      <c r="AHB143" s="15"/>
      <c r="AHC143" s="15"/>
      <c r="AHD143" s="15"/>
      <c r="AHE143" s="15"/>
      <c r="AHF143" s="15"/>
      <c r="AHG143" s="15"/>
      <c r="AHH143" s="15"/>
      <c r="AHI143" s="15"/>
      <c r="AHJ143" s="15"/>
      <c r="AHK143" s="15"/>
      <c r="AHL143" s="15"/>
      <c r="AHM143" s="15"/>
      <c r="AHN143" s="15"/>
      <c r="AHO143" s="15"/>
      <c r="AHP143" s="15"/>
      <c r="AHQ143" s="15"/>
      <c r="AHR143" s="15"/>
      <c r="AHS143" s="15"/>
      <c r="AHT143" s="15"/>
      <c r="AHU143" s="15"/>
      <c r="AHV143" s="15"/>
      <c r="AHW143" s="15"/>
      <c r="AHX143" s="15"/>
      <c r="AHY143" s="15"/>
      <c r="AHZ143" s="15"/>
      <c r="AIA143" s="15"/>
      <c r="AIB143" s="15"/>
      <c r="AIC143" s="15"/>
      <c r="AID143" s="15"/>
      <c r="AIE143" s="15"/>
      <c r="AIF143" s="15"/>
      <c r="AIG143" s="15"/>
      <c r="AIH143" s="15"/>
      <c r="AII143" s="15"/>
      <c r="AIJ143" s="15"/>
      <c r="AIK143" s="15"/>
      <c r="AIL143" s="15"/>
      <c r="AIM143" s="15"/>
      <c r="AIN143" s="15"/>
      <c r="AIO143" s="15"/>
      <c r="AIP143" s="15"/>
      <c r="AIQ143" s="15"/>
      <c r="AIR143" s="15"/>
      <c r="AIS143" s="15"/>
      <c r="AIT143" s="15"/>
      <c r="AIU143" s="15"/>
      <c r="AIV143" s="15"/>
      <c r="AIW143" s="15"/>
      <c r="AIX143" s="15"/>
      <c r="AIY143" s="15"/>
      <c r="AIZ143" s="15"/>
      <c r="AJA143" s="15"/>
      <c r="AJB143" s="15"/>
      <c r="AJC143" s="15"/>
      <c r="AJD143" s="15"/>
      <c r="AJE143" s="15"/>
      <c r="AJF143" s="15"/>
      <c r="AJG143" s="15"/>
      <c r="AJH143" s="15"/>
      <c r="AJI143" s="15"/>
      <c r="AJJ143" s="15"/>
      <c r="AJK143" s="15"/>
      <c r="AJL143" s="15"/>
    </row>
    <row r="144" spans="1:948" s="1" customFormat="1">
      <c r="A144" s="16" t="s">
        <v>91</v>
      </c>
      <c r="B144" s="14" t="s">
        <v>96</v>
      </c>
      <c r="C144" s="16">
        <v>549</v>
      </c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</row>
    <row r="145" spans="1:948" s="1" customFormat="1">
      <c r="A145" s="16" t="s">
        <v>92</v>
      </c>
      <c r="B145" s="14" t="s">
        <v>96</v>
      </c>
      <c r="C145" s="16">
        <v>549</v>
      </c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  <c r="IW145" s="15"/>
      <c r="IX145" s="15"/>
      <c r="IY145" s="15"/>
      <c r="IZ145" s="15"/>
      <c r="JA145" s="15"/>
      <c r="JB145" s="15"/>
      <c r="JC145" s="15"/>
      <c r="JD145" s="15"/>
      <c r="JE145" s="15"/>
      <c r="JF145" s="15"/>
      <c r="JG145" s="15"/>
      <c r="JH145" s="15"/>
      <c r="JI145" s="15"/>
      <c r="JJ145" s="15"/>
      <c r="JK145" s="15"/>
      <c r="JL145" s="15"/>
      <c r="JM145" s="15"/>
      <c r="JN145" s="15"/>
      <c r="JO145" s="15"/>
      <c r="JP145" s="15"/>
      <c r="JQ145" s="15"/>
      <c r="JR145" s="15"/>
      <c r="JS145" s="15"/>
      <c r="JT145" s="15"/>
      <c r="JU145" s="15"/>
      <c r="JV145" s="15"/>
      <c r="JW145" s="15"/>
      <c r="JX145" s="15"/>
      <c r="JY145" s="15"/>
      <c r="JZ145" s="15"/>
      <c r="KA145" s="15"/>
      <c r="KB145" s="15"/>
      <c r="KC145" s="15"/>
      <c r="KD145" s="15"/>
      <c r="KE145" s="15"/>
      <c r="KF145" s="15"/>
      <c r="KG145" s="15"/>
      <c r="KH145" s="15"/>
      <c r="KI145" s="15"/>
      <c r="KJ145" s="15"/>
      <c r="KK145" s="15"/>
      <c r="KL145" s="15"/>
      <c r="KM145" s="15"/>
      <c r="KN145" s="15"/>
      <c r="KO145" s="15"/>
      <c r="KP145" s="15"/>
      <c r="KQ145" s="15"/>
      <c r="KR145" s="15"/>
      <c r="KS145" s="15"/>
      <c r="KT145" s="15"/>
      <c r="KU145" s="15"/>
      <c r="KV145" s="15"/>
      <c r="KW145" s="15"/>
      <c r="KX145" s="15"/>
      <c r="KY145" s="15"/>
      <c r="KZ145" s="15"/>
      <c r="LA145" s="15"/>
      <c r="LB145" s="15"/>
      <c r="LC145" s="15"/>
      <c r="LD145" s="15"/>
      <c r="LE145" s="15"/>
      <c r="LF145" s="15"/>
      <c r="LG145" s="15"/>
      <c r="LH145" s="15"/>
      <c r="LI145" s="15"/>
      <c r="LJ145" s="15"/>
      <c r="LK145" s="15"/>
      <c r="LL145" s="15"/>
      <c r="LM145" s="15"/>
      <c r="LN145" s="15"/>
      <c r="LO145" s="15"/>
      <c r="LP145" s="15"/>
      <c r="LQ145" s="15"/>
      <c r="LR145" s="15"/>
      <c r="LS145" s="15"/>
      <c r="LT145" s="15"/>
      <c r="LU145" s="15"/>
      <c r="LV145" s="15"/>
      <c r="LW145" s="15"/>
      <c r="LX145" s="15"/>
      <c r="LY145" s="15"/>
      <c r="LZ145" s="15"/>
      <c r="MA145" s="15"/>
      <c r="MB145" s="15"/>
      <c r="MC145" s="15"/>
      <c r="MD145" s="15"/>
      <c r="ME145" s="15"/>
      <c r="MF145" s="15"/>
      <c r="MG145" s="15"/>
      <c r="MH145" s="15"/>
      <c r="MI145" s="15"/>
      <c r="MJ145" s="15"/>
      <c r="MK145" s="15"/>
      <c r="ML145" s="15"/>
      <c r="MM145" s="15"/>
      <c r="MN145" s="15"/>
      <c r="MO145" s="15"/>
      <c r="MP145" s="15"/>
      <c r="MQ145" s="15"/>
      <c r="MR145" s="15"/>
      <c r="MS145" s="15"/>
      <c r="MT145" s="15"/>
      <c r="MU145" s="15"/>
      <c r="MV145" s="15"/>
      <c r="MW145" s="15"/>
      <c r="MX145" s="15"/>
      <c r="MY145" s="15"/>
      <c r="MZ145" s="15"/>
      <c r="NA145" s="15"/>
      <c r="NB145" s="15"/>
      <c r="NC145" s="15"/>
      <c r="ND145" s="15"/>
      <c r="NE145" s="15"/>
      <c r="NF145" s="15"/>
      <c r="NG145" s="15"/>
      <c r="NH145" s="15"/>
      <c r="NI145" s="15"/>
      <c r="NJ145" s="15"/>
      <c r="NK145" s="15"/>
      <c r="NL145" s="15"/>
      <c r="NM145" s="15"/>
      <c r="NN145" s="15"/>
      <c r="NO145" s="15"/>
      <c r="NP145" s="15"/>
      <c r="NQ145" s="15"/>
      <c r="NR145" s="15"/>
      <c r="NS145" s="15"/>
      <c r="NT145" s="15"/>
      <c r="NU145" s="15"/>
      <c r="NV145" s="15"/>
      <c r="NW145" s="15"/>
      <c r="NX145" s="15"/>
      <c r="NY145" s="15"/>
      <c r="NZ145" s="15"/>
      <c r="OA145" s="15"/>
      <c r="OB145" s="15"/>
      <c r="OC145" s="15"/>
      <c r="OD145" s="15"/>
      <c r="OE145" s="15"/>
      <c r="OF145" s="15"/>
      <c r="OG145" s="15"/>
      <c r="OH145" s="15"/>
      <c r="OI145" s="15"/>
      <c r="OJ145" s="15"/>
      <c r="OK145" s="15"/>
      <c r="OL145" s="15"/>
      <c r="OM145" s="15"/>
      <c r="ON145" s="15"/>
      <c r="OO145" s="15"/>
      <c r="OP145" s="15"/>
      <c r="OQ145" s="15"/>
      <c r="OR145" s="15"/>
      <c r="OS145" s="15"/>
      <c r="OT145" s="15"/>
      <c r="OU145" s="15"/>
      <c r="OV145" s="15"/>
      <c r="OW145" s="15"/>
      <c r="OX145" s="15"/>
      <c r="OY145" s="15"/>
      <c r="OZ145" s="15"/>
      <c r="PA145" s="15"/>
      <c r="PB145" s="15"/>
      <c r="PC145" s="15"/>
      <c r="PD145" s="15"/>
      <c r="PE145" s="15"/>
      <c r="PF145" s="15"/>
      <c r="PG145" s="15"/>
      <c r="PH145" s="15"/>
      <c r="PI145" s="15"/>
      <c r="PJ145" s="15"/>
      <c r="PK145" s="15"/>
      <c r="PL145" s="15"/>
      <c r="PM145" s="15"/>
      <c r="PN145" s="15"/>
      <c r="PO145" s="15"/>
      <c r="PP145" s="15"/>
      <c r="PQ145" s="15"/>
      <c r="PR145" s="15"/>
      <c r="PS145" s="15"/>
      <c r="PT145" s="15"/>
      <c r="PU145" s="15"/>
      <c r="PV145" s="15"/>
      <c r="PW145" s="15"/>
      <c r="PX145" s="15"/>
      <c r="PY145" s="15"/>
      <c r="PZ145" s="15"/>
      <c r="QA145" s="15"/>
      <c r="QB145" s="15"/>
      <c r="QC145" s="15"/>
      <c r="QD145" s="15"/>
      <c r="QE145" s="15"/>
      <c r="QF145" s="15"/>
      <c r="QG145" s="15"/>
      <c r="QH145" s="15"/>
      <c r="QI145" s="15"/>
      <c r="QJ145" s="15"/>
      <c r="QK145" s="15"/>
      <c r="QL145" s="15"/>
      <c r="QM145" s="15"/>
      <c r="QN145" s="15"/>
      <c r="QO145" s="15"/>
      <c r="QP145" s="15"/>
      <c r="QQ145" s="15"/>
      <c r="QR145" s="15"/>
      <c r="QS145" s="15"/>
      <c r="QT145" s="15"/>
      <c r="QU145" s="15"/>
      <c r="QV145" s="15"/>
      <c r="QW145" s="15"/>
      <c r="QX145" s="15"/>
      <c r="QY145" s="15"/>
      <c r="QZ145" s="15"/>
      <c r="RA145" s="15"/>
      <c r="RB145" s="15"/>
      <c r="RC145" s="15"/>
      <c r="RD145" s="15"/>
      <c r="RE145" s="15"/>
      <c r="RF145" s="15"/>
      <c r="RG145" s="15"/>
      <c r="RH145" s="15"/>
      <c r="RI145" s="15"/>
      <c r="RJ145" s="15"/>
      <c r="RK145" s="15"/>
      <c r="RL145" s="15"/>
      <c r="RM145" s="15"/>
      <c r="RN145" s="15"/>
      <c r="RO145" s="15"/>
      <c r="RP145" s="15"/>
      <c r="RQ145" s="15"/>
      <c r="RR145" s="15"/>
      <c r="RS145" s="15"/>
      <c r="RT145" s="15"/>
      <c r="RU145" s="15"/>
      <c r="RV145" s="15"/>
      <c r="RW145" s="15"/>
      <c r="RX145" s="15"/>
      <c r="RY145" s="15"/>
      <c r="RZ145" s="15"/>
      <c r="SA145" s="15"/>
      <c r="SB145" s="15"/>
      <c r="SC145" s="15"/>
      <c r="SD145" s="15"/>
      <c r="SE145" s="15"/>
      <c r="SF145" s="15"/>
      <c r="SG145" s="15"/>
      <c r="SH145" s="15"/>
      <c r="SI145" s="15"/>
      <c r="SJ145" s="15"/>
      <c r="SK145" s="15"/>
      <c r="SL145" s="15"/>
      <c r="SM145" s="15"/>
      <c r="SN145" s="15"/>
      <c r="SO145" s="15"/>
      <c r="SP145" s="15"/>
      <c r="SQ145" s="15"/>
      <c r="SR145" s="15"/>
      <c r="SS145" s="15"/>
      <c r="ST145" s="15"/>
      <c r="SU145" s="15"/>
      <c r="SV145" s="15"/>
      <c r="SW145" s="15"/>
      <c r="SX145" s="15"/>
      <c r="SY145" s="15"/>
      <c r="SZ145" s="15"/>
      <c r="TA145" s="15"/>
      <c r="TB145" s="15"/>
      <c r="TC145" s="15"/>
      <c r="TD145" s="15"/>
      <c r="TE145" s="15"/>
      <c r="TF145" s="15"/>
      <c r="TG145" s="15"/>
      <c r="TH145" s="15"/>
      <c r="TI145" s="15"/>
      <c r="TJ145" s="15"/>
      <c r="TK145" s="15"/>
      <c r="TL145" s="15"/>
      <c r="TM145" s="15"/>
      <c r="TN145" s="15"/>
      <c r="TO145" s="15"/>
      <c r="TP145" s="15"/>
      <c r="TQ145" s="15"/>
      <c r="TR145" s="15"/>
      <c r="TS145" s="15"/>
      <c r="TT145" s="15"/>
      <c r="TU145" s="15"/>
      <c r="TV145" s="15"/>
      <c r="TW145" s="15"/>
      <c r="TX145" s="15"/>
      <c r="TY145" s="15"/>
      <c r="TZ145" s="15"/>
      <c r="UA145" s="15"/>
      <c r="UB145" s="15"/>
      <c r="UC145" s="15"/>
      <c r="UD145" s="15"/>
      <c r="UE145" s="15"/>
      <c r="UF145" s="15"/>
      <c r="UG145" s="15"/>
      <c r="UH145" s="15"/>
      <c r="UI145" s="15"/>
      <c r="UJ145" s="15"/>
      <c r="UK145" s="15"/>
      <c r="UL145" s="15"/>
      <c r="UM145" s="15"/>
      <c r="UN145" s="15"/>
      <c r="UO145" s="15"/>
      <c r="UP145" s="15"/>
      <c r="UQ145" s="15"/>
      <c r="UR145" s="15"/>
      <c r="US145" s="15"/>
      <c r="UT145" s="15"/>
      <c r="UU145" s="15"/>
      <c r="UV145" s="15"/>
      <c r="UW145" s="15"/>
      <c r="UX145" s="15"/>
      <c r="UY145" s="15"/>
      <c r="UZ145" s="15"/>
      <c r="VA145" s="15"/>
      <c r="VB145" s="15"/>
      <c r="VC145" s="15"/>
      <c r="VD145" s="15"/>
      <c r="VE145" s="15"/>
      <c r="VF145" s="15"/>
      <c r="VG145" s="15"/>
      <c r="VH145" s="15"/>
      <c r="VI145" s="15"/>
      <c r="VJ145" s="15"/>
      <c r="VK145" s="15"/>
      <c r="VL145" s="15"/>
      <c r="VM145" s="15"/>
      <c r="VN145" s="15"/>
      <c r="VO145" s="15"/>
      <c r="VP145" s="15"/>
      <c r="VQ145" s="15"/>
      <c r="VR145" s="15"/>
      <c r="VS145" s="15"/>
      <c r="VT145" s="15"/>
      <c r="VU145" s="15"/>
      <c r="VV145" s="15"/>
      <c r="VW145" s="15"/>
      <c r="VX145" s="15"/>
      <c r="VY145" s="15"/>
      <c r="VZ145" s="15"/>
      <c r="WA145" s="15"/>
      <c r="WB145" s="15"/>
      <c r="WC145" s="15"/>
      <c r="WD145" s="15"/>
      <c r="WE145" s="15"/>
      <c r="WF145" s="15"/>
      <c r="WG145" s="15"/>
      <c r="WH145" s="15"/>
      <c r="WI145" s="15"/>
      <c r="WJ145" s="15"/>
      <c r="WK145" s="15"/>
      <c r="WL145" s="15"/>
      <c r="WM145" s="15"/>
      <c r="WN145" s="15"/>
      <c r="WO145" s="15"/>
      <c r="WP145" s="15"/>
      <c r="WQ145" s="15"/>
      <c r="WR145" s="15"/>
      <c r="WS145" s="15"/>
      <c r="WT145" s="15"/>
      <c r="WU145" s="15"/>
      <c r="WV145" s="15"/>
      <c r="WW145" s="15"/>
      <c r="WX145" s="15"/>
      <c r="WY145" s="15"/>
      <c r="WZ145" s="15"/>
      <c r="XA145" s="15"/>
      <c r="XB145" s="15"/>
      <c r="XC145" s="15"/>
      <c r="XD145" s="15"/>
      <c r="XE145" s="15"/>
      <c r="XF145" s="15"/>
      <c r="XG145" s="15"/>
      <c r="XH145" s="15"/>
      <c r="XI145" s="15"/>
      <c r="XJ145" s="15"/>
      <c r="XK145" s="15"/>
      <c r="XL145" s="15"/>
      <c r="XM145" s="15"/>
      <c r="XN145" s="15"/>
      <c r="XO145" s="15"/>
      <c r="XP145" s="15"/>
      <c r="XQ145" s="15"/>
      <c r="XR145" s="15"/>
      <c r="XS145" s="15"/>
      <c r="XT145" s="15"/>
      <c r="XU145" s="15"/>
      <c r="XV145" s="15"/>
      <c r="XW145" s="15"/>
      <c r="XX145" s="15"/>
      <c r="XY145" s="15"/>
      <c r="XZ145" s="15"/>
      <c r="YA145" s="15"/>
      <c r="YB145" s="15"/>
      <c r="YC145" s="15"/>
      <c r="YD145" s="15"/>
      <c r="YE145" s="15"/>
      <c r="YF145" s="15"/>
      <c r="YG145" s="15"/>
      <c r="YH145" s="15"/>
      <c r="YI145" s="15"/>
      <c r="YJ145" s="15"/>
      <c r="YK145" s="15"/>
      <c r="YL145" s="15"/>
      <c r="YM145" s="15"/>
      <c r="YN145" s="15"/>
      <c r="YO145" s="15"/>
      <c r="YP145" s="15"/>
      <c r="YQ145" s="15"/>
      <c r="YR145" s="15"/>
      <c r="YS145" s="15"/>
      <c r="YT145" s="15"/>
      <c r="YU145" s="15"/>
      <c r="YV145" s="15"/>
      <c r="YW145" s="15"/>
      <c r="YX145" s="15"/>
      <c r="YY145" s="15"/>
      <c r="YZ145" s="15"/>
      <c r="ZA145" s="15"/>
      <c r="ZB145" s="15"/>
      <c r="ZC145" s="15"/>
      <c r="ZD145" s="15"/>
      <c r="ZE145" s="15"/>
      <c r="ZF145" s="15"/>
      <c r="ZG145" s="15"/>
      <c r="ZH145" s="15"/>
      <c r="ZI145" s="15"/>
      <c r="ZJ145" s="15"/>
      <c r="ZK145" s="15"/>
      <c r="ZL145" s="15"/>
      <c r="ZM145" s="15"/>
      <c r="ZN145" s="15"/>
      <c r="ZO145" s="15"/>
      <c r="ZP145" s="15"/>
      <c r="ZQ145" s="15"/>
      <c r="ZR145" s="15"/>
      <c r="ZS145" s="15"/>
      <c r="ZT145" s="15"/>
      <c r="ZU145" s="15"/>
      <c r="ZV145" s="15"/>
      <c r="ZW145" s="15"/>
      <c r="ZX145" s="15"/>
      <c r="ZY145" s="15"/>
      <c r="ZZ145" s="15"/>
      <c r="AAA145" s="15"/>
      <c r="AAB145" s="15"/>
      <c r="AAC145" s="15"/>
      <c r="AAD145" s="15"/>
      <c r="AAE145" s="15"/>
      <c r="AAF145" s="15"/>
      <c r="AAG145" s="15"/>
      <c r="AAH145" s="15"/>
      <c r="AAI145" s="15"/>
      <c r="AAJ145" s="15"/>
      <c r="AAK145" s="15"/>
      <c r="AAL145" s="15"/>
      <c r="AAM145" s="15"/>
      <c r="AAN145" s="15"/>
      <c r="AAO145" s="15"/>
      <c r="AAP145" s="15"/>
      <c r="AAQ145" s="15"/>
      <c r="AAR145" s="15"/>
      <c r="AAS145" s="15"/>
      <c r="AAT145" s="15"/>
      <c r="AAU145" s="15"/>
      <c r="AAV145" s="15"/>
      <c r="AAW145" s="15"/>
      <c r="AAX145" s="15"/>
      <c r="AAY145" s="15"/>
      <c r="AAZ145" s="15"/>
      <c r="ABA145" s="15"/>
      <c r="ABB145" s="15"/>
      <c r="ABC145" s="15"/>
      <c r="ABD145" s="15"/>
      <c r="ABE145" s="15"/>
      <c r="ABF145" s="15"/>
      <c r="ABG145" s="15"/>
      <c r="ABH145" s="15"/>
      <c r="ABI145" s="15"/>
      <c r="ABJ145" s="15"/>
      <c r="ABK145" s="15"/>
      <c r="ABL145" s="15"/>
      <c r="ABM145" s="15"/>
      <c r="ABN145" s="15"/>
      <c r="ABO145" s="15"/>
      <c r="ABP145" s="15"/>
      <c r="ABQ145" s="15"/>
      <c r="ABR145" s="15"/>
      <c r="ABS145" s="15"/>
      <c r="ABT145" s="15"/>
      <c r="ABU145" s="15"/>
      <c r="ABV145" s="15"/>
      <c r="ABW145" s="15"/>
      <c r="ABX145" s="15"/>
      <c r="ABY145" s="15"/>
      <c r="ABZ145" s="15"/>
      <c r="ACA145" s="15"/>
      <c r="ACB145" s="15"/>
      <c r="ACC145" s="15"/>
      <c r="ACD145" s="15"/>
      <c r="ACE145" s="15"/>
      <c r="ACF145" s="15"/>
      <c r="ACG145" s="15"/>
      <c r="ACH145" s="15"/>
      <c r="ACI145" s="15"/>
      <c r="ACJ145" s="15"/>
      <c r="ACK145" s="15"/>
      <c r="ACL145" s="15"/>
      <c r="ACM145" s="15"/>
      <c r="ACN145" s="15"/>
      <c r="ACO145" s="15"/>
      <c r="ACP145" s="15"/>
      <c r="ACQ145" s="15"/>
      <c r="ACR145" s="15"/>
      <c r="ACS145" s="15"/>
      <c r="ACT145" s="15"/>
      <c r="ACU145" s="15"/>
      <c r="ACV145" s="15"/>
      <c r="ACW145" s="15"/>
      <c r="ACX145" s="15"/>
      <c r="ACY145" s="15"/>
      <c r="ACZ145" s="15"/>
      <c r="ADA145" s="15"/>
      <c r="ADB145" s="15"/>
      <c r="ADC145" s="15"/>
      <c r="ADD145" s="15"/>
      <c r="ADE145" s="15"/>
      <c r="ADF145" s="15"/>
      <c r="ADG145" s="15"/>
      <c r="ADH145" s="15"/>
      <c r="ADI145" s="15"/>
      <c r="ADJ145" s="15"/>
      <c r="ADK145" s="15"/>
      <c r="ADL145" s="15"/>
      <c r="ADM145" s="15"/>
      <c r="ADN145" s="15"/>
      <c r="ADO145" s="15"/>
      <c r="ADP145" s="15"/>
      <c r="ADQ145" s="15"/>
      <c r="ADR145" s="15"/>
      <c r="ADS145" s="15"/>
      <c r="ADT145" s="15"/>
      <c r="ADU145" s="15"/>
      <c r="ADV145" s="15"/>
      <c r="ADW145" s="15"/>
      <c r="ADX145" s="15"/>
      <c r="ADY145" s="15"/>
      <c r="ADZ145" s="15"/>
      <c r="AEA145" s="15"/>
      <c r="AEB145" s="15"/>
      <c r="AEC145" s="15"/>
      <c r="AED145" s="15"/>
      <c r="AEE145" s="15"/>
      <c r="AEF145" s="15"/>
      <c r="AEG145" s="15"/>
      <c r="AEH145" s="15"/>
      <c r="AEI145" s="15"/>
      <c r="AEJ145" s="15"/>
      <c r="AEK145" s="15"/>
      <c r="AEL145" s="15"/>
      <c r="AEM145" s="15"/>
      <c r="AEN145" s="15"/>
      <c r="AEO145" s="15"/>
      <c r="AEP145" s="15"/>
      <c r="AEQ145" s="15"/>
      <c r="AER145" s="15"/>
      <c r="AES145" s="15"/>
      <c r="AET145" s="15"/>
      <c r="AEU145" s="15"/>
      <c r="AEV145" s="15"/>
      <c r="AEW145" s="15"/>
      <c r="AEX145" s="15"/>
      <c r="AEY145" s="15"/>
      <c r="AEZ145" s="15"/>
      <c r="AFA145" s="15"/>
      <c r="AFB145" s="15"/>
      <c r="AFC145" s="15"/>
      <c r="AFD145" s="15"/>
      <c r="AFE145" s="15"/>
      <c r="AFF145" s="15"/>
      <c r="AFG145" s="15"/>
      <c r="AFH145" s="15"/>
      <c r="AFI145" s="15"/>
      <c r="AFJ145" s="15"/>
      <c r="AFK145" s="15"/>
      <c r="AFL145" s="15"/>
      <c r="AFM145" s="15"/>
      <c r="AFN145" s="15"/>
      <c r="AFO145" s="15"/>
      <c r="AFP145" s="15"/>
      <c r="AFQ145" s="15"/>
      <c r="AFR145" s="15"/>
      <c r="AFS145" s="15"/>
      <c r="AFT145" s="15"/>
      <c r="AFU145" s="15"/>
      <c r="AFV145" s="15"/>
      <c r="AFW145" s="15"/>
      <c r="AFX145" s="15"/>
      <c r="AFY145" s="15"/>
      <c r="AFZ145" s="15"/>
      <c r="AGA145" s="15"/>
      <c r="AGB145" s="15"/>
      <c r="AGC145" s="15"/>
      <c r="AGD145" s="15"/>
      <c r="AGE145" s="15"/>
      <c r="AGF145" s="15"/>
      <c r="AGG145" s="15"/>
      <c r="AGH145" s="15"/>
      <c r="AGI145" s="15"/>
      <c r="AGJ145" s="15"/>
      <c r="AGK145" s="15"/>
      <c r="AGL145" s="15"/>
      <c r="AGM145" s="15"/>
      <c r="AGN145" s="15"/>
      <c r="AGO145" s="15"/>
      <c r="AGP145" s="15"/>
      <c r="AGQ145" s="15"/>
      <c r="AGR145" s="15"/>
      <c r="AGS145" s="15"/>
      <c r="AGT145" s="15"/>
      <c r="AGU145" s="15"/>
      <c r="AGV145" s="15"/>
      <c r="AGW145" s="15"/>
      <c r="AGX145" s="15"/>
      <c r="AGY145" s="15"/>
      <c r="AGZ145" s="15"/>
      <c r="AHA145" s="15"/>
      <c r="AHB145" s="15"/>
      <c r="AHC145" s="15"/>
      <c r="AHD145" s="15"/>
      <c r="AHE145" s="15"/>
      <c r="AHF145" s="15"/>
      <c r="AHG145" s="15"/>
      <c r="AHH145" s="15"/>
      <c r="AHI145" s="15"/>
      <c r="AHJ145" s="15"/>
      <c r="AHK145" s="15"/>
      <c r="AHL145" s="15"/>
      <c r="AHM145" s="15"/>
      <c r="AHN145" s="15"/>
      <c r="AHO145" s="15"/>
      <c r="AHP145" s="15"/>
      <c r="AHQ145" s="15"/>
      <c r="AHR145" s="15"/>
      <c r="AHS145" s="15"/>
      <c r="AHT145" s="15"/>
      <c r="AHU145" s="15"/>
      <c r="AHV145" s="15"/>
      <c r="AHW145" s="15"/>
      <c r="AHX145" s="15"/>
      <c r="AHY145" s="15"/>
      <c r="AHZ145" s="15"/>
      <c r="AIA145" s="15"/>
      <c r="AIB145" s="15"/>
      <c r="AIC145" s="15"/>
      <c r="AID145" s="15"/>
      <c r="AIE145" s="15"/>
      <c r="AIF145" s="15"/>
      <c r="AIG145" s="15"/>
      <c r="AIH145" s="15"/>
      <c r="AII145" s="15"/>
      <c r="AIJ145" s="15"/>
      <c r="AIK145" s="15"/>
      <c r="AIL145" s="15"/>
      <c r="AIM145" s="15"/>
      <c r="AIN145" s="15"/>
      <c r="AIO145" s="15"/>
      <c r="AIP145" s="15"/>
      <c r="AIQ145" s="15"/>
      <c r="AIR145" s="15"/>
      <c r="AIS145" s="15"/>
      <c r="AIT145" s="15"/>
      <c r="AIU145" s="15"/>
      <c r="AIV145" s="15"/>
      <c r="AIW145" s="15"/>
      <c r="AIX145" s="15"/>
      <c r="AIY145" s="15"/>
      <c r="AIZ145" s="15"/>
      <c r="AJA145" s="15"/>
      <c r="AJB145" s="15"/>
      <c r="AJC145" s="15"/>
      <c r="AJD145" s="15"/>
      <c r="AJE145" s="15"/>
      <c r="AJF145" s="15"/>
      <c r="AJG145" s="15"/>
      <c r="AJH145" s="15"/>
      <c r="AJI145" s="15"/>
      <c r="AJJ145" s="15"/>
      <c r="AJK145" s="15"/>
      <c r="AJL145" s="15"/>
    </row>
    <row r="146" spans="1:948" s="1" customFormat="1">
      <c r="A146" s="16" t="s">
        <v>93</v>
      </c>
      <c r="B146" s="14" t="s">
        <v>96</v>
      </c>
      <c r="C146" s="16">
        <v>549</v>
      </c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</row>
    <row r="147" spans="1:948" s="1" customFormat="1">
      <c r="A147" s="16" t="s">
        <v>94</v>
      </c>
      <c r="B147" s="14" t="s">
        <v>96</v>
      </c>
      <c r="C147" s="16">
        <v>549</v>
      </c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</row>
    <row r="148" spans="1:948" s="1" customFormat="1">
      <c r="A148" s="16" t="s">
        <v>95</v>
      </c>
      <c r="B148" s="14" t="s">
        <v>96</v>
      </c>
      <c r="C148" s="16">
        <v>549</v>
      </c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  <c r="IW148" s="15"/>
      <c r="IX148" s="15"/>
      <c r="IY148" s="15"/>
      <c r="IZ148" s="15"/>
      <c r="JA148" s="15"/>
      <c r="JB148" s="15"/>
      <c r="JC148" s="15"/>
      <c r="JD148" s="15"/>
      <c r="JE148" s="15"/>
      <c r="JF148" s="15"/>
      <c r="JG148" s="15"/>
      <c r="JH148" s="15"/>
      <c r="JI148" s="15"/>
      <c r="JJ148" s="15"/>
      <c r="JK148" s="15"/>
      <c r="JL148" s="15"/>
      <c r="JM148" s="15"/>
      <c r="JN148" s="15"/>
      <c r="JO148" s="15"/>
      <c r="JP148" s="15"/>
      <c r="JQ148" s="15"/>
      <c r="JR148" s="15"/>
      <c r="JS148" s="15"/>
      <c r="JT148" s="15"/>
      <c r="JU148" s="15"/>
      <c r="JV148" s="15"/>
      <c r="JW148" s="15"/>
      <c r="JX148" s="15"/>
      <c r="JY148" s="15"/>
      <c r="JZ148" s="15"/>
      <c r="KA148" s="15"/>
      <c r="KB148" s="15"/>
      <c r="KC148" s="15"/>
      <c r="KD148" s="15"/>
      <c r="KE148" s="15"/>
      <c r="KF148" s="15"/>
      <c r="KG148" s="15"/>
      <c r="KH148" s="15"/>
      <c r="KI148" s="15"/>
      <c r="KJ148" s="15"/>
      <c r="KK148" s="15"/>
      <c r="KL148" s="15"/>
      <c r="KM148" s="15"/>
      <c r="KN148" s="15"/>
      <c r="KO148" s="15"/>
      <c r="KP148" s="15"/>
      <c r="KQ148" s="15"/>
      <c r="KR148" s="15"/>
      <c r="KS148" s="15"/>
      <c r="KT148" s="15"/>
      <c r="KU148" s="15"/>
      <c r="KV148" s="15"/>
      <c r="KW148" s="15"/>
      <c r="KX148" s="15"/>
      <c r="KY148" s="15"/>
      <c r="KZ148" s="15"/>
      <c r="LA148" s="15"/>
      <c r="LB148" s="15"/>
      <c r="LC148" s="15"/>
      <c r="LD148" s="15"/>
      <c r="LE148" s="15"/>
      <c r="LF148" s="15"/>
      <c r="LG148" s="15"/>
      <c r="LH148" s="15"/>
      <c r="LI148" s="15"/>
      <c r="LJ148" s="15"/>
      <c r="LK148" s="15"/>
      <c r="LL148" s="15"/>
      <c r="LM148" s="15"/>
      <c r="LN148" s="15"/>
      <c r="LO148" s="15"/>
      <c r="LP148" s="15"/>
      <c r="LQ148" s="15"/>
      <c r="LR148" s="15"/>
      <c r="LS148" s="15"/>
      <c r="LT148" s="15"/>
      <c r="LU148" s="15"/>
      <c r="LV148" s="15"/>
      <c r="LW148" s="15"/>
      <c r="LX148" s="15"/>
      <c r="LY148" s="15"/>
      <c r="LZ148" s="15"/>
      <c r="MA148" s="15"/>
      <c r="MB148" s="15"/>
      <c r="MC148" s="15"/>
      <c r="MD148" s="15"/>
      <c r="ME148" s="15"/>
      <c r="MF148" s="15"/>
      <c r="MG148" s="15"/>
      <c r="MH148" s="15"/>
      <c r="MI148" s="15"/>
      <c r="MJ148" s="15"/>
      <c r="MK148" s="15"/>
      <c r="ML148" s="15"/>
      <c r="MM148" s="15"/>
      <c r="MN148" s="15"/>
      <c r="MO148" s="15"/>
      <c r="MP148" s="15"/>
      <c r="MQ148" s="15"/>
      <c r="MR148" s="15"/>
      <c r="MS148" s="15"/>
      <c r="MT148" s="15"/>
      <c r="MU148" s="15"/>
      <c r="MV148" s="15"/>
      <c r="MW148" s="15"/>
      <c r="MX148" s="15"/>
      <c r="MY148" s="15"/>
      <c r="MZ148" s="15"/>
      <c r="NA148" s="15"/>
      <c r="NB148" s="15"/>
      <c r="NC148" s="15"/>
      <c r="ND148" s="15"/>
      <c r="NE148" s="15"/>
      <c r="NF148" s="15"/>
      <c r="NG148" s="15"/>
      <c r="NH148" s="15"/>
      <c r="NI148" s="15"/>
      <c r="NJ148" s="15"/>
      <c r="NK148" s="15"/>
      <c r="NL148" s="15"/>
      <c r="NM148" s="15"/>
      <c r="NN148" s="15"/>
      <c r="NO148" s="15"/>
      <c r="NP148" s="15"/>
      <c r="NQ148" s="15"/>
      <c r="NR148" s="15"/>
      <c r="NS148" s="15"/>
      <c r="NT148" s="15"/>
      <c r="NU148" s="15"/>
      <c r="NV148" s="15"/>
      <c r="NW148" s="15"/>
      <c r="NX148" s="15"/>
      <c r="NY148" s="15"/>
      <c r="NZ148" s="15"/>
      <c r="OA148" s="15"/>
      <c r="OB148" s="15"/>
      <c r="OC148" s="15"/>
      <c r="OD148" s="15"/>
      <c r="OE148" s="15"/>
      <c r="OF148" s="15"/>
      <c r="OG148" s="15"/>
      <c r="OH148" s="15"/>
      <c r="OI148" s="15"/>
      <c r="OJ148" s="15"/>
      <c r="OK148" s="15"/>
      <c r="OL148" s="15"/>
      <c r="OM148" s="15"/>
      <c r="ON148" s="15"/>
      <c r="OO148" s="15"/>
      <c r="OP148" s="15"/>
      <c r="OQ148" s="15"/>
      <c r="OR148" s="15"/>
      <c r="OS148" s="15"/>
      <c r="OT148" s="15"/>
      <c r="OU148" s="15"/>
      <c r="OV148" s="15"/>
      <c r="OW148" s="15"/>
      <c r="OX148" s="15"/>
      <c r="OY148" s="15"/>
      <c r="OZ148" s="15"/>
      <c r="PA148" s="15"/>
      <c r="PB148" s="15"/>
      <c r="PC148" s="15"/>
      <c r="PD148" s="15"/>
      <c r="PE148" s="15"/>
      <c r="PF148" s="15"/>
      <c r="PG148" s="15"/>
      <c r="PH148" s="15"/>
      <c r="PI148" s="15"/>
      <c r="PJ148" s="15"/>
      <c r="PK148" s="15"/>
      <c r="PL148" s="15"/>
      <c r="PM148" s="15"/>
      <c r="PN148" s="15"/>
      <c r="PO148" s="15"/>
      <c r="PP148" s="15"/>
      <c r="PQ148" s="15"/>
      <c r="PR148" s="15"/>
      <c r="PS148" s="15"/>
      <c r="PT148" s="15"/>
      <c r="PU148" s="15"/>
      <c r="PV148" s="15"/>
      <c r="PW148" s="15"/>
      <c r="PX148" s="15"/>
      <c r="PY148" s="15"/>
      <c r="PZ148" s="15"/>
      <c r="QA148" s="15"/>
      <c r="QB148" s="15"/>
      <c r="QC148" s="15"/>
      <c r="QD148" s="15"/>
      <c r="QE148" s="15"/>
      <c r="QF148" s="15"/>
      <c r="QG148" s="15"/>
      <c r="QH148" s="15"/>
      <c r="QI148" s="15"/>
      <c r="QJ148" s="15"/>
      <c r="QK148" s="15"/>
      <c r="QL148" s="15"/>
      <c r="QM148" s="15"/>
      <c r="QN148" s="15"/>
      <c r="QO148" s="15"/>
      <c r="QP148" s="15"/>
      <c r="QQ148" s="15"/>
      <c r="QR148" s="15"/>
      <c r="QS148" s="15"/>
      <c r="QT148" s="15"/>
      <c r="QU148" s="15"/>
      <c r="QV148" s="15"/>
      <c r="QW148" s="15"/>
      <c r="QX148" s="15"/>
      <c r="QY148" s="15"/>
      <c r="QZ148" s="15"/>
      <c r="RA148" s="15"/>
      <c r="RB148" s="15"/>
      <c r="RC148" s="15"/>
      <c r="RD148" s="15"/>
      <c r="RE148" s="15"/>
      <c r="RF148" s="15"/>
      <c r="RG148" s="15"/>
      <c r="RH148" s="15"/>
      <c r="RI148" s="15"/>
      <c r="RJ148" s="15"/>
      <c r="RK148" s="15"/>
      <c r="RL148" s="15"/>
      <c r="RM148" s="15"/>
      <c r="RN148" s="15"/>
      <c r="RO148" s="15"/>
      <c r="RP148" s="15"/>
      <c r="RQ148" s="15"/>
      <c r="RR148" s="15"/>
      <c r="RS148" s="15"/>
      <c r="RT148" s="15"/>
      <c r="RU148" s="15"/>
      <c r="RV148" s="15"/>
      <c r="RW148" s="15"/>
      <c r="RX148" s="15"/>
      <c r="RY148" s="15"/>
      <c r="RZ148" s="15"/>
      <c r="SA148" s="15"/>
      <c r="SB148" s="15"/>
      <c r="SC148" s="15"/>
      <c r="SD148" s="15"/>
      <c r="SE148" s="15"/>
      <c r="SF148" s="15"/>
      <c r="SG148" s="15"/>
      <c r="SH148" s="15"/>
      <c r="SI148" s="15"/>
      <c r="SJ148" s="15"/>
      <c r="SK148" s="15"/>
      <c r="SL148" s="15"/>
      <c r="SM148" s="15"/>
      <c r="SN148" s="15"/>
      <c r="SO148" s="15"/>
      <c r="SP148" s="15"/>
      <c r="SQ148" s="15"/>
      <c r="SR148" s="15"/>
      <c r="SS148" s="15"/>
      <c r="ST148" s="15"/>
      <c r="SU148" s="15"/>
      <c r="SV148" s="15"/>
      <c r="SW148" s="15"/>
      <c r="SX148" s="15"/>
      <c r="SY148" s="15"/>
      <c r="SZ148" s="15"/>
      <c r="TA148" s="15"/>
      <c r="TB148" s="15"/>
      <c r="TC148" s="15"/>
      <c r="TD148" s="15"/>
      <c r="TE148" s="15"/>
      <c r="TF148" s="15"/>
      <c r="TG148" s="15"/>
      <c r="TH148" s="15"/>
      <c r="TI148" s="15"/>
      <c r="TJ148" s="15"/>
      <c r="TK148" s="15"/>
      <c r="TL148" s="15"/>
      <c r="TM148" s="15"/>
      <c r="TN148" s="15"/>
      <c r="TO148" s="15"/>
      <c r="TP148" s="15"/>
      <c r="TQ148" s="15"/>
      <c r="TR148" s="15"/>
      <c r="TS148" s="15"/>
      <c r="TT148" s="15"/>
      <c r="TU148" s="15"/>
      <c r="TV148" s="15"/>
      <c r="TW148" s="15"/>
      <c r="TX148" s="15"/>
      <c r="TY148" s="15"/>
      <c r="TZ148" s="15"/>
      <c r="UA148" s="15"/>
      <c r="UB148" s="15"/>
      <c r="UC148" s="15"/>
      <c r="UD148" s="15"/>
      <c r="UE148" s="15"/>
      <c r="UF148" s="15"/>
      <c r="UG148" s="15"/>
      <c r="UH148" s="15"/>
      <c r="UI148" s="15"/>
      <c r="UJ148" s="15"/>
      <c r="UK148" s="15"/>
      <c r="UL148" s="15"/>
      <c r="UM148" s="15"/>
      <c r="UN148" s="15"/>
      <c r="UO148" s="15"/>
      <c r="UP148" s="15"/>
      <c r="UQ148" s="15"/>
      <c r="UR148" s="15"/>
      <c r="US148" s="15"/>
      <c r="UT148" s="15"/>
      <c r="UU148" s="15"/>
      <c r="UV148" s="15"/>
      <c r="UW148" s="15"/>
      <c r="UX148" s="15"/>
      <c r="UY148" s="15"/>
      <c r="UZ148" s="15"/>
      <c r="VA148" s="15"/>
      <c r="VB148" s="15"/>
      <c r="VC148" s="15"/>
      <c r="VD148" s="15"/>
      <c r="VE148" s="15"/>
      <c r="VF148" s="15"/>
      <c r="VG148" s="15"/>
      <c r="VH148" s="15"/>
      <c r="VI148" s="15"/>
      <c r="VJ148" s="15"/>
      <c r="VK148" s="15"/>
      <c r="VL148" s="15"/>
      <c r="VM148" s="15"/>
      <c r="VN148" s="15"/>
      <c r="VO148" s="15"/>
      <c r="VP148" s="15"/>
      <c r="VQ148" s="15"/>
      <c r="VR148" s="15"/>
      <c r="VS148" s="15"/>
      <c r="VT148" s="15"/>
      <c r="VU148" s="15"/>
      <c r="VV148" s="15"/>
      <c r="VW148" s="15"/>
      <c r="VX148" s="15"/>
      <c r="VY148" s="15"/>
      <c r="VZ148" s="15"/>
      <c r="WA148" s="15"/>
      <c r="WB148" s="15"/>
      <c r="WC148" s="15"/>
      <c r="WD148" s="15"/>
      <c r="WE148" s="15"/>
      <c r="WF148" s="15"/>
      <c r="WG148" s="15"/>
      <c r="WH148" s="15"/>
      <c r="WI148" s="15"/>
      <c r="WJ148" s="15"/>
      <c r="WK148" s="15"/>
      <c r="WL148" s="15"/>
      <c r="WM148" s="15"/>
      <c r="WN148" s="15"/>
      <c r="WO148" s="15"/>
      <c r="WP148" s="15"/>
      <c r="WQ148" s="15"/>
      <c r="WR148" s="15"/>
      <c r="WS148" s="15"/>
      <c r="WT148" s="15"/>
      <c r="WU148" s="15"/>
      <c r="WV148" s="15"/>
      <c r="WW148" s="15"/>
      <c r="WX148" s="15"/>
      <c r="WY148" s="15"/>
      <c r="WZ148" s="15"/>
      <c r="XA148" s="15"/>
      <c r="XB148" s="15"/>
      <c r="XC148" s="15"/>
      <c r="XD148" s="15"/>
      <c r="XE148" s="15"/>
      <c r="XF148" s="15"/>
      <c r="XG148" s="15"/>
      <c r="XH148" s="15"/>
      <c r="XI148" s="15"/>
      <c r="XJ148" s="15"/>
      <c r="XK148" s="15"/>
      <c r="XL148" s="15"/>
      <c r="XM148" s="15"/>
      <c r="XN148" s="15"/>
      <c r="XO148" s="15"/>
      <c r="XP148" s="15"/>
      <c r="XQ148" s="15"/>
      <c r="XR148" s="15"/>
      <c r="XS148" s="15"/>
      <c r="XT148" s="15"/>
      <c r="XU148" s="15"/>
      <c r="XV148" s="15"/>
      <c r="XW148" s="15"/>
      <c r="XX148" s="15"/>
      <c r="XY148" s="15"/>
      <c r="XZ148" s="15"/>
      <c r="YA148" s="15"/>
      <c r="YB148" s="15"/>
      <c r="YC148" s="15"/>
      <c r="YD148" s="15"/>
      <c r="YE148" s="15"/>
      <c r="YF148" s="15"/>
      <c r="YG148" s="15"/>
      <c r="YH148" s="15"/>
      <c r="YI148" s="15"/>
      <c r="YJ148" s="15"/>
      <c r="YK148" s="15"/>
      <c r="YL148" s="15"/>
      <c r="YM148" s="15"/>
      <c r="YN148" s="15"/>
      <c r="YO148" s="15"/>
      <c r="YP148" s="15"/>
      <c r="YQ148" s="15"/>
      <c r="YR148" s="15"/>
      <c r="YS148" s="15"/>
      <c r="YT148" s="15"/>
      <c r="YU148" s="15"/>
      <c r="YV148" s="15"/>
      <c r="YW148" s="15"/>
      <c r="YX148" s="15"/>
      <c r="YY148" s="15"/>
      <c r="YZ148" s="15"/>
      <c r="ZA148" s="15"/>
      <c r="ZB148" s="15"/>
      <c r="ZC148" s="15"/>
      <c r="ZD148" s="15"/>
      <c r="ZE148" s="15"/>
      <c r="ZF148" s="15"/>
      <c r="ZG148" s="15"/>
      <c r="ZH148" s="15"/>
      <c r="ZI148" s="15"/>
      <c r="ZJ148" s="15"/>
      <c r="ZK148" s="15"/>
      <c r="ZL148" s="15"/>
      <c r="ZM148" s="15"/>
      <c r="ZN148" s="15"/>
      <c r="ZO148" s="15"/>
      <c r="ZP148" s="15"/>
      <c r="ZQ148" s="15"/>
      <c r="ZR148" s="15"/>
      <c r="ZS148" s="15"/>
      <c r="ZT148" s="15"/>
      <c r="ZU148" s="15"/>
      <c r="ZV148" s="15"/>
      <c r="ZW148" s="15"/>
      <c r="ZX148" s="15"/>
      <c r="ZY148" s="15"/>
      <c r="ZZ148" s="15"/>
      <c r="AAA148" s="15"/>
      <c r="AAB148" s="15"/>
      <c r="AAC148" s="15"/>
      <c r="AAD148" s="15"/>
      <c r="AAE148" s="15"/>
      <c r="AAF148" s="15"/>
      <c r="AAG148" s="15"/>
      <c r="AAH148" s="15"/>
      <c r="AAI148" s="15"/>
      <c r="AAJ148" s="15"/>
      <c r="AAK148" s="15"/>
      <c r="AAL148" s="15"/>
      <c r="AAM148" s="15"/>
      <c r="AAN148" s="15"/>
      <c r="AAO148" s="15"/>
      <c r="AAP148" s="15"/>
      <c r="AAQ148" s="15"/>
      <c r="AAR148" s="15"/>
      <c r="AAS148" s="15"/>
      <c r="AAT148" s="15"/>
      <c r="AAU148" s="15"/>
      <c r="AAV148" s="15"/>
      <c r="AAW148" s="15"/>
      <c r="AAX148" s="15"/>
      <c r="AAY148" s="15"/>
      <c r="AAZ148" s="15"/>
      <c r="ABA148" s="15"/>
      <c r="ABB148" s="15"/>
      <c r="ABC148" s="15"/>
      <c r="ABD148" s="15"/>
      <c r="ABE148" s="15"/>
      <c r="ABF148" s="15"/>
      <c r="ABG148" s="15"/>
      <c r="ABH148" s="15"/>
      <c r="ABI148" s="15"/>
      <c r="ABJ148" s="15"/>
      <c r="ABK148" s="15"/>
      <c r="ABL148" s="15"/>
      <c r="ABM148" s="15"/>
      <c r="ABN148" s="15"/>
      <c r="ABO148" s="15"/>
      <c r="ABP148" s="15"/>
      <c r="ABQ148" s="15"/>
      <c r="ABR148" s="15"/>
      <c r="ABS148" s="15"/>
      <c r="ABT148" s="15"/>
      <c r="ABU148" s="15"/>
      <c r="ABV148" s="15"/>
      <c r="ABW148" s="15"/>
      <c r="ABX148" s="15"/>
      <c r="ABY148" s="15"/>
      <c r="ABZ148" s="15"/>
      <c r="ACA148" s="15"/>
      <c r="ACB148" s="15"/>
      <c r="ACC148" s="15"/>
      <c r="ACD148" s="15"/>
      <c r="ACE148" s="15"/>
      <c r="ACF148" s="15"/>
      <c r="ACG148" s="15"/>
      <c r="ACH148" s="15"/>
      <c r="ACI148" s="15"/>
      <c r="ACJ148" s="15"/>
      <c r="ACK148" s="15"/>
      <c r="ACL148" s="15"/>
      <c r="ACM148" s="15"/>
      <c r="ACN148" s="15"/>
      <c r="ACO148" s="15"/>
      <c r="ACP148" s="15"/>
      <c r="ACQ148" s="15"/>
      <c r="ACR148" s="15"/>
      <c r="ACS148" s="15"/>
      <c r="ACT148" s="15"/>
      <c r="ACU148" s="15"/>
      <c r="ACV148" s="15"/>
      <c r="ACW148" s="15"/>
      <c r="ACX148" s="15"/>
      <c r="ACY148" s="15"/>
      <c r="ACZ148" s="15"/>
      <c r="ADA148" s="15"/>
      <c r="ADB148" s="15"/>
      <c r="ADC148" s="15"/>
      <c r="ADD148" s="15"/>
      <c r="ADE148" s="15"/>
      <c r="ADF148" s="15"/>
      <c r="ADG148" s="15"/>
      <c r="ADH148" s="15"/>
      <c r="ADI148" s="15"/>
      <c r="ADJ148" s="15"/>
      <c r="ADK148" s="15"/>
      <c r="ADL148" s="15"/>
      <c r="ADM148" s="15"/>
      <c r="ADN148" s="15"/>
      <c r="ADO148" s="15"/>
      <c r="ADP148" s="15"/>
      <c r="ADQ148" s="15"/>
      <c r="ADR148" s="15"/>
      <c r="ADS148" s="15"/>
      <c r="ADT148" s="15"/>
      <c r="ADU148" s="15"/>
      <c r="ADV148" s="15"/>
      <c r="ADW148" s="15"/>
      <c r="ADX148" s="15"/>
      <c r="ADY148" s="15"/>
      <c r="ADZ148" s="15"/>
      <c r="AEA148" s="15"/>
      <c r="AEB148" s="15"/>
      <c r="AEC148" s="15"/>
      <c r="AED148" s="15"/>
      <c r="AEE148" s="15"/>
      <c r="AEF148" s="15"/>
      <c r="AEG148" s="15"/>
      <c r="AEH148" s="15"/>
      <c r="AEI148" s="15"/>
      <c r="AEJ148" s="15"/>
      <c r="AEK148" s="15"/>
      <c r="AEL148" s="15"/>
      <c r="AEM148" s="15"/>
      <c r="AEN148" s="15"/>
      <c r="AEO148" s="15"/>
      <c r="AEP148" s="15"/>
      <c r="AEQ148" s="15"/>
      <c r="AER148" s="15"/>
      <c r="AES148" s="15"/>
      <c r="AET148" s="15"/>
      <c r="AEU148" s="15"/>
      <c r="AEV148" s="15"/>
      <c r="AEW148" s="15"/>
      <c r="AEX148" s="15"/>
      <c r="AEY148" s="15"/>
      <c r="AEZ148" s="15"/>
      <c r="AFA148" s="15"/>
      <c r="AFB148" s="15"/>
      <c r="AFC148" s="15"/>
      <c r="AFD148" s="15"/>
      <c r="AFE148" s="15"/>
      <c r="AFF148" s="15"/>
      <c r="AFG148" s="15"/>
      <c r="AFH148" s="15"/>
      <c r="AFI148" s="15"/>
      <c r="AFJ148" s="15"/>
      <c r="AFK148" s="15"/>
      <c r="AFL148" s="15"/>
      <c r="AFM148" s="15"/>
      <c r="AFN148" s="15"/>
      <c r="AFO148" s="15"/>
      <c r="AFP148" s="15"/>
      <c r="AFQ148" s="15"/>
      <c r="AFR148" s="15"/>
      <c r="AFS148" s="15"/>
      <c r="AFT148" s="15"/>
      <c r="AFU148" s="15"/>
      <c r="AFV148" s="15"/>
      <c r="AFW148" s="15"/>
      <c r="AFX148" s="15"/>
      <c r="AFY148" s="15"/>
      <c r="AFZ148" s="15"/>
      <c r="AGA148" s="15"/>
      <c r="AGB148" s="15"/>
      <c r="AGC148" s="15"/>
      <c r="AGD148" s="15"/>
      <c r="AGE148" s="15"/>
      <c r="AGF148" s="15"/>
      <c r="AGG148" s="15"/>
      <c r="AGH148" s="15"/>
      <c r="AGI148" s="15"/>
      <c r="AGJ148" s="15"/>
      <c r="AGK148" s="15"/>
      <c r="AGL148" s="15"/>
      <c r="AGM148" s="15"/>
      <c r="AGN148" s="15"/>
      <c r="AGO148" s="15"/>
      <c r="AGP148" s="15"/>
      <c r="AGQ148" s="15"/>
      <c r="AGR148" s="15"/>
      <c r="AGS148" s="15"/>
      <c r="AGT148" s="15"/>
      <c r="AGU148" s="15"/>
      <c r="AGV148" s="15"/>
      <c r="AGW148" s="15"/>
      <c r="AGX148" s="15"/>
      <c r="AGY148" s="15"/>
      <c r="AGZ148" s="15"/>
      <c r="AHA148" s="15"/>
      <c r="AHB148" s="15"/>
      <c r="AHC148" s="15"/>
      <c r="AHD148" s="15"/>
      <c r="AHE148" s="15"/>
      <c r="AHF148" s="15"/>
      <c r="AHG148" s="15"/>
      <c r="AHH148" s="15"/>
      <c r="AHI148" s="15"/>
      <c r="AHJ148" s="15"/>
      <c r="AHK148" s="15"/>
      <c r="AHL148" s="15"/>
      <c r="AHM148" s="15"/>
      <c r="AHN148" s="15"/>
      <c r="AHO148" s="15"/>
      <c r="AHP148" s="15"/>
      <c r="AHQ148" s="15"/>
      <c r="AHR148" s="15"/>
      <c r="AHS148" s="15"/>
      <c r="AHT148" s="15"/>
      <c r="AHU148" s="15"/>
      <c r="AHV148" s="15"/>
      <c r="AHW148" s="15"/>
      <c r="AHX148" s="15"/>
      <c r="AHY148" s="15"/>
      <c r="AHZ148" s="15"/>
      <c r="AIA148" s="15"/>
      <c r="AIB148" s="15"/>
      <c r="AIC148" s="15"/>
      <c r="AID148" s="15"/>
      <c r="AIE148" s="15"/>
      <c r="AIF148" s="15"/>
      <c r="AIG148" s="15"/>
      <c r="AIH148" s="15"/>
      <c r="AII148" s="15"/>
      <c r="AIJ148" s="15"/>
      <c r="AIK148" s="15"/>
      <c r="AIL148" s="15"/>
      <c r="AIM148" s="15"/>
      <c r="AIN148" s="15"/>
      <c r="AIO148" s="15"/>
      <c r="AIP148" s="15"/>
      <c r="AIQ148" s="15"/>
      <c r="AIR148" s="15"/>
      <c r="AIS148" s="15"/>
      <c r="AIT148" s="15"/>
      <c r="AIU148" s="15"/>
      <c r="AIV148" s="15"/>
      <c r="AIW148" s="15"/>
      <c r="AIX148" s="15"/>
      <c r="AIY148" s="15"/>
      <c r="AIZ148" s="15"/>
      <c r="AJA148" s="15"/>
      <c r="AJB148" s="15"/>
      <c r="AJC148" s="15"/>
      <c r="AJD148" s="15"/>
      <c r="AJE148" s="15"/>
      <c r="AJF148" s="15"/>
      <c r="AJG148" s="15"/>
      <c r="AJH148" s="15"/>
      <c r="AJI148" s="15"/>
      <c r="AJJ148" s="15"/>
      <c r="AJK148" s="15"/>
      <c r="AJL148" s="15"/>
    </row>
    <row r="149" spans="1:948" s="1" customFormat="1">
      <c r="A149" s="27" t="s">
        <v>7</v>
      </c>
      <c r="B149" s="27" t="s">
        <v>2</v>
      </c>
      <c r="C149" s="27" t="s">
        <v>3</v>
      </c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  <c r="IW149" s="15"/>
      <c r="IX149" s="15"/>
      <c r="IY149" s="15"/>
      <c r="IZ149" s="15"/>
      <c r="JA149" s="15"/>
      <c r="JB149" s="15"/>
      <c r="JC149" s="15"/>
      <c r="JD149" s="15"/>
      <c r="JE149" s="15"/>
      <c r="JF149" s="15"/>
      <c r="JG149" s="15"/>
      <c r="JH149" s="15"/>
      <c r="JI149" s="15"/>
      <c r="JJ149" s="15"/>
      <c r="JK149" s="15"/>
      <c r="JL149" s="15"/>
      <c r="JM149" s="15"/>
      <c r="JN149" s="15"/>
      <c r="JO149" s="15"/>
      <c r="JP149" s="15"/>
      <c r="JQ149" s="15"/>
      <c r="JR149" s="15"/>
      <c r="JS149" s="15"/>
      <c r="JT149" s="15"/>
      <c r="JU149" s="15"/>
      <c r="JV149" s="15"/>
      <c r="JW149" s="15"/>
      <c r="JX149" s="15"/>
      <c r="JY149" s="15"/>
      <c r="JZ149" s="15"/>
      <c r="KA149" s="15"/>
      <c r="KB149" s="15"/>
      <c r="KC149" s="15"/>
      <c r="KD149" s="15"/>
      <c r="KE149" s="15"/>
      <c r="KF149" s="15"/>
      <c r="KG149" s="15"/>
      <c r="KH149" s="15"/>
      <c r="KI149" s="15"/>
      <c r="KJ149" s="15"/>
      <c r="KK149" s="15"/>
      <c r="KL149" s="15"/>
      <c r="KM149" s="15"/>
      <c r="KN149" s="15"/>
      <c r="KO149" s="15"/>
      <c r="KP149" s="15"/>
      <c r="KQ149" s="15"/>
      <c r="KR149" s="15"/>
      <c r="KS149" s="15"/>
      <c r="KT149" s="15"/>
      <c r="KU149" s="15"/>
      <c r="KV149" s="15"/>
      <c r="KW149" s="15"/>
      <c r="KX149" s="15"/>
      <c r="KY149" s="15"/>
      <c r="KZ149" s="15"/>
      <c r="LA149" s="15"/>
      <c r="LB149" s="15"/>
      <c r="LC149" s="15"/>
      <c r="LD149" s="15"/>
      <c r="LE149" s="15"/>
      <c r="LF149" s="15"/>
      <c r="LG149" s="15"/>
      <c r="LH149" s="15"/>
      <c r="LI149" s="15"/>
      <c r="LJ149" s="15"/>
      <c r="LK149" s="15"/>
      <c r="LL149" s="15"/>
      <c r="LM149" s="15"/>
      <c r="LN149" s="15"/>
      <c r="LO149" s="15"/>
      <c r="LP149" s="15"/>
      <c r="LQ149" s="15"/>
      <c r="LR149" s="15"/>
      <c r="LS149" s="15"/>
      <c r="LT149" s="15"/>
      <c r="LU149" s="15"/>
      <c r="LV149" s="15"/>
      <c r="LW149" s="15"/>
      <c r="LX149" s="15"/>
      <c r="LY149" s="15"/>
      <c r="LZ149" s="15"/>
      <c r="MA149" s="15"/>
      <c r="MB149" s="15"/>
      <c r="MC149" s="15"/>
      <c r="MD149" s="15"/>
      <c r="ME149" s="15"/>
      <c r="MF149" s="15"/>
      <c r="MG149" s="15"/>
      <c r="MH149" s="15"/>
      <c r="MI149" s="15"/>
      <c r="MJ149" s="15"/>
      <c r="MK149" s="15"/>
      <c r="ML149" s="15"/>
      <c r="MM149" s="15"/>
      <c r="MN149" s="15"/>
      <c r="MO149" s="15"/>
      <c r="MP149" s="15"/>
      <c r="MQ149" s="15"/>
      <c r="MR149" s="15"/>
      <c r="MS149" s="15"/>
      <c r="MT149" s="15"/>
      <c r="MU149" s="15"/>
      <c r="MV149" s="15"/>
      <c r="MW149" s="15"/>
      <c r="MX149" s="15"/>
      <c r="MY149" s="15"/>
      <c r="MZ149" s="15"/>
      <c r="NA149" s="15"/>
      <c r="NB149" s="15"/>
      <c r="NC149" s="15"/>
      <c r="ND149" s="15"/>
      <c r="NE149" s="15"/>
      <c r="NF149" s="15"/>
      <c r="NG149" s="15"/>
      <c r="NH149" s="15"/>
      <c r="NI149" s="15"/>
      <c r="NJ149" s="15"/>
      <c r="NK149" s="15"/>
      <c r="NL149" s="15"/>
      <c r="NM149" s="15"/>
      <c r="NN149" s="15"/>
      <c r="NO149" s="15"/>
      <c r="NP149" s="15"/>
      <c r="NQ149" s="15"/>
      <c r="NR149" s="15"/>
      <c r="NS149" s="15"/>
      <c r="NT149" s="15"/>
      <c r="NU149" s="15"/>
      <c r="NV149" s="15"/>
      <c r="NW149" s="15"/>
      <c r="NX149" s="15"/>
      <c r="NY149" s="15"/>
      <c r="NZ149" s="15"/>
      <c r="OA149" s="15"/>
      <c r="OB149" s="15"/>
      <c r="OC149" s="15"/>
      <c r="OD149" s="15"/>
      <c r="OE149" s="15"/>
      <c r="OF149" s="15"/>
      <c r="OG149" s="15"/>
      <c r="OH149" s="15"/>
      <c r="OI149" s="15"/>
      <c r="OJ149" s="15"/>
      <c r="OK149" s="15"/>
      <c r="OL149" s="15"/>
      <c r="OM149" s="15"/>
      <c r="ON149" s="15"/>
      <c r="OO149" s="15"/>
      <c r="OP149" s="15"/>
      <c r="OQ149" s="15"/>
      <c r="OR149" s="15"/>
      <c r="OS149" s="15"/>
      <c r="OT149" s="15"/>
      <c r="OU149" s="15"/>
      <c r="OV149" s="15"/>
      <c r="OW149" s="15"/>
      <c r="OX149" s="15"/>
      <c r="OY149" s="15"/>
      <c r="OZ149" s="15"/>
      <c r="PA149" s="15"/>
      <c r="PB149" s="15"/>
      <c r="PC149" s="15"/>
      <c r="PD149" s="15"/>
      <c r="PE149" s="15"/>
      <c r="PF149" s="15"/>
      <c r="PG149" s="15"/>
      <c r="PH149" s="15"/>
      <c r="PI149" s="15"/>
      <c r="PJ149" s="15"/>
      <c r="PK149" s="15"/>
      <c r="PL149" s="15"/>
      <c r="PM149" s="15"/>
      <c r="PN149" s="15"/>
      <c r="PO149" s="15"/>
      <c r="PP149" s="15"/>
      <c r="PQ149" s="15"/>
      <c r="PR149" s="15"/>
      <c r="PS149" s="15"/>
      <c r="PT149" s="15"/>
      <c r="PU149" s="15"/>
      <c r="PV149" s="15"/>
      <c r="PW149" s="15"/>
      <c r="PX149" s="15"/>
      <c r="PY149" s="15"/>
      <c r="PZ149" s="15"/>
      <c r="QA149" s="15"/>
      <c r="QB149" s="15"/>
      <c r="QC149" s="15"/>
      <c r="QD149" s="15"/>
      <c r="QE149" s="15"/>
      <c r="QF149" s="15"/>
      <c r="QG149" s="15"/>
      <c r="QH149" s="15"/>
      <c r="QI149" s="15"/>
      <c r="QJ149" s="15"/>
      <c r="QK149" s="15"/>
      <c r="QL149" s="15"/>
      <c r="QM149" s="15"/>
      <c r="QN149" s="15"/>
      <c r="QO149" s="15"/>
      <c r="QP149" s="15"/>
      <c r="QQ149" s="15"/>
      <c r="QR149" s="15"/>
      <c r="QS149" s="15"/>
      <c r="QT149" s="15"/>
      <c r="QU149" s="15"/>
      <c r="QV149" s="15"/>
      <c r="QW149" s="15"/>
      <c r="QX149" s="15"/>
      <c r="QY149" s="15"/>
      <c r="QZ149" s="15"/>
      <c r="RA149" s="15"/>
      <c r="RB149" s="15"/>
      <c r="RC149" s="15"/>
      <c r="RD149" s="15"/>
      <c r="RE149" s="15"/>
      <c r="RF149" s="15"/>
      <c r="RG149" s="15"/>
      <c r="RH149" s="15"/>
      <c r="RI149" s="15"/>
      <c r="RJ149" s="15"/>
      <c r="RK149" s="15"/>
      <c r="RL149" s="15"/>
      <c r="RM149" s="15"/>
      <c r="RN149" s="15"/>
      <c r="RO149" s="15"/>
      <c r="RP149" s="15"/>
      <c r="RQ149" s="15"/>
      <c r="RR149" s="15"/>
      <c r="RS149" s="15"/>
      <c r="RT149" s="15"/>
      <c r="RU149" s="15"/>
      <c r="RV149" s="15"/>
      <c r="RW149" s="15"/>
      <c r="RX149" s="15"/>
      <c r="RY149" s="15"/>
      <c r="RZ149" s="15"/>
      <c r="SA149" s="15"/>
      <c r="SB149" s="15"/>
      <c r="SC149" s="15"/>
      <c r="SD149" s="15"/>
      <c r="SE149" s="15"/>
      <c r="SF149" s="15"/>
      <c r="SG149" s="15"/>
      <c r="SH149" s="15"/>
      <c r="SI149" s="15"/>
      <c r="SJ149" s="15"/>
      <c r="SK149" s="15"/>
      <c r="SL149" s="15"/>
      <c r="SM149" s="15"/>
      <c r="SN149" s="15"/>
      <c r="SO149" s="15"/>
      <c r="SP149" s="15"/>
      <c r="SQ149" s="15"/>
      <c r="SR149" s="15"/>
      <c r="SS149" s="15"/>
      <c r="ST149" s="15"/>
      <c r="SU149" s="15"/>
      <c r="SV149" s="15"/>
      <c r="SW149" s="15"/>
      <c r="SX149" s="15"/>
      <c r="SY149" s="15"/>
      <c r="SZ149" s="15"/>
      <c r="TA149" s="15"/>
      <c r="TB149" s="15"/>
      <c r="TC149" s="15"/>
      <c r="TD149" s="15"/>
      <c r="TE149" s="15"/>
      <c r="TF149" s="15"/>
      <c r="TG149" s="15"/>
      <c r="TH149" s="15"/>
      <c r="TI149" s="15"/>
      <c r="TJ149" s="15"/>
      <c r="TK149" s="15"/>
      <c r="TL149" s="15"/>
      <c r="TM149" s="15"/>
      <c r="TN149" s="15"/>
      <c r="TO149" s="15"/>
      <c r="TP149" s="15"/>
      <c r="TQ149" s="15"/>
      <c r="TR149" s="15"/>
      <c r="TS149" s="15"/>
      <c r="TT149" s="15"/>
      <c r="TU149" s="15"/>
      <c r="TV149" s="15"/>
      <c r="TW149" s="15"/>
      <c r="TX149" s="15"/>
      <c r="TY149" s="15"/>
      <c r="TZ149" s="15"/>
      <c r="UA149" s="15"/>
      <c r="UB149" s="15"/>
      <c r="UC149" s="15"/>
      <c r="UD149" s="15"/>
      <c r="UE149" s="15"/>
      <c r="UF149" s="15"/>
      <c r="UG149" s="15"/>
      <c r="UH149" s="15"/>
      <c r="UI149" s="15"/>
      <c r="UJ149" s="15"/>
      <c r="UK149" s="15"/>
      <c r="UL149" s="15"/>
      <c r="UM149" s="15"/>
      <c r="UN149" s="15"/>
      <c r="UO149" s="15"/>
      <c r="UP149" s="15"/>
      <c r="UQ149" s="15"/>
      <c r="UR149" s="15"/>
      <c r="US149" s="15"/>
      <c r="UT149" s="15"/>
      <c r="UU149" s="15"/>
      <c r="UV149" s="15"/>
      <c r="UW149" s="15"/>
      <c r="UX149" s="15"/>
      <c r="UY149" s="15"/>
      <c r="UZ149" s="15"/>
      <c r="VA149" s="15"/>
      <c r="VB149" s="15"/>
      <c r="VC149" s="15"/>
      <c r="VD149" s="15"/>
      <c r="VE149" s="15"/>
      <c r="VF149" s="15"/>
      <c r="VG149" s="15"/>
      <c r="VH149" s="15"/>
      <c r="VI149" s="15"/>
      <c r="VJ149" s="15"/>
      <c r="VK149" s="15"/>
      <c r="VL149" s="15"/>
      <c r="VM149" s="15"/>
      <c r="VN149" s="15"/>
      <c r="VO149" s="15"/>
      <c r="VP149" s="15"/>
      <c r="VQ149" s="15"/>
      <c r="VR149" s="15"/>
      <c r="VS149" s="15"/>
      <c r="VT149" s="15"/>
      <c r="VU149" s="15"/>
      <c r="VV149" s="15"/>
      <c r="VW149" s="15"/>
      <c r="VX149" s="15"/>
      <c r="VY149" s="15"/>
      <c r="VZ149" s="15"/>
      <c r="WA149" s="15"/>
      <c r="WB149" s="15"/>
      <c r="WC149" s="15"/>
      <c r="WD149" s="15"/>
      <c r="WE149" s="15"/>
      <c r="WF149" s="15"/>
      <c r="WG149" s="15"/>
      <c r="WH149" s="15"/>
      <c r="WI149" s="15"/>
      <c r="WJ149" s="15"/>
      <c r="WK149" s="15"/>
      <c r="WL149" s="15"/>
      <c r="WM149" s="15"/>
      <c r="WN149" s="15"/>
      <c r="WO149" s="15"/>
      <c r="WP149" s="15"/>
      <c r="WQ149" s="15"/>
      <c r="WR149" s="15"/>
      <c r="WS149" s="15"/>
      <c r="WT149" s="15"/>
      <c r="WU149" s="15"/>
      <c r="WV149" s="15"/>
      <c r="WW149" s="15"/>
      <c r="WX149" s="15"/>
      <c r="WY149" s="15"/>
      <c r="WZ149" s="15"/>
      <c r="XA149" s="15"/>
      <c r="XB149" s="15"/>
      <c r="XC149" s="15"/>
      <c r="XD149" s="15"/>
      <c r="XE149" s="15"/>
      <c r="XF149" s="15"/>
      <c r="XG149" s="15"/>
      <c r="XH149" s="15"/>
      <c r="XI149" s="15"/>
      <c r="XJ149" s="15"/>
      <c r="XK149" s="15"/>
      <c r="XL149" s="15"/>
      <c r="XM149" s="15"/>
      <c r="XN149" s="15"/>
      <c r="XO149" s="15"/>
      <c r="XP149" s="15"/>
      <c r="XQ149" s="15"/>
      <c r="XR149" s="15"/>
      <c r="XS149" s="15"/>
      <c r="XT149" s="15"/>
      <c r="XU149" s="15"/>
      <c r="XV149" s="15"/>
      <c r="XW149" s="15"/>
      <c r="XX149" s="15"/>
      <c r="XY149" s="15"/>
      <c r="XZ149" s="15"/>
      <c r="YA149" s="15"/>
      <c r="YB149" s="15"/>
      <c r="YC149" s="15"/>
      <c r="YD149" s="15"/>
      <c r="YE149" s="15"/>
      <c r="YF149" s="15"/>
      <c r="YG149" s="15"/>
      <c r="YH149" s="15"/>
      <c r="YI149" s="15"/>
      <c r="YJ149" s="15"/>
      <c r="YK149" s="15"/>
      <c r="YL149" s="15"/>
      <c r="YM149" s="15"/>
      <c r="YN149" s="15"/>
      <c r="YO149" s="15"/>
      <c r="YP149" s="15"/>
      <c r="YQ149" s="15"/>
      <c r="YR149" s="15"/>
      <c r="YS149" s="15"/>
      <c r="YT149" s="15"/>
      <c r="YU149" s="15"/>
      <c r="YV149" s="15"/>
      <c r="YW149" s="15"/>
      <c r="YX149" s="15"/>
      <c r="YY149" s="15"/>
      <c r="YZ149" s="15"/>
      <c r="ZA149" s="15"/>
      <c r="ZB149" s="15"/>
      <c r="ZC149" s="15"/>
      <c r="ZD149" s="15"/>
      <c r="ZE149" s="15"/>
      <c r="ZF149" s="15"/>
      <c r="ZG149" s="15"/>
      <c r="ZH149" s="15"/>
      <c r="ZI149" s="15"/>
      <c r="ZJ149" s="15"/>
      <c r="ZK149" s="15"/>
      <c r="ZL149" s="15"/>
      <c r="ZM149" s="15"/>
      <c r="ZN149" s="15"/>
      <c r="ZO149" s="15"/>
      <c r="ZP149" s="15"/>
      <c r="ZQ149" s="15"/>
      <c r="ZR149" s="15"/>
      <c r="ZS149" s="15"/>
      <c r="ZT149" s="15"/>
      <c r="ZU149" s="15"/>
      <c r="ZV149" s="15"/>
      <c r="ZW149" s="15"/>
      <c r="ZX149" s="15"/>
      <c r="ZY149" s="15"/>
      <c r="ZZ149" s="15"/>
      <c r="AAA149" s="15"/>
      <c r="AAB149" s="15"/>
      <c r="AAC149" s="15"/>
      <c r="AAD149" s="15"/>
      <c r="AAE149" s="15"/>
      <c r="AAF149" s="15"/>
      <c r="AAG149" s="15"/>
      <c r="AAH149" s="15"/>
      <c r="AAI149" s="15"/>
      <c r="AAJ149" s="15"/>
      <c r="AAK149" s="15"/>
      <c r="AAL149" s="15"/>
      <c r="AAM149" s="15"/>
      <c r="AAN149" s="15"/>
      <c r="AAO149" s="15"/>
      <c r="AAP149" s="15"/>
      <c r="AAQ149" s="15"/>
      <c r="AAR149" s="15"/>
      <c r="AAS149" s="15"/>
      <c r="AAT149" s="15"/>
      <c r="AAU149" s="15"/>
      <c r="AAV149" s="15"/>
      <c r="AAW149" s="15"/>
      <c r="AAX149" s="15"/>
      <c r="AAY149" s="15"/>
      <c r="AAZ149" s="15"/>
      <c r="ABA149" s="15"/>
      <c r="ABB149" s="15"/>
      <c r="ABC149" s="15"/>
      <c r="ABD149" s="15"/>
      <c r="ABE149" s="15"/>
      <c r="ABF149" s="15"/>
      <c r="ABG149" s="15"/>
      <c r="ABH149" s="15"/>
      <c r="ABI149" s="15"/>
      <c r="ABJ149" s="15"/>
      <c r="ABK149" s="15"/>
      <c r="ABL149" s="15"/>
      <c r="ABM149" s="15"/>
      <c r="ABN149" s="15"/>
      <c r="ABO149" s="15"/>
      <c r="ABP149" s="15"/>
      <c r="ABQ149" s="15"/>
      <c r="ABR149" s="15"/>
      <c r="ABS149" s="15"/>
      <c r="ABT149" s="15"/>
      <c r="ABU149" s="15"/>
      <c r="ABV149" s="15"/>
      <c r="ABW149" s="15"/>
      <c r="ABX149" s="15"/>
      <c r="ABY149" s="15"/>
      <c r="ABZ149" s="15"/>
      <c r="ACA149" s="15"/>
      <c r="ACB149" s="15"/>
      <c r="ACC149" s="15"/>
      <c r="ACD149" s="15"/>
      <c r="ACE149" s="15"/>
      <c r="ACF149" s="15"/>
      <c r="ACG149" s="15"/>
      <c r="ACH149" s="15"/>
      <c r="ACI149" s="15"/>
      <c r="ACJ149" s="15"/>
      <c r="ACK149" s="15"/>
      <c r="ACL149" s="15"/>
      <c r="ACM149" s="15"/>
      <c r="ACN149" s="15"/>
      <c r="ACO149" s="15"/>
      <c r="ACP149" s="15"/>
      <c r="ACQ149" s="15"/>
      <c r="ACR149" s="15"/>
      <c r="ACS149" s="15"/>
      <c r="ACT149" s="15"/>
      <c r="ACU149" s="15"/>
      <c r="ACV149" s="15"/>
      <c r="ACW149" s="15"/>
      <c r="ACX149" s="15"/>
      <c r="ACY149" s="15"/>
      <c r="ACZ149" s="15"/>
      <c r="ADA149" s="15"/>
      <c r="ADB149" s="15"/>
      <c r="ADC149" s="15"/>
      <c r="ADD149" s="15"/>
      <c r="ADE149" s="15"/>
      <c r="ADF149" s="15"/>
      <c r="ADG149" s="15"/>
      <c r="ADH149" s="15"/>
      <c r="ADI149" s="15"/>
      <c r="ADJ149" s="15"/>
      <c r="ADK149" s="15"/>
      <c r="ADL149" s="15"/>
      <c r="ADM149" s="15"/>
      <c r="ADN149" s="15"/>
      <c r="ADO149" s="15"/>
      <c r="ADP149" s="15"/>
      <c r="ADQ149" s="15"/>
      <c r="ADR149" s="15"/>
      <c r="ADS149" s="15"/>
      <c r="ADT149" s="15"/>
      <c r="ADU149" s="15"/>
      <c r="ADV149" s="15"/>
      <c r="ADW149" s="15"/>
      <c r="ADX149" s="15"/>
      <c r="ADY149" s="15"/>
      <c r="ADZ149" s="15"/>
      <c r="AEA149" s="15"/>
      <c r="AEB149" s="15"/>
      <c r="AEC149" s="15"/>
      <c r="AED149" s="15"/>
      <c r="AEE149" s="15"/>
      <c r="AEF149" s="15"/>
      <c r="AEG149" s="15"/>
      <c r="AEH149" s="15"/>
      <c r="AEI149" s="15"/>
      <c r="AEJ149" s="15"/>
      <c r="AEK149" s="15"/>
      <c r="AEL149" s="15"/>
      <c r="AEM149" s="15"/>
      <c r="AEN149" s="15"/>
      <c r="AEO149" s="15"/>
      <c r="AEP149" s="15"/>
      <c r="AEQ149" s="15"/>
      <c r="AER149" s="15"/>
      <c r="AES149" s="15"/>
      <c r="AET149" s="15"/>
      <c r="AEU149" s="15"/>
      <c r="AEV149" s="15"/>
      <c r="AEW149" s="15"/>
      <c r="AEX149" s="15"/>
      <c r="AEY149" s="15"/>
      <c r="AEZ149" s="15"/>
      <c r="AFA149" s="15"/>
      <c r="AFB149" s="15"/>
      <c r="AFC149" s="15"/>
      <c r="AFD149" s="15"/>
      <c r="AFE149" s="15"/>
      <c r="AFF149" s="15"/>
      <c r="AFG149" s="15"/>
      <c r="AFH149" s="15"/>
      <c r="AFI149" s="15"/>
      <c r="AFJ149" s="15"/>
      <c r="AFK149" s="15"/>
      <c r="AFL149" s="15"/>
      <c r="AFM149" s="15"/>
      <c r="AFN149" s="15"/>
      <c r="AFO149" s="15"/>
      <c r="AFP149" s="15"/>
      <c r="AFQ149" s="15"/>
      <c r="AFR149" s="15"/>
      <c r="AFS149" s="15"/>
      <c r="AFT149" s="15"/>
      <c r="AFU149" s="15"/>
      <c r="AFV149" s="15"/>
      <c r="AFW149" s="15"/>
      <c r="AFX149" s="15"/>
      <c r="AFY149" s="15"/>
      <c r="AFZ149" s="15"/>
      <c r="AGA149" s="15"/>
      <c r="AGB149" s="15"/>
      <c r="AGC149" s="15"/>
      <c r="AGD149" s="15"/>
      <c r="AGE149" s="15"/>
      <c r="AGF149" s="15"/>
      <c r="AGG149" s="15"/>
      <c r="AGH149" s="15"/>
      <c r="AGI149" s="15"/>
      <c r="AGJ149" s="15"/>
      <c r="AGK149" s="15"/>
      <c r="AGL149" s="15"/>
      <c r="AGM149" s="15"/>
      <c r="AGN149" s="15"/>
      <c r="AGO149" s="15"/>
      <c r="AGP149" s="15"/>
      <c r="AGQ149" s="15"/>
      <c r="AGR149" s="15"/>
      <c r="AGS149" s="15"/>
      <c r="AGT149" s="15"/>
      <c r="AGU149" s="15"/>
      <c r="AGV149" s="15"/>
      <c r="AGW149" s="15"/>
      <c r="AGX149" s="15"/>
      <c r="AGY149" s="15"/>
      <c r="AGZ149" s="15"/>
      <c r="AHA149" s="15"/>
      <c r="AHB149" s="15"/>
      <c r="AHC149" s="15"/>
      <c r="AHD149" s="15"/>
      <c r="AHE149" s="15"/>
      <c r="AHF149" s="15"/>
      <c r="AHG149" s="15"/>
      <c r="AHH149" s="15"/>
      <c r="AHI149" s="15"/>
      <c r="AHJ149" s="15"/>
      <c r="AHK149" s="15"/>
      <c r="AHL149" s="15"/>
      <c r="AHM149" s="15"/>
      <c r="AHN149" s="15"/>
      <c r="AHO149" s="15"/>
      <c r="AHP149" s="15"/>
      <c r="AHQ149" s="15"/>
      <c r="AHR149" s="15"/>
      <c r="AHS149" s="15"/>
      <c r="AHT149" s="15"/>
      <c r="AHU149" s="15"/>
      <c r="AHV149" s="15"/>
      <c r="AHW149" s="15"/>
      <c r="AHX149" s="15"/>
      <c r="AHY149" s="15"/>
      <c r="AHZ149" s="15"/>
      <c r="AIA149" s="15"/>
      <c r="AIB149" s="15"/>
      <c r="AIC149" s="15"/>
      <c r="AID149" s="15"/>
      <c r="AIE149" s="15"/>
      <c r="AIF149" s="15"/>
      <c r="AIG149" s="15"/>
      <c r="AIH149" s="15"/>
      <c r="AII149" s="15"/>
      <c r="AIJ149" s="15"/>
      <c r="AIK149" s="15"/>
      <c r="AIL149" s="15"/>
      <c r="AIM149" s="15"/>
      <c r="AIN149" s="15"/>
      <c r="AIO149" s="15"/>
      <c r="AIP149" s="15"/>
      <c r="AIQ149" s="15"/>
      <c r="AIR149" s="15"/>
      <c r="AIS149" s="15"/>
      <c r="AIT149" s="15"/>
      <c r="AIU149" s="15"/>
      <c r="AIV149" s="15"/>
      <c r="AIW149" s="15"/>
      <c r="AIX149" s="15"/>
      <c r="AIY149" s="15"/>
      <c r="AIZ149" s="15"/>
      <c r="AJA149" s="15"/>
      <c r="AJB149" s="15"/>
      <c r="AJC149" s="15"/>
      <c r="AJD149" s="15"/>
      <c r="AJE149" s="15"/>
      <c r="AJF149" s="15"/>
      <c r="AJG149" s="15"/>
      <c r="AJH149" s="15"/>
      <c r="AJI149" s="15"/>
      <c r="AJJ149" s="15"/>
      <c r="AJK149" s="15"/>
      <c r="AJL149" s="15"/>
    </row>
    <row r="150" spans="1:948" s="1" customFormat="1">
      <c r="A150" s="26" t="s">
        <v>9</v>
      </c>
      <c r="B150" s="26" t="s">
        <v>9</v>
      </c>
      <c r="C150" s="26" t="s">
        <v>9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  <c r="IW150" s="15"/>
      <c r="IX150" s="15"/>
      <c r="IY150" s="15"/>
      <c r="IZ150" s="15"/>
      <c r="JA150" s="15"/>
      <c r="JB150" s="15"/>
      <c r="JC150" s="15"/>
      <c r="JD150" s="15"/>
      <c r="JE150" s="15"/>
      <c r="JF150" s="15"/>
      <c r="JG150" s="15"/>
      <c r="JH150" s="15"/>
      <c r="JI150" s="15"/>
      <c r="JJ150" s="15"/>
      <c r="JK150" s="15"/>
      <c r="JL150" s="15"/>
      <c r="JM150" s="15"/>
      <c r="JN150" s="15"/>
      <c r="JO150" s="15"/>
      <c r="JP150" s="15"/>
      <c r="JQ150" s="15"/>
      <c r="JR150" s="15"/>
      <c r="JS150" s="15"/>
      <c r="JT150" s="15"/>
      <c r="JU150" s="15"/>
      <c r="JV150" s="15"/>
      <c r="JW150" s="15"/>
      <c r="JX150" s="15"/>
      <c r="JY150" s="15"/>
      <c r="JZ150" s="15"/>
      <c r="KA150" s="15"/>
      <c r="KB150" s="15"/>
      <c r="KC150" s="15"/>
      <c r="KD150" s="15"/>
      <c r="KE150" s="15"/>
      <c r="KF150" s="15"/>
      <c r="KG150" s="15"/>
      <c r="KH150" s="15"/>
      <c r="KI150" s="15"/>
      <c r="KJ150" s="15"/>
      <c r="KK150" s="15"/>
      <c r="KL150" s="15"/>
      <c r="KM150" s="15"/>
      <c r="KN150" s="15"/>
      <c r="KO150" s="15"/>
      <c r="KP150" s="15"/>
      <c r="KQ150" s="15"/>
      <c r="KR150" s="15"/>
      <c r="KS150" s="15"/>
      <c r="KT150" s="15"/>
      <c r="KU150" s="15"/>
      <c r="KV150" s="15"/>
      <c r="KW150" s="15"/>
      <c r="KX150" s="15"/>
      <c r="KY150" s="15"/>
      <c r="KZ150" s="15"/>
      <c r="LA150" s="15"/>
      <c r="LB150" s="15"/>
      <c r="LC150" s="15"/>
      <c r="LD150" s="15"/>
      <c r="LE150" s="15"/>
      <c r="LF150" s="15"/>
      <c r="LG150" s="15"/>
      <c r="LH150" s="15"/>
      <c r="LI150" s="15"/>
      <c r="LJ150" s="15"/>
      <c r="LK150" s="15"/>
      <c r="LL150" s="15"/>
      <c r="LM150" s="15"/>
      <c r="LN150" s="15"/>
      <c r="LO150" s="15"/>
      <c r="LP150" s="15"/>
      <c r="LQ150" s="15"/>
      <c r="LR150" s="15"/>
      <c r="LS150" s="15"/>
      <c r="LT150" s="15"/>
      <c r="LU150" s="15"/>
      <c r="LV150" s="15"/>
      <c r="LW150" s="15"/>
      <c r="LX150" s="15"/>
      <c r="LY150" s="15"/>
      <c r="LZ150" s="15"/>
      <c r="MA150" s="15"/>
      <c r="MB150" s="15"/>
      <c r="MC150" s="15"/>
      <c r="MD150" s="15"/>
      <c r="ME150" s="15"/>
      <c r="MF150" s="15"/>
      <c r="MG150" s="15"/>
      <c r="MH150" s="15"/>
      <c r="MI150" s="15"/>
      <c r="MJ150" s="15"/>
      <c r="MK150" s="15"/>
      <c r="ML150" s="15"/>
      <c r="MM150" s="15"/>
      <c r="MN150" s="15"/>
      <c r="MO150" s="15"/>
      <c r="MP150" s="15"/>
      <c r="MQ150" s="15"/>
      <c r="MR150" s="15"/>
      <c r="MS150" s="15"/>
      <c r="MT150" s="15"/>
      <c r="MU150" s="15"/>
      <c r="MV150" s="15"/>
      <c r="MW150" s="15"/>
      <c r="MX150" s="15"/>
      <c r="MY150" s="15"/>
      <c r="MZ150" s="15"/>
      <c r="NA150" s="15"/>
      <c r="NB150" s="15"/>
      <c r="NC150" s="15"/>
      <c r="ND150" s="15"/>
      <c r="NE150" s="15"/>
      <c r="NF150" s="15"/>
      <c r="NG150" s="15"/>
      <c r="NH150" s="15"/>
      <c r="NI150" s="15"/>
      <c r="NJ150" s="15"/>
      <c r="NK150" s="15"/>
      <c r="NL150" s="15"/>
      <c r="NM150" s="15"/>
      <c r="NN150" s="15"/>
      <c r="NO150" s="15"/>
      <c r="NP150" s="15"/>
      <c r="NQ150" s="15"/>
      <c r="NR150" s="15"/>
      <c r="NS150" s="15"/>
      <c r="NT150" s="15"/>
      <c r="NU150" s="15"/>
      <c r="NV150" s="15"/>
      <c r="NW150" s="15"/>
      <c r="NX150" s="15"/>
      <c r="NY150" s="15"/>
      <c r="NZ150" s="15"/>
      <c r="OA150" s="15"/>
      <c r="OB150" s="15"/>
      <c r="OC150" s="15"/>
      <c r="OD150" s="15"/>
      <c r="OE150" s="15"/>
      <c r="OF150" s="15"/>
      <c r="OG150" s="15"/>
      <c r="OH150" s="15"/>
      <c r="OI150" s="15"/>
      <c r="OJ150" s="15"/>
      <c r="OK150" s="15"/>
      <c r="OL150" s="15"/>
      <c r="OM150" s="15"/>
      <c r="ON150" s="15"/>
      <c r="OO150" s="15"/>
      <c r="OP150" s="15"/>
      <c r="OQ150" s="15"/>
      <c r="OR150" s="15"/>
      <c r="OS150" s="15"/>
      <c r="OT150" s="15"/>
      <c r="OU150" s="15"/>
      <c r="OV150" s="15"/>
      <c r="OW150" s="15"/>
      <c r="OX150" s="15"/>
      <c r="OY150" s="15"/>
      <c r="OZ150" s="15"/>
      <c r="PA150" s="15"/>
      <c r="PB150" s="15"/>
      <c r="PC150" s="15"/>
      <c r="PD150" s="15"/>
      <c r="PE150" s="15"/>
      <c r="PF150" s="15"/>
      <c r="PG150" s="15"/>
      <c r="PH150" s="15"/>
      <c r="PI150" s="15"/>
      <c r="PJ150" s="15"/>
      <c r="PK150" s="15"/>
      <c r="PL150" s="15"/>
      <c r="PM150" s="15"/>
      <c r="PN150" s="15"/>
      <c r="PO150" s="15"/>
      <c r="PP150" s="15"/>
      <c r="PQ150" s="15"/>
      <c r="PR150" s="15"/>
      <c r="PS150" s="15"/>
      <c r="PT150" s="15"/>
      <c r="PU150" s="15"/>
      <c r="PV150" s="15"/>
      <c r="PW150" s="15"/>
      <c r="PX150" s="15"/>
      <c r="PY150" s="15"/>
      <c r="PZ150" s="15"/>
      <c r="QA150" s="15"/>
      <c r="QB150" s="15"/>
      <c r="QC150" s="15"/>
      <c r="QD150" s="15"/>
      <c r="QE150" s="15"/>
      <c r="QF150" s="15"/>
      <c r="QG150" s="15"/>
      <c r="QH150" s="15"/>
      <c r="QI150" s="15"/>
      <c r="QJ150" s="15"/>
      <c r="QK150" s="15"/>
      <c r="QL150" s="15"/>
      <c r="QM150" s="15"/>
      <c r="QN150" s="15"/>
      <c r="QO150" s="15"/>
      <c r="QP150" s="15"/>
      <c r="QQ150" s="15"/>
      <c r="QR150" s="15"/>
      <c r="QS150" s="15"/>
      <c r="QT150" s="15"/>
      <c r="QU150" s="15"/>
      <c r="QV150" s="15"/>
      <c r="QW150" s="15"/>
      <c r="QX150" s="15"/>
      <c r="QY150" s="15"/>
      <c r="QZ150" s="15"/>
      <c r="RA150" s="15"/>
      <c r="RB150" s="15"/>
      <c r="RC150" s="15"/>
      <c r="RD150" s="15"/>
      <c r="RE150" s="15"/>
      <c r="RF150" s="15"/>
      <c r="RG150" s="15"/>
      <c r="RH150" s="15"/>
      <c r="RI150" s="15"/>
      <c r="RJ150" s="15"/>
      <c r="RK150" s="15"/>
      <c r="RL150" s="15"/>
      <c r="RM150" s="15"/>
      <c r="RN150" s="15"/>
      <c r="RO150" s="15"/>
      <c r="RP150" s="15"/>
      <c r="RQ150" s="15"/>
      <c r="RR150" s="15"/>
      <c r="RS150" s="15"/>
      <c r="RT150" s="15"/>
      <c r="RU150" s="15"/>
      <c r="RV150" s="15"/>
      <c r="RW150" s="15"/>
      <c r="RX150" s="15"/>
      <c r="RY150" s="15"/>
      <c r="RZ150" s="15"/>
      <c r="SA150" s="15"/>
      <c r="SB150" s="15"/>
      <c r="SC150" s="15"/>
      <c r="SD150" s="15"/>
      <c r="SE150" s="15"/>
      <c r="SF150" s="15"/>
      <c r="SG150" s="15"/>
      <c r="SH150" s="15"/>
      <c r="SI150" s="15"/>
      <c r="SJ150" s="15"/>
      <c r="SK150" s="15"/>
      <c r="SL150" s="15"/>
      <c r="SM150" s="15"/>
      <c r="SN150" s="15"/>
      <c r="SO150" s="15"/>
      <c r="SP150" s="15"/>
      <c r="SQ150" s="15"/>
      <c r="SR150" s="15"/>
      <c r="SS150" s="15"/>
      <c r="ST150" s="15"/>
      <c r="SU150" s="15"/>
      <c r="SV150" s="15"/>
      <c r="SW150" s="15"/>
      <c r="SX150" s="15"/>
      <c r="SY150" s="15"/>
      <c r="SZ150" s="15"/>
      <c r="TA150" s="15"/>
      <c r="TB150" s="15"/>
      <c r="TC150" s="15"/>
      <c r="TD150" s="15"/>
      <c r="TE150" s="15"/>
      <c r="TF150" s="15"/>
      <c r="TG150" s="15"/>
      <c r="TH150" s="15"/>
      <c r="TI150" s="15"/>
      <c r="TJ150" s="15"/>
      <c r="TK150" s="15"/>
      <c r="TL150" s="15"/>
      <c r="TM150" s="15"/>
      <c r="TN150" s="15"/>
      <c r="TO150" s="15"/>
      <c r="TP150" s="15"/>
      <c r="TQ150" s="15"/>
      <c r="TR150" s="15"/>
      <c r="TS150" s="15"/>
      <c r="TT150" s="15"/>
      <c r="TU150" s="15"/>
      <c r="TV150" s="15"/>
      <c r="TW150" s="15"/>
      <c r="TX150" s="15"/>
      <c r="TY150" s="15"/>
      <c r="TZ150" s="15"/>
      <c r="UA150" s="15"/>
      <c r="UB150" s="15"/>
      <c r="UC150" s="15"/>
      <c r="UD150" s="15"/>
      <c r="UE150" s="15"/>
      <c r="UF150" s="15"/>
      <c r="UG150" s="15"/>
      <c r="UH150" s="15"/>
      <c r="UI150" s="15"/>
      <c r="UJ150" s="15"/>
      <c r="UK150" s="15"/>
      <c r="UL150" s="15"/>
      <c r="UM150" s="15"/>
      <c r="UN150" s="15"/>
      <c r="UO150" s="15"/>
      <c r="UP150" s="15"/>
      <c r="UQ150" s="15"/>
      <c r="UR150" s="15"/>
      <c r="US150" s="15"/>
      <c r="UT150" s="15"/>
      <c r="UU150" s="15"/>
      <c r="UV150" s="15"/>
      <c r="UW150" s="15"/>
      <c r="UX150" s="15"/>
      <c r="UY150" s="15"/>
      <c r="UZ150" s="15"/>
      <c r="VA150" s="15"/>
      <c r="VB150" s="15"/>
      <c r="VC150" s="15"/>
      <c r="VD150" s="15"/>
      <c r="VE150" s="15"/>
      <c r="VF150" s="15"/>
      <c r="VG150" s="15"/>
      <c r="VH150" s="15"/>
      <c r="VI150" s="15"/>
      <c r="VJ150" s="15"/>
      <c r="VK150" s="15"/>
      <c r="VL150" s="15"/>
      <c r="VM150" s="15"/>
      <c r="VN150" s="15"/>
      <c r="VO150" s="15"/>
      <c r="VP150" s="15"/>
      <c r="VQ150" s="15"/>
      <c r="VR150" s="15"/>
      <c r="VS150" s="15"/>
      <c r="VT150" s="15"/>
      <c r="VU150" s="15"/>
      <c r="VV150" s="15"/>
      <c r="VW150" s="15"/>
      <c r="VX150" s="15"/>
      <c r="VY150" s="15"/>
      <c r="VZ150" s="15"/>
      <c r="WA150" s="15"/>
      <c r="WB150" s="15"/>
      <c r="WC150" s="15"/>
      <c r="WD150" s="15"/>
      <c r="WE150" s="15"/>
      <c r="WF150" s="15"/>
      <c r="WG150" s="15"/>
      <c r="WH150" s="15"/>
      <c r="WI150" s="15"/>
      <c r="WJ150" s="15"/>
      <c r="WK150" s="15"/>
      <c r="WL150" s="15"/>
      <c r="WM150" s="15"/>
      <c r="WN150" s="15"/>
      <c r="WO150" s="15"/>
      <c r="WP150" s="15"/>
      <c r="WQ150" s="15"/>
      <c r="WR150" s="15"/>
      <c r="WS150" s="15"/>
      <c r="WT150" s="15"/>
      <c r="WU150" s="15"/>
      <c r="WV150" s="15"/>
      <c r="WW150" s="15"/>
      <c r="WX150" s="15"/>
      <c r="WY150" s="15"/>
      <c r="WZ150" s="15"/>
      <c r="XA150" s="15"/>
      <c r="XB150" s="15"/>
      <c r="XC150" s="15"/>
      <c r="XD150" s="15"/>
      <c r="XE150" s="15"/>
      <c r="XF150" s="15"/>
      <c r="XG150" s="15"/>
      <c r="XH150" s="15"/>
      <c r="XI150" s="15"/>
      <c r="XJ150" s="15"/>
      <c r="XK150" s="15"/>
      <c r="XL150" s="15"/>
      <c r="XM150" s="15"/>
      <c r="XN150" s="15"/>
      <c r="XO150" s="15"/>
      <c r="XP150" s="15"/>
      <c r="XQ150" s="15"/>
      <c r="XR150" s="15"/>
      <c r="XS150" s="15"/>
      <c r="XT150" s="15"/>
      <c r="XU150" s="15"/>
      <c r="XV150" s="15"/>
      <c r="XW150" s="15"/>
      <c r="XX150" s="15"/>
      <c r="XY150" s="15"/>
      <c r="XZ150" s="15"/>
      <c r="YA150" s="15"/>
      <c r="YB150" s="15"/>
      <c r="YC150" s="15"/>
      <c r="YD150" s="15"/>
      <c r="YE150" s="15"/>
      <c r="YF150" s="15"/>
      <c r="YG150" s="15"/>
      <c r="YH150" s="15"/>
      <c r="YI150" s="15"/>
      <c r="YJ150" s="15"/>
      <c r="YK150" s="15"/>
      <c r="YL150" s="15"/>
      <c r="YM150" s="15"/>
      <c r="YN150" s="15"/>
      <c r="YO150" s="15"/>
      <c r="YP150" s="15"/>
      <c r="YQ150" s="15"/>
      <c r="YR150" s="15"/>
      <c r="YS150" s="15"/>
      <c r="YT150" s="15"/>
      <c r="YU150" s="15"/>
      <c r="YV150" s="15"/>
      <c r="YW150" s="15"/>
      <c r="YX150" s="15"/>
      <c r="YY150" s="15"/>
      <c r="YZ150" s="15"/>
      <c r="ZA150" s="15"/>
      <c r="ZB150" s="15"/>
      <c r="ZC150" s="15"/>
      <c r="ZD150" s="15"/>
      <c r="ZE150" s="15"/>
      <c r="ZF150" s="15"/>
      <c r="ZG150" s="15"/>
      <c r="ZH150" s="15"/>
      <c r="ZI150" s="15"/>
      <c r="ZJ150" s="15"/>
      <c r="ZK150" s="15"/>
      <c r="ZL150" s="15"/>
      <c r="ZM150" s="15"/>
      <c r="ZN150" s="15"/>
      <c r="ZO150" s="15"/>
      <c r="ZP150" s="15"/>
      <c r="ZQ150" s="15"/>
      <c r="ZR150" s="15"/>
      <c r="ZS150" s="15"/>
      <c r="ZT150" s="15"/>
      <c r="ZU150" s="15"/>
      <c r="ZV150" s="15"/>
      <c r="ZW150" s="15"/>
      <c r="ZX150" s="15"/>
      <c r="ZY150" s="15"/>
      <c r="ZZ150" s="15"/>
      <c r="AAA150" s="15"/>
      <c r="AAB150" s="15"/>
      <c r="AAC150" s="15"/>
      <c r="AAD150" s="15"/>
      <c r="AAE150" s="15"/>
      <c r="AAF150" s="15"/>
      <c r="AAG150" s="15"/>
      <c r="AAH150" s="15"/>
      <c r="AAI150" s="15"/>
      <c r="AAJ150" s="15"/>
      <c r="AAK150" s="15"/>
      <c r="AAL150" s="15"/>
      <c r="AAM150" s="15"/>
      <c r="AAN150" s="15"/>
      <c r="AAO150" s="15"/>
      <c r="AAP150" s="15"/>
      <c r="AAQ150" s="15"/>
      <c r="AAR150" s="15"/>
      <c r="AAS150" s="15"/>
      <c r="AAT150" s="15"/>
      <c r="AAU150" s="15"/>
      <c r="AAV150" s="15"/>
      <c r="AAW150" s="15"/>
      <c r="AAX150" s="15"/>
      <c r="AAY150" s="15"/>
      <c r="AAZ150" s="15"/>
      <c r="ABA150" s="15"/>
      <c r="ABB150" s="15"/>
      <c r="ABC150" s="15"/>
      <c r="ABD150" s="15"/>
      <c r="ABE150" s="15"/>
      <c r="ABF150" s="15"/>
      <c r="ABG150" s="15"/>
      <c r="ABH150" s="15"/>
      <c r="ABI150" s="15"/>
      <c r="ABJ150" s="15"/>
      <c r="ABK150" s="15"/>
      <c r="ABL150" s="15"/>
      <c r="ABM150" s="15"/>
      <c r="ABN150" s="15"/>
      <c r="ABO150" s="15"/>
      <c r="ABP150" s="15"/>
      <c r="ABQ150" s="15"/>
      <c r="ABR150" s="15"/>
      <c r="ABS150" s="15"/>
      <c r="ABT150" s="15"/>
      <c r="ABU150" s="15"/>
      <c r="ABV150" s="15"/>
      <c r="ABW150" s="15"/>
      <c r="ABX150" s="15"/>
      <c r="ABY150" s="15"/>
      <c r="ABZ150" s="15"/>
      <c r="ACA150" s="15"/>
      <c r="ACB150" s="15"/>
      <c r="ACC150" s="15"/>
      <c r="ACD150" s="15"/>
      <c r="ACE150" s="15"/>
      <c r="ACF150" s="15"/>
      <c r="ACG150" s="15"/>
      <c r="ACH150" s="15"/>
      <c r="ACI150" s="15"/>
      <c r="ACJ150" s="15"/>
      <c r="ACK150" s="15"/>
      <c r="ACL150" s="15"/>
      <c r="ACM150" s="15"/>
      <c r="ACN150" s="15"/>
      <c r="ACO150" s="15"/>
      <c r="ACP150" s="15"/>
      <c r="ACQ150" s="15"/>
      <c r="ACR150" s="15"/>
      <c r="ACS150" s="15"/>
      <c r="ACT150" s="15"/>
      <c r="ACU150" s="15"/>
      <c r="ACV150" s="15"/>
      <c r="ACW150" s="15"/>
      <c r="ACX150" s="15"/>
      <c r="ACY150" s="15"/>
      <c r="ACZ150" s="15"/>
      <c r="ADA150" s="15"/>
      <c r="ADB150" s="15"/>
      <c r="ADC150" s="15"/>
      <c r="ADD150" s="15"/>
      <c r="ADE150" s="15"/>
      <c r="ADF150" s="15"/>
      <c r="ADG150" s="15"/>
      <c r="ADH150" s="15"/>
      <c r="ADI150" s="15"/>
      <c r="ADJ150" s="15"/>
      <c r="ADK150" s="15"/>
      <c r="ADL150" s="15"/>
      <c r="ADM150" s="15"/>
      <c r="ADN150" s="15"/>
      <c r="ADO150" s="15"/>
      <c r="ADP150" s="15"/>
      <c r="ADQ150" s="15"/>
      <c r="ADR150" s="15"/>
      <c r="ADS150" s="15"/>
      <c r="ADT150" s="15"/>
      <c r="ADU150" s="15"/>
      <c r="ADV150" s="15"/>
      <c r="ADW150" s="15"/>
      <c r="ADX150" s="15"/>
      <c r="ADY150" s="15"/>
      <c r="ADZ150" s="15"/>
      <c r="AEA150" s="15"/>
      <c r="AEB150" s="15"/>
      <c r="AEC150" s="15"/>
      <c r="AED150" s="15"/>
      <c r="AEE150" s="15"/>
      <c r="AEF150" s="15"/>
      <c r="AEG150" s="15"/>
      <c r="AEH150" s="15"/>
      <c r="AEI150" s="15"/>
      <c r="AEJ150" s="15"/>
      <c r="AEK150" s="15"/>
      <c r="AEL150" s="15"/>
      <c r="AEM150" s="15"/>
      <c r="AEN150" s="15"/>
      <c r="AEO150" s="15"/>
      <c r="AEP150" s="15"/>
      <c r="AEQ150" s="15"/>
      <c r="AER150" s="15"/>
      <c r="AES150" s="15"/>
      <c r="AET150" s="15"/>
      <c r="AEU150" s="15"/>
      <c r="AEV150" s="15"/>
      <c r="AEW150" s="15"/>
      <c r="AEX150" s="15"/>
      <c r="AEY150" s="15"/>
      <c r="AEZ150" s="15"/>
      <c r="AFA150" s="15"/>
      <c r="AFB150" s="15"/>
      <c r="AFC150" s="15"/>
      <c r="AFD150" s="15"/>
      <c r="AFE150" s="15"/>
      <c r="AFF150" s="15"/>
      <c r="AFG150" s="15"/>
      <c r="AFH150" s="15"/>
      <c r="AFI150" s="15"/>
      <c r="AFJ150" s="15"/>
      <c r="AFK150" s="15"/>
      <c r="AFL150" s="15"/>
      <c r="AFM150" s="15"/>
      <c r="AFN150" s="15"/>
      <c r="AFO150" s="15"/>
      <c r="AFP150" s="15"/>
      <c r="AFQ150" s="15"/>
      <c r="AFR150" s="15"/>
      <c r="AFS150" s="15"/>
      <c r="AFT150" s="15"/>
      <c r="AFU150" s="15"/>
      <c r="AFV150" s="15"/>
      <c r="AFW150" s="15"/>
      <c r="AFX150" s="15"/>
      <c r="AFY150" s="15"/>
      <c r="AFZ150" s="15"/>
      <c r="AGA150" s="15"/>
      <c r="AGB150" s="15"/>
      <c r="AGC150" s="15"/>
      <c r="AGD150" s="15"/>
      <c r="AGE150" s="15"/>
      <c r="AGF150" s="15"/>
      <c r="AGG150" s="15"/>
      <c r="AGH150" s="15"/>
      <c r="AGI150" s="15"/>
      <c r="AGJ150" s="15"/>
      <c r="AGK150" s="15"/>
      <c r="AGL150" s="15"/>
      <c r="AGM150" s="15"/>
      <c r="AGN150" s="15"/>
      <c r="AGO150" s="15"/>
      <c r="AGP150" s="15"/>
      <c r="AGQ150" s="15"/>
      <c r="AGR150" s="15"/>
      <c r="AGS150" s="15"/>
      <c r="AGT150" s="15"/>
      <c r="AGU150" s="15"/>
      <c r="AGV150" s="15"/>
      <c r="AGW150" s="15"/>
      <c r="AGX150" s="15"/>
      <c r="AGY150" s="15"/>
      <c r="AGZ150" s="15"/>
      <c r="AHA150" s="15"/>
      <c r="AHB150" s="15"/>
      <c r="AHC150" s="15"/>
      <c r="AHD150" s="15"/>
      <c r="AHE150" s="15"/>
      <c r="AHF150" s="15"/>
      <c r="AHG150" s="15"/>
      <c r="AHH150" s="15"/>
      <c r="AHI150" s="15"/>
      <c r="AHJ150" s="15"/>
      <c r="AHK150" s="15"/>
      <c r="AHL150" s="15"/>
      <c r="AHM150" s="15"/>
      <c r="AHN150" s="15"/>
      <c r="AHO150" s="15"/>
      <c r="AHP150" s="15"/>
      <c r="AHQ150" s="15"/>
      <c r="AHR150" s="15"/>
      <c r="AHS150" s="15"/>
      <c r="AHT150" s="15"/>
      <c r="AHU150" s="15"/>
      <c r="AHV150" s="15"/>
      <c r="AHW150" s="15"/>
      <c r="AHX150" s="15"/>
      <c r="AHY150" s="15"/>
      <c r="AHZ150" s="15"/>
      <c r="AIA150" s="15"/>
      <c r="AIB150" s="15"/>
      <c r="AIC150" s="15"/>
      <c r="AID150" s="15"/>
      <c r="AIE150" s="15"/>
      <c r="AIF150" s="15"/>
      <c r="AIG150" s="15"/>
      <c r="AIH150" s="15"/>
      <c r="AII150" s="15"/>
      <c r="AIJ150" s="15"/>
      <c r="AIK150" s="15"/>
      <c r="AIL150" s="15"/>
      <c r="AIM150" s="15"/>
      <c r="AIN150" s="15"/>
      <c r="AIO150" s="15"/>
      <c r="AIP150" s="15"/>
      <c r="AIQ150" s="15"/>
      <c r="AIR150" s="15"/>
      <c r="AIS150" s="15"/>
      <c r="AIT150" s="15"/>
      <c r="AIU150" s="15"/>
      <c r="AIV150" s="15"/>
      <c r="AIW150" s="15"/>
      <c r="AIX150" s="15"/>
      <c r="AIY150" s="15"/>
      <c r="AIZ150" s="15"/>
      <c r="AJA150" s="15"/>
      <c r="AJB150" s="15"/>
      <c r="AJC150" s="15"/>
      <c r="AJD150" s="15"/>
      <c r="AJE150" s="15"/>
      <c r="AJF150" s="15"/>
      <c r="AJG150" s="15"/>
      <c r="AJH150" s="15"/>
      <c r="AJI150" s="15"/>
      <c r="AJJ150" s="15"/>
      <c r="AJK150" s="15"/>
      <c r="AJL150" s="15"/>
    </row>
    <row r="151" spans="1:948" s="1" customFormat="1">
      <c r="A151" s="16" t="s">
        <v>97</v>
      </c>
      <c r="B151" s="14" t="s">
        <v>99</v>
      </c>
      <c r="C151" s="16">
        <v>549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  <c r="TK151" s="15"/>
      <c r="TL151" s="15"/>
      <c r="TM151" s="15"/>
      <c r="TN151" s="15"/>
      <c r="TO151" s="15"/>
      <c r="TP151" s="15"/>
      <c r="TQ151" s="15"/>
      <c r="TR151" s="15"/>
      <c r="TS151" s="15"/>
      <c r="TT151" s="15"/>
      <c r="TU151" s="15"/>
      <c r="TV151" s="15"/>
      <c r="TW151" s="15"/>
      <c r="TX151" s="15"/>
      <c r="TY151" s="15"/>
      <c r="TZ151" s="15"/>
      <c r="UA151" s="15"/>
      <c r="UB151" s="15"/>
      <c r="UC151" s="15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5"/>
      <c r="UQ151" s="15"/>
      <c r="UR151" s="15"/>
      <c r="US151" s="15"/>
      <c r="UT151" s="15"/>
      <c r="UU151" s="15"/>
      <c r="UV151" s="15"/>
      <c r="UW151" s="15"/>
      <c r="UX151" s="15"/>
      <c r="UY151" s="15"/>
      <c r="UZ151" s="15"/>
      <c r="VA151" s="15"/>
      <c r="VB151" s="15"/>
      <c r="VC151" s="15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5"/>
      <c r="VQ151" s="15"/>
      <c r="VR151" s="15"/>
      <c r="VS151" s="15"/>
      <c r="VT151" s="15"/>
      <c r="VU151" s="15"/>
      <c r="VV151" s="15"/>
      <c r="VW151" s="15"/>
      <c r="VX151" s="15"/>
      <c r="VY151" s="15"/>
      <c r="VZ151" s="15"/>
      <c r="WA151" s="15"/>
      <c r="WB151" s="15"/>
      <c r="WC151" s="15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5"/>
      <c r="WQ151" s="15"/>
      <c r="WR151" s="15"/>
      <c r="WS151" s="15"/>
      <c r="WT151" s="15"/>
      <c r="WU151" s="15"/>
      <c r="WV151" s="15"/>
      <c r="WW151" s="15"/>
      <c r="WX151" s="15"/>
      <c r="WY151" s="15"/>
      <c r="WZ151" s="15"/>
      <c r="XA151" s="15"/>
      <c r="XB151" s="15"/>
      <c r="XC151" s="15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5"/>
      <c r="XQ151" s="15"/>
      <c r="XR151" s="15"/>
      <c r="XS151" s="15"/>
      <c r="XT151" s="15"/>
      <c r="XU151" s="15"/>
      <c r="XV151" s="15"/>
      <c r="XW151" s="15"/>
      <c r="XX151" s="15"/>
      <c r="XY151" s="15"/>
      <c r="XZ151" s="15"/>
      <c r="YA151" s="15"/>
      <c r="YB151" s="15"/>
      <c r="YC151" s="15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5"/>
      <c r="YQ151" s="15"/>
      <c r="YR151" s="15"/>
      <c r="YS151" s="15"/>
      <c r="YT151" s="15"/>
      <c r="YU151" s="15"/>
      <c r="YV151" s="15"/>
      <c r="YW151" s="15"/>
      <c r="YX151" s="15"/>
      <c r="YY151" s="15"/>
      <c r="YZ151" s="15"/>
      <c r="ZA151" s="15"/>
      <c r="ZB151" s="15"/>
      <c r="ZC151" s="15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5"/>
      <c r="ZQ151" s="15"/>
      <c r="ZR151" s="15"/>
      <c r="ZS151" s="15"/>
      <c r="ZT151" s="15"/>
      <c r="ZU151" s="15"/>
      <c r="ZV151" s="15"/>
      <c r="ZW151" s="15"/>
      <c r="ZX151" s="15"/>
      <c r="ZY151" s="15"/>
      <c r="ZZ151" s="15"/>
      <c r="AAA151" s="15"/>
      <c r="AAB151" s="15"/>
      <c r="AAC151" s="15"/>
      <c r="AAD151" s="15"/>
      <c r="AAE151" s="15"/>
      <c r="AAF151" s="15"/>
      <c r="AAG151" s="15"/>
      <c r="AAH151" s="15"/>
      <c r="AAI151" s="15"/>
      <c r="AAJ151" s="15"/>
      <c r="AAK151" s="15"/>
      <c r="AAL151" s="15"/>
      <c r="AAM151" s="15"/>
      <c r="AAN151" s="15"/>
      <c r="AAO151" s="15"/>
      <c r="AAP151" s="15"/>
      <c r="AAQ151" s="15"/>
      <c r="AAR151" s="15"/>
      <c r="AAS151" s="15"/>
      <c r="AAT151" s="15"/>
      <c r="AAU151" s="15"/>
      <c r="AAV151" s="15"/>
      <c r="AAW151" s="15"/>
      <c r="AAX151" s="15"/>
      <c r="AAY151" s="15"/>
      <c r="AAZ151" s="15"/>
      <c r="ABA151" s="15"/>
      <c r="ABB151" s="15"/>
      <c r="ABC151" s="15"/>
      <c r="ABD151" s="15"/>
      <c r="ABE151" s="15"/>
      <c r="ABF151" s="15"/>
      <c r="ABG151" s="15"/>
      <c r="ABH151" s="15"/>
      <c r="ABI151" s="15"/>
      <c r="ABJ151" s="15"/>
      <c r="ABK151" s="15"/>
      <c r="ABL151" s="15"/>
      <c r="ABM151" s="15"/>
      <c r="ABN151" s="15"/>
      <c r="ABO151" s="15"/>
      <c r="ABP151" s="15"/>
      <c r="ABQ151" s="15"/>
      <c r="ABR151" s="15"/>
      <c r="ABS151" s="15"/>
      <c r="ABT151" s="15"/>
      <c r="ABU151" s="15"/>
      <c r="ABV151" s="15"/>
      <c r="ABW151" s="15"/>
      <c r="ABX151" s="15"/>
      <c r="ABY151" s="15"/>
      <c r="ABZ151" s="15"/>
      <c r="ACA151" s="15"/>
      <c r="ACB151" s="15"/>
      <c r="ACC151" s="15"/>
      <c r="ACD151" s="15"/>
      <c r="ACE151" s="15"/>
      <c r="ACF151" s="15"/>
      <c r="ACG151" s="15"/>
      <c r="ACH151" s="15"/>
      <c r="ACI151" s="15"/>
      <c r="ACJ151" s="15"/>
      <c r="ACK151" s="15"/>
      <c r="ACL151" s="15"/>
      <c r="ACM151" s="15"/>
      <c r="ACN151" s="15"/>
      <c r="ACO151" s="15"/>
      <c r="ACP151" s="15"/>
      <c r="ACQ151" s="15"/>
      <c r="ACR151" s="15"/>
      <c r="ACS151" s="15"/>
      <c r="ACT151" s="15"/>
      <c r="ACU151" s="15"/>
      <c r="ACV151" s="15"/>
      <c r="ACW151" s="15"/>
      <c r="ACX151" s="15"/>
      <c r="ACY151" s="15"/>
      <c r="ACZ151" s="15"/>
      <c r="ADA151" s="15"/>
      <c r="ADB151" s="15"/>
      <c r="ADC151" s="15"/>
      <c r="ADD151" s="15"/>
      <c r="ADE151" s="15"/>
      <c r="ADF151" s="15"/>
      <c r="ADG151" s="15"/>
      <c r="ADH151" s="15"/>
      <c r="ADI151" s="15"/>
      <c r="ADJ151" s="15"/>
      <c r="ADK151" s="15"/>
      <c r="ADL151" s="15"/>
      <c r="ADM151" s="15"/>
      <c r="ADN151" s="15"/>
      <c r="ADO151" s="15"/>
      <c r="ADP151" s="15"/>
      <c r="ADQ151" s="15"/>
      <c r="ADR151" s="15"/>
      <c r="ADS151" s="15"/>
      <c r="ADT151" s="15"/>
      <c r="ADU151" s="15"/>
      <c r="ADV151" s="15"/>
      <c r="ADW151" s="15"/>
      <c r="ADX151" s="15"/>
      <c r="ADY151" s="15"/>
      <c r="ADZ151" s="15"/>
      <c r="AEA151" s="15"/>
      <c r="AEB151" s="15"/>
      <c r="AEC151" s="15"/>
      <c r="AED151" s="15"/>
      <c r="AEE151" s="15"/>
      <c r="AEF151" s="15"/>
      <c r="AEG151" s="15"/>
      <c r="AEH151" s="15"/>
      <c r="AEI151" s="15"/>
      <c r="AEJ151" s="15"/>
      <c r="AEK151" s="15"/>
      <c r="AEL151" s="15"/>
      <c r="AEM151" s="15"/>
      <c r="AEN151" s="15"/>
      <c r="AEO151" s="15"/>
      <c r="AEP151" s="15"/>
      <c r="AEQ151" s="15"/>
      <c r="AER151" s="15"/>
      <c r="AES151" s="15"/>
      <c r="AET151" s="15"/>
      <c r="AEU151" s="15"/>
      <c r="AEV151" s="15"/>
      <c r="AEW151" s="15"/>
      <c r="AEX151" s="15"/>
      <c r="AEY151" s="15"/>
      <c r="AEZ151" s="15"/>
      <c r="AFA151" s="15"/>
      <c r="AFB151" s="15"/>
      <c r="AFC151" s="15"/>
      <c r="AFD151" s="15"/>
      <c r="AFE151" s="15"/>
      <c r="AFF151" s="15"/>
      <c r="AFG151" s="15"/>
      <c r="AFH151" s="15"/>
      <c r="AFI151" s="15"/>
      <c r="AFJ151" s="15"/>
      <c r="AFK151" s="15"/>
      <c r="AFL151" s="15"/>
      <c r="AFM151" s="15"/>
      <c r="AFN151" s="15"/>
      <c r="AFO151" s="15"/>
      <c r="AFP151" s="15"/>
      <c r="AFQ151" s="15"/>
      <c r="AFR151" s="15"/>
      <c r="AFS151" s="15"/>
      <c r="AFT151" s="15"/>
      <c r="AFU151" s="15"/>
      <c r="AFV151" s="15"/>
      <c r="AFW151" s="15"/>
      <c r="AFX151" s="15"/>
      <c r="AFY151" s="15"/>
      <c r="AFZ151" s="15"/>
      <c r="AGA151" s="15"/>
      <c r="AGB151" s="15"/>
      <c r="AGC151" s="15"/>
      <c r="AGD151" s="15"/>
      <c r="AGE151" s="15"/>
      <c r="AGF151" s="15"/>
      <c r="AGG151" s="15"/>
      <c r="AGH151" s="15"/>
      <c r="AGI151" s="15"/>
      <c r="AGJ151" s="15"/>
      <c r="AGK151" s="15"/>
      <c r="AGL151" s="15"/>
      <c r="AGM151" s="15"/>
      <c r="AGN151" s="15"/>
      <c r="AGO151" s="15"/>
      <c r="AGP151" s="15"/>
      <c r="AGQ151" s="15"/>
      <c r="AGR151" s="15"/>
      <c r="AGS151" s="15"/>
      <c r="AGT151" s="15"/>
      <c r="AGU151" s="15"/>
      <c r="AGV151" s="15"/>
      <c r="AGW151" s="15"/>
      <c r="AGX151" s="15"/>
      <c r="AGY151" s="15"/>
      <c r="AGZ151" s="15"/>
      <c r="AHA151" s="15"/>
      <c r="AHB151" s="15"/>
      <c r="AHC151" s="15"/>
      <c r="AHD151" s="15"/>
      <c r="AHE151" s="15"/>
      <c r="AHF151" s="15"/>
      <c r="AHG151" s="15"/>
      <c r="AHH151" s="15"/>
      <c r="AHI151" s="15"/>
      <c r="AHJ151" s="15"/>
      <c r="AHK151" s="15"/>
      <c r="AHL151" s="15"/>
      <c r="AHM151" s="15"/>
      <c r="AHN151" s="15"/>
      <c r="AHO151" s="15"/>
      <c r="AHP151" s="15"/>
      <c r="AHQ151" s="15"/>
      <c r="AHR151" s="15"/>
      <c r="AHS151" s="15"/>
      <c r="AHT151" s="15"/>
      <c r="AHU151" s="15"/>
      <c r="AHV151" s="15"/>
      <c r="AHW151" s="15"/>
      <c r="AHX151" s="15"/>
      <c r="AHY151" s="15"/>
      <c r="AHZ151" s="15"/>
      <c r="AIA151" s="15"/>
      <c r="AIB151" s="15"/>
      <c r="AIC151" s="15"/>
      <c r="AID151" s="15"/>
      <c r="AIE151" s="15"/>
      <c r="AIF151" s="15"/>
      <c r="AIG151" s="15"/>
      <c r="AIH151" s="15"/>
      <c r="AII151" s="15"/>
      <c r="AIJ151" s="15"/>
      <c r="AIK151" s="15"/>
      <c r="AIL151" s="15"/>
      <c r="AIM151" s="15"/>
      <c r="AIN151" s="15"/>
      <c r="AIO151" s="15"/>
      <c r="AIP151" s="15"/>
      <c r="AIQ151" s="15"/>
      <c r="AIR151" s="15"/>
      <c r="AIS151" s="15"/>
      <c r="AIT151" s="15"/>
      <c r="AIU151" s="15"/>
      <c r="AIV151" s="15"/>
      <c r="AIW151" s="15"/>
      <c r="AIX151" s="15"/>
      <c r="AIY151" s="15"/>
      <c r="AIZ151" s="15"/>
      <c r="AJA151" s="15"/>
      <c r="AJB151" s="15"/>
      <c r="AJC151" s="15"/>
      <c r="AJD151" s="15"/>
      <c r="AJE151" s="15"/>
      <c r="AJF151" s="15"/>
      <c r="AJG151" s="15"/>
      <c r="AJH151" s="15"/>
      <c r="AJI151" s="15"/>
      <c r="AJJ151" s="15"/>
      <c r="AJK151" s="15"/>
      <c r="AJL151" s="15"/>
    </row>
    <row r="152" spans="1:948" s="1" customFormat="1">
      <c r="A152" s="16" t="s">
        <v>98</v>
      </c>
      <c r="B152" s="14" t="s">
        <v>99</v>
      </c>
      <c r="C152" s="16">
        <v>549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</row>
    <row r="153" spans="1:948" s="1" customFormat="1">
      <c r="A153" s="27" t="s">
        <v>7</v>
      </c>
      <c r="B153" s="27" t="s">
        <v>2</v>
      </c>
      <c r="C153" s="27" t="s">
        <v>3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  <c r="TK153" s="15"/>
      <c r="TL153" s="15"/>
      <c r="TM153" s="15"/>
      <c r="TN153" s="15"/>
      <c r="TO153" s="15"/>
      <c r="TP153" s="15"/>
      <c r="TQ153" s="15"/>
      <c r="TR153" s="15"/>
      <c r="TS153" s="15"/>
      <c r="TT153" s="15"/>
      <c r="TU153" s="15"/>
      <c r="TV153" s="15"/>
      <c r="TW153" s="15"/>
      <c r="TX153" s="15"/>
      <c r="TY153" s="15"/>
      <c r="TZ153" s="15"/>
      <c r="UA153" s="15"/>
      <c r="UB153" s="15"/>
      <c r="UC153" s="15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5"/>
      <c r="UQ153" s="15"/>
      <c r="UR153" s="15"/>
      <c r="US153" s="15"/>
      <c r="UT153" s="15"/>
      <c r="UU153" s="15"/>
      <c r="UV153" s="15"/>
      <c r="UW153" s="15"/>
      <c r="UX153" s="15"/>
      <c r="UY153" s="15"/>
      <c r="UZ153" s="15"/>
      <c r="VA153" s="15"/>
      <c r="VB153" s="15"/>
      <c r="VC153" s="15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5"/>
      <c r="VQ153" s="15"/>
      <c r="VR153" s="15"/>
      <c r="VS153" s="15"/>
      <c r="VT153" s="15"/>
      <c r="VU153" s="15"/>
      <c r="VV153" s="15"/>
      <c r="VW153" s="15"/>
      <c r="VX153" s="15"/>
      <c r="VY153" s="15"/>
      <c r="VZ153" s="15"/>
      <c r="WA153" s="15"/>
      <c r="WB153" s="15"/>
      <c r="WC153" s="15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5"/>
      <c r="WQ153" s="15"/>
      <c r="WR153" s="15"/>
      <c r="WS153" s="15"/>
      <c r="WT153" s="15"/>
      <c r="WU153" s="15"/>
      <c r="WV153" s="15"/>
      <c r="WW153" s="15"/>
      <c r="WX153" s="15"/>
      <c r="WY153" s="15"/>
      <c r="WZ153" s="15"/>
      <c r="XA153" s="15"/>
      <c r="XB153" s="15"/>
      <c r="XC153" s="15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5"/>
      <c r="XQ153" s="15"/>
      <c r="XR153" s="15"/>
      <c r="XS153" s="15"/>
      <c r="XT153" s="15"/>
      <c r="XU153" s="15"/>
      <c r="XV153" s="15"/>
      <c r="XW153" s="15"/>
      <c r="XX153" s="15"/>
      <c r="XY153" s="15"/>
      <c r="XZ153" s="15"/>
      <c r="YA153" s="15"/>
      <c r="YB153" s="15"/>
      <c r="YC153" s="15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5"/>
      <c r="YQ153" s="15"/>
      <c r="YR153" s="15"/>
      <c r="YS153" s="15"/>
      <c r="YT153" s="15"/>
      <c r="YU153" s="15"/>
      <c r="YV153" s="15"/>
      <c r="YW153" s="15"/>
      <c r="YX153" s="15"/>
      <c r="YY153" s="15"/>
      <c r="YZ153" s="15"/>
      <c r="ZA153" s="15"/>
      <c r="ZB153" s="15"/>
      <c r="ZC153" s="15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5"/>
      <c r="ZQ153" s="15"/>
      <c r="ZR153" s="15"/>
      <c r="ZS153" s="15"/>
      <c r="ZT153" s="15"/>
      <c r="ZU153" s="15"/>
      <c r="ZV153" s="15"/>
      <c r="ZW153" s="15"/>
      <c r="ZX153" s="15"/>
      <c r="ZY153" s="15"/>
      <c r="ZZ153" s="15"/>
      <c r="AAA153" s="15"/>
      <c r="AAB153" s="15"/>
      <c r="AAC153" s="15"/>
      <c r="AAD153" s="15"/>
      <c r="AAE153" s="15"/>
      <c r="AAF153" s="15"/>
      <c r="AAG153" s="15"/>
      <c r="AAH153" s="15"/>
      <c r="AAI153" s="15"/>
      <c r="AAJ153" s="15"/>
      <c r="AAK153" s="15"/>
      <c r="AAL153" s="15"/>
      <c r="AAM153" s="15"/>
      <c r="AAN153" s="15"/>
      <c r="AAO153" s="15"/>
      <c r="AAP153" s="15"/>
      <c r="AAQ153" s="15"/>
      <c r="AAR153" s="15"/>
      <c r="AAS153" s="15"/>
      <c r="AAT153" s="15"/>
      <c r="AAU153" s="15"/>
      <c r="AAV153" s="15"/>
      <c r="AAW153" s="15"/>
      <c r="AAX153" s="15"/>
      <c r="AAY153" s="15"/>
      <c r="AAZ153" s="15"/>
      <c r="ABA153" s="15"/>
      <c r="ABB153" s="15"/>
      <c r="ABC153" s="15"/>
      <c r="ABD153" s="15"/>
      <c r="ABE153" s="15"/>
      <c r="ABF153" s="15"/>
      <c r="ABG153" s="15"/>
      <c r="ABH153" s="15"/>
      <c r="ABI153" s="15"/>
      <c r="ABJ153" s="15"/>
      <c r="ABK153" s="15"/>
      <c r="ABL153" s="15"/>
      <c r="ABM153" s="15"/>
      <c r="ABN153" s="15"/>
      <c r="ABO153" s="15"/>
      <c r="ABP153" s="15"/>
      <c r="ABQ153" s="15"/>
      <c r="ABR153" s="15"/>
      <c r="ABS153" s="15"/>
      <c r="ABT153" s="15"/>
      <c r="ABU153" s="15"/>
      <c r="ABV153" s="15"/>
      <c r="ABW153" s="15"/>
      <c r="ABX153" s="15"/>
      <c r="ABY153" s="15"/>
      <c r="ABZ153" s="15"/>
      <c r="ACA153" s="15"/>
      <c r="ACB153" s="15"/>
      <c r="ACC153" s="15"/>
      <c r="ACD153" s="15"/>
      <c r="ACE153" s="15"/>
      <c r="ACF153" s="15"/>
      <c r="ACG153" s="15"/>
      <c r="ACH153" s="15"/>
      <c r="ACI153" s="15"/>
      <c r="ACJ153" s="15"/>
      <c r="ACK153" s="15"/>
      <c r="ACL153" s="15"/>
      <c r="ACM153" s="15"/>
      <c r="ACN153" s="15"/>
      <c r="ACO153" s="15"/>
      <c r="ACP153" s="15"/>
      <c r="ACQ153" s="15"/>
      <c r="ACR153" s="15"/>
      <c r="ACS153" s="15"/>
      <c r="ACT153" s="15"/>
      <c r="ACU153" s="15"/>
      <c r="ACV153" s="15"/>
      <c r="ACW153" s="15"/>
      <c r="ACX153" s="15"/>
      <c r="ACY153" s="15"/>
      <c r="ACZ153" s="15"/>
      <c r="ADA153" s="15"/>
      <c r="ADB153" s="15"/>
      <c r="ADC153" s="15"/>
      <c r="ADD153" s="15"/>
      <c r="ADE153" s="15"/>
      <c r="ADF153" s="15"/>
      <c r="ADG153" s="15"/>
      <c r="ADH153" s="15"/>
      <c r="ADI153" s="15"/>
      <c r="ADJ153" s="15"/>
      <c r="ADK153" s="15"/>
      <c r="ADL153" s="15"/>
      <c r="ADM153" s="15"/>
      <c r="ADN153" s="15"/>
      <c r="ADO153" s="15"/>
      <c r="ADP153" s="15"/>
      <c r="ADQ153" s="15"/>
      <c r="ADR153" s="15"/>
      <c r="ADS153" s="15"/>
      <c r="ADT153" s="15"/>
      <c r="ADU153" s="15"/>
      <c r="ADV153" s="15"/>
      <c r="ADW153" s="15"/>
      <c r="ADX153" s="15"/>
      <c r="ADY153" s="15"/>
      <c r="ADZ153" s="15"/>
      <c r="AEA153" s="15"/>
      <c r="AEB153" s="15"/>
      <c r="AEC153" s="15"/>
      <c r="AED153" s="15"/>
      <c r="AEE153" s="15"/>
      <c r="AEF153" s="15"/>
      <c r="AEG153" s="15"/>
      <c r="AEH153" s="15"/>
      <c r="AEI153" s="15"/>
      <c r="AEJ153" s="15"/>
      <c r="AEK153" s="15"/>
      <c r="AEL153" s="15"/>
      <c r="AEM153" s="15"/>
      <c r="AEN153" s="15"/>
      <c r="AEO153" s="15"/>
      <c r="AEP153" s="15"/>
      <c r="AEQ153" s="15"/>
      <c r="AER153" s="15"/>
      <c r="AES153" s="15"/>
      <c r="AET153" s="15"/>
      <c r="AEU153" s="15"/>
      <c r="AEV153" s="15"/>
      <c r="AEW153" s="15"/>
      <c r="AEX153" s="15"/>
      <c r="AEY153" s="15"/>
      <c r="AEZ153" s="15"/>
      <c r="AFA153" s="15"/>
      <c r="AFB153" s="15"/>
      <c r="AFC153" s="15"/>
      <c r="AFD153" s="15"/>
      <c r="AFE153" s="15"/>
      <c r="AFF153" s="15"/>
      <c r="AFG153" s="15"/>
      <c r="AFH153" s="15"/>
      <c r="AFI153" s="15"/>
      <c r="AFJ153" s="15"/>
      <c r="AFK153" s="15"/>
      <c r="AFL153" s="15"/>
      <c r="AFM153" s="15"/>
      <c r="AFN153" s="15"/>
      <c r="AFO153" s="15"/>
      <c r="AFP153" s="15"/>
      <c r="AFQ153" s="15"/>
      <c r="AFR153" s="15"/>
      <c r="AFS153" s="15"/>
      <c r="AFT153" s="15"/>
      <c r="AFU153" s="15"/>
      <c r="AFV153" s="15"/>
      <c r="AFW153" s="15"/>
      <c r="AFX153" s="15"/>
      <c r="AFY153" s="15"/>
      <c r="AFZ153" s="15"/>
      <c r="AGA153" s="15"/>
      <c r="AGB153" s="15"/>
      <c r="AGC153" s="15"/>
      <c r="AGD153" s="15"/>
      <c r="AGE153" s="15"/>
      <c r="AGF153" s="15"/>
      <c r="AGG153" s="15"/>
      <c r="AGH153" s="15"/>
      <c r="AGI153" s="15"/>
      <c r="AGJ153" s="15"/>
      <c r="AGK153" s="15"/>
      <c r="AGL153" s="15"/>
      <c r="AGM153" s="15"/>
      <c r="AGN153" s="15"/>
      <c r="AGO153" s="15"/>
      <c r="AGP153" s="15"/>
      <c r="AGQ153" s="15"/>
      <c r="AGR153" s="15"/>
      <c r="AGS153" s="15"/>
      <c r="AGT153" s="15"/>
      <c r="AGU153" s="15"/>
      <c r="AGV153" s="15"/>
      <c r="AGW153" s="15"/>
      <c r="AGX153" s="15"/>
      <c r="AGY153" s="15"/>
      <c r="AGZ153" s="15"/>
      <c r="AHA153" s="15"/>
      <c r="AHB153" s="15"/>
      <c r="AHC153" s="15"/>
      <c r="AHD153" s="15"/>
      <c r="AHE153" s="15"/>
      <c r="AHF153" s="15"/>
      <c r="AHG153" s="15"/>
      <c r="AHH153" s="15"/>
      <c r="AHI153" s="15"/>
      <c r="AHJ153" s="15"/>
      <c r="AHK153" s="15"/>
      <c r="AHL153" s="15"/>
      <c r="AHM153" s="15"/>
      <c r="AHN153" s="15"/>
      <c r="AHO153" s="15"/>
      <c r="AHP153" s="15"/>
      <c r="AHQ153" s="15"/>
      <c r="AHR153" s="15"/>
      <c r="AHS153" s="15"/>
      <c r="AHT153" s="15"/>
      <c r="AHU153" s="15"/>
      <c r="AHV153" s="15"/>
      <c r="AHW153" s="15"/>
      <c r="AHX153" s="15"/>
      <c r="AHY153" s="15"/>
      <c r="AHZ153" s="15"/>
      <c r="AIA153" s="15"/>
      <c r="AIB153" s="15"/>
      <c r="AIC153" s="15"/>
      <c r="AID153" s="15"/>
      <c r="AIE153" s="15"/>
      <c r="AIF153" s="15"/>
      <c r="AIG153" s="15"/>
      <c r="AIH153" s="15"/>
      <c r="AII153" s="15"/>
      <c r="AIJ153" s="15"/>
      <c r="AIK153" s="15"/>
      <c r="AIL153" s="15"/>
      <c r="AIM153" s="15"/>
      <c r="AIN153" s="15"/>
      <c r="AIO153" s="15"/>
      <c r="AIP153" s="15"/>
      <c r="AIQ153" s="15"/>
      <c r="AIR153" s="15"/>
      <c r="AIS153" s="15"/>
      <c r="AIT153" s="15"/>
      <c r="AIU153" s="15"/>
      <c r="AIV153" s="15"/>
      <c r="AIW153" s="15"/>
      <c r="AIX153" s="15"/>
      <c r="AIY153" s="15"/>
      <c r="AIZ153" s="15"/>
      <c r="AJA153" s="15"/>
      <c r="AJB153" s="15"/>
      <c r="AJC153" s="15"/>
      <c r="AJD153" s="15"/>
      <c r="AJE153" s="15"/>
      <c r="AJF153" s="15"/>
      <c r="AJG153" s="15"/>
      <c r="AJH153" s="15"/>
      <c r="AJI153" s="15"/>
      <c r="AJJ153" s="15"/>
      <c r="AJK153" s="15"/>
      <c r="AJL153" s="15"/>
    </row>
    <row r="154" spans="1:948" s="1" customFormat="1">
      <c r="A154" s="26" t="s">
        <v>9</v>
      </c>
      <c r="B154" s="26" t="s">
        <v>9</v>
      </c>
      <c r="C154" s="26" t="s">
        <v>9</v>
      </c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</row>
    <row r="155" spans="1:948" s="1" customFormat="1">
      <c r="A155" s="16" t="s">
        <v>100</v>
      </c>
      <c r="B155" s="14" t="s">
        <v>105</v>
      </c>
      <c r="C155" s="16">
        <v>549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</row>
    <row r="156" spans="1:948" s="1" customFormat="1">
      <c r="A156" s="16" t="s">
        <v>101</v>
      </c>
      <c r="B156" s="14" t="s">
        <v>105</v>
      </c>
      <c r="C156" s="16">
        <v>549</v>
      </c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</row>
    <row r="157" spans="1:948" s="1" customFormat="1">
      <c r="A157" s="16" t="s">
        <v>102</v>
      </c>
      <c r="B157" s="14" t="s">
        <v>105</v>
      </c>
      <c r="C157" s="16">
        <v>549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15"/>
      <c r="AFF157" s="15"/>
      <c r="AFG157" s="15"/>
      <c r="AFH157" s="15"/>
      <c r="AFI157" s="15"/>
      <c r="AFJ157" s="15"/>
      <c r="AFK157" s="15"/>
      <c r="AFL157" s="15"/>
      <c r="AFM157" s="15"/>
      <c r="AFN157" s="15"/>
      <c r="AFO157" s="15"/>
      <c r="AFP157" s="15"/>
      <c r="AFQ157" s="15"/>
      <c r="AFR157" s="15"/>
      <c r="AFS157" s="15"/>
      <c r="AFT157" s="15"/>
      <c r="AFU157" s="15"/>
      <c r="AFV157" s="15"/>
      <c r="AFW157" s="15"/>
      <c r="AFX157" s="15"/>
      <c r="AFY157" s="15"/>
      <c r="AFZ157" s="15"/>
      <c r="AGA157" s="15"/>
      <c r="AGB157" s="15"/>
      <c r="AGC157" s="15"/>
      <c r="AGD157" s="15"/>
      <c r="AGE157" s="15"/>
      <c r="AGF157" s="15"/>
      <c r="AGG157" s="15"/>
      <c r="AGH157" s="15"/>
      <c r="AGI157" s="15"/>
      <c r="AGJ157" s="15"/>
      <c r="AGK157" s="15"/>
      <c r="AGL157" s="15"/>
      <c r="AGM157" s="15"/>
      <c r="AGN157" s="15"/>
      <c r="AGO157" s="15"/>
      <c r="AGP157" s="15"/>
      <c r="AGQ157" s="15"/>
      <c r="AGR157" s="15"/>
      <c r="AGS157" s="15"/>
      <c r="AGT157" s="15"/>
      <c r="AGU157" s="15"/>
      <c r="AGV157" s="15"/>
      <c r="AGW157" s="15"/>
      <c r="AGX157" s="15"/>
      <c r="AGY157" s="15"/>
      <c r="AGZ157" s="15"/>
      <c r="AHA157" s="15"/>
      <c r="AHB157" s="15"/>
      <c r="AHC157" s="15"/>
      <c r="AHD157" s="15"/>
      <c r="AHE157" s="15"/>
      <c r="AHF157" s="15"/>
      <c r="AHG157" s="15"/>
      <c r="AHH157" s="15"/>
      <c r="AHI157" s="15"/>
      <c r="AHJ157" s="15"/>
      <c r="AHK157" s="15"/>
      <c r="AHL157" s="15"/>
      <c r="AHM157" s="15"/>
      <c r="AHN157" s="15"/>
      <c r="AHO157" s="15"/>
      <c r="AHP157" s="15"/>
      <c r="AHQ157" s="15"/>
      <c r="AHR157" s="15"/>
      <c r="AHS157" s="15"/>
      <c r="AHT157" s="15"/>
      <c r="AHU157" s="15"/>
      <c r="AHV157" s="15"/>
      <c r="AHW157" s="15"/>
      <c r="AHX157" s="15"/>
      <c r="AHY157" s="15"/>
      <c r="AHZ157" s="15"/>
      <c r="AIA157" s="15"/>
      <c r="AIB157" s="15"/>
      <c r="AIC157" s="15"/>
      <c r="AID157" s="15"/>
      <c r="AIE157" s="15"/>
      <c r="AIF157" s="15"/>
      <c r="AIG157" s="15"/>
      <c r="AIH157" s="15"/>
      <c r="AII157" s="15"/>
      <c r="AIJ157" s="15"/>
      <c r="AIK157" s="15"/>
      <c r="AIL157" s="15"/>
      <c r="AIM157" s="15"/>
      <c r="AIN157" s="15"/>
      <c r="AIO157" s="15"/>
      <c r="AIP157" s="15"/>
      <c r="AIQ157" s="15"/>
      <c r="AIR157" s="15"/>
      <c r="AIS157" s="15"/>
      <c r="AIT157" s="15"/>
      <c r="AIU157" s="15"/>
      <c r="AIV157" s="15"/>
      <c r="AIW157" s="15"/>
      <c r="AIX157" s="15"/>
      <c r="AIY157" s="15"/>
      <c r="AIZ157" s="15"/>
      <c r="AJA157" s="15"/>
      <c r="AJB157" s="15"/>
      <c r="AJC157" s="15"/>
      <c r="AJD157" s="15"/>
      <c r="AJE157" s="15"/>
      <c r="AJF157" s="15"/>
      <c r="AJG157" s="15"/>
      <c r="AJH157" s="15"/>
      <c r="AJI157" s="15"/>
      <c r="AJJ157" s="15"/>
      <c r="AJK157" s="15"/>
      <c r="AJL157" s="15"/>
    </row>
    <row r="158" spans="1:948" s="1" customFormat="1">
      <c r="A158" s="16" t="s">
        <v>103</v>
      </c>
      <c r="B158" s="14" t="s">
        <v>105</v>
      </c>
      <c r="C158" s="16">
        <v>549</v>
      </c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</row>
    <row r="159" spans="1:948" s="1" customFormat="1">
      <c r="A159" s="16" t="s">
        <v>104</v>
      </c>
      <c r="B159" s="14" t="s">
        <v>105</v>
      </c>
      <c r="C159" s="16">
        <v>549</v>
      </c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5"/>
      <c r="AFF159" s="15"/>
      <c r="AFG159" s="15"/>
      <c r="AFH159" s="15"/>
      <c r="AFI159" s="15"/>
      <c r="AFJ159" s="15"/>
      <c r="AFK159" s="15"/>
      <c r="AFL159" s="15"/>
      <c r="AFM159" s="15"/>
      <c r="AFN159" s="15"/>
      <c r="AFO159" s="15"/>
      <c r="AFP159" s="15"/>
      <c r="AFQ159" s="15"/>
      <c r="AFR159" s="15"/>
      <c r="AFS159" s="15"/>
      <c r="AFT159" s="15"/>
      <c r="AFU159" s="15"/>
      <c r="AFV159" s="15"/>
      <c r="AFW159" s="15"/>
      <c r="AFX159" s="15"/>
      <c r="AFY159" s="15"/>
      <c r="AFZ159" s="15"/>
      <c r="AGA159" s="15"/>
      <c r="AGB159" s="15"/>
      <c r="AGC159" s="15"/>
      <c r="AGD159" s="15"/>
      <c r="AGE159" s="15"/>
      <c r="AGF159" s="15"/>
      <c r="AGG159" s="15"/>
      <c r="AGH159" s="15"/>
      <c r="AGI159" s="15"/>
      <c r="AGJ159" s="15"/>
      <c r="AGK159" s="15"/>
      <c r="AGL159" s="15"/>
      <c r="AGM159" s="15"/>
      <c r="AGN159" s="15"/>
      <c r="AGO159" s="15"/>
      <c r="AGP159" s="15"/>
      <c r="AGQ159" s="15"/>
      <c r="AGR159" s="15"/>
      <c r="AGS159" s="15"/>
      <c r="AGT159" s="15"/>
      <c r="AGU159" s="15"/>
      <c r="AGV159" s="15"/>
      <c r="AGW159" s="15"/>
      <c r="AGX159" s="15"/>
      <c r="AGY159" s="15"/>
      <c r="AGZ159" s="15"/>
      <c r="AHA159" s="15"/>
      <c r="AHB159" s="15"/>
      <c r="AHC159" s="15"/>
      <c r="AHD159" s="15"/>
      <c r="AHE159" s="15"/>
      <c r="AHF159" s="15"/>
      <c r="AHG159" s="15"/>
      <c r="AHH159" s="15"/>
      <c r="AHI159" s="15"/>
      <c r="AHJ159" s="15"/>
      <c r="AHK159" s="15"/>
      <c r="AHL159" s="15"/>
      <c r="AHM159" s="15"/>
      <c r="AHN159" s="15"/>
      <c r="AHO159" s="15"/>
      <c r="AHP159" s="15"/>
      <c r="AHQ159" s="15"/>
      <c r="AHR159" s="15"/>
      <c r="AHS159" s="15"/>
      <c r="AHT159" s="15"/>
      <c r="AHU159" s="15"/>
      <c r="AHV159" s="15"/>
      <c r="AHW159" s="15"/>
      <c r="AHX159" s="15"/>
      <c r="AHY159" s="15"/>
      <c r="AHZ159" s="15"/>
      <c r="AIA159" s="15"/>
      <c r="AIB159" s="15"/>
      <c r="AIC159" s="15"/>
      <c r="AID159" s="15"/>
      <c r="AIE159" s="15"/>
      <c r="AIF159" s="15"/>
      <c r="AIG159" s="15"/>
      <c r="AIH159" s="15"/>
      <c r="AII159" s="15"/>
      <c r="AIJ159" s="15"/>
      <c r="AIK159" s="15"/>
      <c r="AIL159" s="15"/>
      <c r="AIM159" s="15"/>
      <c r="AIN159" s="15"/>
      <c r="AIO159" s="15"/>
      <c r="AIP159" s="15"/>
      <c r="AIQ159" s="15"/>
      <c r="AIR159" s="15"/>
      <c r="AIS159" s="15"/>
      <c r="AIT159" s="15"/>
      <c r="AIU159" s="15"/>
      <c r="AIV159" s="15"/>
      <c r="AIW159" s="15"/>
      <c r="AIX159" s="15"/>
      <c r="AIY159" s="15"/>
      <c r="AIZ159" s="15"/>
      <c r="AJA159" s="15"/>
      <c r="AJB159" s="15"/>
      <c r="AJC159" s="15"/>
      <c r="AJD159" s="15"/>
      <c r="AJE159" s="15"/>
      <c r="AJF159" s="15"/>
      <c r="AJG159" s="15"/>
      <c r="AJH159" s="15"/>
      <c r="AJI159" s="15"/>
      <c r="AJJ159" s="15"/>
      <c r="AJK159" s="15"/>
      <c r="AJL159" s="15"/>
    </row>
    <row r="160" spans="1:948" s="1" customFormat="1">
      <c r="A160" s="27" t="s">
        <v>7</v>
      </c>
      <c r="B160" s="27" t="s">
        <v>2</v>
      </c>
      <c r="C160" s="27" t="s">
        <v>3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</row>
    <row r="161" spans="1:948" s="1" customFormat="1">
      <c r="A161" s="26" t="s">
        <v>9</v>
      </c>
      <c r="B161" s="26" t="s">
        <v>9</v>
      </c>
      <c r="C161" s="26" t="s">
        <v>9</v>
      </c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</row>
    <row r="162" spans="1:948" s="1" customFormat="1">
      <c r="A162" s="16" t="s">
        <v>106</v>
      </c>
      <c r="B162" s="14" t="s">
        <v>113</v>
      </c>
      <c r="C162" s="16">
        <v>549</v>
      </c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</row>
    <row r="163" spans="1:948" s="1" customFormat="1">
      <c r="A163" s="16" t="s">
        <v>107</v>
      </c>
      <c r="B163" s="14" t="s">
        <v>113</v>
      </c>
      <c r="C163" s="16">
        <v>549</v>
      </c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5"/>
      <c r="AEW163" s="15"/>
      <c r="AEX163" s="15"/>
      <c r="AEY163" s="15"/>
      <c r="AEZ163" s="15"/>
      <c r="AFA163" s="15"/>
      <c r="AFB163" s="15"/>
      <c r="AFC163" s="15"/>
      <c r="AFD163" s="15"/>
      <c r="AFE163" s="15"/>
      <c r="AFF163" s="15"/>
      <c r="AFG163" s="15"/>
      <c r="AFH163" s="15"/>
      <c r="AFI163" s="15"/>
      <c r="AFJ163" s="15"/>
      <c r="AFK163" s="15"/>
      <c r="AFL163" s="15"/>
      <c r="AFM163" s="15"/>
      <c r="AFN163" s="15"/>
      <c r="AFO163" s="15"/>
      <c r="AFP163" s="15"/>
      <c r="AFQ163" s="15"/>
      <c r="AFR163" s="15"/>
      <c r="AFS163" s="15"/>
      <c r="AFT163" s="15"/>
      <c r="AFU163" s="15"/>
      <c r="AFV163" s="15"/>
      <c r="AFW163" s="15"/>
      <c r="AFX163" s="15"/>
      <c r="AFY163" s="15"/>
      <c r="AFZ163" s="15"/>
      <c r="AGA163" s="15"/>
      <c r="AGB163" s="15"/>
      <c r="AGC163" s="15"/>
      <c r="AGD163" s="15"/>
      <c r="AGE163" s="15"/>
      <c r="AGF163" s="15"/>
      <c r="AGG163" s="15"/>
      <c r="AGH163" s="15"/>
      <c r="AGI163" s="15"/>
      <c r="AGJ163" s="15"/>
      <c r="AGK163" s="15"/>
      <c r="AGL163" s="15"/>
      <c r="AGM163" s="15"/>
      <c r="AGN163" s="15"/>
      <c r="AGO163" s="15"/>
      <c r="AGP163" s="15"/>
      <c r="AGQ163" s="15"/>
      <c r="AGR163" s="15"/>
      <c r="AGS163" s="15"/>
      <c r="AGT163" s="15"/>
      <c r="AGU163" s="15"/>
      <c r="AGV163" s="15"/>
      <c r="AGW163" s="15"/>
      <c r="AGX163" s="15"/>
      <c r="AGY163" s="15"/>
      <c r="AGZ163" s="15"/>
      <c r="AHA163" s="15"/>
      <c r="AHB163" s="15"/>
      <c r="AHC163" s="15"/>
      <c r="AHD163" s="15"/>
      <c r="AHE163" s="15"/>
      <c r="AHF163" s="15"/>
      <c r="AHG163" s="15"/>
      <c r="AHH163" s="15"/>
      <c r="AHI163" s="15"/>
      <c r="AHJ163" s="15"/>
      <c r="AHK163" s="15"/>
      <c r="AHL163" s="15"/>
      <c r="AHM163" s="15"/>
      <c r="AHN163" s="15"/>
      <c r="AHO163" s="15"/>
      <c r="AHP163" s="15"/>
      <c r="AHQ163" s="15"/>
      <c r="AHR163" s="15"/>
      <c r="AHS163" s="15"/>
      <c r="AHT163" s="15"/>
      <c r="AHU163" s="15"/>
      <c r="AHV163" s="15"/>
      <c r="AHW163" s="15"/>
      <c r="AHX163" s="15"/>
      <c r="AHY163" s="15"/>
      <c r="AHZ163" s="15"/>
      <c r="AIA163" s="15"/>
      <c r="AIB163" s="15"/>
      <c r="AIC163" s="15"/>
      <c r="AID163" s="15"/>
      <c r="AIE163" s="15"/>
      <c r="AIF163" s="15"/>
      <c r="AIG163" s="15"/>
      <c r="AIH163" s="15"/>
      <c r="AII163" s="15"/>
      <c r="AIJ163" s="15"/>
      <c r="AIK163" s="15"/>
      <c r="AIL163" s="15"/>
      <c r="AIM163" s="15"/>
      <c r="AIN163" s="15"/>
      <c r="AIO163" s="15"/>
      <c r="AIP163" s="15"/>
      <c r="AIQ163" s="15"/>
      <c r="AIR163" s="15"/>
      <c r="AIS163" s="15"/>
      <c r="AIT163" s="15"/>
      <c r="AIU163" s="15"/>
      <c r="AIV163" s="15"/>
      <c r="AIW163" s="15"/>
      <c r="AIX163" s="15"/>
      <c r="AIY163" s="15"/>
      <c r="AIZ163" s="15"/>
      <c r="AJA163" s="15"/>
      <c r="AJB163" s="15"/>
      <c r="AJC163" s="15"/>
      <c r="AJD163" s="15"/>
      <c r="AJE163" s="15"/>
      <c r="AJF163" s="15"/>
      <c r="AJG163" s="15"/>
      <c r="AJH163" s="15"/>
      <c r="AJI163" s="15"/>
      <c r="AJJ163" s="15"/>
      <c r="AJK163" s="15"/>
      <c r="AJL163" s="15"/>
    </row>
    <row r="164" spans="1:948" s="1" customFormat="1">
      <c r="A164" s="16" t="s">
        <v>108</v>
      </c>
      <c r="B164" s="14" t="s">
        <v>113</v>
      </c>
      <c r="C164" s="16">
        <v>549</v>
      </c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</row>
    <row r="165" spans="1:948" s="1" customFormat="1">
      <c r="A165" s="16" t="s">
        <v>109</v>
      </c>
      <c r="B165" s="14" t="s">
        <v>113</v>
      </c>
      <c r="C165" s="16">
        <v>549</v>
      </c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</row>
    <row r="166" spans="1:948" s="1" customFormat="1">
      <c r="A166" s="16" t="s">
        <v>110</v>
      </c>
      <c r="B166" s="14" t="s">
        <v>113</v>
      </c>
      <c r="C166" s="16">
        <v>549</v>
      </c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</row>
    <row r="167" spans="1:948" s="1" customFormat="1">
      <c r="A167" s="16" t="s">
        <v>111</v>
      </c>
      <c r="B167" s="14" t="s">
        <v>113</v>
      </c>
      <c r="C167" s="16">
        <v>549</v>
      </c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</row>
    <row r="168" spans="1:948" s="1" customFormat="1">
      <c r="A168" s="16" t="s">
        <v>112</v>
      </c>
      <c r="B168" s="14" t="s">
        <v>113</v>
      </c>
      <c r="C168" s="16">
        <v>549</v>
      </c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</row>
    <row r="169" spans="1:948" s="1" customFormat="1">
      <c r="A169" s="27" t="s">
        <v>7</v>
      </c>
      <c r="B169" s="27" t="s">
        <v>2</v>
      </c>
      <c r="C169" s="27" t="s">
        <v>3</v>
      </c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  <c r="TK169" s="15"/>
      <c r="TL169" s="15"/>
      <c r="TM169" s="15"/>
      <c r="TN169" s="15"/>
      <c r="TO169" s="15"/>
      <c r="TP169" s="15"/>
      <c r="TQ169" s="15"/>
      <c r="TR169" s="15"/>
      <c r="TS169" s="15"/>
      <c r="TT169" s="15"/>
      <c r="TU169" s="15"/>
      <c r="TV169" s="15"/>
      <c r="TW169" s="15"/>
      <c r="TX169" s="15"/>
      <c r="TY169" s="15"/>
      <c r="TZ169" s="15"/>
      <c r="UA169" s="15"/>
      <c r="UB169" s="15"/>
      <c r="UC169" s="15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5"/>
      <c r="UQ169" s="15"/>
      <c r="UR169" s="15"/>
      <c r="US169" s="15"/>
      <c r="UT169" s="15"/>
      <c r="UU169" s="15"/>
      <c r="UV169" s="15"/>
      <c r="UW169" s="15"/>
      <c r="UX169" s="15"/>
      <c r="UY169" s="15"/>
      <c r="UZ169" s="15"/>
      <c r="VA169" s="15"/>
      <c r="VB169" s="15"/>
      <c r="VC169" s="15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5"/>
      <c r="VQ169" s="15"/>
      <c r="VR169" s="15"/>
      <c r="VS169" s="15"/>
      <c r="VT169" s="15"/>
      <c r="VU169" s="15"/>
      <c r="VV169" s="15"/>
      <c r="VW169" s="15"/>
      <c r="VX169" s="15"/>
      <c r="VY169" s="15"/>
      <c r="VZ169" s="15"/>
      <c r="WA169" s="15"/>
      <c r="WB169" s="15"/>
      <c r="WC169" s="15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5"/>
      <c r="WQ169" s="15"/>
      <c r="WR169" s="15"/>
      <c r="WS169" s="15"/>
      <c r="WT169" s="15"/>
      <c r="WU169" s="15"/>
      <c r="WV169" s="15"/>
      <c r="WW169" s="15"/>
      <c r="WX169" s="15"/>
      <c r="WY169" s="15"/>
      <c r="WZ169" s="15"/>
      <c r="XA169" s="15"/>
      <c r="XB169" s="15"/>
      <c r="XC169" s="15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5"/>
      <c r="XQ169" s="15"/>
      <c r="XR169" s="15"/>
      <c r="XS169" s="15"/>
      <c r="XT169" s="15"/>
      <c r="XU169" s="15"/>
      <c r="XV169" s="15"/>
      <c r="XW169" s="15"/>
      <c r="XX169" s="15"/>
      <c r="XY169" s="15"/>
      <c r="XZ169" s="15"/>
      <c r="YA169" s="15"/>
      <c r="YB169" s="15"/>
      <c r="YC169" s="15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5"/>
      <c r="YQ169" s="15"/>
      <c r="YR169" s="15"/>
      <c r="YS169" s="15"/>
      <c r="YT169" s="15"/>
      <c r="YU169" s="15"/>
      <c r="YV169" s="15"/>
      <c r="YW169" s="15"/>
      <c r="YX169" s="15"/>
      <c r="YY169" s="15"/>
      <c r="YZ169" s="15"/>
      <c r="ZA169" s="15"/>
      <c r="ZB169" s="15"/>
      <c r="ZC169" s="15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5"/>
      <c r="ZQ169" s="15"/>
      <c r="ZR169" s="15"/>
      <c r="ZS169" s="15"/>
      <c r="ZT169" s="15"/>
      <c r="ZU169" s="15"/>
      <c r="ZV169" s="15"/>
      <c r="ZW169" s="15"/>
      <c r="ZX169" s="15"/>
      <c r="ZY169" s="15"/>
      <c r="ZZ169" s="15"/>
      <c r="AAA169" s="15"/>
      <c r="AAB169" s="15"/>
      <c r="AAC169" s="15"/>
      <c r="AAD169" s="15"/>
      <c r="AAE169" s="15"/>
      <c r="AAF169" s="15"/>
      <c r="AAG169" s="15"/>
      <c r="AAH169" s="15"/>
      <c r="AAI169" s="15"/>
      <c r="AAJ169" s="15"/>
      <c r="AAK169" s="15"/>
      <c r="AAL169" s="15"/>
      <c r="AAM169" s="15"/>
      <c r="AAN169" s="15"/>
      <c r="AAO169" s="15"/>
      <c r="AAP169" s="15"/>
      <c r="AAQ169" s="15"/>
      <c r="AAR169" s="15"/>
      <c r="AAS169" s="15"/>
      <c r="AAT169" s="15"/>
      <c r="AAU169" s="15"/>
      <c r="AAV169" s="15"/>
      <c r="AAW169" s="15"/>
      <c r="AAX169" s="15"/>
      <c r="AAY169" s="15"/>
      <c r="AAZ169" s="15"/>
      <c r="ABA169" s="15"/>
      <c r="ABB169" s="15"/>
      <c r="ABC169" s="15"/>
      <c r="ABD169" s="15"/>
      <c r="ABE169" s="15"/>
      <c r="ABF169" s="15"/>
      <c r="ABG169" s="15"/>
      <c r="ABH169" s="15"/>
      <c r="ABI169" s="15"/>
      <c r="ABJ169" s="15"/>
      <c r="ABK169" s="15"/>
      <c r="ABL169" s="15"/>
      <c r="ABM169" s="15"/>
      <c r="ABN169" s="15"/>
      <c r="ABO169" s="15"/>
      <c r="ABP169" s="15"/>
      <c r="ABQ169" s="15"/>
      <c r="ABR169" s="15"/>
      <c r="ABS169" s="15"/>
      <c r="ABT169" s="15"/>
      <c r="ABU169" s="15"/>
      <c r="ABV169" s="15"/>
      <c r="ABW169" s="15"/>
      <c r="ABX169" s="15"/>
      <c r="ABY169" s="15"/>
      <c r="ABZ169" s="15"/>
      <c r="ACA169" s="15"/>
      <c r="ACB169" s="15"/>
      <c r="ACC169" s="15"/>
      <c r="ACD169" s="15"/>
      <c r="ACE169" s="15"/>
      <c r="ACF169" s="15"/>
      <c r="ACG169" s="15"/>
      <c r="ACH169" s="15"/>
      <c r="ACI169" s="15"/>
      <c r="ACJ169" s="15"/>
      <c r="ACK169" s="15"/>
      <c r="ACL169" s="15"/>
      <c r="ACM169" s="15"/>
      <c r="ACN169" s="15"/>
      <c r="ACO169" s="15"/>
      <c r="ACP169" s="15"/>
      <c r="ACQ169" s="15"/>
      <c r="ACR169" s="15"/>
      <c r="ACS169" s="15"/>
      <c r="ACT169" s="15"/>
      <c r="ACU169" s="15"/>
      <c r="ACV169" s="15"/>
      <c r="ACW169" s="15"/>
      <c r="ACX169" s="15"/>
      <c r="ACY169" s="15"/>
      <c r="ACZ169" s="15"/>
      <c r="ADA169" s="15"/>
      <c r="ADB169" s="15"/>
      <c r="ADC169" s="15"/>
      <c r="ADD169" s="15"/>
      <c r="ADE169" s="15"/>
      <c r="ADF169" s="15"/>
      <c r="ADG169" s="15"/>
      <c r="ADH169" s="15"/>
      <c r="ADI169" s="15"/>
      <c r="ADJ169" s="15"/>
      <c r="ADK169" s="15"/>
      <c r="ADL169" s="15"/>
      <c r="ADM169" s="15"/>
      <c r="ADN169" s="15"/>
      <c r="ADO169" s="15"/>
      <c r="ADP169" s="15"/>
      <c r="ADQ169" s="15"/>
      <c r="ADR169" s="15"/>
      <c r="ADS169" s="15"/>
      <c r="ADT169" s="15"/>
      <c r="ADU169" s="15"/>
      <c r="ADV169" s="15"/>
      <c r="ADW169" s="15"/>
      <c r="ADX169" s="15"/>
      <c r="ADY169" s="15"/>
      <c r="ADZ169" s="15"/>
      <c r="AEA169" s="15"/>
      <c r="AEB169" s="15"/>
      <c r="AEC169" s="15"/>
      <c r="AED169" s="15"/>
      <c r="AEE169" s="15"/>
      <c r="AEF169" s="15"/>
      <c r="AEG169" s="15"/>
      <c r="AEH169" s="15"/>
      <c r="AEI169" s="15"/>
      <c r="AEJ169" s="15"/>
      <c r="AEK169" s="15"/>
      <c r="AEL169" s="15"/>
      <c r="AEM169" s="15"/>
      <c r="AEN169" s="15"/>
      <c r="AEO169" s="15"/>
      <c r="AEP169" s="15"/>
      <c r="AEQ169" s="15"/>
      <c r="AER169" s="15"/>
      <c r="AES169" s="15"/>
      <c r="AET169" s="15"/>
      <c r="AEU169" s="15"/>
      <c r="AEV169" s="15"/>
      <c r="AEW169" s="15"/>
      <c r="AEX169" s="15"/>
      <c r="AEY169" s="15"/>
      <c r="AEZ169" s="15"/>
      <c r="AFA169" s="15"/>
      <c r="AFB169" s="15"/>
      <c r="AFC169" s="15"/>
      <c r="AFD169" s="15"/>
      <c r="AFE169" s="15"/>
      <c r="AFF169" s="15"/>
      <c r="AFG169" s="15"/>
      <c r="AFH169" s="15"/>
      <c r="AFI169" s="15"/>
      <c r="AFJ169" s="15"/>
      <c r="AFK169" s="15"/>
      <c r="AFL169" s="15"/>
      <c r="AFM169" s="15"/>
      <c r="AFN169" s="15"/>
      <c r="AFO169" s="15"/>
      <c r="AFP169" s="15"/>
      <c r="AFQ169" s="15"/>
      <c r="AFR169" s="15"/>
      <c r="AFS169" s="15"/>
      <c r="AFT169" s="15"/>
      <c r="AFU169" s="15"/>
      <c r="AFV169" s="15"/>
      <c r="AFW169" s="15"/>
      <c r="AFX169" s="15"/>
      <c r="AFY169" s="15"/>
      <c r="AFZ169" s="15"/>
      <c r="AGA169" s="15"/>
      <c r="AGB169" s="15"/>
      <c r="AGC169" s="15"/>
      <c r="AGD169" s="15"/>
      <c r="AGE169" s="15"/>
      <c r="AGF169" s="15"/>
      <c r="AGG169" s="15"/>
      <c r="AGH169" s="15"/>
      <c r="AGI169" s="15"/>
      <c r="AGJ169" s="15"/>
      <c r="AGK169" s="15"/>
      <c r="AGL169" s="15"/>
      <c r="AGM169" s="15"/>
      <c r="AGN169" s="15"/>
      <c r="AGO169" s="15"/>
      <c r="AGP169" s="15"/>
      <c r="AGQ169" s="15"/>
      <c r="AGR169" s="15"/>
      <c r="AGS169" s="15"/>
      <c r="AGT169" s="15"/>
      <c r="AGU169" s="15"/>
      <c r="AGV169" s="15"/>
      <c r="AGW169" s="15"/>
      <c r="AGX169" s="15"/>
      <c r="AGY169" s="15"/>
      <c r="AGZ169" s="15"/>
      <c r="AHA169" s="15"/>
      <c r="AHB169" s="15"/>
      <c r="AHC169" s="15"/>
      <c r="AHD169" s="15"/>
      <c r="AHE169" s="15"/>
      <c r="AHF169" s="15"/>
      <c r="AHG169" s="15"/>
      <c r="AHH169" s="15"/>
      <c r="AHI169" s="15"/>
      <c r="AHJ169" s="15"/>
      <c r="AHK169" s="15"/>
      <c r="AHL169" s="15"/>
      <c r="AHM169" s="15"/>
      <c r="AHN169" s="15"/>
      <c r="AHO169" s="15"/>
      <c r="AHP169" s="15"/>
      <c r="AHQ169" s="15"/>
      <c r="AHR169" s="15"/>
      <c r="AHS169" s="15"/>
      <c r="AHT169" s="15"/>
      <c r="AHU169" s="15"/>
      <c r="AHV169" s="15"/>
      <c r="AHW169" s="15"/>
      <c r="AHX169" s="15"/>
      <c r="AHY169" s="15"/>
      <c r="AHZ169" s="15"/>
      <c r="AIA169" s="15"/>
      <c r="AIB169" s="15"/>
      <c r="AIC169" s="15"/>
      <c r="AID169" s="15"/>
      <c r="AIE169" s="15"/>
      <c r="AIF169" s="15"/>
      <c r="AIG169" s="15"/>
      <c r="AIH169" s="15"/>
      <c r="AII169" s="15"/>
      <c r="AIJ169" s="15"/>
      <c r="AIK169" s="15"/>
      <c r="AIL169" s="15"/>
      <c r="AIM169" s="15"/>
      <c r="AIN169" s="15"/>
      <c r="AIO169" s="15"/>
      <c r="AIP169" s="15"/>
      <c r="AIQ169" s="15"/>
      <c r="AIR169" s="15"/>
      <c r="AIS169" s="15"/>
      <c r="AIT169" s="15"/>
      <c r="AIU169" s="15"/>
      <c r="AIV169" s="15"/>
      <c r="AIW169" s="15"/>
      <c r="AIX169" s="15"/>
      <c r="AIY169" s="15"/>
      <c r="AIZ169" s="15"/>
      <c r="AJA169" s="15"/>
      <c r="AJB169" s="15"/>
      <c r="AJC169" s="15"/>
      <c r="AJD169" s="15"/>
      <c r="AJE169" s="15"/>
      <c r="AJF169" s="15"/>
      <c r="AJG169" s="15"/>
      <c r="AJH169" s="15"/>
      <c r="AJI169" s="15"/>
      <c r="AJJ169" s="15"/>
      <c r="AJK169" s="15"/>
      <c r="AJL169" s="15"/>
    </row>
    <row r="170" spans="1:948" s="1" customFormat="1">
      <c r="A170" s="26" t="s">
        <v>9</v>
      </c>
      <c r="B170" s="26" t="s">
        <v>9</v>
      </c>
      <c r="C170" s="26" t="s">
        <v>9</v>
      </c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</row>
    <row r="171" spans="1:948" s="1" customFormat="1">
      <c r="A171" s="16" t="s">
        <v>114</v>
      </c>
      <c r="B171" s="14" t="s">
        <v>4</v>
      </c>
      <c r="C171" s="16">
        <v>549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  <c r="TK171" s="15"/>
      <c r="TL171" s="15"/>
      <c r="TM171" s="15"/>
      <c r="TN171" s="15"/>
      <c r="TO171" s="15"/>
      <c r="TP171" s="15"/>
      <c r="TQ171" s="15"/>
      <c r="TR171" s="15"/>
      <c r="TS171" s="15"/>
      <c r="TT171" s="15"/>
      <c r="TU171" s="15"/>
      <c r="TV171" s="15"/>
      <c r="TW171" s="15"/>
      <c r="TX171" s="15"/>
      <c r="TY171" s="15"/>
      <c r="TZ171" s="15"/>
      <c r="UA171" s="15"/>
      <c r="UB171" s="15"/>
      <c r="UC171" s="1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5"/>
      <c r="UQ171" s="15"/>
      <c r="UR171" s="15"/>
      <c r="US171" s="15"/>
      <c r="UT171" s="15"/>
      <c r="UU171" s="15"/>
      <c r="UV171" s="15"/>
      <c r="UW171" s="15"/>
      <c r="UX171" s="15"/>
      <c r="UY171" s="15"/>
      <c r="UZ171" s="15"/>
      <c r="VA171" s="15"/>
      <c r="VB171" s="15"/>
      <c r="VC171" s="1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5"/>
      <c r="VQ171" s="15"/>
      <c r="VR171" s="15"/>
      <c r="VS171" s="15"/>
      <c r="VT171" s="15"/>
      <c r="VU171" s="15"/>
      <c r="VV171" s="15"/>
      <c r="VW171" s="15"/>
      <c r="VX171" s="15"/>
      <c r="VY171" s="15"/>
      <c r="VZ171" s="15"/>
      <c r="WA171" s="15"/>
      <c r="WB171" s="15"/>
      <c r="WC171" s="1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5"/>
      <c r="WQ171" s="15"/>
      <c r="WR171" s="15"/>
      <c r="WS171" s="15"/>
      <c r="WT171" s="15"/>
      <c r="WU171" s="15"/>
      <c r="WV171" s="15"/>
      <c r="WW171" s="15"/>
      <c r="WX171" s="15"/>
      <c r="WY171" s="15"/>
      <c r="WZ171" s="15"/>
      <c r="XA171" s="15"/>
      <c r="XB171" s="15"/>
      <c r="XC171" s="1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5"/>
      <c r="XQ171" s="15"/>
      <c r="XR171" s="15"/>
      <c r="XS171" s="15"/>
      <c r="XT171" s="15"/>
      <c r="XU171" s="15"/>
      <c r="XV171" s="15"/>
      <c r="XW171" s="15"/>
      <c r="XX171" s="15"/>
      <c r="XY171" s="15"/>
      <c r="XZ171" s="15"/>
      <c r="YA171" s="15"/>
      <c r="YB171" s="15"/>
      <c r="YC171" s="1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5"/>
      <c r="YQ171" s="15"/>
      <c r="YR171" s="15"/>
      <c r="YS171" s="15"/>
      <c r="YT171" s="15"/>
      <c r="YU171" s="15"/>
      <c r="YV171" s="15"/>
      <c r="YW171" s="15"/>
      <c r="YX171" s="15"/>
      <c r="YY171" s="15"/>
      <c r="YZ171" s="15"/>
      <c r="ZA171" s="15"/>
      <c r="ZB171" s="15"/>
      <c r="ZC171" s="1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5"/>
      <c r="ZQ171" s="15"/>
      <c r="ZR171" s="15"/>
      <c r="ZS171" s="15"/>
      <c r="ZT171" s="15"/>
      <c r="ZU171" s="15"/>
      <c r="ZV171" s="15"/>
      <c r="ZW171" s="15"/>
      <c r="ZX171" s="15"/>
      <c r="ZY171" s="15"/>
      <c r="ZZ171" s="15"/>
      <c r="AAA171" s="15"/>
      <c r="AAB171" s="15"/>
      <c r="AAC171" s="15"/>
      <c r="AAD171" s="15"/>
      <c r="AAE171" s="15"/>
      <c r="AAF171" s="15"/>
      <c r="AAG171" s="15"/>
      <c r="AAH171" s="15"/>
      <c r="AAI171" s="15"/>
      <c r="AAJ171" s="15"/>
      <c r="AAK171" s="15"/>
      <c r="AAL171" s="15"/>
      <c r="AAM171" s="15"/>
      <c r="AAN171" s="15"/>
      <c r="AAO171" s="15"/>
      <c r="AAP171" s="15"/>
      <c r="AAQ171" s="15"/>
      <c r="AAR171" s="15"/>
      <c r="AAS171" s="15"/>
      <c r="AAT171" s="15"/>
      <c r="AAU171" s="15"/>
      <c r="AAV171" s="15"/>
      <c r="AAW171" s="15"/>
      <c r="AAX171" s="15"/>
      <c r="AAY171" s="15"/>
      <c r="AAZ171" s="15"/>
      <c r="ABA171" s="15"/>
      <c r="ABB171" s="15"/>
      <c r="ABC171" s="15"/>
      <c r="ABD171" s="15"/>
      <c r="ABE171" s="15"/>
      <c r="ABF171" s="15"/>
      <c r="ABG171" s="15"/>
      <c r="ABH171" s="15"/>
      <c r="ABI171" s="15"/>
      <c r="ABJ171" s="15"/>
      <c r="ABK171" s="15"/>
      <c r="ABL171" s="15"/>
      <c r="ABM171" s="15"/>
      <c r="ABN171" s="15"/>
      <c r="ABO171" s="15"/>
      <c r="ABP171" s="15"/>
      <c r="ABQ171" s="15"/>
      <c r="ABR171" s="15"/>
      <c r="ABS171" s="15"/>
      <c r="ABT171" s="15"/>
      <c r="ABU171" s="15"/>
      <c r="ABV171" s="15"/>
      <c r="ABW171" s="15"/>
      <c r="ABX171" s="15"/>
      <c r="ABY171" s="15"/>
      <c r="ABZ171" s="15"/>
      <c r="ACA171" s="15"/>
      <c r="ACB171" s="15"/>
      <c r="ACC171" s="15"/>
      <c r="ACD171" s="15"/>
      <c r="ACE171" s="15"/>
      <c r="ACF171" s="15"/>
      <c r="ACG171" s="15"/>
      <c r="ACH171" s="15"/>
      <c r="ACI171" s="15"/>
      <c r="ACJ171" s="15"/>
      <c r="ACK171" s="15"/>
      <c r="ACL171" s="15"/>
      <c r="ACM171" s="15"/>
      <c r="ACN171" s="15"/>
      <c r="ACO171" s="15"/>
      <c r="ACP171" s="15"/>
      <c r="ACQ171" s="15"/>
      <c r="ACR171" s="15"/>
      <c r="ACS171" s="15"/>
      <c r="ACT171" s="15"/>
      <c r="ACU171" s="15"/>
      <c r="ACV171" s="15"/>
      <c r="ACW171" s="15"/>
      <c r="ACX171" s="15"/>
      <c r="ACY171" s="15"/>
      <c r="ACZ171" s="15"/>
      <c r="ADA171" s="15"/>
      <c r="ADB171" s="15"/>
      <c r="ADC171" s="15"/>
      <c r="ADD171" s="15"/>
      <c r="ADE171" s="15"/>
      <c r="ADF171" s="15"/>
      <c r="ADG171" s="15"/>
      <c r="ADH171" s="15"/>
      <c r="ADI171" s="15"/>
      <c r="ADJ171" s="15"/>
      <c r="ADK171" s="15"/>
      <c r="ADL171" s="15"/>
      <c r="ADM171" s="15"/>
      <c r="ADN171" s="15"/>
      <c r="ADO171" s="15"/>
      <c r="ADP171" s="15"/>
      <c r="ADQ171" s="15"/>
      <c r="ADR171" s="15"/>
      <c r="ADS171" s="15"/>
      <c r="ADT171" s="15"/>
      <c r="ADU171" s="15"/>
      <c r="ADV171" s="15"/>
      <c r="ADW171" s="15"/>
      <c r="ADX171" s="15"/>
      <c r="ADY171" s="15"/>
      <c r="ADZ171" s="15"/>
      <c r="AEA171" s="15"/>
      <c r="AEB171" s="15"/>
      <c r="AEC171" s="15"/>
      <c r="AED171" s="15"/>
      <c r="AEE171" s="15"/>
      <c r="AEF171" s="15"/>
      <c r="AEG171" s="15"/>
      <c r="AEH171" s="15"/>
      <c r="AEI171" s="15"/>
      <c r="AEJ171" s="15"/>
      <c r="AEK171" s="15"/>
      <c r="AEL171" s="15"/>
      <c r="AEM171" s="15"/>
      <c r="AEN171" s="15"/>
      <c r="AEO171" s="15"/>
      <c r="AEP171" s="15"/>
      <c r="AEQ171" s="15"/>
      <c r="AER171" s="15"/>
      <c r="AES171" s="15"/>
      <c r="AET171" s="15"/>
      <c r="AEU171" s="15"/>
      <c r="AEV171" s="15"/>
      <c r="AEW171" s="15"/>
      <c r="AEX171" s="15"/>
      <c r="AEY171" s="15"/>
      <c r="AEZ171" s="15"/>
      <c r="AFA171" s="15"/>
      <c r="AFB171" s="15"/>
      <c r="AFC171" s="15"/>
      <c r="AFD171" s="15"/>
      <c r="AFE171" s="15"/>
      <c r="AFF171" s="15"/>
      <c r="AFG171" s="15"/>
      <c r="AFH171" s="15"/>
      <c r="AFI171" s="15"/>
      <c r="AFJ171" s="15"/>
      <c r="AFK171" s="15"/>
      <c r="AFL171" s="15"/>
      <c r="AFM171" s="15"/>
      <c r="AFN171" s="15"/>
      <c r="AFO171" s="15"/>
      <c r="AFP171" s="15"/>
      <c r="AFQ171" s="15"/>
      <c r="AFR171" s="15"/>
      <c r="AFS171" s="15"/>
      <c r="AFT171" s="15"/>
      <c r="AFU171" s="15"/>
      <c r="AFV171" s="15"/>
      <c r="AFW171" s="15"/>
      <c r="AFX171" s="15"/>
      <c r="AFY171" s="15"/>
      <c r="AFZ171" s="15"/>
      <c r="AGA171" s="15"/>
      <c r="AGB171" s="15"/>
      <c r="AGC171" s="15"/>
      <c r="AGD171" s="15"/>
      <c r="AGE171" s="15"/>
      <c r="AGF171" s="15"/>
      <c r="AGG171" s="15"/>
      <c r="AGH171" s="15"/>
      <c r="AGI171" s="15"/>
      <c r="AGJ171" s="15"/>
      <c r="AGK171" s="15"/>
      <c r="AGL171" s="15"/>
      <c r="AGM171" s="15"/>
      <c r="AGN171" s="15"/>
      <c r="AGO171" s="15"/>
      <c r="AGP171" s="15"/>
      <c r="AGQ171" s="15"/>
      <c r="AGR171" s="15"/>
      <c r="AGS171" s="15"/>
      <c r="AGT171" s="15"/>
      <c r="AGU171" s="15"/>
      <c r="AGV171" s="15"/>
      <c r="AGW171" s="15"/>
      <c r="AGX171" s="15"/>
      <c r="AGY171" s="15"/>
      <c r="AGZ171" s="15"/>
      <c r="AHA171" s="15"/>
      <c r="AHB171" s="15"/>
      <c r="AHC171" s="15"/>
      <c r="AHD171" s="15"/>
      <c r="AHE171" s="15"/>
      <c r="AHF171" s="15"/>
      <c r="AHG171" s="15"/>
      <c r="AHH171" s="15"/>
      <c r="AHI171" s="15"/>
      <c r="AHJ171" s="15"/>
      <c r="AHK171" s="15"/>
      <c r="AHL171" s="15"/>
      <c r="AHM171" s="15"/>
      <c r="AHN171" s="15"/>
      <c r="AHO171" s="15"/>
      <c r="AHP171" s="15"/>
      <c r="AHQ171" s="15"/>
      <c r="AHR171" s="15"/>
      <c r="AHS171" s="15"/>
      <c r="AHT171" s="15"/>
      <c r="AHU171" s="15"/>
      <c r="AHV171" s="15"/>
      <c r="AHW171" s="15"/>
      <c r="AHX171" s="15"/>
      <c r="AHY171" s="15"/>
      <c r="AHZ171" s="15"/>
      <c r="AIA171" s="15"/>
      <c r="AIB171" s="15"/>
      <c r="AIC171" s="15"/>
      <c r="AID171" s="15"/>
      <c r="AIE171" s="15"/>
      <c r="AIF171" s="15"/>
      <c r="AIG171" s="15"/>
      <c r="AIH171" s="15"/>
      <c r="AII171" s="15"/>
      <c r="AIJ171" s="15"/>
      <c r="AIK171" s="15"/>
      <c r="AIL171" s="15"/>
      <c r="AIM171" s="15"/>
      <c r="AIN171" s="15"/>
      <c r="AIO171" s="15"/>
      <c r="AIP171" s="15"/>
      <c r="AIQ171" s="15"/>
      <c r="AIR171" s="15"/>
      <c r="AIS171" s="15"/>
      <c r="AIT171" s="15"/>
      <c r="AIU171" s="15"/>
      <c r="AIV171" s="15"/>
      <c r="AIW171" s="15"/>
      <c r="AIX171" s="15"/>
      <c r="AIY171" s="15"/>
      <c r="AIZ171" s="15"/>
      <c r="AJA171" s="15"/>
      <c r="AJB171" s="15"/>
      <c r="AJC171" s="15"/>
      <c r="AJD171" s="15"/>
      <c r="AJE171" s="15"/>
      <c r="AJF171" s="15"/>
      <c r="AJG171" s="15"/>
      <c r="AJH171" s="15"/>
      <c r="AJI171" s="15"/>
      <c r="AJJ171" s="15"/>
      <c r="AJK171" s="15"/>
      <c r="AJL171" s="15"/>
    </row>
    <row r="172" spans="1:948" s="1" customFormat="1">
      <c r="A172" s="16" t="s">
        <v>115</v>
      </c>
      <c r="B172" s="14" t="s">
        <v>4</v>
      </c>
      <c r="C172" s="16">
        <v>549</v>
      </c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  <c r="TK172" s="15"/>
      <c r="TL172" s="15"/>
      <c r="TM172" s="15"/>
      <c r="TN172" s="15"/>
      <c r="TO172" s="15"/>
      <c r="TP172" s="15"/>
      <c r="TQ172" s="15"/>
      <c r="TR172" s="15"/>
      <c r="TS172" s="15"/>
      <c r="TT172" s="15"/>
      <c r="TU172" s="15"/>
      <c r="TV172" s="15"/>
      <c r="TW172" s="15"/>
      <c r="TX172" s="15"/>
      <c r="TY172" s="15"/>
      <c r="TZ172" s="15"/>
      <c r="UA172" s="15"/>
      <c r="UB172" s="15"/>
      <c r="UC172" s="1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5"/>
      <c r="UQ172" s="15"/>
      <c r="UR172" s="15"/>
      <c r="US172" s="15"/>
      <c r="UT172" s="15"/>
      <c r="UU172" s="15"/>
      <c r="UV172" s="15"/>
      <c r="UW172" s="15"/>
      <c r="UX172" s="15"/>
      <c r="UY172" s="15"/>
      <c r="UZ172" s="15"/>
      <c r="VA172" s="15"/>
      <c r="VB172" s="15"/>
      <c r="VC172" s="1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5"/>
      <c r="VQ172" s="15"/>
      <c r="VR172" s="15"/>
      <c r="VS172" s="15"/>
      <c r="VT172" s="15"/>
      <c r="VU172" s="15"/>
      <c r="VV172" s="15"/>
      <c r="VW172" s="15"/>
      <c r="VX172" s="15"/>
      <c r="VY172" s="15"/>
      <c r="VZ172" s="15"/>
      <c r="WA172" s="15"/>
      <c r="WB172" s="15"/>
      <c r="WC172" s="1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5"/>
      <c r="WQ172" s="15"/>
      <c r="WR172" s="15"/>
      <c r="WS172" s="15"/>
      <c r="WT172" s="15"/>
      <c r="WU172" s="15"/>
      <c r="WV172" s="15"/>
      <c r="WW172" s="15"/>
      <c r="WX172" s="15"/>
      <c r="WY172" s="15"/>
      <c r="WZ172" s="15"/>
      <c r="XA172" s="15"/>
      <c r="XB172" s="15"/>
      <c r="XC172" s="1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5"/>
      <c r="XQ172" s="15"/>
      <c r="XR172" s="15"/>
      <c r="XS172" s="15"/>
      <c r="XT172" s="15"/>
      <c r="XU172" s="15"/>
      <c r="XV172" s="15"/>
      <c r="XW172" s="15"/>
      <c r="XX172" s="15"/>
      <c r="XY172" s="15"/>
      <c r="XZ172" s="15"/>
      <c r="YA172" s="15"/>
      <c r="YB172" s="15"/>
      <c r="YC172" s="1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5"/>
      <c r="YQ172" s="15"/>
      <c r="YR172" s="15"/>
      <c r="YS172" s="15"/>
      <c r="YT172" s="15"/>
      <c r="YU172" s="15"/>
      <c r="YV172" s="15"/>
      <c r="YW172" s="15"/>
      <c r="YX172" s="15"/>
      <c r="YY172" s="15"/>
      <c r="YZ172" s="15"/>
      <c r="ZA172" s="15"/>
      <c r="ZB172" s="15"/>
      <c r="ZC172" s="1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5"/>
      <c r="ZQ172" s="15"/>
      <c r="ZR172" s="15"/>
      <c r="ZS172" s="15"/>
      <c r="ZT172" s="15"/>
      <c r="ZU172" s="15"/>
      <c r="ZV172" s="15"/>
      <c r="ZW172" s="15"/>
      <c r="ZX172" s="15"/>
      <c r="ZY172" s="15"/>
      <c r="ZZ172" s="15"/>
      <c r="AAA172" s="15"/>
      <c r="AAB172" s="15"/>
      <c r="AAC172" s="15"/>
      <c r="AAD172" s="15"/>
      <c r="AAE172" s="15"/>
      <c r="AAF172" s="15"/>
      <c r="AAG172" s="15"/>
      <c r="AAH172" s="15"/>
      <c r="AAI172" s="15"/>
      <c r="AAJ172" s="15"/>
      <c r="AAK172" s="15"/>
      <c r="AAL172" s="15"/>
      <c r="AAM172" s="15"/>
      <c r="AAN172" s="15"/>
      <c r="AAO172" s="15"/>
      <c r="AAP172" s="15"/>
      <c r="AAQ172" s="15"/>
      <c r="AAR172" s="15"/>
      <c r="AAS172" s="15"/>
      <c r="AAT172" s="15"/>
      <c r="AAU172" s="15"/>
      <c r="AAV172" s="15"/>
      <c r="AAW172" s="15"/>
      <c r="AAX172" s="15"/>
      <c r="AAY172" s="15"/>
      <c r="AAZ172" s="15"/>
      <c r="ABA172" s="15"/>
      <c r="ABB172" s="15"/>
      <c r="ABC172" s="15"/>
      <c r="ABD172" s="15"/>
      <c r="ABE172" s="15"/>
      <c r="ABF172" s="15"/>
      <c r="ABG172" s="15"/>
      <c r="ABH172" s="15"/>
      <c r="ABI172" s="15"/>
      <c r="ABJ172" s="15"/>
      <c r="ABK172" s="15"/>
      <c r="ABL172" s="15"/>
      <c r="ABM172" s="15"/>
      <c r="ABN172" s="15"/>
      <c r="ABO172" s="15"/>
      <c r="ABP172" s="15"/>
      <c r="ABQ172" s="15"/>
      <c r="ABR172" s="15"/>
      <c r="ABS172" s="15"/>
      <c r="ABT172" s="15"/>
      <c r="ABU172" s="15"/>
      <c r="ABV172" s="15"/>
      <c r="ABW172" s="15"/>
      <c r="ABX172" s="15"/>
      <c r="ABY172" s="15"/>
      <c r="ABZ172" s="15"/>
      <c r="ACA172" s="15"/>
      <c r="ACB172" s="15"/>
      <c r="ACC172" s="15"/>
      <c r="ACD172" s="15"/>
      <c r="ACE172" s="15"/>
      <c r="ACF172" s="15"/>
      <c r="ACG172" s="15"/>
      <c r="ACH172" s="15"/>
      <c r="ACI172" s="15"/>
      <c r="ACJ172" s="15"/>
      <c r="ACK172" s="15"/>
      <c r="ACL172" s="15"/>
      <c r="ACM172" s="15"/>
      <c r="ACN172" s="15"/>
      <c r="ACO172" s="15"/>
      <c r="ACP172" s="15"/>
      <c r="ACQ172" s="15"/>
      <c r="ACR172" s="15"/>
      <c r="ACS172" s="15"/>
      <c r="ACT172" s="15"/>
      <c r="ACU172" s="15"/>
      <c r="ACV172" s="15"/>
      <c r="ACW172" s="15"/>
      <c r="ACX172" s="15"/>
      <c r="ACY172" s="15"/>
      <c r="ACZ172" s="15"/>
      <c r="ADA172" s="15"/>
      <c r="ADB172" s="15"/>
      <c r="ADC172" s="15"/>
      <c r="ADD172" s="15"/>
      <c r="ADE172" s="15"/>
      <c r="ADF172" s="15"/>
      <c r="ADG172" s="15"/>
      <c r="ADH172" s="15"/>
      <c r="ADI172" s="15"/>
      <c r="ADJ172" s="15"/>
      <c r="ADK172" s="15"/>
      <c r="ADL172" s="15"/>
      <c r="ADM172" s="15"/>
      <c r="ADN172" s="15"/>
      <c r="ADO172" s="15"/>
      <c r="ADP172" s="15"/>
      <c r="ADQ172" s="15"/>
      <c r="ADR172" s="15"/>
      <c r="ADS172" s="15"/>
      <c r="ADT172" s="15"/>
      <c r="ADU172" s="15"/>
      <c r="ADV172" s="15"/>
      <c r="ADW172" s="15"/>
      <c r="ADX172" s="15"/>
      <c r="ADY172" s="15"/>
      <c r="ADZ172" s="15"/>
      <c r="AEA172" s="15"/>
      <c r="AEB172" s="15"/>
      <c r="AEC172" s="15"/>
      <c r="AED172" s="15"/>
      <c r="AEE172" s="15"/>
      <c r="AEF172" s="15"/>
      <c r="AEG172" s="15"/>
      <c r="AEH172" s="15"/>
      <c r="AEI172" s="15"/>
      <c r="AEJ172" s="15"/>
      <c r="AEK172" s="15"/>
      <c r="AEL172" s="15"/>
      <c r="AEM172" s="15"/>
      <c r="AEN172" s="15"/>
      <c r="AEO172" s="15"/>
      <c r="AEP172" s="15"/>
      <c r="AEQ172" s="15"/>
      <c r="AER172" s="15"/>
      <c r="AES172" s="15"/>
      <c r="AET172" s="15"/>
      <c r="AEU172" s="15"/>
      <c r="AEV172" s="15"/>
      <c r="AEW172" s="15"/>
      <c r="AEX172" s="15"/>
      <c r="AEY172" s="15"/>
      <c r="AEZ172" s="15"/>
      <c r="AFA172" s="15"/>
      <c r="AFB172" s="15"/>
      <c r="AFC172" s="15"/>
      <c r="AFD172" s="15"/>
      <c r="AFE172" s="15"/>
      <c r="AFF172" s="15"/>
      <c r="AFG172" s="15"/>
      <c r="AFH172" s="15"/>
      <c r="AFI172" s="15"/>
      <c r="AFJ172" s="15"/>
      <c r="AFK172" s="15"/>
      <c r="AFL172" s="15"/>
      <c r="AFM172" s="15"/>
      <c r="AFN172" s="15"/>
      <c r="AFO172" s="15"/>
      <c r="AFP172" s="15"/>
      <c r="AFQ172" s="15"/>
      <c r="AFR172" s="15"/>
      <c r="AFS172" s="15"/>
      <c r="AFT172" s="15"/>
      <c r="AFU172" s="15"/>
      <c r="AFV172" s="15"/>
      <c r="AFW172" s="15"/>
      <c r="AFX172" s="15"/>
      <c r="AFY172" s="15"/>
      <c r="AFZ172" s="15"/>
      <c r="AGA172" s="15"/>
      <c r="AGB172" s="15"/>
      <c r="AGC172" s="15"/>
      <c r="AGD172" s="15"/>
      <c r="AGE172" s="15"/>
      <c r="AGF172" s="15"/>
      <c r="AGG172" s="15"/>
      <c r="AGH172" s="15"/>
      <c r="AGI172" s="15"/>
      <c r="AGJ172" s="15"/>
      <c r="AGK172" s="15"/>
      <c r="AGL172" s="15"/>
      <c r="AGM172" s="15"/>
      <c r="AGN172" s="15"/>
      <c r="AGO172" s="15"/>
      <c r="AGP172" s="15"/>
      <c r="AGQ172" s="15"/>
      <c r="AGR172" s="15"/>
      <c r="AGS172" s="15"/>
      <c r="AGT172" s="15"/>
      <c r="AGU172" s="15"/>
      <c r="AGV172" s="15"/>
      <c r="AGW172" s="15"/>
      <c r="AGX172" s="15"/>
      <c r="AGY172" s="15"/>
      <c r="AGZ172" s="15"/>
      <c r="AHA172" s="15"/>
      <c r="AHB172" s="15"/>
      <c r="AHC172" s="15"/>
      <c r="AHD172" s="15"/>
      <c r="AHE172" s="15"/>
      <c r="AHF172" s="15"/>
      <c r="AHG172" s="15"/>
      <c r="AHH172" s="15"/>
      <c r="AHI172" s="15"/>
      <c r="AHJ172" s="15"/>
      <c r="AHK172" s="15"/>
      <c r="AHL172" s="15"/>
      <c r="AHM172" s="15"/>
      <c r="AHN172" s="15"/>
      <c r="AHO172" s="15"/>
      <c r="AHP172" s="15"/>
      <c r="AHQ172" s="15"/>
      <c r="AHR172" s="15"/>
      <c r="AHS172" s="15"/>
      <c r="AHT172" s="15"/>
      <c r="AHU172" s="15"/>
      <c r="AHV172" s="15"/>
      <c r="AHW172" s="15"/>
      <c r="AHX172" s="15"/>
      <c r="AHY172" s="15"/>
      <c r="AHZ172" s="15"/>
      <c r="AIA172" s="15"/>
      <c r="AIB172" s="15"/>
      <c r="AIC172" s="15"/>
      <c r="AID172" s="15"/>
      <c r="AIE172" s="15"/>
      <c r="AIF172" s="15"/>
      <c r="AIG172" s="15"/>
      <c r="AIH172" s="15"/>
      <c r="AII172" s="15"/>
      <c r="AIJ172" s="15"/>
      <c r="AIK172" s="15"/>
      <c r="AIL172" s="15"/>
      <c r="AIM172" s="15"/>
      <c r="AIN172" s="15"/>
      <c r="AIO172" s="15"/>
      <c r="AIP172" s="15"/>
      <c r="AIQ172" s="15"/>
      <c r="AIR172" s="15"/>
      <c r="AIS172" s="15"/>
      <c r="AIT172" s="15"/>
      <c r="AIU172" s="15"/>
      <c r="AIV172" s="15"/>
      <c r="AIW172" s="15"/>
      <c r="AIX172" s="15"/>
      <c r="AIY172" s="15"/>
      <c r="AIZ172" s="15"/>
      <c r="AJA172" s="15"/>
      <c r="AJB172" s="15"/>
      <c r="AJC172" s="15"/>
      <c r="AJD172" s="15"/>
      <c r="AJE172" s="15"/>
      <c r="AJF172" s="15"/>
      <c r="AJG172" s="15"/>
      <c r="AJH172" s="15"/>
      <c r="AJI172" s="15"/>
      <c r="AJJ172" s="15"/>
      <c r="AJK172" s="15"/>
      <c r="AJL172" s="15"/>
    </row>
    <row r="173" spans="1:948" s="1" customFormat="1">
      <c r="A173" s="16" t="s">
        <v>116</v>
      </c>
      <c r="B173" s="14" t="s">
        <v>4</v>
      </c>
      <c r="C173" s="16">
        <v>549</v>
      </c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  <c r="TK173" s="15"/>
      <c r="TL173" s="15"/>
      <c r="TM173" s="15"/>
      <c r="TN173" s="15"/>
      <c r="TO173" s="15"/>
      <c r="TP173" s="15"/>
      <c r="TQ173" s="15"/>
      <c r="TR173" s="15"/>
      <c r="TS173" s="15"/>
      <c r="TT173" s="15"/>
      <c r="TU173" s="15"/>
      <c r="TV173" s="15"/>
      <c r="TW173" s="15"/>
      <c r="TX173" s="15"/>
      <c r="TY173" s="15"/>
      <c r="TZ173" s="15"/>
      <c r="UA173" s="15"/>
      <c r="UB173" s="15"/>
      <c r="UC173" s="15"/>
      <c r="UD173" s="15"/>
      <c r="UE173" s="15"/>
      <c r="UF173" s="15"/>
      <c r="UG173" s="15"/>
      <c r="UH173" s="15"/>
      <c r="UI173" s="15"/>
      <c r="UJ173" s="15"/>
      <c r="UK173" s="15"/>
      <c r="UL173" s="15"/>
      <c r="UM173" s="15"/>
      <c r="UN173" s="15"/>
      <c r="UO173" s="15"/>
      <c r="UP173" s="15"/>
      <c r="UQ173" s="15"/>
      <c r="UR173" s="15"/>
      <c r="US173" s="15"/>
      <c r="UT173" s="15"/>
      <c r="UU173" s="15"/>
      <c r="UV173" s="15"/>
      <c r="UW173" s="15"/>
      <c r="UX173" s="15"/>
      <c r="UY173" s="15"/>
      <c r="UZ173" s="15"/>
      <c r="VA173" s="15"/>
      <c r="VB173" s="15"/>
      <c r="VC173" s="15"/>
      <c r="VD173" s="15"/>
      <c r="VE173" s="15"/>
      <c r="VF173" s="15"/>
      <c r="VG173" s="15"/>
      <c r="VH173" s="15"/>
      <c r="VI173" s="15"/>
      <c r="VJ173" s="15"/>
      <c r="VK173" s="15"/>
      <c r="VL173" s="15"/>
      <c r="VM173" s="15"/>
      <c r="VN173" s="15"/>
      <c r="VO173" s="15"/>
      <c r="VP173" s="15"/>
      <c r="VQ173" s="15"/>
      <c r="VR173" s="15"/>
      <c r="VS173" s="15"/>
      <c r="VT173" s="15"/>
      <c r="VU173" s="15"/>
      <c r="VV173" s="15"/>
      <c r="VW173" s="15"/>
      <c r="VX173" s="15"/>
      <c r="VY173" s="15"/>
      <c r="VZ173" s="15"/>
      <c r="WA173" s="15"/>
      <c r="WB173" s="15"/>
      <c r="WC173" s="15"/>
      <c r="WD173" s="15"/>
      <c r="WE173" s="15"/>
      <c r="WF173" s="15"/>
      <c r="WG173" s="15"/>
      <c r="WH173" s="15"/>
      <c r="WI173" s="15"/>
      <c r="WJ173" s="15"/>
      <c r="WK173" s="15"/>
      <c r="WL173" s="15"/>
      <c r="WM173" s="15"/>
      <c r="WN173" s="15"/>
      <c r="WO173" s="15"/>
      <c r="WP173" s="15"/>
      <c r="WQ173" s="15"/>
      <c r="WR173" s="15"/>
      <c r="WS173" s="15"/>
      <c r="WT173" s="15"/>
      <c r="WU173" s="15"/>
      <c r="WV173" s="15"/>
      <c r="WW173" s="15"/>
      <c r="WX173" s="15"/>
      <c r="WY173" s="15"/>
      <c r="WZ173" s="15"/>
      <c r="XA173" s="15"/>
      <c r="XB173" s="15"/>
      <c r="XC173" s="15"/>
      <c r="XD173" s="15"/>
      <c r="XE173" s="15"/>
      <c r="XF173" s="15"/>
      <c r="XG173" s="15"/>
      <c r="XH173" s="15"/>
      <c r="XI173" s="15"/>
      <c r="XJ173" s="15"/>
      <c r="XK173" s="15"/>
      <c r="XL173" s="15"/>
      <c r="XM173" s="15"/>
      <c r="XN173" s="15"/>
      <c r="XO173" s="15"/>
      <c r="XP173" s="15"/>
      <c r="XQ173" s="15"/>
      <c r="XR173" s="15"/>
      <c r="XS173" s="15"/>
      <c r="XT173" s="15"/>
      <c r="XU173" s="15"/>
      <c r="XV173" s="15"/>
      <c r="XW173" s="15"/>
      <c r="XX173" s="15"/>
      <c r="XY173" s="15"/>
      <c r="XZ173" s="15"/>
      <c r="YA173" s="15"/>
      <c r="YB173" s="15"/>
      <c r="YC173" s="15"/>
      <c r="YD173" s="15"/>
      <c r="YE173" s="15"/>
      <c r="YF173" s="15"/>
      <c r="YG173" s="15"/>
      <c r="YH173" s="15"/>
      <c r="YI173" s="15"/>
      <c r="YJ173" s="15"/>
      <c r="YK173" s="15"/>
      <c r="YL173" s="15"/>
      <c r="YM173" s="15"/>
      <c r="YN173" s="15"/>
      <c r="YO173" s="15"/>
      <c r="YP173" s="15"/>
      <c r="YQ173" s="15"/>
      <c r="YR173" s="15"/>
      <c r="YS173" s="15"/>
      <c r="YT173" s="15"/>
      <c r="YU173" s="15"/>
      <c r="YV173" s="15"/>
      <c r="YW173" s="15"/>
      <c r="YX173" s="15"/>
      <c r="YY173" s="15"/>
      <c r="YZ173" s="15"/>
      <c r="ZA173" s="15"/>
      <c r="ZB173" s="15"/>
      <c r="ZC173" s="15"/>
      <c r="ZD173" s="15"/>
      <c r="ZE173" s="15"/>
      <c r="ZF173" s="15"/>
      <c r="ZG173" s="15"/>
      <c r="ZH173" s="15"/>
      <c r="ZI173" s="15"/>
      <c r="ZJ173" s="15"/>
      <c r="ZK173" s="15"/>
      <c r="ZL173" s="15"/>
      <c r="ZM173" s="15"/>
      <c r="ZN173" s="15"/>
      <c r="ZO173" s="15"/>
      <c r="ZP173" s="15"/>
      <c r="ZQ173" s="15"/>
      <c r="ZR173" s="15"/>
      <c r="ZS173" s="15"/>
      <c r="ZT173" s="15"/>
      <c r="ZU173" s="15"/>
      <c r="ZV173" s="15"/>
      <c r="ZW173" s="15"/>
      <c r="ZX173" s="15"/>
      <c r="ZY173" s="15"/>
      <c r="ZZ173" s="15"/>
      <c r="AAA173" s="15"/>
      <c r="AAB173" s="15"/>
      <c r="AAC173" s="15"/>
      <c r="AAD173" s="15"/>
      <c r="AAE173" s="15"/>
      <c r="AAF173" s="15"/>
      <c r="AAG173" s="15"/>
      <c r="AAH173" s="15"/>
      <c r="AAI173" s="15"/>
      <c r="AAJ173" s="15"/>
      <c r="AAK173" s="15"/>
      <c r="AAL173" s="15"/>
      <c r="AAM173" s="15"/>
      <c r="AAN173" s="15"/>
      <c r="AAO173" s="15"/>
      <c r="AAP173" s="15"/>
      <c r="AAQ173" s="15"/>
      <c r="AAR173" s="15"/>
      <c r="AAS173" s="15"/>
      <c r="AAT173" s="15"/>
      <c r="AAU173" s="15"/>
      <c r="AAV173" s="15"/>
      <c r="AAW173" s="15"/>
      <c r="AAX173" s="15"/>
      <c r="AAY173" s="15"/>
      <c r="AAZ173" s="15"/>
      <c r="ABA173" s="15"/>
      <c r="ABB173" s="15"/>
      <c r="ABC173" s="15"/>
      <c r="ABD173" s="15"/>
      <c r="ABE173" s="15"/>
      <c r="ABF173" s="15"/>
      <c r="ABG173" s="15"/>
      <c r="ABH173" s="15"/>
      <c r="ABI173" s="15"/>
      <c r="ABJ173" s="15"/>
      <c r="ABK173" s="15"/>
      <c r="ABL173" s="15"/>
      <c r="ABM173" s="15"/>
      <c r="ABN173" s="15"/>
      <c r="ABO173" s="15"/>
      <c r="ABP173" s="15"/>
      <c r="ABQ173" s="15"/>
      <c r="ABR173" s="15"/>
      <c r="ABS173" s="15"/>
      <c r="ABT173" s="15"/>
      <c r="ABU173" s="15"/>
      <c r="ABV173" s="15"/>
      <c r="ABW173" s="15"/>
      <c r="ABX173" s="15"/>
      <c r="ABY173" s="15"/>
      <c r="ABZ173" s="15"/>
      <c r="ACA173" s="15"/>
      <c r="ACB173" s="15"/>
      <c r="ACC173" s="15"/>
      <c r="ACD173" s="15"/>
      <c r="ACE173" s="15"/>
      <c r="ACF173" s="15"/>
      <c r="ACG173" s="15"/>
      <c r="ACH173" s="15"/>
      <c r="ACI173" s="15"/>
      <c r="ACJ173" s="15"/>
      <c r="ACK173" s="15"/>
      <c r="ACL173" s="15"/>
      <c r="ACM173" s="15"/>
      <c r="ACN173" s="15"/>
      <c r="ACO173" s="15"/>
      <c r="ACP173" s="15"/>
      <c r="ACQ173" s="15"/>
      <c r="ACR173" s="15"/>
      <c r="ACS173" s="15"/>
      <c r="ACT173" s="15"/>
      <c r="ACU173" s="15"/>
      <c r="ACV173" s="15"/>
      <c r="ACW173" s="15"/>
      <c r="ACX173" s="15"/>
      <c r="ACY173" s="15"/>
      <c r="ACZ173" s="15"/>
      <c r="ADA173" s="15"/>
      <c r="ADB173" s="15"/>
      <c r="ADC173" s="15"/>
      <c r="ADD173" s="15"/>
      <c r="ADE173" s="15"/>
      <c r="ADF173" s="15"/>
      <c r="ADG173" s="15"/>
      <c r="ADH173" s="15"/>
      <c r="ADI173" s="15"/>
      <c r="ADJ173" s="15"/>
      <c r="ADK173" s="15"/>
      <c r="ADL173" s="15"/>
      <c r="ADM173" s="15"/>
      <c r="ADN173" s="15"/>
      <c r="ADO173" s="15"/>
      <c r="ADP173" s="15"/>
      <c r="ADQ173" s="15"/>
      <c r="ADR173" s="15"/>
      <c r="ADS173" s="15"/>
      <c r="ADT173" s="15"/>
      <c r="ADU173" s="15"/>
      <c r="ADV173" s="15"/>
      <c r="ADW173" s="15"/>
      <c r="ADX173" s="15"/>
      <c r="ADY173" s="15"/>
      <c r="ADZ173" s="15"/>
      <c r="AEA173" s="15"/>
      <c r="AEB173" s="15"/>
      <c r="AEC173" s="15"/>
      <c r="AED173" s="15"/>
      <c r="AEE173" s="15"/>
      <c r="AEF173" s="15"/>
      <c r="AEG173" s="15"/>
      <c r="AEH173" s="15"/>
      <c r="AEI173" s="15"/>
      <c r="AEJ173" s="15"/>
      <c r="AEK173" s="15"/>
      <c r="AEL173" s="15"/>
      <c r="AEM173" s="15"/>
      <c r="AEN173" s="15"/>
      <c r="AEO173" s="15"/>
      <c r="AEP173" s="15"/>
      <c r="AEQ173" s="15"/>
      <c r="AER173" s="15"/>
      <c r="AES173" s="15"/>
      <c r="AET173" s="15"/>
      <c r="AEU173" s="15"/>
      <c r="AEV173" s="15"/>
      <c r="AEW173" s="15"/>
      <c r="AEX173" s="15"/>
      <c r="AEY173" s="15"/>
      <c r="AEZ173" s="15"/>
      <c r="AFA173" s="15"/>
      <c r="AFB173" s="15"/>
      <c r="AFC173" s="15"/>
      <c r="AFD173" s="15"/>
      <c r="AFE173" s="15"/>
      <c r="AFF173" s="15"/>
      <c r="AFG173" s="15"/>
      <c r="AFH173" s="15"/>
      <c r="AFI173" s="15"/>
      <c r="AFJ173" s="15"/>
      <c r="AFK173" s="15"/>
      <c r="AFL173" s="15"/>
      <c r="AFM173" s="15"/>
      <c r="AFN173" s="15"/>
      <c r="AFO173" s="15"/>
      <c r="AFP173" s="15"/>
      <c r="AFQ173" s="15"/>
      <c r="AFR173" s="15"/>
      <c r="AFS173" s="15"/>
      <c r="AFT173" s="15"/>
      <c r="AFU173" s="15"/>
      <c r="AFV173" s="15"/>
      <c r="AFW173" s="15"/>
      <c r="AFX173" s="15"/>
      <c r="AFY173" s="15"/>
      <c r="AFZ173" s="15"/>
      <c r="AGA173" s="15"/>
      <c r="AGB173" s="15"/>
      <c r="AGC173" s="15"/>
      <c r="AGD173" s="15"/>
      <c r="AGE173" s="15"/>
      <c r="AGF173" s="15"/>
      <c r="AGG173" s="15"/>
      <c r="AGH173" s="15"/>
      <c r="AGI173" s="15"/>
      <c r="AGJ173" s="15"/>
      <c r="AGK173" s="15"/>
      <c r="AGL173" s="15"/>
      <c r="AGM173" s="15"/>
      <c r="AGN173" s="15"/>
      <c r="AGO173" s="15"/>
      <c r="AGP173" s="15"/>
      <c r="AGQ173" s="15"/>
      <c r="AGR173" s="15"/>
      <c r="AGS173" s="15"/>
      <c r="AGT173" s="15"/>
      <c r="AGU173" s="15"/>
      <c r="AGV173" s="15"/>
      <c r="AGW173" s="15"/>
      <c r="AGX173" s="15"/>
      <c r="AGY173" s="15"/>
      <c r="AGZ173" s="15"/>
      <c r="AHA173" s="15"/>
      <c r="AHB173" s="15"/>
      <c r="AHC173" s="15"/>
      <c r="AHD173" s="15"/>
      <c r="AHE173" s="15"/>
      <c r="AHF173" s="15"/>
      <c r="AHG173" s="15"/>
      <c r="AHH173" s="15"/>
      <c r="AHI173" s="15"/>
      <c r="AHJ173" s="15"/>
      <c r="AHK173" s="15"/>
      <c r="AHL173" s="15"/>
      <c r="AHM173" s="15"/>
      <c r="AHN173" s="15"/>
      <c r="AHO173" s="15"/>
      <c r="AHP173" s="15"/>
      <c r="AHQ173" s="15"/>
      <c r="AHR173" s="15"/>
      <c r="AHS173" s="15"/>
      <c r="AHT173" s="15"/>
      <c r="AHU173" s="15"/>
      <c r="AHV173" s="15"/>
      <c r="AHW173" s="15"/>
      <c r="AHX173" s="15"/>
      <c r="AHY173" s="15"/>
      <c r="AHZ173" s="15"/>
      <c r="AIA173" s="15"/>
      <c r="AIB173" s="15"/>
      <c r="AIC173" s="15"/>
      <c r="AID173" s="15"/>
      <c r="AIE173" s="15"/>
      <c r="AIF173" s="15"/>
      <c r="AIG173" s="15"/>
      <c r="AIH173" s="15"/>
      <c r="AII173" s="15"/>
      <c r="AIJ173" s="15"/>
      <c r="AIK173" s="15"/>
      <c r="AIL173" s="15"/>
      <c r="AIM173" s="15"/>
      <c r="AIN173" s="15"/>
      <c r="AIO173" s="15"/>
      <c r="AIP173" s="15"/>
      <c r="AIQ173" s="15"/>
      <c r="AIR173" s="15"/>
      <c r="AIS173" s="15"/>
      <c r="AIT173" s="15"/>
      <c r="AIU173" s="15"/>
      <c r="AIV173" s="15"/>
      <c r="AIW173" s="15"/>
      <c r="AIX173" s="15"/>
      <c r="AIY173" s="15"/>
      <c r="AIZ173" s="15"/>
      <c r="AJA173" s="15"/>
      <c r="AJB173" s="15"/>
      <c r="AJC173" s="15"/>
      <c r="AJD173" s="15"/>
      <c r="AJE173" s="15"/>
      <c r="AJF173" s="15"/>
      <c r="AJG173" s="15"/>
      <c r="AJH173" s="15"/>
      <c r="AJI173" s="15"/>
      <c r="AJJ173" s="15"/>
      <c r="AJK173" s="15"/>
      <c r="AJL173" s="15"/>
    </row>
    <row r="174" spans="1:948" s="1" customFormat="1">
      <c r="A174" s="16" t="s">
        <v>117</v>
      </c>
      <c r="B174" s="14" t="s">
        <v>4</v>
      </c>
      <c r="C174" s="16">
        <v>549</v>
      </c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</row>
    <row r="175" spans="1:948" s="1" customFormat="1">
      <c r="A175" s="27" t="s">
        <v>7</v>
      </c>
      <c r="B175" s="27" t="s">
        <v>2</v>
      </c>
      <c r="C175" s="27" t="s">
        <v>3</v>
      </c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</row>
    <row r="176" spans="1:948" s="1" customFormat="1">
      <c r="A176" s="26" t="s">
        <v>9</v>
      </c>
      <c r="B176" s="26" t="s">
        <v>9</v>
      </c>
      <c r="C176" s="26" t="s">
        <v>9</v>
      </c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</row>
    <row r="177" spans="1:948" s="1" customFormat="1">
      <c r="A177" s="16" t="s">
        <v>118</v>
      </c>
      <c r="B177" s="14" t="s">
        <v>121</v>
      </c>
      <c r="C177" s="16">
        <v>549</v>
      </c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</row>
    <row r="178" spans="1:948" s="1" customFormat="1">
      <c r="A178" s="16" t="s">
        <v>119</v>
      </c>
      <c r="B178" s="14" t="s">
        <v>121</v>
      </c>
      <c r="C178" s="16">
        <v>549</v>
      </c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</row>
    <row r="179" spans="1:948" s="1" customFormat="1">
      <c r="A179" s="16" t="s">
        <v>120</v>
      </c>
      <c r="B179" s="14" t="s">
        <v>121</v>
      </c>
      <c r="C179" s="16">
        <v>549</v>
      </c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</row>
    <row r="180" spans="1:948" s="1" customFormat="1">
      <c r="A180" s="27" t="s">
        <v>7</v>
      </c>
      <c r="B180" s="27" t="s">
        <v>2</v>
      </c>
      <c r="C180" s="27" t="s">
        <v>3</v>
      </c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  <c r="TK180" s="15"/>
      <c r="TL180" s="15"/>
      <c r="TM180" s="15"/>
      <c r="TN180" s="15"/>
      <c r="TO180" s="15"/>
      <c r="TP180" s="15"/>
      <c r="TQ180" s="15"/>
      <c r="TR180" s="15"/>
      <c r="TS180" s="15"/>
      <c r="TT180" s="15"/>
      <c r="TU180" s="15"/>
      <c r="TV180" s="15"/>
      <c r="TW180" s="15"/>
      <c r="TX180" s="15"/>
      <c r="TY180" s="15"/>
      <c r="TZ180" s="15"/>
      <c r="UA180" s="15"/>
      <c r="UB180" s="15"/>
      <c r="UC180" s="15"/>
      <c r="UD180" s="15"/>
      <c r="UE180" s="15"/>
      <c r="UF180" s="15"/>
      <c r="UG180" s="15"/>
      <c r="UH180" s="15"/>
      <c r="UI180" s="15"/>
      <c r="UJ180" s="15"/>
      <c r="UK180" s="15"/>
      <c r="UL180" s="15"/>
      <c r="UM180" s="15"/>
      <c r="UN180" s="15"/>
      <c r="UO180" s="15"/>
      <c r="UP180" s="15"/>
      <c r="UQ180" s="15"/>
      <c r="UR180" s="15"/>
      <c r="US180" s="15"/>
      <c r="UT180" s="15"/>
      <c r="UU180" s="15"/>
      <c r="UV180" s="15"/>
      <c r="UW180" s="15"/>
      <c r="UX180" s="15"/>
      <c r="UY180" s="15"/>
      <c r="UZ180" s="15"/>
      <c r="VA180" s="15"/>
      <c r="VB180" s="15"/>
      <c r="VC180" s="15"/>
      <c r="VD180" s="15"/>
      <c r="VE180" s="15"/>
      <c r="VF180" s="15"/>
      <c r="VG180" s="15"/>
      <c r="VH180" s="15"/>
      <c r="VI180" s="15"/>
      <c r="VJ180" s="15"/>
      <c r="VK180" s="15"/>
      <c r="VL180" s="15"/>
      <c r="VM180" s="15"/>
      <c r="VN180" s="15"/>
      <c r="VO180" s="15"/>
      <c r="VP180" s="15"/>
      <c r="VQ180" s="15"/>
      <c r="VR180" s="15"/>
      <c r="VS180" s="15"/>
      <c r="VT180" s="15"/>
      <c r="VU180" s="15"/>
      <c r="VV180" s="15"/>
      <c r="VW180" s="15"/>
      <c r="VX180" s="15"/>
      <c r="VY180" s="15"/>
      <c r="VZ180" s="15"/>
      <c r="WA180" s="15"/>
      <c r="WB180" s="15"/>
      <c r="WC180" s="15"/>
      <c r="WD180" s="15"/>
      <c r="WE180" s="15"/>
      <c r="WF180" s="15"/>
      <c r="WG180" s="15"/>
      <c r="WH180" s="15"/>
      <c r="WI180" s="15"/>
      <c r="WJ180" s="15"/>
      <c r="WK180" s="15"/>
      <c r="WL180" s="15"/>
      <c r="WM180" s="15"/>
      <c r="WN180" s="15"/>
      <c r="WO180" s="15"/>
      <c r="WP180" s="15"/>
      <c r="WQ180" s="15"/>
      <c r="WR180" s="15"/>
      <c r="WS180" s="15"/>
      <c r="WT180" s="15"/>
      <c r="WU180" s="15"/>
      <c r="WV180" s="15"/>
      <c r="WW180" s="15"/>
      <c r="WX180" s="15"/>
      <c r="WY180" s="15"/>
      <c r="WZ180" s="15"/>
      <c r="XA180" s="15"/>
      <c r="XB180" s="15"/>
      <c r="XC180" s="15"/>
      <c r="XD180" s="15"/>
      <c r="XE180" s="15"/>
      <c r="XF180" s="15"/>
      <c r="XG180" s="15"/>
      <c r="XH180" s="15"/>
      <c r="XI180" s="15"/>
      <c r="XJ180" s="15"/>
      <c r="XK180" s="15"/>
      <c r="XL180" s="15"/>
      <c r="XM180" s="15"/>
      <c r="XN180" s="15"/>
      <c r="XO180" s="15"/>
      <c r="XP180" s="15"/>
      <c r="XQ180" s="15"/>
      <c r="XR180" s="15"/>
      <c r="XS180" s="15"/>
      <c r="XT180" s="15"/>
      <c r="XU180" s="15"/>
      <c r="XV180" s="15"/>
      <c r="XW180" s="15"/>
      <c r="XX180" s="15"/>
      <c r="XY180" s="15"/>
      <c r="XZ180" s="15"/>
      <c r="YA180" s="15"/>
      <c r="YB180" s="15"/>
      <c r="YC180" s="15"/>
      <c r="YD180" s="15"/>
      <c r="YE180" s="15"/>
      <c r="YF180" s="15"/>
      <c r="YG180" s="15"/>
      <c r="YH180" s="15"/>
      <c r="YI180" s="15"/>
      <c r="YJ180" s="15"/>
      <c r="YK180" s="15"/>
      <c r="YL180" s="15"/>
      <c r="YM180" s="15"/>
      <c r="YN180" s="15"/>
      <c r="YO180" s="15"/>
      <c r="YP180" s="15"/>
      <c r="YQ180" s="15"/>
      <c r="YR180" s="15"/>
      <c r="YS180" s="15"/>
      <c r="YT180" s="15"/>
      <c r="YU180" s="15"/>
      <c r="YV180" s="15"/>
      <c r="YW180" s="15"/>
      <c r="YX180" s="15"/>
      <c r="YY180" s="15"/>
      <c r="YZ180" s="15"/>
      <c r="ZA180" s="15"/>
      <c r="ZB180" s="15"/>
      <c r="ZC180" s="15"/>
      <c r="ZD180" s="15"/>
      <c r="ZE180" s="15"/>
      <c r="ZF180" s="15"/>
      <c r="ZG180" s="15"/>
      <c r="ZH180" s="15"/>
      <c r="ZI180" s="15"/>
      <c r="ZJ180" s="15"/>
      <c r="ZK180" s="15"/>
      <c r="ZL180" s="15"/>
      <c r="ZM180" s="15"/>
      <c r="ZN180" s="15"/>
      <c r="ZO180" s="15"/>
      <c r="ZP180" s="15"/>
      <c r="ZQ180" s="15"/>
      <c r="ZR180" s="15"/>
      <c r="ZS180" s="15"/>
      <c r="ZT180" s="15"/>
      <c r="ZU180" s="15"/>
      <c r="ZV180" s="15"/>
      <c r="ZW180" s="15"/>
      <c r="ZX180" s="15"/>
      <c r="ZY180" s="15"/>
      <c r="ZZ180" s="15"/>
      <c r="AAA180" s="15"/>
      <c r="AAB180" s="15"/>
      <c r="AAC180" s="15"/>
      <c r="AAD180" s="15"/>
      <c r="AAE180" s="15"/>
      <c r="AAF180" s="15"/>
      <c r="AAG180" s="15"/>
      <c r="AAH180" s="15"/>
      <c r="AAI180" s="15"/>
      <c r="AAJ180" s="15"/>
      <c r="AAK180" s="15"/>
      <c r="AAL180" s="15"/>
      <c r="AAM180" s="15"/>
      <c r="AAN180" s="15"/>
      <c r="AAO180" s="15"/>
      <c r="AAP180" s="15"/>
      <c r="AAQ180" s="15"/>
      <c r="AAR180" s="15"/>
      <c r="AAS180" s="15"/>
      <c r="AAT180" s="15"/>
      <c r="AAU180" s="15"/>
      <c r="AAV180" s="15"/>
      <c r="AAW180" s="15"/>
      <c r="AAX180" s="15"/>
      <c r="AAY180" s="15"/>
      <c r="AAZ180" s="15"/>
      <c r="ABA180" s="15"/>
      <c r="ABB180" s="15"/>
      <c r="ABC180" s="15"/>
      <c r="ABD180" s="15"/>
      <c r="ABE180" s="15"/>
      <c r="ABF180" s="15"/>
      <c r="ABG180" s="15"/>
      <c r="ABH180" s="15"/>
      <c r="ABI180" s="15"/>
      <c r="ABJ180" s="15"/>
      <c r="ABK180" s="15"/>
      <c r="ABL180" s="15"/>
      <c r="ABM180" s="15"/>
      <c r="ABN180" s="15"/>
      <c r="ABO180" s="15"/>
      <c r="ABP180" s="15"/>
      <c r="ABQ180" s="15"/>
      <c r="ABR180" s="15"/>
      <c r="ABS180" s="15"/>
      <c r="ABT180" s="15"/>
      <c r="ABU180" s="15"/>
      <c r="ABV180" s="15"/>
      <c r="ABW180" s="15"/>
      <c r="ABX180" s="15"/>
      <c r="ABY180" s="15"/>
      <c r="ABZ180" s="15"/>
      <c r="ACA180" s="15"/>
      <c r="ACB180" s="15"/>
      <c r="ACC180" s="15"/>
      <c r="ACD180" s="15"/>
      <c r="ACE180" s="15"/>
      <c r="ACF180" s="15"/>
      <c r="ACG180" s="15"/>
      <c r="ACH180" s="15"/>
      <c r="ACI180" s="15"/>
      <c r="ACJ180" s="15"/>
      <c r="ACK180" s="15"/>
      <c r="ACL180" s="15"/>
      <c r="ACM180" s="15"/>
      <c r="ACN180" s="15"/>
      <c r="ACO180" s="15"/>
      <c r="ACP180" s="15"/>
      <c r="ACQ180" s="15"/>
      <c r="ACR180" s="15"/>
      <c r="ACS180" s="15"/>
      <c r="ACT180" s="15"/>
      <c r="ACU180" s="15"/>
      <c r="ACV180" s="15"/>
      <c r="ACW180" s="15"/>
      <c r="ACX180" s="15"/>
      <c r="ACY180" s="15"/>
      <c r="ACZ180" s="15"/>
      <c r="ADA180" s="15"/>
      <c r="ADB180" s="15"/>
      <c r="ADC180" s="15"/>
      <c r="ADD180" s="15"/>
      <c r="ADE180" s="15"/>
      <c r="ADF180" s="15"/>
      <c r="ADG180" s="15"/>
      <c r="ADH180" s="15"/>
      <c r="ADI180" s="15"/>
      <c r="ADJ180" s="15"/>
      <c r="ADK180" s="15"/>
      <c r="ADL180" s="15"/>
      <c r="ADM180" s="15"/>
      <c r="ADN180" s="15"/>
      <c r="ADO180" s="15"/>
      <c r="ADP180" s="15"/>
      <c r="ADQ180" s="15"/>
      <c r="ADR180" s="15"/>
      <c r="ADS180" s="15"/>
      <c r="ADT180" s="15"/>
      <c r="ADU180" s="15"/>
      <c r="ADV180" s="15"/>
      <c r="ADW180" s="15"/>
      <c r="ADX180" s="15"/>
      <c r="ADY180" s="15"/>
      <c r="ADZ180" s="15"/>
      <c r="AEA180" s="15"/>
      <c r="AEB180" s="15"/>
      <c r="AEC180" s="15"/>
      <c r="AED180" s="15"/>
      <c r="AEE180" s="15"/>
      <c r="AEF180" s="15"/>
      <c r="AEG180" s="15"/>
      <c r="AEH180" s="15"/>
      <c r="AEI180" s="15"/>
      <c r="AEJ180" s="15"/>
      <c r="AEK180" s="15"/>
      <c r="AEL180" s="15"/>
      <c r="AEM180" s="15"/>
      <c r="AEN180" s="15"/>
      <c r="AEO180" s="15"/>
      <c r="AEP180" s="15"/>
      <c r="AEQ180" s="15"/>
      <c r="AER180" s="15"/>
      <c r="AES180" s="15"/>
      <c r="AET180" s="15"/>
      <c r="AEU180" s="15"/>
      <c r="AEV180" s="15"/>
      <c r="AEW180" s="15"/>
      <c r="AEX180" s="15"/>
      <c r="AEY180" s="15"/>
      <c r="AEZ180" s="15"/>
      <c r="AFA180" s="15"/>
      <c r="AFB180" s="15"/>
      <c r="AFC180" s="15"/>
      <c r="AFD180" s="15"/>
      <c r="AFE180" s="15"/>
      <c r="AFF180" s="15"/>
      <c r="AFG180" s="15"/>
      <c r="AFH180" s="15"/>
      <c r="AFI180" s="15"/>
      <c r="AFJ180" s="15"/>
      <c r="AFK180" s="15"/>
      <c r="AFL180" s="15"/>
      <c r="AFM180" s="15"/>
      <c r="AFN180" s="15"/>
      <c r="AFO180" s="15"/>
      <c r="AFP180" s="15"/>
      <c r="AFQ180" s="15"/>
      <c r="AFR180" s="15"/>
      <c r="AFS180" s="15"/>
      <c r="AFT180" s="15"/>
      <c r="AFU180" s="15"/>
      <c r="AFV180" s="15"/>
      <c r="AFW180" s="15"/>
      <c r="AFX180" s="15"/>
      <c r="AFY180" s="15"/>
      <c r="AFZ180" s="15"/>
      <c r="AGA180" s="15"/>
      <c r="AGB180" s="15"/>
      <c r="AGC180" s="15"/>
      <c r="AGD180" s="15"/>
      <c r="AGE180" s="15"/>
      <c r="AGF180" s="15"/>
      <c r="AGG180" s="15"/>
      <c r="AGH180" s="15"/>
      <c r="AGI180" s="15"/>
      <c r="AGJ180" s="15"/>
      <c r="AGK180" s="15"/>
      <c r="AGL180" s="15"/>
      <c r="AGM180" s="15"/>
      <c r="AGN180" s="15"/>
      <c r="AGO180" s="15"/>
      <c r="AGP180" s="15"/>
      <c r="AGQ180" s="15"/>
      <c r="AGR180" s="15"/>
      <c r="AGS180" s="15"/>
      <c r="AGT180" s="15"/>
      <c r="AGU180" s="15"/>
      <c r="AGV180" s="15"/>
      <c r="AGW180" s="15"/>
      <c r="AGX180" s="15"/>
      <c r="AGY180" s="15"/>
      <c r="AGZ180" s="15"/>
      <c r="AHA180" s="15"/>
      <c r="AHB180" s="15"/>
      <c r="AHC180" s="15"/>
      <c r="AHD180" s="15"/>
      <c r="AHE180" s="15"/>
      <c r="AHF180" s="15"/>
      <c r="AHG180" s="15"/>
      <c r="AHH180" s="15"/>
      <c r="AHI180" s="15"/>
      <c r="AHJ180" s="15"/>
      <c r="AHK180" s="15"/>
      <c r="AHL180" s="15"/>
      <c r="AHM180" s="15"/>
      <c r="AHN180" s="15"/>
      <c r="AHO180" s="15"/>
      <c r="AHP180" s="15"/>
      <c r="AHQ180" s="15"/>
      <c r="AHR180" s="15"/>
      <c r="AHS180" s="15"/>
      <c r="AHT180" s="15"/>
      <c r="AHU180" s="15"/>
      <c r="AHV180" s="15"/>
      <c r="AHW180" s="15"/>
      <c r="AHX180" s="15"/>
      <c r="AHY180" s="15"/>
      <c r="AHZ180" s="15"/>
      <c r="AIA180" s="15"/>
      <c r="AIB180" s="15"/>
      <c r="AIC180" s="15"/>
      <c r="AID180" s="15"/>
      <c r="AIE180" s="15"/>
      <c r="AIF180" s="15"/>
      <c r="AIG180" s="15"/>
      <c r="AIH180" s="15"/>
      <c r="AII180" s="15"/>
      <c r="AIJ180" s="15"/>
      <c r="AIK180" s="15"/>
      <c r="AIL180" s="15"/>
      <c r="AIM180" s="15"/>
      <c r="AIN180" s="15"/>
      <c r="AIO180" s="15"/>
      <c r="AIP180" s="15"/>
      <c r="AIQ180" s="15"/>
      <c r="AIR180" s="15"/>
      <c r="AIS180" s="15"/>
      <c r="AIT180" s="15"/>
      <c r="AIU180" s="15"/>
      <c r="AIV180" s="15"/>
      <c r="AIW180" s="15"/>
      <c r="AIX180" s="15"/>
      <c r="AIY180" s="15"/>
      <c r="AIZ180" s="15"/>
      <c r="AJA180" s="15"/>
      <c r="AJB180" s="15"/>
      <c r="AJC180" s="15"/>
      <c r="AJD180" s="15"/>
      <c r="AJE180" s="15"/>
      <c r="AJF180" s="15"/>
      <c r="AJG180" s="15"/>
      <c r="AJH180" s="15"/>
      <c r="AJI180" s="15"/>
      <c r="AJJ180" s="15"/>
      <c r="AJK180" s="15"/>
      <c r="AJL180" s="15"/>
    </row>
    <row r="181" spans="1:948" s="1" customFormat="1">
      <c r="A181" s="26" t="s">
        <v>9</v>
      </c>
      <c r="B181" s="26" t="s">
        <v>9</v>
      </c>
      <c r="C181" s="26" t="s">
        <v>9</v>
      </c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  <c r="TK181" s="15"/>
      <c r="TL181" s="15"/>
      <c r="TM181" s="15"/>
      <c r="TN181" s="15"/>
      <c r="TO181" s="15"/>
      <c r="TP181" s="15"/>
      <c r="TQ181" s="15"/>
      <c r="TR181" s="15"/>
      <c r="TS181" s="15"/>
      <c r="TT181" s="15"/>
      <c r="TU181" s="15"/>
      <c r="TV181" s="15"/>
      <c r="TW181" s="15"/>
      <c r="TX181" s="15"/>
      <c r="TY181" s="15"/>
      <c r="TZ181" s="15"/>
      <c r="UA181" s="15"/>
      <c r="UB181" s="15"/>
      <c r="UC181" s="15"/>
      <c r="UD181" s="15"/>
      <c r="UE181" s="15"/>
      <c r="UF181" s="15"/>
      <c r="UG181" s="15"/>
      <c r="UH181" s="15"/>
      <c r="UI181" s="15"/>
      <c r="UJ181" s="15"/>
      <c r="UK181" s="15"/>
      <c r="UL181" s="15"/>
      <c r="UM181" s="15"/>
      <c r="UN181" s="15"/>
      <c r="UO181" s="15"/>
      <c r="UP181" s="15"/>
      <c r="UQ181" s="15"/>
      <c r="UR181" s="15"/>
      <c r="US181" s="15"/>
      <c r="UT181" s="15"/>
      <c r="UU181" s="15"/>
      <c r="UV181" s="15"/>
      <c r="UW181" s="15"/>
      <c r="UX181" s="15"/>
      <c r="UY181" s="15"/>
      <c r="UZ181" s="15"/>
      <c r="VA181" s="15"/>
      <c r="VB181" s="15"/>
      <c r="VC181" s="15"/>
      <c r="VD181" s="15"/>
      <c r="VE181" s="15"/>
      <c r="VF181" s="15"/>
      <c r="VG181" s="15"/>
      <c r="VH181" s="15"/>
      <c r="VI181" s="15"/>
      <c r="VJ181" s="15"/>
      <c r="VK181" s="15"/>
      <c r="VL181" s="15"/>
      <c r="VM181" s="15"/>
      <c r="VN181" s="15"/>
      <c r="VO181" s="15"/>
      <c r="VP181" s="15"/>
      <c r="VQ181" s="15"/>
      <c r="VR181" s="15"/>
      <c r="VS181" s="15"/>
      <c r="VT181" s="15"/>
      <c r="VU181" s="15"/>
      <c r="VV181" s="15"/>
      <c r="VW181" s="15"/>
      <c r="VX181" s="15"/>
      <c r="VY181" s="15"/>
      <c r="VZ181" s="15"/>
      <c r="WA181" s="15"/>
      <c r="WB181" s="15"/>
      <c r="WC181" s="15"/>
      <c r="WD181" s="15"/>
      <c r="WE181" s="15"/>
      <c r="WF181" s="15"/>
      <c r="WG181" s="15"/>
      <c r="WH181" s="15"/>
      <c r="WI181" s="15"/>
      <c r="WJ181" s="15"/>
      <c r="WK181" s="15"/>
      <c r="WL181" s="15"/>
      <c r="WM181" s="15"/>
      <c r="WN181" s="15"/>
      <c r="WO181" s="15"/>
      <c r="WP181" s="15"/>
      <c r="WQ181" s="15"/>
      <c r="WR181" s="15"/>
      <c r="WS181" s="15"/>
      <c r="WT181" s="15"/>
      <c r="WU181" s="15"/>
      <c r="WV181" s="15"/>
      <c r="WW181" s="15"/>
      <c r="WX181" s="15"/>
      <c r="WY181" s="15"/>
      <c r="WZ181" s="15"/>
      <c r="XA181" s="15"/>
      <c r="XB181" s="15"/>
      <c r="XC181" s="15"/>
      <c r="XD181" s="15"/>
      <c r="XE181" s="15"/>
      <c r="XF181" s="15"/>
      <c r="XG181" s="15"/>
      <c r="XH181" s="15"/>
      <c r="XI181" s="15"/>
      <c r="XJ181" s="15"/>
      <c r="XK181" s="15"/>
      <c r="XL181" s="15"/>
      <c r="XM181" s="15"/>
      <c r="XN181" s="15"/>
      <c r="XO181" s="15"/>
      <c r="XP181" s="15"/>
      <c r="XQ181" s="15"/>
      <c r="XR181" s="15"/>
      <c r="XS181" s="15"/>
      <c r="XT181" s="15"/>
      <c r="XU181" s="15"/>
      <c r="XV181" s="15"/>
      <c r="XW181" s="15"/>
      <c r="XX181" s="15"/>
      <c r="XY181" s="15"/>
      <c r="XZ181" s="15"/>
      <c r="YA181" s="15"/>
      <c r="YB181" s="15"/>
      <c r="YC181" s="15"/>
      <c r="YD181" s="15"/>
      <c r="YE181" s="15"/>
      <c r="YF181" s="15"/>
      <c r="YG181" s="15"/>
      <c r="YH181" s="15"/>
      <c r="YI181" s="15"/>
      <c r="YJ181" s="15"/>
      <c r="YK181" s="15"/>
      <c r="YL181" s="15"/>
      <c r="YM181" s="15"/>
      <c r="YN181" s="15"/>
      <c r="YO181" s="15"/>
      <c r="YP181" s="15"/>
      <c r="YQ181" s="15"/>
      <c r="YR181" s="15"/>
      <c r="YS181" s="15"/>
      <c r="YT181" s="15"/>
      <c r="YU181" s="15"/>
      <c r="YV181" s="15"/>
      <c r="YW181" s="15"/>
      <c r="YX181" s="15"/>
      <c r="YY181" s="15"/>
      <c r="YZ181" s="15"/>
      <c r="ZA181" s="15"/>
      <c r="ZB181" s="15"/>
      <c r="ZC181" s="15"/>
      <c r="ZD181" s="15"/>
      <c r="ZE181" s="15"/>
      <c r="ZF181" s="15"/>
      <c r="ZG181" s="15"/>
      <c r="ZH181" s="15"/>
      <c r="ZI181" s="15"/>
      <c r="ZJ181" s="15"/>
      <c r="ZK181" s="15"/>
      <c r="ZL181" s="15"/>
      <c r="ZM181" s="15"/>
      <c r="ZN181" s="15"/>
      <c r="ZO181" s="15"/>
      <c r="ZP181" s="15"/>
      <c r="ZQ181" s="15"/>
      <c r="ZR181" s="15"/>
      <c r="ZS181" s="15"/>
      <c r="ZT181" s="15"/>
      <c r="ZU181" s="15"/>
      <c r="ZV181" s="15"/>
      <c r="ZW181" s="15"/>
      <c r="ZX181" s="15"/>
      <c r="ZY181" s="15"/>
      <c r="ZZ181" s="15"/>
      <c r="AAA181" s="15"/>
      <c r="AAB181" s="15"/>
      <c r="AAC181" s="15"/>
      <c r="AAD181" s="15"/>
      <c r="AAE181" s="15"/>
      <c r="AAF181" s="15"/>
      <c r="AAG181" s="15"/>
      <c r="AAH181" s="15"/>
      <c r="AAI181" s="15"/>
      <c r="AAJ181" s="15"/>
      <c r="AAK181" s="15"/>
      <c r="AAL181" s="15"/>
      <c r="AAM181" s="15"/>
      <c r="AAN181" s="15"/>
      <c r="AAO181" s="15"/>
      <c r="AAP181" s="15"/>
      <c r="AAQ181" s="15"/>
      <c r="AAR181" s="15"/>
      <c r="AAS181" s="15"/>
      <c r="AAT181" s="15"/>
      <c r="AAU181" s="15"/>
      <c r="AAV181" s="15"/>
      <c r="AAW181" s="15"/>
      <c r="AAX181" s="15"/>
      <c r="AAY181" s="15"/>
      <c r="AAZ181" s="15"/>
      <c r="ABA181" s="15"/>
      <c r="ABB181" s="15"/>
      <c r="ABC181" s="15"/>
      <c r="ABD181" s="15"/>
      <c r="ABE181" s="15"/>
      <c r="ABF181" s="15"/>
      <c r="ABG181" s="15"/>
      <c r="ABH181" s="15"/>
      <c r="ABI181" s="15"/>
      <c r="ABJ181" s="15"/>
      <c r="ABK181" s="15"/>
      <c r="ABL181" s="15"/>
      <c r="ABM181" s="15"/>
      <c r="ABN181" s="15"/>
      <c r="ABO181" s="15"/>
      <c r="ABP181" s="15"/>
      <c r="ABQ181" s="15"/>
      <c r="ABR181" s="15"/>
      <c r="ABS181" s="15"/>
      <c r="ABT181" s="15"/>
      <c r="ABU181" s="15"/>
      <c r="ABV181" s="15"/>
      <c r="ABW181" s="15"/>
      <c r="ABX181" s="15"/>
      <c r="ABY181" s="15"/>
      <c r="ABZ181" s="15"/>
      <c r="ACA181" s="15"/>
      <c r="ACB181" s="15"/>
      <c r="ACC181" s="15"/>
      <c r="ACD181" s="15"/>
      <c r="ACE181" s="15"/>
      <c r="ACF181" s="15"/>
      <c r="ACG181" s="15"/>
      <c r="ACH181" s="15"/>
      <c r="ACI181" s="15"/>
      <c r="ACJ181" s="15"/>
      <c r="ACK181" s="15"/>
      <c r="ACL181" s="15"/>
      <c r="ACM181" s="15"/>
      <c r="ACN181" s="15"/>
      <c r="ACO181" s="15"/>
      <c r="ACP181" s="15"/>
      <c r="ACQ181" s="15"/>
      <c r="ACR181" s="15"/>
      <c r="ACS181" s="15"/>
      <c r="ACT181" s="15"/>
      <c r="ACU181" s="15"/>
      <c r="ACV181" s="15"/>
      <c r="ACW181" s="15"/>
      <c r="ACX181" s="15"/>
      <c r="ACY181" s="15"/>
      <c r="ACZ181" s="15"/>
      <c r="ADA181" s="15"/>
      <c r="ADB181" s="15"/>
      <c r="ADC181" s="15"/>
      <c r="ADD181" s="15"/>
      <c r="ADE181" s="15"/>
      <c r="ADF181" s="15"/>
      <c r="ADG181" s="15"/>
      <c r="ADH181" s="15"/>
      <c r="ADI181" s="15"/>
      <c r="ADJ181" s="15"/>
      <c r="ADK181" s="15"/>
      <c r="ADL181" s="15"/>
      <c r="ADM181" s="15"/>
      <c r="ADN181" s="15"/>
      <c r="ADO181" s="15"/>
      <c r="ADP181" s="15"/>
      <c r="ADQ181" s="15"/>
      <c r="ADR181" s="15"/>
      <c r="ADS181" s="15"/>
      <c r="ADT181" s="15"/>
      <c r="ADU181" s="15"/>
      <c r="ADV181" s="15"/>
      <c r="ADW181" s="15"/>
      <c r="ADX181" s="15"/>
      <c r="ADY181" s="15"/>
      <c r="ADZ181" s="15"/>
      <c r="AEA181" s="15"/>
      <c r="AEB181" s="15"/>
      <c r="AEC181" s="15"/>
      <c r="AED181" s="15"/>
      <c r="AEE181" s="15"/>
      <c r="AEF181" s="15"/>
      <c r="AEG181" s="15"/>
      <c r="AEH181" s="15"/>
      <c r="AEI181" s="15"/>
      <c r="AEJ181" s="15"/>
      <c r="AEK181" s="15"/>
      <c r="AEL181" s="15"/>
      <c r="AEM181" s="15"/>
      <c r="AEN181" s="15"/>
      <c r="AEO181" s="15"/>
      <c r="AEP181" s="15"/>
      <c r="AEQ181" s="15"/>
      <c r="AER181" s="15"/>
      <c r="AES181" s="15"/>
      <c r="AET181" s="15"/>
      <c r="AEU181" s="15"/>
      <c r="AEV181" s="15"/>
      <c r="AEW181" s="15"/>
      <c r="AEX181" s="15"/>
      <c r="AEY181" s="15"/>
      <c r="AEZ181" s="15"/>
      <c r="AFA181" s="15"/>
      <c r="AFB181" s="15"/>
      <c r="AFC181" s="15"/>
      <c r="AFD181" s="15"/>
      <c r="AFE181" s="15"/>
      <c r="AFF181" s="15"/>
      <c r="AFG181" s="15"/>
      <c r="AFH181" s="15"/>
      <c r="AFI181" s="15"/>
      <c r="AFJ181" s="15"/>
      <c r="AFK181" s="15"/>
      <c r="AFL181" s="15"/>
      <c r="AFM181" s="15"/>
      <c r="AFN181" s="15"/>
      <c r="AFO181" s="15"/>
      <c r="AFP181" s="15"/>
      <c r="AFQ181" s="15"/>
      <c r="AFR181" s="15"/>
      <c r="AFS181" s="15"/>
      <c r="AFT181" s="15"/>
      <c r="AFU181" s="15"/>
      <c r="AFV181" s="15"/>
      <c r="AFW181" s="15"/>
      <c r="AFX181" s="15"/>
      <c r="AFY181" s="15"/>
      <c r="AFZ181" s="15"/>
      <c r="AGA181" s="15"/>
      <c r="AGB181" s="15"/>
      <c r="AGC181" s="15"/>
      <c r="AGD181" s="15"/>
      <c r="AGE181" s="15"/>
      <c r="AGF181" s="15"/>
      <c r="AGG181" s="15"/>
      <c r="AGH181" s="15"/>
      <c r="AGI181" s="15"/>
      <c r="AGJ181" s="15"/>
      <c r="AGK181" s="15"/>
      <c r="AGL181" s="15"/>
      <c r="AGM181" s="15"/>
      <c r="AGN181" s="15"/>
      <c r="AGO181" s="15"/>
      <c r="AGP181" s="15"/>
      <c r="AGQ181" s="15"/>
      <c r="AGR181" s="15"/>
      <c r="AGS181" s="15"/>
      <c r="AGT181" s="15"/>
      <c r="AGU181" s="15"/>
      <c r="AGV181" s="15"/>
      <c r="AGW181" s="15"/>
      <c r="AGX181" s="15"/>
      <c r="AGY181" s="15"/>
      <c r="AGZ181" s="15"/>
      <c r="AHA181" s="15"/>
      <c r="AHB181" s="15"/>
      <c r="AHC181" s="15"/>
      <c r="AHD181" s="15"/>
      <c r="AHE181" s="15"/>
      <c r="AHF181" s="15"/>
      <c r="AHG181" s="15"/>
      <c r="AHH181" s="15"/>
      <c r="AHI181" s="15"/>
      <c r="AHJ181" s="15"/>
      <c r="AHK181" s="15"/>
      <c r="AHL181" s="15"/>
      <c r="AHM181" s="15"/>
      <c r="AHN181" s="15"/>
      <c r="AHO181" s="15"/>
      <c r="AHP181" s="15"/>
      <c r="AHQ181" s="15"/>
      <c r="AHR181" s="15"/>
      <c r="AHS181" s="15"/>
      <c r="AHT181" s="15"/>
      <c r="AHU181" s="15"/>
      <c r="AHV181" s="15"/>
      <c r="AHW181" s="15"/>
      <c r="AHX181" s="15"/>
      <c r="AHY181" s="15"/>
      <c r="AHZ181" s="15"/>
      <c r="AIA181" s="15"/>
      <c r="AIB181" s="15"/>
      <c r="AIC181" s="15"/>
      <c r="AID181" s="15"/>
      <c r="AIE181" s="15"/>
      <c r="AIF181" s="15"/>
      <c r="AIG181" s="15"/>
      <c r="AIH181" s="15"/>
      <c r="AII181" s="15"/>
      <c r="AIJ181" s="15"/>
      <c r="AIK181" s="15"/>
      <c r="AIL181" s="15"/>
      <c r="AIM181" s="15"/>
      <c r="AIN181" s="15"/>
      <c r="AIO181" s="15"/>
      <c r="AIP181" s="15"/>
      <c r="AIQ181" s="15"/>
      <c r="AIR181" s="15"/>
      <c r="AIS181" s="15"/>
      <c r="AIT181" s="15"/>
      <c r="AIU181" s="15"/>
      <c r="AIV181" s="15"/>
      <c r="AIW181" s="15"/>
      <c r="AIX181" s="15"/>
      <c r="AIY181" s="15"/>
      <c r="AIZ181" s="15"/>
      <c r="AJA181" s="15"/>
      <c r="AJB181" s="15"/>
      <c r="AJC181" s="15"/>
      <c r="AJD181" s="15"/>
      <c r="AJE181" s="15"/>
      <c r="AJF181" s="15"/>
      <c r="AJG181" s="15"/>
      <c r="AJH181" s="15"/>
      <c r="AJI181" s="15"/>
      <c r="AJJ181" s="15"/>
      <c r="AJK181" s="15"/>
      <c r="AJL181" s="15"/>
    </row>
    <row r="182" spans="1:948" s="1" customFormat="1">
      <c r="A182" s="16" t="s">
        <v>122</v>
      </c>
      <c r="B182" s="14" t="s">
        <v>129</v>
      </c>
      <c r="C182" s="16">
        <v>699</v>
      </c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  <c r="TK182" s="15"/>
      <c r="TL182" s="15"/>
      <c r="TM182" s="15"/>
      <c r="TN182" s="15"/>
      <c r="TO182" s="15"/>
      <c r="TP182" s="15"/>
      <c r="TQ182" s="15"/>
      <c r="TR182" s="15"/>
      <c r="TS182" s="15"/>
      <c r="TT182" s="15"/>
      <c r="TU182" s="15"/>
      <c r="TV182" s="15"/>
      <c r="TW182" s="15"/>
      <c r="TX182" s="15"/>
      <c r="TY182" s="15"/>
      <c r="TZ182" s="15"/>
      <c r="UA182" s="15"/>
      <c r="UB182" s="15"/>
      <c r="UC182" s="15"/>
      <c r="UD182" s="15"/>
      <c r="UE182" s="15"/>
      <c r="UF182" s="15"/>
      <c r="UG182" s="15"/>
      <c r="UH182" s="15"/>
      <c r="UI182" s="15"/>
      <c r="UJ182" s="15"/>
      <c r="UK182" s="15"/>
      <c r="UL182" s="15"/>
      <c r="UM182" s="15"/>
      <c r="UN182" s="15"/>
      <c r="UO182" s="15"/>
      <c r="UP182" s="15"/>
      <c r="UQ182" s="15"/>
      <c r="UR182" s="15"/>
      <c r="US182" s="15"/>
      <c r="UT182" s="15"/>
      <c r="UU182" s="15"/>
      <c r="UV182" s="15"/>
      <c r="UW182" s="15"/>
      <c r="UX182" s="15"/>
      <c r="UY182" s="15"/>
      <c r="UZ182" s="15"/>
      <c r="VA182" s="15"/>
      <c r="VB182" s="15"/>
      <c r="VC182" s="15"/>
      <c r="VD182" s="15"/>
      <c r="VE182" s="15"/>
      <c r="VF182" s="15"/>
      <c r="VG182" s="15"/>
      <c r="VH182" s="15"/>
      <c r="VI182" s="15"/>
      <c r="VJ182" s="15"/>
      <c r="VK182" s="15"/>
      <c r="VL182" s="15"/>
      <c r="VM182" s="15"/>
      <c r="VN182" s="15"/>
      <c r="VO182" s="15"/>
      <c r="VP182" s="15"/>
      <c r="VQ182" s="15"/>
      <c r="VR182" s="15"/>
      <c r="VS182" s="15"/>
      <c r="VT182" s="15"/>
      <c r="VU182" s="15"/>
      <c r="VV182" s="15"/>
      <c r="VW182" s="15"/>
      <c r="VX182" s="15"/>
      <c r="VY182" s="15"/>
      <c r="VZ182" s="15"/>
      <c r="WA182" s="15"/>
      <c r="WB182" s="15"/>
      <c r="WC182" s="15"/>
      <c r="WD182" s="15"/>
      <c r="WE182" s="15"/>
      <c r="WF182" s="15"/>
      <c r="WG182" s="15"/>
      <c r="WH182" s="15"/>
      <c r="WI182" s="15"/>
      <c r="WJ182" s="15"/>
      <c r="WK182" s="15"/>
      <c r="WL182" s="15"/>
      <c r="WM182" s="15"/>
      <c r="WN182" s="15"/>
      <c r="WO182" s="15"/>
      <c r="WP182" s="15"/>
      <c r="WQ182" s="15"/>
      <c r="WR182" s="15"/>
      <c r="WS182" s="15"/>
      <c r="WT182" s="15"/>
      <c r="WU182" s="15"/>
      <c r="WV182" s="15"/>
      <c r="WW182" s="15"/>
      <c r="WX182" s="15"/>
      <c r="WY182" s="15"/>
      <c r="WZ182" s="15"/>
      <c r="XA182" s="15"/>
      <c r="XB182" s="15"/>
      <c r="XC182" s="15"/>
      <c r="XD182" s="15"/>
      <c r="XE182" s="15"/>
      <c r="XF182" s="15"/>
      <c r="XG182" s="15"/>
      <c r="XH182" s="15"/>
      <c r="XI182" s="15"/>
      <c r="XJ182" s="15"/>
      <c r="XK182" s="15"/>
      <c r="XL182" s="15"/>
      <c r="XM182" s="15"/>
      <c r="XN182" s="15"/>
      <c r="XO182" s="15"/>
      <c r="XP182" s="15"/>
      <c r="XQ182" s="15"/>
      <c r="XR182" s="15"/>
      <c r="XS182" s="15"/>
      <c r="XT182" s="15"/>
      <c r="XU182" s="15"/>
      <c r="XV182" s="15"/>
      <c r="XW182" s="15"/>
      <c r="XX182" s="15"/>
      <c r="XY182" s="15"/>
      <c r="XZ182" s="15"/>
      <c r="YA182" s="15"/>
      <c r="YB182" s="15"/>
      <c r="YC182" s="15"/>
      <c r="YD182" s="15"/>
      <c r="YE182" s="15"/>
      <c r="YF182" s="15"/>
      <c r="YG182" s="15"/>
      <c r="YH182" s="15"/>
      <c r="YI182" s="15"/>
      <c r="YJ182" s="15"/>
      <c r="YK182" s="15"/>
      <c r="YL182" s="15"/>
      <c r="YM182" s="15"/>
      <c r="YN182" s="15"/>
      <c r="YO182" s="15"/>
      <c r="YP182" s="15"/>
      <c r="YQ182" s="15"/>
      <c r="YR182" s="15"/>
      <c r="YS182" s="15"/>
      <c r="YT182" s="15"/>
      <c r="YU182" s="15"/>
      <c r="YV182" s="15"/>
      <c r="YW182" s="15"/>
      <c r="YX182" s="15"/>
      <c r="YY182" s="15"/>
      <c r="YZ182" s="15"/>
      <c r="ZA182" s="15"/>
      <c r="ZB182" s="15"/>
      <c r="ZC182" s="15"/>
      <c r="ZD182" s="15"/>
      <c r="ZE182" s="15"/>
      <c r="ZF182" s="15"/>
      <c r="ZG182" s="15"/>
      <c r="ZH182" s="15"/>
      <c r="ZI182" s="15"/>
      <c r="ZJ182" s="15"/>
      <c r="ZK182" s="15"/>
      <c r="ZL182" s="15"/>
      <c r="ZM182" s="15"/>
      <c r="ZN182" s="15"/>
      <c r="ZO182" s="15"/>
      <c r="ZP182" s="15"/>
      <c r="ZQ182" s="15"/>
      <c r="ZR182" s="15"/>
      <c r="ZS182" s="15"/>
      <c r="ZT182" s="15"/>
      <c r="ZU182" s="15"/>
      <c r="ZV182" s="15"/>
      <c r="ZW182" s="15"/>
      <c r="ZX182" s="15"/>
      <c r="ZY182" s="15"/>
      <c r="ZZ182" s="15"/>
      <c r="AAA182" s="15"/>
      <c r="AAB182" s="15"/>
      <c r="AAC182" s="15"/>
      <c r="AAD182" s="15"/>
      <c r="AAE182" s="15"/>
      <c r="AAF182" s="15"/>
      <c r="AAG182" s="15"/>
      <c r="AAH182" s="15"/>
      <c r="AAI182" s="15"/>
      <c r="AAJ182" s="15"/>
      <c r="AAK182" s="15"/>
      <c r="AAL182" s="15"/>
      <c r="AAM182" s="15"/>
      <c r="AAN182" s="15"/>
      <c r="AAO182" s="15"/>
      <c r="AAP182" s="15"/>
      <c r="AAQ182" s="15"/>
      <c r="AAR182" s="15"/>
      <c r="AAS182" s="15"/>
      <c r="AAT182" s="15"/>
      <c r="AAU182" s="15"/>
      <c r="AAV182" s="15"/>
      <c r="AAW182" s="15"/>
      <c r="AAX182" s="15"/>
      <c r="AAY182" s="15"/>
      <c r="AAZ182" s="15"/>
      <c r="ABA182" s="15"/>
      <c r="ABB182" s="15"/>
      <c r="ABC182" s="15"/>
      <c r="ABD182" s="15"/>
      <c r="ABE182" s="15"/>
      <c r="ABF182" s="15"/>
      <c r="ABG182" s="15"/>
      <c r="ABH182" s="15"/>
      <c r="ABI182" s="15"/>
      <c r="ABJ182" s="15"/>
      <c r="ABK182" s="15"/>
      <c r="ABL182" s="15"/>
      <c r="ABM182" s="15"/>
      <c r="ABN182" s="15"/>
      <c r="ABO182" s="15"/>
      <c r="ABP182" s="15"/>
      <c r="ABQ182" s="15"/>
      <c r="ABR182" s="15"/>
      <c r="ABS182" s="15"/>
      <c r="ABT182" s="15"/>
      <c r="ABU182" s="15"/>
      <c r="ABV182" s="15"/>
      <c r="ABW182" s="15"/>
      <c r="ABX182" s="15"/>
      <c r="ABY182" s="15"/>
      <c r="ABZ182" s="15"/>
      <c r="ACA182" s="15"/>
      <c r="ACB182" s="15"/>
      <c r="ACC182" s="15"/>
      <c r="ACD182" s="15"/>
      <c r="ACE182" s="15"/>
      <c r="ACF182" s="15"/>
      <c r="ACG182" s="15"/>
      <c r="ACH182" s="15"/>
      <c r="ACI182" s="15"/>
      <c r="ACJ182" s="15"/>
      <c r="ACK182" s="15"/>
      <c r="ACL182" s="15"/>
      <c r="ACM182" s="15"/>
      <c r="ACN182" s="15"/>
      <c r="ACO182" s="15"/>
      <c r="ACP182" s="15"/>
      <c r="ACQ182" s="15"/>
      <c r="ACR182" s="15"/>
      <c r="ACS182" s="15"/>
      <c r="ACT182" s="15"/>
      <c r="ACU182" s="15"/>
      <c r="ACV182" s="15"/>
      <c r="ACW182" s="15"/>
      <c r="ACX182" s="15"/>
      <c r="ACY182" s="15"/>
      <c r="ACZ182" s="15"/>
      <c r="ADA182" s="15"/>
      <c r="ADB182" s="15"/>
      <c r="ADC182" s="15"/>
      <c r="ADD182" s="15"/>
      <c r="ADE182" s="15"/>
      <c r="ADF182" s="15"/>
      <c r="ADG182" s="15"/>
      <c r="ADH182" s="15"/>
      <c r="ADI182" s="15"/>
      <c r="ADJ182" s="15"/>
      <c r="ADK182" s="15"/>
      <c r="ADL182" s="15"/>
      <c r="ADM182" s="15"/>
      <c r="ADN182" s="15"/>
      <c r="ADO182" s="15"/>
      <c r="ADP182" s="15"/>
      <c r="ADQ182" s="15"/>
      <c r="ADR182" s="15"/>
      <c r="ADS182" s="15"/>
      <c r="ADT182" s="15"/>
      <c r="ADU182" s="15"/>
      <c r="ADV182" s="15"/>
      <c r="ADW182" s="15"/>
      <c r="ADX182" s="15"/>
      <c r="ADY182" s="15"/>
      <c r="ADZ182" s="15"/>
      <c r="AEA182" s="15"/>
      <c r="AEB182" s="15"/>
      <c r="AEC182" s="15"/>
      <c r="AED182" s="15"/>
      <c r="AEE182" s="15"/>
      <c r="AEF182" s="15"/>
      <c r="AEG182" s="15"/>
      <c r="AEH182" s="15"/>
      <c r="AEI182" s="15"/>
      <c r="AEJ182" s="15"/>
      <c r="AEK182" s="15"/>
      <c r="AEL182" s="15"/>
      <c r="AEM182" s="15"/>
      <c r="AEN182" s="15"/>
      <c r="AEO182" s="15"/>
      <c r="AEP182" s="15"/>
      <c r="AEQ182" s="15"/>
      <c r="AER182" s="15"/>
      <c r="AES182" s="15"/>
      <c r="AET182" s="15"/>
      <c r="AEU182" s="15"/>
      <c r="AEV182" s="15"/>
      <c r="AEW182" s="15"/>
      <c r="AEX182" s="15"/>
      <c r="AEY182" s="15"/>
      <c r="AEZ182" s="15"/>
      <c r="AFA182" s="15"/>
      <c r="AFB182" s="15"/>
      <c r="AFC182" s="15"/>
      <c r="AFD182" s="15"/>
      <c r="AFE182" s="15"/>
      <c r="AFF182" s="15"/>
      <c r="AFG182" s="15"/>
      <c r="AFH182" s="15"/>
      <c r="AFI182" s="15"/>
      <c r="AFJ182" s="15"/>
      <c r="AFK182" s="15"/>
      <c r="AFL182" s="15"/>
      <c r="AFM182" s="15"/>
      <c r="AFN182" s="15"/>
      <c r="AFO182" s="15"/>
      <c r="AFP182" s="15"/>
      <c r="AFQ182" s="15"/>
      <c r="AFR182" s="15"/>
      <c r="AFS182" s="15"/>
      <c r="AFT182" s="15"/>
      <c r="AFU182" s="15"/>
      <c r="AFV182" s="15"/>
      <c r="AFW182" s="15"/>
      <c r="AFX182" s="15"/>
      <c r="AFY182" s="15"/>
      <c r="AFZ182" s="15"/>
      <c r="AGA182" s="15"/>
      <c r="AGB182" s="15"/>
      <c r="AGC182" s="15"/>
      <c r="AGD182" s="15"/>
      <c r="AGE182" s="15"/>
      <c r="AGF182" s="15"/>
      <c r="AGG182" s="15"/>
      <c r="AGH182" s="15"/>
      <c r="AGI182" s="15"/>
      <c r="AGJ182" s="15"/>
      <c r="AGK182" s="15"/>
      <c r="AGL182" s="15"/>
      <c r="AGM182" s="15"/>
      <c r="AGN182" s="15"/>
      <c r="AGO182" s="15"/>
      <c r="AGP182" s="15"/>
      <c r="AGQ182" s="15"/>
      <c r="AGR182" s="15"/>
      <c r="AGS182" s="15"/>
      <c r="AGT182" s="15"/>
      <c r="AGU182" s="15"/>
      <c r="AGV182" s="15"/>
      <c r="AGW182" s="15"/>
      <c r="AGX182" s="15"/>
      <c r="AGY182" s="15"/>
      <c r="AGZ182" s="15"/>
      <c r="AHA182" s="15"/>
      <c r="AHB182" s="15"/>
      <c r="AHC182" s="15"/>
      <c r="AHD182" s="15"/>
      <c r="AHE182" s="15"/>
      <c r="AHF182" s="15"/>
      <c r="AHG182" s="15"/>
      <c r="AHH182" s="15"/>
      <c r="AHI182" s="15"/>
      <c r="AHJ182" s="15"/>
      <c r="AHK182" s="15"/>
      <c r="AHL182" s="15"/>
      <c r="AHM182" s="15"/>
      <c r="AHN182" s="15"/>
      <c r="AHO182" s="15"/>
      <c r="AHP182" s="15"/>
      <c r="AHQ182" s="15"/>
      <c r="AHR182" s="15"/>
      <c r="AHS182" s="15"/>
      <c r="AHT182" s="15"/>
      <c r="AHU182" s="15"/>
      <c r="AHV182" s="15"/>
      <c r="AHW182" s="15"/>
      <c r="AHX182" s="15"/>
      <c r="AHY182" s="15"/>
      <c r="AHZ182" s="15"/>
      <c r="AIA182" s="15"/>
      <c r="AIB182" s="15"/>
      <c r="AIC182" s="15"/>
      <c r="AID182" s="15"/>
      <c r="AIE182" s="15"/>
      <c r="AIF182" s="15"/>
      <c r="AIG182" s="15"/>
      <c r="AIH182" s="15"/>
      <c r="AII182" s="15"/>
      <c r="AIJ182" s="15"/>
      <c r="AIK182" s="15"/>
      <c r="AIL182" s="15"/>
      <c r="AIM182" s="15"/>
      <c r="AIN182" s="15"/>
      <c r="AIO182" s="15"/>
      <c r="AIP182" s="15"/>
      <c r="AIQ182" s="15"/>
      <c r="AIR182" s="15"/>
      <c r="AIS182" s="15"/>
      <c r="AIT182" s="15"/>
      <c r="AIU182" s="15"/>
      <c r="AIV182" s="15"/>
      <c r="AIW182" s="15"/>
      <c r="AIX182" s="15"/>
      <c r="AIY182" s="15"/>
      <c r="AIZ182" s="15"/>
      <c r="AJA182" s="15"/>
      <c r="AJB182" s="15"/>
      <c r="AJC182" s="15"/>
      <c r="AJD182" s="15"/>
      <c r="AJE182" s="15"/>
      <c r="AJF182" s="15"/>
      <c r="AJG182" s="15"/>
      <c r="AJH182" s="15"/>
      <c r="AJI182" s="15"/>
      <c r="AJJ182" s="15"/>
      <c r="AJK182" s="15"/>
      <c r="AJL182" s="15"/>
    </row>
    <row r="183" spans="1:948" s="1" customFormat="1">
      <c r="A183" s="16" t="s">
        <v>123</v>
      </c>
      <c r="B183" s="14" t="s">
        <v>129</v>
      </c>
      <c r="C183" s="16">
        <v>699</v>
      </c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  <c r="TK183" s="15"/>
      <c r="TL183" s="15"/>
      <c r="TM183" s="15"/>
      <c r="TN183" s="15"/>
      <c r="TO183" s="15"/>
      <c r="TP183" s="15"/>
      <c r="TQ183" s="15"/>
      <c r="TR183" s="15"/>
      <c r="TS183" s="15"/>
      <c r="TT183" s="15"/>
      <c r="TU183" s="15"/>
      <c r="TV183" s="15"/>
      <c r="TW183" s="15"/>
      <c r="TX183" s="15"/>
      <c r="TY183" s="15"/>
      <c r="TZ183" s="15"/>
      <c r="UA183" s="15"/>
      <c r="UB183" s="15"/>
      <c r="UC183" s="15"/>
      <c r="UD183" s="15"/>
      <c r="UE183" s="15"/>
      <c r="UF183" s="15"/>
      <c r="UG183" s="15"/>
      <c r="UH183" s="15"/>
      <c r="UI183" s="15"/>
      <c r="UJ183" s="15"/>
      <c r="UK183" s="15"/>
      <c r="UL183" s="15"/>
      <c r="UM183" s="15"/>
      <c r="UN183" s="15"/>
      <c r="UO183" s="15"/>
      <c r="UP183" s="15"/>
      <c r="UQ183" s="15"/>
      <c r="UR183" s="15"/>
      <c r="US183" s="15"/>
      <c r="UT183" s="15"/>
      <c r="UU183" s="15"/>
      <c r="UV183" s="15"/>
      <c r="UW183" s="15"/>
      <c r="UX183" s="15"/>
      <c r="UY183" s="15"/>
      <c r="UZ183" s="15"/>
      <c r="VA183" s="15"/>
      <c r="VB183" s="15"/>
      <c r="VC183" s="15"/>
      <c r="VD183" s="15"/>
      <c r="VE183" s="15"/>
      <c r="VF183" s="15"/>
      <c r="VG183" s="15"/>
      <c r="VH183" s="15"/>
      <c r="VI183" s="15"/>
      <c r="VJ183" s="15"/>
      <c r="VK183" s="15"/>
      <c r="VL183" s="15"/>
      <c r="VM183" s="15"/>
      <c r="VN183" s="15"/>
      <c r="VO183" s="15"/>
      <c r="VP183" s="15"/>
      <c r="VQ183" s="15"/>
      <c r="VR183" s="15"/>
      <c r="VS183" s="15"/>
      <c r="VT183" s="15"/>
      <c r="VU183" s="15"/>
      <c r="VV183" s="15"/>
      <c r="VW183" s="15"/>
      <c r="VX183" s="15"/>
      <c r="VY183" s="15"/>
      <c r="VZ183" s="15"/>
      <c r="WA183" s="15"/>
      <c r="WB183" s="15"/>
      <c r="WC183" s="15"/>
      <c r="WD183" s="15"/>
      <c r="WE183" s="15"/>
      <c r="WF183" s="15"/>
      <c r="WG183" s="15"/>
      <c r="WH183" s="15"/>
      <c r="WI183" s="15"/>
      <c r="WJ183" s="15"/>
      <c r="WK183" s="15"/>
      <c r="WL183" s="15"/>
      <c r="WM183" s="15"/>
      <c r="WN183" s="15"/>
      <c r="WO183" s="15"/>
      <c r="WP183" s="15"/>
      <c r="WQ183" s="15"/>
      <c r="WR183" s="15"/>
      <c r="WS183" s="15"/>
      <c r="WT183" s="15"/>
      <c r="WU183" s="15"/>
      <c r="WV183" s="15"/>
      <c r="WW183" s="15"/>
      <c r="WX183" s="15"/>
      <c r="WY183" s="15"/>
      <c r="WZ183" s="15"/>
      <c r="XA183" s="15"/>
      <c r="XB183" s="15"/>
      <c r="XC183" s="15"/>
      <c r="XD183" s="15"/>
      <c r="XE183" s="15"/>
      <c r="XF183" s="15"/>
      <c r="XG183" s="15"/>
      <c r="XH183" s="15"/>
      <c r="XI183" s="15"/>
      <c r="XJ183" s="15"/>
      <c r="XK183" s="15"/>
      <c r="XL183" s="15"/>
      <c r="XM183" s="15"/>
      <c r="XN183" s="15"/>
      <c r="XO183" s="15"/>
      <c r="XP183" s="15"/>
      <c r="XQ183" s="15"/>
      <c r="XR183" s="15"/>
      <c r="XS183" s="15"/>
      <c r="XT183" s="15"/>
      <c r="XU183" s="15"/>
      <c r="XV183" s="15"/>
      <c r="XW183" s="15"/>
      <c r="XX183" s="15"/>
      <c r="XY183" s="15"/>
      <c r="XZ183" s="15"/>
      <c r="YA183" s="15"/>
      <c r="YB183" s="15"/>
      <c r="YC183" s="15"/>
      <c r="YD183" s="15"/>
      <c r="YE183" s="15"/>
      <c r="YF183" s="15"/>
      <c r="YG183" s="15"/>
      <c r="YH183" s="15"/>
      <c r="YI183" s="15"/>
      <c r="YJ183" s="15"/>
      <c r="YK183" s="15"/>
      <c r="YL183" s="15"/>
      <c r="YM183" s="15"/>
      <c r="YN183" s="15"/>
      <c r="YO183" s="15"/>
      <c r="YP183" s="15"/>
      <c r="YQ183" s="15"/>
      <c r="YR183" s="15"/>
      <c r="YS183" s="15"/>
      <c r="YT183" s="15"/>
      <c r="YU183" s="15"/>
      <c r="YV183" s="15"/>
      <c r="YW183" s="15"/>
      <c r="YX183" s="15"/>
      <c r="YY183" s="15"/>
      <c r="YZ183" s="15"/>
      <c r="ZA183" s="15"/>
      <c r="ZB183" s="15"/>
      <c r="ZC183" s="15"/>
      <c r="ZD183" s="15"/>
      <c r="ZE183" s="15"/>
      <c r="ZF183" s="15"/>
      <c r="ZG183" s="15"/>
      <c r="ZH183" s="15"/>
      <c r="ZI183" s="15"/>
      <c r="ZJ183" s="15"/>
      <c r="ZK183" s="15"/>
      <c r="ZL183" s="15"/>
      <c r="ZM183" s="15"/>
      <c r="ZN183" s="15"/>
      <c r="ZO183" s="15"/>
      <c r="ZP183" s="15"/>
      <c r="ZQ183" s="15"/>
      <c r="ZR183" s="15"/>
      <c r="ZS183" s="15"/>
      <c r="ZT183" s="15"/>
      <c r="ZU183" s="15"/>
      <c r="ZV183" s="15"/>
      <c r="ZW183" s="15"/>
      <c r="ZX183" s="15"/>
      <c r="ZY183" s="15"/>
      <c r="ZZ183" s="15"/>
      <c r="AAA183" s="15"/>
      <c r="AAB183" s="15"/>
      <c r="AAC183" s="15"/>
      <c r="AAD183" s="15"/>
      <c r="AAE183" s="15"/>
      <c r="AAF183" s="15"/>
      <c r="AAG183" s="15"/>
      <c r="AAH183" s="15"/>
      <c r="AAI183" s="15"/>
      <c r="AAJ183" s="15"/>
      <c r="AAK183" s="15"/>
      <c r="AAL183" s="15"/>
      <c r="AAM183" s="15"/>
      <c r="AAN183" s="15"/>
      <c r="AAO183" s="15"/>
      <c r="AAP183" s="15"/>
      <c r="AAQ183" s="15"/>
      <c r="AAR183" s="15"/>
      <c r="AAS183" s="15"/>
      <c r="AAT183" s="15"/>
      <c r="AAU183" s="15"/>
      <c r="AAV183" s="15"/>
      <c r="AAW183" s="15"/>
      <c r="AAX183" s="15"/>
      <c r="AAY183" s="15"/>
      <c r="AAZ183" s="15"/>
      <c r="ABA183" s="15"/>
      <c r="ABB183" s="15"/>
      <c r="ABC183" s="15"/>
      <c r="ABD183" s="15"/>
      <c r="ABE183" s="15"/>
      <c r="ABF183" s="15"/>
      <c r="ABG183" s="15"/>
      <c r="ABH183" s="15"/>
      <c r="ABI183" s="15"/>
      <c r="ABJ183" s="15"/>
      <c r="ABK183" s="15"/>
      <c r="ABL183" s="15"/>
      <c r="ABM183" s="15"/>
      <c r="ABN183" s="15"/>
      <c r="ABO183" s="15"/>
      <c r="ABP183" s="15"/>
      <c r="ABQ183" s="15"/>
      <c r="ABR183" s="15"/>
      <c r="ABS183" s="15"/>
      <c r="ABT183" s="15"/>
      <c r="ABU183" s="15"/>
      <c r="ABV183" s="15"/>
      <c r="ABW183" s="15"/>
      <c r="ABX183" s="15"/>
      <c r="ABY183" s="15"/>
      <c r="ABZ183" s="15"/>
      <c r="ACA183" s="15"/>
      <c r="ACB183" s="15"/>
      <c r="ACC183" s="15"/>
      <c r="ACD183" s="15"/>
      <c r="ACE183" s="15"/>
      <c r="ACF183" s="15"/>
      <c r="ACG183" s="15"/>
      <c r="ACH183" s="15"/>
      <c r="ACI183" s="15"/>
      <c r="ACJ183" s="15"/>
      <c r="ACK183" s="15"/>
      <c r="ACL183" s="15"/>
      <c r="ACM183" s="15"/>
      <c r="ACN183" s="15"/>
      <c r="ACO183" s="15"/>
      <c r="ACP183" s="15"/>
      <c r="ACQ183" s="15"/>
      <c r="ACR183" s="15"/>
      <c r="ACS183" s="15"/>
      <c r="ACT183" s="15"/>
      <c r="ACU183" s="15"/>
      <c r="ACV183" s="15"/>
      <c r="ACW183" s="15"/>
      <c r="ACX183" s="15"/>
      <c r="ACY183" s="15"/>
      <c r="ACZ183" s="15"/>
      <c r="ADA183" s="15"/>
      <c r="ADB183" s="15"/>
      <c r="ADC183" s="15"/>
      <c r="ADD183" s="15"/>
      <c r="ADE183" s="15"/>
      <c r="ADF183" s="15"/>
      <c r="ADG183" s="15"/>
      <c r="ADH183" s="15"/>
      <c r="ADI183" s="15"/>
      <c r="ADJ183" s="15"/>
      <c r="ADK183" s="15"/>
      <c r="ADL183" s="15"/>
      <c r="ADM183" s="15"/>
      <c r="ADN183" s="15"/>
      <c r="ADO183" s="15"/>
      <c r="ADP183" s="15"/>
      <c r="ADQ183" s="15"/>
      <c r="ADR183" s="15"/>
      <c r="ADS183" s="15"/>
      <c r="ADT183" s="15"/>
      <c r="ADU183" s="15"/>
      <c r="ADV183" s="15"/>
      <c r="ADW183" s="15"/>
      <c r="ADX183" s="15"/>
      <c r="ADY183" s="15"/>
      <c r="ADZ183" s="15"/>
      <c r="AEA183" s="15"/>
      <c r="AEB183" s="15"/>
      <c r="AEC183" s="15"/>
      <c r="AED183" s="15"/>
      <c r="AEE183" s="15"/>
      <c r="AEF183" s="15"/>
      <c r="AEG183" s="15"/>
      <c r="AEH183" s="15"/>
      <c r="AEI183" s="15"/>
      <c r="AEJ183" s="15"/>
      <c r="AEK183" s="15"/>
      <c r="AEL183" s="15"/>
      <c r="AEM183" s="15"/>
      <c r="AEN183" s="15"/>
      <c r="AEO183" s="15"/>
      <c r="AEP183" s="15"/>
      <c r="AEQ183" s="15"/>
      <c r="AER183" s="15"/>
      <c r="AES183" s="15"/>
      <c r="AET183" s="15"/>
      <c r="AEU183" s="15"/>
      <c r="AEV183" s="15"/>
      <c r="AEW183" s="15"/>
      <c r="AEX183" s="15"/>
      <c r="AEY183" s="15"/>
      <c r="AEZ183" s="15"/>
      <c r="AFA183" s="15"/>
      <c r="AFB183" s="15"/>
      <c r="AFC183" s="15"/>
      <c r="AFD183" s="15"/>
      <c r="AFE183" s="15"/>
      <c r="AFF183" s="15"/>
      <c r="AFG183" s="15"/>
      <c r="AFH183" s="15"/>
      <c r="AFI183" s="15"/>
      <c r="AFJ183" s="15"/>
      <c r="AFK183" s="15"/>
      <c r="AFL183" s="15"/>
      <c r="AFM183" s="15"/>
      <c r="AFN183" s="15"/>
      <c r="AFO183" s="15"/>
      <c r="AFP183" s="15"/>
      <c r="AFQ183" s="15"/>
      <c r="AFR183" s="15"/>
      <c r="AFS183" s="15"/>
      <c r="AFT183" s="15"/>
      <c r="AFU183" s="15"/>
      <c r="AFV183" s="15"/>
      <c r="AFW183" s="15"/>
      <c r="AFX183" s="15"/>
      <c r="AFY183" s="15"/>
      <c r="AFZ183" s="15"/>
      <c r="AGA183" s="15"/>
      <c r="AGB183" s="15"/>
      <c r="AGC183" s="15"/>
      <c r="AGD183" s="15"/>
      <c r="AGE183" s="15"/>
      <c r="AGF183" s="15"/>
      <c r="AGG183" s="15"/>
      <c r="AGH183" s="15"/>
      <c r="AGI183" s="15"/>
      <c r="AGJ183" s="15"/>
      <c r="AGK183" s="15"/>
      <c r="AGL183" s="15"/>
      <c r="AGM183" s="15"/>
      <c r="AGN183" s="15"/>
      <c r="AGO183" s="15"/>
      <c r="AGP183" s="15"/>
      <c r="AGQ183" s="15"/>
      <c r="AGR183" s="15"/>
      <c r="AGS183" s="15"/>
      <c r="AGT183" s="15"/>
      <c r="AGU183" s="15"/>
      <c r="AGV183" s="15"/>
      <c r="AGW183" s="15"/>
      <c r="AGX183" s="15"/>
      <c r="AGY183" s="15"/>
      <c r="AGZ183" s="15"/>
      <c r="AHA183" s="15"/>
      <c r="AHB183" s="15"/>
      <c r="AHC183" s="15"/>
      <c r="AHD183" s="15"/>
      <c r="AHE183" s="15"/>
      <c r="AHF183" s="15"/>
      <c r="AHG183" s="15"/>
      <c r="AHH183" s="15"/>
      <c r="AHI183" s="15"/>
      <c r="AHJ183" s="15"/>
      <c r="AHK183" s="15"/>
      <c r="AHL183" s="15"/>
      <c r="AHM183" s="15"/>
      <c r="AHN183" s="15"/>
      <c r="AHO183" s="15"/>
      <c r="AHP183" s="15"/>
      <c r="AHQ183" s="15"/>
      <c r="AHR183" s="15"/>
      <c r="AHS183" s="15"/>
      <c r="AHT183" s="15"/>
      <c r="AHU183" s="15"/>
      <c r="AHV183" s="15"/>
      <c r="AHW183" s="15"/>
      <c r="AHX183" s="15"/>
      <c r="AHY183" s="15"/>
      <c r="AHZ183" s="15"/>
      <c r="AIA183" s="15"/>
      <c r="AIB183" s="15"/>
      <c r="AIC183" s="15"/>
      <c r="AID183" s="15"/>
      <c r="AIE183" s="15"/>
      <c r="AIF183" s="15"/>
      <c r="AIG183" s="15"/>
      <c r="AIH183" s="15"/>
      <c r="AII183" s="15"/>
      <c r="AIJ183" s="15"/>
      <c r="AIK183" s="15"/>
      <c r="AIL183" s="15"/>
      <c r="AIM183" s="15"/>
      <c r="AIN183" s="15"/>
      <c r="AIO183" s="15"/>
      <c r="AIP183" s="15"/>
      <c r="AIQ183" s="15"/>
      <c r="AIR183" s="15"/>
      <c r="AIS183" s="15"/>
      <c r="AIT183" s="15"/>
      <c r="AIU183" s="15"/>
      <c r="AIV183" s="15"/>
      <c r="AIW183" s="15"/>
      <c r="AIX183" s="15"/>
      <c r="AIY183" s="15"/>
      <c r="AIZ183" s="15"/>
      <c r="AJA183" s="15"/>
      <c r="AJB183" s="15"/>
      <c r="AJC183" s="15"/>
      <c r="AJD183" s="15"/>
      <c r="AJE183" s="15"/>
      <c r="AJF183" s="15"/>
      <c r="AJG183" s="15"/>
      <c r="AJH183" s="15"/>
      <c r="AJI183" s="15"/>
      <c r="AJJ183" s="15"/>
      <c r="AJK183" s="15"/>
      <c r="AJL183" s="15"/>
    </row>
    <row r="184" spans="1:948" s="1" customFormat="1">
      <c r="A184" s="16" t="s">
        <v>124</v>
      </c>
      <c r="B184" s="14" t="s">
        <v>129</v>
      </c>
      <c r="C184" s="16">
        <v>699</v>
      </c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  <c r="TK184" s="15"/>
      <c r="TL184" s="15"/>
      <c r="TM184" s="15"/>
      <c r="TN184" s="15"/>
      <c r="TO184" s="15"/>
      <c r="TP184" s="15"/>
      <c r="TQ184" s="15"/>
      <c r="TR184" s="15"/>
      <c r="TS184" s="15"/>
      <c r="TT184" s="15"/>
      <c r="TU184" s="15"/>
      <c r="TV184" s="15"/>
      <c r="TW184" s="15"/>
      <c r="TX184" s="15"/>
      <c r="TY184" s="15"/>
      <c r="TZ184" s="15"/>
      <c r="UA184" s="15"/>
      <c r="UB184" s="15"/>
      <c r="UC184" s="15"/>
      <c r="UD184" s="15"/>
      <c r="UE184" s="15"/>
      <c r="UF184" s="15"/>
      <c r="UG184" s="15"/>
      <c r="UH184" s="15"/>
      <c r="UI184" s="15"/>
      <c r="UJ184" s="15"/>
      <c r="UK184" s="15"/>
      <c r="UL184" s="15"/>
      <c r="UM184" s="15"/>
      <c r="UN184" s="15"/>
      <c r="UO184" s="15"/>
      <c r="UP184" s="15"/>
      <c r="UQ184" s="15"/>
      <c r="UR184" s="15"/>
      <c r="US184" s="15"/>
      <c r="UT184" s="15"/>
      <c r="UU184" s="15"/>
      <c r="UV184" s="15"/>
      <c r="UW184" s="15"/>
      <c r="UX184" s="15"/>
      <c r="UY184" s="15"/>
      <c r="UZ184" s="15"/>
      <c r="VA184" s="15"/>
      <c r="VB184" s="15"/>
      <c r="VC184" s="15"/>
      <c r="VD184" s="15"/>
      <c r="VE184" s="15"/>
      <c r="VF184" s="15"/>
      <c r="VG184" s="15"/>
      <c r="VH184" s="15"/>
      <c r="VI184" s="15"/>
      <c r="VJ184" s="15"/>
      <c r="VK184" s="15"/>
      <c r="VL184" s="15"/>
      <c r="VM184" s="15"/>
      <c r="VN184" s="15"/>
      <c r="VO184" s="15"/>
      <c r="VP184" s="15"/>
      <c r="VQ184" s="15"/>
      <c r="VR184" s="15"/>
      <c r="VS184" s="15"/>
      <c r="VT184" s="15"/>
      <c r="VU184" s="15"/>
      <c r="VV184" s="15"/>
      <c r="VW184" s="15"/>
      <c r="VX184" s="15"/>
      <c r="VY184" s="15"/>
      <c r="VZ184" s="15"/>
      <c r="WA184" s="15"/>
      <c r="WB184" s="15"/>
      <c r="WC184" s="15"/>
      <c r="WD184" s="15"/>
      <c r="WE184" s="15"/>
      <c r="WF184" s="15"/>
      <c r="WG184" s="15"/>
      <c r="WH184" s="15"/>
      <c r="WI184" s="15"/>
      <c r="WJ184" s="15"/>
      <c r="WK184" s="15"/>
      <c r="WL184" s="15"/>
      <c r="WM184" s="15"/>
      <c r="WN184" s="15"/>
      <c r="WO184" s="15"/>
      <c r="WP184" s="15"/>
      <c r="WQ184" s="15"/>
      <c r="WR184" s="15"/>
      <c r="WS184" s="15"/>
      <c r="WT184" s="15"/>
      <c r="WU184" s="15"/>
      <c r="WV184" s="15"/>
      <c r="WW184" s="15"/>
      <c r="WX184" s="15"/>
      <c r="WY184" s="15"/>
      <c r="WZ184" s="15"/>
      <c r="XA184" s="15"/>
      <c r="XB184" s="15"/>
      <c r="XC184" s="15"/>
      <c r="XD184" s="15"/>
      <c r="XE184" s="15"/>
      <c r="XF184" s="15"/>
      <c r="XG184" s="15"/>
      <c r="XH184" s="15"/>
      <c r="XI184" s="15"/>
      <c r="XJ184" s="15"/>
      <c r="XK184" s="15"/>
      <c r="XL184" s="15"/>
      <c r="XM184" s="15"/>
      <c r="XN184" s="15"/>
      <c r="XO184" s="15"/>
      <c r="XP184" s="15"/>
      <c r="XQ184" s="15"/>
      <c r="XR184" s="15"/>
      <c r="XS184" s="15"/>
      <c r="XT184" s="15"/>
      <c r="XU184" s="15"/>
      <c r="XV184" s="15"/>
      <c r="XW184" s="15"/>
      <c r="XX184" s="15"/>
      <c r="XY184" s="15"/>
      <c r="XZ184" s="15"/>
      <c r="YA184" s="15"/>
      <c r="YB184" s="15"/>
      <c r="YC184" s="15"/>
      <c r="YD184" s="15"/>
      <c r="YE184" s="15"/>
      <c r="YF184" s="15"/>
      <c r="YG184" s="15"/>
      <c r="YH184" s="15"/>
      <c r="YI184" s="15"/>
      <c r="YJ184" s="15"/>
      <c r="YK184" s="15"/>
      <c r="YL184" s="15"/>
      <c r="YM184" s="15"/>
      <c r="YN184" s="15"/>
      <c r="YO184" s="15"/>
      <c r="YP184" s="15"/>
      <c r="YQ184" s="15"/>
      <c r="YR184" s="15"/>
      <c r="YS184" s="15"/>
      <c r="YT184" s="15"/>
      <c r="YU184" s="15"/>
      <c r="YV184" s="15"/>
      <c r="YW184" s="15"/>
      <c r="YX184" s="15"/>
      <c r="YY184" s="15"/>
      <c r="YZ184" s="15"/>
      <c r="ZA184" s="15"/>
      <c r="ZB184" s="15"/>
      <c r="ZC184" s="15"/>
      <c r="ZD184" s="15"/>
      <c r="ZE184" s="15"/>
      <c r="ZF184" s="15"/>
      <c r="ZG184" s="15"/>
      <c r="ZH184" s="15"/>
      <c r="ZI184" s="15"/>
      <c r="ZJ184" s="15"/>
      <c r="ZK184" s="15"/>
      <c r="ZL184" s="15"/>
      <c r="ZM184" s="15"/>
      <c r="ZN184" s="15"/>
      <c r="ZO184" s="15"/>
      <c r="ZP184" s="15"/>
      <c r="ZQ184" s="15"/>
      <c r="ZR184" s="15"/>
      <c r="ZS184" s="15"/>
      <c r="ZT184" s="15"/>
      <c r="ZU184" s="15"/>
      <c r="ZV184" s="15"/>
      <c r="ZW184" s="15"/>
      <c r="ZX184" s="15"/>
      <c r="ZY184" s="15"/>
      <c r="ZZ184" s="15"/>
      <c r="AAA184" s="15"/>
      <c r="AAB184" s="15"/>
      <c r="AAC184" s="15"/>
      <c r="AAD184" s="15"/>
      <c r="AAE184" s="15"/>
      <c r="AAF184" s="15"/>
      <c r="AAG184" s="15"/>
      <c r="AAH184" s="15"/>
      <c r="AAI184" s="15"/>
      <c r="AAJ184" s="15"/>
      <c r="AAK184" s="15"/>
      <c r="AAL184" s="15"/>
      <c r="AAM184" s="15"/>
      <c r="AAN184" s="15"/>
      <c r="AAO184" s="15"/>
      <c r="AAP184" s="15"/>
      <c r="AAQ184" s="15"/>
      <c r="AAR184" s="15"/>
      <c r="AAS184" s="15"/>
      <c r="AAT184" s="15"/>
      <c r="AAU184" s="15"/>
      <c r="AAV184" s="15"/>
      <c r="AAW184" s="15"/>
      <c r="AAX184" s="15"/>
      <c r="AAY184" s="15"/>
      <c r="AAZ184" s="15"/>
      <c r="ABA184" s="15"/>
      <c r="ABB184" s="15"/>
      <c r="ABC184" s="15"/>
      <c r="ABD184" s="15"/>
      <c r="ABE184" s="15"/>
      <c r="ABF184" s="15"/>
      <c r="ABG184" s="15"/>
      <c r="ABH184" s="15"/>
      <c r="ABI184" s="15"/>
      <c r="ABJ184" s="15"/>
      <c r="ABK184" s="15"/>
      <c r="ABL184" s="15"/>
      <c r="ABM184" s="15"/>
      <c r="ABN184" s="15"/>
      <c r="ABO184" s="15"/>
      <c r="ABP184" s="15"/>
      <c r="ABQ184" s="15"/>
      <c r="ABR184" s="15"/>
      <c r="ABS184" s="15"/>
      <c r="ABT184" s="15"/>
      <c r="ABU184" s="15"/>
      <c r="ABV184" s="15"/>
      <c r="ABW184" s="15"/>
      <c r="ABX184" s="15"/>
      <c r="ABY184" s="15"/>
      <c r="ABZ184" s="15"/>
      <c r="ACA184" s="15"/>
      <c r="ACB184" s="15"/>
      <c r="ACC184" s="15"/>
      <c r="ACD184" s="15"/>
      <c r="ACE184" s="15"/>
      <c r="ACF184" s="15"/>
      <c r="ACG184" s="15"/>
      <c r="ACH184" s="15"/>
      <c r="ACI184" s="15"/>
      <c r="ACJ184" s="15"/>
      <c r="ACK184" s="15"/>
      <c r="ACL184" s="15"/>
      <c r="ACM184" s="15"/>
      <c r="ACN184" s="15"/>
      <c r="ACO184" s="15"/>
      <c r="ACP184" s="15"/>
      <c r="ACQ184" s="15"/>
      <c r="ACR184" s="15"/>
      <c r="ACS184" s="15"/>
      <c r="ACT184" s="15"/>
      <c r="ACU184" s="15"/>
      <c r="ACV184" s="15"/>
      <c r="ACW184" s="15"/>
      <c r="ACX184" s="15"/>
      <c r="ACY184" s="15"/>
      <c r="ACZ184" s="15"/>
      <c r="ADA184" s="15"/>
      <c r="ADB184" s="15"/>
      <c r="ADC184" s="15"/>
      <c r="ADD184" s="15"/>
      <c r="ADE184" s="15"/>
      <c r="ADF184" s="15"/>
      <c r="ADG184" s="15"/>
      <c r="ADH184" s="15"/>
      <c r="ADI184" s="15"/>
      <c r="ADJ184" s="15"/>
      <c r="ADK184" s="15"/>
      <c r="ADL184" s="15"/>
      <c r="ADM184" s="15"/>
      <c r="ADN184" s="15"/>
      <c r="ADO184" s="15"/>
      <c r="ADP184" s="15"/>
      <c r="ADQ184" s="15"/>
      <c r="ADR184" s="15"/>
      <c r="ADS184" s="15"/>
      <c r="ADT184" s="15"/>
      <c r="ADU184" s="15"/>
      <c r="ADV184" s="15"/>
      <c r="ADW184" s="15"/>
      <c r="ADX184" s="15"/>
      <c r="ADY184" s="15"/>
      <c r="ADZ184" s="15"/>
      <c r="AEA184" s="15"/>
      <c r="AEB184" s="15"/>
      <c r="AEC184" s="15"/>
      <c r="AED184" s="15"/>
      <c r="AEE184" s="15"/>
      <c r="AEF184" s="15"/>
      <c r="AEG184" s="15"/>
      <c r="AEH184" s="15"/>
      <c r="AEI184" s="15"/>
      <c r="AEJ184" s="15"/>
      <c r="AEK184" s="15"/>
      <c r="AEL184" s="15"/>
      <c r="AEM184" s="15"/>
      <c r="AEN184" s="15"/>
      <c r="AEO184" s="15"/>
      <c r="AEP184" s="15"/>
      <c r="AEQ184" s="15"/>
      <c r="AER184" s="15"/>
      <c r="AES184" s="15"/>
      <c r="AET184" s="15"/>
      <c r="AEU184" s="15"/>
      <c r="AEV184" s="15"/>
      <c r="AEW184" s="15"/>
      <c r="AEX184" s="15"/>
      <c r="AEY184" s="15"/>
      <c r="AEZ184" s="15"/>
      <c r="AFA184" s="15"/>
      <c r="AFB184" s="15"/>
      <c r="AFC184" s="15"/>
      <c r="AFD184" s="15"/>
      <c r="AFE184" s="15"/>
      <c r="AFF184" s="15"/>
      <c r="AFG184" s="15"/>
      <c r="AFH184" s="15"/>
      <c r="AFI184" s="15"/>
      <c r="AFJ184" s="15"/>
      <c r="AFK184" s="15"/>
      <c r="AFL184" s="15"/>
      <c r="AFM184" s="15"/>
      <c r="AFN184" s="15"/>
      <c r="AFO184" s="15"/>
      <c r="AFP184" s="15"/>
      <c r="AFQ184" s="15"/>
      <c r="AFR184" s="15"/>
      <c r="AFS184" s="15"/>
      <c r="AFT184" s="15"/>
      <c r="AFU184" s="15"/>
      <c r="AFV184" s="15"/>
      <c r="AFW184" s="15"/>
      <c r="AFX184" s="15"/>
      <c r="AFY184" s="15"/>
      <c r="AFZ184" s="15"/>
      <c r="AGA184" s="15"/>
      <c r="AGB184" s="15"/>
      <c r="AGC184" s="15"/>
      <c r="AGD184" s="15"/>
      <c r="AGE184" s="15"/>
      <c r="AGF184" s="15"/>
      <c r="AGG184" s="15"/>
      <c r="AGH184" s="15"/>
      <c r="AGI184" s="15"/>
      <c r="AGJ184" s="15"/>
      <c r="AGK184" s="15"/>
      <c r="AGL184" s="15"/>
      <c r="AGM184" s="15"/>
      <c r="AGN184" s="15"/>
      <c r="AGO184" s="15"/>
      <c r="AGP184" s="15"/>
      <c r="AGQ184" s="15"/>
      <c r="AGR184" s="15"/>
      <c r="AGS184" s="15"/>
      <c r="AGT184" s="15"/>
      <c r="AGU184" s="15"/>
      <c r="AGV184" s="15"/>
      <c r="AGW184" s="15"/>
      <c r="AGX184" s="15"/>
      <c r="AGY184" s="15"/>
      <c r="AGZ184" s="15"/>
      <c r="AHA184" s="15"/>
      <c r="AHB184" s="15"/>
      <c r="AHC184" s="15"/>
      <c r="AHD184" s="15"/>
      <c r="AHE184" s="15"/>
      <c r="AHF184" s="15"/>
      <c r="AHG184" s="15"/>
      <c r="AHH184" s="15"/>
      <c r="AHI184" s="15"/>
      <c r="AHJ184" s="15"/>
      <c r="AHK184" s="15"/>
      <c r="AHL184" s="15"/>
      <c r="AHM184" s="15"/>
      <c r="AHN184" s="15"/>
      <c r="AHO184" s="15"/>
      <c r="AHP184" s="15"/>
      <c r="AHQ184" s="15"/>
      <c r="AHR184" s="15"/>
      <c r="AHS184" s="15"/>
      <c r="AHT184" s="15"/>
      <c r="AHU184" s="15"/>
      <c r="AHV184" s="15"/>
      <c r="AHW184" s="15"/>
      <c r="AHX184" s="15"/>
      <c r="AHY184" s="15"/>
      <c r="AHZ184" s="15"/>
      <c r="AIA184" s="15"/>
      <c r="AIB184" s="15"/>
      <c r="AIC184" s="15"/>
      <c r="AID184" s="15"/>
      <c r="AIE184" s="15"/>
      <c r="AIF184" s="15"/>
      <c r="AIG184" s="15"/>
      <c r="AIH184" s="15"/>
      <c r="AII184" s="15"/>
      <c r="AIJ184" s="15"/>
      <c r="AIK184" s="15"/>
      <c r="AIL184" s="15"/>
      <c r="AIM184" s="15"/>
      <c r="AIN184" s="15"/>
      <c r="AIO184" s="15"/>
      <c r="AIP184" s="15"/>
      <c r="AIQ184" s="15"/>
      <c r="AIR184" s="15"/>
      <c r="AIS184" s="15"/>
      <c r="AIT184" s="15"/>
      <c r="AIU184" s="15"/>
      <c r="AIV184" s="15"/>
      <c r="AIW184" s="15"/>
      <c r="AIX184" s="15"/>
      <c r="AIY184" s="15"/>
      <c r="AIZ184" s="15"/>
      <c r="AJA184" s="15"/>
      <c r="AJB184" s="15"/>
      <c r="AJC184" s="15"/>
      <c r="AJD184" s="15"/>
      <c r="AJE184" s="15"/>
      <c r="AJF184" s="15"/>
      <c r="AJG184" s="15"/>
      <c r="AJH184" s="15"/>
      <c r="AJI184" s="15"/>
      <c r="AJJ184" s="15"/>
      <c r="AJK184" s="15"/>
      <c r="AJL184" s="15"/>
    </row>
    <row r="185" spans="1:948" s="1" customFormat="1">
      <c r="A185" s="16" t="s">
        <v>125</v>
      </c>
      <c r="B185" s="14" t="s">
        <v>129</v>
      </c>
      <c r="C185" s="16">
        <v>699</v>
      </c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</row>
    <row r="186" spans="1:948" s="1" customFormat="1">
      <c r="A186" s="16" t="s">
        <v>126</v>
      </c>
      <c r="B186" s="14" t="s">
        <v>129</v>
      </c>
      <c r="C186" s="16">
        <v>699</v>
      </c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  <c r="TK186" s="15"/>
      <c r="TL186" s="15"/>
      <c r="TM186" s="15"/>
      <c r="TN186" s="15"/>
      <c r="TO186" s="15"/>
      <c r="TP186" s="15"/>
      <c r="TQ186" s="15"/>
      <c r="TR186" s="15"/>
      <c r="TS186" s="15"/>
      <c r="TT186" s="15"/>
      <c r="TU186" s="15"/>
      <c r="TV186" s="15"/>
      <c r="TW186" s="15"/>
      <c r="TX186" s="15"/>
      <c r="TY186" s="15"/>
      <c r="TZ186" s="15"/>
      <c r="UA186" s="15"/>
      <c r="UB186" s="15"/>
      <c r="UC186" s="15"/>
      <c r="UD186" s="15"/>
      <c r="UE186" s="15"/>
      <c r="UF186" s="15"/>
      <c r="UG186" s="15"/>
      <c r="UH186" s="15"/>
      <c r="UI186" s="15"/>
      <c r="UJ186" s="15"/>
      <c r="UK186" s="15"/>
      <c r="UL186" s="15"/>
      <c r="UM186" s="15"/>
      <c r="UN186" s="15"/>
      <c r="UO186" s="15"/>
      <c r="UP186" s="15"/>
      <c r="UQ186" s="15"/>
      <c r="UR186" s="15"/>
      <c r="US186" s="15"/>
      <c r="UT186" s="15"/>
      <c r="UU186" s="15"/>
      <c r="UV186" s="15"/>
      <c r="UW186" s="15"/>
      <c r="UX186" s="15"/>
      <c r="UY186" s="15"/>
      <c r="UZ186" s="15"/>
      <c r="VA186" s="15"/>
      <c r="VB186" s="15"/>
      <c r="VC186" s="15"/>
      <c r="VD186" s="15"/>
      <c r="VE186" s="15"/>
      <c r="VF186" s="15"/>
      <c r="VG186" s="15"/>
      <c r="VH186" s="15"/>
      <c r="VI186" s="15"/>
      <c r="VJ186" s="15"/>
      <c r="VK186" s="15"/>
      <c r="VL186" s="15"/>
      <c r="VM186" s="15"/>
      <c r="VN186" s="15"/>
      <c r="VO186" s="15"/>
      <c r="VP186" s="15"/>
      <c r="VQ186" s="15"/>
      <c r="VR186" s="15"/>
      <c r="VS186" s="15"/>
      <c r="VT186" s="15"/>
      <c r="VU186" s="15"/>
      <c r="VV186" s="15"/>
      <c r="VW186" s="15"/>
      <c r="VX186" s="15"/>
      <c r="VY186" s="15"/>
      <c r="VZ186" s="15"/>
      <c r="WA186" s="15"/>
      <c r="WB186" s="15"/>
      <c r="WC186" s="15"/>
      <c r="WD186" s="15"/>
      <c r="WE186" s="15"/>
      <c r="WF186" s="15"/>
      <c r="WG186" s="15"/>
      <c r="WH186" s="15"/>
      <c r="WI186" s="15"/>
      <c r="WJ186" s="15"/>
      <c r="WK186" s="15"/>
      <c r="WL186" s="15"/>
      <c r="WM186" s="15"/>
      <c r="WN186" s="15"/>
      <c r="WO186" s="15"/>
      <c r="WP186" s="15"/>
      <c r="WQ186" s="15"/>
      <c r="WR186" s="15"/>
      <c r="WS186" s="15"/>
      <c r="WT186" s="15"/>
      <c r="WU186" s="15"/>
      <c r="WV186" s="15"/>
      <c r="WW186" s="15"/>
      <c r="WX186" s="15"/>
      <c r="WY186" s="15"/>
      <c r="WZ186" s="15"/>
      <c r="XA186" s="15"/>
      <c r="XB186" s="15"/>
      <c r="XC186" s="15"/>
      <c r="XD186" s="15"/>
      <c r="XE186" s="15"/>
      <c r="XF186" s="15"/>
      <c r="XG186" s="15"/>
      <c r="XH186" s="15"/>
      <c r="XI186" s="15"/>
      <c r="XJ186" s="15"/>
      <c r="XK186" s="15"/>
      <c r="XL186" s="15"/>
      <c r="XM186" s="15"/>
      <c r="XN186" s="15"/>
      <c r="XO186" s="15"/>
      <c r="XP186" s="15"/>
      <c r="XQ186" s="15"/>
      <c r="XR186" s="15"/>
      <c r="XS186" s="15"/>
      <c r="XT186" s="15"/>
      <c r="XU186" s="15"/>
      <c r="XV186" s="15"/>
      <c r="XW186" s="15"/>
      <c r="XX186" s="15"/>
      <c r="XY186" s="15"/>
      <c r="XZ186" s="15"/>
      <c r="YA186" s="15"/>
      <c r="YB186" s="15"/>
      <c r="YC186" s="15"/>
      <c r="YD186" s="15"/>
      <c r="YE186" s="15"/>
      <c r="YF186" s="15"/>
      <c r="YG186" s="15"/>
      <c r="YH186" s="15"/>
      <c r="YI186" s="15"/>
      <c r="YJ186" s="15"/>
      <c r="YK186" s="15"/>
      <c r="YL186" s="15"/>
      <c r="YM186" s="15"/>
      <c r="YN186" s="15"/>
      <c r="YO186" s="15"/>
      <c r="YP186" s="15"/>
      <c r="YQ186" s="15"/>
      <c r="YR186" s="15"/>
      <c r="YS186" s="15"/>
      <c r="YT186" s="15"/>
      <c r="YU186" s="15"/>
      <c r="YV186" s="15"/>
      <c r="YW186" s="15"/>
      <c r="YX186" s="15"/>
      <c r="YY186" s="15"/>
      <c r="YZ186" s="15"/>
      <c r="ZA186" s="15"/>
      <c r="ZB186" s="15"/>
      <c r="ZC186" s="15"/>
      <c r="ZD186" s="15"/>
      <c r="ZE186" s="15"/>
      <c r="ZF186" s="15"/>
      <c r="ZG186" s="15"/>
      <c r="ZH186" s="15"/>
      <c r="ZI186" s="15"/>
      <c r="ZJ186" s="15"/>
      <c r="ZK186" s="15"/>
      <c r="ZL186" s="15"/>
      <c r="ZM186" s="15"/>
      <c r="ZN186" s="15"/>
      <c r="ZO186" s="15"/>
      <c r="ZP186" s="15"/>
      <c r="ZQ186" s="15"/>
      <c r="ZR186" s="15"/>
      <c r="ZS186" s="15"/>
      <c r="ZT186" s="15"/>
      <c r="ZU186" s="15"/>
      <c r="ZV186" s="15"/>
      <c r="ZW186" s="15"/>
      <c r="ZX186" s="15"/>
      <c r="ZY186" s="15"/>
      <c r="ZZ186" s="15"/>
      <c r="AAA186" s="15"/>
      <c r="AAB186" s="15"/>
      <c r="AAC186" s="15"/>
      <c r="AAD186" s="15"/>
      <c r="AAE186" s="15"/>
      <c r="AAF186" s="15"/>
      <c r="AAG186" s="15"/>
      <c r="AAH186" s="15"/>
      <c r="AAI186" s="15"/>
      <c r="AAJ186" s="15"/>
      <c r="AAK186" s="15"/>
      <c r="AAL186" s="15"/>
      <c r="AAM186" s="15"/>
      <c r="AAN186" s="15"/>
      <c r="AAO186" s="15"/>
      <c r="AAP186" s="15"/>
      <c r="AAQ186" s="15"/>
      <c r="AAR186" s="15"/>
      <c r="AAS186" s="15"/>
      <c r="AAT186" s="15"/>
      <c r="AAU186" s="15"/>
      <c r="AAV186" s="15"/>
      <c r="AAW186" s="15"/>
      <c r="AAX186" s="15"/>
      <c r="AAY186" s="15"/>
      <c r="AAZ186" s="15"/>
      <c r="ABA186" s="15"/>
      <c r="ABB186" s="15"/>
      <c r="ABC186" s="15"/>
      <c r="ABD186" s="15"/>
      <c r="ABE186" s="15"/>
      <c r="ABF186" s="15"/>
      <c r="ABG186" s="15"/>
      <c r="ABH186" s="15"/>
      <c r="ABI186" s="15"/>
      <c r="ABJ186" s="15"/>
      <c r="ABK186" s="15"/>
      <c r="ABL186" s="15"/>
      <c r="ABM186" s="15"/>
      <c r="ABN186" s="15"/>
      <c r="ABO186" s="15"/>
      <c r="ABP186" s="15"/>
      <c r="ABQ186" s="15"/>
      <c r="ABR186" s="15"/>
      <c r="ABS186" s="15"/>
      <c r="ABT186" s="15"/>
      <c r="ABU186" s="15"/>
      <c r="ABV186" s="15"/>
      <c r="ABW186" s="15"/>
      <c r="ABX186" s="15"/>
      <c r="ABY186" s="15"/>
      <c r="ABZ186" s="15"/>
      <c r="ACA186" s="15"/>
      <c r="ACB186" s="15"/>
      <c r="ACC186" s="15"/>
      <c r="ACD186" s="15"/>
      <c r="ACE186" s="15"/>
      <c r="ACF186" s="15"/>
      <c r="ACG186" s="15"/>
      <c r="ACH186" s="15"/>
      <c r="ACI186" s="15"/>
      <c r="ACJ186" s="15"/>
      <c r="ACK186" s="15"/>
      <c r="ACL186" s="15"/>
      <c r="ACM186" s="15"/>
      <c r="ACN186" s="15"/>
      <c r="ACO186" s="15"/>
      <c r="ACP186" s="15"/>
      <c r="ACQ186" s="15"/>
      <c r="ACR186" s="15"/>
      <c r="ACS186" s="15"/>
      <c r="ACT186" s="15"/>
      <c r="ACU186" s="15"/>
      <c r="ACV186" s="15"/>
      <c r="ACW186" s="15"/>
      <c r="ACX186" s="15"/>
      <c r="ACY186" s="15"/>
      <c r="ACZ186" s="15"/>
      <c r="ADA186" s="15"/>
      <c r="ADB186" s="15"/>
      <c r="ADC186" s="15"/>
      <c r="ADD186" s="15"/>
      <c r="ADE186" s="15"/>
      <c r="ADF186" s="15"/>
      <c r="ADG186" s="15"/>
      <c r="ADH186" s="15"/>
      <c r="ADI186" s="15"/>
      <c r="ADJ186" s="15"/>
      <c r="ADK186" s="15"/>
      <c r="ADL186" s="15"/>
      <c r="ADM186" s="15"/>
      <c r="ADN186" s="15"/>
      <c r="ADO186" s="15"/>
      <c r="ADP186" s="15"/>
      <c r="ADQ186" s="15"/>
      <c r="ADR186" s="15"/>
      <c r="ADS186" s="15"/>
      <c r="ADT186" s="15"/>
      <c r="ADU186" s="15"/>
      <c r="ADV186" s="15"/>
      <c r="ADW186" s="15"/>
      <c r="ADX186" s="15"/>
      <c r="ADY186" s="15"/>
      <c r="ADZ186" s="15"/>
      <c r="AEA186" s="15"/>
      <c r="AEB186" s="15"/>
      <c r="AEC186" s="15"/>
      <c r="AED186" s="15"/>
      <c r="AEE186" s="15"/>
      <c r="AEF186" s="15"/>
      <c r="AEG186" s="15"/>
      <c r="AEH186" s="15"/>
      <c r="AEI186" s="15"/>
      <c r="AEJ186" s="15"/>
      <c r="AEK186" s="15"/>
      <c r="AEL186" s="15"/>
      <c r="AEM186" s="15"/>
      <c r="AEN186" s="15"/>
      <c r="AEO186" s="15"/>
      <c r="AEP186" s="15"/>
      <c r="AEQ186" s="15"/>
      <c r="AER186" s="15"/>
      <c r="AES186" s="15"/>
      <c r="AET186" s="15"/>
      <c r="AEU186" s="15"/>
      <c r="AEV186" s="15"/>
      <c r="AEW186" s="15"/>
      <c r="AEX186" s="15"/>
      <c r="AEY186" s="15"/>
      <c r="AEZ186" s="15"/>
      <c r="AFA186" s="15"/>
      <c r="AFB186" s="15"/>
      <c r="AFC186" s="15"/>
      <c r="AFD186" s="15"/>
      <c r="AFE186" s="15"/>
      <c r="AFF186" s="15"/>
      <c r="AFG186" s="15"/>
      <c r="AFH186" s="15"/>
      <c r="AFI186" s="15"/>
      <c r="AFJ186" s="15"/>
      <c r="AFK186" s="15"/>
      <c r="AFL186" s="15"/>
      <c r="AFM186" s="15"/>
      <c r="AFN186" s="15"/>
      <c r="AFO186" s="15"/>
      <c r="AFP186" s="15"/>
      <c r="AFQ186" s="15"/>
      <c r="AFR186" s="15"/>
      <c r="AFS186" s="15"/>
      <c r="AFT186" s="15"/>
      <c r="AFU186" s="15"/>
      <c r="AFV186" s="15"/>
      <c r="AFW186" s="15"/>
      <c r="AFX186" s="15"/>
      <c r="AFY186" s="15"/>
      <c r="AFZ186" s="15"/>
      <c r="AGA186" s="15"/>
      <c r="AGB186" s="15"/>
      <c r="AGC186" s="15"/>
      <c r="AGD186" s="15"/>
      <c r="AGE186" s="15"/>
      <c r="AGF186" s="15"/>
      <c r="AGG186" s="15"/>
      <c r="AGH186" s="15"/>
      <c r="AGI186" s="15"/>
      <c r="AGJ186" s="15"/>
      <c r="AGK186" s="15"/>
      <c r="AGL186" s="15"/>
      <c r="AGM186" s="15"/>
      <c r="AGN186" s="15"/>
      <c r="AGO186" s="15"/>
      <c r="AGP186" s="15"/>
      <c r="AGQ186" s="15"/>
      <c r="AGR186" s="15"/>
      <c r="AGS186" s="15"/>
      <c r="AGT186" s="15"/>
      <c r="AGU186" s="15"/>
      <c r="AGV186" s="15"/>
      <c r="AGW186" s="15"/>
      <c r="AGX186" s="15"/>
      <c r="AGY186" s="15"/>
      <c r="AGZ186" s="15"/>
      <c r="AHA186" s="15"/>
      <c r="AHB186" s="15"/>
      <c r="AHC186" s="15"/>
      <c r="AHD186" s="15"/>
      <c r="AHE186" s="15"/>
      <c r="AHF186" s="15"/>
      <c r="AHG186" s="15"/>
      <c r="AHH186" s="15"/>
      <c r="AHI186" s="15"/>
      <c r="AHJ186" s="15"/>
      <c r="AHK186" s="15"/>
      <c r="AHL186" s="15"/>
      <c r="AHM186" s="15"/>
      <c r="AHN186" s="15"/>
      <c r="AHO186" s="15"/>
      <c r="AHP186" s="15"/>
      <c r="AHQ186" s="15"/>
      <c r="AHR186" s="15"/>
      <c r="AHS186" s="15"/>
      <c r="AHT186" s="15"/>
      <c r="AHU186" s="15"/>
      <c r="AHV186" s="15"/>
      <c r="AHW186" s="15"/>
      <c r="AHX186" s="15"/>
      <c r="AHY186" s="15"/>
      <c r="AHZ186" s="15"/>
      <c r="AIA186" s="15"/>
      <c r="AIB186" s="15"/>
      <c r="AIC186" s="15"/>
      <c r="AID186" s="15"/>
      <c r="AIE186" s="15"/>
      <c r="AIF186" s="15"/>
      <c r="AIG186" s="15"/>
      <c r="AIH186" s="15"/>
      <c r="AII186" s="15"/>
      <c r="AIJ186" s="15"/>
      <c r="AIK186" s="15"/>
      <c r="AIL186" s="15"/>
      <c r="AIM186" s="15"/>
      <c r="AIN186" s="15"/>
      <c r="AIO186" s="15"/>
      <c r="AIP186" s="15"/>
      <c r="AIQ186" s="15"/>
      <c r="AIR186" s="15"/>
      <c r="AIS186" s="15"/>
      <c r="AIT186" s="15"/>
      <c r="AIU186" s="15"/>
      <c r="AIV186" s="15"/>
      <c r="AIW186" s="15"/>
      <c r="AIX186" s="15"/>
      <c r="AIY186" s="15"/>
      <c r="AIZ186" s="15"/>
      <c r="AJA186" s="15"/>
      <c r="AJB186" s="15"/>
      <c r="AJC186" s="15"/>
      <c r="AJD186" s="15"/>
      <c r="AJE186" s="15"/>
      <c r="AJF186" s="15"/>
      <c r="AJG186" s="15"/>
      <c r="AJH186" s="15"/>
      <c r="AJI186" s="15"/>
      <c r="AJJ186" s="15"/>
      <c r="AJK186" s="15"/>
      <c r="AJL186" s="15"/>
    </row>
    <row r="187" spans="1:948" s="1" customFormat="1">
      <c r="A187" s="16" t="s">
        <v>127</v>
      </c>
      <c r="B187" s="14" t="s">
        <v>129</v>
      </c>
      <c r="C187" s="16">
        <v>699</v>
      </c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  <c r="TK187" s="15"/>
      <c r="TL187" s="15"/>
      <c r="TM187" s="15"/>
      <c r="TN187" s="15"/>
      <c r="TO187" s="15"/>
      <c r="TP187" s="15"/>
      <c r="TQ187" s="15"/>
      <c r="TR187" s="15"/>
      <c r="TS187" s="15"/>
      <c r="TT187" s="15"/>
      <c r="TU187" s="15"/>
      <c r="TV187" s="15"/>
      <c r="TW187" s="15"/>
      <c r="TX187" s="15"/>
      <c r="TY187" s="15"/>
      <c r="TZ187" s="15"/>
      <c r="UA187" s="15"/>
      <c r="UB187" s="15"/>
      <c r="UC187" s="15"/>
      <c r="UD187" s="15"/>
      <c r="UE187" s="15"/>
      <c r="UF187" s="15"/>
      <c r="UG187" s="15"/>
      <c r="UH187" s="15"/>
      <c r="UI187" s="15"/>
      <c r="UJ187" s="15"/>
      <c r="UK187" s="15"/>
      <c r="UL187" s="15"/>
      <c r="UM187" s="15"/>
      <c r="UN187" s="15"/>
      <c r="UO187" s="15"/>
      <c r="UP187" s="15"/>
      <c r="UQ187" s="15"/>
      <c r="UR187" s="15"/>
      <c r="US187" s="15"/>
      <c r="UT187" s="15"/>
      <c r="UU187" s="15"/>
      <c r="UV187" s="15"/>
      <c r="UW187" s="15"/>
      <c r="UX187" s="15"/>
      <c r="UY187" s="15"/>
      <c r="UZ187" s="15"/>
      <c r="VA187" s="15"/>
      <c r="VB187" s="15"/>
      <c r="VC187" s="15"/>
      <c r="VD187" s="15"/>
      <c r="VE187" s="15"/>
      <c r="VF187" s="15"/>
      <c r="VG187" s="15"/>
      <c r="VH187" s="15"/>
      <c r="VI187" s="15"/>
      <c r="VJ187" s="15"/>
      <c r="VK187" s="15"/>
      <c r="VL187" s="15"/>
      <c r="VM187" s="15"/>
      <c r="VN187" s="15"/>
      <c r="VO187" s="15"/>
      <c r="VP187" s="15"/>
      <c r="VQ187" s="15"/>
      <c r="VR187" s="15"/>
      <c r="VS187" s="15"/>
      <c r="VT187" s="15"/>
      <c r="VU187" s="15"/>
      <c r="VV187" s="15"/>
      <c r="VW187" s="15"/>
      <c r="VX187" s="15"/>
      <c r="VY187" s="15"/>
      <c r="VZ187" s="15"/>
      <c r="WA187" s="15"/>
      <c r="WB187" s="15"/>
      <c r="WC187" s="15"/>
      <c r="WD187" s="15"/>
      <c r="WE187" s="15"/>
      <c r="WF187" s="15"/>
      <c r="WG187" s="15"/>
      <c r="WH187" s="15"/>
      <c r="WI187" s="15"/>
      <c r="WJ187" s="15"/>
      <c r="WK187" s="15"/>
      <c r="WL187" s="15"/>
      <c r="WM187" s="15"/>
      <c r="WN187" s="15"/>
      <c r="WO187" s="15"/>
      <c r="WP187" s="15"/>
      <c r="WQ187" s="15"/>
      <c r="WR187" s="15"/>
      <c r="WS187" s="15"/>
      <c r="WT187" s="15"/>
      <c r="WU187" s="15"/>
      <c r="WV187" s="15"/>
      <c r="WW187" s="15"/>
      <c r="WX187" s="15"/>
      <c r="WY187" s="15"/>
      <c r="WZ187" s="15"/>
      <c r="XA187" s="15"/>
      <c r="XB187" s="15"/>
      <c r="XC187" s="15"/>
      <c r="XD187" s="15"/>
      <c r="XE187" s="15"/>
      <c r="XF187" s="15"/>
      <c r="XG187" s="15"/>
      <c r="XH187" s="15"/>
      <c r="XI187" s="15"/>
      <c r="XJ187" s="15"/>
      <c r="XK187" s="15"/>
      <c r="XL187" s="15"/>
      <c r="XM187" s="15"/>
      <c r="XN187" s="15"/>
      <c r="XO187" s="15"/>
      <c r="XP187" s="15"/>
      <c r="XQ187" s="15"/>
      <c r="XR187" s="15"/>
      <c r="XS187" s="15"/>
      <c r="XT187" s="15"/>
      <c r="XU187" s="15"/>
      <c r="XV187" s="15"/>
      <c r="XW187" s="15"/>
      <c r="XX187" s="15"/>
      <c r="XY187" s="15"/>
      <c r="XZ187" s="15"/>
      <c r="YA187" s="15"/>
      <c r="YB187" s="15"/>
      <c r="YC187" s="15"/>
      <c r="YD187" s="15"/>
      <c r="YE187" s="15"/>
      <c r="YF187" s="15"/>
      <c r="YG187" s="15"/>
      <c r="YH187" s="15"/>
      <c r="YI187" s="15"/>
      <c r="YJ187" s="15"/>
      <c r="YK187" s="15"/>
      <c r="YL187" s="15"/>
      <c r="YM187" s="15"/>
      <c r="YN187" s="15"/>
      <c r="YO187" s="15"/>
      <c r="YP187" s="15"/>
      <c r="YQ187" s="15"/>
      <c r="YR187" s="15"/>
      <c r="YS187" s="15"/>
      <c r="YT187" s="15"/>
      <c r="YU187" s="15"/>
      <c r="YV187" s="15"/>
      <c r="YW187" s="15"/>
      <c r="YX187" s="15"/>
      <c r="YY187" s="15"/>
      <c r="YZ187" s="15"/>
      <c r="ZA187" s="15"/>
      <c r="ZB187" s="15"/>
      <c r="ZC187" s="15"/>
      <c r="ZD187" s="15"/>
      <c r="ZE187" s="15"/>
      <c r="ZF187" s="15"/>
      <c r="ZG187" s="15"/>
      <c r="ZH187" s="15"/>
      <c r="ZI187" s="15"/>
      <c r="ZJ187" s="15"/>
      <c r="ZK187" s="15"/>
      <c r="ZL187" s="15"/>
      <c r="ZM187" s="15"/>
      <c r="ZN187" s="15"/>
      <c r="ZO187" s="15"/>
      <c r="ZP187" s="15"/>
      <c r="ZQ187" s="15"/>
      <c r="ZR187" s="15"/>
      <c r="ZS187" s="15"/>
      <c r="ZT187" s="15"/>
      <c r="ZU187" s="15"/>
      <c r="ZV187" s="15"/>
      <c r="ZW187" s="15"/>
      <c r="ZX187" s="15"/>
      <c r="ZY187" s="15"/>
      <c r="ZZ187" s="15"/>
      <c r="AAA187" s="15"/>
      <c r="AAB187" s="15"/>
      <c r="AAC187" s="15"/>
      <c r="AAD187" s="15"/>
      <c r="AAE187" s="15"/>
      <c r="AAF187" s="15"/>
      <c r="AAG187" s="15"/>
      <c r="AAH187" s="15"/>
      <c r="AAI187" s="15"/>
      <c r="AAJ187" s="15"/>
      <c r="AAK187" s="15"/>
      <c r="AAL187" s="15"/>
      <c r="AAM187" s="15"/>
      <c r="AAN187" s="15"/>
      <c r="AAO187" s="15"/>
      <c r="AAP187" s="15"/>
      <c r="AAQ187" s="15"/>
      <c r="AAR187" s="15"/>
      <c r="AAS187" s="15"/>
      <c r="AAT187" s="15"/>
      <c r="AAU187" s="15"/>
      <c r="AAV187" s="15"/>
      <c r="AAW187" s="15"/>
      <c r="AAX187" s="15"/>
      <c r="AAY187" s="15"/>
      <c r="AAZ187" s="15"/>
      <c r="ABA187" s="15"/>
      <c r="ABB187" s="15"/>
      <c r="ABC187" s="15"/>
      <c r="ABD187" s="15"/>
      <c r="ABE187" s="15"/>
      <c r="ABF187" s="15"/>
      <c r="ABG187" s="15"/>
      <c r="ABH187" s="15"/>
      <c r="ABI187" s="15"/>
      <c r="ABJ187" s="15"/>
      <c r="ABK187" s="15"/>
      <c r="ABL187" s="15"/>
      <c r="ABM187" s="15"/>
      <c r="ABN187" s="15"/>
      <c r="ABO187" s="15"/>
      <c r="ABP187" s="15"/>
      <c r="ABQ187" s="15"/>
      <c r="ABR187" s="15"/>
      <c r="ABS187" s="15"/>
      <c r="ABT187" s="15"/>
      <c r="ABU187" s="15"/>
      <c r="ABV187" s="15"/>
      <c r="ABW187" s="15"/>
      <c r="ABX187" s="15"/>
      <c r="ABY187" s="15"/>
      <c r="ABZ187" s="15"/>
      <c r="ACA187" s="15"/>
      <c r="ACB187" s="15"/>
      <c r="ACC187" s="15"/>
      <c r="ACD187" s="15"/>
      <c r="ACE187" s="15"/>
      <c r="ACF187" s="15"/>
      <c r="ACG187" s="15"/>
      <c r="ACH187" s="15"/>
      <c r="ACI187" s="15"/>
      <c r="ACJ187" s="15"/>
      <c r="ACK187" s="15"/>
      <c r="ACL187" s="15"/>
      <c r="ACM187" s="15"/>
      <c r="ACN187" s="15"/>
      <c r="ACO187" s="15"/>
      <c r="ACP187" s="15"/>
      <c r="ACQ187" s="15"/>
      <c r="ACR187" s="15"/>
      <c r="ACS187" s="15"/>
      <c r="ACT187" s="15"/>
      <c r="ACU187" s="15"/>
      <c r="ACV187" s="15"/>
      <c r="ACW187" s="15"/>
      <c r="ACX187" s="15"/>
      <c r="ACY187" s="15"/>
      <c r="ACZ187" s="15"/>
      <c r="ADA187" s="15"/>
      <c r="ADB187" s="15"/>
      <c r="ADC187" s="15"/>
      <c r="ADD187" s="15"/>
      <c r="ADE187" s="15"/>
      <c r="ADF187" s="15"/>
      <c r="ADG187" s="15"/>
      <c r="ADH187" s="15"/>
      <c r="ADI187" s="15"/>
      <c r="ADJ187" s="15"/>
      <c r="ADK187" s="15"/>
      <c r="ADL187" s="15"/>
      <c r="ADM187" s="15"/>
      <c r="ADN187" s="15"/>
      <c r="ADO187" s="15"/>
      <c r="ADP187" s="15"/>
      <c r="ADQ187" s="15"/>
      <c r="ADR187" s="15"/>
      <c r="ADS187" s="15"/>
      <c r="ADT187" s="15"/>
      <c r="ADU187" s="15"/>
      <c r="ADV187" s="15"/>
      <c r="ADW187" s="15"/>
      <c r="ADX187" s="15"/>
      <c r="ADY187" s="15"/>
      <c r="ADZ187" s="15"/>
      <c r="AEA187" s="15"/>
      <c r="AEB187" s="15"/>
      <c r="AEC187" s="15"/>
      <c r="AED187" s="15"/>
      <c r="AEE187" s="15"/>
      <c r="AEF187" s="15"/>
      <c r="AEG187" s="15"/>
      <c r="AEH187" s="15"/>
      <c r="AEI187" s="15"/>
      <c r="AEJ187" s="15"/>
      <c r="AEK187" s="15"/>
      <c r="AEL187" s="15"/>
      <c r="AEM187" s="15"/>
      <c r="AEN187" s="15"/>
      <c r="AEO187" s="15"/>
      <c r="AEP187" s="15"/>
      <c r="AEQ187" s="15"/>
      <c r="AER187" s="15"/>
      <c r="AES187" s="15"/>
      <c r="AET187" s="15"/>
      <c r="AEU187" s="15"/>
      <c r="AEV187" s="15"/>
      <c r="AEW187" s="15"/>
      <c r="AEX187" s="15"/>
      <c r="AEY187" s="15"/>
      <c r="AEZ187" s="15"/>
      <c r="AFA187" s="15"/>
      <c r="AFB187" s="15"/>
      <c r="AFC187" s="15"/>
      <c r="AFD187" s="15"/>
      <c r="AFE187" s="15"/>
      <c r="AFF187" s="15"/>
      <c r="AFG187" s="15"/>
      <c r="AFH187" s="15"/>
      <c r="AFI187" s="15"/>
      <c r="AFJ187" s="15"/>
      <c r="AFK187" s="15"/>
      <c r="AFL187" s="15"/>
      <c r="AFM187" s="15"/>
      <c r="AFN187" s="15"/>
      <c r="AFO187" s="15"/>
      <c r="AFP187" s="15"/>
      <c r="AFQ187" s="15"/>
      <c r="AFR187" s="15"/>
      <c r="AFS187" s="15"/>
      <c r="AFT187" s="15"/>
      <c r="AFU187" s="15"/>
      <c r="AFV187" s="15"/>
      <c r="AFW187" s="15"/>
      <c r="AFX187" s="15"/>
      <c r="AFY187" s="15"/>
      <c r="AFZ187" s="15"/>
      <c r="AGA187" s="15"/>
      <c r="AGB187" s="15"/>
      <c r="AGC187" s="15"/>
      <c r="AGD187" s="15"/>
      <c r="AGE187" s="15"/>
      <c r="AGF187" s="15"/>
      <c r="AGG187" s="15"/>
      <c r="AGH187" s="15"/>
      <c r="AGI187" s="15"/>
      <c r="AGJ187" s="15"/>
      <c r="AGK187" s="15"/>
      <c r="AGL187" s="15"/>
      <c r="AGM187" s="15"/>
      <c r="AGN187" s="15"/>
      <c r="AGO187" s="15"/>
      <c r="AGP187" s="15"/>
      <c r="AGQ187" s="15"/>
      <c r="AGR187" s="15"/>
      <c r="AGS187" s="15"/>
      <c r="AGT187" s="15"/>
      <c r="AGU187" s="15"/>
      <c r="AGV187" s="15"/>
      <c r="AGW187" s="15"/>
      <c r="AGX187" s="15"/>
      <c r="AGY187" s="15"/>
      <c r="AGZ187" s="15"/>
      <c r="AHA187" s="15"/>
      <c r="AHB187" s="15"/>
      <c r="AHC187" s="15"/>
      <c r="AHD187" s="15"/>
      <c r="AHE187" s="15"/>
      <c r="AHF187" s="15"/>
      <c r="AHG187" s="15"/>
      <c r="AHH187" s="15"/>
      <c r="AHI187" s="15"/>
      <c r="AHJ187" s="15"/>
      <c r="AHK187" s="15"/>
      <c r="AHL187" s="15"/>
      <c r="AHM187" s="15"/>
      <c r="AHN187" s="15"/>
      <c r="AHO187" s="15"/>
      <c r="AHP187" s="15"/>
      <c r="AHQ187" s="15"/>
      <c r="AHR187" s="15"/>
      <c r="AHS187" s="15"/>
      <c r="AHT187" s="15"/>
      <c r="AHU187" s="15"/>
      <c r="AHV187" s="15"/>
      <c r="AHW187" s="15"/>
      <c r="AHX187" s="15"/>
      <c r="AHY187" s="15"/>
      <c r="AHZ187" s="15"/>
      <c r="AIA187" s="15"/>
      <c r="AIB187" s="15"/>
      <c r="AIC187" s="15"/>
      <c r="AID187" s="15"/>
      <c r="AIE187" s="15"/>
      <c r="AIF187" s="15"/>
      <c r="AIG187" s="15"/>
      <c r="AIH187" s="15"/>
      <c r="AII187" s="15"/>
      <c r="AIJ187" s="15"/>
      <c r="AIK187" s="15"/>
      <c r="AIL187" s="15"/>
      <c r="AIM187" s="15"/>
      <c r="AIN187" s="15"/>
      <c r="AIO187" s="15"/>
      <c r="AIP187" s="15"/>
      <c r="AIQ187" s="15"/>
      <c r="AIR187" s="15"/>
      <c r="AIS187" s="15"/>
      <c r="AIT187" s="15"/>
      <c r="AIU187" s="15"/>
      <c r="AIV187" s="15"/>
      <c r="AIW187" s="15"/>
      <c r="AIX187" s="15"/>
      <c r="AIY187" s="15"/>
      <c r="AIZ187" s="15"/>
      <c r="AJA187" s="15"/>
      <c r="AJB187" s="15"/>
      <c r="AJC187" s="15"/>
      <c r="AJD187" s="15"/>
      <c r="AJE187" s="15"/>
      <c r="AJF187" s="15"/>
      <c r="AJG187" s="15"/>
      <c r="AJH187" s="15"/>
      <c r="AJI187" s="15"/>
      <c r="AJJ187" s="15"/>
      <c r="AJK187" s="15"/>
      <c r="AJL187" s="15"/>
    </row>
    <row r="188" spans="1:948" s="1" customFormat="1">
      <c r="A188" s="16" t="s">
        <v>128</v>
      </c>
      <c r="B188" s="14" t="s">
        <v>129</v>
      </c>
      <c r="C188" s="16">
        <v>699</v>
      </c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</row>
    <row r="189" spans="1:948" s="1" customFormat="1">
      <c r="A189" s="27" t="s">
        <v>7</v>
      </c>
      <c r="B189" s="27" t="s">
        <v>2</v>
      </c>
      <c r="C189" s="27" t="s">
        <v>3</v>
      </c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</row>
    <row r="190" spans="1:948" s="1" customFormat="1">
      <c r="A190" s="26" t="s">
        <v>9</v>
      </c>
      <c r="B190" s="26" t="s">
        <v>9</v>
      </c>
      <c r="C190" s="26" t="s">
        <v>9</v>
      </c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  <c r="TK190" s="15"/>
      <c r="TL190" s="15"/>
      <c r="TM190" s="15"/>
      <c r="TN190" s="15"/>
      <c r="TO190" s="15"/>
      <c r="TP190" s="15"/>
      <c r="TQ190" s="15"/>
      <c r="TR190" s="15"/>
      <c r="TS190" s="15"/>
      <c r="TT190" s="15"/>
      <c r="TU190" s="15"/>
      <c r="TV190" s="15"/>
      <c r="TW190" s="15"/>
      <c r="TX190" s="15"/>
      <c r="TY190" s="15"/>
      <c r="TZ190" s="15"/>
      <c r="UA190" s="15"/>
      <c r="UB190" s="15"/>
      <c r="UC190" s="15"/>
      <c r="UD190" s="15"/>
      <c r="UE190" s="15"/>
      <c r="UF190" s="15"/>
      <c r="UG190" s="15"/>
      <c r="UH190" s="15"/>
      <c r="UI190" s="15"/>
      <c r="UJ190" s="15"/>
      <c r="UK190" s="15"/>
      <c r="UL190" s="15"/>
      <c r="UM190" s="15"/>
      <c r="UN190" s="15"/>
      <c r="UO190" s="15"/>
      <c r="UP190" s="15"/>
      <c r="UQ190" s="15"/>
      <c r="UR190" s="15"/>
      <c r="US190" s="15"/>
      <c r="UT190" s="15"/>
      <c r="UU190" s="15"/>
      <c r="UV190" s="15"/>
      <c r="UW190" s="15"/>
      <c r="UX190" s="15"/>
      <c r="UY190" s="15"/>
      <c r="UZ190" s="15"/>
      <c r="VA190" s="15"/>
      <c r="VB190" s="15"/>
      <c r="VC190" s="15"/>
      <c r="VD190" s="15"/>
      <c r="VE190" s="15"/>
      <c r="VF190" s="15"/>
      <c r="VG190" s="15"/>
      <c r="VH190" s="15"/>
      <c r="VI190" s="15"/>
      <c r="VJ190" s="15"/>
      <c r="VK190" s="15"/>
      <c r="VL190" s="15"/>
      <c r="VM190" s="15"/>
      <c r="VN190" s="15"/>
      <c r="VO190" s="15"/>
      <c r="VP190" s="15"/>
      <c r="VQ190" s="15"/>
      <c r="VR190" s="15"/>
      <c r="VS190" s="15"/>
      <c r="VT190" s="15"/>
      <c r="VU190" s="15"/>
      <c r="VV190" s="15"/>
      <c r="VW190" s="15"/>
      <c r="VX190" s="15"/>
      <c r="VY190" s="15"/>
      <c r="VZ190" s="15"/>
      <c r="WA190" s="15"/>
      <c r="WB190" s="15"/>
      <c r="WC190" s="15"/>
      <c r="WD190" s="15"/>
      <c r="WE190" s="15"/>
      <c r="WF190" s="15"/>
      <c r="WG190" s="15"/>
      <c r="WH190" s="15"/>
      <c r="WI190" s="15"/>
      <c r="WJ190" s="15"/>
      <c r="WK190" s="15"/>
      <c r="WL190" s="15"/>
      <c r="WM190" s="15"/>
      <c r="WN190" s="15"/>
      <c r="WO190" s="15"/>
      <c r="WP190" s="15"/>
      <c r="WQ190" s="15"/>
      <c r="WR190" s="15"/>
      <c r="WS190" s="15"/>
      <c r="WT190" s="15"/>
      <c r="WU190" s="15"/>
      <c r="WV190" s="15"/>
      <c r="WW190" s="15"/>
      <c r="WX190" s="15"/>
      <c r="WY190" s="15"/>
      <c r="WZ190" s="15"/>
      <c r="XA190" s="15"/>
      <c r="XB190" s="15"/>
      <c r="XC190" s="15"/>
      <c r="XD190" s="15"/>
      <c r="XE190" s="15"/>
      <c r="XF190" s="15"/>
      <c r="XG190" s="15"/>
      <c r="XH190" s="15"/>
      <c r="XI190" s="15"/>
      <c r="XJ190" s="15"/>
      <c r="XK190" s="15"/>
      <c r="XL190" s="15"/>
      <c r="XM190" s="15"/>
      <c r="XN190" s="15"/>
      <c r="XO190" s="15"/>
      <c r="XP190" s="15"/>
      <c r="XQ190" s="15"/>
      <c r="XR190" s="15"/>
      <c r="XS190" s="15"/>
      <c r="XT190" s="15"/>
      <c r="XU190" s="15"/>
      <c r="XV190" s="15"/>
      <c r="XW190" s="15"/>
      <c r="XX190" s="15"/>
      <c r="XY190" s="15"/>
      <c r="XZ190" s="15"/>
      <c r="YA190" s="15"/>
      <c r="YB190" s="15"/>
      <c r="YC190" s="15"/>
      <c r="YD190" s="15"/>
      <c r="YE190" s="15"/>
      <c r="YF190" s="15"/>
      <c r="YG190" s="15"/>
      <c r="YH190" s="15"/>
      <c r="YI190" s="15"/>
      <c r="YJ190" s="15"/>
      <c r="YK190" s="15"/>
      <c r="YL190" s="15"/>
      <c r="YM190" s="15"/>
      <c r="YN190" s="15"/>
      <c r="YO190" s="15"/>
      <c r="YP190" s="15"/>
      <c r="YQ190" s="15"/>
      <c r="YR190" s="15"/>
      <c r="YS190" s="15"/>
      <c r="YT190" s="15"/>
      <c r="YU190" s="15"/>
      <c r="YV190" s="15"/>
      <c r="YW190" s="15"/>
      <c r="YX190" s="15"/>
      <c r="YY190" s="15"/>
      <c r="YZ190" s="15"/>
      <c r="ZA190" s="15"/>
      <c r="ZB190" s="15"/>
      <c r="ZC190" s="15"/>
      <c r="ZD190" s="15"/>
      <c r="ZE190" s="15"/>
      <c r="ZF190" s="15"/>
      <c r="ZG190" s="15"/>
      <c r="ZH190" s="15"/>
      <c r="ZI190" s="15"/>
      <c r="ZJ190" s="15"/>
      <c r="ZK190" s="15"/>
      <c r="ZL190" s="15"/>
      <c r="ZM190" s="15"/>
      <c r="ZN190" s="15"/>
      <c r="ZO190" s="15"/>
      <c r="ZP190" s="15"/>
      <c r="ZQ190" s="15"/>
      <c r="ZR190" s="15"/>
      <c r="ZS190" s="15"/>
      <c r="ZT190" s="15"/>
      <c r="ZU190" s="15"/>
      <c r="ZV190" s="15"/>
      <c r="ZW190" s="15"/>
      <c r="ZX190" s="15"/>
      <c r="ZY190" s="15"/>
      <c r="ZZ190" s="15"/>
      <c r="AAA190" s="15"/>
      <c r="AAB190" s="15"/>
      <c r="AAC190" s="15"/>
      <c r="AAD190" s="15"/>
      <c r="AAE190" s="15"/>
      <c r="AAF190" s="15"/>
      <c r="AAG190" s="15"/>
      <c r="AAH190" s="15"/>
      <c r="AAI190" s="15"/>
      <c r="AAJ190" s="15"/>
      <c r="AAK190" s="15"/>
      <c r="AAL190" s="15"/>
      <c r="AAM190" s="15"/>
      <c r="AAN190" s="15"/>
      <c r="AAO190" s="15"/>
      <c r="AAP190" s="15"/>
      <c r="AAQ190" s="15"/>
      <c r="AAR190" s="15"/>
      <c r="AAS190" s="15"/>
      <c r="AAT190" s="15"/>
      <c r="AAU190" s="15"/>
      <c r="AAV190" s="15"/>
      <c r="AAW190" s="15"/>
      <c r="AAX190" s="15"/>
      <c r="AAY190" s="15"/>
      <c r="AAZ190" s="15"/>
      <c r="ABA190" s="15"/>
      <c r="ABB190" s="15"/>
      <c r="ABC190" s="15"/>
      <c r="ABD190" s="15"/>
      <c r="ABE190" s="15"/>
      <c r="ABF190" s="15"/>
      <c r="ABG190" s="15"/>
      <c r="ABH190" s="15"/>
      <c r="ABI190" s="15"/>
      <c r="ABJ190" s="15"/>
      <c r="ABK190" s="15"/>
      <c r="ABL190" s="15"/>
      <c r="ABM190" s="15"/>
      <c r="ABN190" s="15"/>
      <c r="ABO190" s="15"/>
      <c r="ABP190" s="15"/>
      <c r="ABQ190" s="15"/>
      <c r="ABR190" s="15"/>
      <c r="ABS190" s="15"/>
      <c r="ABT190" s="15"/>
      <c r="ABU190" s="15"/>
      <c r="ABV190" s="15"/>
      <c r="ABW190" s="15"/>
      <c r="ABX190" s="15"/>
      <c r="ABY190" s="15"/>
      <c r="ABZ190" s="15"/>
      <c r="ACA190" s="15"/>
      <c r="ACB190" s="15"/>
      <c r="ACC190" s="15"/>
      <c r="ACD190" s="15"/>
      <c r="ACE190" s="15"/>
      <c r="ACF190" s="15"/>
      <c r="ACG190" s="15"/>
      <c r="ACH190" s="15"/>
      <c r="ACI190" s="15"/>
      <c r="ACJ190" s="15"/>
      <c r="ACK190" s="15"/>
      <c r="ACL190" s="15"/>
      <c r="ACM190" s="15"/>
      <c r="ACN190" s="15"/>
      <c r="ACO190" s="15"/>
      <c r="ACP190" s="15"/>
      <c r="ACQ190" s="15"/>
      <c r="ACR190" s="15"/>
      <c r="ACS190" s="15"/>
      <c r="ACT190" s="15"/>
      <c r="ACU190" s="15"/>
      <c r="ACV190" s="15"/>
      <c r="ACW190" s="15"/>
      <c r="ACX190" s="15"/>
      <c r="ACY190" s="15"/>
      <c r="ACZ190" s="15"/>
      <c r="ADA190" s="15"/>
      <c r="ADB190" s="15"/>
      <c r="ADC190" s="15"/>
      <c r="ADD190" s="15"/>
      <c r="ADE190" s="15"/>
      <c r="ADF190" s="15"/>
      <c r="ADG190" s="15"/>
      <c r="ADH190" s="15"/>
      <c r="ADI190" s="15"/>
      <c r="ADJ190" s="15"/>
      <c r="ADK190" s="15"/>
      <c r="ADL190" s="15"/>
      <c r="ADM190" s="15"/>
      <c r="ADN190" s="15"/>
      <c r="ADO190" s="15"/>
      <c r="ADP190" s="15"/>
      <c r="ADQ190" s="15"/>
      <c r="ADR190" s="15"/>
      <c r="ADS190" s="15"/>
      <c r="ADT190" s="15"/>
      <c r="ADU190" s="15"/>
      <c r="ADV190" s="15"/>
      <c r="ADW190" s="15"/>
      <c r="ADX190" s="15"/>
      <c r="ADY190" s="15"/>
      <c r="ADZ190" s="15"/>
      <c r="AEA190" s="15"/>
      <c r="AEB190" s="15"/>
      <c r="AEC190" s="15"/>
      <c r="AED190" s="15"/>
      <c r="AEE190" s="15"/>
      <c r="AEF190" s="15"/>
      <c r="AEG190" s="15"/>
      <c r="AEH190" s="15"/>
      <c r="AEI190" s="15"/>
      <c r="AEJ190" s="15"/>
      <c r="AEK190" s="15"/>
      <c r="AEL190" s="15"/>
      <c r="AEM190" s="15"/>
      <c r="AEN190" s="15"/>
      <c r="AEO190" s="15"/>
      <c r="AEP190" s="15"/>
      <c r="AEQ190" s="15"/>
      <c r="AER190" s="15"/>
      <c r="AES190" s="15"/>
      <c r="AET190" s="15"/>
      <c r="AEU190" s="15"/>
      <c r="AEV190" s="15"/>
      <c r="AEW190" s="15"/>
      <c r="AEX190" s="15"/>
      <c r="AEY190" s="15"/>
      <c r="AEZ190" s="15"/>
      <c r="AFA190" s="15"/>
      <c r="AFB190" s="15"/>
      <c r="AFC190" s="15"/>
      <c r="AFD190" s="15"/>
      <c r="AFE190" s="15"/>
      <c r="AFF190" s="15"/>
      <c r="AFG190" s="15"/>
      <c r="AFH190" s="15"/>
      <c r="AFI190" s="15"/>
      <c r="AFJ190" s="15"/>
      <c r="AFK190" s="15"/>
      <c r="AFL190" s="15"/>
      <c r="AFM190" s="15"/>
      <c r="AFN190" s="15"/>
      <c r="AFO190" s="15"/>
      <c r="AFP190" s="15"/>
      <c r="AFQ190" s="15"/>
      <c r="AFR190" s="15"/>
      <c r="AFS190" s="15"/>
      <c r="AFT190" s="15"/>
      <c r="AFU190" s="15"/>
      <c r="AFV190" s="15"/>
      <c r="AFW190" s="15"/>
      <c r="AFX190" s="15"/>
      <c r="AFY190" s="15"/>
      <c r="AFZ190" s="15"/>
      <c r="AGA190" s="15"/>
      <c r="AGB190" s="15"/>
      <c r="AGC190" s="15"/>
      <c r="AGD190" s="15"/>
      <c r="AGE190" s="15"/>
      <c r="AGF190" s="15"/>
      <c r="AGG190" s="15"/>
      <c r="AGH190" s="15"/>
      <c r="AGI190" s="15"/>
      <c r="AGJ190" s="15"/>
      <c r="AGK190" s="15"/>
      <c r="AGL190" s="15"/>
      <c r="AGM190" s="15"/>
      <c r="AGN190" s="15"/>
      <c r="AGO190" s="15"/>
      <c r="AGP190" s="15"/>
      <c r="AGQ190" s="15"/>
      <c r="AGR190" s="15"/>
      <c r="AGS190" s="15"/>
      <c r="AGT190" s="15"/>
      <c r="AGU190" s="15"/>
      <c r="AGV190" s="15"/>
      <c r="AGW190" s="15"/>
      <c r="AGX190" s="15"/>
      <c r="AGY190" s="15"/>
      <c r="AGZ190" s="15"/>
      <c r="AHA190" s="15"/>
      <c r="AHB190" s="15"/>
      <c r="AHC190" s="15"/>
      <c r="AHD190" s="15"/>
      <c r="AHE190" s="15"/>
      <c r="AHF190" s="15"/>
      <c r="AHG190" s="15"/>
      <c r="AHH190" s="15"/>
      <c r="AHI190" s="15"/>
      <c r="AHJ190" s="15"/>
      <c r="AHK190" s="15"/>
      <c r="AHL190" s="15"/>
      <c r="AHM190" s="15"/>
      <c r="AHN190" s="15"/>
      <c r="AHO190" s="15"/>
      <c r="AHP190" s="15"/>
      <c r="AHQ190" s="15"/>
      <c r="AHR190" s="15"/>
      <c r="AHS190" s="15"/>
      <c r="AHT190" s="15"/>
      <c r="AHU190" s="15"/>
      <c r="AHV190" s="15"/>
      <c r="AHW190" s="15"/>
      <c r="AHX190" s="15"/>
      <c r="AHY190" s="15"/>
      <c r="AHZ190" s="15"/>
      <c r="AIA190" s="15"/>
      <c r="AIB190" s="15"/>
      <c r="AIC190" s="15"/>
      <c r="AID190" s="15"/>
      <c r="AIE190" s="15"/>
      <c r="AIF190" s="15"/>
      <c r="AIG190" s="15"/>
      <c r="AIH190" s="15"/>
      <c r="AII190" s="15"/>
      <c r="AIJ190" s="15"/>
      <c r="AIK190" s="15"/>
      <c r="AIL190" s="15"/>
      <c r="AIM190" s="15"/>
      <c r="AIN190" s="15"/>
      <c r="AIO190" s="15"/>
      <c r="AIP190" s="15"/>
      <c r="AIQ190" s="15"/>
      <c r="AIR190" s="15"/>
      <c r="AIS190" s="15"/>
      <c r="AIT190" s="15"/>
      <c r="AIU190" s="15"/>
      <c r="AIV190" s="15"/>
      <c r="AIW190" s="15"/>
      <c r="AIX190" s="15"/>
      <c r="AIY190" s="15"/>
      <c r="AIZ190" s="15"/>
      <c r="AJA190" s="15"/>
      <c r="AJB190" s="15"/>
      <c r="AJC190" s="15"/>
      <c r="AJD190" s="15"/>
      <c r="AJE190" s="15"/>
      <c r="AJF190" s="15"/>
      <c r="AJG190" s="15"/>
      <c r="AJH190" s="15"/>
      <c r="AJI190" s="15"/>
      <c r="AJJ190" s="15"/>
      <c r="AJK190" s="15"/>
      <c r="AJL190" s="15"/>
    </row>
    <row r="191" spans="1:948" s="1" customFormat="1">
      <c r="A191" s="16" t="s">
        <v>130</v>
      </c>
      <c r="B191" s="14" t="s">
        <v>176</v>
      </c>
      <c r="C191" s="16">
        <v>999</v>
      </c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</row>
    <row r="192" spans="1:948" s="1" customFormat="1">
      <c r="A192" s="16" t="s">
        <v>131</v>
      </c>
      <c r="B192" s="14" t="s">
        <v>176</v>
      </c>
      <c r="C192" s="16">
        <v>999</v>
      </c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</row>
    <row r="193" spans="1:948" s="1" customFormat="1">
      <c r="A193" s="16" t="s">
        <v>132</v>
      </c>
      <c r="B193" s="14" t="s">
        <v>176</v>
      </c>
      <c r="C193" s="16">
        <v>999</v>
      </c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</row>
    <row r="194" spans="1:948" s="1" customFormat="1">
      <c r="A194" s="16" t="s">
        <v>133</v>
      </c>
      <c r="B194" s="14" t="s">
        <v>176</v>
      </c>
      <c r="C194" s="16">
        <v>999</v>
      </c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</row>
    <row r="195" spans="1:948" s="1" customFormat="1">
      <c r="A195" s="16" t="s">
        <v>134</v>
      </c>
      <c r="B195" s="14" t="s">
        <v>176</v>
      </c>
      <c r="C195" s="16">
        <v>999</v>
      </c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</row>
    <row r="196" spans="1:948" s="1" customFormat="1">
      <c r="A196" s="16" t="s">
        <v>135</v>
      </c>
      <c r="B196" s="14" t="s">
        <v>176</v>
      </c>
      <c r="C196" s="16">
        <v>699</v>
      </c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</row>
    <row r="197" spans="1:948" s="1" customFormat="1">
      <c r="A197" s="16" t="s">
        <v>136</v>
      </c>
      <c r="B197" s="14" t="s">
        <v>176</v>
      </c>
      <c r="C197" s="16">
        <v>699</v>
      </c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  <c r="TK197" s="15"/>
      <c r="TL197" s="15"/>
      <c r="TM197" s="15"/>
      <c r="TN197" s="15"/>
      <c r="TO197" s="15"/>
      <c r="TP197" s="15"/>
      <c r="TQ197" s="15"/>
      <c r="TR197" s="15"/>
      <c r="TS197" s="15"/>
      <c r="TT197" s="15"/>
      <c r="TU197" s="15"/>
      <c r="TV197" s="15"/>
      <c r="TW197" s="15"/>
      <c r="TX197" s="15"/>
      <c r="TY197" s="15"/>
      <c r="TZ197" s="15"/>
      <c r="UA197" s="15"/>
      <c r="UB197" s="15"/>
      <c r="UC197" s="15"/>
      <c r="UD197" s="15"/>
      <c r="UE197" s="15"/>
      <c r="UF197" s="15"/>
      <c r="UG197" s="15"/>
      <c r="UH197" s="15"/>
      <c r="UI197" s="15"/>
      <c r="UJ197" s="15"/>
      <c r="UK197" s="15"/>
      <c r="UL197" s="15"/>
      <c r="UM197" s="15"/>
      <c r="UN197" s="15"/>
      <c r="UO197" s="15"/>
      <c r="UP197" s="15"/>
      <c r="UQ197" s="15"/>
      <c r="UR197" s="15"/>
      <c r="US197" s="15"/>
      <c r="UT197" s="15"/>
      <c r="UU197" s="15"/>
      <c r="UV197" s="15"/>
      <c r="UW197" s="15"/>
      <c r="UX197" s="15"/>
      <c r="UY197" s="15"/>
      <c r="UZ197" s="15"/>
      <c r="VA197" s="15"/>
      <c r="VB197" s="15"/>
      <c r="VC197" s="15"/>
      <c r="VD197" s="15"/>
      <c r="VE197" s="15"/>
      <c r="VF197" s="15"/>
      <c r="VG197" s="15"/>
      <c r="VH197" s="15"/>
      <c r="VI197" s="15"/>
      <c r="VJ197" s="15"/>
      <c r="VK197" s="15"/>
      <c r="VL197" s="15"/>
      <c r="VM197" s="15"/>
      <c r="VN197" s="15"/>
      <c r="VO197" s="15"/>
      <c r="VP197" s="15"/>
      <c r="VQ197" s="15"/>
      <c r="VR197" s="15"/>
      <c r="VS197" s="15"/>
      <c r="VT197" s="15"/>
      <c r="VU197" s="15"/>
      <c r="VV197" s="15"/>
      <c r="VW197" s="15"/>
      <c r="VX197" s="15"/>
      <c r="VY197" s="15"/>
      <c r="VZ197" s="15"/>
      <c r="WA197" s="15"/>
      <c r="WB197" s="15"/>
      <c r="WC197" s="15"/>
      <c r="WD197" s="15"/>
      <c r="WE197" s="15"/>
      <c r="WF197" s="15"/>
      <c r="WG197" s="15"/>
      <c r="WH197" s="15"/>
      <c r="WI197" s="15"/>
      <c r="WJ197" s="15"/>
      <c r="WK197" s="15"/>
      <c r="WL197" s="15"/>
      <c r="WM197" s="15"/>
      <c r="WN197" s="15"/>
      <c r="WO197" s="15"/>
      <c r="WP197" s="15"/>
      <c r="WQ197" s="15"/>
      <c r="WR197" s="15"/>
      <c r="WS197" s="15"/>
      <c r="WT197" s="15"/>
      <c r="WU197" s="15"/>
      <c r="WV197" s="15"/>
      <c r="WW197" s="15"/>
      <c r="WX197" s="15"/>
      <c r="WY197" s="15"/>
      <c r="WZ197" s="15"/>
      <c r="XA197" s="15"/>
      <c r="XB197" s="15"/>
      <c r="XC197" s="15"/>
      <c r="XD197" s="15"/>
      <c r="XE197" s="15"/>
      <c r="XF197" s="15"/>
      <c r="XG197" s="15"/>
      <c r="XH197" s="15"/>
      <c r="XI197" s="15"/>
      <c r="XJ197" s="15"/>
      <c r="XK197" s="15"/>
      <c r="XL197" s="15"/>
      <c r="XM197" s="15"/>
      <c r="XN197" s="15"/>
      <c r="XO197" s="15"/>
      <c r="XP197" s="15"/>
      <c r="XQ197" s="15"/>
      <c r="XR197" s="15"/>
      <c r="XS197" s="15"/>
      <c r="XT197" s="15"/>
      <c r="XU197" s="15"/>
      <c r="XV197" s="15"/>
      <c r="XW197" s="15"/>
      <c r="XX197" s="15"/>
      <c r="XY197" s="15"/>
      <c r="XZ197" s="15"/>
      <c r="YA197" s="15"/>
      <c r="YB197" s="15"/>
      <c r="YC197" s="15"/>
      <c r="YD197" s="15"/>
      <c r="YE197" s="15"/>
      <c r="YF197" s="15"/>
      <c r="YG197" s="15"/>
      <c r="YH197" s="15"/>
      <c r="YI197" s="15"/>
      <c r="YJ197" s="15"/>
      <c r="YK197" s="15"/>
      <c r="YL197" s="15"/>
      <c r="YM197" s="15"/>
      <c r="YN197" s="15"/>
      <c r="YO197" s="15"/>
      <c r="YP197" s="15"/>
      <c r="YQ197" s="15"/>
      <c r="YR197" s="15"/>
      <c r="YS197" s="15"/>
      <c r="YT197" s="15"/>
      <c r="YU197" s="15"/>
      <c r="YV197" s="15"/>
      <c r="YW197" s="15"/>
      <c r="YX197" s="15"/>
      <c r="YY197" s="15"/>
      <c r="YZ197" s="15"/>
      <c r="ZA197" s="15"/>
      <c r="ZB197" s="15"/>
      <c r="ZC197" s="15"/>
      <c r="ZD197" s="15"/>
      <c r="ZE197" s="15"/>
      <c r="ZF197" s="15"/>
      <c r="ZG197" s="15"/>
      <c r="ZH197" s="15"/>
      <c r="ZI197" s="15"/>
      <c r="ZJ197" s="15"/>
      <c r="ZK197" s="15"/>
      <c r="ZL197" s="15"/>
      <c r="ZM197" s="15"/>
      <c r="ZN197" s="15"/>
      <c r="ZO197" s="15"/>
      <c r="ZP197" s="15"/>
      <c r="ZQ197" s="15"/>
      <c r="ZR197" s="15"/>
      <c r="ZS197" s="15"/>
      <c r="ZT197" s="15"/>
      <c r="ZU197" s="15"/>
      <c r="ZV197" s="15"/>
      <c r="ZW197" s="15"/>
      <c r="ZX197" s="15"/>
      <c r="ZY197" s="15"/>
      <c r="ZZ197" s="15"/>
      <c r="AAA197" s="15"/>
      <c r="AAB197" s="15"/>
      <c r="AAC197" s="15"/>
      <c r="AAD197" s="15"/>
      <c r="AAE197" s="15"/>
      <c r="AAF197" s="15"/>
      <c r="AAG197" s="15"/>
      <c r="AAH197" s="15"/>
      <c r="AAI197" s="15"/>
      <c r="AAJ197" s="15"/>
      <c r="AAK197" s="15"/>
      <c r="AAL197" s="15"/>
      <c r="AAM197" s="15"/>
      <c r="AAN197" s="15"/>
      <c r="AAO197" s="15"/>
      <c r="AAP197" s="15"/>
      <c r="AAQ197" s="15"/>
      <c r="AAR197" s="15"/>
      <c r="AAS197" s="15"/>
      <c r="AAT197" s="15"/>
      <c r="AAU197" s="15"/>
      <c r="AAV197" s="15"/>
      <c r="AAW197" s="15"/>
      <c r="AAX197" s="15"/>
      <c r="AAY197" s="15"/>
      <c r="AAZ197" s="15"/>
      <c r="ABA197" s="15"/>
      <c r="ABB197" s="15"/>
      <c r="ABC197" s="15"/>
      <c r="ABD197" s="15"/>
      <c r="ABE197" s="15"/>
      <c r="ABF197" s="15"/>
      <c r="ABG197" s="15"/>
      <c r="ABH197" s="15"/>
      <c r="ABI197" s="15"/>
      <c r="ABJ197" s="15"/>
      <c r="ABK197" s="15"/>
      <c r="ABL197" s="15"/>
      <c r="ABM197" s="15"/>
      <c r="ABN197" s="15"/>
      <c r="ABO197" s="15"/>
      <c r="ABP197" s="15"/>
      <c r="ABQ197" s="15"/>
      <c r="ABR197" s="15"/>
      <c r="ABS197" s="15"/>
      <c r="ABT197" s="15"/>
      <c r="ABU197" s="15"/>
      <c r="ABV197" s="15"/>
      <c r="ABW197" s="15"/>
      <c r="ABX197" s="15"/>
      <c r="ABY197" s="15"/>
      <c r="ABZ197" s="15"/>
      <c r="ACA197" s="15"/>
      <c r="ACB197" s="15"/>
      <c r="ACC197" s="15"/>
      <c r="ACD197" s="15"/>
      <c r="ACE197" s="15"/>
      <c r="ACF197" s="15"/>
      <c r="ACG197" s="15"/>
      <c r="ACH197" s="15"/>
      <c r="ACI197" s="15"/>
      <c r="ACJ197" s="15"/>
      <c r="ACK197" s="15"/>
      <c r="ACL197" s="15"/>
      <c r="ACM197" s="15"/>
      <c r="ACN197" s="15"/>
      <c r="ACO197" s="15"/>
      <c r="ACP197" s="15"/>
      <c r="ACQ197" s="15"/>
      <c r="ACR197" s="15"/>
      <c r="ACS197" s="15"/>
      <c r="ACT197" s="15"/>
      <c r="ACU197" s="15"/>
      <c r="ACV197" s="15"/>
      <c r="ACW197" s="15"/>
      <c r="ACX197" s="15"/>
      <c r="ACY197" s="15"/>
      <c r="ACZ197" s="15"/>
      <c r="ADA197" s="15"/>
      <c r="ADB197" s="15"/>
      <c r="ADC197" s="15"/>
      <c r="ADD197" s="15"/>
      <c r="ADE197" s="15"/>
      <c r="ADF197" s="15"/>
      <c r="ADG197" s="15"/>
      <c r="ADH197" s="15"/>
      <c r="ADI197" s="15"/>
      <c r="ADJ197" s="15"/>
      <c r="ADK197" s="15"/>
      <c r="ADL197" s="15"/>
      <c r="ADM197" s="15"/>
      <c r="ADN197" s="15"/>
      <c r="ADO197" s="15"/>
      <c r="ADP197" s="15"/>
      <c r="ADQ197" s="15"/>
      <c r="ADR197" s="15"/>
      <c r="ADS197" s="15"/>
      <c r="ADT197" s="15"/>
      <c r="ADU197" s="15"/>
      <c r="ADV197" s="15"/>
      <c r="ADW197" s="15"/>
      <c r="ADX197" s="15"/>
      <c r="ADY197" s="15"/>
      <c r="ADZ197" s="15"/>
      <c r="AEA197" s="15"/>
      <c r="AEB197" s="15"/>
      <c r="AEC197" s="15"/>
      <c r="AED197" s="15"/>
      <c r="AEE197" s="15"/>
      <c r="AEF197" s="15"/>
      <c r="AEG197" s="15"/>
      <c r="AEH197" s="15"/>
      <c r="AEI197" s="15"/>
      <c r="AEJ197" s="15"/>
      <c r="AEK197" s="15"/>
      <c r="AEL197" s="15"/>
      <c r="AEM197" s="15"/>
      <c r="AEN197" s="15"/>
      <c r="AEO197" s="15"/>
      <c r="AEP197" s="15"/>
      <c r="AEQ197" s="15"/>
      <c r="AER197" s="15"/>
      <c r="AES197" s="15"/>
      <c r="AET197" s="15"/>
      <c r="AEU197" s="15"/>
      <c r="AEV197" s="15"/>
      <c r="AEW197" s="15"/>
      <c r="AEX197" s="15"/>
      <c r="AEY197" s="15"/>
      <c r="AEZ197" s="15"/>
      <c r="AFA197" s="15"/>
      <c r="AFB197" s="15"/>
      <c r="AFC197" s="15"/>
      <c r="AFD197" s="15"/>
      <c r="AFE197" s="15"/>
      <c r="AFF197" s="15"/>
      <c r="AFG197" s="15"/>
      <c r="AFH197" s="15"/>
      <c r="AFI197" s="15"/>
      <c r="AFJ197" s="15"/>
      <c r="AFK197" s="15"/>
      <c r="AFL197" s="15"/>
      <c r="AFM197" s="15"/>
      <c r="AFN197" s="15"/>
      <c r="AFO197" s="15"/>
      <c r="AFP197" s="15"/>
      <c r="AFQ197" s="15"/>
      <c r="AFR197" s="15"/>
      <c r="AFS197" s="15"/>
      <c r="AFT197" s="15"/>
      <c r="AFU197" s="15"/>
      <c r="AFV197" s="15"/>
      <c r="AFW197" s="15"/>
      <c r="AFX197" s="15"/>
      <c r="AFY197" s="15"/>
      <c r="AFZ197" s="15"/>
      <c r="AGA197" s="15"/>
      <c r="AGB197" s="15"/>
      <c r="AGC197" s="15"/>
      <c r="AGD197" s="15"/>
      <c r="AGE197" s="15"/>
      <c r="AGF197" s="15"/>
      <c r="AGG197" s="15"/>
      <c r="AGH197" s="15"/>
      <c r="AGI197" s="15"/>
      <c r="AGJ197" s="15"/>
      <c r="AGK197" s="15"/>
      <c r="AGL197" s="15"/>
      <c r="AGM197" s="15"/>
      <c r="AGN197" s="15"/>
      <c r="AGO197" s="15"/>
      <c r="AGP197" s="15"/>
      <c r="AGQ197" s="15"/>
      <c r="AGR197" s="15"/>
      <c r="AGS197" s="15"/>
      <c r="AGT197" s="15"/>
      <c r="AGU197" s="15"/>
      <c r="AGV197" s="15"/>
      <c r="AGW197" s="15"/>
      <c r="AGX197" s="15"/>
      <c r="AGY197" s="15"/>
      <c r="AGZ197" s="15"/>
      <c r="AHA197" s="15"/>
      <c r="AHB197" s="15"/>
      <c r="AHC197" s="15"/>
      <c r="AHD197" s="15"/>
      <c r="AHE197" s="15"/>
      <c r="AHF197" s="15"/>
      <c r="AHG197" s="15"/>
      <c r="AHH197" s="15"/>
      <c r="AHI197" s="15"/>
      <c r="AHJ197" s="15"/>
      <c r="AHK197" s="15"/>
      <c r="AHL197" s="15"/>
      <c r="AHM197" s="15"/>
      <c r="AHN197" s="15"/>
      <c r="AHO197" s="15"/>
      <c r="AHP197" s="15"/>
      <c r="AHQ197" s="15"/>
      <c r="AHR197" s="15"/>
      <c r="AHS197" s="15"/>
      <c r="AHT197" s="15"/>
      <c r="AHU197" s="15"/>
      <c r="AHV197" s="15"/>
      <c r="AHW197" s="15"/>
      <c r="AHX197" s="15"/>
      <c r="AHY197" s="15"/>
      <c r="AHZ197" s="15"/>
      <c r="AIA197" s="15"/>
      <c r="AIB197" s="15"/>
      <c r="AIC197" s="15"/>
      <c r="AID197" s="15"/>
      <c r="AIE197" s="15"/>
      <c r="AIF197" s="15"/>
      <c r="AIG197" s="15"/>
      <c r="AIH197" s="15"/>
      <c r="AII197" s="15"/>
      <c r="AIJ197" s="15"/>
      <c r="AIK197" s="15"/>
      <c r="AIL197" s="15"/>
      <c r="AIM197" s="15"/>
      <c r="AIN197" s="15"/>
      <c r="AIO197" s="15"/>
      <c r="AIP197" s="15"/>
      <c r="AIQ197" s="15"/>
      <c r="AIR197" s="15"/>
      <c r="AIS197" s="15"/>
      <c r="AIT197" s="15"/>
      <c r="AIU197" s="15"/>
      <c r="AIV197" s="15"/>
      <c r="AIW197" s="15"/>
      <c r="AIX197" s="15"/>
      <c r="AIY197" s="15"/>
      <c r="AIZ197" s="15"/>
      <c r="AJA197" s="15"/>
      <c r="AJB197" s="15"/>
      <c r="AJC197" s="15"/>
      <c r="AJD197" s="15"/>
      <c r="AJE197" s="15"/>
      <c r="AJF197" s="15"/>
      <c r="AJG197" s="15"/>
      <c r="AJH197" s="15"/>
      <c r="AJI197" s="15"/>
      <c r="AJJ197" s="15"/>
      <c r="AJK197" s="15"/>
      <c r="AJL197" s="15"/>
    </row>
    <row r="198" spans="1:948" s="1" customFormat="1">
      <c r="A198" s="16" t="s">
        <v>137</v>
      </c>
      <c r="B198" s="14" t="s">
        <v>176</v>
      </c>
      <c r="C198" s="16">
        <v>699</v>
      </c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</row>
    <row r="199" spans="1:948" s="1" customFormat="1">
      <c r="A199" s="16" t="s">
        <v>138</v>
      </c>
      <c r="B199" s="14" t="s">
        <v>176</v>
      </c>
      <c r="C199" s="16">
        <v>699</v>
      </c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</row>
    <row r="200" spans="1:948" s="1" customFormat="1">
      <c r="A200" s="16" t="s">
        <v>139</v>
      </c>
      <c r="B200" s="14" t="s">
        <v>176</v>
      </c>
      <c r="C200" s="16">
        <v>699</v>
      </c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</row>
    <row r="201" spans="1:948" s="1" customFormat="1">
      <c r="A201" s="16" t="s">
        <v>140</v>
      </c>
      <c r="B201" s="14" t="s">
        <v>176</v>
      </c>
      <c r="C201" s="16">
        <v>699</v>
      </c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</row>
    <row r="202" spans="1:948" s="1" customFormat="1">
      <c r="A202" s="16" t="s">
        <v>141</v>
      </c>
      <c r="B202" s="14" t="s">
        <v>176</v>
      </c>
      <c r="C202" s="16">
        <v>699</v>
      </c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</row>
    <row r="203" spans="1:948" s="1" customFormat="1">
      <c r="A203" s="16" t="s">
        <v>142</v>
      </c>
      <c r="B203" s="14" t="s">
        <v>176</v>
      </c>
      <c r="C203" s="16">
        <v>699</v>
      </c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</row>
    <row r="204" spans="1:948" s="1" customFormat="1">
      <c r="A204" s="16" t="s">
        <v>143</v>
      </c>
      <c r="B204" s="14" t="s">
        <v>176</v>
      </c>
      <c r="C204" s="16">
        <v>699</v>
      </c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</row>
    <row r="205" spans="1:948" s="1" customFormat="1">
      <c r="A205" s="16" t="s">
        <v>144</v>
      </c>
      <c r="B205" s="14" t="s">
        <v>176</v>
      </c>
      <c r="C205" s="16">
        <v>699</v>
      </c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</row>
    <row r="206" spans="1:948" s="1" customFormat="1">
      <c r="A206" s="16" t="s">
        <v>145</v>
      </c>
      <c r="B206" s="14" t="s">
        <v>176</v>
      </c>
      <c r="C206" s="16">
        <v>699</v>
      </c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  <c r="TK206" s="15"/>
      <c r="TL206" s="15"/>
      <c r="TM206" s="15"/>
      <c r="TN206" s="15"/>
      <c r="TO206" s="15"/>
      <c r="TP206" s="15"/>
      <c r="TQ206" s="15"/>
      <c r="TR206" s="15"/>
      <c r="TS206" s="15"/>
      <c r="TT206" s="15"/>
      <c r="TU206" s="15"/>
      <c r="TV206" s="15"/>
      <c r="TW206" s="15"/>
      <c r="TX206" s="15"/>
      <c r="TY206" s="15"/>
      <c r="TZ206" s="15"/>
      <c r="UA206" s="15"/>
      <c r="UB206" s="15"/>
      <c r="UC206" s="15"/>
      <c r="UD206" s="15"/>
      <c r="UE206" s="15"/>
      <c r="UF206" s="15"/>
      <c r="UG206" s="15"/>
      <c r="UH206" s="15"/>
      <c r="UI206" s="15"/>
      <c r="UJ206" s="15"/>
      <c r="UK206" s="15"/>
      <c r="UL206" s="15"/>
      <c r="UM206" s="15"/>
      <c r="UN206" s="15"/>
      <c r="UO206" s="15"/>
      <c r="UP206" s="15"/>
      <c r="UQ206" s="15"/>
      <c r="UR206" s="15"/>
      <c r="US206" s="15"/>
      <c r="UT206" s="15"/>
      <c r="UU206" s="15"/>
      <c r="UV206" s="15"/>
      <c r="UW206" s="15"/>
      <c r="UX206" s="15"/>
      <c r="UY206" s="15"/>
      <c r="UZ206" s="15"/>
      <c r="VA206" s="15"/>
      <c r="VB206" s="15"/>
      <c r="VC206" s="15"/>
      <c r="VD206" s="15"/>
      <c r="VE206" s="15"/>
      <c r="VF206" s="15"/>
      <c r="VG206" s="15"/>
      <c r="VH206" s="15"/>
      <c r="VI206" s="15"/>
      <c r="VJ206" s="15"/>
      <c r="VK206" s="15"/>
      <c r="VL206" s="15"/>
      <c r="VM206" s="15"/>
      <c r="VN206" s="15"/>
      <c r="VO206" s="15"/>
      <c r="VP206" s="15"/>
      <c r="VQ206" s="15"/>
      <c r="VR206" s="15"/>
      <c r="VS206" s="15"/>
      <c r="VT206" s="15"/>
      <c r="VU206" s="15"/>
      <c r="VV206" s="15"/>
      <c r="VW206" s="15"/>
      <c r="VX206" s="15"/>
      <c r="VY206" s="15"/>
      <c r="VZ206" s="15"/>
      <c r="WA206" s="15"/>
      <c r="WB206" s="15"/>
      <c r="WC206" s="15"/>
      <c r="WD206" s="15"/>
      <c r="WE206" s="15"/>
      <c r="WF206" s="15"/>
      <c r="WG206" s="15"/>
      <c r="WH206" s="15"/>
      <c r="WI206" s="15"/>
      <c r="WJ206" s="15"/>
      <c r="WK206" s="15"/>
      <c r="WL206" s="15"/>
      <c r="WM206" s="15"/>
      <c r="WN206" s="15"/>
      <c r="WO206" s="15"/>
      <c r="WP206" s="15"/>
      <c r="WQ206" s="15"/>
      <c r="WR206" s="15"/>
      <c r="WS206" s="15"/>
      <c r="WT206" s="15"/>
      <c r="WU206" s="15"/>
      <c r="WV206" s="15"/>
      <c r="WW206" s="15"/>
      <c r="WX206" s="15"/>
      <c r="WY206" s="15"/>
      <c r="WZ206" s="15"/>
      <c r="XA206" s="15"/>
      <c r="XB206" s="15"/>
      <c r="XC206" s="15"/>
      <c r="XD206" s="15"/>
      <c r="XE206" s="15"/>
      <c r="XF206" s="15"/>
      <c r="XG206" s="15"/>
      <c r="XH206" s="15"/>
      <c r="XI206" s="15"/>
      <c r="XJ206" s="15"/>
      <c r="XK206" s="15"/>
      <c r="XL206" s="15"/>
      <c r="XM206" s="15"/>
      <c r="XN206" s="15"/>
      <c r="XO206" s="15"/>
      <c r="XP206" s="15"/>
      <c r="XQ206" s="15"/>
      <c r="XR206" s="15"/>
      <c r="XS206" s="15"/>
      <c r="XT206" s="15"/>
      <c r="XU206" s="15"/>
      <c r="XV206" s="15"/>
      <c r="XW206" s="15"/>
      <c r="XX206" s="15"/>
      <c r="XY206" s="15"/>
      <c r="XZ206" s="15"/>
      <c r="YA206" s="15"/>
      <c r="YB206" s="15"/>
      <c r="YC206" s="15"/>
      <c r="YD206" s="15"/>
      <c r="YE206" s="15"/>
      <c r="YF206" s="15"/>
      <c r="YG206" s="15"/>
      <c r="YH206" s="15"/>
      <c r="YI206" s="15"/>
      <c r="YJ206" s="15"/>
      <c r="YK206" s="15"/>
      <c r="YL206" s="15"/>
      <c r="YM206" s="15"/>
      <c r="YN206" s="15"/>
      <c r="YO206" s="15"/>
      <c r="YP206" s="15"/>
      <c r="YQ206" s="15"/>
      <c r="YR206" s="15"/>
      <c r="YS206" s="15"/>
      <c r="YT206" s="15"/>
      <c r="YU206" s="15"/>
      <c r="YV206" s="15"/>
      <c r="YW206" s="15"/>
      <c r="YX206" s="15"/>
      <c r="YY206" s="15"/>
      <c r="YZ206" s="15"/>
      <c r="ZA206" s="15"/>
      <c r="ZB206" s="15"/>
      <c r="ZC206" s="15"/>
      <c r="ZD206" s="15"/>
      <c r="ZE206" s="15"/>
      <c r="ZF206" s="15"/>
      <c r="ZG206" s="15"/>
      <c r="ZH206" s="15"/>
      <c r="ZI206" s="15"/>
      <c r="ZJ206" s="15"/>
      <c r="ZK206" s="15"/>
      <c r="ZL206" s="15"/>
      <c r="ZM206" s="15"/>
      <c r="ZN206" s="15"/>
      <c r="ZO206" s="15"/>
      <c r="ZP206" s="15"/>
      <c r="ZQ206" s="15"/>
      <c r="ZR206" s="15"/>
      <c r="ZS206" s="15"/>
      <c r="ZT206" s="15"/>
      <c r="ZU206" s="15"/>
      <c r="ZV206" s="15"/>
      <c r="ZW206" s="15"/>
      <c r="ZX206" s="15"/>
      <c r="ZY206" s="15"/>
      <c r="ZZ206" s="15"/>
      <c r="AAA206" s="15"/>
      <c r="AAB206" s="15"/>
      <c r="AAC206" s="15"/>
      <c r="AAD206" s="15"/>
      <c r="AAE206" s="15"/>
      <c r="AAF206" s="15"/>
      <c r="AAG206" s="15"/>
      <c r="AAH206" s="15"/>
      <c r="AAI206" s="15"/>
      <c r="AAJ206" s="15"/>
      <c r="AAK206" s="15"/>
      <c r="AAL206" s="15"/>
      <c r="AAM206" s="15"/>
      <c r="AAN206" s="15"/>
      <c r="AAO206" s="15"/>
      <c r="AAP206" s="15"/>
      <c r="AAQ206" s="15"/>
      <c r="AAR206" s="15"/>
      <c r="AAS206" s="15"/>
      <c r="AAT206" s="15"/>
      <c r="AAU206" s="15"/>
      <c r="AAV206" s="15"/>
      <c r="AAW206" s="15"/>
      <c r="AAX206" s="15"/>
      <c r="AAY206" s="15"/>
      <c r="AAZ206" s="15"/>
      <c r="ABA206" s="15"/>
      <c r="ABB206" s="15"/>
      <c r="ABC206" s="15"/>
      <c r="ABD206" s="15"/>
      <c r="ABE206" s="15"/>
      <c r="ABF206" s="15"/>
      <c r="ABG206" s="15"/>
      <c r="ABH206" s="15"/>
      <c r="ABI206" s="15"/>
      <c r="ABJ206" s="15"/>
      <c r="ABK206" s="15"/>
      <c r="ABL206" s="15"/>
      <c r="ABM206" s="15"/>
      <c r="ABN206" s="15"/>
      <c r="ABO206" s="15"/>
      <c r="ABP206" s="15"/>
      <c r="ABQ206" s="15"/>
      <c r="ABR206" s="15"/>
      <c r="ABS206" s="15"/>
      <c r="ABT206" s="15"/>
      <c r="ABU206" s="15"/>
      <c r="ABV206" s="15"/>
      <c r="ABW206" s="15"/>
      <c r="ABX206" s="15"/>
      <c r="ABY206" s="15"/>
      <c r="ABZ206" s="15"/>
      <c r="ACA206" s="15"/>
      <c r="ACB206" s="15"/>
      <c r="ACC206" s="15"/>
      <c r="ACD206" s="15"/>
      <c r="ACE206" s="15"/>
      <c r="ACF206" s="15"/>
      <c r="ACG206" s="15"/>
      <c r="ACH206" s="15"/>
      <c r="ACI206" s="15"/>
      <c r="ACJ206" s="15"/>
      <c r="ACK206" s="15"/>
      <c r="ACL206" s="15"/>
      <c r="ACM206" s="15"/>
      <c r="ACN206" s="15"/>
      <c r="ACO206" s="15"/>
      <c r="ACP206" s="15"/>
      <c r="ACQ206" s="15"/>
      <c r="ACR206" s="15"/>
      <c r="ACS206" s="15"/>
      <c r="ACT206" s="15"/>
      <c r="ACU206" s="15"/>
      <c r="ACV206" s="15"/>
      <c r="ACW206" s="15"/>
      <c r="ACX206" s="15"/>
      <c r="ACY206" s="15"/>
      <c r="ACZ206" s="15"/>
      <c r="ADA206" s="15"/>
      <c r="ADB206" s="15"/>
      <c r="ADC206" s="15"/>
      <c r="ADD206" s="15"/>
      <c r="ADE206" s="15"/>
      <c r="ADF206" s="15"/>
      <c r="ADG206" s="15"/>
      <c r="ADH206" s="15"/>
      <c r="ADI206" s="15"/>
      <c r="ADJ206" s="15"/>
      <c r="ADK206" s="15"/>
      <c r="ADL206" s="15"/>
      <c r="ADM206" s="15"/>
      <c r="ADN206" s="15"/>
      <c r="ADO206" s="15"/>
      <c r="ADP206" s="15"/>
      <c r="ADQ206" s="15"/>
      <c r="ADR206" s="15"/>
      <c r="ADS206" s="15"/>
      <c r="ADT206" s="15"/>
      <c r="ADU206" s="15"/>
      <c r="ADV206" s="15"/>
      <c r="ADW206" s="15"/>
      <c r="ADX206" s="15"/>
      <c r="ADY206" s="15"/>
      <c r="ADZ206" s="15"/>
      <c r="AEA206" s="15"/>
      <c r="AEB206" s="15"/>
      <c r="AEC206" s="15"/>
      <c r="AED206" s="15"/>
      <c r="AEE206" s="15"/>
      <c r="AEF206" s="15"/>
      <c r="AEG206" s="15"/>
      <c r="AEH206" s="15"/>
      <c r="AEI206" s="15"/>
      <c r="AEJ206" s="15"/>
      <c r="AEK206" s="15"/>
      <c r="AEL206" s="15"/>
      <c r="AEM206" s="15"/>
      <c r="AEN206" s="15"/>
      <c r="AEO206" s="15"/>
      <c r="AEP206" s="15"/>
      <c r="AEQ206" s="15"/>
      <c r="AER206" s="15"/>
      <c r="AES206" s="15"/>
      <c r="AET206" s="15"/>
      <c r="AEU206" s="15"/>
      <c r="AEV206" s="15"/>
      <c r="AEW206" s="15"/>
      <c r="AEX206" s="15"/>
      <c r="AEY206" s="15"/>
      <c r="AEZ206" s="15"/>
      <c r="AFA206" s="15"/>
      <c r="AFB206" s="15"/>
      <c r="AFC206" s="15"/>
      <c r="AFD206" s="15"/>
      <c r="AFE206" s="15"/>
      <c r="AFF206" s="15"/>
      <c r="AFG206" s="15"/>
      <c r="AFH206" s="15"/>
      <c r="AFI206" s="15"/>
      <c r="AFJ206" s="15"/>
      <c r="AFK206" s="15"/>
      <c r="AFL206" s="15"/>
      <c r="AFM206" s="15"/>
      <c r="AFN206" s="15"/>
      <c r="AFO206" s="15"/>
      <c r="AFP206" s="15"/>
      <c r="AFQ206" s="15"/>
      <c r="AFR206" s="15"/>
      <c r="AFS206" s="15"/>
      <c r="AFT206" s="15"/>
      <c r="AFU206" s="15"/>
      <c r="AFV206" s="15"/>
      <c r="AFW206" s="15"/>
      <c r="AFX206" s="15"/>
      <c r="AFY206" s="15"/>
      <c r="AFZ206" s="15"/>
      <c r="AGA206" s="15"/>
      <c r="AGB206" s="15"/>
      <c r="AGC206" s="15"/>
      <c r="AGD206" s="15"/>
      <c r="AGE206" s="15"/>
      <c r="AGF206" s="15"/>
      <c r="AGG206" s="15"/>
      <c r="AGH206" s="15"/>
      <c r="AGI206" s="15"/>
      <c r="AGJ206" s="15"/>
      <c r="AGK206" s="15"/>
      <c r="AGL206" s="15"/>
      <c r="AGM206" s="15"/>
      <c r="AGN206" s="15"/>
      <c r="AGO206" s="15"/>
      <c r="AGP206" s="15"/>
      <c r="AGQ206" s="15"/>
      <c r="AGR206" s="15"/>
      <c r="AGS206" s="15"/>
      <c r="AGT206" s="15"/>
      <c r="AGU206" s="15"/>
      <c r="AGV206" s="15"/>
      <c r="AGW206" s="15"/>
      <c r="AGX206" s="15"/>
      <c r="AGY206" s="15"/>
      <c r="AGZ206" s="15"/>
      <c r="AHA206" s="15"/>
      <c r="AHB206" s="15"/>
      <c r="AHC206" s="15"/>
      <c r="AHD206" s="15"/>
      <c r="AHE206" s="15"/>
      <c r="AHF206" s="15"/>
      <c r="AHG206" s="15"/>
      <c r="AHH206" s="15"/>
      <c r="AHI206" s="15"/>
      <c r="AHJ206" s="15"/>
      <c r="AHK206" s="15"/>
      <c r="AHL206" s="15"/>
      <c r="AHM206" s="15"/>
      <c r="AHN206" s="15"/>
      <c r="AHO206" s="15"/>
      <c r="AHP206" s="15"/>
      <c r="AHQ206" s="15"/>
      <c r="AHR206" s="15"/>
      <c r="AHS206" s="15"/>
      <c r="AHT206" s="15"/>
      <c r="AHU206" s="15"/>
      <c r="AHV206" s="15"/>
      <c r="AHW206" s="15"/>
      <c r="AHX206" s="15"/>
      <c r="AHY206" s="15"/>
      <c r="AHZ206" s="15"/>
      <c r="AIA206" s="15"/>
      <c r="AIB206" s="15"/>
      <c r="AIC206" s="15"/>
      <c r="AID206" s="15"/>
      <c r="AIE206" s="15"/>
      <c r="AIF206" s="15"/>
      <c r="AIG206" s="15"/>
      <c r="AIH206" s="15"/>
      <c r="AII206" s="15"/>
      <c r="AIJ206" s="15"/>
      <c r="AIK206" s="15"/>
      <c r="AIL206" s="15"/>
      <c r="AIM206" s="15"/>
      <c r="AIN206" s="15"/>
      <c r="AIO206" s="15"/>
      <c r="AIP206" s="15"/>
      <c r="AIQ206" s="15"/>
      <c r="AIR206" s="15"/>
      <c r="AIS206" s="15"/>
      <c r="AIT206" s="15"/>
      <c r="AIU206" s="15"/>
      <c r="AIV206" s="15"/>
      <c r="AIW206" s="15"/>
      <c r="AIX206" s="15"/>
      <c r="AIY206" s="15"/>
      <c r="AIZ206" s="15"/>
      <c r="AJA206" s="15"/>
      <c r="AJB206" s="15"/>
      <c r="AJC206" s="15"/>
      <c r="AJD206" s="15"/>
      <c r="AJE206" s="15"/>
      <c r="AJF206" s="15"/>
      <c r="AJG206" s="15"/>
      <c r="AJH206" s="15"/>
      <c r="AJI206" s="15"/>
      <c r="AJJ206" s="15"/>
      <c r="AJK206" s="15"/>
      <c r="AJL206" s="15"/>
    </row>
    <row r="207" spans="1:948" s="1" customFormat="1">
      <c r="A207" s="16" t="s">
        <v>146</v>
      </c>
      <c r="B207" s="14" t="s">
        <v>176</v>
      </c>
      <c r="C207" s="16">
        <v>699</v>
      </c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  <c r="TK207" s="15"/>
      <c r="TL207" s="15"/>
      <c r="TM207" s="15"/>
      <c r="TN207" s="15"/>
      <c r="TO207" s="15"/>
      <c r="TP207" s="15"/>
      <c r="TQ207" s="15"/>
      <c r="TR207" s="15"/>
      <c r="TS207" s="15"/>
      <c r="TT207" s="15"/>
      <c r="TU207" s="15"/>
      <c r="TV207" s="15"/>
      <c r="TW207" s="15"/>
      <c r="TX207" s="15"/>
      <c r="TY207" s="15"/>
      <c r="TZ207" s="15"/>
      <c r="UA207" s="15"/>
      <c r="UB207" s="15"/>
      <c r="UC207" s="15"/>
      <c r="UD207" s="15"/>
      <c r="UE207" s="15"/>
      <c r="UF207" s="15"/>
      <c r="UG207" s="15"/>
      <c r="UH207" s="15"/>
      <c r="UI207" s="15"/>
      <c r="UJ207" s="15"/>
      <c r="UK207" s="15"/>
      <c r="UL207" s="15"/>
      <c r="UM207" s="15"/>
      <c r="UN207" s="15"/>
      <c r="UO207" s="15"/>
      <c r="UP207" s="15"/>
      <c r="UQ207" s="15"/>
      <c r="UR207" s="15"/>
      <c r="US207" s="15"/>
      <c r="UT207" s="15"/>
      <c r="UU207" s="15"/>
      <c r="UV207" s="15"/>
      <c r="UW207" s="15"/>
      <c r="UX207" s="15"/>
      <c r="UY207" s="15"/>
      <c r="UZ207" s="15"/>
      <c r="VA207" s="15"/>
      <c r="VB207" s="15"/>
      <c r="VC207" s="15"/>
      <c r="VD207" s="15"/>
      <c r="VE207" s="15"/>
      <c r="VF207" s="15"/>
      <c r="VG207" s="15"/>
      <c r="VH207" s="15"/>
      <c r="VI207" s="15"/>
      <c r="VJ207" s="15"/>
      <c r="VK207" s="15"/>
      <c r="VL207" s="15"/>
      <c r="VM207" s="15"/>
      <c r="VN207" s="15"/>
      <c r="VO207" s="15"/>
      <c r="VP207" s="15"/>
      <c r="VQ207" s="15"/>
      <c r="VR207" s="15"/>
      <c r="VS207" s="15"/>
      <c r="VT207" s="15"/>
      <c r="VU207" s="15"/>
      <c r="VV207" s="15"/>
      <c r="VW207" s="15"/>
      <c r="VX207" s="15"/>
      <c r="VY207" s="15"/>
      <c r="VZ207" s="15"/>
      <c r="WA207" s="15"/>
      <c r="WB207" s="15"/>
      <c r="WC207" s="15"/>
      <c r="WD207" s="15"/>
      <c r="WE207" s="15"/>
      <c r="WF207" s="15"/>
      <c r="WG207" s="15"/>
      <c r="WH207" s="15"/>
      <c r="WI207" s="15"/>
      <c r="WJ207" s="15"/>
      <c r="WK207" s="15"/>
      <c r="WL207" s="15"/>
      <c r="WM207" s="15"/>
      <c r="WN207" s="15"/>
      <c r="WO207" s="15"/>
      <c r="WP207" s="15"/>
      <c r="WQ207" s="15"/>
      <c r="WR207" s="15"/>
      <c r="WS207" s="15"/>
      <c r="WT207" s="15"/>
      <c r="WU207" s="15"/>
      <c r="WV207" s="15"/>
      <c r="WW207" s="15"/>
      <c r="WX207" s="15"/>
      <c r="WY207" s="15"/>
      <c r="WZ207" s="15"/>
      <c r="XA207" s="15"/>
      <c r="XB207" s="15"/>
      <c r="XC207" s="15"/>
      <c r="XD207" s="15"/>
      <c r="XE207" s="15"/>
      <c r="XF207" s="15"/>
      <c r="XG207" s="15"/>
      <c r="XH207" s="15"/>
      <c r="XI207" s="15"/>
      <c r="XJ207" s="15"/>
      <c r="XK207" s="15"/>
      <c r="XL207" s="15"/>
      <c r="XM207" s="15"/>
      <c r="XN207" s="15"/>
      <c r="XO207" s="15"/>
      <c r="XP207" s="15"/>
      <c r="XQ207" s="15"/>
      <c r="XR207" s="15"/>
      <c r="XS207" s="15"/>
      <c r="XT207" s="15"/>
      <c r="XU207" s="15"/>
      <c r="XV207" s="15"/>
      <c r="XW207" s="15"/>
      <c r="XX207" s="15"/>
      <c r="XY207" s="15"/>
      <c r="XZ207" s="15"/>
      <c r="YA207" s="15"/>
      <c r="YB207" s="15"/>
      <c r="YC207" s="15"/>
      <c r="YD207" s="15"/>
      <c r="YE207" s="15"/>
      <c r="YF207" s="15"/>
      <c r="YG207" s="15"/>
      <c r="YH207" s="15"/>
      <c r="YI207" s="15"/>
      <c r="YJ207" s="15"/>
      <c r="YK207" s="15"/>
      <c r="YL207" s="15"/>
      <c r="YM207" s="15"/>
      <c r="YN207" s="15"/>
      <c r="YO207" s="15"/>
      <c r="YP207" s="15"/>
      <c r="YQ207" s="15"/>
      <c r="YR207" s="15"/>
      <c r="YS207" s="15"/>
      <c r="YT207" s="15"/>
      <c r="YU207" s="15"/>
      <c r="YV207" s="15"/>
      <c r="YW207" s="15"/>
      <c r="YX207" s="15"/>
      <c r="YY207" s="15"/>
      <c r="YZ207" s="15"/>
      <c r="ZA207" s="15"/>
      <c r="ZB207" s="15"/>
      <c r="ZC207" s="15"/>
      <c r="ZD207" s="15"/>
      <c r="ZE207" s="15"/>
      <c r="ZF207" s="15"/>
      <c r="ZG207" s="15"/>
      <c r="ZH207" s="15"/>
      <c r="ZI207" s="15"/>
      <c r="ZJ207" s="15"/>
      <c r="ZK207" s="15"/>
      <c r="ZL207" s="15"/>
      <c r="ZM207" s="15"/>
      <c r="ZN207" s="15"/>
      <c r="ZO207" s="15"/>
      <c r="ZP207" s="15"/>
      <c r="ZQ207" s="15"/>
      <c r="ZR207" s="15"/>
      <c r="ZS207" s="15"/>
      <c r="ZT207" s="15"/>
      <c r="ZU207" s="15"/>
      <c r="ZV207" s="15"/>
      <c r="ZW207" s="15"/>
      <c r="ZX207" s="15"/>
      <c r="ZY207" s="15"/>
      <c r="ZZ207" s="15"/>
      <c r="AAA207" s="15"/>
      <c r="AAB207" s="15"/>
      <c r="AAC207" s="15"/>
      <c r="AAD207" s="15"/>
      <c r="AAE207" s="15"/>
      <c r="AAF207" s="15"/>
      <c r="AAG207" s="15"/>
      <c r="AAH207" s="15"/>
      <c r="AAI207" s="15"/>
      <c r="AAJ207" s="15"/>
      <c r="AAK207" s="15"/>
      <c r="AAL207" s="15"/>
      <c r="AAM207" s="15"/>
      <c r="AAN207" s="15"/>
      <c r="AAO207" s="15"/>
      <c r="AAP207" s="15"/>
      <c r="AAQ207" s="15"/>
      <c r="AAR207" s="15"/>
      <c r="AAS207" s="15"/>
      <c r="AAT207" s="15"/>
      <c r="AAU207" s="15"/>
      <c r="AAV207" s="15"/>
      <c r="AAW207" s="15"/>
      <c r="AAX207" s="15"/>
      <c r="AAY207" s="15"/>
      <c r="AAZ207" s="15"/>
      <c r="ABA207" s="15"/>
      <c r="ABB207" s="15"/>
      <c r="ABC207" s="15"/>
      <c r="ABD207" s="15"/>
      <c r="ABE207" s="15"/>
      <c r="ABF207" s="15"/>
      <c r="ABG207" s="15"/>
      <c r="ABH207" s="15"/>
      <c r="ABI207" s="15"/>
      <c r="ABJ207" s="15"/>
      <c r="ABK207" s="15"/>
      <c r="ABL207" s="15"/>
      <c r="ABM207" s="15"/>
      <c r="ABN207" s="15"/>
      <c r="ABO207" s="15"/>
      <c r="ABP207" s="15"/>
      <c r="ABQ207" s="15"/>
      <c r="ABR207" s="15"/>
      <c r="ABS207" s="15"/>
      <c r="ABT207" s="15"/>
      <c r="ABU207" s="15"/>
      <c r="ABV207" s="15"/>
      <c r="ABW207" s="15"/>
      <c r="ABX207" s="15"/>
      <c r="ABY207" s="15"/>
      <c r="ABZ207" s="15"/>
      <c r="ACA207" s="15"/>
      <c r="ACB207" s="15"/>
      <c r="ACC207" s="15"/>
      <c r="ACD207" s="15"/>
      <c r="ACE207" s="15"/>
      <c r="ACF207" s="15"/>
      <c r="ACG207" s="15"/>
      <c r="ACH207" s="15"/>
      <c r="ACI207" s="15"/>
      <c r="ACJ207" s="15"/>
      <c r="ACK207" s="15"/>
      <c r="ACL207" s="15"/>
      <c r="ACM207" s="15"/>
      <c r="ACN207" s="15"/>
      <c r="ACO207" s="15"/>
      <c r="ACP207" s="15"/>
      <c r="ACQ207" s="15"/>
      <c r="ACR207" s="15"/>
      <c r="ACS207" s="15"/>
      <c r="ACT207" s="15"/>
      <c r="ACU207" s="15"/>
      <c r="ACV207" s="15"/>
      <c r="ACW207" s="15"/>
      <c r="ACX207" s="15"/>
      <c r="ACY207" s="15"/>
      <c r="ACZ207" s="15"/>
      <c r="ADA207" s="15"/>
      <c r="ADB207" s="15"/>
      <c r="ADC207" s="15"/>
      <c r="ADD207" s="15"/>
      <c r="ADE207" s="15"/>
      <c r="ADF207" s="15"/>
      <c r="ADG207" s="15"/>
      <c r="ADH207" s="15"/>
      <c r="ADI207" s="15"/>
      <c r="ADJ207" s="15"/>
      <c r="ADK207" s="15"/>
      <c r="ADL207" s="15"/>
      <c r="ADM207" s="15"/>
      <c r="ADN207" s="15"/>
      <c r="ADO207" s="15"/>
      <c r="ADP207" s="15"/>
      <c r="ADQ207" s="15"/>
      <c r="ADR207" s="15"/>
      <c r="ADS207" s="15"/>
      <c r="ADT207" s="15"/>
      <c r="ADU207" s="15"/>
      <c r="ADV207" s="15"/>
      <c r="ADW207" s="15"/>
      <c r="ADX207" s="15"/>
      <c r="ADY207" s="15"/>
      <c r="ADZ207" s="15"/>
      <c r="AEA207" s="15"/>
      <c r="AEB207" s="15"/>
      <c r="AEC207" s="15"/>
      <c r="AED207" s="15"/>
      <c r="AEE207" s="15"/>
      <c r="AEF207" s="15"/>
      <c r="AEG207" s="15"/>
      <c r="AEH207" s="15"/>
      <c r="AEI207" s="15"/>
      <c r="AEJ207" s="15"/>
      <c r="AEK207" s="15"/>
      <c r="AEL207" s="15"/>
      <c r="AEM207" s="15"/>
      <c r="AEN207" s="15"/>
      <c r="AEO207" s="15"/>
      <c r="AEP207" s="15"/>
      <c r="AEQ207" s="15"/>
      <c r="AER207" s="15"/>
      <c r="AES207" s="15"/>
      <c r="AET207" s="15"/>
      <c r="AEU207" s="15"/>
      <c r="AEV207" s="15"/>
      <c r="AEW207" s="15"/>
      <c r="AEX207" s="15"/>
      <c r="AEY207" s="15"/>
      <c r="AEZ207" s="15"/>
      <c r="AFA207" s="15"/>
      <c r="AFB207" s="15"/>
      <c r="AFC207" s="15"/>
      <c r="AFD207" s="15"/>
      <c r="AFE207" s="15"/>
      <c r="AFF207" s="15"/>
      <c r="AFG207" s="15"/>
      <c r="AFH207" s="15"/>
      <c r="AFI207" s="15"/>
      <c r="AFJ207" s="15"/>
      <c r="AFK207" s="15"/>
      <c r="AFL207" s="15"/>
      <c r="AFM207" s="15"/>
      <c r="AFN207" s="15"/>
      <c r="AFO207" s="15"/>
      <c r="AFP207" s="15"/>
      <c r="AFQ207" s="15"/>
      <c r="AFR207" s="15"/>
      <c r="AFS207" s="15"/>
      <c r="AFT207" s="15"/>
      <c r="AFU207" s="15"/>
      <c r="AFV207" s="15"/>
      <c r="AFW207" s="15"/>
      <c r="AFX207" s="15"/>
      <c r="AFY207" s="15"/>
      <c r="AFZ207" s="15"/>
      <c r="AGA207" s="15"/>
      <c r="AGB207" s="15"/>
      <c r="AGC207" s="15"/>
      <c r="AGD207" s="15"/>
      <c r="AGE207" s="15"/>
      <c r="AGF207" s="15"/>
      <c r="AGG207" s="15"/>
      <c r="AGH207" s="15"/>
      <c r="AGI207" s="15"/>
      <c r="AGJ207" s="15"/>
      <c r="AGK207" s="15"/>
      <c r="AGL207" s="15"/>
      <c r="AGM207" s="15"/>
      <c r="AGN207" s="15"/>
      <c r="AGO207" s="15"/>
      <c r="AGP207" s="15"/>
      <c r="AGQ207" s="15"/>
      <c r="AGR207" s="15"/>
      <c r="AGS207" s="15"/>
      <c r="AGT207" s="15"/>
      <c r="AGU207" s="15"/>
      <c r="AGV207" s="15"/>
      <c r="AGW207" s="15"/>
      <c r="AGX207" s="15"/>
      <c r="AGY207" s="15"/>
      <c r="AGZ207" s="15"/>
      <c r="AHA207" s="15"/>
      <c r="AHB207" s="15"/>
      <c r="AHC207" s="15"/>
      <c r="AHD207" s="15"/>
      <c r="AHE207" s="15"/>
      <c r="AHF207" s="15"/>
      <c r="AHG207" s="15"/>
      <c r="AHH207" s="15"/>
      <c r="AHI207" s="15"/>
      <c r="AHJ207" s="15"/>
      <c r="AHK207" s="15"/>
      <c r="AHL207" s="15"/>
      <c r="AHM207" s="15"/>
      <c r="AHN207" s="15"/>
      <c r="AHO207" s="15"/>
      <c r="AHP207" s="15"/>
      <c r="AHQ207" s="15"/>
      <c r="AHR207" s="15"/>
      <c r="AHS207" s="15"/>
      <c r="AHT207" s="15"/>
      <c r="AHU207" s="15"/>
      <c r="AHV207" s="15"/>
      <c r="AHW207" s="15"/>
      <c r="AHX207" s="15"/>
      <c r="AHY207" s="15"/>
      <c r="AHZ207" s="15"/>
      <c r="AIA207" s="15"/>
      <c r="AIB207" s="15"/>
      <c r="AIC207" s="15"/>
      <c r="AID207" s="15"/>
      <c r="AIE207" s="15"/>
      <c r="AIF207" s="15"/>
      <c r="AIG207" s="15"/>
      <c r="AIH207" s="15"/>
      <c r="AII207" s="15"/>
      <c r="AIJ207" s="15"/>
      <c r="AIK207" s="15"/>
      <c r="AIL207" s="15"/>
      <c r="AIM207" s="15"/>
      <c r="AIN207" s="15"/>
      <c r="AIO207" s="15"/>
      <c r="AIP207" s="15"/>
      <c r="AIQ207" s="15"/>
      <c r="AIR207" s="15"/>
      <c r="AIS207" s="15"/>
      <c r="AIT207" s="15"/>
      <c r="AIU207" s="15"/>
      <c r="AIV207" s="15"/>
      <c r="AIW207" s="15"/>
      <c r="AIX207" s="15"/>
      <c r="AIY207" s="15"/>
      <c r="AIZ207" s="15"/>
      <c r="AJA207" s="15"/>
      <c r="AJB207" s="15"/>
      <c r="AJC207" s="15"/>
      <c r="AJD207" s="15"/>
      <c r="AJE207" s="15"/>
      <c r="AJF207" s="15"/>
      <c r="AJG207" s="15"/>
      <c r="AJH207" s="15"/>
      <c r="AJI207" s="15"/>
      <c r="AJJ207" s="15"/>
      <c r="AJK207" s="15"/>
      <c r="AJL207" s="15"/>
    </row>
    <row r="208" spans="1:948" s="1" customFormat="1">
      <c r="A208" s="16" t="s">
        <v>147</v>
      </c>
      <c r="B208" s="14" t="s">
        <v>176</v>
      </c>
      <c r="C208" s="16">
        <v>699</v>
      </c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</row>
    <row r="209" spans="1:948" s="1" customFormat="1">
      <c r="A209" s="16" t="s">
        <v>148</v>
      </c>
      <c r="B209" s="14" t="s">
        <v>176</v>
      </c>
      <c r="C209" s="16">
        <v>699</v>
      </c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  <c r="JY209" s="15"/>
      <c r="JZ209" s="15"/>
      <c r="KA209" s="15"/>
      <c r="KB209" s="15"/>
      <c r="KC209" s="15"/>
      <c r="KD209" s="15"/>
      <c r="KE209" s="15"/>
      <c r="KF209" s="15"/>
      <c r="KG209" s="15"/>
      <c r="KH209" s="15"/>
      <c r="KI209" s="15"/>
      <c r="KJ209" s="15"/>
      <c r="KK209" s="15"/>
      <c r="KL209" s="15"/>
      <c r="KM209" s="15"/>
      <c r="KN209" s="15"/>
      <c r="KO209" s="15"/>
      <c r="KP209" s="15"/>
      <c r="KQ209" s="15"/>
      <c r="KR209" s="15"/>
      <c r="KS209" s="15"/>
      <c r="KT209" s="15"/>
      <c r="KU209" s="15"/>
      <c r="KV209" s="15"/>
      <c r="KW209" s="15"/>
      <c r="KX209" s="15"/>
      <c r="KY209" s="15"/>
      <c r="KZ209" s="15"/>
      <c r="LA209" s="15"/>
      <c r="LB209" s="15"/>
      <c r="LC209" s="15"/>
      <c r="LD209" s="15"/>
      <c r="LE209" s="15"/>
      <c r="LF209" s="15"/>
      <c r="LG209" s="15"/>
      <c r="LH209" s="15"/>
      <c r="LI209" s="15"/>
      <c r="LJ209" s="15"/>
      <c r="LK209" s="15"/>
      <c r="LL209" s="15"/>
      <c r="LM209" s="15"/>
      <c r="LN209" s="15"/>
      <c r="LO209" s="15"/>
      <c r="LP209" s="15"/>
      <c r="LQ209" s="15"/>
      <c r="LR209" s="15"/>
      <c r="LS209" s="15"/>
      <c r="LT209" s="15"/>
      <c r="LU209" s="15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15"/>
      <c r="PU209" s="15"/>
      <c r="PV209" s="15"/>
      <c r="PW209" s="15"/>
      <c r="PX209" s="15"/>
      <c r="PY209" s="15"/>
      <c r="PZ209" s="15"/>
      <c r="QA209" s="15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15"/>
      <c r="QO209" s="15"/>
      <c r="QP209" s="15"/>
      <c r="QQ209" s="15"/>
      <c r="QR209" s="15"/>
      <c r="QS209" s="15"/>
      <c r="QT209" s="15"/>
      <c r="QU209" s="15"/>
      <c r="QV209" s="15"/>
      <c r="QW209" s="15"/>
      <c r="QX209" s="15"/>
      <c r="QY209" s="15"/>
      <c r="QZ209" s="15"/>
      <c r="RA209" s="1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15"/>
      <c r="RO209" s="15"/>
      <c r="RP209" s="15"/>
      <c r="RQ209" s="15"/>
      <c r="RR209" s="15"/>
      <c r="RS209" s="15"/>
      <c r="RT209" s="15"/>
      <c r="RU209" s="15"/>
      <c r="RV209" s="15"/>
      <c r="RW209" s="15"/>
      <c r="RX209" s="15"/>
      <c r="RY209" s="15"/>
      <c r="RZ209" s="15"/>
      <c r="SA209" s="15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15"/>
      <c r="SO209" s="15"/>
      <c r="SP209" s="15"/>
      <c r="SQ209" s="15"/>
      <c r="SR209" s="15"/>
      <c r="SS209" s="15"/>
      <c r="ST209" s="15"/>
      <c r="SU209" s="15"/>
      <c r="SV209" s="15"/>
      <c r="SW209" s="15"/>
      <c r="SX209" s="15"/>
      <c r="SY209" s="15"/>
      <c r="SZ209" s="15"/>
      <c r="TA209" s="15"/>
      <c r="TB209" s="15"/>
      <c r="TC209" s="15"/>
      <c r="TD209" s="15"/>
      <c r="TE209" s="15"/>
      <c r="TF209" s="15"/>
      <c r="TG209" s="15"/>
      <c r="TH209" s="15"/>
      <c r="TI209" s="15"/>
      <c r="TJ209" s="15"/>
      <c r="TK209" s="15"/>
      <c r="TL209" s="15"/>
      <c r="TM209" s="15"/>
      <c r="TN209" s="15"/>
      <c r="TO209" s="15"/>
      <c r="TP209" s="15"/>
      <c r="TQ209" s="15"/>
      <c r="TR209" s="15"/>
      <c r="TS209" s="15"/>
      <c r="TT209" s="15"/>
      <c r="TU209" s="15"/>
      <c r="TV209" s="15"/>
      <c r="TW209" s="15"/>
      <c r="TX209" s="15"/>
      <c r="TY209" s="15"/>
      <c r="TZ209" s="15"/>
      <c r="UA209" s="15"/>
      <c r="UB209" s="15"/>
      <c r="UC209" s="15"/>
      <c r="UD209" s="15"/>
      <c r="UE209" s="15"/>
      <c r="UF209" s="15"/>
      <c r="UG209" s="15"/>
      <c r="UH209" s="15"/>
      <c r="UI209" s="15"/>
      <c r="UJ209" s="15"/>
      <c r="UK209" s="15"/>
      <c r="UL209" s="15"/>
      <c r="UM209" s="15"/>
      <c r="UN209" s="15"/>
      <c r="UO209" s="15"/>
      <c r="UP209" s="15"/>
      <c r="UQ209" s="15"/>
      <c r="UR209" s="15"/>
      <c r="US209" s="15"/>
      <c r="UT209" s="15"/>
      <c r="UU209" s="15"/>
      <c r="UV209" s="15"/>
      <c r="UW209" s="15"/>
      <c r="UX209" s="15"/>
      <c r="UY209" s="15"/>
      <c r="UZ209" s="15"/>
      <c r="VA209" s="15"/>
      <c r="VB209" s="15"/>
      <c r="VC209" s="15"/>
      <c r="VD209" s="15"/>
      <c r="VE209" s="15"/>
      <c r="VF209" s="15"/>
      <c r="VG209" s="15"/>
      <c r="VH209" s="15"/>
      <c r="VI209" s="15"/>
      <c r="VJ209" s="15"/>
      <c r="VK209" s="15"/>
      <c r="VL209" s="15"/>
      <c r="VM209" s="15"/>
      <c r="VN209" s="15"/>
      <c r="VO209" s="15"/>
      <c r="VP209" s="15"/>
      <c r="VQ209" s="15"/>
      <c r="VR209" s="15"/>
      <c r="VS209" s="15"/>
      <c r="VT209" s="15"/>
      <c r="VU209" s="15"/>
      <c r="VV209" s="15"/>
      <c r="VW209" s="15"/>
      <c r="VX209" s="15"/>
      <c r="VY209" s="15"/>
      <c r="VZ209" s="15"/>
      <c r="WA209" s="15"/>
      <c r="WB209" s="15"/>
      <c r="WC209" s="15"/>
      <c r="WD209" s="15"/>
      <c r="WE209" s="15"/>
      <c r="WF209" s="15"/>
      <c r="WG209" s="15"/>
      <c r="WH209" s="15"/>
      <c r="WI209" s="15"/>
      <c r="WJ209" s="15"/>
      <c r="WK209" s="15"/>
      <c r="WL209" s="15"/>
      <c r="WM209" s="15"/>
      <c r="WN209" s="15"/>
      <c r="WO209" s="15"/>
      <c r="WP209" s="15"/>
      <c r="WQ209" s="15"/>
      <c r="WR209" s="15"/>
      <c r="WS209" s="15"/>
      <c r="WT209" s="15"/>
      <c r="WU209" s="15"/>
      <c r="WV209" s="15"/>
      <c r="WW209" s="15"/>
      <c r="WX209" s="15"/>
      <c r="WY209" s="15"/>
      <c r="WZ209" s="15"/>
      <c r="XA209" s="15"/>
      <c r="XB209" s="15"/>
      <c r="XC209" s="15"/>
      <c r="XD209" s="15"/>
      <c r="XE209" s="15"/>
      <c r="XF209" s="15"/>
      <c r="XG209" s="15"/>
      <c r="XH209" s="15"/>
      <c r="XI209" s="15"/>
      <c r="XJ209" s="15"/>
      <c r="XK209" s="15"/>
      <c r="XL209" s="15"/>
      <c r="XM209" s="15"/>
      <c r="XN209" s="15"/>
      <c r="XO209" s="15"/>
      <c r="XP209" s="15"/>
      <c r="XQ209" s="15"/>
      <c r="XR209" s="15"/>
      <c r="XS209" s="15"/>
      <c r="XT209" s="15"/>
      <c r="XU209" s="15"/>
      <c r="XV209" s="15"/>
      <c r="XW209" s="15"/>
      <c r="XX209" s="15"/>
      <c r="XY209" s="15"/>
      <c r="XZ209" s="15"/>
      <c r="YA209" s="15"/>
      <c r="YB209" s="15"/>
      <c r="YC209" s="15"/>
      <c r="YD209" s="15"/>
      <c r="YE209" s="15"/>
      <c r="YF209" s="15"/>
      <c r="YG209" s="15"/>
      <c r="YH209" s="15"/>
      <c r="YI209" s="15"/>
      <c r="YJ209" s="15"/>
      <c r="YK209" s="15"/>
      <c r="YL209" s="15"/>
      <c r="YM209" s="15"/>
      <c r="YN209" s="15"/>
      <c r="YO209" s="15"/>
      <c r="YP209" s="15"/>
      <c r="YQ209" s="15"/>
      <c r="YR209" s="15"/>
      <c r="YS209" s="15"/>
      <c r="YT209" s="15"/>
      <c r="YU209" s="15"/>
      <c r="YV209" s="15"/>
      <c r="YW209" s="15"/>
      <c r="YX209" s="15"/>
      <c r="YY209" s="15"/>
      <c r="YZ209" s="15"/>
      <c r="ZA209" s="15"/>
      <c r="ZB209" s="15"/>
      <c r="ZC209" s="15"/>
      <c r="ZD209" s="15"/>
      <c r="ZE209" s="15"/>
      <c r="ZF209" s="15"/>
      <c r="ZG209" s="15"/>
      <c r="ZH209" s="15"/>
      <c r="ZI209" s="15"/>
      <c r="ZJ209" s="15"/>
      <c r="ZK209" s="15"/>
      <c r="ZL209" s="15"/>
      <c r="ZM209" s="15"/>
      <c r="ZN209" s="15"/>
      <c r="ZO209" s="15"/>
      <c r="ZP209" s="15"/>
      <c r="ZQ209" s="15"/>
      <c r="ZR209" s="15"/>
      <c r="ZS209" s="15"/>
      <c r="ZT209" s="15"/>
      <c r="ZU209" s="15"/>
      <c r="ZV209" s="15"/>
      <c r="ZW209" s="15"/>
      <c r="ZX209" s="15"/>
      <c r="ZY209" s="15"/>
      <c r="ZZ209" s="15"/>
      <c r="AAA209" s="15"/>
      <c r="AAB209" s="15"/>
      <c r="AAC209" s="15"/>
      <c r="AAD209" s="15"/>
      <c r="AAE209" s="15"/>
      <c r="AAF209" s="15"/>
      <c r="AAG209" s="15"/>
      <c r="AAH209" s="15"/>
      <c r="AAI209" s="15"/>
      <c r="AAJ209" s="15"/>
      <c r="AAK209" s="15"/>
      <c r="AAL209" s="15"/>
      <c r="AAM209" s="15"/>
      <c r="AAN209" s="15"/>
      <c r="AAO209" s="15"/>
      <c r="AAP209" s="15"/>
      <c r="AAQ209" s="15"/>
      <c r="AAR209" s="15"/>
      <c r="AAS209" s="15"/>
      <c r="AAT209" s="15"/>
      <c r="AAU209" s="15"/>
      <c r="AAV209" s="15"/>
      <c r="AAW209" s="15"/>
      <c r="AAX209" s="15"/>
      <c r="AAY209" s="15"/>
      <c r="AAZ209" s="15"/>
      <c r="ABA209" s="15"/>
      <c r="ABB209" s="15"/>
      <c r="ABC209" s="15"/>
      <c r="ABD209" s="15"/>
      <c r="ABE209" s="15"/>
      <c r="ABF209" s="15"/>
      <c r="ABG209" s="15"/>
      <c r="ABH209" s="15"/>
      <c r="ABI209" s="15"/>
      <c r="ABJ209" s="15"/>
      <c r="ABK209" s="15"/>
      <c r="ABL209" s="15"/>
      <c r="ABM209" s="15"/>
      <c r="ABN209" s="15"/>
      <c r="ABO209" s="15"/>
      <c r="ABP209" s="15"/>
      <c r="ABQ209" s="15"/>
      <c r="ABR209" s="15"/>
      <c r="ABS209" s="15"/>
      <c r="ABT209" s="15"/>
      <c r="ABU209" s="15"/>
      <c r="ABV209" s="15"/>
      <c r="ABW209" s="15"/>
      <c r="ABX209" s="15"/>
      <c r="ABY209" s="15"/>
      <c r="ABZ209" s="15"/>
      <c r="ACA209" s="15"/>
      <c r="ACB209" s="15"/>
      <c r="ACC209" s="15"/>
      <c r="ACD209" s="15"/>
      <c r="ACE209" s="15"/>
      <c r="ACF209" s="15"/>
      <c r="ACG209" s="15"/>
      <c r="ACH209" s="15"/>
      <c r="ACI209" s="15"/>
      <c r="ACJ209" s="15"/>
      <c r="ACK209" s="15"/>
      <c r="ACL209" s="15"/>
      <c r="ACM209" s="15"/>
      <c r="ACN209" s="15"/>
      <c r="ACO209" s="15"/>
      <c r="ACP209" s="15"/>
      <c r="ACQ209" s="15"/>
      <c r="ACR209" s="15"/>
      <c r="ACS209" s="15"/>
      <c r="ACT209" s="15"/>
      <c r="ACU209" s="15"/>
      <c r="ACV209" s="15"/>
      <c r="ACW209" s="15"/>
      <c r="ACX209" s="15"/>
      <c r="ACY209" s="15"/>
      <c r="ACZ209" s="15"/>
      <c r="ADA209" s="15"/>
      <c r="ADB209" s="15"/>
      <c r="ADC209" s="15"/>
      <c r="ADD209" s="15"/>
      <c r="ADE209" s="15"/>
      <c r="ADF209" s="15"/>
      <c r="ADG209" s="15"/>
      <c r="ADH209" s="15"/>
      <c r="ADI209" s="15"/>
      <c r="ADJ209" s="15"/>
      <c r="ADK209" s="15"/>
      <c r="ADL209" s="15"/>
      <c r="ADM209" s="15"/>
      <c r="ADN209" s="15"/>
      <c r="ADO209" s="15"/>
      <c r="ADP209" s="15"/>
      <c r="ADQ209" s="15"/>
      <c r="ADR209" s="15"/>
      <c r="ADS209" s="15"/>
      <c r="ADT209" s="15"/>
      <c r="ADU209" s="15"/>
      <c r="ADV209" s="15"/>
      <c r="ADW209" s="15"/>
      <c r="ADX209" s="15"/>
      <c r="ADY209" s="15"/>
      <c r="ADZ209" s="15"/>
      <c r="AEA209" s="15"/>
      <c r="AEB209" s="15"/>
      <c r="AEC209" s="15"/>
      <c r="AED209" s="15"/>
      <c r="AEE209" s="15"/>
      <c r="AEF209" s="15"/>
      <c r="AEG209" s="15"/>
      <c r="AEH209" s="15"/>
      <c r="AEI209" s="15"/>
      <c r="AEJ209" s="15"/>
      <c r="AEK209" s="15"/>
      <c r="AEL209" s="15"/>
      <c r="AEM209" s="15"/>
      <c r="AEN209" s="15"/>
      <c r="AEO209" s="15"/>
      <c r="AEP209" s="15"/>
      <c r="AEQ209" s="15"/>
      <c r="AER209" s="15"/>
      <c r="AES209" s="15"/>
      <c r="AET209" s="15"/>
      <c r="AEU209" s="15"/>
      <c r="AEV209" s="15"/>
      <c r="AEW209" s="15"/>
      <c r="AEX209" s="15"/>
      <c r="AEY209" s="15"/>
      <c r="AEZ209" s="15"/>
      <c r="AFA209" s="15"/>
      <c r="AFB209" s="15"/>
      <c r="AFC209" s="15"/>
      <c r="AFD209" s="15"/>
      <c r="AFE209" s="15"/>
      <c r="AFF209" s="15"/>
      <c r="AFG209" s="15"/>
      <c r="AFH209" s="15"/>
      <c r="AFI209" s="15"/>
      <c r="AFJ209" s="15"/>
      <c r="AFK209" s="15"/>
      <c r="AFL209" s="15"/>
      <c r="AFM209" s="15"/>
      <c r="AFN209" s="15"/>
      <c r="AFO209" s="15"/>
      <c r="AFP209" s="15"/>
      <c r="AFQ209" s="15"/>
      <c r="AFR209" s="15"/>
      <c r="AFS209" s="15"/>
      <c r="AFT209" s="15"/>
      <c r="AFU209" s="15"/>
      <c r="AFV209" s="15"/>
      <c r="AFW209" s="15"/>
      <c r="AFX209" s="15"/>
      <c r="AFY209" s="15"/>
      <c r="AFZ209" s="15"/>
      <c r="AGA209" s="15"/>
      <c r="AGB209" s="15"/>
      <c r="AGC209" s="15"/>
      <c r="AGD209" s="15"/>
      <c r="AGE209" s="15"/>
      <c r="AGF209" s="15"/>
      <c r="AGG209" s="15"/>
      <c r="AGH209" s="15"/>
      <c r="AGI209" s="15"/>
      <c r="AGJ209" s="15"/>
      <c r="AGK209" s="15"/>
      <c r="AGL209" s="15"/>
      <c r="AGM209" s="15"/>
      <c r="AGN209" s="15"/>
      <c r="AGO209" s="15"/>
      <c r="AGP209" s="15"/>
      <c r="AGQ209" s="15"/>
      <c r="AGR209" s="15"/>
      <c r="AGS209" s="15"/>
      <c r="AGT209" s="15"/>
      <c r="AGU209" s="15"/>
      <c r="AGV209" s="15"/>
      <c r="AGW209" s="15"/>
      <c r="AGX209" s="15"/>
      <c r="AGY209" s="15"/>
      <c r="AGZ209" s="15"/>
      <c r="AHA209" s="15"/>
      <c r="AHB209" s="15"/>
      <c r="AHC209" s="15"/>
      <c r="AHD209" s="15"/>
      <c r="AHE209" s="15"/>
      <c r="AHF209" s="15"/>
      <c r="AHG209" s="15"/>
      <c r="AHH209" s="15"/>
      <c r="AHI209" s="15"/>
      <c r="AHJ209" s="15"/>
      <c r="AHK209" s="15"/>
      <c r="AHL209" s="15"/>
      <c r="AHM209" s="15"/>
      <c r="AHN209" s="15"/>
      <c r="AHO209" s="15"/>
      <c r="AHP209" s="15"/>
      <c r="AHQ209" s="15"/>
      <c r="AHR209" s="15"/>
      <c r="AHS209" s="15"/>
      <c r="AHT209" s="15"/>
      <c r="AHU209" s="15"/>
      <c r="AHV209" s="15"/>
      <c r="AHW209" s="15"/>
      <c r="AHX209" s="15"/>
      <c r="AHY209" s="15"/>
      <c r="AHZ209" s="15"/>
      <c r="AIA209" s="15"/>
      <c r="AIB209" s="15"/>
      <c r="AIC209" s="15"/>
      <c r="AID209" s="15"/>
      <c r="AIE209" s="15"/>
      <c r="AIF209" s="15"/>
      <c r="AIG209" s="15"/>
      <c r="AIH209" s="15"/>
      <c r="AII209" s="15"/>
      <c r="AIJ209" s="15"/>
      <c r="AIK209" s="15"/>
      <c r="AIL209" s="15"/>
      <c r="AIM209" s="15"/>
      <c r="AIN209" s="15"/>
      <c r="AIO209" s="15"/>
      <c r="AIP209" s="15"/>
      <c r="AIQ209" s="15"/>
      <c r="AIR209" s="15"/>
      <c r="AIS209" s="15"/>
      <c r="AIT209" s="15"/>
      <c r="AIU209" s="15"/>
      <c r="AIV209" s="15"/>
      <c r="AIW209" s="15"/>
      <c r="AIX209" s="15"/>
      <c r="AIY209" s="15"/>
      <c r="AIZ209" s="15"/>
      <c r="AJA209" s="15"/>
      <c r="AJB209" s="15"/>
      <c r="AJC209" s="15"/>
      <c r="AJD209" s="15"/>
      <c r="AJE209" s="15"/>
      <c r="AJF209" s="15"/>
      <c r="AJG209" s="15"/>
      <c r="AJH209" s="15"/>
      <c r="AJI209" s="15"/>
      <c r="AJJ209" s="15"/>
      <c r="AJK209" s="15"/>
      <c r="AJL209" s="15"/>
    </row>
    <row r="210" spans="1:948" s="1" customFormat="1">
      <c r="A210" s="16" t="s">
        <v>149</v>
      </c>
      <c r="B210" s="14" t="s">
        <v>176</v>
      </c>
      <c r="C210" s="16">
        <v>699</v>
      </c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  <c r="JL210" s="15"/>
      <c r="JM210" s="15"/>
      <c r="JN210" s="15"/>
      <c r="JO210" s="15"/>
      <c r="JP210" s="15"/>
      <c r="JQ210" s="15"/>
      <c r="JR210" s="15"/>
      <c r="JS210" s="15"/>
      <c r="JT210" s="15"/>
      <c r="JU210" s="15"/>
      <c r="JV210" s="15"/>
      <c r="JW210" s="15"/>
      <c r="JX210" s="15"/>
      <c r="JY210" s="15"/>
      <c r="JZ210" s="15"/>
      <c r="KA210" s="15"/>
      <c r="KB210" s="15"/>
      <c r="KC210" s="15"/>
      <c r="KD210" s="15"/>
      <c r="KE210" s="15"/>
      <c r="KF210" s="15"/>
      <c r="KG210" s="15"/>
      <c r="KH210" s="15"/>
      <c r="KI210" s="15"/>
      <c r="KJ210" s="15"/>
      <c r="KK210" s="15"/>
      <c r="KL210" s="15"/>
      <c r="KM210" s="15"/>
      <c r="KN210" s="15"/>
      <c r="KO210" s="15"/>
      <c r="KP210" s="15"/>
      <c r="KQ210" s="15"/>
      <c r="KR210" s="15"/>
      <c r="KS210" s="15"/>
      <c r="KT210" s="15"/>
      <c r="KU210" s="15"/>
      <c r="KV210" s="15"/>
      <c r="KW210" s="15"/>
      <c r="KX210" s="15"/>
      <c r="KY210" s="15"/>
      <c r="KZ210" s="15"/>
      <c r="LA210" s="15"/>
      <c r="LB210" s="15"/>
      <c r="LC210" s="15"/>
      <c r="LD210" s="15"/>
      <c r="LE210" s="15"/>
      <c r="LF210" s="15"/>
      <c r="LG210" s="15"/>
      <c r="LH210" s="15"/>
      <c r="LI210" s="15"/>
      <c r="LJ210" s="15"/>
      <c r="LK210" s="15"/>
      <c r="LL210" s="15"/>
      <c r="LM210" s="15"/>
      <c r="LN210" s="15"/>
      <c r="LO210" s="15"/>
      <c r="LP210" s="15"/>
      <c r="LQ210" s="15"/>
      <c r="LR210" s="15"/>
      <c r="LS210" s="15"/>
      <c r="LT210" s="15"/>
      <c r="LU210" s="15"/>
      <c r="LV210" s="15"/>
      <c r="LW210" s="15"/>
      <c r="LX210" s="15"/>
      <c r="LY210" s="15"/>
      <c r="LZ210" s="15"/>
      <c r="MA210" s="15"/>
      <c r="MB210" s="15"/>
      <c r="MC210" s="15"/>
      <c r="MD210" s="15"/>
      <c r="ME210" s="15"/>
      <c r="MF210" s="15"/>
      <c r="MG210" s="15"/>
      <c r="MH210" s="15"/>
      <c r="MI210" s="15"/>
      <c r="MJ210" s="15"/>
      <c r="MK210" s="15"/>
      <c r="ML210" s="15"/>
      <c r="MM210" s="15"/>
      <c r="MN210" s="15"/>
      <c r="MO210" s="15"/>
      <c r="MP210" s="15"/>
      <c r="MQ210" s="15"/>
      <c r="MR210" s="15"/>
      <c r="MS210" s="15"/>
      <c r="MT210" s="15"/>
      <c r="MU210" s="15"/>
      <c r="MV210" s="15"/>
      <c r="MW210" s="15"/>
      <c r="MX210" s="15"/>
      <c r="MY210" s="15"/>
      <c r="MZ210" s="15"/>
      <c r="NA210" s="1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15"/>
      <c r="NO210" s="15"/>
      <c r="NP210" s="15"/>
      <c r="NQ210" s="15"/>
      <c r="NR210" s="15"/>
      <c r="NS210" s="15"/>
      <c r="NT210" s="15"/>
      <c r="NU210" s="15"/>
      <c r="NV210" s="15"/>
      <c r="NW210" s="15"/>
      <c r="NX210" s="15"/>
      <c r="NY210" s="15"/>
      <c r="NZ210" s="15"/>
      <c r="OA210" s="15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15"/>
      <c r="OO210" s="15"/>
      <c r="OP210" s="15"/>
      <c r="OQ210" s="15"/>
      <c r="OR210" s="15"/>
      <c r="OS210" s="15"/>
      <c r="OT210" s="15"/>
      <c r="OU210" s="15"/>
      <c r="OV210" s="15"/>
      <c r="OW210" s="15"/>
      <c r="OX210" s="15"/>
      <c r="OY210" s="15"/>
      <c r="OZ210" s="15"/>
      <c r="PA210" s="1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15"/>
      <c r="PO210" s="15"/>
      <c r="PP210" s="15"/>
      <c r="PQ210" s="15"/>
      <c r="PR210" s="15"/>
      <c r="PS210" s="15"/>
      <c r="PT210" s="15"/>
      <c r="PU210" s="15"/>
      <c r="PV210" s="15"/>
      <c r="PW210" s="15"/>
      <c r="PX210" s="15"/>
      <c r="PY210" s="15"/>
      <c r="PZ210" s="15"/>
      <c r="QA210" s="15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15"/>
      <c r="QO210" s="15"/>
      <c r="QP210" s="15"/>
      <c r="QQ210" s="15"/>
      <c r="QR210" s="15"/>
      <c r="QS210" s="15"/>
      <c r="QT210" s="15"/>
      <c r="QU210" s="15"/>
      <c r="QV210" s="15"/>
      <c r="QW210" s="15"/>
      <c r="QX210" s="15"/>
      <c r="QY210" s="15"/>
      <c r="QZ210" s="15"/>
      <c r="RA210" s="1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15"/>
      <c r="RO210" s="15"/>
      <c r="RP210" s="15"/>
      <c r="RQ210" s="15"/>
      <c r="RR210" s="15"/>
      <c r="RS210" s="15"/>
      <c r="RT210" s="15"/>
      <c r="RU210" s="15"/>
      <c r="RV210" s="15"/>
      <c r="RW210" s="15"/>
      <c r="RX210" s="15"/>
      <c r="RY210" s="15"/>
      <c r="RZ210" s="15"/>
      <c r="SA210" s="15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15"/>
      <c r="SO210" s="15"/>
      <c r="SP210" s="15"/>
      <c r="SQ210" s="15"/>
      <c r="SR210" s="15"/>
      <c r="SS210" s="15"/>
      <c r="ST210" s="15"/>
      <c r="SU210" s="15"/>
      <c r="SV210" s="15"/>
      <c r="SW210" s="15"/>
      <c r="SX210" s="15"/>
      <c r="SY210" s="15"/>
      <c r="SZ210" s="15"/>
      <c r="TA210" s="15"/>
      <c r="TB210" s="15"/>
      <c r="TC210" s="15"/>
      <c r="TD210" s="15"/>
      <c r="TE210" s="15"/>
      <c r="TF210" s="15"/>
      <c r="TG210" s="15"/>
      <c r="TH210" s="15"/>
      <c r="TI210" s="15"/>
      <c r="TJ210" s="15"/>
      <c r="TK210" s="15"/>
      <c r="TL210" s="15"/>
      <c r="TM210" s="15"/>
      <c r="TN210" s="15"/>
      <c r="TO210" s="15"/>
      <c r="TP210" s="15"/>
      <c r="TQ210" s="15"/>
      <c r="TR210" s="15"/>
      <c r="TS210" s="15"/>
      <c r="TT210" s="15"/>
      <c r="TU210" s="15"/>
      <c r="TV210" s="15"/>
      <c r="TW210" s="15"/>
      <c r="TX210" s="15"/>
      <c r="TY210" s="15"/>
      <c r="TZ210" s="15"/>
      <c r="UA210" s="15"/>
      <c r="UB210" s="15"/>
      <c r="UC210" s="15"/>
      <c r="UD210" s="15"/>
      <c r="UE210" s="15"/>
      <c r="UF210" s="15"/>
      <c r="UG210" s="15"/>
      <c r="UH210" s="15"/>
      <c r="UI210" s="15"/>
      <c r="UJ210" s="15"/>
      <c r="UK210" s="15"/>
      <c r="UL210" s="15"/>
      <c r="UM210" s="15"/>
      <c r="UN210" s="15"/>
      <c r="UO210" s="15"/>
      <c r="UP210" s="15"/>
      <c r="UQ210" s="15"/>
      <c r="UR210" s="15"/>
      <c r="US210" s="15"/>
      <c r="UT210" s="15"/>
      <c r="UU210" s="15"/>
      <c r="UV210" s="15"/>
      <c r="UW210" s="15"/>
      <c r="UX210" s="15"/>
      <c r="UY210" s="15"/>
      <c r="UZ210" s="15"/>
      <c r="VA210" s="15"/>
      <c r="VB210" s="15"/>
      <c r="VC210" s="15"/>
      <c r="VD210" s="15"/>
      <c r="VE210" s="15"/>
      <c r="VF210" s="15"/>
      <c r="VG210" s="15"/>
      <c r="VH210" s="15"/>
      <c r="VI210" s="15"/>
      <c r="VJ210" s="15"/>
      <c r="VK210" s="15"/>
      <c r="VL210" s="15"/>
      <c r="VM210" s="15"/>
      <c r="VN210" s="15"/>
      <c r="VO210" s="15"/>
      <c r="VP210" s="15"/>
      <c r="VQ210" s="15"/>
      <c r="VR210" s="15"/>
      <c r="VS210" s="15"/>
      <c r="VT210" s="15"/>
      <c r="VU210" s="15"/>
      <c r="VV210" s="15"/>
      <c r="VW210" s="15"/>
      <c r="VX210" s="15"/>
      <c r="VY210" s="15"/>
      <c r="VZ210" s="15"/>
      <c r="WA210" s="15"/>
      <c r="WB210" s="15"/>
      <c r="WC210" s="15"/>
      <c r="WD210" s="15"/>
      <c r="WE210" s="15"/>
      <c r="WF210" s="15"/>
      <c r="WG210" s="15"/>
      <c r="WH210" s="15"/>
      <c r="WI210" s="15"/>
      <c r="WJ210" s="15"/>
      <c r="WK210" s="15"/>
      <c r="WL210" s="15"/>
      <c r="WM210" s="15"/>
      <c r="WN210" s="15"/>
      <c r="WO210" s="15"/>
      <c r="WP210" s="15"/>
      <c r="WQ210" s="15"/>
      <c r="WR210" s="15"/>
      <c r="WS210" s="15"/>
      <c r="WT210" s="15"/>
      <c r="WU210" s="15"/>
      <c r="WV210" s="15"/>
      <c r="WW210" s="15"/>
      <c r="WX210" s="15"/>
      <c r="WY210" s="15"/>
      <c r="WZ210" s="15"/>
      <c r="XA210" s="15"/>
      <c r="XB210" s="15"/>
      <c r="XC210" s="15"/>
      <c r="XD210" s="15"/>
      <c r="XE210" s="15"/>
      <c r="XF210" s="15"/>
      <c r="XG210" s="15"/>
      <c r="XH210" s="15"/>
      <c r="XI210" s="15"/>
      <c r="XJ210" s="15"/>
      <c r="XK210" s="15"/>
      <c r="XL210" s="15"/>
      <c r="XM210" s="15"/>
      <c r="XN210" s="15"/>
      <c r="XO210" s="15"/>
      <c r="XP210" s="15"/>
      <c r="XQ210" s="15"/>
      <c r="XR210" s="15"/>
      <c r="XS210" s="15"/>
      <c r="XT210" s="15"/>
      <c r="XU210" s="15"/>
      <c r="XV210" s="15"/>
      <c r="XW210" s="15"/>
      <c r="XX210" s="15"/>
      <c r="XY210" s="15"/>
      <c r="XZ210" s="15"/>
      <c r="YA210" s="15"/>
      <c r="YB210" s="15"/>
      <c r="YC210" s="15"/>
      <c r="YD210" s="15"/>
      <c r="YE210" s="15"/>
      <c r="YF210" s="15"/>
      <c r="YG210" s="15"/>
      <c r="YH210" s="15"/>
      <c r="YI210" s="15"/>
      <c r="YJ210" s="15"/>
      <c r="YK210" s="15"/>
      <c r="YL210" s="15"/>
      <c r="YM210" s="15"/>
      <c r="YN210" s="15"/>
      <c r="YO210" s="15"/>
      <c r="YP210" s="15"/>
      <c r="YQ210" s="15"/>
      <c r="YR210" s="15"/>
      <c r="YS210" s="15"/>
      <c r="YT210" s="15"/>
      <c r="YU210" s="15"/>
      <c r="YV210" s="15"/>
      <c r="YW210" s="15"/>
      <c r="YX210" s="15"/>
      <c r="YY210" s="15"/>
      <c r="YZ210" s="15"/>
      <c r="ZA210" s="15"/>
      <c r="ZB210" s="15"/>
      <c r="ZC210" s="15"/>
      <c r="ZD210" s="15"/>
      <c r="ZE210" s="15"/>
      <c r="ZF210" s="15"/>
      <c r="ZG210" s="15"/>
      <c r="ZH210" s="15"/>
      <c r="ZI210" s="15"/>
      <c r="ZJ210" s="15"/>
      <c r="ZK210" s="15"/>
      <c r="ZL210" s="15"/>
      <c r="ZM210" s="15"/>
      <c r="ZN210" s="15"/>
      <c r="ZO210" s="15"/>
      <c r="ZP210" s="15"/>
      <c r="ZQ210" s="15"/>
      <c r="ZR210" s="15"/>
      <c r="ZS210" s="15"/>
      <c r="ZT210" s="15"/>
      <c r="ZU210" s="15"/>
      <c r="ZV210" s="15"/>
      <c r="ZW210" s="15"/>
      <c r="ZX210" s="15"/>
      <c r="ZY210" s="15"/>
      <c r="ZZ210" s="15"/>
      <c r="AAA210" s="15"/>
      <c r="AAB210" s="15"/>
      <c r="AAC210" s="15"/>
      <c r="AAD210" s="15"/>
      <c r="AAE210" s="15"/>
      <c r="AAF210" s="15"/>
      <c r="AAG210" s="15"/>
      <c r="AAH210" s="15"/>
      <c r="AAI210" s="15"/>
      <c r="AAJ210" s="15"/>
      <c r="AAK210" s="15"/>
      <c r="AAL210" s="15"/>
      <c r="AAM210" s="15"/>
      <c r="AAN210" s="15"/>
      <c r="AAO210" s="15"/>
      <c r="AAP210" s="15"/>
      <c r="AAQ210" s="15"/>
      <c r="AAR210" s="15"/>
      <c r="AAS210" s="15"/>
      <c r="AAT210" s="15"/>
      <c r="AAU210" s="15"/>
      <c r="AAV210" s="15"/>
      <c r="AAW210" s="15"/>
      <c r="AAX210" s="15"/>
      <c r="AAY210" s="15"/>
      <c r="AAZ210" s="15"/>
      <c r="ABA210" s="15"/>
      <c r="ABB210" s="15"/>
      <c r="ABC210" s="15"/>
      <c r="ABD210" s="15"/>
      <c r="ABE210" s="15"/>
      <c r="ABF210" s="15"/>
      <c r="ABG210" s="15"/>
      <c r="ABH210" s="15"/>
      <c r="ABI210" s="15"/>
      <c r="ABJ210" s="15"/>
      <c r="ABK210" s="15"/>
      <c r="ABL210" s="15"/>
      <c r="ABM210" s="15"/>
      <c r="ABN210" s="15"/>
      <c r="ABO210" s="15"/>
      <c r="ABP210" s="15"/>
      <c r="ABQ210" s="15"/>
      <c r="ABR210" s="15"/>
      <c r="ABS210" s="15"/>
      <c r="ABT210" s="15"/>
      <c r="ABU210" s="15"/>
      <c r="ABV210" s="15"/>
      <c r="ABW210" s="15"/>
      <c r="ABX210" s="15"/>
      <c r="ABY210" s="15"/>
      <c r="ABZ210" s="15"/>
      <c r="ACA210" s="15"/>
      <c r="ACB210" s="15"/>
      <c r="ACC210" s="15"/>
      <c r="ACD210" s="15"/>
      <c r="ACE210" s="15"/>
      <c r="ACF210" s="15"/>
      <c r="ACG210" s="15"/>
      <c r="ACH210" s="15"/>
      <c r="ACI210" s="15"/>
      <c r="ACJ210" s="15"/>
      <c r="ACK210" s="15"/>
      <c r="ACL210" s="15"/>
      <c r="ACM210" s="15"/>
      <c r="ACN210" s="15"/>
      <c r="ACO210" s="15"/>
      <c r="ACP210" s="15"/>
      <c r="ACQ210" s="15"/>
      <c r="ACR210" s="15"/>
      <c r="ACS210" s="15"/>
      <c r="ACT210" s="15"/>
      <c r="ACU210" s="15"/>
      <c r="ACV210" s="15"/>
      <c r="ACW210" s="15"/>
      <c r="ACX210" s="15"/>
      <c r="ACY210" s="15"/>
      <c r="ACZ210" s="15"/>
      <c r="ADA210" s="15"/>
      <c r="ADB210" s="15"/>
      <c r="ADC210" s="15"/>
      <c r="ADD210" s="15"/>
      <c r="ADE210" s="15"/>
      <c r="ADF210" s="15"/>
      <c r="ADG210" s="15"/>
      <c r="ADH210" s="15"/>
      <c r="ADI210" s="15"/>
      <c r="ADJ210" s="15"/>
      <c r="ADK210" s="15"/>
      <c r="ADL210" s="15"/>
      <c r="ADM210" s="15"/>
      <c r="ADN210" s="15"/>
      <c r="ADO210" s="15"/>
      <c r="ADP210" s="15"/>
      <c r="ADQ210" s="15"/>
      <c r="ADR210" s="15"/>
      <c r="ADS210" s="15"/>
      <c r="ADT210" s="15"/>
      <c r="ADU210" s="15"/>
      <c r="ADV210" s="15"/>
      <c r="ADW210" s="15"/>
      <c r="ADX210" s="15"/>
      <c r="ADY210" s="15"/>
      <c r="ADZ210" s="15"/>
      <c r="AEA210" s="15"/>
      <c r="AEB210" s="15"/>
      <c r="AEC210" s="15"/>
      <c r="AED210" s="15"/>
      <c r="AEE210" s="15"/>
      <c r="AEF210" s="15"/>
      <c r="AEG210" s="15"/>
      <c r="AEH210" s="15"/>
      <c r="AEI210" s="15"/>
      <c r="AEJ210" s="15"/>
      <c r="AEK210" s="15"/>
      <c r="AEL210" s="15"/>
      <c r="AEM210" s="15"/>
      <c r="AEN210" s="15"/>
      <c r="AEO210" s="15"/>
      <c r="AEP210" s="15"/>
      <c r="AEQ210" s="15"/>
      <c r="AER210" s="15"/>
      <c r="AES210" s="15"/>
      <c r="AET210" s="15"/>
      <c r="AEU210" s="15"/>
      <c r="AEV210" s="15"/>
      <c r="AEW210" s="15"/>
      <c r="AEX210" s="15"/>
      <c r="AEY210" s="15"/>
      <c r="AEZ210" s="15"/>
      <c r="AFA210" s="15"/>
      <c r="AFB210" s="15"/>
      <c r="AFC210" s="15"/>
      <c r="AFD210" s="15"/>
      <c r="AFE210" s="15"/>
      <c r="AFF210" s="15"/>
      <c r="AFG210" s="15"/>
      <c r="AFH210" s="15"/>
      <c r="AFI210" s="15"/>
      <c r="AFJ210" s="15"/>
      <c r="AFK210" s="15"/>
      <c r="AFL210" s="15"/>
      <c r="AFM210" s="15"/>
      <c r="AFN210" s="15"/>
      <c r="AFO210" s="15"/>
      <c r="AFP210" s="15"/>
      <c r="AFQ210" s="15"/>
      <c r="AFR210" s="15"/>
      <c r="AFS210" s="15"/>
      <c r="AFT210" s="15"/>
      <c r="AFU210" s="15"/>
      <c r="AFV210" s="15"/>
      <c r="AFW210" s="15"/>
      <c r="AFX210" s="15"/>
      <c r="AFY210" s="15"/>
      <c r="AFZ210" s="15"/>
      <c r="AGA210" s="15"/>
      <c r="AGB210" s="15"/>
      <c r="AGC210" s="15"/>
      <c r="AGD210" s="15"/>
      <c r="AGE210" s="15"/>
      <c r="AGF210" s="15"/>
      <c r="AGG210" s="15"/>
      <c r="AGH210" s="15"/>
      <c r="AGI210" s="15"/>
      <c r="AGJ210" s="15"/>
      <c r="AGK210" s="15"/>
      <c r="AGL210" s="15"/>
      <c r="AGM210" s="15"/>
      <c r="AGN210" s="15"/>
      <c r="AGO210" s="15"/>
      <c r="AGP210" s="15"/>
      <c r="AGQ210" s="15"/>
      <c r="AGR210" s="15"/>
      <c r="AGS210" s="15"/>
      <c r="AGT210" s="15"/>
      <c r="AGU210" s="15"/>
      <c r="AGV210" s="15"/>
      <c r="AGW210" s="15"/>
      <c r="AGX210" s="15"/>
      <c r="AGY210" s="15"/>
      <c r="AGZ210" s="15"/>
      <c r="AHA210" s="15"/>
      <c r="AHB210" s="15"/>
      <c r="AHC210" s="15"/>
      <c r="AHD210" s="15"/>
      <c r="AHE210" s="15"/>
      <c r="AHF210" s="15"/>
      <c r="AHG210" s="15"/>
      <c r="AHH210" s="15"/>
      <c r="AHI210" s="15"/>
      <c r="AHJ210" s="15"/>
      <c r="AHK210" s="15"/>
      <c r="AHL210" s="15"/>
      <c r="AHM210" s="15"/>
      <c r="AHN210" s="15"/>
      <c r="AHO210" s="15"/>
      <c r="AHP210" s="15"/>
      <c r="AHQ210" s="15"/>
      <c r="AHR210" s="15"/>
      <c r="AHS210" s="15"/>
      <c r="AHT210" s="15"/>
      <c r="AHU210" s="15"/>
      <c r="AHV210" s="15"/>
      <c r="AHW210" s="15"/>
      <c r="AHX210" s="15"/>
      <c r="AHY210" s="15"/>
      <c r="AHZ210" s="15"/>
      <c r="AIA210" s="15"/>
      <c r="AIB210" s="15"/>
      <c r="AIC210" s="15"/>
      <c r="AID210" s="15"/>
      <c r="AIE210" s="15"/>
      <c r="AIF210" s="15"/>
      <c r="AIG210" s="15"/>
      <c r="AIH210" s="15"/>
      <c r="AII210" s="15"/>
      <c r="AIJ210" s="15"/>
      <c r="AIK210" s="15"/>
      <c r="AIL210" s="15"/>
      <c r="AIM210" s="15"/>
      <c r="AIN210" s="15"/>
      <c r="AIO210" s="15"/>
      <c r="AIP210" s="15"/>
      <c r="AIQ210" s="15"/>
      <c r="AIR210" s="15"/>
      <c r="AIS210" s="15"/>
      <c r="AIT210" s="15"/>
      <c r="AIU210" s="15"/>
      <c r="AIV210" s="15"/>
      <c r="AIW210" s="15"/>
      <c r="AIX210" s="15"/>
      <c r="AIY210" s="15"/>
      <c r="AIZ210" s="15"/>
      <c r="AJA210" s="15"/>
      <c r="AJB210" s="15"/>
      <c r="AJC210" s="15"/>
      <c r="AJD210" s="15"/>
      <c r="AJE210" s="15"/>
      <c r="AJF210" s="15"/>
      <c r="AJG210" s="15"/>
      <c r="AJH210" s="15"/>
      <c r="AJI210" s="15"/>
      <c r="AJJ210" s="15"/>
      <c r="AJK210" s="15"/>
      <c r="AJL210" s="15"/>
    </row>
    <row r="211" spans="1:948" s="1" customFormat="1">
      <c r="A211" s="16" t="s">
        <v>150</v>
      </c>
      <c r="B211" s="14" t="s">
        <v>176</v>
      </c>
      <c r="C211" s="16">
        <v>699</v>
      </c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  <c r="JY211" s="15"/>
      <c r="JZ211" s="15"/>
      <c r="KA211" s="15"/>
      <c r="KB211" s="15"/>
      <c r="KC211" s="15"/>
      <c r="KD211" s="15"/>
      <c r="KE211" s="15"/>
      <c r="KF211" s="15"/>
      <c r="KG211" s="15"/>
      <c r="KH211" s="15"/>
      <c r="KI211" s="15"/>
      <c r="KJ211" s="15"/>
      <c r="KK211" s="15"/>
      <c r="KL211" s="15"/>
      <c r="KM211" s="15"/>
      <c r="KN211" s="15"/>
      <c r="KO211" s="15"/>
      <c r="KP211" s="15"/>
      <c r="KQ211" s="15"/>
      <c r="KR211" s="15"/>
      <c r="KS211" s="15"/>
      <c r="KT211" s="15"/>
      <c r="KU211" s="15"/>
      <c r="KV211" s="15"/>
      <c r="KW211" s="15"/>
      <c r="KX211" s="15"/>
      <c r="KY211" s="15"/>
      <c r="KZ211" s="15"/>
      <c r="LA211" s="15"/>
      <c r="LB211" s="15"/>
      <c r="LC211" s="15"/>
      <c r="LD211" s="15"/>
      <c r="LE211" s="15"/>
      <c r="LF211" s="15"/>
      <c r="LG211" s="15"/>
      <c r="LH211" s="15"/>
      <c r="LI211" s="15"/>
      <c r="LJ211" s="15"/>
      <c r="LK211" s="15"/>
      <c r="LL211" s="15"/>
      <c r="LM211" s="15"/>
      <c r="LN211" s="15"/>
      <c r="LO211" s="15"/>
      <c r="LP211" s="15"/>
      <c r="LQ211" s="15"/>
      <c r="LR211" s="15"/>
      <c r="LS211" s="15"/>
      <c r="LT211" s="15"/>
      <c r="LU211" s="15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15"/>
      <c r="PU211" s="15"/>
      <c r="PV211" s="15"/>
      <c r="PW211" s="15"/>
      <c r="PX211" s="15"/>
      <c r="PY211" s="15"/>
      <c r="PZ211" s="15"/>
      <c r="QA211" s="15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15"/>
      <c r="QO211" s="15"/>
      <c r="QP211" s="15"/>
      <c r="QQ211" s="15"/>
      <c r="QR211" s="15"/>
      <c r="QS211" s="15"/>
      <c r="QT211" s="15"/>
      <c r="QU211" s="15"/>
      <c r="QV211" s="15"/>
      <c r="QW211" s="15"/>
      <c r="QX211" s="15"/>
      <c r="QY211" s="15"/>
      <c r="QZ211" s="15"/>
      <c r="RA211" s="1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15"/>
      <c r="RO211" s="15"/>
      <c r="RP211" s="15"/>
      <c r="RQ211" s="15"/>
      <c r="RR211" s="15"/>
      <c r="RS211" s="15"/>
      <c r="RT211" s="15"/>
      <c r="RU211" s="15"/>
      <c r="RV211" s="15"/>
      <c r="RW211" s="15"/>
      <c r="RX211" s="15"/>
      <c r="RY211" s="15"/>
      <c r="RZ211" s="15"/>
      <c r="SA211" s="15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15"/>
      <c r="SO211" s="15"/>
      <c r="SP211" s="15"/>
      <c r="SQ211" s="15"/>
      <c r="SR211" s="15"/>
      <c r="SS211" s="15"/>
      <c r="ST211" s="15"/>
      <c r="SU211" s="15"/>
      <c r="SV211" s="15"/>
      <c r="SW211" s="15"/>
      <c r="SX211" s="15"/>
      <c r="SY211" s="15"/>
      <c r="SZ211" s="15"/>
      <c r="TA211" s="15"/>
      <c r="TB211" s="15"/>
      <c r="TC211" s="15"/>
      <c r="TD211" s="15"/>
      <c r="TE211" s="15"/>
      <c r="TF211" s="15"/>
      <c r="TG211" s="15"/>
      <c r="TH211" s="15"/>
      <c r="TI211" s="15"/>
      <c r="TJ211" s="15"/>
      <c r="TK211" s="15"/>
      <c r="TL211" s="15"/>
      <c r="TM211" s="15"/>
      <c r="TN211" s="15"/>
      <c r="TO211" s="15"/>
      <c r="TP211" s="15"/>
      <c r="TQ211" s="15"/>
      <c r="TR211" s="15"/>
      <c r="TS211" s="15"/>
      <c r="TT211" s="15"/>
      <c r="TU211" s="15"/>
      <c r="TV211" s="15"/>
      <c r="TW211" s="15"/>
      <c r="TX211" s="15"/>
      <c r="TY211" s="15"/>
      <c r="TZ211" s="15"/>
      <c r="UA211" s="15"/>
      <c r="UB211" s="15"/>
      <c r="UC211" s="15"/>
      <c r="UD211" s="15"/>
      <c r="UE211" s="15"/>
      <c r="UF211" s="15"/>
      <c r="UG211" s="15"/>
      <c r="UH211" s="15"/>
      <c r="UI211" s="15"/>
      <c r="UJ211" s="15"/>
      <c r="UK211" s="15"/>
      <c r="UL211" s="15"/>
      <c r="UM211" s="15"/>
      <c r="UN211" s="15"/>
      <c r="UO211" s="15"/>
      <c r="UP211" s="15"/>
      <c r="UQ211" s="15"/>
      <c r="UR211" s="15"/>
      <c r="US211" s="15"/>
      <c r="UT211" s="15"/>
      <c r="UU211" s="15"/>
      <c r="UV211" s="15"/>
      <c r="UW211" s="15"/>
      <c r="UX211" s="15"/>
      <c r="UY211" s="15"/>
      <c r="UZ211" s="15"/>
      <c r="VA211" s="15"/>
      <c r="VB211" s="15"/>
      <c r="VC211" s="15"/>
      <c r="VD211" s="15"/>
      <c r="VE211" s="15"/>
      <c r="VF211" s="15"/>
      <c r="VG211" s="15"/>
      <c r="VH211" s="15"/>
      <c r="VI211" s="15"/>
      <c r="VJ211" s="15"/>
      <c r="VK211" s="15"/>
      <c r="VL211" s="15"/>
      <c r="VM211" s="15"/>
      <c r="VN211" s="15"/>
      <c r="VO211" s="15"/>
      <c r="VP211" s="15"/>
      <c r="VQ211" s="15"/>
      <c r="VR211" s="15"/>
      <c r="VS211" s="15"/>
      <c r="VT211" s="15"/>
      <c r="VU211" s="15"/>
      <c r="VV211" s="15"/>
      <c r="VW211" s="15"/>
      <c r="VX211" s="15"/>
      <c r="VY211" s="15"/>
      <c r="VZ211" s="15"/>
      <c r="WA211" s="15"/>
      <c r="WB211" s="15"/>
      <c r="WC211" s="15"/>
      <c r="WD211" s="15"/>
      <c r="WE211" s="15"/>
      <c r="WF211" s="15"/>
      <c r="WG211" s="15"/>
      <c r="WH211" s="15"/>
      <c r="WI211" s="15"/>
      <c r="WJ211" s="15"/>
      <c r="WK211" s="15"/>
      <c r="WL211" s="15"/>
      <c r="WM211" s="15"/>
      <c r="WN211" s="15"/>
      <c r="WO211" s="15"/>
      <c r="WP211" s="15"/>
      <c r="WQ211" s="15"/>
      <c r="WR211" s="15"/>
      <c r="WS211" s="15"/>
      <c r="WT211" s="15"/>
      <c r="WU211" s="15"/>
      <c r="WV211" s="15"/>
      <c r="WW211" s="15"/>
      <c r="WX211" s="15"/>
      <c r="WY211" s="15"/>
      <c r="WZ211" s="15"/>
      <c r="XA211" s="15"/>
      <c r="XB211" s="15"/>
      <c r="XC211" s="15"/>
      <c r="XD211" s="15"/>
      <c r="XE211" s="15"/>
      <c r="XF211" s="15"/>
      <c r="XG211" s="15"/>
      <c r="XH211" s="15"/>
      <c r="XI211" s="15"/>
      <c r="XJ211" s="15"/>
      <c r="XK211" s="15"/>
      <c r="XL211" s="15"/>
      <c r="XM211" s="15"/>
      <c r="XN211" s="15"/>
      <c r="XO211" s="15"/>
      <c r="XP211" s="15"/>
      <c r="XQ211" s="15"/>
      <c r="XR211" s="15"/>
      <c r="XS211" s="15"/>
      <c r="XT211" s="15"/>
      <c r="XU211" s="15"/>
      <c r="XV211" s="15"/>
      <c r="XW211" s="15"/>
      <c r="XX211" s="15"/>
      <c r="XY211" s="15"/>
      <c r="XZ211" s="15"/>
      <c r="YA211" s="15"/>
      <c r="YB211" s="15"/>
      <c r="YC211" s="15"/>
      <c r="YD211" s="15"/>
      <c r="YE211" s="15"/>
      <c r="YF211" s="15"/>
      <c r="YG211" s="15"/>
      <c r="YH211" s="15"/>
      <c r="YI211" s="15"/>
      <c r="YJ211" s="15"/>
      <c r="YK211" s="15"/>
      <c r="YL211" s="15"/>
      <c r="YM211" s="15"/>
      <c r="YN211" s="15"/>
      <c r="YO211" s="15"/>
      <c r="YP211" s="15"/>
      <c r="YQ211" s="15"/>
      <c r="YR211" s="15"/>
      <c r="YS211" s="15"/>
      <c r="YT211" s="15"/>
      <c r="YU211" s="15"/>
      <c r="YV211" s="15"/>
      <c r="YW211" s="15"/>
      <c r="YX211" s="15"/>
      <c r="YY211" s="15"/>
      <c r="YZ211" s="15"/>
      <c r="ZA211" s="15"/>
      <c r="ZB211" s="15"/>
      <c r="ZC211" s="15"/>
      <c r="ZD211" s="15"/>
      <c r="ZE211" s="15"/>
      <c r="ZF211" s="15"/>
      <c r="ZG211" s="15"/>
      <c r="ZH211" s="15"/>
      <c r="ZI211" s="15"/>
      <c r="ZJ211" s="15"/>
      <c r="ZK211" s="15"/>
      <c r="ZL211" s="15"/>
      <c r="ZM211" s="15"/>
      <c r="ZN211" s="15"/>
      <c r="ZO211" s="15"/>
      <c r="ZP211" s="15"/>
      <c r="ZQ211" s="15"/>
      <c r="ZR211" s="15"/>
      <c r="ZS211" s="15"/>
      <c r="ZT211" s="15"/>
      <c r="ZU211" s="15"/>
      <c r="ZV211" s="15"/>
      <c r="ZW211" s="15"/>
      <c r="ZX211" s="15"/>
      <c r="ZY211" s="15"/>
      <c r="ZZ211" s="15"/>
      <c r="AAA211" s="15"/>
      <c r="AAB211" s="15"/>
      <c r="AAC211" s="15"/>
      <c r="AAD211" s="15"/>
      <c r="AAE211" s="15"/>
      <c r="AAF211" s="15"/>
      <c r="AAG211" s="15"/>
      <c r="AAH211" s="15"/>
      <c r="AAI211" s="15"/>
      <c r="AAJ211" s="15"/>
      <c r="AAK211" s="15"/>
      <c r="AAL211" s="15"/>
      <c r="AAM211" s="15"/>
      <c r="AAN211" s="15"/>
      <c r="AAO211" s="15"/>
      <c r="AAP211" s="15"/>
      <c r="AAQ211" s="15"/>
      <c r="AAR211" s="15"/>
      <c r="AAS211" s="15"/>
      <c r="AAT211" s="15"/>
      <c r="AAU211" s="15"/>
      <c r="AAV211" s="15"/>
      <c r="AAW211" s="15"/>
      <c r="AAX211" s="15"/>
      <c r="AAY211" s="15"/>
      <c r="AAZ211" s="15"/>
      <c r="ABA211" s="15"/>
      <c r="ABB211" s="15"/>
      <c r="ABC211" s="15"/>
      <c r="ABD211" s="15"/>
      <c r="ABE211" s="15"/>
      <c r="ABF211" s="15"/>
      <c r="ABG211" s="15"/>
      <c r="ABH211" s="15"/>
      <c r="ABI211" s="15"/>
      <c r="ABJ211" s="15"/>
      <c r="ABK211" s="15"/>
      <c r="ABL211" s="15"/>
      <c r="ABM211" s="15"/>
      <c r="ABN211" s="15"/>
      <c r="ABO211" s="15"/>
      <c r="ABP211" s="15"/>
      <c r="ABQ211" s="15"/>
      <c r="ABR211" s="15"/>
      <c r="ABS211" s="15"/>
      <c r="ABT211" s="15"/>
      <c r="ABU211" s="15"/>
      <c r="ABV211" s="15"/>
      <c r="ABW211" s="15"/>
      <c r="ABX211" s="15"/>
      <c r="ABY211" s="15"/>
      <c r="ABZ211" s="15"/>
      <c r="ACA211" s="15"/>
      <c r="ACB211" s="15"/>
      <c r="ACC211" s="15"/>
      <c r="ACD211" s="15"/>
      <c r="ACE211" s="15"/>
      <c r="ACF211" s="15"/>
      <c r="ACG211" s="15"/>
      <c r="ACH211" s="15"/>
      <c r="ACI211" s="15"/>
      <c r="ACJ211" s="15"/>
      <c r="ACK211" s="15"/>
      <c r="ACL211" s="15"/>
      <c r="ACM211" s="15"/>
      <c r="ACN211" s="15"/>
      <c r="ACO211" s="15"/>
      <c r="ACP211" s="15"/>
      <c r="ACQ211" s="15"/>
      <c r="ACR211" s="15"/>
      <c r="ACS211" s="15"/>
      <c r="ACT211" s="15"/>
      <c r="ACU211" s="15"/>
      <c r="ACV211" s="15"/>
      <c r="ACW211" s="15"/>
      <c r="ACX211" s="15"/>
      <c r="ACY211" s="15"/>
      <c r="ACZ211" s="15"/>
      <c r="ADA211" s="15"/>
      <c r="ADB211" s="15"/>
      <c r="ADC211" s="15"/>
      <c r="ADD211" s="15"/>
      <c r="ADE211" s="15"/>
      <c r="ADF211" s="15"/>
      <c r="ADG211" s="15"/>
      <c r="ADH211" s="15"/>
      <c r="ADI211" s="15"/>
      <c r="ADJ211" s="15"/>
      <c r="ADK211" s="15"/>
      <c r="ADL211" s="15"/>
      <c r="ADM211" s="15"/>
      <c r="ADN211" s="15"/>
      <c r="ADO211" s="15"/>
      <c r="ADP211" s="15"/>
      <c r="ADQ211" s="15"/>
      <c r="ADR211" s="15"/>
      <c r="ADS211" s="15"/>
      <c r="ADT211" s="15"/>
      <c r="ADU211" s="15"/>
      <c r="ADV211" s="15"/>
      <c r="ADW211" s="15"/>
      <c r="ADX211" s="15"/>
      <c r="ADY211" s="15"/>
      <c r="ADZ211" s="15"/>
      <c r="AEA211" s="15"/>
      <c r="AEB211" s="15"/>
      <c r="AEC211" s="15"/>
      <c r="AED211" s="15"/>
      <c r="AEE211" s="15"/>
      <c r="AEF211" s="15"/>
      <c r="AEG211" s="15"/>
      <c r="AEH211" s="15"/>
      <c r="AEI211" s="15"/>
      <c r="AEJ211" s="15"/>
      <c r="AEK211" s="15"/>
      <c r="AEL211" s="15"/>
      <c r="AEM211" s="15"/>
      <c r="AEN211" s="15"/>
      <c r="AEO211" s="15"/>
      <c r="AEP211" s="15"/>
      <c r="AEQ211" s="15"/>
      <c r="AER211" s="15"/>
      <c r="AES211" s="15"/>
      <c r="AET211" s="15"/>
      <c r="AEU211" s="15"/>
      <c r="AEV211" s="15"/>
      <c r="AEW211" s="15"/>
      <c r="AEX211" s="15"/>
      <c r="AEY211" s="15"/>
      <c r="AEZ211" s="15"/>
      <c r="AFA211" s="15"/>
      <c r="AFB211" s="15"/>
      <c r="AFC211" s="15"/>
      <c r="AFD211" s="15"/>
      <c r="AFE211" s="15"/>
      <c r="AFF211" s="15"/>
      <c r="AFG211" s="15"/>
      <c r="AFH211" s="15"/>
      <c r="AFI211" s="15"/>
      <c r="AFJ211" s="15"/>
      <c r="AFK211" s="15"/>
      <c r="AFL211" s="15"/>
      <c r="AFM211" s="15"/>
      <c r="AFN211" s="15"/>
      <c r="AFO211" s="15"/>
      <c r="AFP211" s="15"/>
      <c r="AFQ211" s="15"/>
      <c r="AFR211" s="15"/>
      <c r="AFS211" s="15"/>
      <c r="AFT211" s="15"/>
      <c r="AFU211" s="15"/>
      <c r="AFV211" s="15"/>
      <c r="AFW211" s="15"/>
      <c r="AFX211" s="15"/>
      <c r="AFY211" s="15"/>
      <c r="AFZ211" s="15"/>
      <c r="AGA211" s="15"/>
      <c r="AGB211" s="15"/>
      <c r="AGC211" s="15"/>
      <c r="AGD211" s="15"/>
      <c r="AGE211" s="15"/>
      <c r="AGF211" s="15"/>
      <c r="AGG211" s="15"/>
      <c r="AGH211" s="15"/>
      <c r="AGI211" s="15"/>
      <c r="AGJ211" s="15"/>
      <c r="AGK211" s="15"/>
      <c r="AGL211" s="15"/>
      <c r="AGM211" s="15"/>
      <c r="AGN211" s="15"/>
      <c r="AGO211" s="15"/>
      <c r="AGP211" s="15"/>
      <c r="AGQ211" s="15"/>
      <c r="AGR211" s="15"/>
      <c r="AGS211" s="15"/>
      <c r="AGT211" s="15"/>
      <c r="AGU211" s="15"/>
      <c r="AGV211" s="15"/>
      <c r="AGW211" s="15"/>
      <c r="AGX211" s="15"/>
      <c r="AGY211" s="15"/>
      <c r="AGZ211" s="15"/>
      <c r="AHA211" s="15"/>
      <c r="AHB211" s="15"/>
      <c r="AHC211" s="15"/>
      <c r="AHD211" s="15"/>
      <c r="AHE211" s="15"/>
      <c r="AHF211" s="15"/>
      <c r="AHG211" s="15"/>
      <c r="AHH211" s="15"/>
      <c r="AHI211" s="15"/>
      <c r="AHJ211" s="15"/>
      <c r="AHK211" s="15"/>
      <c r="AHL211" s="15"/>
      <c r="AHM211" s="15"/>
      <c r="AHN211" s="15"/>
      <c r="AHO211" s="15"/>
      <c r="AHP211" s="15"/>
      <c r="AHQ211" s="15"/>
      <c r="AHR211" s="15"/>
      <c r="AHS211" s="15"/>
      <c r="AHT211" s="15"/>
      <c r="AHU211" s="15"/>
      <c r="AHV211" s="15"/>
      <c r="AHW211" s="15"/>
      <c r="AHX211" s="15"/>
      <c r="AHY211" s="15"/>
      <c r="AHZ211" s="15"/>
      <c r="AIA211" s="15"/>
      <c r="AIB211" s="15"/>
      <c r="AIC211" s="15"/>
      <c r="AID211" s="15"/>
      <c r="AIE211" s="15"/>
      <c r="AIF211" s="15"/>
      <c r="AIG211" s="15"/>
      <c r="AIH211" s="15"/>
      <c r="AII211" s="15"/>
      <c r="AIJ211" s="15"/>
      <c r="AIK211" s="15"/>
      <c r="AIL211" s="15"/>
      <c r="AIM211" s="15"/>
      <c r="AIN211" s="15"/>
      <c r="AIO211" s="15"/>
      <c r="AIP211" s="15"/>
      <c r="AIQ211" s="15"/>
      <c r="AIR211" s="15"/>
      <c r="AIS211" s="15"/>
      <c r="AIT211" s="15"/>
      <c r="AIU211" s="15"/>
      <c r="AIV211" s="15"/>
      <c r="AIW211" s="15"/>
      <c r="AIX211" s="15"/>
      <c r="AIY211" s="15"/>
      <c r="AIZ211" s="15"/>
      <c r="AJA211" s="15"/>
      <c r="AJB211" s="15"/>
      <c r="AJC211" s="15"/>
      <c r="AJD211" s="15"/>
      <c r="AJE211" s="15"/>
      <c r="AJF211" s="15"/>
      <c r="AJG211" s="15"/>
      <c r="AJH211" s="15"/>
      <c r="AJI211" s="15"/>
      <c r="AJJ211" s="15"/>
      <c r="AJK211" s="15"/>
      <c r="AJL211" s="15"/>
    </row>
    <row r="212" spans="1:948" s="1" customFormat="1">
      <c r="A212" s="16" t="s">
        <v>151</v>
      </c>
      <c r="B212" s="14" t="s">
        <v>176</v>
      </c>
      <c r="C212" s="16">
        <v>699</v>
      </c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  <c r="TK212" s="15"/>
      <c r="TL212" s="15"/>
      <c r="TM212" s="15"/>
      <c r="TN212" s="15"/>
      <c r="TO212" s="15"/>
      <c r="TP212" s="15"/>
      <c r="TQ212" s="15"/>
      <c r="TR212" s="15"/>
      <c r="TS212" s="15"/>
      <c r="TT212" s="15"/>
      <c r="TU212" s="15"/>
      <c r="TV212" s="15"/>
      <c r="TW212" s="15"/>
      <c r="TX212" s="15"/>
      <c r="TY212" s="15"/>
      <c r="TZ212" s="15"/>
      <c r="UA212" s="15"/>
      <c r="UB212" s="15"/>
      <c r="UC212" s="15"/>
      <c r="UD212" s="15"/>
      <c r="UE212" s="15"/>
      <c r="UF212" s="15"/>
      <c r="UG212" s="15"/>
      <c r="UH212" s="15"/>
      <c r="UI212" s="15"/>
      <c r="UJ212" s="15"/>
      <c r="UK212" s="15"/>
      <c r="UL212" s="15"/>
      <c r="UM212" s="15"/>
      <c r="UN212" s="15"/>
      <c r="UO212" s="15"/>
      <c r="UP212" s="15"/>
      <c r="UQ212" s="15"/>
      <c r="UR212" s="15"/>
      <c r="US212" s="15"/>
      <c r="UT212" s="15"/>
      <c r="UU212" s="15"/>
      <c r="UV212" s="15"/>
      <c r="UW212" s="15"/>
      <c r="UX212" s="15"/>
      <c r="UY212" s="15"/>
      <c r="UZ212" s="15"/>
      <c r="VA212" s="15"/>
      <c r="VB212" s="15"/>
      <c r="VC212" s="15"/>
      <c r="VD212" s="15"/>
      <c r="VE212" s="15"/>
      <c r="VF212" s="15"/>
      <c r="VG212" s="15"/>
      <c r="VH212" s="15"/>
      <c r="VI212" s="15"/>
      <c r="VJ212" s="15"/>
      <c r="VK212" s="15"/>
      <c r="VL212" s="15"/>
      <c r="VM212" s="15"/>
      <c r="VN212" s="15"/>
      <c r="VO212" s="15"/>
      <c r="VP212" s="15"/>
      <c r="VQ212" s="15"/>
      <c r="VR212" s="15"/>
      <c r="VS212" s="15"/>
      <c r="VT212" s="15"/>
      <c r="VU212" s="15"/>
      <c r="VV212" s="15"/>
      <c r="VW212" s="15"/>
      <c r="VX212" s="15"/>
      <c r="VY212" s="15"/>
      <c r="VZ212" s="15"/>
      <c r="WA212" s="15"/>
      <c r="WB212" s="15"/>
      <c r="WC212" s="15"/>
      <c r="WD212" s="15"/>
      <c r="WE212" s="15"/>
      <c r="WF212" s="15"/>
      <c r="WG212" s="15"/>
      <c r="WH212" s="15"/>
      <c r="WI212" s="15"/>
      <c r="WJ212" s="15"/>
      <c r="WK212" s="15"/>
      <c r="WL212" s="15"/>
      <c r="WM212" s="15"/>
      <c r="WN212" s="15"/>
      <c r="WO212" s="15"/>
      <c r="WP212" s="15"/>
      <c r="WQ212" s="15"/>
      <c r="WR212" s="15"/>
      <c r="WS212" s="15"/>
      <c r="WT212" s="15"/>
      <c r="WU212" s="15"/>
      <c r="WV212" s="15"/>
      <c r="WW212" s="15"/>
      <c r="WX212" s="15"/>
      <c r="WY212" s="15"/>
      <c r="WZ212" s="15"/>
      <c r="XA212" s="15"/>
      <c r="XB212" s="15"/>
      <c r="XC212" s="15"/>
      <c r="XD212" s="15"/>
      <c r="XE212" s="15"/>
      <c r="XF212" s="15"/>
      <c r="XG212" s="15"/>
      <c r="XH212" s="15"/>
      <c r="XI212" s="15"/>
      <c r="XJ212" s="15"/>
      <c r="XK212" s="15"/>
      <c r="XL212" s="15"/>
      <c r="XM212" s="15"/>
      <c r="XN212" s="15"/>
      <c r="XO212" s="15"/>
      <c r="XP212" s="15"/>
      <c r="XQ212" s="15"/>
      <c r="XR212" s="15"/>
      <c r="XS212" s="15"/>
      <c r="XT212" s="15"/>
      <c r="XU212" s="15"/>
      <c r="XV212" s="15"/>
      <c r="XW212" s="15"/>
      <c r="XX212" s="15"/>
      <c r="XY212" s="15"/>
      <c r="XZ212" s="15"/>
      <c r="YA212" s="15"/>
      <c r="YB212" s="15"/>
      <c r="YC212" s="15"/>
      <c r="YD212" s="15"/>
      <c r="YE212" s="15"/>
      <c r="YF212" s="15"/>
      <c r="YG212" s="15"/>
      <c r="YH212" s="15"/>
      <c r="YI212" s="15"/>
      <c r="YJ212" s="15"/>
      <c r="YK212" s="15"/>
      <c r="YL212" s="15"/>
      <c r="YM212" s="15"/>
      <c r="YN212" s="15"/>
      <c r="YO212" s="15"/>
      <c r="YP212" s="15"/>
      <c r="YQ212" s="15"/>
      <c r="YR212" s="15"/>
      <c r="YS212" s="15"/>
      <c r="YT212" s="15"/>
      <c r="YU212" s="15"/>
      <c r="YV212" s="15"/>
      <c r="YW212" s="15"/>
      <c r="YX212" s="15"/>
      <c r="YY212" s="15"/>
      <c r="YZ212" s="15"/>
      <c r="ZA212" s="15"/>
      <c r="ZB212" s="15"/>
      <c r="ZC212" s="15"/>
      <c r="ZD212" s="15"/>
      <c r="ZE212" s="15"/>
      <c r="ZF212" s="15"/>
      <c r="ZG212" s="15"/>
      <c r="ZH212" s="15"/>
      <c r="ZI212" s="15"/>
      <c r="ZJ212" s="15"/>
      <c r="ZK212" s="15"/>
      <c r="ZL212" s="15"/>
      <c r="ZM212" s="15"/>
      <c r="ZN212" s="15"/>
      <c r="ZO212" s="15"/>
      <c r="ZP212" s="15"/>
      <c r="ZQ212" s="15"/>
      <c r="ZR212" s="15"/>
      <c r="ZS212" s="15"/>
      <c r="ZT212" s="15"/>
      <c r="ZU212" s="15"/>
      <c r="ZV212" s="15"/>
      <c r="ZW212" s="15"/>
      <c r="ZX212" s="15"/>
      <c r="ZY212" s="15"/>
      <c r="ZZ212" s="15"/>
      <c r="AAA212" s="15"/>
      <c r="AAB212" s="15"/>
      <c r="AAC212" s="15"/>
      <c r="AAD212" s="15"/>
      <c r="AAE212" s="15"/>
      <c r="AAF212" s="15"/>
      <c r="AAG212" s="15"/>
      <c r="AAH212" s="15"/>
      <c r="AAI212" s="15"/>
      <c r="AAJ212" s="15"/>
      <c r="AAK212" s="15"/>
      <c r="AAL212" s="15"/>
      <c r="AAM212" s="15"/>
      <c r="AAN212" s="15"/>
      <c r="AAO212" s="15"/>
      <c r="AAP212" s="15"/>
      <c r="AAQ212" s="15"/>
      <c r="AAR212" s="15"/>
      <c r="AAS212" s="15"/>
      <c r="AAT212" s="15"/>
      <c r="AAU212" s="15"/>
      <c r="AAV212" s="15"/>
      <c r="AAW212" s="15"/>
      <c r="AAX212" s="15"/>
      <c r="AAY212" s="15"/>
      <c r="AAZ212" s="15"/>
      <c r="ABA212" s="15"/>
      <c r="ABB212" s="15"/>
      <c r="ABC212" s="15"/>
      <c r="ABD212" s="15"/>
      <c r="ABE212" s="15"/>
      <c r="ABF212" s="15"/>
      <c r="ABG212" s="15"/>
      <c r="ABH212" s="15"/>
      <c r="ABI212" s="15"/>
      <c r="ABJ212" s="15"/>
      <c r="ABK212" s="15"/>
      <c r="ABL212" s="15"/>
      <c r="ABM212" s="15"/>
      <c r="ABN212" s="15"/>
      <c r="ABO212" s="15"/>
      <c r="ABP212" s="15"/>
      <c r="ABQ212" s="15"/>
      <c r="ABR212" s="15"/>
      <c r="ABS212" s="15"/>
      <c r="ABT212" s="15"/>
      <c r="ABU212" s="15"/>
      <c r="ABV212" s="15"/>
      <c r="ABW212" s="15"/>
      <c r="ABX212" s="15"/>
      <c r="ABY212" s="15"/>
      <c r="ABZ212" s="15"/>
      <c r="ACA212" s="15"/>
      <c r="ACB212" s="15"/>
      <c r="ACC212" s="15"/>
      <c r="ACD212" s="15"/>
      <c r="ACE212" s="15"/>
      <c r="ACF212" s="15"/>
      <c r="ACG212" s="15"/>
      <c r="ACH212" s="15"/>
      <c r="ACI212" s="15"/>
      <c r="ACJ212" s="15"/>
      <c r="ACK212" s="15"/>
      <c r="ACL212" s="15"/>
      <c r="ACM212" s="15"/>
      <c r="ACN212" s="15"/>
      <c r="ACO212" s="15"/>
      <c r="ACP212" s="15"/>
      <c r="ACQ212" s="15"/>
      <c r="ACR212" s="15"/>
      <c r="ACS212" s="15"/>
      <c r="ACT212" s="15"/>
      <c r="ACU212" s="15"/>
      <c r="ACV212" s="15"/>
      <c r="ACW212" s="15"/>
      <c r="ACX212" s="15"/>
      <c r="ACY212" s="15"/>
      <c r="ACZ212" s="15"/>
      <c r="ADA212" s="15"/>
      <c r="ADB212" s="15"/>
      <c r="ADC212" s="15"/>
      <c r="ADD212" s="15"/>
      <c r="ADE212" s="15"/>
      <c r="ADF212" s="15"/>
      <c r="ADG212" s="15"/>
      <c r="ADH212" s="15"/>
      <c r="ADI212" s="15"/>
      <c r="ADJ212" s="15"/>
      <c r="ADK212" s="15"/>
      <c r="ADL212" s="15"/>
      <c r="ADM212" s="15"/>
      <c r="ADN212" s="15"/>
      <c r="ADO212" s="15"/>
      <c r="ADP212" s="15"/>
      <c r="ADQ212" s="15"/>
      <c r="ADR212" s="15"/>
      <c r="ADS212" s="15"/>
      <c r="ADT212" s="15"/>
      <c r="ADU212" s="15"/>
      <c r="ADV212" s="15"/>
      <c r="ADW212" s="15"/>
      <c r="ADX212" s="15"/>
      <c r="ADY212" s="15"/>
      <c r="ADZ212" s="15"/>
      <c r="AEA212" s="15"/>
      <c r="AEB212" s="15"/>
      <c r="AEC212" s="15"/>
      <c r="AED212" s="15"/>
      <c r="AEE212" s="15"/>
      <c r="AEF212" s="15"/>
      <c r="AEG212" s="15"/>
      <c r="AEH212" s="15"/>
      <c r="AEI212" s="15"/>
      <c r="AEJ212" s="15"/>
      <c r="AEK212" s="15"/>
      <c r="AEL212" s="15"/>
      <c r="AEM212" s="15"/>
      <c r="AEN212" s="15"/>
      <c r="AEO212" s="15"/>
      <c r="AEP212" s="15"/>
      <c r="AEQ212" s="15"/>
      <c r="AER212" s="15"/>
      <c r="AES212" s="15"/>
      <c r="AET212" s="15"/>
      <c r="AEU212" s="15"/>
      <c r="AEV212" s="15"/>
      <c r="AEW212" s="15"/>
      <c r="AEX212" s="15"/>
      <c r="AEY212" s="15"/>
      <c r="AEZ212" s="15"/>
      <c r="AFA212" s="15"/>
      <c r="AFB212" s="15"/>
      <c r="AFC212" s="15"/>
      <c r="AFD212" s="15"/>
      <c r="AFE212" s="15"/>
      <c r="AFF212" s="15"/>
      <c r="AFG212" s="15"/>
      <c r="AFH212" s="15"/>
      <c r="AFI212" s="15"/>
      <c r="AFJ212" s="15"/>
      <c r="AFK212" s="15"/>
      <c r="AFL212" s="15"/>
      <c r="AFM212" s="15"/>
      <c r="AFN212" s="15"/>
      <c r="AFO212" s="15"/>
      <c r="AFP212" s="15"/>
      <c r="AFQ212" s="15"/>
      <c r="AFR212" s="15"/>
      <c r="AFS212" s="15"/>
      <c r="AFT212" s="15"/>
      <c r="AFU212" s="15"/>
      <c r="AFV212" s="15"/>
      <c r="AFW212" s="15"/>
      <c r="AFX212" s="15"/>
      <c r="AFY212" s="15"/>
      <c r="AFZ212" s="15"/>
      <c r="AGA212" s="15"/>
      <c r="AGB212" s="15"/>
      <c r="AGC212" s="15"/>
      <c r="AGD212" s="15"/>
      <c r="AGE212" s="15"/>
      <c r="AGF212" s="15"/>
      <c r="AGG212" s="15"/>
      <c r="AGH212" s="15"/>
      <c r="AGI212" s="15"/>
      <c r="AGJ212" s="15"/>
      <c r="AGK212" s="15"/>
      <c r="AGL212" s="15"/>
      <c r="AGM212" s="15"/>
      <c r="AGN212" s="15"/>
      <c r="AGO212" s="15"/>
      <c r="AGP212" s="15"/>
      <c r="AGQ212" s="15"/>
      <c r="AGR212" s="15"/>
      <c r="AGS212" s="15"/>
      <c r="AGT212" s="15"/>
      <c r="AGU212" s="15"/>
      <c r="AGV212" s="15"/>
      <c r="AGW212" s="15"/>
      <c r="AGX212" s="15"/>
      <c r="AGY212" s="15"/>
      <c r="AGZ212" s="15"/>
      <c r="AHA212" s="15"/>
      <c r="AHB212" s="15"/>
      <c r="AHC212" s="15"/>
      <c r="AHD212" s="15"/>
      <c r="AHE212" s="15"/>
      <c r="AHF212" s="15"/>
      <c r="AHG212" s="15"/>
      <c r="AHH212" s="15"/>
      <c r="AHI212" s="15"/>
      <c r="AHJ212" s="15"/>
      <c r="AHK212" s="15"/>
      <c r="AHL212" s="15"/>
      <c r="AHM212" s="15"/>
      <c r="AHN212" s="15"/>
      <c r="AHO212" s="15"/>
      <c r="AHP212" s="15"/>
      <c r="AHQ212" s="15"/>
      <c r="AHR212" s="15"/>
      <c r="AHS212" s="15"/>
      <c r="AHT212" s="15"/>
      <c r="AHU212" s="15"/>
      <c r="AHV212" s="15"/>
      <c r="AHW212" s="15"/>
      <c r="AHX212" s="15"/>
      <c r="AHY212" s="15"/>
      <c r="AHZ212" s="15"/>
      <c r="AIA212" s="15"/>
      <c r="AIB212" s="15"/>
      <c r="AIC212" s="15"/>
      <c r="AID212" s="15"/>
      <c r="AIE212" s="15"/>
      <c r="AIF212" s="15"/>
      <c r="AIG212" s="15"/>
      <c r="AIH212" s="15"/>
      <c r="AII212" s="15"/>
      <c r="AIJ212" s="15"/>
      <c r="AIK212" s="15"/>
      <c r="AIL212" s="15"/>
      <c r="AIM212" s="15"/>
      <c r="AIN212" s="15"/>
      <c r="AIO212" s="15"/>
      <c r="AIP212" s="15"/>
      <c r="AIQ212" s="15"/>
      <c r="AIR212" s="15"/>
      <c r="AIS212" s="15"/>
      <c r="AIT212" s="15"/>
      <c r="AIU212" s="15"/>
      <c r="AIV212" s="15"/>
      <c r="AIW212" s="15"/>
      <c r="AIX212" s="15"/>
      <c r="AIY212" s="15"/>
      <c r="AIZ212" s="15"/>
      <c r="AJA212" s="15"/>
      <c r="AJB212" s="15"/>
      <c r="AJC212" s="15"/>
      <c r="AJD212" s="15"/>
      <c r="AJE212" s="15"/>
      <c r="AJF212" s="15"/>
      <c r="AJG212" s="15"/>
      <c r="AJH212" s="15"/>
      <c r="AJI212" s="15"/>
      <c r="AJJ212" s="15"/>
      <c r="AJK212" s="15"/>
      <c r="AJL212" s="15"/>
    </row>
    <row r="213" spans="1:948" s="1" customFormat="1">
      <c r="A213" s="16" t="s">
        <v>152</v>
      </c>
      <c r="B213" s="14" t="s">
        <v>176</v>
      </c>
      <c r="C213" s="16">
        <v>699</v>
      </c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  <c r="JY213" s="15"/>
      <c r="JZ213" s="15"/>
      <c r="KA213" s="15"/>
      <c r="KB213" s="15"/>
      <c r="KC213" s="15"/>
      <c r="KD213" s="15"/>
      <c r="KE213" s="15"/>
      <c r="KF213" s="15"/>
      <c r="KG213" s="15"/>
      <c r="KH213" s="15"/>
      <c r="KI213" s="15"/>
      <c r="KJ213" s="15"/>
      <c r="KK213" s="15"/>
      <c r="KL213" s="15"/>
      <c r="KM213" s="15"/>
      <c r="KN213" s="15"/>
      <c r="KO213" s="15"/>
      <c r="KP213" s="15"/>
      <c r="KQ213" s="15"/>
      <c r="KR213" s="15"/>
      <c r="KS213" s="15"/>
      <c r="KT213" s="15"/>
      <c r="KU213" s="15"/>
      <c r="KV213" s="15"/>
      <c r="KW213" s="15"/>
      <c r="KX213" s="15"/>
      <c r="KY213" s="15"/>
      <c r="KZ213" s="15"/>
      <c r="LA213" s="15"/>
      <c r="LB213" s="15"/>
      <c r="LC213" s="15"/>
      <c r="LD213" s="15"/>
      <c r="LE213" s="15"/>
      <c r="LF213" s="15"/>
      <c r="LG213" s="15"/>
      <c r="LH213" s="15"/>
      <c r="LI213" s="15"/>
      <c r="LJ213" s="15"/>
      <c r="LK213" s="15"/>
      <c r="LL213" s="15"/>
      <c r="LM213" s="15"/>
      <c r="LN213" s="15"/>
      <c r="LO213" s="15"/>
      <c r="LP213" s="15"/>
      <c r="LQ213" s="15"/>
      <c r="LR213" s="15"/>
      <c r="LS213" s="15"/>
      <c r="LT213" s="15"/>
      <c r="LU213" s="15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15"/>
      <c r="PU213" s="15"/>
      <c r="PV213" s="15"/>
      <c r="PW213" s="15"/>
      <c r="PX213" s="15"/>
      <c r="PY213" s="15"/>
      <c r="PZ213" s="15"/>
      <c r="QA213" s="15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15"/>
      <c r="QO213" s="15"/>
      <c r="QP213" s="15"/>
      <c r="QQ213" s="15"/>
      <c r="QR213" s="15"/>
      <c r="QS213" s="15"/>
      <c r="QT213" s="15"/>
      <c r="QU213" s="15"/>
      <c r="QV213" s="15"/>
      <c r="QW213" s="15"/>
      <c r="QX213" s="15"/>
      <c r="QY213" s="15"/>
      <c r="QZ213" s="15"/>
      <c r="RA213" s="1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15"/>
      <c r="RO213" s="15"/>
      <c r="RP213" s="15"/>
      <c r="RQ213" s="15"/>
      <c r="RR213" s="15"/>
      <c r="RS213" s="15"/>
      <c r="RT213" s="15"/>
      <c r="RU213" s="15"/>
      <c r="RV213" s="15"/>
      <c r="RW213" s="15"/>
      <c r="RX213" s="15"/>
      <c r="RY213" s="15"/>
      <c r="RZ213" s="15"/>
      <c r="SA213" s="15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15"/>
      <c r="SO213" s="15"/>
      <c r="SP213" s="15"/>
      <c r="SQ213" s="15"/>
      <c r="SR213" s="15"/>
      <c r="SS213" s="15"/>
      <c r="ST213" s="15"/>
      <c r="SU213" s="15"/>
      <c r="SV213" s="15"/>
      <c r="SW213" s="15"/>
      <c r="SX213" s="15"/>
      <c r="SY213" s="15"/>
      <c r="SZ213" s="15"/>
      <c r="TA213" s="15"/>
      <c r="TB213" s="15"/>
      <c r="TC213" s="15"/>
      <c r="TD213" s="15"/>
      <c r="TE213" s="15"/>
      <c r="TF213" s="15"/>
      <c r="TG213" s="15"/>
      <c r="TH213" s="15"/>
      <c r="TI213" s="15"/>
      <c r="TJ213" s="15"/>
      <c r="TK213" s="15"/>
      <c r="TL213" s="15"/>
      <c r="TM213" s="15"/>
      <c r="TN213" s="15"/>
      <c r="TO213" s="15"/>
      <c r="TP213" s="15"/>
      <c r="TQ213" s="15"/>
      <c r="TR213" s="15"/>
      <c r="TS213" s="15"/>
      <c r="TT213" s="15"/>
      <c r="TU213" s="15"/>
      <c r="TV213" s="15"/>
      <c r="TW213" s="15"/>
      <c r="TX213" s="15"/>
      <c r="TY213" s="15"/>
      <c r="TZ213" s="15"/>
      <c r="UA213" s="15"/>
      <c r="UB213" s="15"/>
      <c r="UC213" s="15"/>
      <c r="UD213" s="15"/>
      <c r="UE213" s="15"/>
      <c r="UF213" s="15"/>
      <c r="UG213" s="15"/>
      <c r="UH213" s="15"/>
      <c r="UI213" s="15"/>
      <c r="UJ213" s="15"/>
      <c r="UK213" s="15"/>
      <c r="UL213" s="15"/>
      <c r="UM213" s="15"/>
      <c r="UN213" s="15"/>
      <c r="UO213" s="15"/>
      <c r="UP213" s="15"/>
      <c r="UQ213" s="15"/>
      <c r="UR213" s="15"/>
      <c r="US213" s="15"/>
      <c r="UT213" s="15"/>
      <c r="UU213" s="15"/>
      <c r="UV213" s="15"/>
      <c r="UW213" s="15"/>
      <c r="UX213" s="15"/>
      <c r="UY213" s="15"/>
      <c r="UZ213" s="15"/>
      <c r="VA213" s="15"/>
      <c r="VB213" s="15"/>
      <c r="VC213" s="15"/>
      <c r="VD213" s="15"/>
      <c r="VE213" s="15"/>
      <c r="VF213" s="15"/>
      <c r="VG213" s="15"/>
      <c r="VH213" s="15"/>
      <c r="VI213" s="15"/>
      <c r="VJ213" s="15"/>
      <c r="VK213" s="15"/>
      <c r="VL213" s="15"/>
      <c r="VM213" s="15"/>
      <c r="VN213" s="15"/>
      <c r="VO213" s="15"/>
      <c r="VP213" s="15"/>
      <c r="VQ213" s="15"/>
      <c r="VR213" s="15"/>
      <c r="VS213" s="15"/>
      <c r="VT213" s="15"/>
      <c r="VU213" s="15"/>
      <c r="VV213" s="15"/>
      <c r="VW213" s="15"/>
      <c r="VX213" s="15"/>
      <c r="VY213" s="15"/>
      <c r="VZ213" s="15"/>
      <c r="WA213" s="15"/>
      <c r="WB213" s="15"/>
      <c r="WC213" s="15"/>
      <c r="WD213" s="15"/>
      <c r="WE213" s="15"/>
      <c r="WF213" s="15"/>
      <c r="WG213" s="15"/>
      <c r="WH213" s="15"/>
      <c r="WI213" s="15"/>
      <c r="WJ213" s="15"/>
      <c r="WK213" s="15"/>
      <c r="WL213" s="15"/>
      <c r="WM213" s="15"/>
      <c r="WN213" s="15"/>
      <c r="WO213" s="15"/>
      <c r="WP213" s="15"/>
      <c r="WQ213" s="15"/>
      <c r="WR213" s="15"/>
      <c r="WS213" s="15"/>
      <c r="WT213" s="15"/>
      <c r="WU213" s="15"/>
      <c r="WV213" s="15"/>
      <c r="WW213" s="15"/>
      <c r="WX213" s="15"/>
      <c r="WY213" s="15"/>
      <c r="WZ213" s="15"/>
      <c r="XA213" s="15"/>
      <c r="XB213" s="15"/>
      <c r="XC213" s="15"/>
      <c r="XD213" s="15"/>
      <c r="XE213" s="15"/>
      <c r="XF213" s="15"/>
      <c r="XG213" s="15"/>
      <c r="XH213" s="15"/>
      <c r="XI213" s="15"/>
      <c r="XJ213" s="15"/>
      <c r="XK213" s="15"/>
      <c r="XL213" s="15"/>
      <c r="XM213" s="15"/>
      <c r="XN213" s="15"/>
      <c r="XO213" s="15"/>
      <c r="XP213" s="15"/>
      <c r="XQ213" s="15"/>
      <c r="XR213" s="15"/>
      <c r="XS213" s="15"/>
      <c r="XT213" s="15"/>
      <c r="XU213" s="15"/>
      <c r="XV213" s="15"/>
      <c r="XW213" s="15"/>
      <c r="XX213" s="15"/>
      <c r="XY213" s="15"/>
      <c r="XZ213" s="15"/>
      <c r="YA213" s="15"/>
      <c r="YB213" s="15"/>
      <c r="YC213" s="15"/>
      <c r="YD213" s="15"/>
      <c r="YE213" s="15"/>
      <c r="YF213" s="15"/>
      <c r="YG213" s="15"/>
      <c r="YH213" s="15"/>
      <c r="YI213" s="15"/>
      <c r="YJ213" s="15"/>
      <c r="YK213" s="15"/>
      <c r="YL213" s="15"/>
      <c r="YM213" s="15"/>
      <c r="YN213" s="15"/>
      <c r="YO213" s="15"/>
      <c r="YP213" s="15"/>
      <c r="YQ213" s="15"/>
      <c r="YR213" s="15"/>
      <c r="YS213" s="15"/>
      <c r="YT213" s="15"/>
      <c r="YU213" s="15"/>
      <c r="YV213" s="15"/>
      <c r="YW213" s="15"/>
      <c r="YX213" s="15"/>
      <c r="YY213" s="15"/>
      <c r="YZ213" s="15"/>
      <c r="ZA213" s="15"/>
      <c r="ZB213" s="15"/>
      <c r="ZC213" s="15"/>
      <c r="ZD213" s="15"/>
      <c r="ZE213" s="15"/>
      <c r="ZF213" s="15"/>
      <c r="ZG213" s="15"/>
      <c r="ZH213" s="15"/>
      <c r="ZI213" s="15"/>
      <c r="ZJ213" s="15"/>
      <c r="ZK213" s="15"/>
      <c r="ZL213" s="15"/>
      <c r="ZM213" s="15"/>
      <c r="ZN213" s="15"/>
      <c r="ZO213" s="15"/>
      <c r="ZP213" s="15"/>
      <c r="ZQ213" s="15"/>
      <c r="ZR213" s="15"/>
      <c r="ZS213" s="15"/>
      <c r="ZT213" s="15"/>
      <c r="ZU213" s="15"/>
      <c r="ZV213" s="15"/>
      <c r="ZW213" s="15"/>
      <c r="ZX213" s="15"/>
      <c r="ZY213" s="15"/>
      <c r="ZZ213" s="15"/>
      <c r="AAA213" s="15"/>
      <c r="AAB213" s="15"/>
      <c r="AAC213" s="15"/>
      <c r="AAD213" s="15"/>
      <c r="AAE213" s="15"/>
      <c r="AAF213" s="15"/>
      <c r="AAG213" s="15"/>
      <c r="AAH213" s="15"/>
      <c r="AAI213" s="15"/>
      <c r="AAJ213" s="15"/>
      <c r="AAK213" s="15"/>
      <c r="AAL213" s="15"/>
      <c r="AAM213" s="15"/>
      <c r="AAN213" s="15"/>
      <c r="AAO213" s="15"/>
      <c r="AAP213" s="15"/>
      <c r="AAQ213" s="15"/>
      <c r="AAR213" s="15"/>
      <c r="AAS213" s="15"/>
      <c r="AAT213" s="15"/>
      <c r="AAU213" s="15"/>
      <c r="AAV213" s="15"/>
      <c r="AAW213" s="15"/>
      <c r="AAX213" s="15"/>
      <c r="AAY213" s="15"/>
      <c r="AAZ213" s="15"/>
      <c r="ABA213" s="15"/>
      <c r="ABB213" s="15"/>
      <c r="ABC213" s="15"/>
      <c r="ABD213" s="15"/>
      <c r="ABE213" s="15"/>
      <c r="ABF213" s="15"/>
      <c r="ABG213" s="15"/>
      <c r="ABH213" s="15"/>
      <c r="ABI213" s="15"/>
      <c r="ABJ213" s="15"/>
      <c r="ABK213" s="15"/>
      <c r="ABL213" s="15"/>
      <c r="ABM213" s="15"/>
      <c r="ABN213" s="15"/>
      <c r="ABO213" s="15"/>
      <c r="ABP213" s="15"/>
      <c r="ABQ213" s="15"/>
      <c r="ABR213" s="15"/>
      <c r="ABS213" s="15"/>
      <c r="ABT213" s="15"/>
      <c r="ABU213" s="15"/>
      <c r="ABV213" s="15"/>
      <c r="ABW213" s="15"/>
      <c r="ABX213" s="15"/>
      <c r="ABY213" s="15"/>
      <c r="ABZ213" s="15"/>
      <c r="ACA213" s="15"/>
      <c r="ACB213" s="15"/>
      <c r="ACC213" s="15"/>
      <c r="ACD213" s="15"/>
      <c r="ACE213" s="15"/>
      <c r="ACF213" s="15"/>
      <c r="ACG213" s="15"/>
      <c r="ACH213" s="15"/>
      <c r="ACI213" s="15"/>
      <c r="ACJ213" s="15"/>
      <c r="ACK213" s="15"/>
      <c r="ACL213" s="15"/>
      <c r="ACM213" s="15"/>
      <c r="ACN213" s="15"/>
      <c r="ACO213" s="15"/>
      <c r="ACP213" s="15"/>
      <c r="ACQ213" s="15"/>
      <c r="ACR213" s="15"/>
      <c r="ACS213" s="15"/>
      <c r="ACT213" s="15"/>
      <c r="ACU213" s="15"/>
      <c r="ACV213" s="15"/>
      <c r="ACW213" s="15"/>
      <c r="ACX213" s="15"/>
      <c r="ACY213" s="15"/>
      <c r="ACZ213" s="15"/>
      <c r="ADA213" s="15"/>
      <c r="ADB213" s="15"/>
      <c r="ADC213" s="15"/>
      <c r="ADD213" s="15"/>
      <c r="ADE213" s="15"/>
      <c r="ADF213" s="15"/>
      <c r="ADG213" s="15"/>
      <c r="ADH213" s="15"/>
      <c r="ADI213" s="15"/>
      <c r="ADJ213" s="15"/>
      <c r="ADK213" s="15"/>
      <c r="ADL213" s="15"/>
      <c r="ADM213" s="15"/>
      <c r="ADN213" s="15"/>
      <c r="ADO213" s="15"/>
      <c r="ADP213" s="15"/>
      <c r="ADQ213" s="15"/>
      <c r="ADR213" s="15"/>
      <c r="ADS213" s="15"/>
      <c r="ADT213" s="15"/>
      <c r="ADU213" s="15"/>
      <c r="ADV213" s="15"/>
      <c r="ADW213" s="15"/>
      <c r="ADX213" s="15"/>
      <c r="ADY213" s="15"/>
      <c r="ADZ213" s="15"/>
      <c r="AEA213" s="15"/>
      <c r="AEB213" s="15"/>
      <c r="AEC213" s="15"/>
      <c r="AED213" s="15"/>
      <c r="AEE213" s="15"/>
      <c r="AEF213" s="15"/>
      <c r="AEG213" s="15"/>
      <c r="AEH213" s="15"/>
      <c r="AEI213" s="15"/>
      <c r="AEJ213" s="15"/>
      <c r="AEK213" s="15"/>
      <c r="AEL213" s="15"/>
      <c r="AEM213" s="15"/>
      <c r="AEN213" s="15"/>
      <c r="AEO213" s="15"/>
      <c r="AEP213" s="15"/>
      <c r="AEQ213" s="15"/>
      <c r="AER213" s="15"/>
      <c r="AES213" s="15"/>
      <c r="AET213" s="15"/>
      <c r="AEU213" s="15"/>
      <c r="AEV213" s="15"/>
      <c r="AEW213" s="15"/>
      <c r="AEX213" s="15"/>
      <c r="AEY213" s="15"/>
      <c r="AEZ213" s="15"/>
      <c r="AFA213" s="15"/>
      <c r="AFB213" s="15"/>
      <c r="AFC213" s="15"/>
      <c r="AFD213" s="15"/>
      <c r="AFE213" s="15"/>
      <c r="AFF213" s="15"/>
      <c r="AFG213" s="15"/>
      <c r="AFH213" s="15"/>
      <c r="AFI213" s="15"/>
      <c r="AFJ213" s="15"/>
      <c r="AFK213" s="15"/>
      <c r="AFL213" s="15"/>
      <c r="AFM213" s="15"/>
      <c r="AFN213" s="15"/>
      <c r="AFO213" s="15"/>
      <c r="AFP213" s="15"/>
      <c r="AFQ213" s="15"/>
      <c r="AFR213" s="15"/>
      <c r="AFS213" s="15"/>
      <c r="AFT213" s="15"/>
      <c r="AFU213" s="15"/>
      <c r="AFV213" s="15"/>
      <c r="AFW213" s="15"/>
      <c r="AFX213" s="15"/>
      <c r="AFY213" s="15"/>
      <c r="AFZ213" s="15"/>
      <c r="AGA213" s="15"/>
      <c r="AGB213" s="15"/>
      <c r="AGC213" s="15"/>
      <c r="AGD213" s="15"/>
      <c r="AGE213" s="15"/>
      <c r="AGF213" s="15"/>
      <c r="AGG213" s="15"/>
      <c r="AGH213" s="15"/>
      <c r="AGI213" s="15"/>
      <c r="AGJ213" s="15"/>
      <c r="AGK213" s="15"/>
      <c r="AGL213" s="15"/>
      <c r="AGM213" s="15"/>
      <c r="AGN213" s="15"/>
      <c r="AGO213" s="15"/>
      <c r="AGP213" s="15"/>
      <c r="AGQ213" s="15"/>
      <c r="AGR213" s="15"/>
      <c r="AGS213" s="15"/>
      <c r="AGT213" s="15"/>
      <c r="AGU213" s="15"/>
      <c r="AGV213" s="15"/>
      <c r="AGW213" s="15"/>
      <c r="AGX213" s="15"/>
      <c r="AGY213" s="15"/>
      <c r="AGZ213" s="15"/>
      <c r="AHA213" s="15"/>
      <c r="AHB213" s="15"/>
      <c r="AHC213" s="15"/>
      <c r="AHD213" s="15"/>
      <c r="AHE213" s="15"/>
      <c r="AHF213" s="15"/>
      <c r="AHG213" s="15"/>
      <c r="AHH213" s="15"/>
      <c r="AHI213" s="15"/>
      <c r="AHJ213" s="15"/>
      <c r="AHK213" s="15"/>
      <c r="AHL213" s="15"/>
      <c r="AHM213" s="15"/>
      <c r="AHN213" s="15"/>
      <c r="AHO213" s="15"/>
      <c r="AHP213" s="15"/>
      <c r="AHQ213" s="15"/>
      <c r="AHR213" s="15"/>
      <c r="AHS213" s="15"/>
      <c r="AHT213" s="15"/>
      <c r="AHU213" s="15"/>
      <c r="AHV213" s="15"/>
      <c r="AHW213" s="15"/>
      <c r="AHX213" s="15"/>
      <c r="AHY213" s="15"/>
      <c r="AHZ213" s="15"/>
      <c r="AIA213" s="15"/>
      <c r="AIB213" s="15"/>
      <c r="AIC213" s="15"/>
      <c r="AID213" s="15"/>
      <c r="AIE213" s="15"/>
      <c r="AIF213" s="15"/>
      <c r="AIG213" s="15"/>
      <c r="AIH213" s="15"/>
      <c r="AII213" s="15"/>
      <c r="AIJ213" s="15"/>
      <c r="AIK213" s="15"/>
      <c r="AIL213" s="15"/>
      <c r="AIM213" s="15"/>
      <c r="AIN213" s="15"/>
      <c r="AIO213" s="15"/>
      <c r="AIP213" s="15"/>
      <c r="AIQ213" s="15"/>
      <c r="AIR213" s="15"/>
      <c r="AIS213" s="15"/>
      <c r="AIT213" s="15"/>
      <c r="AIU213" s="15"/>
      <c r="AIV213" s="15"/>
      <c r="AIW213" s="15"/>
      <c r="AIX213" s="15"/>
      <c r="AIY213" s="15"/>
      <c r="AIZ213" s="15"/>
      <c r="AJA213" s="15"/>
      <c r="AJB213" s="15"/>
      <c r="AJC213" s="15"/>
      <c r="AJD213" s="15"/>
      <c r="AJE213" s="15"/>
      <c r="AJF213" s="15"/>
      <c r="AJG213" s="15"/>
      <c r="AJH213" s="15"/>
      <c r="AJI213" s="15"/>
      <c r="AJJ213" s="15"/>
      <c r="AJK213" s="15"/>
      <c r="AJL213" s="15"/>
    </row>
    <row r="214" spans="1:948" s="1" customFormat="1">
      <c r="A214" s="16" t="s">
        <v>153</v>
      </c>
      <c r="B214" s="14" t="s">
        <v>176</v>
      </c>
      <c r="C214" s="16">
        <v>699</v>
      </c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  <c r="JL214" s="15"/>
      <c r="JM214" s="15"/>
      <c r="JN214" s="15"/>
      <c r="JO214" s="15"/>
      <c r="JP214" s="15"/>
      <c r="JQ214" s="15"/>
      <c r="JR214" s="15"/>
      <c r="JS214" s="15"/>
      <c r="JT214" s="15"/>
      <c r="JU214" s="15"/>
      <c r="JV214" s="15"/>
      <c r="JW214" s="15"/>
      <c r="JX214" s="15"/>
      <c r="JY214" s="15"/>
      <c r="JZ214" s="15"/>
      <c r="KA214" s="15"/>
      <c r="KB214" s="15"/>
      <c r="KC214" s="15"/>
      <c r="KD214" s="15"/>
      <c r="KE214" s="15"/>
      <c r="KF214" s="15"/>
      <c r="KG214" s="15"/>
      <c r="KH214" s="15"/>
      <c r="KI214" s="15"/>
      <c r="KJ214" s="15"/>
      <c r="KK214" s="15"/>
      <c r="KL214" s="15"/>
      <c r="KM214" s="15"/>
      <c r="KN214" s="15"/>
      <c r="KO214" s="15"/>
      <c r="KP214" s="15"/>
      <c r="KQ214" s="15"/>
      <c r="KR214" s="15"/>
      <c r="KS214" s="15"/>
      <c r="KT214" s="15"/>
      <c r="KU214" s="15"/>
      <c r="KV214" s="15"/>
      <c r="KW214" s="15"/>
      <c r="KX214" s="15"/>
      <c r="KY214" s="15"/>
      <c r="KZ214" s="15"/>
      <c r="LA214" s="15"/>
      <c r="LB214" s="15"/>
      <c r="LC214" s="15"/>
      <c r="LD214" s="15"/>
      <c r="LE214" s="15"/>
      <c r="LF214" s="15"/>
      <c r="LG214" s="15"/>
      <c r="LH214" s="15"/>
      <c r="LI214" s="15"/>
      <c r="LJ214" s="15"/>
      <c r="LK214" s="15"/>
      <c r="LL214" s="15"/>
      <c r="LM214" s="15"/>
      <c r="LN214" s="15"/>
      <c r="LO214" s="15"/>
      <c r="LP214" s="15"/>
      <c r="LQ214" s="15"/>
      <c r="LR214" s="15"/>
      <c r="LS214" s="15"/>
      <c r="LT214" s="15"/>
      <c r="LU214" s="15"/>
      <c r="LV214" s="15"/>
      <c r="LW214" s="15"/>
      <c r="LX214" s="15"/>
      <c r="LY214" s="15"/>
      <c r="LZ214" s="15"/>
      <c r="MA214" s="15"/>
      <c r="MB214" s="15"/>
      <c r="MC214" s="15"/>
      <c r="MD214" s="15"/>
      <c r="ME214" s="15"/>
      <c r="MF214" s="15"/>
      <c r="MG214" s="15"/>
      <c r="MH214" s="15"/>
      <c r="MI214" s="15"/>
      <c r="MJ214" s="15"/>
      <c r="MK214" s="15"/>
      <c r="ML214" s="15"/>
      <c r="MM214" s="15"/>
      <c r="MN214" s="15"/>
      <c r="MO214" s="15"/>
      <c r="MP214" s="15"/>
      <c r="MQ214" s="15"/>
      <c r="MR214" s="15"/>
      <c r="MS214" s="15"/>
      <c r="MT214" s="15"/>
      <c r="MU214" s="15"/>
      <c r="MV214" s="15"/>
      <c r="MW214" s="15"/>
      <c r="MX214" s="15"/>
      <c r="MY214" s="15"/>
      <c r="MZ214" s="15"/>
      <c r="NA214" s="1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15"/>
      <c r="NO214" s="15"/>
      <c r="NP214" s="15"/>
      <c r="NQ214" s="15"/>
      <c r="NR214" s="15"/>
      <c r="NS214" s="15"/>
      <c r="NT214" s="15"/>
      <c r="NU214" s="15"/>
      <c r="NV214" s="15"/>
      <c r="NW214" s="15"/>
      <c r="NX214" s="15"/>
      <c r="NY214" s="15"/>
      <c r="NZ214" s="15"/>
      <c r="OA214" s="15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15"/>
      <c r="OO214" s="15"/>
      <c r="OP214" s="15"/>
      <c r="OQ214" s="15"/>
      <c r="OR214" s="15"/>
      <c r="OS214" s="15"/>
      <c r="OT214" s="15"/>
      <c r="OU214" s="15"/>
      <c r="OV214" s="15"/>
      <c r="OW214" s="15"/>
      <c r="OX214" s="15"/>
      <c r="OY214" s="15"/>
      <c r="OZ214" s="15"/>
      <c r="PA214" s="1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15"/>
      <c r="PO214" s="15"/>
      <c r="PP214" s="15"/>
      <c r="PQ214" s="15"/>
      <c r="PR214" s="15"/>
      <c r="PS214" s="15"/>
      <c r="PT214" s="15"/>
      <c r="PU214" s="15"/>
      <c r="PV214" s="15"/>
      <c r="PW214" s="15"/>
      <c r="PX214" s="15"/>
      <c r="PY214" s="15"/>
      <c r="PZ214" s="15"/>
      <c r="QA214" s="15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15"/>
      <c r="QO214" s="15"/>
      <c r="QP214" s="15"/>
      <c r="QQ214" s="15"/>
      <c r="QR214" s="15"/>
      <c r="QS214" s="15"/>
      <c r="QT214" s="15"/>
      <c r="QU214" s="15"/>
      <c r="QV214" s="15"/>
      <c r="QW214" s="15"/>
      <c r="QX214" s="15"/>
      <c r="QY214" s="15"/>
      <c r="QZ214" s="15"/>
      <c r="RA214" s="1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15"/>
      <c r="RO214" s="15"/>
      <c r="RP214" s="15"/>
      <c r="RQ214" s="15"/>
      <c r="RR214" s="15"/>
      <c r="RS214" s="15"/>
      <c r="RT214" s="15"/>
      <c r="RU214" s="15"/>
      <c r="RV214" s="15"/>
      <c r="RW214" s="15"/>
      <c r="RX214" s="15"/>
      <c r="RY214" s="15"/>
      <c r="RZ214" s="15"/>
      <c r="SA214" s="15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15"/>
      <c r="SO214" s="15"/>
      <c r="SP214" s="15"/>
      <c r="SQ214" s="15"/>
      <c r="SR214" s="15"/>
      <c r="SS214" s="15"/>
      <c r="ST214" s="15"/>
      <c r="SU214" s="15"/>
      <c r="SV214" s="15"/>
      <c r="SW214" s="15"/>
      <c r="SX214" s="15"/>
      <c r="SY214" s="15"/>
      <c r="SZ214" s="15"/>
      <c r="TA214" s="15"/>
      <c r="TB214" s="15"/>
      <c r="TC214" s="15"/>
      <c r="TD214" s="15"/>
      <c r="TE214" s="15"/>
      <c r="TF214" s="15"/>
      <c r="TG214" s="15"/>
      <c r="TH214" s="15"/>
      <c r="TI214" s="15"/>
      <c r="TJ214" s="15"/>
      <c r="TK214" s="15"/>
      <c r="TL214" s="15"/>
      <c r="TM214" s="15"/>
      <c r="TN214" s="15"/>
      <c r="TO214" s="15"/>
      <c r="TP214" s="15"/>
      <c r="TQ214" s="15"/>
      <c r="TR214" s="15"/>
      <c r="TS214" s="15"/>
      <c r="TT214" s="15"/>
      <c r="TU214" s="15"/>
      <c r="TV214" s="15"/>
      <c r="TW214" s="15"/>
      <c r="TX214" s="15"/>
      <c r="TY214" s="15"/>
      <c r="TZ214" s="15"/>
      <c r="UA214" s="15"/>
      <c r="UB214" s="15"/>
      <c r="UC214" s="15"/>
      <c r="UD214" s="15"/>
      <c r="UE214" s="15"/>
      <c r="UF214" s="15"/>
      <c r="UG214" s="15"/>
      <c r="UH214" s="15"/>
      <c r="UI214" s="15"/>
      <c r="UJ214" s="15"/>
      <c r="UK214" s="15"/>
      <c r="UL214" s="15"/>
      <c r="UM214" s="15"/>
      <c r="UN214" s="15"/>
      <c r="UO214" s="15"/>
      <c r="UP214" s="15"/>
      <c r="UQ214" s="15"/>
      <c r="UR214" s="15"/>
      <c r="US214" s="15"/>
      <c r="UT214" s="15"/>
      <c r="UU214" s="15"/>
      <c r="UV214" s="15"/>
      <c r="UW214" s="15"/>
      <c r="UX214" s="15"/>
      <c r="UY214" s="15"/>
      <c r="UZ214" s="15"/>
      <c r="VA214" s="15"/>
      <c r="VB214" s="15"/>
      <c r="VC214" s="15"/>
      <c r="VD214" s="15"/>
      <c r="VE214" s="15"/>
      <c r="VF214" s="15"/>
      <c r="VG214" s="15"/>
      <c r="VH214" s="15"/>
      <c r="VI214" s="15"/>
      <c r="VJ214" s="15"/>
      <c r="VK214" s="15"/>
      <c r="VL214" s="15"/>
      <c r="VM214" s="15"/>
      <c r="VN214" s="15"/>
      <c r="VO214" s="15"/>
      <c r="VP214" s="15"/>
      <c r="VQ214" s="15"/>
      <c r="VR214" s="15"/>
      <c r="VS214" s="15"/>
      <c r="VT214" s="15"/>
      <c r="VU214" s="15"/>
      <c r="VV214" s="15"/>
      <c r="VW214" s="15"/>
      <c r="VX214" s="15"/>
      <c r="VY214" s="15"/>
      <c r="VZ214" s="15"/>
      <c r="WA214" s="15"/>
      <c r="WB214" s="15"/>
      <c r="WC214" s="15"/>
      <c r="WD214" s="15"/>
      <c r="WE214" s="15"/>
      <c r="WF214" s="15"/>
      <c r="WG214" s="15"/>
      <c r="WH214" s="15"/>
      <c r="WI214" s="15"/>
      <c r="WJ214" s="15"/>
      <c r="WK214" s="15"/>
      <c r="WL214" s="15"/>
      <c r="WM214" s="15"/>
      <c r="WN214" s="15"/>
      <c r="WO214" s="15"/>
      <c r="WP214" s="15"/>
      <c r="WQ214" s="15"/>
      <c r="WR214" s="15"/>
      <c r="WS214" s="15"/>
      <c r="WT214" s="15"/>
      <c r="WU214" s="15"/>
      <c r="WV214" s="15"/>
      <c r="WW214" s="15"/>
      <c r="WX214" s="15"/>
      <c r="WY214" s="15"/>
      <c r="WZ214" s="15"/>
      <c r="XA214" s="15"/>
      <c r="XB214" s="15"/>
      <c r="XC214" s="15"/>
      <c r="XD214" s="15"/>
      <c r="XE214" s="15"/>
      <c r="XF214" s="15"/>
      <c r="XG214" s="15"/>
      <c r="XH214" s="15"/>
      <c r="XI214" s="15"/>
      <c r="XJ214" s="15"/>
      <c r="XK214" s="15"/>
      <c r="XL214" s="15"/>
      <c r="XM214" s="15"/>
      <c r="XN214" s="15"/>
      <c r="XO214" s="15"/>
      <c r="XP214" s="15"/>
      <c r="XQ214" s="15"/>
      <c r="XR214" s="15"/>
      <c r="XS214" s="15"/>
      <c r="XT214" s="15"/>
      <c r="XU214" s="15"/>
      <c r="XV214" s="15"/>
      <c r="XW214" s="15"/>
      <c r="XX214" s="15"/>
      <c r="XY214" s="15"/>
      <c r="XZ214" s="15"/>
      <c r="YA214" s="15"/>
      <c r="YB214" s="15"/>
      <c r="YC214" s="15"/>
      <c r="YD214" s="15"/>
      <c r="YE214" s="15"/>
      <c r="YF214" s="15"/>
      <c r="YG214" s="15"/>
      <c r="YH214" s="15"/>
      <c r="YI214" s="15"/>
      <c r="YJ214" s="15"/>
      <c r="YK214" s="15"/>
      <c r="YL214" s="15"/>
      <c r="YM214" s="15"/>
      <c r="YN214" s="15"/>
      <c r="YO214" s="15"/>
      <c r="YP214" s="15"/>
      <c r="YQ214" s="15"/>
      <c r="YR214" s="15"/>
      <c r="YS214" s="15"/>
      <c r="YT214" s="15"/>
      <c r="YU214" s="15"/>
      <c r="YV214" s="15"/>
      <c r="YW214" s="15"/>
      <c r="YX214" s="15"/>
      <c r="YY214" s="15"/>
      <c r="YZ214" s="15"/>
      <c r="ZA214" s="15"/>
      <c r="ZB214" s="15"/>
      <c r="ZC214" s="15"/>
      <c r="ZD214" s="15"/>
      <c r="ZE214" s="15"/>
      <c r="ZF214" s="15"/>
      <c r="ZG214" s="15"/>
      <c r="ZH214" s="15"/>
      <c r="ZI214" s="15"/>
      <c r="ZJ214" s="15"/>
      <c r="ZK214" s="15"/>
      <c r="ZL214" s="15"/>
      <c r="ZM214" s="15"/>
      <c r="ZN214" s="15"/>
      <c r="ZO214" s="15"/>
      <c r="ZP214" s="15"/>
      <c r="ZQ214" s="15"/>
      <c r="ZR214" s="15"/>
      <c r="ZS214" s="15"/>
      <c r="ZT214" s="15"/>
      <c r="ZU214" s="15"/>
      <c r="ZV214" s="15"/>
      <c r="ZW214" s="15"/>
      <c r="ZX214" s="15"/>
      <c r="ZY214" s="15"/>
      <c r="ZZ214" s="15"/>
      <c r="AAA214" s="15"/>
      <c r="AAB214" s="15"/>
      <c r="AAC214" s="15"/>
      <c r="AAD214" s="15"/>
      <c r="AAE214" s="15"/>
      <c r="AAF214" s="15"/>
      <c r="AAG214" s="15"/>
      <c r="AAH214" s="15"/>
      <c r="AAI214" s="15"/>
      <c r="AAJ214" s="15"/>
      <c r="AAK214" s="15"/>
      <c r="AAL214" s="15"/>
      <c r="AAM214" s="15"/>
      <c r="AAN214" s="15"/>
      <c r="AAO214" s="15"/>
      <c r="AAP214" s="15"/>
      <c r="AAQ214" s="15"/>
      <c r="AAR214" s="15"/>
      <c r="AAS214" s="15"/>
      <c r="AAT214" s="15"/>
      <c r="AAU214" s="15"/>
      <c r="AAV214" s="15"/>
      <c r="AAW214" s="15"/>
      <c r="AAX214" s="15"/>
      <c r="AAY214" s="15"/>
      <c r="AAZ214" s="15"/>
      <c r="ABA214" s="15"/>
      <c r="ABB214" s="15"/>
      <c r="ABC214" s="15"/>
      <c r="ABD214" s="15"/>
      <c r="ABE214" s="15"/>
      <c r="ABF214" s="15"/>
      <c r="ABG214" s="15"/>
      <c r="ABH214" s="15"/>
      <c r="ABI214" s="15"/>
      <c r="ABJ214" s="15"/>
      <c r="ABK214" s="15"/>
      <c r="ABL214" s="15"/>
      <c r="ABM214" s="15"/>
      <c r="ABN214" s="15"/>
      <c r="ABO214" s="15"/>
      <c r="ABP214" s="15"/>
      <c r="ABQ214" s="15"/>
      <c r="ABR214" s="15"/>
      <c r="ABS214" s="15"/>
      <c r="ABT214" s="15"/>
      <c r="ABU214" s="15"/>
      <c r="ABV214" s="15"/>
      <c r="ABW214" s="15"/>
      <c r="ABX214" s="15"/>
      <c r="ABY214" s="15"/>
      <c r="ABZ214" s="15"/>
      <c r="ACA214" s="15"/>
      <c r="ACB214" s="15"/>
      <c r="ACC214" s="15"/>
      <c r="ACD214" s="15"/>
      <c r="ACE214" s="15"/>
      <c r="ACF214" s="15"/>
      <c r="ACG214" s="15"/>
      <c r="ACH214" s="15"/>
      <c r="ACI214" s="15"/>
      <c r="ACJ214" s="15"/>
      <c r="ACK214" s="15"/>
      <c r="ACL214" s="15"/>
      <c r="ACM214" s="15"/>
      <c r="ACN214" s="15"/>
      <c r="ACO214" s="15"/>
      <c r="ACP214" s="15"/>
      <c r="ACQ214" s="15"/>
      <c r="ACR214" s="15"/>
      <c r="ACS214" s="15"/>
      <c r="ACT214" s="15"/>
      <c r="ACU214" s="15"/>
      <c r="ACV214" s="15"/>
      <c r="ACW214" s="15"/>
      <c r="ACX214" s="15"/>
      <c r="ACY214" s="15"/>
      <c r="ACZ214" s="15"/>
      <c r="ADA214" s="15"/>
      <c r="ADB214" s="15"/>
      <c r="ADC214" s="15"/>
      <c r="ADD214" s="15"/>
      <c r="ADE214" s="15"/>
      <c r="ADF214" s="15"/>
      <c r="ADG214" s="15"/>
      <c r="ADH214" s="15"/>
      <c r="ADI214" s="15"/>
      <c r="ADJ214" s="15"/>
      <c r="ADK214" s="15"/>
      <c r="ADL214" s="15"/>
      <c r="ADM214" s="15"/>
      <c r="ADN214" s="15"/>
      <c r="ADO214" s="15"/>
      <c r="ADP214" s="15"/>
      <c r="ADQ214" s="15"/>
      <c r="ADR214" s="15"/>
      <c r="ADS214" s="15"/>
      <c r="ADT214" s="15"/>
      <c r="ADU214" s="15"/>
      <c r="ADV214" s="15"/>
      <c r="ADW214" s="15"/>
      <c r="ADX214" s="15"/>
      <c r="ADY214" s="15"/>
      <c r="ADZ214" s="15"/>
      <c r="AEA214" s="15"/>
      <c r="AEB214" s="15"/>
      <c r="AEC214" s="15"/>
      <c r="AED214" s="15"/>
      <c r="AEE214" s="15"/>
      <c r="AEF214" s="15"/>
      <c r="AEG214" s="15"/>
      <c r="AEH214" s="15"/>
      <c r="AEI214" s="15"/>
      <c r="AEJ214" s="15"/>
      <c r="AEK214" s="15"/>
      <c r="AEL214" s="15"/>
      <c r="AEM214" s="15"/>
      <c r="AEN214" s="15"/>
      <c r="AEO214" s="15"/>
      <c r="AEP214" s="15"/>
      <c r="AEQ214" s="15"/>
      <c r="AER214" s="15"/>
      <c r="AES214" s="15"/>
      <c r="AET214" s="15"/>
      <c r="AEU214" s="15"/>
      <c r="AEV214" s="15"/>
      <c r="AEW214" s="15"/>
      <c r="AEX214" s="15"/>
      <c r="AEY214" s="15"/>
      <c r="AEZ214" s="15"/>
      <c r="AFA214" s="15"/>
      <c r="AFB214" s="15"/>
      <c r="AFC214" s="15"/>
      <c r="AFD214" s="15"/>
      <c r="AFE214" s="15"/>
      <c r="AFF214" s="15"/>
      <c r="AFG214" s="15"/>
      <c r="AFH214" s="15"/>
      <c r="AFI214" s="15"/>
      <c r="AFJ214" s="15"/>
      <c r="AFK214" s="15"/>
      <c r="AFL214" s="15"/>
      <c r="AFM214" s="15"/>
      <c r="AFN214" s="15"/>
      <c r="AFO214" s="15"/>
      <c r="AFP214" s="15"/>
      <c r="AFQ214" s="15"/>
      <c r="AFR214" s="15"/>
      <c r="AFS214" s="15"/>
      <c r="AFT214" s="15"/>
      <c r="AFU214" s="15"/>
      <c r="AFV214" s="15"/>
      <c r="AFW214" s="15"/>
      <c r="AFX214" s="15"/>
      <c r="AFY214" s="15"/>
      <c r="AFZ214" s="15"/>
      <c r="AGA214" s="15"/>
      <c r="AGB214" s="15"/>
      <c r="AGC214" s="15"/>
      <c r="AGD214" s="15"/>
      <c r="AGE214" s="15"/>
      <c r="AGF214" s="15"/>
      <c r="AGG214" s="15"/>
      <c r="AGH214" s="15"/>
      <c r="AGI214" s="15"/>
      <c r="AGJ214" s="15"/>
      <c r="AGK214" s="15"/>
      <c r="AGL214" s="15"/>
      <c r="AGM214" s="15"/>
      <c r="AGN214" s="15"/>
      <c r="AGO214" s="15"/>
      <c r="AGP214" s="15"/>
      <c r="AGQ214" s="15"/>
      <c r="AGR214" s="15"/>
      <c r="AGS214" s="15"/>
      <c r="AGT214" s="15"/>
      <c r="AGU214" s="15"/>
      <c r="AGV214" s="15"/>
      <c r="AGW214" s="15"/>
      <c r="AGX214" s="15"/>
      <c r="AGY214" s="15"/>
      <c r="AGZ214" s="15"/>
      <c r="AHA214" s="15"/>
      <c r="AHB214" s="15"/>
      <c r="AHC214" s="15"/>
      <c r="AHD214" s="15"/>
      <c r="AHE214" s="15"/>
      <c r="AHF214" s="15"/>
      <c r="AHG214" s="15"/>
      <c r="AHH214" s="15"/>
      <c r="AHI214" s="15"/>
      <c r="AHJ214" s="15"/>
      <c r="AHK214" s="15"/>
      <c r="AHL214" s="15"/>
      <c r="AHM214" s="15"/>
      <c r="AHN214" s="15"/>
      <c r="AHO214" s="15"/>
      <c r="AHP214" s="15"/>
      <c r="AHQ214" s="15"/>
      <c r="AHR214" s="15"/>
      <c r="AHS214" s="15"/>
      <c r="AHT214" s="15"/>
      <c r="AHU214" s="15"/>
      <c r="AHV214" s="15"/>
      <c r="AHW214" s="15"/>
      <c r="AHX214" s="15"/>
      <c r="AHY214" s="15"/>
      <c r="AHZ214" s="15"/>
      <c r="AIA214" s="15"/>
      <c r="AIB214" s="15"/>
      <c r="AIC214" s="15"/>
      <c r="AID214" s="15"/>
      <c r="AIE214" s="15"/>
      <c r="AIF214" s="15"/>
      <c r="AIG214" s="15"/>
      <c r="AIH214" s="15"/>
      <c r="AII214" s="15"/>
      <c r="AIJ214" s="15"/>
      <c r="AIK214" s="15"/>
      <c r="AIL214" s="15"/>
      <c r="AIM214" s="15"/>
      <c r="AIN214" s="15"/>
      <c r="AIO214" s="15"/>
      <c r="AIP214" s="15"/>
      <c r="AIQ214" s="15"/>
      <c r="AIR214" s="15"/>
      <c r="AIS214" s="15"/>
      <c r="AIT214" s="15"/>
      <c r="AIU214" s="15"/>
      <c r="AIV214" s="15"/>
      <c r="AIW214" s="15"/>
      <c r="AIX214" s="15"/>
      <c r="AIY214" s="15"/>
      <c r="AIZ214" s="15"/>
      <c r="AJA214" s="15"/>
      <c r="AJB214" s="15"/>
      <c r="AJC214" s="15"/>
      <c r="AJD214" s="15"/>
      <c r="AJE214" s="15"/>
      <c r="AJF214" s="15"/>
      <c r="AJG214" s="15"/>
      <c r="AJH214" s="15"/>
      <c r="AJI214" s="15"/>
      <c r="AJJ214" s="15"/>
      <c r="AJK214" s="15"/>
      <c r="AJL214" s="15"/>
    </row>
    <row r="215" spans="1:948" s="1" customFormat="1">
      <c r="A215" s="16" t="s">
        <v>154</v>
      </c>
      <c r="B215" s="14" t="s">
        <v>176</v>
      </c>
      <c r="C215" s="16">
        <v>699</v>
      </c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  <c r="JL215" s="15"/>
      <c r="JM215" s="15"/>
      <c r="JN215" s="15"/>
      <c r="JO215" s="15"/>
      <c r="JP215" s="15"/>
      <c r="JQ215" s="15"/>
      <c r="JR215" s="15"/>
      <c r="JS215" s="15"/>
      <c r="JT215" s="15"/>
      <c r="JU215" s="15"/>
      <c r="JV215" s="15"/>
      <c r="JW215" s="15"/>
      <c r="JX215" s="15"/>
      <c r="JY215" s="15"/>
      <c r="JZ215" s="15"/>
      <c r="KA215" s="15"/>
      <c r="KB215" s="15"/>
      <c r="KC215" s="15"/>
      <c r="KD215" s="15"/>
      <c r="KE215" s="15"/>
      <c r="KF215" s="15"/>
      <c r="KG215" s="15"/>
      <c r="KH215" s="15"/>
      <c r="KI215" s="15"/>
      <c r="KJ215" s="15"/>
      <c r="KK215" s="15"/>
      <c r="KL215" s="15"/>
      <c r="KM215" s="15"/>
      <c r="KN215" s="15"/>
      <c r="KO215" s="15"/>
      <c r="KP215" s="15"/>
      <c r="KQ215" s="15"/>
      <c r="KR215" s="15"/>
      <c r="KS215" s="15"/>
      <c r="KT215" s="15"/>
      <c r="KU215" s="15"/>
      <c r="KV215" s="15"/>
      <c r="KW215" s="15"/>
      <c r="KX215" s="15"/>
      <c r="KY215" s="15"/>
      <c r="KZ215" s="15"/>
      <c r="LA215" s="15"/>
      <c r="LB215" s="15"/>
      <c r="LC215" s="15"/>
      <c r="LD215" s="15"/>
      <c r="LE215" s="15"/>
      <c r="LF215" s="15"/>
      <c r="LG215" s="15"/>
      <c r="LH215" s="15"/>
      <c r="LI215" s="15"/>
      <c r="LJ215" s="15"/>
      <c r="LK215" s="15"/>
      <c r="LL215" s="15"/>
      <c r="LM215" s="15"/>
      <c r="LN215" s="15"/>
      <c r="LO215" s="15"/>
      <c r="LP215" s="15"/>
      <c r="LQ215" s="15"/>
      <c r="LR215" s="15"/>
      <c r="LS215" s="15"/>
      <c r="LT215" s="15"/>
      <c r="LU215" s="15"/>
      <c r="LV215" s="15"/>
      <c r="LW215" s="15"/>
      <c r="LX215" s="15"/>
      <c r="LY215" s="15"/>
      <c r="LZ215" s="15"/>
      <c r="MA215" s="15"/>
      <c r="MB215" s="15"/>
      <c r="MC215" s="15"/>
      <c r="MD215" s="15"/>
      <c r="ME215" s="15"/>
      <c r="MF215" s="15"/>
      <c r="MG215" s="15"/>
      <c r="MH215" s="15"/>
      <c r="MI215" s="15"/>
      <c r="MJ215" s="15"/>
      <c r="MK215" s="15"/>
      <c r="ML215" s="15"/>
      <c r="MM215" s="15"/>
      <c r="MN215" s="15"/>
      <c r="MO215" s="15"/>
      <c r="MP215" s="15"/>
      <c r="MQ215" s="15"/>
      <c r="MR215" s="15"/>
      <c r="MS215" s="15"/>
      <c r="MT215" s="15"/>
      <c r="MU215" s="15"/>
      <c r="MV215" s="15"/>
      <c r="MW215" s="15"/>
      <c r="MX215" s="15"/>
      <c r="MY215" s="15"/>
      <c r="MZ215" s="15"/>
      <c r="NA215" s="1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15"/>
      <c r="NO215" s="15"/>
      <c r="NP215" s="15"/>
      <c r="NQ215" s="15"/>
      <c r="NR215" s="15"/>
      <c r="NS215" s="15"/>
      <c r="NT215" s="15"/>
      <c r="NU215" s="15"/>
      <c r="NV215" s="15"/>
      <c r="NW215" s="15"/>
      <c r="NX215" s="15"/>
      <c r="NY215" s="15"/>
      <c r="NZ215" s="15"/>
      <c r="OA215" s="15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15"/>
      <c r="OO215" s="15"/>
      <c r="OP215" s="15"/>
      <c r="OQ215" s="15"/>
      <c r="OR215" s="15"/>
      <c r="OS215" s="15"/>
      <c r="OT215" s="15"/>
      <c r="OU215" s="15"/>
      <c r="OV215" s="15"/>
      <c r="OW215" s="15"/>
      <c r="OX215" s="15"/>
      <c r="OY215" s="15"/>
      <c r="OZ215" s="15"/>
      <c r="PA215" s="1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15"/>
      <c r="PO215" s="15"/>
      <c r="PP215" s="15"/>
      <c r="PQ215" s="15"/>
      <c r="PR215" s="15"/>
      <c r="PS215" s="15"/>
      <c r="PT215" s="15"/>
      <c r="PU215" s="15"/>
      <c r="PV215" s="15"/>
      <c r="PW215" s="15"/>
      <c r="PX215" s="15"/>
      <c r="PY215" s="15"/>
      <c r="PZ215" s="15"/>
      <c r="QA215" s="15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15"/>
      <c r="QO215" s="15"/>
      <c r="QP215" s="15"/>
      <c r="QQ215" s="15"/>
      <c r="QR215" s="15"/>
      <c r="QS215" s="15"/>
      <c r="QT215" s="15"/>
      <c r="QU215" s="15"/>
      <c r="QV215" s="15"/>
      <c r="QW215" s="15"/>
      <c r="QX215" s="15"/>
      <c r="QY215" s="15"/>
      <c r="QZ215" s="15"/>
      <c r="RA215" s="1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15"/>
      <c r="RO215" s="15"/>
      <c r="RP215" s="15"/>
      <c r="RQ215" s="15"/>
      <c r="RR215" s="15"/>
      <c r="RS215" s="15"/>
      <c r="RT215" s="15"/>
      <c r="RU215" s="15"/>
      <c r="RV215" s="15"/>
      <c r="RW215" s="15"/>
      <c r="RX215" s="15"/>
      <c r="RY215" s="15"/>
      <c r="RZ215" s="15"/>
      <c r="SA215" s="15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15"/>
      <c r="SO215" s="15"/>
      <c r="SP215" s="15"/>
      <c r="SQ215" s="15"/>
      <c r="SR215" s="15"/>
      <c r="SS215" s="15"/>
      <c r="ST215" s="15"/>
      <c r="SU215" s="15"/>
      <c r="SV215" s="15"/>
      <c r="SW215" s="15"/>
      <c r="SX215" s="15"/>
      <c r="SY215" s="15"/>
      <c r="SZ215" s="15"/>
      <c r="TA215" s="15"/>
      <c r="TB215" s="15"/>
      <c r="TC215" s="15"/>
      <c r="TD215" s="15"/>
      <c r="TE215" s="15"/>
      <c r="TF215" s="15"/>
      <c r="TG215" s="15"/>
      <c r="TH215" s="15"/>
      <c r="TI215" s="15"/>
      <c r="TJ215" s="15"/>
      <c r="TK215" s="15"/>
      <c r="TL215" s="15"/>
      <c r="TM215" s="15"/>
      <c r="TN215" s="15"/>
      <c r="TO215" s="15"/>
      <c r="TP215" s="15"/>
      <c r="TQ215" s="15"/>
      <c r="TR215" s="15"/>
      <c r="TS215" s="15"/>
      <c r="TT215" s="15"/>
      <c r="TU215" s="15"/>
      <c r="TV215" s="15"/>
      <c r="TW215" s="15"/>
      <c r="TX215" s="15"/>
      <c r="TY215" s="15"/>
      <c r="TZ215" s="15"/>
      <c r="UA215" s="15"/>
      <c r="UB215" s="15"/>
      <c r="UC215" s="15"/>
      <c r="UD215" s="15"/>
      <c r="UE215" s="15"/>
      <c r="UF215" s="15"/>
      <c r="UG215" s="15"/>
      <c r="UH215" s="15"/>
      <c r="UI215" s="15"/>
      <c r="UJ215" s="15"/>
      <c r="UK215" s="15"/>
      <c r="UL215" s="15"/>
      <c r="UM215" s="15"/>
      <c r="UN215" s="15"/>
      <c r="UO215" s="15"/>
      <c r="UP215" s="15"/>
      <c r="UQ215" s="15"/>
      <c r="UR215" s="15"/>
      <c r="US215" s="15"/>
      <c r="UT215" s="15"/>
      <c r="UU215" s="15"/>
      <c r="UV215" s="15"/>
      <c r="UW215" s="15"/>
      <c r="UX215" s="15"/>
      <c r="UY215" s="15"/>
      <c r="UZ215" s="15"/>
      <c r="VA215" s="15"/>
      <c r="VB215" s="15"/>
      <c r="VC215" s="15"/>
      <c r="VD215" s="15"/>
      <c r="VE215" s="15"/>
      <c r="VF215" s="15"/>
      <c r="VG215" s="15"/>
      <c r="VH215" s="15"/>
      <c r="VI215" s="15"/>
      <c r="VJ215" s="15"/>
      <c r="VK215" s="15"/>
      <c r="VL215" s="15"/>
      <c r="VM215" s="15"/>
      <c r="VN215" s="15"/>
      <c r="VO215" s="15"/>
      <c r="VP215" s="15"/>
      <c r="VQ215" s="15"/>
      <c r="VR215" s="15"/>
      <c r="VS215" s="15"/>
      <c r="VT215" s="15"/>
      <c r="VU215" s="15"/>
      <c r="VV215" s="15"/>
      <c r="VW215" s="15"/>
      <c r="VX215" s="15"/>
      <c r="VY215" s="15"/>
      <c r="VZ215" s="15"/>
      <c r="WA215" s="15"/>
      <c r="WB215" s="15"/>
      <c r="WC215" s="15"/>
      <c r="WD215" s="15"/>
      <c r="WE215" s="15"/>
      <c r="WF215" s="15"/>
      <c r="WG215" s="15"/>
      <c r="WH215" s="15"/>
      <c r="WI215" s="15"/>
      <c r="WJ215" s="15"/>
      <c r="WK215" s="15"/>
      <c r="WL215" s="15"/>
      <c r="WM215" s="15"/>
      <c r="WN215" s="15"/>
      <c r="WO215" s="15"/>
      <c r="WP215" s="15"/>
      <c r="WQ215" s="15"/>
      <c r="WR215" s="15"/>
      <c r="WS215" s="15"/>
      <c r="WT215" s="15"/>
      <c r="WU215" s="15"/>
      <c r="WV215" s="15"/>
      <c r="WW215" s="15"/>
      <c r="WX215" s="15"/>
      <c r="WY215" s="15"/>
      <c r="WZ215" s="15"/>
      <c r="XA215" s="15"/>
      <c r="XB215" s="15"/>
      <c r="XC215" s="15"/>
      <c r="XD215" s="15"/>
      <c r="XE215" s="15"/>
      <c r="XF215" s="15"/>
      <c r="XG215" s="15"/>
      <c r="XH215" s="15"/>
      <c r="XI215" s="15"/>
      <c r="XJ215" s="15"/>
      <c r="XK215" s="15"/>
      <c r="XL215" s="15"/>
      <c r="XM215" s="15"/>
      <c r="XN215" s="15"/>
      <c r="XO215" s="15"/>
      <c r="XP215" s="15"/>
      <c r="XQ215" s="15"/>
      <c r="XR215" s="15"/>
      <c r="XS215" s="15"/>
      <c r="XT215" s="15"/>
      <c r="XU215" s="15"/>
      <c r="XV215" s="15"/>
      <c r="XW215" s="15"/>
      <c r="XX215" s="15"/>
      <c r="XY215" s="15"/>
      <c r="XZ215" s="15"/>
      <c r="YA215" s="15"/>
      <c r="YB215" s="15"/>
      <c r="YC215" s="15"/>
      <c r="YD215" s="15"/>
      <c r="YE215" s="15"/>
      <c r="YF215" s="15"/>
      <c r="YG215" s="15"/>
      <c r="YH215" s="15"/>
      <c r="YI215" s="15"/>
      <c r="YJ215" s="15"/>
      <c r="YK215" s="15"/>
      <c r="YL215" s="15"/>
      <c r="YM215" s="15"/>
      <c r="YN215" s="15"/>
      <c r="YO215" s="15"/>
      <c r="YP215" s="15"/>
      <c r="YQ215" s="15"/>
      <c r="YR215" s="15"/>
      <c r="YS215" s="15"/>
      <c r="YT215" s="15"/>
      <c r="YU215" s="15"/>
      <c r="YV215" s="15"/>
      <c r="YW215" s="15"/>
      <c r="YX215" s="15"/>
      <c r="YY215" s="15"/>
      <c r="YZ215" s="15"/>
      <c r="ZA215" s="15"/>
      <c r="ZB215" s="15"/>
      <c r="ZC215" s="15"/>
      <c r="ZD215" s="15"/>
      <c r="ZE215" s="15"/>
      <c r="ZF215" s="15"/>
      <c r="ZG215" s="15"/>
      <c r="ZH215" s="15"/>
      <c r="ZI215" s="15"/>
      <c r="ZJ215" s="15"/>
      <c r="ZK215" s="15"/>
      <c r="ZL215" s="15"/>
      <c r="ZM215" s="15"/>
      <c r="ZN215" s="15"/>
      <c r="ZO215" s="15"/>
      <c r="ZP215" s="15"/>
      <c r="ZQ215" s="15"/>
      <c r="ZR215" s="15"/>
      <c r="ZS215" s="15"/>
      <c r="ZT215" s="15"/>
      <c r="ZU215" s="15"/>
      <c r="ZV215" s="15"/>
      <c r="ZW215" s="15"/>
      <c r="ZX215" s="15"/>
      <c r="ZY215" s="15"/>
      <c r="ZZ215" s="15"/>
      <c r="AAA215" s="15"/>
      <c r="AAB215" s="15"/>
      <c r="AAC215" s="15"/>
      <c r="AAD215" s="15"/>
      <c r="AAE215" s="15"/>
      <c r="AAF215" s="15"/>
      <c r="AAG215" s="15"/>
      <c r="AAH215" s="15"/>
      <c r="AAI215" s="15"/>
      <c r="AAJ215" s="15"/>
      <c r="AAK215" s="15"/>
      <c r="AAL215" s="15"/>
      <c r="AAM215" s="15"/>
      <c r="AAN215" s="15"/>
      <c r="AAO215" s="15"/>
      <c r="AAP215" s="15"/>
      <c r="AAQ215" s="15"/>
      <c r="AAR215" s="15"/>
      <c r="AAS215" s="15"/>
      <c r="AAT215" s="15"/>
      <c r="AAU215" s="15"/>
      <c r="AAV215" s="15"/>
      <c r="AAW215" s="15"/>
      <c r="AAX215" s="15"/>
      <c r="AAY215" s="15"/>
      <c r="AAZ215" s="15"/>
      <c r="ABA215" s="15"/>
      <c r="ABB215" s="15"/>
      <c r="ABC215" s="15"/>
      <c r="ABD215" s="15"/>
      <c r="ABE215" s="15"/>
      <c r="ABF215" s="15"/>
      <c r="ABG215" s="15"/>
      <c r="ABH215" s="15"/>
      <c r="ABI215" s="15"/>
      <c r="ABJ215" s="15"/>
      <c r="ABK215" s="15"/>
      <c r="ABL215" s="15"/>
      <c r="ABM215" s="15"/>
      <c r="ABN215" s="15"/>
      <c r="ABO215" s="15"/>
      <c r="ABP215" s="15"/>
      <c r="ABQ215" s="15"/>
      <c r="ABR215" s="15"/>
      <c r="ABS215" s="15"/>
      <c r="ABT215" s="15"/>
      <c r="ABU215" s="15"/>
      <c r="ABV215" s="15"/>
      <c r="ABW215" s="15"/>
      <c r="ABX215" s="15"/>
      <c r="ABY215" s="15"/>
      <c r="ABZ215" s="15"/>
      <c r="ACA215" s="15"/>
      <c r="ACB215" s="15"/>
      <c r="ACC215" s="15"/>
      <c r="ACD215" s="15"/>
      <c r="ACE215" s="15"/>
      <c r="ACF215" s="15"/>
      <c r="ACG215" s="15"/>
      <c r="ACH215" s="15"/>
      <c r="ACI215" s="15"/>
      <c r="ACJ215" s="15"/>
      <c r="ACK215" s="15"/>
      <c r="ACL215" s="15"/>
      <c r="ACM215" s="15"/>
      <c r="ACN215" s="15"/>
      <c r="ACO215" s="15"/>
      <c r="ACP215" s="15"/>
      <c r="ACQ215" s="15"/>
      <c r="ACR215" s="15"/>
      <c r="ACS215" s="15"/>
      <c r="ACT215" s="15"/>
      <c r="ACU215" s="15"/>
      <c r="ACV215" s="15"/>
      <c r="ACW215" s="15"/>
      <c r="ACX215" s="15"/>
      <c r="ACY215" s="15"/>
      <c r="ACZ215" s="15"/>
      <c r="ADA215" s="15"/>
      <c r="ADB215" s="15"/>
      <c r="ADC215" s="15"/>
      <c r="ADD215" s="15"/>
      <c r="ADE215" s="15"/>
      <c r="ADF215" s="15"/>
      <c r="ADG215" s="15"/>
      <c r="ADH215" s="15"/>
      <c r="ADI215" s="15"/>
      <c r="ADJ215" s="15"/>
      <c r="ADK215" s="15"/>
      <c r="ADL215" s="15"/>
      <c r="ADM215" s="15"/>
      <c r="ADN215" s="15"/>
      <c r="ADO215" s="15"/>
      <c r="ADP215" s="15"/>
      <c r="ADQ215" s="15"/>
      <c r="ADR215" s="15"/>
      <c r="ADS215" s="15"/>
      <c r="ADT215" s="15"/>
      <c r="ADU215" s="15"/>
      <c r="ADV215" s="15"/>
      <c r="ADW215" s="15"/>
      <c r="ADX215" s="15"/>
      <c r="ADY215" s="15"/>
      <c r="ADZ215" s="15"/>
      <c r="AEA215" s="15"/>
      <c r="AEB215" s="15"/>
      <c r="AEC215" s="15"/>
      <c r="AED215" s="15"/>
      <c r="AEE215" s="15"/>
      <c r="AEF215" s="15"/>
      <c r="AEG215" s="15"/>
      <c r="AEH215" s="15"/>
      <c r="AEI215" s="15"/>
      <c r="AEJ215" s="15"/>
      <c r="AEK215" s="15"/>
      <c r="AEL215" s="15"/>
      <c r="AEM215" s="15"/>
      <c r="AEN215" s="15"/>
      <c r="AEO215" s="15"/>
      <c r="AEP215" s="15"/>
      <c r="AEQ215" s="15"/>
      <c r="AER215" s="15"/>
      <c r="AES215" s="15"/>
      <c r="AET215" s="15"/>
      <c r="AEU215" s="15"/>
      <c r="AEV215" s="15"/>
      <c r="AEW215" s="15"/>
      <c r="AEX215" s="15"/>
      <c r="AEY215" s="15"/>
      <c r="AEZ215" s="15"/>
      <c r="AFA215" s="15"/>
      <c r="AFB215" s="15"/>
      <c r="AFC215" s="15"/>
      <c r="AFD215" s="15"/>
      <c r="AFE215" s="15"/>
      <c r="AFF215" s="15"/>
      <c r="AFG215" s="15"/>
      <c r="AFH215" s="15"/>
      <c r="AFI215" s="15"/>
      <c r="AFJ215" s="15"/>
      <c r="AFK215" s="15"/>
      <c r="AFL215" s="15"/>
      <c r="AFM215" s="15"/>
      <c r="AFN215" s="15"/>
      <c r="AFO215" s="15"/>
      <c r="AFP215" s="15"/>
      <c r="AFQ215" s="15"/>
      <c r="AFR215" s="15"/>
      <c r="AFS215" s="15"/>
      <c r="AFT215" s="15"/>
      <c r="AFU215" s="15"/>
      <c r="AFV215" s="15"/>
      <c r="AFW215" s="15"/>
      <c r="AFX215" s="15"/>
      <c r="AFY215" s="15"/>
      <c r="AFZ215" s="15"/>
      <c r="AGA215" s="15"/>
      <c r="AGB215" s="15"/>
      <c r="AGC215" s="15"/>
      <c r="AGD215" s="15"/>
      <c r="AGE215" s="15"/>
      <c r="AGF215" s="15"/>
      <c r="AGG215" s="15"/>
      <c r="AGH215" s="15"/>
      <c r="AGI215" s="15"/>
      <c r="AGJ215" s="15"/>
      <c r="AGK215" s="15"/>
      <c r="AGL215" s="15"/>
      <c r="AGM215" s="15"/>
      <c r="AGN215" s="15"/>
      <c r="AGO215" s="15"/>
      <c r="AGP215" s="15"/>
      <c r="AGQ215" s="15"/>
      <c r="AGR215" s="15"/>
      <c r="AGS215" s="15"/>
      <c r="AGT215" s="15"/>
      <c r="AGU215" s="15"/>
      <c r="AGV215" s="15"/>
      <c r="AGW215" s="15"/>
      <c r="AGX215" s="15"/>
      <c r="AGY215" s="15"/>
      <c r="AGZ215" s="15"/>
      <c r="AHA215" s="15"/>
      <c r="AHB215" s="15"/>
      <c r="AHC215" s="15"/>
      <c r="AHD215" s="15"/>
      <c r="AHE215" s="15"/>
      <c r="AHF215" s="15"/>
      <c r="AHG215" s="15"/>
      <c r="AHH215" s="15"/>
      <c r="AHI215" s="15"/>
      <c r="AHJ215" s="15"/>
      <c r="AHK215" s="15"/>
      <c r="AHL215" s="15"/>
      <c r="AHM215" s="15"/>
      <c r="AHN215" s="15"/>
      <c r="AHO215" s="15"/>
      <c r="AHP215" s="15"/>
      <c r="AHQ215" s="15"/>
      <c r="AHR215" s="15"/>
      <c r="AHS215" s="15"/>
      <c r="AHT215" s="15"/>
      <c r="AHU215" s="15"/>
      <c r="AHV215" s="15"/>
      <c r="AHW215" s="15"/>
      <c r="AHX215" s="15"/>
      <c r="AHY215" s="15"/>
      <c r="AHZ215" s="15"/>
      <c r="AIA215" s="15"/>
      <c r="AIB215" s="15"/>
      <c r="AIC215" s="15"/>
      <c r="AID215" s="15"/>
      <c r="AIE215" s="15"/>
      <c r="AIF215" s="15"/>
      <c r="AIG215" s="15"/>
      <c r="AIH215" s="15"/>
      <c r="AII215" s="15"/>
      <c r="AIJ215" s="15"/>
      <c r="AIK215" s="15"/>
      <c r="AIL215" s="15"/>
      <c r="AIM215" s="15"/>
      <c r="AIN215" s="15"/>
      <c r="AIO215" s="15"/>
      <c r="AIP215" s="15"/>
      <c r="AIQ215" s="15"/>
      <c r="AIR215" s="15"/>
      <c r="AIS215" s="15"/>
      <c r="AIT215" s="15"/>
      <c r="AIU215" s="15"/>
      <c r="AIV215" s="15"/>
      <c r="AIW215" s="15"/>
      <c r="AIX215" s="15"/>
      <c r="AIY215" s="15"/>
      <c r="AIZ215" s="15"/>
      <c r="AJA215" s="15"/>
      <c r="AJB215" s="15"/>
      <c r="AJC215" s="15"/>
      <c r="AJD215" s="15"/>
      <c r="AJE215" s="15"/>
      <c r="AJF215" s="15"/>
      <c r="AJG215" s="15"/>
      <c r="AJH215" s="15"/>
      <c r="AJI215" s="15"/>
      <c r="AJJ215" s="15"/>
      <c r="AJK215" s="15"/>
      <c r="AJL215" s="15"/>
    </row>
    <row r="216" spans="1:948" s="1" customFormat="1">
      <c r="A216" s="16" t="s">
        <v>155</v>
      </c>
      <c r="B216" s="14" t="s">
        <v>176</v>
      </c>
      <c r="C216" s="16">
        <v>549</v>
      </c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  <c r="JY216" s="15"/>
      <c r="JZ216" s="15"/>
      <c r="KA216" s="15"/>
      <c r="KB216" s="15"/>
      <c r="KC216" s="15"/>
      <c r="KD216" s="15"/>
      <c r="KE216" s="15"/>
      <c r="KF216" s="15"/>
      <c r="KG216" s="15"/>
      <c r="KH216" s="15"/>
      <c r="KI216" s="15"/>
      <c r="KJ216" s="15"/>
      <c r="KK216" s="15"/>
      <c r="KL216" s="15"/>
      <c r="KM216" s="15"/>
      <c r="KN216" s="15"/>
      <c r="KO216" s="15"/>
      <c r="KP216" s="15"/>
      <c r="KQ216" s="15"/>
      <c r="KR216" s="15"/>
      <c r="KS216" s="15"/>
      <c r="KT216" s="15"/>
      <c r="KU216" s="15"/>
      <c r="KV216" s="15"/>
      <c r="KW216" s="15"/>
      <c r="KX216" s="15"/>
      <c r="KY216" s="15"/>
      <c r="KZ216" s="15"/>
      <c r="LA216" s="15"/>
      <c r="LB216" s="15"/>
      <c r="LC216" s="15"/>
      <c r="LD216" s="15"/>
      <c r="LE216" s="15"/>
      <c r="LF216" s="15"/>
      <c r="LG216" s="15"/>
      <c r="LH216" s="15"/>
      <c r="LI216" s="15"/>
      <c r="LJ216" s="15"/>
      <c r="LK216" s="15"/>
      <c r="LL216" s="15"/>
      <c r="LM216" s="15"/>
      <c r="LN216" s="15"/>
      <c r="LO216" s="15"/>
      <c r="LP216" s="15"/>
      <c r="LQ216" s="15"/>
      <c r="LR216" s="15"/>
      <c r="LS216" s="15"/>
      <c r="LT216" s="15"/>
      <c r="LU216" s="15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15"/>
      <c r="PU216" s="15"/>
      <c r="PV216" s="15"/>
      <c r="PW216" s="15"/>
      <c r="PX216" s="15"/>
      <c r="PY216" s="15"/>
      <c r="PZ216" s="15"/>
      <c r="QA216" s="15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15"/>
      <c r="QO216" s="15"/>
      <c r="QP216" s="15"/>
      <c r="QQ216" s="15"/>
      <c r="QR216" s="15"/>
      <c r="QS216" s="15"/>
      <c r="QT216" s="15"/>
      <c r="QU216" s="15"/>
      <c r="QV216" s="15"/>
      <c r="QW216" s="15"/>
      <c r="QX216" s="15"/>
      <c r="QY216" s="15"/>
      <c r="QZ216" s="15"/>
      <c r="RA216" s="1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15"/>
      <c r="RO216" s="15"/>
      <c r="RP216" s="15"/>
      <c r="RQ216" s="15"/>
      <c r="RR216" s="15"/>
      <c r="RS216" s="15"/>
      <c r="RT216" s="15"/>
      <c r="RU216" s="15"/>
      <c r="RV216" s="15"/>
      <c r="RW216" s="15"/>
      <c r="RX216" s="15"/>
      <c r="RY216" s="15"/>
      <c r="RZ216" s="15"/>
      <c r="SA216" s="15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15"/>
      <c r="SO216" s="15"/>
      <c r="SP216" s="15"/>
      <c r="SQ216" s="15"/>
      <c r="SR216" s="15"/>
      <c r="SS216" s="15"/>
      <c r="ST216" s="15"/>
      <c r="SU216" s="15"/>
      <c r="SV216" s="15"/>
      <c r="SW216" s="15"/>
      <c r="SX216" s="15"/>
      <c r="SY216" s="15"/>
      <c r="SZ216" s="15"/>
      <c r="TA216" s="15"/>
      <c r="TB216" s="15"/>
      <c r="TC216" s="15"/>
      <c r="TD216" s="15"/>
      <c r="TE216" s="15"/>
      <c r="TF216" s="15"/>
      <c r="TG216" s="15"/>
      <c r="TH216" s="15"/>
      <c r="TI216" s="15"/>
      <c r="TJ216" s="15"/>
      <c r="TK216" s="15"/>
      <c r="TL216" s="15"/>
      <c r="TM216" s="15"/>
      <c r="TN216" s="15"/>
      <c r="TO216" s="15"/>
      <c r="TP216" s="15"/>
      <c r="TQ216" s="15"/>
      <c r="TR216" s="15"/>
      <c r="TS216" s="15"/>
      <c r="TT216" s="15"/>
      <c r="TU216" s="15"/>
      <c r="TV216" s="15"/>
      <c r="TW216" s="15"/>
      <c r="TX216" s="15"/>
      <c r="TY216" s="15"/>
      <c r="TZ216" s="15"/>
      <c r="UA216" s="15"/>
      <c r="UB216" s="15"/>
      <c r="UC216" s="15"/>
      <c r="UD216" s="15"/>
      <c r="UE216" s="15"/>
      <c r="UF216" s="15"/>
      <c r="UG216" s="15"/>
      <c r="UH216" s="15"/>
      <c r="UI216" s="15"/>
      <c r="UJ216" s="15"/>
      <c r="UK216" s="15"/>
      <c r="UL216" s="15"/>
      <c r="UM216" s="15"/>
      <c r="UN216" s="15"/>
      <c r="UO216" s="15"/>
      <c r="UP216" s="15"/>
      <c r="UQ216" s="15"/>
      <c r="UR216" s="15"/>
      <c r="US216" s="15"/>
      <c r="UT216" s="15"/>
      <c r="UU216" s="15"/>
      <c r="UV216" s="15"/>
      <c r="UW216" s="15"/>
      <c r="UX216" s="15"/>
      <c r="UY216" s="15"/>
      <c r="UZ216" s="15"/>
      <c r="VA216" s="15"/>
      <c r="VB216" s="15"/>
      <c r="VC216" s="15"/>
      <c r="VD216" s="15"/>
      <c r="VE216" s="15"/>
      <c r="VF216" s="15"/>
      <c r="VG216" s="15"/>
      <c r="VH216" s="15"/>
      <c r="VI216" s="15"/>
      <c r="VJ216" s="15"/>
      <c r="VK216" s="15"/>
      <c r="VL216" s="15"/>
      <c r="VM216" s="15"/>
      <c r="VN216" s="15"/>
      <c r="VO216" s="15"/>
      <c r="VP216" s="15"/>
      <c r="VQ216" s="15"/>
      <c r="VR216" s="15"/>
      <c r="VS216" s="15"/>
      <c r="VT216" s="15"/>
      <c r="VU216" s="15"/>
      <c r="VV216" s="15"/>
      <c r="VW216" s="15"/>
      <c r="VX216" s="15"/>
      <c r="VY216" s="15"/>
      <c r="VZ216" s="15"/>
      <c r="WA216" s="15"/>
      <c r="WB216" s="15"/>
      <c r="WC216" s="15"/>
      <c r="WD216" s="15"/>
      <c r="WE216" s="15"/>
      <c r="WF216" s="15"/>
      <c r="WG216" s="15"/>
      <c r="WH216" s="15"/>
      <c r="WI216" s="15"/>
      <c r="WJ216" s="15"/>
      <c r="WK216" s="15"/>
      <c r="WL216" s="15"/>
      <c r="WM216" s="15"/>
      <c r="WN216" s="15"/>
      <c r="WO216" s="15"/>
      <c r="WP216" s="15"/>
      <c r="WQ216" s="15"/>
      <c r="WR216" s="15"/>
      <c r="WS216" s="15"/>
      <c r="WT216" s="15"/>
      <c r="WU216" s="15"/>
      <c r="WV216" s="15"/>
      <c r="WW216" s="15"/>
      <c r="WX216" s="15"/>
      <c r="WY216" s="15"/>
      <c r="WZ216" s="15"/>
      <c r="XA216" s="15"/>
      <c r="XB216" s="15"/>
      <c r="XC216" s="15"/>
      <c r="XD216" s="15"/>
      <c r="XE216" s="15"/>
      <c r="XF216" s="15"/>
      <c r="XG216" s="15"/>
      <c r="XH216" s="15"/>
      <c r="XI216" s="15"/>
      <c r="XJ216" s="15"/>
      <c r="XK216" s="15"/>
      <c r="XL216" s="15"/>
      <c r="XM216" s="15"/>
      <c r="XN216" s="15"/>
      <c r="XO216" s="15"/>
      <c r="XP216" s="15"/>
      <c r="XQ216" s="15"/>
      <c r="XR216" s="15"/>
      <c r="XS216" s="15"/>
      <c r="XT216" s="15"/>
      <c r="XU216" s="15"/>
      <c r="XV216" s="15"/>
      <c r="XW216" s="15"/>
      <c r="XX216" s="15"/>
      <c r="XY216" s="15"/>
      <c r="XZ216" s="15"/>
      <c r="YA216" s="15"/>
      <c r="YB216" s="15"/>
      <c r="YC216" s="15"/>
      <c r="YD216" s="15"/>
      <c r="YE216" s="15"/>
      <c r="YF216" s="15"/>
      <c r="YG216" s="15"/>
      <c r="YH216" s="15"/>
      <c r="YI216" s="15"/>
      <c r="YJ216" s="15"/>
      <c r="YK216" s="15"/>
      <c r="YL216" s="15"/>
      <c r="YM216" s="15"/>
      <c r="YN216" s="15"/>
      <c r="YO216" s="15"/>
      <c r="YP216" s="15"/>
      <c r="YQ216" s="15"/>
      <c r="YR216" s="15"/>
      <c r="YS216" s="15"/>
      <c r="YT216" s="15"/>
      <c r="YU216" s="15"/>
      <c r="YV216" s="15"/>
      <c r="YW216" s="15"/>
      <c r="YX216" s="15"/>
      <c r="YY216" s="15"/>
      <c r="YZ216" s="15"/>
      <c r="ZA216" s="15"/>
      <c r="ZB216" s="15"/>
      <c r="ZC216" s="15"/>
      <c r="ZD216" s="15"/>
      <c r="ZE216" s="15"/>
      <c r="ZF216" s="15"/>
      <c r="ZG216" s="15"/>
      <c r="ZH216" s="15"/>
      <c r="ZI216" s="15"/>
      <c r="ZJ216" s="15"/>
      <c r="ZK216" s="15"/>
      <c r="ZL216" s="15"/>
      <c r="ZM216" s="15"/>
      <c r="ZN216" s="15"/>
      <c r="ZO216" s="15"/>
      <c r="ZP216" s="15"/>
      <c r="ZQ216" s="15"/>
      <c r="ZR216" s="15"/>
      <c r="ZS216" s="15"/>
      <c r="ZT216" s="15"/>
      <c r="ZU216" s="15"/>
      <c r="ZV216" s="15"/>
      <c r="ZW216" s="15"/>
      <c r="ZX216" s="15"/>
      <c r="ZY216" s="15"/>
      <c r="ZZ216" s="15"/>
      <c r="AAA216" s="15"/>
      <c r="AAB216" s="15"/>
      <c r="AAC216" s="15"/>
      <c r="AAD216" s="15"/>
      <c r="AAE216" s="15"/>
      <c r="AAF216" s="15"/>
      <c r="AAG216" s="15"/>
      <c r="AAH216" s="15"/>
      <c r="AAI216" s="15"/>
      <c r="AAJ216" s="15"/>
      <c r="AAK216" s="15"/>
      <c r="AAL216" s="15"/>
      <c r="AAM216" s="15"/>
      <c r="AAN216" s="15"/>
      <c r="AAO216" s="15"/>
      <c r="AAP216" s="15"/>
      <c r="AAQ216" s="15"/>
      <c r="AAR216" s="15"/>
      <c r="AAS216" s="15"/>
      <c r="AAT216" s="15"/>
      <c r="AAU216" s="15"/>
      <c r="AAV216" s="15"/>
      <c r="AAW216" s="15"/>
      <c r="AAX216" s="15"/>
      <c r="AAY216" s="15"/>
      <c r="AAZ216" s="15"/>
      <c r="ABA216" s="15"/>
      <c r="ABB216" s="15"/>
      <c r="ABC216" s="15"/>
      <c r="ABD216" s="15"/>
      <c r="ABE216" s="15"/>
      <c r="ABF216" s="15"/>
      <c r="ABG216" s="15"/>
      <c r="ABH216" s="15"/>
      <c r="ABI216" s="15"/>
      <c r="ABJ216" s="15"/>
      <c r="ABK216" s="15"/>
      <c r="ABL216" s="15"/>
      <c r="ABM216" s="15"/>
      <c r="ABN216" s="15"/>
      <c r="ABO216" s="15"/>
      <c r="ABP216" s="15"/>
      <c r="ABQ216" s="15"/>
      <c r="ABR216" s="15"/>
      <c r="ABS216" s="15"/>
      <c r="ABT216" s="15"/>
      <c r="ABU216" s="15"/>
      <c r="ABV216" s="15"/>
      <c r="ABW216" s="15"/>
      <c r="ABX216" s="15"/>
      <c r="ABY216" s="15"/>
      <c r="ABZ216" s="15"/>
      <c r="ACA216" s="15"/>
      <c r="ACB216" s="15"/>
      <c r="ACC216" s="15"/>
      <c r="ACD216" s="15"/>
      <c r="ACE216" s="15"/>
      <c r="ACF216" s="15"/>
      <c r="ACG216" s="15"/>
      <c r="ACH216" s="15"/>
      <c r="ACI216" s="15"/>
      <c r="ACJ216" s="15"/>
      <c r="ACK216" s="15"/>
      <c r="ACL216" s="15"/>
      <c r="ACM216" s="15"/>
      <c r="ACN216" s="15"/>
      <c r="ACO216" s="15"/>
      <c r="ACP216" s="15"/>
      <c r="ACQ216" s="15"/>
      <c r="ACR216" s="15"/>
      <c r="ACS216" s="15"/>
      <c r="ACT216" s="15"/>
      <c r="ACU216" s="15"/>
      <c r="ACV216" s="15"/>
      <c r="ACW216" s="15"/>
      <c r="ACX216" s="15"/>
      <c r="ACY216" s="15"/>
      <c r="ACZ216" s="15"/>
      <c r="ADA216" s="15"/>
      <c r="ADB216" s="15"/>
      <c r="ADC216" s="15"/>
      <c r="ADD216" s="15"/>
      <c r="ADE216" s="15"/>
      <c r="ADF216" s="15"/>
      <c r="ADG216" s="15"/>
      <c r="ADH216" s="15"/>
      <c r="ADI216" s="15"/>
      <c r="ADJ216" s="15"/>
      <c r="ADK216" s="15"/>
      <c r="ADL216" s="15"/>
      <c r="ADM216" s="15"/>
      <c r="ADN216" s="15"/>
      <c r="ADO216" s="15"/>
      <c r="ADP216" s="15"/>
      <c r="ADQ216" s="15"/>
      <c r="ADR216" s="15"/>
      <c r="ADS216" s="15"/>
      <c r="ADT216" s="15"/>
      <c r="ADU216" s="15"/>
      <c r="ADV216" s="15"/>
      <c r="ADW216" s="15"/>
      <c r="ADX216" s="15"/>
      <c r="ADY216" s="15"/>
      <c r="ADZ216" s="15"/>
      <c r="AEA216" s="15"/>
      <c r="AEB216" s="15"/>
      <c r="AEC216" s="15"/>
      <c r="AED216" s="15"/>
      <c r="AEE216" s="15"/>
      <c r="AEF216" s="15"/>
      <c r="AEG216" s="15"/>
      <c r="AEH216" s="15"/>
      <c r="AEI216" s="15"/>
      <c r="AEJ216" s="15"/>
      <c r="AEK216" s="15"/>
      <c r="AEL216" s="15"/>
      <c r="AEM216" s="15"/>
      <c r="AEN216" s="15"/>
      <c r="AEO216" s="15"/>
      <c r="AEP216" s="15"/>
      <c r="AEQ216" s="15"/>
      <c r="AER216" s="15"/>
      <c r="AES216" s="15"/>
      <c r="AET216" s="15"/>
      <c r="AEU216" s="15"/>
      <c r="AEV216" s="15"/>
      <c r="AEW216" s="15"/>
      <c r="AEX216" s="15"/>
      <c r="AEY216" s="15"/>
      <c r="AEZ216" s="15"/>
      <c r="AFA216" s="15"/>
      <c r="AFB216" s="15"/>
      <c r="AFC216" s="15"/>
      <c r="AFD216" s="15"/>
      <c r="AFE216" s="15"/>
      <c r="AFF216" s="15"/>
      <c r="AFG216" s="15"/>
      <c r="AFH216" s="15"/>
      <c r="AFI216" s="15"/>
      <c r="AFJ216" s="15"/>
      <c r="AFK216" s="15"/>
      <c r="AFL216" s="15"/>
      <c r="AFM216" s="15"/>
      <c r="AFN216" s="15"/>
      <c r="AFO216" s="15"/>
      <c r="AFP216" s="15"/>
      <c r="AFQ216" s="15"/>
      <c r="AFR216" s="15"/>
      <c r="AFS216" s="15"/>
      <c r="AFT216" s="15"/>
      <c r="AFU216" s="15"/>
      <c r="AFV216" s="15"/>
      <c r="AFW216" s="15"/>
      <c r="AFX216" s="15"/>
      <c r="AFY216" s="15"/>
      <c r="AFZ216" s="15"/>
      <c r="AGA216" s="15"/>
      <c r="AGB216" s="15"/>
      <c r="AGC216" s="15"/>
      <c r="AGD216" s="15"/>
      <c r="AGE216" s="15"/>
      <c r="AGF216" s="15"/>
      <c r="AGG216" s="15"/>
      <c r="AGH216" s="15"/>
      <c r="AGI216" s="15"/>
      <c r="AGJ216" s="15"/>
      <c r="AGK216" s="15"/>
      <c r="AGL216" s="15"/>
      <c r="AGM216" s="15"/>
      <c r="AGN216" s="15"/>
      <c r="AGO216" s="15"/>
      <c r="AGP216" s="15"/>
      <c r="AGQ216" s="15"/>
      <c r="AGR216" s="15"/>
      <c r="AGS216" s="15"/>
      <c r="AGT216" s="15"/>
      <c r="AGU216" s="15"/>
      <c r="AGV216" s="15"/>
      <c r="AGW216" s="15"/>
      <c r="AGX216" s="15"/>
      <c r="AGY216" s="15"/>
      <c r="AGZ216" s="15"/>
      <c r="AHA216" s="15"/>
      <c r="AHB216" s="15"/>
      <c r="AHC216" s="15"/>
      <c r="AHD216" s="15"/>
      <c r="AHE216" s="15"/>
      <c r="AHF216" s="15"/>
      <c r="AHG216" s="15"/>
      <c r="AHH216" s="15"/>
      <c r="AHI216" s="15"/>
      <c r="AHJ216" s="15"/>
      <c r="AHK216" s="15"/>
      <c r="AHL216" s="15"/>
      <c r="AHM216" s="15"/>
      <c r="AHN216" s="15"/>
      <c r="AHO216" s="15"/>
      <c r="AHP216" s="15"/>
      <c r="AHQ216" s="15"/>
      <c r="AHR216" s="15"/>
      <c r="AHS216" s="15"/>
      <c r="AHT216" s="15"/>
      <c r="AHU216" s="15"/>
      <c r="AHV216" s="15"/>
      <c r="AHW216" s="15"/>
      <c r="AHX216" s="15"/>
      <c r="AHY216" s="15"/>
      <c r="AHZ216" s="15"/>
      <c r="AIA216" s="15"/>
      <c r="AIB216" s="15"/>
      <c r="AIC216" s="15"/>
      <c r="AID216" s="15"/>
      <c r="AIE216" s="15"/>
      <c r="AIF216" s="15"/>
      <c r="AIG216" s="15"/>
      <c r="AIH216" s="15"/>
      <c r="AII216" s="15"/>
      <c r="AIJ216" s="15"/>
      <c r="AIK216" s="15"/>
      <c r="AIL216" s="15"/>
      <c r="AIM216" s="15"/>
      <c r="AIN216" s="15"/>
      <c r="AIO216" s="15"/>
      <c r="AIP216" s="15"/>
      <c r="AIQ216" s="15"/>
      <c r="AIR216" s="15"/>
      <c r="AIS216" s="15"/>
      <c r="AIT216" s="15"/>
      <c r="AIU216" s="15"/>
      <c r="AIV216" s="15"/>
      <c r="AIW216" s="15"/>
      <c r="AIX216" s="15"/>
      <c r="AIY216" s="15"/>
      <c r="AIZ216" s="15"/>
      <c r="AJA216" s="15"/>
      <c r="AJB216" s="15"/>
      <c r="AJC216" s="15"/>
      <c r="AJD216" s="15"/>
      <c r="AJE216" s="15"/>
      <c r="AJF216" s="15"/>
      <c r="AJG216" s="15"/>
      <c r="AJH216" s="15"/>
      <c r="AJI216" s="15"/>
      <c r="AJJ216" s="15"/>
      <c r="AJK216" s="15"/>
      <c r="AJL216" s="15"/>
    </row>
    <row r="217" spans="1:948" s="1" customFormat="1">
      <c r="A217" s="16" t="s">
        <v>156</v>
      </c>
      <c r="B217" s="14" t="s">
        <v>176</v>
      </c>
      <c r="C217" s="16">
        <v>549</v>
      </c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  <c r="JY217" s="15"/>
      <c r="JZ217" s="15"/>
      <c r="KA217" s="15"/>
      <c r="KB217" s="15"/>
      <c r="KC217" s="15"/>
      <c r="KD217" s="15"/>
      <c r="KE217" s="15"/>
      <c r="KF217" s="15"/>
      <c r="KG217" s="15"/>
      <c r="KH217" s="15"/>
      <c r="KI217" s="15"/>
      <c r="KJ217" s="15"/>
      <c r="KK217" s="15"/>
      <c r="KL217" s="15"/>
      <c r="KM217" s="15"/>
      <c r="KN217" s="15"/>
      <c r="KO217" s="15"/>
      <c r="KP217" s="15"/>
      <c r="KQ217" s="15"/>
      <c r="KR217" s="15"/>
      <c r="KS217" s="15"/>
      <c r="KT217" s="15"/>
      <c r="KU217" s="15"/>
      <c r="KV217" s="15"/>
      <c r="KW217" s="15"/>
      <c r="KX217" s="15"/>
      <c r="KY217" s="15"/>
      <c r="KZ217" s="15"/>
      <c r="LA217" s="15"/>
      <c r="LB217" s="15"/>
      <c r="LC217" s="15"/>
      <c r="LD217" s="15"/>
      <c r="LE217" s="15"/>
      <c r="LF217" s="15"/>
      <c r="LG217" s="15"/>
      <c r="LH217" s="15"/>
      <c r="LI217" s="15"/>
      <c r="LJ217" s="15"/>
      <c r="LK217" s="15"/>
      <c r="LL217" s="15"/>
      <c r="LM217" s="15"/>
      <c r="LN217" s="15"/>
      <c r="LO217" s="15"/>
      <c r="LP217" s="15"/>
      <c r="LQ217" s="15"/>
      <c r="LR217" s="15"/>
      <c r="LS217" s="15"/>
      <c r="LT217" s="15"/>
      <c r="LU217" s="15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15"/>
      <c r="PU217" s="15"/>
      <c r="PV217" s="15"/>
      <c r="PW217" s="15"/>
      <c r="PX217" s="15"/>
      <c r="PY217" s="15"/>
      <c r="PZ217" s="15"/>
      <c r="QA217" s="15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15"/>
      <c r="QO217" s="15"/>
      <c r="QP217" s="15"/>
      <c r="QQ217" s="15"/>
      <c r="QR217" s="15"/>
      <c r="QS217" s="15"/>
      <c r="QT217" s="15"/>
      <c r="QU217" s="15"/>
      <c r="QV217" s="15"/>
      <c r="QW217" s="15"/>
      <c r="QX217" s="15"/>
      <c r="QY217" s="15"/>
      <c r="QZ217" s="15"/>
      <c r="RA217" s="1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15"/>
      <c r="RO217" s="15"/>
      <c r="RP217" s="15"/>
      <c r="RQ217" s="15"/>
      <c r="RR217" s="15"/>
      <c r="RS217" s="15"/>
      <c r="RT217" s="15"/>
      <c r="RU217" s="15"/>
      <c r="RV217" s="15"/>
      <c r="RW217" s="15"/>
      <c r="RX217" s="15"/>
      <c r="RY217" s="15"/>
      <c r="RZ217" s="15"/>
      <c r="SA217" s="15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15"/>
      <c r="SO217" s="15"/>
      <c r="SP217" s="15"/>
      <c r="SQ217" s="15"/>
      <c r="SR217" s="15"/>
      <c r="SS217" s="15"/>
      <c r="ST217" s="15"/>
      <c r="SU217" s="15"/>
      <c r="SV217" s="15"/>
      <c r="SW217" s="15"/>
      <c r="SX217" s="15"/>
      <c r="SY217" s="15"/>
      <c r="SZ217" s="15"/>
      <c r="TA217" s="15"/>
      <c r="TB217" s="15"/>
      <c r="TC217" s="15"/>
      <c r="TD217" s="15"/>
      <c r="TE217" s="15"/>
      <c r="TF217" s="15"/>
      <c r="TG217" s="15"/>
      <c r="TH217" s="15"/>
      <c r="TI217" s="15"/>
      <c r="TJ217" s="15"/>
      <c r="TK217" s="15"/>
      <c r="TL217" s="15"/>
      <c r="TM217" s="15"/>
      <c r="TN217" s="15"/>
      <c r="TO217" s="15"/>
      <c r="TP217" s="15"/>
      <c r="TQ217" s="15"/>
      <c r="TR217" s="15"/>
      <c r="TS217" s="15"/>
      <c r="TT217" s="15"/>
      <c r="TU217" s="15"/>
      <c r="TV217" s="15"/>
      <c r="TW217" s="15"/>
      <c r="TX217" s="15"/>
      <c r="TY217" s="15"/>
      <c r="TZ217" s="15"/>
      <c r="UA217" s="15"/>
      <c r="UB217" s="15"/>
      <c r="UC217" s="15"/>
      <c r="UD217" s="15"/>
      <c r="UE217" s="15"/>
      <c r="UF217" s="15"/>
      <c r="UG217" s="15"/>
      <c r="UH217" s="15"/>
      <c r="UI217" s="15"/>
      <c r="UJ217" s="15"/>
      <c r="UK217" s="15"/>
      <c r="UL217" s="15"/>
      <c r="UM217" s="15"/>
      <c r="UN217" s="15"/>
      <c r="UO217" s="15"/>
      <c r="UP217" s="15"/>
      <c r="UQ217" s="15"/>
      <c r="UR217" s="15"/>
      <c r="US217" s="15"/>
      <c r="UT217" s="15"/>
      <c r="UU217" s="15"/>
      <c r="UV217" s="15"/>
      <c r="UW217" s="15"/>
      <c r="UX217" s="15"/>
      <c r="UY217" s="15"/>
      <c r="UZ217" s="15"/>
      <c r="VA217" s="15"/>
      <c r="VB217" s="15"/>
      <c r="VC217" s="15"/>
      <c r="VD217" s="15"/>
      <c r="VE217" s="15"/>
      <c r="VF217" s="15"/>
      <c r="VG217" s="15"/>
      <c r="VH217" s="15"/>
      <c r="VI217" s="15"/>
      <c r="VJ217" s="15"/>
      <c r="VK217" s="15"/>
      <c r="VL217" s="15"/>
      <c r="VM217" s="15"/>
      <c r="VN217" s="15"/>
      <c r="VO217" s="15"/>
      <c r="VP217" s="15"/>
      <c r="VQ217" s="15"/>
      <c r="VR217" s="15"/>
      <c r="VS217" s="15"/>
      <c r="VT217" s="15"/>
      <c r="VU217" s="15"/>
      <c r="VV217" s="15"/>
      <c r="VW217" s="15"/>
      <c r="VX217" s="15"/>
      <c r="VY217" s="15"/>
      <c r="VZ217" s="15"/>
      <c r="WA217" s="15"/>
      <c r="WB217" s="15"/>
      <c r="WC217" s="15"/>
      <c r="WD217" s="15"/>
      <c r="WE217" s="15"/>
      <c r="WF217" s="15"/>
      <c r="WG217" s="15"/>
      <c r="WH217" s="15"/>
      <c r="WI217" s="15"/>
      <c r="WJ217" s="15"/>
      <c r="WK217" s="15"/>
      <c r="WL217" s="15"/>
      <c r="WM217" s="15"/>
      <c r="WN217" s="15"/>
      <c r="WO217" s="15"/>
      <c r="WP217" s="15"/>
      <c r="WQ217" s="15"/>
      <c r="WR217" s="15"/>
      <c r="WS217" s="15"/>
      <c r="WT217" s="15"/>
      <c r="WU217" s="15"/>
      <c r="WV217" s="15"/>
      <c r="WW217" s="15"/>
      <c r="WX217" s="15"/>
      <c r="WY217" s="15"/>
      <c r="WZ217" s="15"/>
      <c r="XA217" s="15"/>
      <c r="XB217" s="15"/>
      <c r="XC217" s="15"/>
      <c r="XD217" s="15"/>
      <c r="XE217" s="15"/>
      <c r="XF217" s="15"/>
      <c r="XG217" s="15"/>
      <c r="XH217" s="15"/>
      <c r="XI217" s="15"/>
      <c r="XJ217" s="15"/>
      <c r="XK217" s="15"/>
      <c r="XL217" s="15"/>
      <c r="XM217" s="15"/>
      <c r="XN217" s="15"/>
      <c r="XO217" s="15"/>
      <c r="XP217" s="15"/>
      <c r="XQ217" s="15"/>
      <c r="XR217" s="15"/>
      <c r="XS217" s="15"/>
      <c r="XT217" s="15"/>
      <c r="XU217" s="15"/>
      <c r="XV217" s="15"/>
      <c r="XW217" s="15"/>
      <c r="XX217" s="15"/>
      <c r="XY217" s="15"/>
      <c r="XZ217" s="15"/>
      <c r="YA217" s="15"/>
      <c r="YB217" s="15"/>
      <c r="YC217" s="15"/>
      <c r="YD217" s="15"/>
      <c r="YE217" s="15"/>
      <c r="YF217" s="15"/>
      <c r="YG217" s="15"/>
      <c r="YH217" s="15"/>
      <c r="YI217" s="15"/>
      <c r="YJ217" s="15"/>
      <c r="YK217" s="15"/>
      <c r="YL217" s="15"/>
      <c r="YM217" s="15"/>
      <c r="YN217" s="15"/>
      <c r="YO217" s="15"/>
      <c r="YP217" s="15"/>
      <c r="YQ217" s="15"/>
      <c r="YR217" s="15"/>
      <c r="YS217" s="15"/>
      <c r="YT217" s="15"/>
      <c r="YU217" s="15"/>
      <c r="YV217" s="15"/>
      <c r="YW217" s="15"/>
      <c r="YX217" s="15"/>
      <c r="YY217" s="15"/>
      <c r="YZ217" s="15"/>
      <c r="ZA217" s="15"/>
      <c r="ZB217" s="15"/>
      <c r="ZC217" s="15"/>
      <c r="ZD217" s="15"/>
      <c r="ZE217" s="15"/>
      <c r="ZF217" s="15"/>
      <c r="ZG217" s="15"/>
      <c r="ZH217" s="15"/>
      <c r="ZI217" s="15"/>
      <c r="ZJ217" s="15"/>
      <c r="ZK217" s="15"/>
      <c r="ZL217" s="15"/>
      <c r="ZM217" s="15"/>
      <c r="ZN217" s="15"/>
      <c r="ZO217" s="15"/>
      <c r="ZP217" s="15"/>
      <c r="ZQ217" s="15"/>
      <c r="ZR217" s="15"/>
      <c r="ZS217" s="15"/>
      <c r="ZT217" s="15"/>
      <c r="ZU217" s="15"/>
      <c r="ZV217" s="15"/>
      <c r="ZW217" s="15"/>
      <c r="ZX217" s="15"/>
      <c r="ZY217" s="15"/>
      <c r="ZZ217" s="15"/>
      <c r="AAA217" s="15"/>
      <c r="AAB217" s="15"/>
      <c r="AAC217" s="15"/>
      <c r="AAD217" s="15"/>
      <c r="AAE217" s="15"/>
      <c r="AAF217" s="15"/>
      <c r="AAG217" s="15"/>
      <c r="AAH217" s="15"/>
      <c r="AAI217" s="15"/>
      <c r="AAJ217" s="15"/>
      <c r="AAK217" s="15"/>
      <c r="AAL217" s="15"/>
      <c r="AAM217" s="15"/>
      <c r="AAN217" s="15"/>
      <c r="AAO217" s="15"/>
      <c r="AAP217" s="15"/>
      <c r="AAQ217" s="15"/>
      <c r="AAR217" s="15"/>
      <c r="AAS217" s="15"/>
      <c r="AAT217" s="15"/>
      <c r="AAU217" s="15"/>
      <c r="AAV217" s="15"/>
      <c r="AAW217" s="15"/>
      <c r="AAX217" s="15"/>
      <c r="AAY217" s="15"/>
      <c r="AAZ217" s="15"/>
      <c r="ABA217" s="15"/>
      <c r="ABB217" s="15"/>
      <c r="ABC217" s="15"/>
      <c r="ABD217" s="15"/>
      <c r="ABE217" s="15"/>
      <c r="ABF217" s="15"/>
      <c r="ABG217" s="15"/>
      <c r="ABH217" s="15"/>
      <c r="ABI217" s="15"/>
      <c r="ABJ217" s="15"/>
      <c r="ABK217" s="15"/>
      <c r="ABL217" s="15"/>
      <c r="ABM217" s="15"/>
      <c r="ABN217" s="15"/>
      <c r="ABO217" s="15"/>
      <c r="ABP217" s="15"/>
      <c r="ABQ217" s="15"/>
      <c r="ABR217" s="15"/>
      <c r="ABS217" s="15"/>
      <c r="ABT217" s="15"/>
      <c r="ABU217" s="15"/>
      <c r="ABV217" s="15"/>
      <c r="ABW217" s="15"/>
      <c r="ABX217" s="15"/>
      <c r="ABY217" s="15"/>
      <c r="ABZ217" s="15"/>
      <c r="ACA217" s="15"/>
      <c r="ACB217" s="15"/>
      <c r="ACC217" s="15"/>
      <c r="ACD217" s="15"/>
      <c r="ACE217" s="15"/>
      <c r="ACF217" s="15"/>
      <c r="ACG217" s="15"/>
      <c r="ACH217" s="15"/>
      <c r="ACI217" s="15"/>
      <c r="ACJ217" s="15"/>
      <c r="ACK217" s="15"/>
      <c r="ACL217" s="15"/>
      <c r="ACM217" s="15"/>
      <c r="ACN217" s="15"/>
      <c r="ACO217" s="15"/>
      <c r="ACP217" s="15"/>
      <c r="ACQ217" s="15"/>
      <c r="ACR217" s="15"/>
      <c r="ACS217" s="15"/>
      <c r="ACT217" s="15"/>
      <c r="ACU217" s="15"/>
      <c r="ACV217" s="15"/>
      <c r="ACW217" s="15"/>
      <c r="ACX217" s="15"/>
      <c r="ACY217" s="15"/>
      <c r="ACZ217" s="15"/>
      <c r="ADA217" s="15"/>
      <c r="ADB217" s="15"/>
      <c r="ADC217" s="15"/>
      <c r="ADD217" s="15"/>
      <c r="ADE217" s="15"/>
      <c r="ADF217" s="15"/>
      <c r="ADG217" s="15"/>
      <c r="ADH217" s="15"/>
      <c r="ADI217" s="15"/>
      <c r="ADJ217" s="15"/>
      <c r="ADK217" s="15"/>
      <c r="ADL217" s="15"/>
      <c r="ADM217" s="15"/>
      <c r="ADN217" s="15"/>
      <c r="ADO217" s="15"/>
      <c r="ADP217" s="15"/>
      <c r="ADQ217" s="15"/>
      <c r="ADR217" s="15"/>
      <c r="ADS217" s="15"/>
      <c r="ADT217" s="15"/>
      <c r="ADU217" s="15"/>
      <c r="ADV217" s="15"/>
      <c r="ADW217" s="15"/>
      <c r="ADX217" s="15"/>
      <c r="ADY217" s="15"/>
      <c r="ADZ217" s="15"/>
      <c r="AEA217" s="15"/>
      <c r="AEB217" s="15"/>
      <c r="AEC217" s="15"/>
      <c r="AED217" s="15"/>
      <c r="AEE217" s="15"/>
      <c r="AEF217" s="15"/>
      <c r="AEG217" s="15"/>
      <c r="AEH217" s="15"/>
      <c r="AEI217" s="15"/>
      <c r="AEJ217" s="15"/>
      <c r="AEK217" s="15"/>
      <c r="AEL217" s="15"/>
      <c r="AEM217" s="15"/>
      <c r="AEN217" s="15"/>
      <c r="AEO217" s="15"/>
      <c r="AEP217" s="15"/>
      <c r="AEQ217" s="15"/>
      <c r="AER217" s="15"/>
      <c r="AES217" s="15"/>
      <c r="AET217" s="15"/>
      <c r="AEU217" s="15"/>
      <c r="AEV217" s="15"/>
      <c r="AEW217" s="15"/>
      <c r="AEX217" s="15"/>
      <c r="AEY217" s="15"/>
      <c r="AEZ217" s="15"/>
      <c r="AFA217" s="15"/>
      <c r="AFB217" s="15"/>
      <c r="AFC217" s="15"/>
      <c r="AFD217" s="15"/>
      <c r="AFE217" s="15"/>
      <c r="AFF217" s="15"/>
      <c r="AFG217" s="15"/>
      <c r="AFH217" s="15"/>
      <c r="AFI217" s="15"/>
      <c r="AFJ217" s="15"/>
      <c r="AFK217" s="15"/>
      <c r="AFL217" s="15"/>
      <c r="AFM217" s="15"/>
      <c r="AFN217" s="15"/>
      <c r="AFO217" s="15"/>
      <c r="AFP217" s="15"/>
      <c r="AFQ217" s="15"/>
      <c r="AFR217" s="15"/>
      <c r="AFS217" s="15"/>
      <c r="AFT217" s="15"/>
      <c r="AFU217" s="15"/>
      <c r="AFV217" s="15"/>
      <c r="AFW217" s="15"/>
      <c r="AFX217" s="15"/>
      <c r="AFY217" s="15"/>
      <c r="AFZ217" s="15"/>
      <c r="AGA217" s="15"/>
      <c r="AGB217" s="15"/>
      <c r="AGC217" s="15"/>
      <c r="AGD217" s="15"/>
      <c r="AGE217" s="15"/>
      <c r="AGF217" s="15"/>
      <c r="AGG217" s="15"/>
      <c r="AGH217" s="15"/>
      <c r="AGI217" s="15"/>
      <c r="AGJ217" s="15"/>
      <c r="AGK217" s="15"/>
      <c r="AGL217" s="15"/>
      <c r="AGM217" s="15"/>
      <c r="AGN217" s="15"/>
      <c r="AGO217" s="15"/>
      <c r="AGP217" s="15"/>
      <c r="AGQ217" s="15"/>
      <c r="AGR217" s="15"/>
      <c r="AGS217" s="15"/>
      <c r="AGT217" s="15"/>
      <c r="AGU217" s="15"/>
      <c r="AGV217" s="15"/>
      <c r="AGW217" s="15"/>
      <c r="AGX217" s="15"/>
      <c r="AGY217" s="15"/>
      <c r="AGZ217" s="15"/>
      <c r="AHA217" s="15"/>
      <c r="AHB217" s="15"/>
      <c r="AHC217" s="15"/>
      <c r="AHD217" s="15"/>
      <c r="AHE217" s="15"/>
      <c r="AHF217" s="15"/>
      <c r="AHG217" s="15"/>
      <c r="AHH217" s="15"/>
      <c r="AHI217" s="15"/>
      <c r="AHJ217" s="15"/>
      <c r="AHK217" s="15"/>
      <c r="AHL217" s="15"/>
      <c r="AHM217" s="15"/>
      <c r="AHN217" s="15"/>
      <c r="AHO217" s="15"/>
      <c r="AHP217" s="15"/>
      <c r="AHQ217" s="15"/>
      <c r="AHR217" s="15"/>
      <c r="AHS217" s="15"/>
      <c r="AHT217" s="15"/>
      <c r="AHU217" s="15"/>
      <c r="AHV217" s="15"/>
      <c r="AHW217" s="15"/>
      <c r="AHX217" s="15"/>
      <c r="AHY217" s="15"/>
      <c r="AHZ217" s="15"/>
      <c r="AIA217" s="15"/>
      <c r="AIB217" s="15"/>
      <c r="AIC217" s="15"/>
      <c r="AID217" s="15"/>
      <c r="AIE217" s="15"/>
      <c r="AIF217" s="15"/>
      <c r="AIG217" s="15"/>
      <c r="AIH217" s="15"/>
      <c r="AII217" s="15"/>
      <c r="AIJ217" s="15"/>
      <c r="AIK217" s="15"/>
      <c r="AIL217" s="15"/>
      <c r="AIM217" s="15"/>
      <c r="AIN217" s="15"/>
      <c r="AIO217" s="15"/>
      <c r="AIP217" s="15"/>
      <c r="AIQ217" s="15"/>
      <c r="AIR217" s="15"/>
      <c r="AIS217" s="15"/>
      <c r="AIT217" s="15"/>
      <c r="AIU217" s="15"/>
      <c r="AIV217" s="15"/>
      <c r="AIW217" s="15"/>
      <c r="AIX217" s="15"/>
      <c r="AIY217" s="15"/>
      <c r="AIZ217" s="15"/>
      <c r="AJA217" s="15"/>
      <c r="AJB217" s="15"/>
      <c r="AJC217" s="15"/>
      <c r="AJD217" s="15"/>
      <c r="AJE217" s="15"/>
      <c r="AJF217" s="15"/>
      <c r="AJG217" s="15"/>
      <c r="AJH217" s="15"/>
      <c r="AJI217" s="15"/>
      <c r="AJJ217" s="15"/>
      <c r="AJK217" s="15"/>
      <c r="AJL217" s="15"/>
    </row>
    <row r="218" spans="1:948" s="1" customFormat="1">
      <c r="A218" s="16" t="s">
        <v>157</v>
      </c>
      <c r="B218" s="14" t="s">
        <v>176</v>
      </c>
      <c r="C218" s="16">
        <v>549</v>
      </c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  <c r="JL218" s="15"/>
      <c r="JM218" s="15"/>
      <c r="JN218" s="15"/>
      <c r="JO218" s="15"/>
      <c r="JP218" s="15"/>
      <c r="JQ218" s="15"/>
      <c r="JR218" s="15"/>
      <c r="JS218" s="15"/>
      <c r="JT218" s="15"/>
      <c r="JU218" s="15"/>
      <c r="JV218" s="15"/>
      <c r="JW218" s="15"/>
      <c r="JX218" s="15"/>
      <c r="JY218" s="15"/>
      <c r="JZ218" s="15"/>
      <c r="KA218" s="15"/>
      <c r="KB218" s="15"/>
      <c r="KC218" s="15"/>
      <c r="KD218" s="15"/>
      <c r="KE218" s="15"/>
      <c r="KF218" s="15"/>
      <c r="KG218" s="15"/>
      <c r="KH218" s="15"/>
      <c r="KI218" s="15"/>
      <c r="KJ218" s="15"/>
      <c r="KK218" s="15"/>
      <c r="KL218" s="15"/>
      <c r="KM218" s="15"/>
      <c r="KN218" s="15"/>
      <c r="KO218" s="15"/>
      <c r="KP218" s="15"/>
      <c r="KQ218" s="15"/>
      <c r="KR218" s="15"/>
      <c r="KS218" s="15"/>
      <c r="KT218" s="15"/>
      <c r="KU218" s="15"/>
      <c r="KV218" s="15"/>
      <c r="KW218" s="15"/>
      <c r="KX218" s="15"/>
      <c r="KY218" s="15"/>
      <c r="KZ218" s="15"/>
      <c r="LA218" s="15"/>
      <c r="LB218" s="15"/>
      <c r="LC218" s="15"/>
      <c r="LD218" s="15"/>
      <c r="LE218" s="15"/>
      <c r="LF218" s="15"/>
      <c r="LG218" s="15"/>
      <c r="LH218" s="15"/>
      <c r="LI218" s="15"/>
      <c r="LJ218" s="15"/>
      <c r="LK218" s="15"/>
      <c r="LL218" s="15"/>
      <c r="LM218" s="15"/>
      <c r="LN218" s="15"/>
      <c r="LO218" s="15"/>
      <c r="LP218" s="15"/>
      <c r="LQ218" s="15"/>
      <c r="LR218" s="15"/>
      <c r="LS218" s="15"/>
      <c r="LT218" s="15"/>
      <c r="LU218" s="15"/>
      <c r="LV218" s="15"/>
      <c r="LW218" s="15"/>
      <c r="LX218" s="15"/>
      <c r="LY218" s="15"/>
      <c r="LZ218" s="15"/>
      <c r="MA218" s="15"/>
      <c r="MB218" s="15"/>
      <c r="MC218" s="15"/>
      <c r="MD218" s="15"/>
      <c r="ME218" s="15"/>
      <c r="MF218" s="15"/>
      <c r="MG218" s="15"/>
      <c r="MH218" s="15"/>
      <c r="MI218" s="15"/>
      <c r="MJ218" s="15"/>
      <c r="MK218" s="15"/>
      <c r="ML218" s="15"/>
      <c r="MM218" s="15"/>
      <c r="MN218" s="15"/>
      <c r="MO218" s="15"/>
      <c r="MP218" s="15"/>
      <c r="MQ218" s="15"/>
      <c r="MR218" s="15"/>
      <c r="MS218" s="15"/>
      <c r="MT218" s="15"/>
      <c r="MU218" s="15"/>
      <c r="MV218" s="15"/>
      <c r="MW218" s="15"/>
      <c r="MX218" s="15"/>
      <c r="MY218" s="15"/>
      <c r="MZ218" s="15"/>
      <c r="NA218" s="1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15"/>
      <c r="NO218" s="15"/>
      <c r="NP218" s="15"/>
      <c r="NQ218" s="15"/>
      <c r="NR218" s="15"/>
      <c r="NS218" s="15"/>
      <c r="NT218" s="15"/>
      <c r="NU218" s="15"/>
      <c r="NV218" s="15"/>
      <c r="NW218" s="15"/>
      <c r="NX218" s="15"/>
      <c r="NY218" s="15"/>
      <c r="NZ218" s="15"/>
      <c r="OA218" s="15"/>
      <c r="OB218" s="15"/>
      <c r="OC218" s="15"/>
      <c r="OD218" s="15"/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15"/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15"/>
      <c r="PO218" s="15"/>
      <c r="PP218" s="15"/>
      <c r="PQ218" s="15"/>
      <c r="PR218" s="15"/>
      <c r="PS218" s="15"/>
      <c r="PT218" s="15"/>
      <c r="PU218" s="15"/>
      <c r="PV218" s="15"/>
      <c r="PW218" s="15"/>
      <c r="PX218" s="15"/>
      <c r="PY218" s="15"/>
      <c r="PZ218" s="15"/>
      <c r="QA218" s="15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15"/>
      <c r="QO218" s="15"/>
      <c r="QP218" s="15"/>
      <c r="QQ218" s="15"/>
      <c r="QR218" s="15"/>
      <c r="QS218" s="15"/>
      <c r="QT218" s="15"/>
      <c r="QU218" s="15"/>
      <c r="QV218" s="15"/>
      <c r="QW218" s="15"/>
      <c r="QX218" s="15"/>
      <c r="QY218" s="15"/>
      <c r="QZ218" s="15"/>
      <c r="RA218" s="1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15"/>
      <c r="RO218" s="15"/>
      <c r="RP218" s="15"/>
      <c r="RQ218" s="15"/>
      <c r="RR218" s="15"/>
      <c r="RS218" s="15"/>
      <c r="RT218" s="15"/>
      <c r="RU218" s="15"/>
      <c r="RV218" s="15"/>
      <c r="RW218" s="15"/>
      <c r="RX218" s="15"/>
      <c r="RY218" s="15"/>
      <c r="RZ218" s="15"/>
      <c r="SA218" s="15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15"/>
      <c r="SO218" s="15"/>
      <c r="SP218" s="15"/>
      <c r="SQ218" s="15"/>
      <c r="SR218" s="15"/>
      <c r="SS218" s="15"/>
      <c r="ST218" s="15"/>
      <c r="SU218" s="15"/>
      <c r="SV218" s="15"/>
      <c r="SW218" s="15"/>
      <c r="SX218" s="15"/>
      <c r="SY218" s="15"/>
      <c r="SZ218" s="15"/>
      <c r="TA218" s="15"/>
      <c r="TB218" s="15"/>
      <c r="TC218" s="15"/>
      <c r="TD218" s="15"/>
      <c r="TE218" s="15"/>
      <c r="TF218" s="15"/>
      <c r="TG218" s="15"/>
      <c r="TH218" s="15"/>
      <c r="TI218" s="15"/>
      <c r="TJ218" s="15"/>
      <c r="TK218" s="15"/>
      <c r="TL218" s="15"/>
      <c r="TM218" s="15"/>
      <c r="TN218" s="15"/>
      <c r="TO218" s="15"/>
      <c r="TP218" s="15"/>
      <c r="TQ218" s="15"/>
      <c r="TR218" s="15"/>
      <c r="TS218" s="15"/>
      <c r="TT218" s="15"/>
      <c r="TU218" s="15"/>
      <c r="TV218" s="15"/>
      <c r="TW218" s="15"/>
      <c r="TX218" s="15"/>
      <c r="TY218" s="15"/>
      <c r="TZ218" s="15"/>
      <c r="UA218" s="15"/>
      <c r="UB218" s="15"/>
      <c r="UC218" s="15"/>
      <c r="UD218" s="15"/>
      <c r="UE218" s="15"/>
      <c r="UF218" s="15"/>
      <c r="UG218" s="15"/>
      <c r="UH218" s="15"/>
      <c r="UI218" s="15"/>
      <c r="UJ218" s="15"/>
      <c r="UK218" s="15"/>
      <c r="UL218" s="15"/>
      <c r="UM218" s="15"/>
      <c r="UN218" s="15"/>
      <c r="UO218" s="15"/>
      <c r="UP218" s="15"/>
      <c r="UQ218" s="15"/>
      <c r="UR218" s="15"/>
      <c r="US218" s="15"/>
      <c r="UT218" s="15"/>
      <c r="UU218" s="15"/>
      <c r="UV218" s="15"/>
      <c r="UW218" s="15"/>
      <c r="UX218" s="15"/>
      <c r="UY218" s="15"/>
      <c r="UZ218" s="15"/>
      <c r="VA218" s="15"/>
      <c r="VB218" s="15"/>
      <c r="VC218" s="15"/>
      <c r="VD218" s="15"/>
      <c r="VE218" s="15"/>
      <c r="VF218" s="15"/>
      <c r="VG218" s="15"/>
      <c r="VH218" s="15"/>
      <c r="VI218" s="15"/>
      <c r="VJ218" s="15"/>
      <c r="VK218" s="15"/>
      <c r="VL218" s="15"/>
      <c r="VM218" s="15"/>
      <c r="VN218" s="15"/>
      <c r="VO218" s="15"/>
      <c r="VP218" s="15"/>
      <c r="VQ218" s="15"/>
      <c r="VR218" s="15"/>
      <c r="VS218" s="15"/>
      <c r="VT218" s="15"/>
      <c r="VU218" s="15"/>
      <c r="VV218" s="15"/>
      <c r="VW218" s="15"/>
      <c r="VX218" s="15"/>
      <c r="VY218" s="15"/>
      <c r="VZ218" s="15"/>
      <c r="WA218" s="15"/>
      <c r="WB218" s="15"/>
      <c r="WC218" s="15"/>
      <c r="WD218" s="15"/>
      <c r="WE218" s="15"/>
      <c r="WF218" s="15"/>
      <c r="WG218" s="15"/>
      <c r="WH218" s="15"/>
      <c r="WI218" s="15"/>
      <c r="WJ218" s="15"/>
      <c r="WK218" s="15"/>
      <c r="WL218" s="15"/>
      <c r="WM218" s="15"/>
      <c r="WN218" s="15"/>
      <c r="WO218" s="15"/>
      <c r="WP218" s="15"/>
      <c r="WQ218" s="15"/>
      <c r="WR218" s="15"/>
      <c r="WS218" s="15"/>
      <c r="WT218" s="15"/>
      <c r="WU218" s="15"/>
      <c r="WV218" s="15"/>
      <c r="WW218" s="15"/>
      <c r="WX218" s="15"/>
      <c r="WY218" s="15"/>
      <c r="WZ218" s="15"/>
      <c r="XA218" s="15"/>
      <c r="XB218" s="15"/>
      <c r="XC218" s="15"/>
      <c r="XD218" s="15"/>
      <c r="XE218" s="15"/>
      <c r="XF218" s="15"/>
      <c r="XG218" s="15"/>
      <c r="XH218" s="15"/>
      <c r="XI218" s="15"/>
      <c r="XJ218" s="15"/>
      <c r="XK218" s="15"/>
      <c r="XL218" s="15"/>
      <c r="XM218" s="15"/>
      <c r="XN218" s="15"/>
      <c r="XO218" s="15"/>
      <c r="XP218" s="15"/>
      <c r="XQ218" s="15"/>
      <c r="XR218" s="15"/>
      <c r="XS218" s="15"/>
      <c r="XT218" s="15"/>
      <c r="XU218" s="15"/>
      <c r="XV218" s="15"/>
      <c r="XW218" s="15"/>
      <c r="XX218" s="15"/>
      <c r="XY218" s="15"/>
      <c r="XZ218" s="15"/>
      <c r="YA218" s="15"/>
      <c r="YB218" s="15"/>
      <c r="YC218" s="15"/>
      <c r="YD218" s="15"/>
      <c r="YE218" s="15"/>
      <c r="YF218" s="15"/>
      <c r="YG218" s="15"/>
      <c r="YH218" s="15"/>
      <c r="YI218" s="15"/>
      <c r="YJ218" s="15"/>
      <c r="YK218" s="15"/>
      <c r="YL218" s="15"/>
      <c r="YM218" s="15"/>
      <c r="YN218" s="15"/>
      <c r="YO218" s="15"/>
      <c r="YP218" s="15"/>
      <c r="YQ218" s="15"/>
      <c r="YR218" s="15"/>
      <c r="YS218" s="15"/>
      <c r="YT218" s="15"/>
      <c r="YU218" s="15"/>
      <c r="YV218" s="15"/>
      <c r="YW218" s="15"/>
      <c r="YX218" s="15"/>
      <c r="YY218" s="15"/>
      <c r="YZ218" s="15"/>
      <c r="ZA218" s="15"/>
      <c r="ZB218" s="15"/>
      <c r="ZC218" s="15"/>
      <c r="ZD218" s="15"/>
      <c r="ZE218" s="15"/>
      <c r="ZF218" s="15"/>
      <c r="ZG218" s="15"/>
      <c r="ZH218" s="15"/>
      <c r="ZI218" s="15"/>
      <c r="ZJ218" s="15"/>
      <c r="ZK218" s="15"/>
      <c r="ZL218" s="15"/>
      <c r="ZM218" s="15"/>
      <c r="ZN218" s="15"/>
      <c r="ZO218" s="15"/>
      <c r="ZP218" s="15"/>
      <c r="ZQ218" s="15"/>
      <c r="ZR218" s="15"/>
      <c r="ZS218" s="15"/>
      <c r="ZT218" s="15"/>
      <c r="ZU218" s="15"/>
      <c r="ZV218" s="15"/>
      <c r="ZW218" s="15"/>
      <c r="ZX218" s="15"/>
      <c r="ZY218" s="15"/>
      <c r="ZZ218" s="15"/>
      <c r="AAA218" s="15"/>
      <c r="AAB218" s="15"/>
      <c r="AAC218" s="15"/>
      <c r="AAD218" s="15"/>
      <c r="AAE218" s="15"/>
      <c r="AAF218" s="15"/>
      <c r="AAG218" s="15"/>
      <c r="AAH218" s="15"/>
      <c r="AAI218" s="15"/>
      <c r="AAJ218" s="15"/>
      <c r="AAK218" s="15"/>
      <c r="AAL218" s="15"/>
      <c r="AAM218" s="15"/>
      <c r="AAN218" s="15"/>
      <c r="AAO218" s="15"/>
      <c r="AAP218" s="15"/>
      <c r="AAQ218" s="15"/>
      <c r="AAR218" s="15"/>
      <c r="AAS218" s="15"/>
      <c r="AAT218" s="15"/>
      <c r="AAU218" s="15"/>
      <c r="AAV218" s="15"/>
      <c r="AAW218" s="15"/>
      <c r="AAX218" s="15"/>
      <c r="AAY218" s="15"/>
      <c r="AAZ218" s="15"/>
      <c r="ABA218" s="15"/>
      <c r="ABB218" s="15"/>
      <c r="ABC218" s="15"/>
      <c r="ABD218" s="15"/>
      <c r="ABE218" s="15"/>
      <c r="ABF218" s="15"/>
      <c r="ABG218" s="15"/>
      <c r="ABH218" s="15"/>
      <c r="ABI218" s="15"/>
      <c r="ABJ218" s="15"/>
      <c r="ABK218" s="15"/>
      <c r="ABL218" s="15"/>
      <c r="ABM218" s="15"/>
      <c r="ABN218" s="15"/>
      <c r="ABO218" s="15"/>
      <c r="ABP218" s="15"/>
      <c r="ABQ218" s="15"/>
      <c r="ABR218" s="15"/>
      <c r="ABS218" s="15"/>
      <c r="ABT218" s="15"/>
      <c r="ABU218" s="15"/>
      <c r="ABV218" s="15"/>
      <c r="ABW218" s="15"/>
      <c r="ABX218" s="15"/>
      <c r="ABY218" s="15"/>
      <c r="ABZ218" s="15"/>
      <c r="ACA218" s="15"/>
      <c r="ACB218" s="15"/>
      <c r="ACC218" s="15"/>
      <c r="ACD218" s="15"/>
      <c r="ACE218" s="15"/>
      <c r="ACF218" s="15"/>
      <c r="ACG218" s="15"/>
      <c r="ACH218" s="15"/>
      <c r="ACI218" s="15"/>
      <c r="ACJ218" s="15"/>
      <c r="ACK218" s="15"/>
      <c r="ACL218" s="15"/>
      <c r="ACM218" s="15"/>
      <c r="ACN218" s="15"/>
      <c r="ACO218" s="15"/>
      <c r="ACP218" s="15"/>
      <c r="ACQ218" s="15"/>
      <c r="ACR218" s="15"/>
      <c r="ACS218" s="15"/>
      <c r="ACT218" s="15"/>
      <c r="ACU218" s="15"/>
      <c r="ACV218" s="15"/>
      <c r="ACW218" s="15"/>
      <c r="ACX218" s="15"/>
      <c r="ACY218" s="15"/>
      <c r="ACZ218" s="15"/>
      <c r="ADA218" s="15"/>
      <c r="ADB218" s="15"/>
      <c r="ADC218" s="15"/>
      <c r="ADD218" s="15"/>
      <c r="ADE218" s="15"/>
      <c r="ADF218" s="15"/>
      <c r="ADG218" s="15"/>
      <c r="ADH218" s="15"/>
      <c r="ADI218" s="15"/>
      <c r="ADJ218" s="15"/>
      <c r="ADK218" s="15"/>
      <c r="ADL218" s="15"/>
      <c r="ADM218" s="15"/>
      <c r="ADN218" s="15"/>
      <c r="ADO218" s="15"/>
      <c r="ADP218" s="15"/>
      <c r="ADQ218" s="15"/>
      <c r="ADR218" s="15"/>
      <c r="ADS218" s="15"/>
      <c r="ADT218" s="15"/>
      <c r="ADU218" s="15"/>
      <c r="ADV218" s="15"/>
      <c r="ADW218" s="15"/>
      <c r="ADX218" s="15"/>
      <c r="ADY218" s="15"/>
      <c r="ADZ218" s="15"/>
      <c r="AEA218" s="15"/>
      <c r="AEB218" s="15"/>
      <c r="AEC218" s="15"/>
      <c r="AED218" s="15"/>
      <c r="AEE218" s="15"/>
      <c r="AEF218" s="15"/>
      <c r="AEG218" s="15"/>
      <c r="AEH218" s="15"/>
      <c r="AEI218" s="15"/>
      <c r="AEJ218" s="15"/>
      <c r="AEK218" s="15"/>
      <c r="AEL218" s="15"/>
      <c r="AEM218" s="15"/>
      <c r="AEN218" s="15"/>
      <c r="AEO218" s="15"/>
      <c r="AEP218" s="15"/>
      <c r="AEQ218" s="15"/>
      <c r="AER218" s="15"/>
      <c r="AES218" s="15"/>
      <c r="AET218" s="15"/>
      <c r="AEU218" s="15"/>
      <c r="AEV218" s="15"/>
      <c r="AEW218" s="15"/>
      <c r="AEX218" s="15"/>
      <c r="AEY218" s="15"/>
      <c r="AEZ218" s="15"/>
      <c r="AFA218" s="15"/>
      <c r="AFB218" s="15"/>
      <c r="AFC218" s="15"/>
      <c r="AFD218" s="15"/>
      <c r="AFE218" s="15"/>
      <c r="AFF218" s="15"/>
      <c r="AFG218" s="15"/>
      <c r="AFH218" s="15"/>
      <c r="AFI218" s="15"/>
      <c r="AFJ218" s="15"/>
      <c r="AFK218" s="15"/>
      <c r="AFL218" s="15"/>
      <c r="AFM218" s="15"/>
      <c r="AFN218" s="15"/>
      <c r="AFO218" s="15"/>
      <c r="AFP218" s="15"/>
      <c r="AFQ218" s="15"/>
      <c r="AFR218" s="15"/>
      <c r="AFS218" s="15"/>
      <c r="AFT218" s="15"/>
      <c r="AFU218" s="15"/>
      <c r="AFV218" s="15"/>
      <c r="AFW218" s="15"/>
      <c r="AFX218" s="15"/>
      <c r="AFY218" s="15"/>
      <c r="AFZ218" s="15"/>
      <c r="AGA218" s="15"/>
      <c r="AGB218" s="15"/>
      <c r="AGC218" s="15"/>
      <c r="AGD218" s="15"/>
      <c r="AGE218" s="15"/>
      <c r="AGF218" s="15"/>
      <c r="AGG218" s="15"/>
      <c r="AGH218" s="15"/>
      <c r="AGI218" s="15"/>
      <c r="AGJ218" s="15"/>
      <c r="AGK218" s="15"/>
      <c r="AGL218" s="15"/>
      <c r="AGM218" s="15"/>
      <c r="AGN218" s="15"/>
      <c r="AGO218" s="15"/>
      <c r="AGP218" s="15"/>
      <c r="AGQ218" s="15"/>
      <c r="AGR218" s="15"/>
      <c r="AGS218" s="15"/>
      <c r="AGT218" s="15"/>
      <c r="AGU218" s="15"/>
      <c r="AGV218" s="15"/>
      <c r="AGW218" s="15"/>
      <c r="AGX218" s="15"/>
      <c r="AGY218" s="15"/>
      <c r="AGZ218" s="15"/>
      <c r="AHA218" s="15"/>
      <c r="AHB218" s="15"/>
      <c r="AHC218" s="15"/>
      <c r="AHD218" s="15"/>
      <c r="AHE218" s="15"/>
      <c r="AHF218" s="15"/>
      <c r="AHG218" s="15"/>
      <c r="AHH218" s="15"/>
      <c r="AHI218" s="15"/>
      <c r="AHJ218" s="15"/>
      <c r="AHK218" s="15"/>
      <c r="AHL218" s="15"/>
      <c r="AHM218" s="15"/>
      <c r="AHN218" s="15"/>
      <c r="AHO218" s="15"/>
      <c r="AHP218" s="15"/>
      <c r="AHQ218" s="15"/>
      <c r="AHR218" s="15"/>
      <c r="AHS218" s="15"/>
      <c r="AHT218" s="15"/>
      <c r="AHU218" s="15"/>
      <c r="AHV218" s="15"/>
      <c r="AHW218" s="15"/>
      <c r="AHX218" s="15"/>
      <c r="AHY218" s="15"/>
      <c r="AHZ218" s="15"/>
      <c r="AIA218" s="15"/>
      <c r="AIB218" s="15"/>
      <c r="AIC218" s="15"/>
      <c r="AID218" s="15"/>
      <c r="AIE218" s="15"/>
      <c r="AIF218" s="15"/>
      <c r="AIG218" s="15"/>
      <c r="AIH218" s="15"/>
      <c r="AII218" s="15"/>
      <c r="AIJ218" s="15"/>
      <c r="AIK218" s="15"/>
      <c r="AIL218" s="15"/>
      <c r="AIM218" s="15"/>
      <c r="AIN218" s="15"/>
      <c r="AIO218" s="15"/>
      <c r="AIP218" s="15"/>
      <c r="AIQ218" s="15"/>
      <c r="AIR218" s="15"/>
      <c r="AIS218" s="15"/>
      <c r="AIT218" s="15"/>
      <c r="AIU218" s="15"/>
      <c r="AIV218" s="15"/>
      <c r="AIW218" s="15"/>
      <c r="AIX218" s="15"/>
      <c r="AIY218" s="15"/>
      <c r="AIZ218" s="15"/>
      <c r="AJA218" s="15"/>
      <c r="AJB218" s="15"/>
      <c r="AJC218" s="15"/>
      <c r="AJD218" s="15"/>
      <c r="AJE218" s="15"/>
      <c r="AJF218" s="15"/>
      <c r="AJG218" s="15"/>
      <c r="AJH218" s="15"/>
      <c r="AJI218" s="15"/>
      <c r="AJJ218" s="15"/>
      <c r="AJK218" s="15"/>
      <c r="AJL218" s="15"/>
    </row>
    <row r="219" spans="1:948" s="1" customFormat="1">
      <c r="A219" s="16" t="s">
        <v>158</v>
      </c>
      <c r="B219" s="14" t="s">
        <v>176</v>
      </c>
      <c r="C219" s="16">
        <v>549</v>
      </c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  <c r="JY219" s="15"/>
      <c r="JZ219" s="15"/>
      <c r="KA219" s="15"/>
      <c r="KB219" s="15"/>
      <c r="KC219" s="15"/>
      <c r="KD219" s="15"/>
      <c r="KE219" s="15"/>
      <c r="KF219" s="15"/>
      <c r="KG219" s="15"/>
      <c r="KH219" s="15"/>
      <c r="KI219" s="15"/>
      <c r="KJ219" s="15"/>
      <c r="KK219" s="15"/>
      <c r="KL219" s="15"/>
      <c r="KM219" s="15"/>
      <c r="KN219" s="15"/>
      <c r="KO219" s="15"/>
      <c r="KP219" s="15"/>
      <c r="KQ219" s="15"/>
      <c r="KR219" s="15"/>
      <c r="KS219" s="15"/>
      <c r="KT219" s="15"/>
      <c r="KU219" s="15"/>
      <c r="KV219" s="15"/>
      <c r="KW219" s="15"/>
      <c r="KX219" s="15"/>
      <c r="KY219" s="15"/>
      <c r="KZ219" s="15"/>
      <c r="LA219" s="15"/>
      <c r="LB219" s="15"/>
      <c r="LC219" s="15"/>
      <c r="LD219" s="15"/>
      <c r="LE219" s="15"/>
      <c r="LF219" s="15"/>
      <c r="LG219" s="15"/>
      <c r="LH219" s="15"/>
      <c r="LI219" s="15"/>
      <c r="LJ219" s="15"/>
      <c r="LK219" s="15"/>
      <c r="LL219" s="15"/>
      <c r="LM219" s="15"/>
      <c r="LN219" s="15"/>
      <c r="LO219" s="15"/>
      <c r="LP219" s="15"/>
      <c r="LQ219" s="15"/>
      <c r="LR219" s="15"/>
      <c r="LS219" s="15"/>
      <c r="LT219" s="15"/>
      <c r="LU219" s="15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15"/>
      <c r="PU219" s="15"/>
      <c r="PV219" s="15"/>
      <c r="PW219" s="15"/>
      <c r="PX219" s="15"/>
      <c r="PY219" s="15"/>
      <c r="PZ219" s="15"/>
      <c r="QA219" s="15"/>
      <c r="QB219" s="15"/>
      <c r="QC219" s="15"/>
      <c r="QD219" s="15"/>
      <c r="QE219" s="15"/>
      <c r="QF219" s="15"/>
      <c r="QG219" s="15"/>
      <c r="QH219" s="15"/>
      <c r="QI219" s="15"/>
      <c r="QJ219" s="15"/>
      <c r="QK219" s="15"/>
      <c r="QL219" s="15"/>
      <c r="QM219" s="15"/>
      <c r="QN219" s="15"/>
      <c r="QO219" s="15"/>
      <c r="QP219" s="15"/>
      <c r="QQ219" s="15"/>
      <c r="QR219" s="15"/>
      <c r="QS219" s="15"/>
      <c r="QT219" s="15"/>
      <c r="QU219" s="15"/>
      <c r="QV219" s="15"/>
      <c r="QW219" s="15"/>
      <c r="QX219" s="15"/>
      <c r="QY219" s="15"/>
      <c r="QZ219" s="15"/>
      <c r="RA219" s="1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15"/>
      <c r="RO219" s="15"/>
      <c r="RP219" s="15"/>
      <c r="RQ219" s="15"/>
      <c r="RR219" s="15"/>
      <c r="RS219" s="15"/>
      <c r="RT219" s="15"/>
      <c r="RU219" s="15"/>
      <c r="RV219" s="15"/>
      <c r="RW219" s="15"/>
      <c r="RX219" s="15"/>
      <c r="RY219" s="15"/>
      <c r="RZ219" s="15"/>
      <c r="SA219" s="15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15"/>
      <c r="SO219" s="15"/>
      <c r="SP219" s="15"/>
      <c r="SQ219" s="15"/>
      <c r="SR219" s="15"/>
      <c r="SS219" s="15"/>
      <c r="ST219" s="15"/>
      <c r="SU219" s="15"/>
      <c r="SV219" s="15"/>
      <c r="SW219" s="15"/>
      <c r="SX219" s="15"/>
      <c r="SY219" s="15"/>
      <c r="SZ219" s="15"/>
      <c r="TA219" s="15"/>
      <c r="TB219" s="15"/>
      <c r="TC219" s="15"/>
      <c r="TD219" s="15"/>
      <c r="TE219" s="15"/>
      <c r="TF219" s="15"/>
      <c r="TG219" s="15"/>
      <c r="TH219" s="15"/>
      <c r="TI219" s="15"/>
      <c r="TJ219" s="15"/>
      <c r="TK219" s="15"/>
      <c r="TL219" s="15"/>
      <c r="TM219" s="15"/>
      <c r="TN219" s="15"/>
      <c r="TO219" s="15"/>
      <c r="TP219" s="15"/>
      <c r="TQ219" s="15"/>
      <c r="TR219" s="15"/>
      <c r="TS219" s="15"/>
      <c r="TT219" s="15"/>
      <c r="TU219" s="15"/>
      <c r="TV219" s="15"/>
      <c r="TW219" s="15"/>
      <c r="TX219" s="15"/>
      <c r="TY219" s="15"/>
      <c r="TZ219" s="15"/>
      <c r="UA219" s="15"/>
      <c r="UB219" s="15"/>
      <c r="UC219" s="15"/>
      <c r="UD219" s="15"/>
      <c r="UE219" s="15"/>
      <c r="UF219" s="15"/>
      <c r="UG219" s="15"/>
      <c r="UH219" s="15"/>
      <c r="UI219" s="15"/>
      <c r="UJ219" s="15"/>
      <c r="UK219" s="15"/>
      <c r="UL219" s="15"/>
      <c r="UM219" s="15"/>
      <c r="UN219" s="15"/>
      <c r="UO219" s="15"/>
      <c r="UP219" s="15"/>
      <c r="UQ219" s="15"/>
      <c r="UR219" s="15"/>
      <c r="US219" s="15"/>
      <c r="UT219" s="15"/>
      <c r="UU219" s="15"/>
      <c r="UV219" s="15"/>
      <c r="UW219" s="15"/>
      <c r="UX219" s="15"/>
      <c r="UY219" s="15"/>
      <c r="UZ219" s="15"/>
      <c r="VA219" s="15"/>
      <c r="VB219" s="15"/>
      <c r="VC219" s="15"/>
      <c r="VD219" s="15"/>
      <c r="VE219" s="15"/>
      <c r="VF219" s="15"/>
      <c r="VG219" s="15"/>
      <c r="VH219" s="15"/>
      <c r="VI219" s="15"/>
      <c r="VJ219" s="15"/>
      <c r="VK219" s="15"/>
      <c r="VL219" s="15"/>
      <c r="VM219" s="15"/>
      <c r="VN219" s="15"/>
      <c r="VO219" s="15"/>
      <c r="VP219" s="15"/>
      <c r="VQ219" s="15"/>
      <c r="VR219" s="15"/>
      <c r="VS219" s="15"/>
      <c r="VT219" s="15"/>
      <c r="VU219" s="15"/>
      <c r="VV219" s="15"/>
      <c r="VW219" s="15"/>
      <c r="VX219" s="15"/>
      <c r="VY219" s="15"/>
      <c r="VZ219" s="15"/>
      <c r="WA219" s="15"/>
      <c r="WB219" s="15"/>
      <c r="WC219" s="15"/>
      <c r="WD219" s="15"/>
      <c r="WE219" s="15"/>
      <c r="WF219" s="15"/>
      <c r="WG219" s="15"/>
      <c r="WH219" s="15"/>
      <c r="WI219" s="15"/>
      <c r="WJ219" s="15"/>
      <c r="WK219" s="15"/>
      <c r="WL219" s="15"/>
      <c r="WM219" s="15"/>
      <c r="WN219" s="15"/>
      <c r="WO219" s="15"/>
      <c r="WP219" s="15"/>
      <c r="WQ219" s="15"/>
      <c r="WR219" s="15"/>
      <c r="WS219" s="15"/>
      <c r="WT219" s="15"/>
      <c r="WU219" s="15"/>
      <c r="WV219" s="15"/>
      <c r="WW219" s="15"/>
      <c r="WX219" s="15"/>
      <c r="WY219" s="15"/>
      <c r="WZ219" s="15"/>
      <c r="XA219" s="15"/>
      <c r="XB219" s="15"/>
      <c r="XC219" s="15"/>
      <c r="XD219" s="15"/>
      <c r="XE219" s="15"/>
      <c r="XF219" s="15"/>
      <c r="XG219" s="15"/>
      <c r="XH219" s="15"/>
      <c r="XI219" s="15"/>
      <c r="XJ219" s="15"/>
      <c r="XK219" s="15"/>
      <c r="XL219" s="15"/>
      <c r="XM219" s="15"/>
      <c r="XN219" s="15"/>
      <c r="XO219" s="15"/>
      <c r="XP219" s="15"/>
      <c r="XQ219" s="15"/>
      <c r="XR219" s="15"/>
      <c r="XS219" s="15"/>
      <c r="XT219" s="15"/>
      <c r="XU219" s="15"/>
      <c r="XV219" s="15"/>
      <c r="XW219" s="15"/>
      <c r="XX219" s="15"/>
      <c r="XY219" s="15"/>
      <c r="XZ219" s="15"/>
      <c r="YA219" s="15"/>
      <c r="YB219" s="15"/>
      <c r="YC219" s="15"/>
      <c r="YD219" s="15"/>
      <c r="YE219" s="15"/>
      <c r="YF219" s="15"/>
      <c r="YG219" s="15"/>
      <c r="YH219" s="15"/>
      <c r="YI219" s="15"/>
      <c r="YJ219" s="15"/>
      <c r="YK219" s="15"/>
      <c r="YL219" s="15"/>
      <c r="YM219" s="15"/>
      <c r="YN219" s="15"/>
      <c r="YO219" s="15"/>
      <c r="YP219" s="15"/>
      <c r="YQ219" s="15"/>
      <c r="YR219" s="15"/>
      <c r="YS219" s="15"/>
      <c r="YT219" s="15"/>
      <c r="YU219" s="15"/>
      <c r="YV219" s="15"/>
      <c r="YW219" s="15"/>
      <c r="YX219" s="15"/>
      <c r="YY219" s="15"/>
      <c r="YZ219" s="15"/>
      <c r="ZA219" s="15"/>
      <c r="ZB219" s="15"/>
      <c r="ZC219" s="15"/>
      <c r="ZD219" s="15"/>
      <c r="ZE219" s="15"/>
      <c r="ZF219" s="15"/>
      <c r="ZG219" s="15"/>
      <c r="ZH219" s="15"/>
      <c r="ZI219" s="15"/>
      <c r="ZJ219" s="15"/>
      <c r="ZK219" s="15"/>
      <c r="ZL219" s="15"/>
      <c r="ZM219" s="15"/>
      <c r="ZN219" s="15"/>
      <c r="ZO219" s="15"/>
      <c r="ZP219" s="15"/>
      <c r="ZQ219" s="15"/>
      <c r="ZR219" s="15"/>
      <c r="ZS219" s="15"/>
      <c r="ZT219" s="15"/>
      <c r="ZU219" s="15"/>
      <c r="ZV219" s="15"/>
      <c r="ZW219" s="15"/>
      <c r="ZX219" s="15"/>
      <c r="ZY219" s="15"/>
      <c r="ZZ219" s="15"/>
      <c r="AAA219" s="15"/>
      <c r="AAB219" s="15"/>
      <c r="AAC219" s="15"/>
      <c r="AAD219" s="15"/>
      <c r="AAE219" s="15"/>
      <c r="AAF219" s="15"/>
      <c r="AAG219" s="15"/>
      <c r="AAH219" s="15"/>
      <c r="AAI219" s="15"/>
      <c r="AAJ219" s="15"/>
      <c r="AAK219" s="15"/>
      <c r="AAL219" s="15"/>
      <c r="AAM219" s="15"/>
      <c r="AAN219" s="15"/>
      <c r="AAO219" s="15"/>
      <c r="AAP219" s="15"/>
      <c r="AAQ219" s="15"/>
      <c r="AAR219" s="15"/>
      <c r="AAS219" s="15"/>
      <c r="AAT219" s="15"/>
      <c r="AAU219" s="15"/>
      <c r="AAV219" s="15"/>
      <c r="AAW219" s="15"/>
      <c r="AAX219" s="15"/>
      <c r="AAY219" s="15"/>
      <c r="AAZ219" s="15"/>
      <c r="ABA219" s="15"/>
      <c r="ABB219" s="15"/>
      <c r="ABC219" s="15"/>
      <c r="ABD219" s="15"/>
      <c r="ABE219" s="15"/>
      <c r="ABF219" s="15"/>
      <c r="ABG219" s="15"/>
      <c r="ABH219" s="15"/>
      <c r="ABI219" s="15"/>
      <c r="ABJ219" s="15"/>
      <c r="ABK219" s="15"/>
      <c r="ABL219" s="15"/>
      <c r="ABM219" s="15"/>
      <c r="ABN219" s="15"/>
      <c r="ABO219" s="15"/>
      <c r="ABP219" s="15"/>
      <c r="ABQ219" s="15"/>
      <c r="ABR219" s="15"/>
      <c r="ABS219" s="15"/>
      <c r="ABT219" s="15"/>
      <c r="ABU219" s="15"/>
      <c r="ABV219" s="15"/>
      <c r="ABW219" s="15"/>
      <c r="ABX219" s="15"/>
      <c r="ABY219" s="15"/>
      <c r="ABZ219" s="15"/>
      <c r="ACA219" s="15"/>
      <c r="ACB219" s="15"/>
      <c r="ACC219" s="15"/>
      <c r="ACD219" s="15"/>
      <c r="ACE219" s="15"/>
      <c r="ACF219" s="15"/>
      <c r="ACG219" s="15"/>
      <c r="ACH219" s="15"/>
      <c r="ACI219" s="15"/>
      <c r="ACJ219" s="15"/>
      <c r="ACK219" s="15"/>
      <c r="ACL219" s="15"/>
      <c r="ACM219" s="15"/>
      <c r="ACN219" s="15"/>
      <c r="ACO219" s="15"/>
      <c r="ACP219" s="15"/>
      <c r="ACQ219" s="15"/>
      <c r="ACR219" s="15"/>
      <c r="ACS219" s="15"/>
      <c r="ACT219" s="15"/>
      <c r="ACU219" s="15"/>
      <c r="ACV219" s="15"/>
      <c r="ACW219" s="15"/>
      <c r="ACX219" s="15"/>
      <c r="ACY219" s="15"/>
      <c r="ACZ219" s="15"/>
      <c r="ADA219" s="15"/>
      <c r="ADB219" s="15"/>
      <c r="ADC219" s="15"/>
      <c r="ADD219" s="15"/>
      <c r="ADE219" s="15"/>
      <c r="ADF219" s="15"/>
      <c r="ADG219" s="15"/>
      <c r="ADH219" s="15"/>
      <c r="ADI219" s="15"/>
      <c r="ADJ219" s="15"/>
      <c r="ADK219" s="15"/>
      <c r="ADL219" s="15"/>
      <c r="ADM219" s="15"/>
      <c r="ADN219" s="15"/>
      <c r="ADO219" s="15"/>
      <c r="ADP219" s="15"/>
      <c r="ADQ219" s="15"/>
      <c r="ADR219" s="15"/>
      <c r="ADS219" s="15"/>
      <c r="ADT219" s="15"/>
      <c r="ADU219" s="15"/>
      <c r="ADV219" s="15"/>
      <c r="ADW219" s="15"/>
      <c r="ADX219" s="15"/>
      <c r="ADY219" s="15"/>
      <c r="ADZ219" s="15"/>
      <c r="AEA219" s="15"/>
      <c r="AEB219" s="15"/>
      <c r="AEC219" s="15"/>
      <c r="AED219" s="15"/>
      <c r="AEE219" s="15"/>
      <c r="AEF219" s="15"/>
      <c r="AEG219" s="15"/>
      <c r="AEH219" s="15"/>
      <c r="AEI219" s="15"/>
      <c r="AEJ219" s="15"/>
      <c r="AEK219" s="15"/>
      <c r="AEL219" s="15"/>
      <c r="AEM219" s="15"/>
      <c r="AEN219" s="15"/>
      <c r="AEO219" s="15"/>
      <c r="AEP219" s="15"/>
      <c r="AEQ219" s="15"/>
      <c r="AER219" s="15"/>
      <c r="AES219" s="15"/>
      <c r="AET219" s="15"/>
      <c r="AEU219" s="15"/>
      <c r="AEV219" s="15"/>
      <c r="AEW219" s="15"/>
      <c r="AEX219" s="15"/>
      <c r="AEY219" s="15"/>
      <c r="AEZ219" s="15"/>
      <c r="AFA219" s="15"/>
      <c r="AFB219" s="15"/>
      <c r="AFC219" s="15"/>
      <c r="AFD219" s="15"/>
      <c r="AFE219" s="15"/>
      <c r="AFF219" s="15"/>
      <c r="AFG219" s="15"/>
      <c r="AFH219" s="15"/>
      <c r="AFI219" s="15"/>
      <c r="AFJ219" s="15"/>
      <c r="AFK219" s="15"/>
      <c r="AFL219" s="15"/>
      <c r="AFM219" s="15"/>
      <c r="AFN219" s="15"/>
      <c r="AFO219" s="15"/>
      <c r="AFP219" s="15"/>
      <c r="AFQ219" s="15"/>
      <c r="AFR219" s="15"/>
      <c r="AFS219" s="15"/>
      <c r="AFT219" s="15"/>
      <c r="AFU219" s="15"/>
      <c r="AFV219" s="15"/>
      <c r="AFW219" s="15"/>
      <c r="AFX219" s="15"/>
      <c r="AFY219" s="15"/>
      <c r="AFZ219" s="15"/>
      <c r="AGA219" s="15"/>
      <c r="AGB219" s="15"/>
      <c r="AGC219" s="15"/>
      <c r="AGD219" s="15"/>
      <c r="AGE219" s="15"/>
      <c r="AGF219" s="15"/>
      <c r="AGG219" s="15"/>
      <c r="AGH219" s="15"/>
      <c r="AGI219" s="15"/>
      <c r="AGJ219" s="15"/>
      <c r="AGK219" s="15"/>
      <c r="AGL219" s="15"/>
      <c r="AGM219" s="15"/>
      <c r="AGN219" s="15"/>
      <c r="AGO219" s="15"/>
      <c r="AGP219" s="15"/>
      <c r="AGQ219" s="15"/>
      <c r="AGR219" s="15"/>
      <c r="AGS219" s="15"/>
      <c r="AGT219" s="15"/>
      <c r="AGU219" s="15"/>
      <c r="AGV219" s="15"/>
      <c r="AGW219" s="15"/>
      <c r="AGX219" s="15"/>
      <c r="AGY219" s="15"/>
      <c r="AGZ219" s="15"/>
      <c r="AHA219" s="15"/>
      <c r="AHB219" s="15"/>
      <c r="AHC219" s="15"/>
      <c r="AHD219" s="15"/>
      <c r="AHE219" s="15"/>
      <c r="AHF219" s="15"/>
      <c r="AHG219" s="15"/>
      <c r="AHH219" s="15"/>
      <c r="AHI219" s="15"/>
      <c r="AHJ219" s="15"/>
      <c r="AHK219" s="15"/>
      <c r="AHL219" s="15"/>
      <c r="AHM219" s="15"/>
      <c r="AHN219" s="15"/>
      <c r="AHO219" s="15"/>
      <c r="AHP219" s="15"/>
      <c r="AHQ219" s="15"/>
      <c r="AHR219" s="15"/>
      <c r="AHS219" s="15"/>
      <c r="AHT219" s="15"/>
      <c r="AHU219" s="15"/>
      <c r="AHV219" s="15"/>
      <c r="AHW219" s="15"/>
      <c r="AHX219" s="15"/>
      <c r="AHY219" s="15"/>
      <c r="AHZ219" s="15"/>
      <c r="AIA219" s="15"/>
      <c r="AIB219" s="15"/>
      <c r="AIC219" s="15"/>
      <c r="AID219" s="15"/>
      <c r="AIE219" s="15"/>
      <c r="AIF219" s="15"/>
      <c r="AIG219" s="15"/>
      <c r="AIH219" s="15"/>
      <c r="AII219" s="15"/>
      <c r="AIJ219" s="15"/>
      <c r="AIK219" s="15"/>
      <c r="AIL219" s="15"/>
      <c r="AIM219" s="15"/>
      <c r="AIN219" s="15"/>
      <c r="AIO219" s="15"/>
      <c r="AIP219" s="15"/>
      <c r="AIQ219" s="15"/>
      <c r="AIR219" s="15"/>
      <c r="AIS219" s="15"/>
      <c r="AIT219" s="15"/>
      <c r="AIU219" s="15"/>
      <c r="AIV219" s="15"/>
      <c r="AIW219" s="15"/>
      <c r="AIX219" s="15"/>
      <c r="AIY219" s="15"/>
      <c r="AIZ219" s="15"/>
      <c r="AJA219" s="15"/>
      <c r="AJB219" s="15"/>
      <c r="AJC219" s="15"/>
      <c r="AJD219" s="15"/>
      <c r="AJE219" s="15"/>
      <c r="AJF219" s="15"/>
      <c r="AJG219" s="15"/>
      <c r="AJH219" s="15"/>
      <c r="AJI219" s="15"/>
      <c r="AJJ219" s="15"/>
      <c r="AJK219" s="15"/>
      <c r="AJL219" s="15"/>
    </row>
    <row r="220" spans="1:948" s="1" customFormat="1">
      <c r="A220" s="16" t="s">
        <v>159</v>
      </c>
      <c r="B220" s="14" t="s">
        <v>176</v>
      </c>
      <c r="C220" s="16">
        <v>549</v>
      </c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  <c r="JL220" s="15"/>
      <c r="JM220" s="15"/>
      <c r="JN220" s="15"/>
      <c r="JO220" s="15"/>
      <c r="JP220" s="15"/>
      <c r="JQ220" s="15"/>
      <c r="JR220" s="15"/>
      <c r="JS220" s="15"/>
      <c r="JT220" s="15"/>
      <c r="JU220" s="15"/>
      <c r="JV220" s="15"/>
      <c r="JW220" s="15"/>
      <c r="JX220" s="15"/>
      <c r="JY220" s="15"/>
      <c r="JZ220" s="15"/>
      <c r="KA220" s="15"/>
      <c r="KB220" s="15"/>
      <c r="KC220" s="15"/>
      <c r="KD220" s="15"/>
      <c r="KE220" s="15"/>
      <c r="KF220" s="15"/>
      <c r="KG220" s="15"/>
      <c r="KH220" s="15"/>
      <c r="KI220" s="15"/>
      <c r="KJ220" s="15"/>
      <c r="KK220" s="15"/>
      <c r="KL220" s="15"/>
      <c r="KM220" s="15"/>
      <c r="KN220" s="15"/>
      <c r="KO220" s="15"/>
      <c r="KP220" s="15"/>
      <c r="KQ220" s="15"/>
      <c r="KR220" s="15"/>
      <c r="KS220" s="15"/>
      <c r="KT220" s="15"/>
      <c r="KU220" s="15"/>
      <c r="KV220" s="15"/>
      <c r="KW220" s="15"/>
      <c r="KX220" s="15"/>
      <c r="KY220" s="15"/>
      <c r="KZ220" s="15"/>
      <c r="LA220" s="15"/>
      <c r="LB220" s="15"/>
      <c r="LC220" s="15"/>
      <c r="LD220" s="15"/>
      <c r="LE220" s="15"/>
      <c r="LF220" s="15"/>
      <c r="LG220" s="15"/>
      <c r="LH220" s="15"/>
      <c r="LI220" s="15"/>
      <c r="LJ220" s="15"/>
      <c r="LK220" s="15"/>
      <c r="LL220" s="15"/>
      <c r="LM220" s="15"/>
      <c r="LN220" s="15"/>
      <c r="LO220" s="15"/>
      <c r="LP220" s="15"/>
      <c r="LQ220" s="15"/>
      <c r="LR220" s="15"/>
      <c r="LS220" s="15"/>
      <c r="LT220" s="15"/>
      <c r="LU220" s="15"/>
      <c r="LV220" s="15"/>
      <c r="LW220" s="15"/>
      <c r="LX220" s="15"/>
      <c r="LY220" s="15"/>
      <c r="LZ220" s="15"/>
      <c r="MA220" s="15"/>
      <c r="MB220" s="15"/>
      <c r="MC220" s="15"/>
      <c r="MD220" s="15"/>
      <c r="ME220" s="15"/>
      <c r="MF220" s="15"/>
      <c r="MG220" s="15"/>
      <c r="MH220" s="15"/>
      <c r="MI220" s="15"/>
      <c r="MJ220" s="15"/>
      <c r="MK220" s="15"/>
      <c r="ML220" s="15"/>
      <c r="MM220" s="15"/>
      <c r="MN220" s="15"/>
      <c r="MO220" s="15"/>
      <c r="MP220" s="15"/>
      <c r="MQ220" s="15"/>
      <c r="MR220" s="15"/>
      <c r="MS220" s="15"/>
      <c r="MT220" s="15"/>
      <c r="MU220" s="15"/>
      <c r="MV220" s="15"/>
      <c r="MW220" s="15"/>
      <c r="MX220" s="15"/>
      <c r="MY220" s="15"/>
      <c r="MZ220" s="15"/>
      <c r="NA220" s="15"/>
      <c r="NB220" s="15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15"/>
      <c r="NO220" s="15"/>
      <c r="NP220" s="15"/>
      <c r="NQ220" s="15"/>
      <c r="NR220" s="15"/>
      <c r="NS220" s="15"/>
      <c r="NT220" s="15"/>
      <c r="NU220" s="15"/>
      <c r="NV220" s="15"/>
      <c r="NW220" s="15"/>
      <c r="NX220" s="15"/>
      <c r="NY220" s="15"/>
      <c r="NZ220" s="15"/>
      <c r="OA220" s="15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15"/>
      <c r="OO220" s="15"/>
      <c r="OP220" s="15"/>
      <c r="OQ220" s="15"/>
      <c r="OR220" s="15"/>
      <c r="OS220" s="15"/>
      <c r="OT220" s="15"/>
      <c r="OU220" s="15"/>
      <c r="OV220" s="15"/>
      <c r="OW220" s="15"/>
      <c r="OX220" s="15"/>
      <c r="OY220" s="15"/>
      <c r="OZ220" s="15"/>
      <c r="PA220" s="1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15"/>
      <c r="PO220" s="15"/>
      <c r="PP220" s="15"/>
      <c r="PQ220" s="15"/>
      <c r="PR220" s="15"/>
      <c r="PS220" s="15"/>
      <c r="PT220" s="15"/>
      <c r="PU220" s="15"/>
      <c r="PV220" s="15"/>
      <c r="PW220" s="15"/>
      <c r="PX220" s="15"/>
      <c r="PY220" s="15"/>
      <c r="PZ220" s="15"/>
      <c r="QA220" s="15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15"/>
      <c r="QO220" s="15"/>
      <c r="QP220" s="15"/>
      <c r="QQ220" s="15"/>
      <c r="QR220" s="15"/>
      <c r="QS220" s="15"/>
      <c r="QT220" s="15"/>
      <c r="QU220" s="15"/>
      <c r="QV220" s="15"/>
      <c r="QW220" s="15"/>
      <c r="QX220" s="15"/>
      <c r="QY220" s="15"/>
      <c r="QZ220" s="15"/>
      <c r="RA220" s="1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15"/>
      <c r="RO220" s="15"/>
      <c r="RP220" s="15"/>
      <c r="RQ220" s="15"/>
      <c r="RR220" s="15"/>
      <c r="RS220" s="15"/>
      <c r="RT220" s="15"/>
      <c r="RU220" s="15"/>
      <c r="RV220" s="15"/>
      <c r="RW220" s="15"/>
      <c r="RX220" s="15"/>
      <c r="RY220" s="15"/>
      <c r="RZ220" s="15"/>
      <c r="SA220" s="15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15"/>
      <c r="SO220" s="15"/>
      <c r="SP220" s="15"/>
      <c r="SQ220" s="15"/>
      <c r="SR220" s="15"/>
      <c r="SS220" s="15"/>
      <c r="ST220" s="15"/>
      <c r="SU220" s="15"/>
      <c r="SV220" s="15"/>
      <c r="SW220" s="15"/>
      <c r="SX220" s="15"/>
      <c r="SY220" s="15"/>
      <c r="SZ220" s="15"/>
      <c r="TA220" s="15"/>
      <c r="TB220" s="15"/>
      <c r="TC220" s="15"/>
      <c r="TD220" s="15"/>
      <c r="TE220" s="15"/>
      <c r="TF220" s="15"/>
      <c r="TG220" s="15"/>
      <c r="TH220" s="15"/>
      <c r="TI220" s="15"/>
      <c r="TJ220" s="15"/>
      <c r="TK220" s="15"/>
      <c r="TL220" s="15"/>
      <c r="TM220" s="15"/>
      <c r="TN220" s="15"/>
      <c r="TO220" s="15"/>
      <c r="TP220" s="15"/>
      <c r="TQ220" s="15"/>
      <c r="TR220" s="15"/>
      <c r="TS220" s="15"/>
      <c r="TT220" s="15"/>
      <c r="TU220" s="15"/>
      <c r="TV220" s="15"/>
      <c r="TW220" s="15"/>
      <c r="TX220" s="15"/>
      <c r="TY220" s="15"/>
      <c r="TZ220" s="15"/>
      <c r="UA220" s="15"/>
      <c r="UB220" s="15"/>
      <c r="UC220" s="15"/>
      <c r="UD220" s="15"/>
      <c r="UE220" s="15"/>
      <c r="UF220" s="15"/>
      <c r="UG220" s="15"/>
      <c r="UH220" s="15"/>
      <c r="UI220" s="15"/>
      <c r="UJ220" s="15"/>
      <c r="UK220" s="15"/>
      <c r="UL220" s="15"/>
      <c r="UM220" s="15"/>
      <c r="UN220" s="15"/>
      <c r="UO220" s="15"/>
      <c r="UP220" s="15"/>
      <c r="UQ220" s="15"/>
      <c r="UR220" s="15"/>
      <c r="US220" s="15"/>
      <c r="UT220" s="15"/>
      <c r="UU220" s="15"/>
      <c r="UV220" s="15"/>
      <c r="UW220" s="15"/>
      <c r="UX220" s="15"/>
      <c r="UY220" s="15"/>
      <c r="UZ220" s="15"/>
      <c r="VA220" s="15"/>
      <c r="VB220" s="15"/>
      <c r="VC220" s="15"/>
      <c r="VD220" s="15"/>
      <c r="VE220" s="15"/>
      <c r="VF220" s="15"/>
      <c r="VG220" s="15"/>
      <c r="VH220" s="15"/>
      <c r="VI220" s="15"/>
      <c r="VJ220" s="15"/>
      <c r="VK220" s="15"/>
      <c r="VL220" s="15"/>
      <c r="VM220" s="15"/>
      <c r="VN220" s="15"/>
      <c r="VO220" s="15"/>
      <c r="VP220" s="15"/>
      <c r="VQ220" s="15"/>
      <c r="VR220" s="15"/>
      <c r="VS220" s="15"/>
      <c r="VT220" s="15"/>
      <c r="VU220" s="15"/>
      <c r="VV220" s="15"/>
      <c r="VW220" s="15"/>
      <c r="VX220" s="15"/>
      <c r="VY220" s="15"/>
      <c r="VZ220" s="15"/>
      <c r="WA220" s="15"/>
      <c r="WB220" s="15"/>
      <c r="WC220" s="15"/>
      <c r="WD220" s="15"/>
      <c r="WE220" s="15"/>
      <c r="WF220" s="15"/>
      <c r="WG220" s="15"/>
      <c r="WH220" s="15"/>
      <c r="WI220" s="15"/>
      <c r="WJ220" s="15"/>
      <c r="WK220" s="15"/>
      <c r="WL220" s="15"/>
      <c r="WM220" s="15"/>
      <c r="WN220" s="15"/>
      <c r="WO220" s="15"/>
      <c r="WP220" s="15"/>
      <c r="WQ220" s="15"/>
      <c r="WR220" s="15"/>
      <c r="WS220" s="15"/>
      <c r="WT220" s="15"/>
      <c r="WU220" s="15"/>
      <c r="WV220" s="15"/>
      <c r="WW220" s="15"/>
      <c r="WX220" s="15"/>
      <c r="WY220" s="15"/>
      <c r="WZ220" s="15"/>
      <c r="XA220" s="15"/>
      <c r="XB220" s="15"/>
      <c r="XC220" s="15"/>
      <c r="XD220" s="15"/>
      <c r="XE220" s="15"/>
      <c r="XF220" s="15"/>
      <c r="XG220" s="15"/>
      <c r="XH220" s="15"/>
      <c r="XI220" s="15"/>
      <c r="XJ220" s="15"/>
      <c r="XK220" s="15"/>
      <c r="XL220" s="15"/>
      <c r="XM220" s="15"/>
      <c r="XN220" s="15"/>
      <c r="XO220" s="15"/>
      <c r="XP220" s="15"/>
      <c r="XQ220" s="15"/>
      <c r="XR220" s="15"/>
      <c r="XS220" s="15"/>
      <c r="XT220" s="15"/>
      <c r="XU220" s="15"/>
      <c r="XV220" s="15"/>
      <c r="XW220" s="15"/>
      <c r="XX220" s="15"/>
      <c r="XY220" s="15"/>
      <c r="XZ220" s="15"/>
      <c r="YA220" s="15"/>
      <c r="YB220" s="15"/>
      <c r="YC220" s="15"/>
      <c r="YD220" s="15"/>
      <c r="YE220" s="15"/>
      <c r="YF220" s="15"/>
      <c r="YG220" s="15"/>
      <c r="YH220" s="15"/>
      <c r="YI220" s="15"/>
      <c r="YJ220" s="15"/>
      <c r="YK220" s="15"/>
      <c r="YL220" s="15"/>
      <c r="YM220" s="15"/>
      <c r="YN220" s="15"/>
      <c r="YO220" s="15"/>
      <c r="YP220" s="15"/>
      <c r="YQ220" s="15"/>
      <c r="YR220" s="15"/>
      <c r="YS220" s="15"/>
      <c r="YT220" s="15"/>
      <c r="YU220" s="15"/>
      <c r="YV220" s="15"/>
      <c r="YW220" s="15"/>
      <c r="YX220" s="15"/>
      <c r="YY220" s="15"/>
      <c r="YZ220" s="15"/>
      <c r="ZA220" s="15"/>
      <c r="ZB220" s="15"/>
      <c r="ZC220" s="15"/>
      <c r="ZD220" s="15"/>
      <c r="ZE220" s="15"/>
      <c r="ZF220" s="15"/>
      <c r="ZG220" s="15"/>
      <c r="ZH220" s="15"/>
      <c r="ZI220" s="15"/>
      <c r="ZJ220" s="15"/>
      <c r="ZK220" s="15"/>
      <c r="ZL220" s="15"/>
      <c r="ZM220" s="15"/>
      <c r="ZN220" s="15"/>
      <c r="ZO220" s="15"/>
      <c r="ZP220" s="15"/>
      <c r="ZQ220" s="15"/>
      <c r="ZR220" s="15"/>
      <c r="ZS220" s="15"/>
      <c r="ZT220" s="15"/>
      <c r="ZU220" s="15"/>
      <c r="ZV220" s="15"/>
      <c r="ZW220" s="15"/>
      <c r="ZX220" s="15"/>
      <c r="ZY220" s="15"/>
      <c r="ZZ220" s="15"/>
      <c r="AAA220" s="15"/>
      <c r="AAB220" s="15"/>
      <c r="AAC220" s="15"/>
      <c r="AAD220" s="15"/>
      <c r="AAE220" s="15"/>
      <c r="AAF220" s="15"/>
      <c r="AAG220" s="15"/>
      <c r="AAH220" s="15"/>
      <c r="AAI220" s="15"/>
      <c r="AAJ220" s="15"/>
      <c r="AAK220" s="15"/>
      <c r="AAL220" s="15"/>
      <c r="AAM220" s="15"/>
      <c r="AAN220" s="15"/>
      <c r="AAO220" s="15"/>
      <c r="AAP220" s="15"/>
      <c r="AAQ220" s="15"/>
      <c r="AAR220" s="15"/>
      <c r="AAS220" s="15"/>
      <c r="AAT220" s="15"/>
      <c r="AAU220" s="15"/>
      <c r="AAV220" s="15"/>
      <c r="AAW220" s="15"/>
      <c r="AAX220" s="15"/>
      <c r="AAY220" s="15"/>
      <c r="AAZ220" s="15"/>
      <c r="ABA220" s="15"/>
      <c r="ABB220" s="15"/>
      <c r="ABC220" s="15"/>
      <c r="ABD220" s="15"/>
      <c r="ABE220" s="15"/>
      <c r="ABF220" s="15"/>
      <c r="ABG220" s="15"/>
      <c r="ABH220" s="15"/>
      <c r="ABI220" s="15"/>
      <c r="ABJ220" s="15"/>
      <c r="ABK220" s="15"/>
      <c r="ABL220" s="15"/>
      <c r="ABM220" s="15"/>
      <c r="ABN220" s="15"/>
      <c r="ABO220" s="15"/>
      <c r="ABP220" s="15"/>
      <c r="ABQ220" s="15"/>
      <c r="ABR220" s="15"/>
      <c r="ABS220" s="15"/>
      <c r="ABT220" s="15"/>
      <c r="ABU220" s="15"/>
      <c r="ABV220" s="15"/>
      <c r="ABW220" s="15"/>
      <c r="ABX220" s="15"/>
      <c r="ABY220" s="15"/>
      <c r="ABZ220" s="15"/>
      <c r="ACA220" s="15"/>
      <c r="ACB220" s="15"/>
      <c r="ACC220" s="15"/>
      <c r="ACD220" s="15"/>
      <c r="ACE220" s="15"/>
      <c r="ACF220" s="15"/>
      <c r="ACG220" s="15"/>
      <c r="ACH220" s="15"/>
      <c r="ACI220" s="15"/>
      <c r="ACJ220" s="15"/>
      <c r="ACK220" s="15"/>
      <c r="ACL220" s="15"/>
      <c r="ACM220" s="15"/>
      <c r="ACN220" s="15"/>
      <c r="ACO220" s="15"/>
      <c r="ACP220" s="15"/>
      <c r="ACQ220" s="15"/>
      <c r="ACR220" s="15"/>
      <c r="ACS220" s="15"/>
      <c r="ACT220" s="15"/>
      <c r="ACU220" s="15"/>
      <c r="ACV220" s="15"/>
      <c r="ACW220" s="15"/>
      <c r="ACX220" s="15"/>
      <c r="ACY220" s="15"/>
      <c r="ACZ220" s="15"/>
      <c r="ADA220" s="15"/>
      <c r="ADB220" s="15"/>
      <c r="ADC220" s="15"/>
      <c r="ADD220" s="15"/>
      <c r="ADE220" s="15"/>
      <c r="ADF220" s="15"/>
      <c r="ADG220" s="15"/>
      <c r="ADH220" s="15"/>
      <c r="ADI220" s="15"/>
      <c r="ADJ220" s="15"/>
      <c r="ADK220" s="15"/>
      <c r="ADL220" s="15"/>
      <c r="ADM220" s="15"/>
      <c r="ADN220" s="15"/>
      <c r="ADO220" s="15"/>
      <c r="ADP220" s="15"/>
      <c r="ADQ220" s="15"/>
      <c r="ADR220" s="15"/>
      <c r="ADS220" s="15"/>
      <c r="ADT220" s="15"/>
      <c r="ADU220" s="15"/>
      <c r="ADV220" s="15"/>
      <c r="ADW220" s="15"/>
      <c r="ADX220" s="15"/>
      <c r="ADY220" s="15"/>
      <c r="ADZ220" s="15"/>
      <c r="AEA220" s="15"/>
      <c r="AEB220" s="15"/>
      <c r="AEC220" s="15"/>
      <c r="AED220" s="15"/>
      <c r="AEE220" s="15"/>
      <c r="AEF220" s="15"/>
      <c r="AEG220" s="15"/>
      <c r="AEH220" s="15"/>
      <c r="AEI220" s="15"/>
      <c r="AEJ220" s="15"/>
      <c r="AEK220" s="15"/>
      <c r="AEL220" s="15"/>
      <c r="AEM220" s="15"/>
      <c r="AEN220" s="15"/>
      <c r="AEO220" s="15"/>
      <c r="AEP220" s="15"/>
      <c r="AEQ220" s="15"/>
      <c r="AER220" s="15"/>
      <c r="AES220" s="15"/>
      <c r="AET220" s="15"/>
      <c r="AEU220" s="15"/>
      <c r="AEV220" s="15"/>
      <c r="AEW220" s="15"/>
      <c r="AEX220" s="15"/>
      <c r="AEY220" s="15"/>
      <c r="AEZ220" s="15"/>
      <c r="AFA220" s="15"/>
      <c r="AFB220" s="15"/>
      <c r="AFC220" s="15"/>
      <c r="AFD220" s="15"/>
      <c r="AFE220" s="15"/>
      <c r="AFF220" s="15"/>
      <c r="AFG220" s="15"/>
      <c r="AFH220" s="15"/>
      <c r="AFI220" s="15"/>
      <c r="AFJ220" s="15"/>
      <c r="AFK220" s="15"/>
      <c r="AFL220" s="15"/>
      <c r="AFM220" s="15"/>
      <c r="AFN220" s="15"/>
      <c r="AFO220" s="15"/>
      <c r="AFP220" s="15"/>
      <c r="AFQ220" s="15"/>
      <c r="AFR220" s="15"/>
      <c r="AFS220" s="15"/>
      <c r="AFT220" s="15"/>
      <c r="AFU220" s="15"/>
      <c r="AFV220" s="15"/>
      <c r="AFW220" s="15"/>
      <c r="AFX220" s="15"/>
      <c r="AFY220" s="15"/>
      <c r="AFZ220" s="15"/>
      <c r="AGA220" s="15"/>
      <c r="AGB220" s="15"/>
      <c r="AGC220" s="15"/>
      <c r="AGD220" s="15"/>
      <c r="AGE220" s="15"/>
      <c r="AGF220" s="15"/>
      <c r="AGG220" s="15"/>
      <c r="AGH220" s="15"/>
      <c r="AGI220" s="15"/>
      <c r="AGJ220" s="15"/>
      <c r="AGK220" s="15"/>
      <c r="AGL220" s="15"/>
      <c r="AGM220" s="15"/>
      <c r="AGN220" s="15"/>
      <c r="AGO220" s="15"/>
      <c r="AGP220" s="15"/>
      <c r="AGQ220" s="15"/>
      <c r="AGR220" s="15"/>
      <c r="AGS220" s="15"/>
      <c r="AGT220" s="15"/>
      <c r="AGU220" s="15"/>
      <c r="AGV220" s="15"/>
      <c r="AGW220" s="15"/>
      <c r="AGX220" s="15"/>
      <c r="AGY220" s="15"/>
      <c r="AGZ220" s="15"/>
      <c r="AHA220" s="15"/>
      <c r="AHB220" s="15"/>
      <c r="AHC220" s="15"/>
      <c r="AHD220" s="15"/>
      <c r="AHE220" s="15"/>
      <c r="AHF220" s="15"/>
      <c r="AHG220" s="15"/>
      <c r="AHH220" s="15"/>
      <c r="AHI220" s="15"/>
      <c r="AHJ220" s="15"/>
      <c r="AHK220" s="15"/>
      <c r="AHL220" s="15"/>
      <c r="AHM220" s="15"/>
      <c r="AHN220" s="15"/>
      <c r="AHO220" s="15"/>
      <c r="AHP220" s="15"/>
      <c r="AHQ220" s="15"/>
      <c r="AHR220" s="15"/>
      <c r="AHS220" s="15"/>
      <c r="AHT220" s="15"/>
      <c r="AHU220" s="15"/>
      <c r="AHV220" s="15"/>
      <c r="AHW220" s="15"/>
      <c r="AHX220" s="15"/>
      <c r="AHY220" s="15"/>
      <c r="AHZ220" s="15"/>
      <c r="AIA220" s="15"/>
      <c r="AIB220" s="15"/>
      <c r="AIC220" s="15"/>
      <c r="AID220" s="15"/>
      <c r="AIE220" s="15"/>
      <c r="AIF220" s="15"/>
      <c r="AIG220" s="15"/>
      <c r="AIH220" s="15"/>
      <c r="AII220" s="15"/>
      <c r="AIJ220" s="15"/>
      <c r="AIK220" s="15"/>
      <c r="AIL220" s="15"/>
      <c r="AIM220" s="15"/>
      <c r="AIN220" s="15"/>
      <c r="AIO220" s="15"/>
      <c r="AIP220" s="15"/>
      <c r="AIQ220" s="15"/>
      <c r="AIR220" s="15"/>
      <c r="AIS220" s="15"/>
      <c r="AIT220" s="15"/>
      <c r="AIU220" s="15"/>
      <c r="AIV220" s="15"/>
      <c r="AIW220" s="15"/>
      <c r="AIX220" s="15"/>
      <c r="AIY220" s="15"/>
      <c r="AIZ220" s="15"/>
      <c r="AJA220" s="15"/>
      <c r="AJB220" s="15"/>
      <c r="AJC220" s="15"/>
      <c r="AJD220" s="15"/>
      <c r="AJE220" s="15"/>
      <c r="AJF220" s="15"/>
      <c r="AJG220" s="15"/>
      <c r="AJH220" s="15"/>
      <c r="AJI220" s="15"/>
      <c r="AJJ220" s="15"/>
      <c r="AJK220" s="15"/>
      <c r="AJL220" s="15"/>
    </row>
    <row r="221" spans="1:948" s="1" customFormat="1">
      <c r="A221" s="16" t="s">
        <v>160</v>
      </c>
      <c r="B221" s="14" t="s">
        <v>176</v>
      </c>
      <c r="C221" s="16">
        <v>549</v>
      </c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  <c r="JL221" s="15"/>
      <c r="JM221" s="15"/>
      <c r="JN221" s="15"/>
      <c r="JO221" s="15"/>
      <c r="JP221" s="15"/>
      <c r="JQ221" s="15"/>
      <c r="JR221" s="15"/>
      <c r="JS221" s="15"/>
      <c r="JT221" s="15"/>
      <c r="JU221" s="15"/>
      <c r="JV221" s="15"/>
      <c r="JW221" s="15"/>
      <c r="JX221" s="15"/>
      <c r="JY221" s="15"/>
      <c r="JZ221" s="15"/>
      <c r="KA221" s="15"/>
      <c r="KB221" s="15"/>
      <c r="KC221" s="15"/>
      <c r="KD221" s="15"/>
      <c r="KE221" s="15"/>
      <c r="KF221" s="15"/>
      <c r="KG221" s="15"/>
      <c r="KH221" s="15"/>
      <c r="KI221" s="15"/>
      <c r="KJ221" s="15"/>
      <c r="KK221" s="15"/>
      <c r="KL221" s="15"/>
      <c r="KM221" s="15"/>
      <c r="KN221" s="15"/>
      <c r="KO221" s="15"/>
      <c r="KP221" s="15"/>
      <c r="KQ221" s="15"/>
      <c r="KR221" s="15"/>
      <c r="KS221" s="15"/>
      <c r="KT221" s="15"/>
      <c r="KU221" s="15"/>
      <c r="KV221" s="15"/>
      <c r="KW221" s="15"/>
      <c r="KX221" s="15"/>
      <c r="KY221" s="15"/>
      <c r="KZ221" s="15"/>
      <c r="LA221" s="15"/>
      <c r="LB221" s="15"/>
      <c r="LC221" s="15"/>
      <c r="LD221" s="15"/>
      <c r="LE221" s="15"/>
      <c r="LF221" s="15"/>
      <c r="LG221" s="15"/>
      <c r="LH221" s="15"/>
      <c r="LI221" s="15"/>
      <c r="LJ221" s="15"/>
      <c r="LK221" s="15"/>
      <c r="LL221" s="15"/>
      <c r="LM221" s="15"/>
      <c r="LN221" s="15"/>
      <c r="LO221" s="15"/>
      <c r="LP221" s="15"/>
      <c r="LQ221" s="15"/>
      <c r="LR221" s="15"/>
      <c r="LS221" s="15"/>
      <c r="LT221" s="15"/>
      <c r="LU221" s="15"/>
      <c r="LV221" s="15"/>
      <c r="LW221" s="15"/>
      <c r="LX221" s="15"/>
      <c r="LY221" s="15"/>
      <c r="LZ221" s="15"/>
      <c r="MA221" s="15"/>
      <c r="MB221" s="15"/>
      <c r="MC221" s="15"/>
      <c r="MD221" s="15"/>
      <c r="ME221" s="15"/>
      <c r="MF221" s="15"/>
      <c r="MG221" s="15"/>
      <c r="MH221" s="15"/>
      <c r="MI221" s="15"/>
      <c r="MJ221" s="15"/>
      <c r="MK221" s="15"/>
      <c r="ML221" s="15"/>
      <c r="MM221" s="15"/>
      <c r="MN221" s="15"/>
      <c r="MO221" s="15"/>
      <c r="MP221" s="15"/>
      <c r="MQ221" s="15"/>
      <c r="MR221" s="15"/>
      <c r="MS221" s="15"/>
      <c r="MT221" s="15"/>
      <c r="MU221" s="15"/>
      <c r="MV221" s="15"/>
      <c r="MW221" s="15"/>
      <c r="MX221" s="15"/>
      <c r="MY221" s="15"/>
      <c r="MZ221" s="15"/>
      <c r="NA221" s="1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15"/>
      <c r="NO221" s="15"/>
      <c r="NP221" s="15"/>
      <c r="NQ221" s="15"/>
      <c r="NR221" s="15"/>
      <c r="NS221" s="15"/>
      <c r="NT221" s="15"/>
      <c r="NU221" s="15"/>
      <c r="NV221" s="15"/>
      <c r="NW221" s="15"/>
      <c r="NX221" s="15"/>
      <c r="NY221" s="15"/>
      <c r="NZ221" s="15"/>
      <c r="OA221" s="15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15"/>
      <c r="OO221" s="15"/>
      <c r="OP221" s="15"/>
      <c r="OQ221" s="15"/>
      <c r="OR221" s="15"/>
      <c r="OS221" s="15"/>
      <c r="OT221" s="15"/>
      <c r="OU221" s="15"/>
      <c r="OV221" s="15"/>
      <c r="OW221" s="15"/>
      <c r="OX221" s="15"/>
      <c r="OY221" s="15"/>
      <c r="OZ221" s="15"/>
      <c r="PA221" s="1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15"/>
      <c r="PO221" s="15"/>
      <c r="PP221" s="15"/>
      <c r="PQ221" s="15"/>
      <c r="PR221" s="15"/>
      <c r="PS221" s="15"/>
      <c r="PT221" s="15"/>
      <c r="PU221" s="15"/>
      <c r="PV221" s="15"/>
      <c r="PW221" s="15"/>
      <c r="PX221" s="15"/>
      <c r="PY221" s="15"/>
      <c r="PZ221" s="15"/>
      <c r="QA221" s="15"/>
      <c r="QB221" s="15"/>
      <c r="QC221" s="15"/>
      <c r="QD221" s="15"/>
      <c r="QE221" s="15"/>
      <c r="QF221" s="15"/>
      <c r="QG221" s="15"/>
      <c r="QH221" s="15"/>
      <c r="QI221" s="15"/>
      <c r="QJ221" s="15"/>
      <c r="QK221" s="15"/>
      <c r="QL221" s="15"/>
      <c r="QM221" s="15"/>
      <c r="QN221" s="15"/>
      <c r="QO221" s="15"/>
      <c r="QP221" s="15"/>
      <c r="QQ221" s="15"/>
      <c r="QR221" s="15"/>
      <c r="QS221" s="15"/>
      <c r="QT221" s="15"/>
      <c r="QU221" s="15"/>
      <c r="QV221" s="15"/>
      <c r="QW221" s="15"/>
      <c r="QX221" s="15"/>
      <c r="QY221" s="15"/>
      <c r="QZ221" s="15"/>
      <c r="RA221" s="1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15"/>
      <c r="RO221" s="15"/>
      <c r="RP221" s="15"/>
      <c r="RQ221" s="15"/>
      <c r="RR221" s="15"/>
      <c r="RS221" s="15"/>
      <c r="RT221" s="15"/>
      <c r="RU221" s="15"/>
      <c r="RV221" s="15"/>
      <c r="RW221" s="15"/>
      <c r="RX221" s="15"/>
      <c r="RY221" s="15"/>
      <c r="RZ221" s="15"/>
      <c r="SA221" s="15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15"/>
      <c r="SO221" s="15"/>
      <c r="SP221" s="15"/>
      <c r="SQ221" s="15"/>
      <c r="SR221" s="15"/>
      <c r="SS221" s="15"/>
      <c r="ST221" s="15"/>
      <c r="SU221" s="15"/>
      <c r="SV221" s="15"/>
      <c r="SW221" s="15"/>
      <c r="SX221" s="15"/>
      <c r="SY221" s="15"/>
      <c r="SZ221" s="15"/>
      <c r="TA221" s="15"/>
      <c r="TB221" s="15"/>
      <c r="TC221" s="15"/>
      <c r="TD221" s="15"/>
      <c r="TE221" s="15"/>
      <c r="TF221" s="15"/>
      <c r="TG221" s="15"/>
      <c r="TH221" s="15"/>
      <c r="TI221" s="15"/>
      <c r="TJ221" s="15"/>
      <c r="TK221" s="15"/>
      <c r="TL221" s="15"/>
      <c r="TM221" s="15"/>
      <c r="TN221" s="15"/>
      <c r="TO221" s="15"/>
      <c r="TP221" s="15"/>
      <c r="TQ221" s="15"/>
      <c r="TR221" s="15"/>
      <c r="TS221" s="15"/>
      <c r="TT221" s="15"/>
      <c r="TU221" s="15"/>
      <c r="TV221" s="15"/>
      <c r="TW221" s="15"/>
      <c r="TX221" s="15"/>
      <c r="TY221" s="15"/>
      <c r="TZ221" s="15"/>
      <c r="UA221" s="15"/>
      <c r="UB221" s="15"/>
      <c r="UC221" s="15"/>
      <c r="UD221" s="15"/>
      <c r="UE221" s="15"/>
      <c r="UF221" s="15"/>
      <c r="UG221" s="15"/>
      <c r="UH221" s="15"/>
      <c r="UI221" s="15"/>
      <c r="UJ221" s="15"/>
      <c r="UK221" s="15"/>
      <c r="UL221" s="15"/>
      <c r="UM221" s="15"/>
      <c r="UN221" s="15"/>
      <c r="UO221" s="15"/>
      <c r="UP221" s="15"/>
      <c r="UQ221" s="15"/>
      <c r="UR221" s="15"/>
      <c r="US221" s="15"/>
      <c r="UT221" s="15"/>
      <c r="UU221" s="15"/>
      <c r="UV221" s="15"/>
      <c r="UW221" s="15"/>
      <c r="UX221" s="15"/>
      <c r="UY221" s="15"/>
      <c r="UZ221" s="15"/>
      <c r="VA221" s="15"/>
      <c r="VB221" s="15"/>
      <c r="VC221" s="15"/>
      <c r="VD221" s="15"/>
      <c r="VE221" s="15"/>
      <c r="VF221" s="15"/>
      <c r="VG221" s="15"/>
      <c r="VH221" s="15"/>
      <c r="VI221" s="15"/>
      <c r="VJ221" s="15"/>
      <c r="VK221" s="15"/>
      <c r="VL221" s="15"/>
      <c r="VM221" s="15"/>
      <c r="VN221" s="15"/>
      <c r="VO221" s="15"/>
      <c r="VP221" s="15"/>
      <c r="VQ221" s="15"/>
      <c r="VR221" s="15"/>
      <c r="VS221" s="15"/>
      <c r="VT221" s="15"/>
      <c r="VU221" s="15"/>
      <c r="VV221" s="15"/>
      <c r="VW221" s="15"/>
      <c r="VX221" s="15"/>
      <c r="VY221" s="15"/>
      <c r="VZ221" s="15"/>
      <c r="WA221" s="15"/>
      <c r="WB221" s="15"/>
      <c r="WC221" s="15"/>
      <c r="WD221" s="15"/>
      <c r="WE221" s="15"/>
      <c r="WF221" s="15"/>
      <c r="WG221" s="15"/>
      <c r="WH221" s="15"/>
      <c r="WI221" s="15"/>
      <c r="WJ221" s="15"/>
      <c r="WK221" s="15"/>
      <c r="WL221" s="15"/>
      <c r="WM221" s="15"/>
      <c r="WN221" s="15"/>
      <c r="WO221" s="15"/>
      <c r="WP221" s="15"/>
      <c r="WQ221" s="15"/>
      <c r="WR221" s="15"/>
      <c r="WS221" s="15"/>
      <c r="WT221" s="15"/>
      <c r="WU221" s="15"/>
      <c r="WV221" s="15"/>
      <c r="WW221" s="15"/>
      <c r="WX221" s="15"/>
      <c r="WY221" s="15"/>
      <c r="WZ221" s="15"/>
      <c r="XA221" s="15"/>
      <c r="XB221" s="15"/>
      <c r="XC221" s="15"/>
      <c r="XD221" s="15"/>
      <c r="XE221" s="15"/>
      <c r="XF221" s="15"/>
      <c r="XG221" s="15"/>
      <c r="XH221" s="15"/>
      <c r="XI221" s="15"/>
      <c r="XJ221" s="15"/>
      <c r="XK221" s="15"/>
      <c r="XL221" s="15"/>
      <c r="XM221" s="15"/>
      <c r="XN221" s="15"/>
      <c r="XO221" s="15"/>
      <c r="XP221" s="15"/>
      <c r="XQ221" s="15"/>
      <c r="XR221" s="15"/>
      <c r="XS221" s="15"/>
      <c r="XT221" s="15"/>
      <c r="XU221" s="15"/>
      <c r="XV221" s="15"/>
      <c r="XW221" s="15"/>
      <c r="XX221" s="15"/>
      <c r="XY221" s="15"/>
      <c r="XZ221" s="15"/>
      <c r="YA221" s="15"/>
      <c r="YB221" s="15"/>
      <c r="YC221" s="15"/>
      <c r="YD221" s="15"/>
      <c r="YE221" s="15"/>
      <c r="YF221" s="15"/>
      <c r="YG221" s="15"/>
      <c r="YH221" s="15"/>
      <c r="YI221" s="15"/>
      <c r="YJ221" s="15"/>
      <c r="YK221" s="15"/>
      <c r="YL221" s="15"/>
      <c r="YM221" s="15"/>
      <c r="YN221" s="15"/>
      <c r="YO221" s="15"/>
      <c r="YP221" s="15"/>
      <c r="YQ221" s="15"/>
      <c r="YR221" s="15"/>
      <c r="YS221" s="15"/>
      <c r="YT221" s="15"/>
      <c r="YU221" s="15"/>
      <c r="YV221" s="15"/>
      <c r="YW221" s="15"/>
      <c r="YX221" s="15"/>
      <c r="YY221" s="15"/>
      <c r="YZ221" s="15"/>
      <c r="ZA221" s="15"/>
      <c r="ZB221" s="15"/>
      <c r="ZC221" s="15"/>
      <c r="ZD221" s="15"/>
      <c r="ZE221" s="15"/>
      <c r="ZF221" s="15"/>
      <c r="ZG221" s="15"/>
      <c r="ZH221" s="15"/>
      <c r="ZI221" s="15"/>
      <c r="ZJ221" s="15"/>
      <c r="ZK221" s="15"/>
      <c r="ZL221" s="15"/>
      <c r="ZM221" s="15"/>
      <c r="ZN221" s="15"/>
      <c r="ZO221" s="15"/>
      <c r="ZP221" s="15"/>
      <c r="ZQ221" s="15"/>
      <c r="ZR221" s="15"/>
      <c r="ZS221" s="15"/>
      <c r="ZT221" s="15"/>
      <c r="ZU221" s="15"/>
      <c r="ZV221" s="15"/>
      <c r="ZW221" s="15"/>
      <c r="ZX221" s="15"/>
      <c r="ZY221" s="15"/>
      <c r="ZZ221" s="15"/>
      <c r="AAA221" s="15"/>
      <c r="AAB221" s="15"/>
      <c r="AAC221" s="15"/>
      <c r="AAD221" s="15"/>
      <c r="AAE221" s="15"/>
      <c r="AAF221" s="15"/>
      <c r="AAG221" s="15"/>
      <c r="AAH221" s="15"/>
      <c r="AAI221" s="15"/>
      <c r="AAJ221" s="15"/>
      <c r="AAK221" s="15"/>
      <c r="AAL221" s="15"/>
      <c r="AAM221" s="15"/>
      <c r="AAN221" s="15"/>
      <c r="AAO221" s="15"/>
      <c r="AAP221" s="15"/>
      <c r="AAQ221" s="15"/>
      <c r="AAR221" s="15"/>
      <c r="AAS221" s="15"/>
      <c r="AAT221" s="15"/>
      <c r="AAU221" s="15"/>
      <c r="AAV221" s="15"/>
      <c r="AAW221" s="15"/>
      <c r="AAX221" s="15"/>
      <c r="AAY221" s="15"/>
      <c r="AAZ221" s="15"/>
      <c r="ABA221" s="15"/>
      <c r="ABB221" s="15"/>
      <c r="ABC221" s="15"/>
      <c r="ABD221" s="15"/>
      <c r="ABE221" s="15"/>
      <c r="ABF221" s="15"/>
      <c r="ABG221" s="15"/>
      <c r="ABH221" s="15"/>
      <c r="ABI221" s="15"/>
      <c r="ABJ221" s="15"/>
      <c r="ABK221" s="15"/>
      <c r="ABL221" s="15"/>
      <c r="ABM221" s="15"/>
      <c r="ABN221" s="15"/>
      <c r="ABO221" s="15"/>
      <c r="ABP221" s="15"/>
      <c r="ABQ221" s="15"/>
      <c r="ABR221" s="15"/>
      <c r="ABS221" s="15"/>
      <c r="ABT221" s="15"/>
      <c r="ABU221" s="15"/>
      <c r="ABV221" s="15"/>
      <c r="ABW221" s="15"/>
      <c r="ABX221" s="15"/>
      <c r="ABY221" s="15"/>
      <c r="ABZ221" s="15"/>
      <c r="ACA221" s="15"/>
      <c r="ACB221" s="15"/>
      <c r="ACC221" s="15"/>
      <c r="ACD221" s="15"/>
      <c r="ACE221" s="15"/>
      <c r="ACF221" s="15"/>
      <c r="ACG221" s="15"/>
      <c r="ACH221" s="15"/>
      <c r="ACI221" s="15"/>
      <c r="ACJ221" s="15"/>
      <c r="ACK221" s="15"/>
      <c r="ACL221" s="15"/>
      <c r="ACM221" s="15"/>
      <c r="ACN221" s="15"/>
      <c r="ACO221" s="15"/>
      <c r="ACP221" s="15"/>
      <c r="ACQ221" s="15"/>
      <c r="ACR221" s="15"/>
      <c r="ACS221" s="15"/>
      <c r="ACT221" s="15"/>
      <c r="ACU221" s="15"/>
      <c r="ACV221" s="15"/>
      <c r="ACW221" s="15"/>
      <c r="ACX221" s="15"/>
      <c r="ACY221" s="15"/>
      <c r="ACZ221" s="15"/>
      <c r="ADA221" s="15"/>
      <c r="ADB221" s="15"/>
      <c r="ADC221" s="15"/>
      <c r="ADD221" s="15"/>
      <c r="ADE221" s="15"/>
      <c r="ADF221" s="15"/>
      <c r="ADG221" s="15"/>
      <c r="ADH221" s="15"/>
      <c r="ADI221" s="15"/>
      <c r="ADJ221" s="15"/>
      <c r="ADK221" s="15"/>
      <c r="ADL221" s="15"/>
      <c r="ADM221" s="15"/>
      <c r="ADN221" s="15"/>
      <c r="ADO221" s="15"/>
      <c r="ADP221" s="15"/>
      <c r="ADQ221" s="15"/>
      <c r="ADR221" s="15"/>
      <c r="ADS221" s="15"/>
      <c r="ADT221" s="15"/>
      <c r="ADU221" s="15"/>
      <c r="ADV221" s="15"/>
      <c r="ADW221" s="15"/>
      <c r="ADX221" s="15"/>
      <c r="ADY221" s="15"/>
      <c r="ADZ221" s="15"/>
      <c r="AEA221" s="15"/>
      <c r="AEB221" s="15"/>
      <c r="AEC221" s="15"/>
      <c r="AED221" s="15"/>
      <c r="AEE221" s="15"/>
      <c r="AEF221" s="15"/>
      <c r="AEG221" s="15"/>
      <c r="AEH221" s="15"/>
      <c r="AEI221" s="15"/>
      <c r="AEJ221" s="15"/>
      <c r="AEK221" s="15"/>
      <c r="AEL221" s="15"/>
      <c r="AEM221" s="15"/>
      <c r="AEN221" s="15"/>
      <c r="AEO221" s="15"/>
      <c r="AEP221" s="15"/>
      <c r="AEQ221" s="15"/>
      <c r="AER221" s="15"/>
      <c r="AES221" s="15"/>
      <c r="AET221" s="15"/>
      <c r="AEU221" s="15"/>
      <c r="AEV221" s="15"/>
      <c r="AEW221" s="15"/>
      <c r="AEX221" s="15"/>
      <c r="AEY221" s="15"/>
      <c r="AEZ221" s="15"/>
      <c r="AFA221" s="15"/>
      <c r="AFB221" s="15"/>
      <c r="AFC221" s="15"/>
      <c r="AFD221" s="15"/>
      <c r="AFE221" s="15"/>
      <c r="AFF221" s="15"/>
      <c r="AFG221" s="15"/>
      <c r="AFH221" s="15"/>
      <c r="AFI221" s="15"/>
      <c r="AFJ221" s="15"/>
      <c r="AFK221" s="15"/>
      <c r="AFL221" s="15"/>
      <c r="AFM221" s="15"/>
      <c r="AFN221" s="15"/>
      <c r="AFO221" s="15"/>
      <c r="AFP221" s="15"/>
      <c r="AFQ221" s="15"/>
      <c r="AFR221" s="15"/>
      <c r="AFS221" s="15"/>
      <c r="AFT221" s="15"/>
      <c r="AFU221" s="15"/>
      <c r="AFV221" s="15"/>
      <c r="AFW221" s="15"/>
      <c r="AFX221" s="15"/>
      <c r="AFY221" s="15"/>
      <c r="AFZ221" s="15"/>
      <c r="AGA221" s="15"/>
      <c r="AGB221" s="15"/>
      <c r="AGC221" s="15"/>
      <c r="AGD221" s="15"/>
      <c r="AGE221" s="15"/>
      <c r="AGF221" s="15"/>
      <c r="AGG221" s="15"/>
      <c r="AGH221" s="15"/>
      <c r="AGI221" s="15"/>
      <c r="AGJ221" s="15"/>
      <c r="AGK221" s="15"/>
      <c r="AGL221" s="15"/>
      <c r="AGM221" s="15"/>
      <c r="AGN221" s="15"/>
      <c r="AGO221" s="15"/>
      <c r="AGP221" s="15"/>
      <c r="AGQ221" s="15"/>
      <c r="AGR221" s="15"/>
      <c r="AGS221" s="15"/>
      <c r="AGT221" s="15"/>
      <c r="AGU221" s="15"/>
      <c r="AGV221" s="15"/>
      <c r="AGW221" s="15"/>
      <c r="AGX221" s="15"/>
      <c r="AGY221" s="15"/>
      <c r="AGZ221" s="15"/>
      <c r="AHA221" s="15"/>
      <c r="AHB221" s="15"/>
      <c r="AHC221" s="15"/>
      <c r="AHD221" s="15"/>
      <c r="AHE221" s="15"/>
      <c r="AHF221" s="15"/>
      <c r="AHG221" s="15"/>
      <c r="AHH221" s="15"/>
      <c r="AHI221" s="15"/>
      <c r="AHJ221" s="15"/>
      <c r="AHK221" s="15"/>
      <c r="AHL221" s="15"/>
      <c r="AHM221" s="15"/>
      <c r="AHN221" s="15"/>
      <c r="AHO221" s="15"/>
      <c r="AHP221" s="15"/>
      <c r="AHQ221" s="15"/>
      <c r="AHR221" s="15"/>
      <c r="AHS221" s="15"/>
      <c r="AHT221" s="15"/>
      <c r="AHU221" s="15"/>
      <c r="AHV221" s="15"/>
      <c r="AHW221" s="15"/>
      <c r="AHX221" s="15"/>
      <c r="AHY221" s="15"/>
      <c r="AHZ221" s="15"/>
      <c r="AIA221" s="15"/>
      <c r="AIB221" s="15"/>
      <c r="AIC221" s="15"/>
      <c r="AID221" s="15"/>
      <c r="AIE221" s="15"/>
      <c r="AIF221" s="15"/>
      <c r="AIG221" s="15"/>
      <c r="AIH221" s="15"/>
      <c r="AII221" s="15"/>
      <c r="AIJ221" s="15"/>
      <c r="AIK221" s="15"/>
      <c r="AIL221" s="15"/>
      <c r="AIM221" s="15"/>
      <c r="AIN221" s="15"/>
      <c r="AIO221" s="15"/>
      <c r="AIP221" s="15"/>
      <c r="AIQ221" s="15"/>
      <c r="AIR221" s="15"/>
      <c r="AIS221" s="15"/>
      <c r="AIT221" s="15"/>
      <c r="AIU221" s="15"/>
      <c r="AIV221" s="15"/>
      <c r="AIW221" s="15"/>
      <c r="AIX221" s="15"/>
      <c r="AIY221" s="15"/>
      <c r="AIZ221" s="15"/>
      <c r="AJA221" s="15"/>
      <c r="AJB221" s="15"/>
      <c r="AJC221" s="15"/>
      <c r="AJD221" s="15"/>
      <c r="AJE221" s="15"/>
      <c r="AJF221" s="15"/>
      <c r="AJG221" s="15"/>
      <c r="AJH221" s="15"/>
      <c r="AJI221" s="15"/>
      <c r="AJJ221" s="15"/>
      <c r="AJK221" s="15"/>
      <c r="AJL221" s="15"/>
    </row>
    <row r="222" spans="1:948" s="1" customFormat="1">
      <c r="A222" s="16" t="s">
        <v>161</v>
      </c>
      <c r="B222" s="14" t="s">
        <v>176</v>
      </c>
      <c r="C222" s="16">
        <v>549</v>
      </c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  <c r="JY222" s="15"/>
      <c r="JZ222" s="15"/>
      <c r="KA222" s="15"/>
      <c r="KB222" s="15"/>
      <c r="KC222" s="15"/>
      <c r="KD222" s="15"/>
      <c r="KE222" s="15"/>
      <c r="KF222" s="15"/>
      <c r="KG222" s="15"/>
      <c r="KH222" s="15"/>
      <c r="KI222" s="15"/>
      <c r="KJ222" s="15"/>
      <c r="KK222" s="15"/>
      <c r="KL222" s="15"/>
      <c r="KM222" s="15"/>
      <c r="KN222" s="15"/>
      <c r="KO222" s="15"/>
      <c r="KP222" s="15"/>
      <c r="KQ222" s="15"/>
      <c r="KR222" s="15"/>
      <c r="KS222" s="15"/>
      <c r="KT222" s="15"/>
      <c r="KU222" s="15"/>
      <c r="KV222" s="15"/>
      <c r="KW222" s="15"/>
      <c r="KX222" s="15"/>
      <c r="KY222" s="15"/>
      <c r="KZ222" s="15"/>
      <c r="LA222" s="15"/>
      <c r="LB222" s="15"/>
      <c r="LC222" s="15"/>
      <c r="LD222" s="15"/>
      <c r="LE222" s="15"/>
      <c r="LF222" s="15"/>
      <c r="LG222" s="15"/>
      <c r="LH222" s="15"/>
      <c r="LI222" s="15"/>
      <c r="LJ222" s="15"/>
      <c r="LK222" s="15"/>
      <c r="LL222" s="15"/>
      <c r="LM222" s="15"/>
      <c r="LN222" s="15"/>
      <c r="LO222" s="15"/>
      <c r="LP222" s="15"/>
      <c r="LQ222" s="15"/>
      <c r="LR222" s="15"/>
      <c r="LS222" s="15"/>
      <c r="LT222" s="15"/>
      <c r="LU222" s="15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15"/>
      <c r="NO222" s="15"/>
      <c r="NP222" s="15"/>
      <c r="NQ222" s="15"/>
      <c r="NR222" s="15"/>
      <c r="NS222" s="15"/>
      <c r="NT222" s="15"/>
      <c r="NU222" s="15"/>
      <c r="NV222" s="15"/>
      <c r="NW222" s="15"/>
      <c r="NX222" s="15"/>
      <c r="NY222" s="15"/>
      <c r="NZ222" s="15"/>
      <c r="OA222" s="15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15"/>
      <c r="OO222" s="15"/>
      <c r="OP222" s="15"/>
      <c r="OQ222" s="15"/>
      <c r="OR222" s="15"/>
      <c r="OS222" s="15"/>
      <c r="OT222" s="15"/>
      <c r="OU222" s="15"/>
      <c r="OV222" s="15"/>
      <c r="OW222" s="15"/>
      <c r="OX222" s="15"/>
      <c r="OY222" s="15"/>
      <c r="OZ222" s="15"/>
      <c r="PA222" s="1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15"/>
      <c r="PO222" s="15"/>
      <c r="PP222" s="15"/>
      <c r="PQ222" s="15"/>
      <c r="PR222" s="15"/>
      <c r="PS222" s="15"/>
      <c r="PT222" s="15"/>
      <c r="PU222" s="15"/>
      <c r="PV222" s="15"/>
      <c r="PW222" s="15"/>
      <c r="PX222" s="15"/>
      <c r="PY222" s="15"/>
      <c r="PZ222" s="15"/>
      <c r="QA222" s="15"/>
      <c r="QB222" s="15"/>
      <c r="QC222" s="15"/>
      <c r="QD222" s="15"/>
      <c r="QE222" s="15"/>
      <c r="QF222" s="15"/>
      <c r="QG222" s="15"/>
      <c r="QH222" s="15"/>
      <c r="QI222" s="15"/>
      <c r="QJ222" s="15"/>
      <c r="QK222" s="15"/>
      <c r="QL222" s="15"/>
      <c r="QM222" s="15"/>
      <c r="QN222" s="15"/>
      <c r="QO222" s="15"/>
      <c r="QP222" s="15"/>
      <c r="QQ222" s="15"/>
      <c r="QR222" s="15"/>
      <c r="QS222" s="15"/>
      <c r="QT222" s="15"/>
      <c r="QU222" s="15"/>
      <c r="QV222" s="15"/>
      <c r="QW222" s="15"/>
      <c r="QX222" s="15"/>
      <c r="QY222" s="15"/>
      <c r="QZ222" s="15"/>
      <c r="RA222" s="1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15"/>
      <c r="RO222" s="15"/>
      <c r="RP222" s="15"/>
      <c r="RQ222" s="15"/>
      <c r="RR222" s="15"/>
      <c r="RS222" s="15"/>
      <c r="RT222" s="15"/>
      <c r="RU222" s="15"/>
      <c r="RV222" s="15"/>
      <c r="RW222" s="15"/>
      <c r="RX222" s="15"/>
      <c r="RY222" s="15"/>
      <c r="RZ222" s="15"/>
      <c r="SA222" s="15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15"/>
      <c r="SO222" s="15"/>
      <c r="SP222" s="15"/>
      <c r="SQ222" s="15"/>
      <c r="SR222" s="15"/>
      <c r="SS222" s="15"/>
      <c r="ST222" s="15"/>
      <c r="SU222" s="15"/>
      <c r="SV222" s="15"/>
      <c r="SW222" s="15"/>
      <c r="SX222" s="15"/>
      <c r="SY222" s="15"/>
      <c r="SZ222" s="15"/>
      <c r="TA222" s="15"/>
      <c r="TB222" s="15"/>
      <c r="TC222" s="15"/>
      <c r="TD222" s="15"/>
      <c r="TE222" s="15"/>
      <c r="TF222" s="15"/>
      <c r="TG222" s="15"/>
      <c r="TH222" s="15"/>
      <c r="TI222" s="15"/>
      <c r="TJ222" s="15"/>
      <c r="TK222" s="15"/>
      <c r="TL222" s="15"/>
      <c r="TM222" s="15"/>
      <c r="TN222" s="15"/>
      <c r="TO222" s="15"/>
      <c r="TP222" s="15"/>
      <c r="TQ222" s="15"/>
      <c r="TR222" s="15"/>
      <c r="TS222" s="15"/>
      <c r="TT222" s="15"/>
      <c r="TU222" s="15"/>
      <c r="TV222" s="15"/>
      <c r="TW222" s="15"/>
      <c r="TX222" s="15"/>
      <c r="TY222" s="15"/>
      <c r="TZ222" s="15"/>
      <c r="UA222" s="15"/>
      <c r="UB222" s="15"/>
      <c r="UC222" s="15"/>
      <c r="UD222" s="15"/>
      <c r="UE222" s="15"/>
      <c r="UF222" s="15"/>
      <c r="UG222" s="15"/>
      <c r="UH222" s="15"/>
      <c r="UI222" s="15"/>
      <c r="UJ222" s="15"/>
      <c r="UK222" s="15"/>
      <c r="UL222" s="15"/>
      <c r="UM222" s="15"/>
      <c r="UN222" s="15"/>
      <c r="UO222" s="15"/>
      <c r="UP222" s="15"/>
      <c r="UQ222" s="15"/>
      <c r="UR222" s="15"/>
      <c r="US222" s="15"/>
      <c r="UT222" s="15"/>
      <c r="UU222" s="15"/>
      <c r="UV222" s="15"/>
      <c r="UW222" s="15"/>
      <c r="UX222" s="15"/>
      <c r="UY222" s="15"/>
      <c r="UZ222" s="15"/>
      <c r="VA222" s="15"/>
      <c r="VB222" s="15"/>
      <c r="VC222" s="15"/>
      <c r="VD222" s="15"/>
      <c r="VE222" s="15"/>
      <c r="VF222" s="15"/>
      <c r="VG222" s="15"/>
      <c r="VH222" s="15"/>
      <c r="VI222" s="15"/>
      <c r="VJ222" s="15"/>
      <c r="VK222" s="15"/>
      <c r="VL222" s="15"/>
      <c r="VM222" s="15"/>
      <c r="VN222" s="15"/>
      <c r="VO222" s="15"/>
      <c r="VP222" s="15"/>
      <c r="VQ222" s="15"/>
      <c r="VR222" s="15"/>
      <c r="VS222" s="15"/>
      <c r="VT222" s="15"/>
      <c r="VU222" s="15"/>
      <c r="VV222" s="15"/>
      <c r="VW222" s="15"/>
      <c r="VX222" s="15"/>
      <c r="VY222" s="15"/>
      <c r="VZ222" s="15"/>
      <c r="WA222" s="15"/>
      <c r="WB222" s="15"/>
      <c r="WC222" s="15"/>
      <c r="WD222" s="15"/>
      <c r="WE222" s="15"/>
      <c r="WF222" s="15"/>
      <c r="WG222" s="15"/>
      <c r="WH222" s="15"/>
      <c r="WI222" s="15"/>
      <c r="WJ222" s="15"/>
      <c r="WK222" s="15"/>
      <c r="WL222" s="15"/>
      <c r="WM222" s="15"/>
      <c r="WN222" s="15"/>
      <c r="WO222" s="15"/>
      <c r="WP222" s="15"/>
      <c r="WQ222" s="15"/>
      <c r="WR222" s="15"/>
      <c r="WS222" s="15"/>
      <c r="WT222" s="15"/>
      <c r="WU222" s="15"/>
      <c r="WV222" s="15"/>
      <c r="WW222" s="15"/>
      <c r="WX222" s="15"/>
      <c r="WY222" s="15"/>
      <c r="WZ222" s="15"/>
      <c r="XA222" s="15"/>
      <c r="XB222" s="15"/>
      <c r="XC222" s="15"/>
      <c r="XD222" s="15"/>
      <c r="XE222" s="15"/>
      <c r="XF222" s="15"/>
      <c r="XG222" s="15"/>
      <c r="XH222" s="15"/>
      <c r="XI222" s="15"/>
      <c r="XJ222" s="15"/>
      <c r="XK222" s="15"/>
      <c r="XL222" s="15"/>
      <c r="XM222" s="15"/>
      <c r="XN222" s="15"/>
      <c r="XO222" s="15"/>
      <c r="XP222" s="15"/>
      <c r="XQ222" s="15"/>
      <c r="XR222" s="15"/>
      <c r="XS222" s="15"/>
      <c r="XT222" s="15"/>
      <c r="XU222" s="15"/>
      <c r="XV222" s="15"/>
      <c r="XW222" s="15"/>
      <c r="XX222" s="15"/>
      <c r="XY222" s="15"/>
      <c r="XZ222" s="15"/>
      <c r="YA222" s="15"/>
      <c r="YB222" s="15"/>
      <c r="YC222" s="15"/>
      <c r="YD222" s="15"/>
      <c r="YE222" s="15"/>
      <c r="YF222" s="15"/>
      <c r="YG222" s="15"/>
      <c r="YH222" s="15"/>
      <c r="YI222" s="15"/>
      <c r="YJ222" s="15"/>
      <c r="YK222" s="15"/>
      <c r="YL222" s="15"/>
      <c r="YM222" s="15"/>
      <c r="YN222" s="15"/>
      <c r="YO222" s="15"/>
      <c r="YP222" s="15"/>
      <c r="YQ222" s="15"/>
      <c r="YR222" s="15"/>
      <c r="YS222" s="15"/>
      <c r="YT222" s="15"/>
      <c r="YU222" s="15"/>
      <c r="YV222" s="15"/>
      <c r="YW222" s="15"/>
      <c r="YX222" s="15"/>
      <c r="YY222" s="15"/>
      <c r="YZ222" s="15"/>
      <c r="ZA222" s="15"/>
      <c r="ZB222" s="15"/>
      <c r="ZC222" s="15"/>
      <c r="ZD222" s="15"/>
      <c r="ZE222" s="15"/>
      <c r="ZF222" s="15"/>
      <c r="ZG222" s="15"/>
      <c r="ZH222" s="15"/>
      <c r="ZI222" s="15"/>
      <c r="ZJ222" s="15"/>
      <c r="ZK222" s="15"/>
      <c r="ZL222" s="15"/>
      <c r="ZM222" s="15"/>
      <c r="ZN222" s="15"/>
      <c r="ZO222" s="15"/>
      <c r="ZP222" s="15"/>
      <c r="ZQ222" s="15"/>
      <c r="ZR222" s="15"/>
      <c r="ZS222" s="15"/>
      <c r="ZT222" s="15"/>
      <c r="ZU222" s="15"/>
      <c r="ZV222" s="15"/>
      <c r="ZW222" s="15"/>
      <c r="ZX222" s="15"/>
      <c r="ZY222" s="15"/>
      <c r="ZZ222" s="15"/>
      <c r="AAA222" s="15"/>
      <c r="AAB222" s="15"/>
      <c r="AAC222" s="15"/>
      <c r="AAD222" s="15"/>
      <c r="AAE222" s="15"/>
      <c r="AAF222" s="15"/>
      <c r="AAG222" s="15"/>
      <c r="AAH222" s="15"/>
      <c r="AAI222" s="15"/>
      <c r="AAJ222" s="15"/>
      <c r="AAK222" s="15"/>
      <c r="AAL222" s="15"/>
      <c r="AAM222" s="15"/>
      <c r="AAN222" s="15"/>
      <c r="AAO222" s="15"/>
      <c r="AAP222" s="15"/>
      <c r="AAQ222" s="15"/>
      <c r="AAR222" s="15"/>
      <c r="AAS222" s="15"/>
      <c r="AAT222" s="15"/>
      <c r="AAU222" s="15"/>
      <c r="AAV222" s="15"/>
      <c r="AAW222" s="15"/>
      <c r="AAX222" s="15"/>
      <c r="AAY222" s="15"/>
      <c r="AAZ222" s="15"/>
      <c r="ABA222" s="15"/>
      <c r="ABB222" s="15"/>
      <c r="ABC222" s="15"/>
      <c r="ABD222" s="15"/>
      <c r="ABE222" s="15"/>
      <c r="ABF222" s="15"/>
      <c r="ABG222" s="15"/>
      <c r="ABH222" s="15"/>
      <c r="ABI222" s="15"/>
      <c r="ABJ222" s="15"/>
      <c r="ABK222" s="15"/>
      <c r="ABL222" s="15"/>
      <c r="ABM222" s="15"/>
      <c r="ABN222" s="15"/>
      <c r="ABO222" s="15"/>
      <c r="ABP222" s="15"/>
      <c r="ABQ222" s="15"/>
      <c r="ABR222" s="15"/>
      <c r="ABS222" s="15"/>
      <c r="ABT222" s="15"/>
      <c r="ABU222" s="15"/>
      <c r="ABV222" s="15"/>
      <c r="ABW222" s="15"/>
      <c r="ABX222" s="15"/>
      <c r="ABY222" s="15"/>
      <c r="ABZ222" s="15"/>
      <c r="ACA222" s="15"/>
      <c r="ACB222" s="15"/>
      <c r="ACC222" s="15"/>
      <c r="ACD222" s="15"/>
      <c r="ACE222" s="15"/>
      <c r="ACF222" s="15"/>
      <c r="ACG222" s="15"/>
      <c r="ACH222" s="15"/>
      <c r="ACI222" s="15"/>
      <c r="ACJ222" s="15"/>
      <c r="ACK222" s="15"/>
      <c r="ACL222" s="15"/>
      <c r="ACM222" s="15"/>
      <c r="ACN222" s="15"/>
      <c r="ACO222" s="15"/>
      <c r="ACP222" s="15"/>
      <c r="ACQ222" s="15"/>
      <c r="ACR222" s="15"/>
      <c r="ACS222" s="15"/>
      <c r="ACT222" s="15"/>
      <c r="ACU222" s="15"/>
      <c r="ACV222" s="15"/>
      <c r="ACW222" s="15"/>
      <c r="ACX222" s="15"/>
      <c r="ACY222" s="15"/>
      <c r="ACZ222" s="15"/>
      <c r="ADA222" s="15"/>
      <c r="ADB222" s="15"/>
      <c r="ADC222" s="15"/>
      <c r="ADD222" s="15"/>
      <c r="ADE222" s="15"/>
      <c r="ADF222" s="15"/>
      <c r="ADG222" s="15"/>
      <c r="ADH222" s="15"/>
      <c r="ADI222" s="15"/>
      <c r="ADJ222" s="15"/>
      <c r="ADK222" s="15"/>
      <c r="ADL222" s="15"/>
      <c r="ADM222" s="15"/>
      <c r="ADN222" s="15"/>
      <c r="ADO222" s="15"/>
      <c r="ADP222" s="15"/>
      <c r="ADQ222" s="15"/>
      <c r="ADR222" s="15"/>
      <c r="ADS222" s="15"/>
      <c r="ADT222" s="15"/>
      <c r="ADU222" s="15"/>
      <c r="ADV222" s="15"/>
      <c r="ADW222" s="15"/>
      <c r="ADX222" s="15"/>
      <c r="ADY222" s="15"/>
      <c r="ADZ222" s="15"/>
      <c r="AEA222" s="15"/>
      <c r="AEB222" s="15"/>
      <c r="AEC222" s="15"/>
      <c r="AED222" s="15"/>
      <c r="AEE222" s="15"/>
      <c r="AEF222" s="15"/>
      <c r="AEG222" s="15"/>
      <c r="AEH222" s="15"/>
      <c r="AEI222" s="15"/>
      <c r="AEJ222" s="15"/>
      <c r="AEK222" s="15"/>
      <c r="AEL222" s="15"/>
      <c r="AEM222" s="15"/>
      <c r="AEN222" s="15"/>
      <c r="AEO222" s="15"/>
      <c r="AEP222" s="15"/>
      <c r="AEQ222" s="15"/>
      <c r="AER222" s="15"/>
      <c r="AES222" s="15"/>
      <c r="AET222" s="15"/>
      <c r="AEU222" s="15"/>
      <c r="AEV222" s="15"/>
      <c r="AEW222" s="15"/>
      <c r="AEX222" s="15"/>
      <c r="AEY222" s="15"/>
      <c r="AEZ222" s="15"/>
      <c r="AFA222" s="15"/>
      <c r="AFB222" s="15"/>
      <c r="AFC222" s="15"/>
      <c r="AFD222" s="15"/>
      <c r="AFE222" s="15"/>
      <c r="AFF222" s="15"/>
      <c r="AFG222" s="15"/>
      <c r="AFH222" s="15"/>
      <c r="AFI222" s="15"/>
      <c r="AFJ222" s="15"/>
      <c r="AFK222" s="15"/>
      <c r="AFL222" s="15"/>
      <c r="AFM222" s="15"/>
      <c r="AFN222" s="15"/>
      <c r="AFO222" s="15"/>
      <c r="AFP222" s="15"/>
      <c r="AFQ222" s="15"/>
      <c r="AFR222" s="15"/>
      <c r="AFS222" s="15"/>
      <c r="AFT222" s="15"/>
      <c r="AFU222" s="15"/>
      <c r="AFV222" s="15"/>
      <c r="AFW222" s="15"/>
      <c r="AFX222" s="15"/>
      <c r="AFY222" s="15"/>
      <c r="AFZ222" s="15"/>
      <c r="AGA222" s="15"/>
      <c r="AGB222" s="15"/>
      <c r="AGC222" s="15"/>
      <c r="AGD222" s="15"/>
      <c r="AGE222" s="15"/>
      <c r="AGF222" s="15"/>
      <c r="AGG222" s="15"/>
      <c r="AGH222" s="15"/>
      <c r="AGI222" s="15"/>
      <c r="AGJ222" s="15"/>
      <c r="AGK222" s="15"/>
      <c r="AGL222" s="15"/>
      <c r="AGM222" s="15"/>
      <c r="AGN222" s="15"/>
      <c r="AGO222" s="15"/>
      <c r="AGP222" s="15"/>
      <c r="AGQ222" s="15"/>
      <c r="AGR222" s="15"/>
      <c r="AGS222" s="15"/>
      <c r="AGT222" s="15"/>
      <c r="AGU222" s="15"/>
      <c r="AGV222" s="15"/>
      <c r="AGW222" s="15"/>
      <c r="AGX222" s="15"/>
      <c r="AGY222" s="15"/>
      <c r="AGZ222" s="15"/>
      <c r="AHA222" s="15"/>
      <c r="AHB222" s="15"/>
      <c r="AHC222" s="15"/>
      <c r="AHD222" s="15"/>
      <c r="AHE222" s="15"/>
      <c r="AHF222" s="15"/>
      <c r="AHG222" s="15"/>
      <c r="AHH222" s="15"/>
      <c r="AHI222" s="15"/>
      <c r="AHJ222" s="15"/>
      <c r="AHK222" s="15"/>
      <c r="AHL222" s="15"/>
      <c r="AHM222" s="15"/>
      <c r="AHN222" s="15"/>
      <c r="AHO222" s="15"/>
      <c r="AHP222" s="15"/>
      <c r="AHQ222" s="15"/>
      <c r="AHR222" s="15"/>
      <c r="AHS222" s="15"/>
      <c r="AHT222" s="15"/>
      <c r="AHU222" s="15"/>
      <c r="AHV222" s="15"/>
      <c r="AHW222" s="15"/>
      <c r="AHX222" s="15"/>
      <c r="AHY222" s="15"/>
      <c r="AHZ222" s="15"/>
      <c r="AIA222" s="15"/>
      <c r="AIB222" s="15"/>
      <c r="AIC222" s="15"/>
      <c r="AID222" s="15"/>
      <c r="AIE222" s="15"/>
      <c r="AIF222" s="15"/>
      <c r="AIG222" s="15"/>
      <c r="AIH222" s="15"/>
      <c r="AII222" s="15"/>
      <c r="AIJ222" s="15"/>
      <c r="AIK222" s="15"/>
      <c r="AIL222" s="15"/>
      <c r="AIM222" s="15"/>
      <c r="AIN222" s="15"/>
      <c r="AIO222" s="15"/>
      <c r="AIP222" s="15"/>
      <c r="AIQ222" s="15"/>
      <c r="AIR222" s="15"/>
      <c r="AIS222" s="15"/>
      <c r="AIT222" s="15"/>
      <c r="AIU222" s="15"/>
      <c r="AIV222" s="15"/>
      <c r="AIW222" s="15"/>
      <c r="AIX222" s="15"/>
      <c r="AIY222" s="15"/>
      <c r="AIZ222" s="15"/>
      <c r="AJA222" s="15"/>
      <c r="AJB222" s="15"/>
      <c r="AJC222" s="15"/>
      <c r="AJD222" s="15"/>
      <c r="AJE222" s="15"/>
      <c r="AJF222" s="15"/>
      <c r="AJG222" s="15"/>
      <c r="AJH222" s="15"/>
      <c r="AJI222" s="15"/>
      <c r="AJJ222" s="15"/>
      <c r="AJK222" s="15"/>
      <c r="AJL222" s="15"/>
    </row>
    <row r="223" spans="1:948" s="1" customFormat="1">
      <c r="A223" s="16" t="s">
        <v>162</v>
      </c>
      <c r="B223" s="14" t="s">
        <v>176</v>
      </c>
      <c r="C223" s="16">
        <v>549</v>
      </c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  <c r="JL223" s="15"/>
      <c r="JM223" s="15"/>
      <c r="JN223" s="15"/>
      <c r="JO223" s="15"/>
      <c r="JP223" s="15"/>
      <c r="JQ223" s="15"/>
      <c r="JR223" s="15"/>
      <c r="JS223" s="15"/>
      <c r="JT223" s="15"/>
      <c r="JU223" s="15"/>
      <c r="JV223" s="15"/>
      <c r="JW223" s="15"/>
      <c r="JX223" s="15"/>
      <c r="JY223" s="15"/>
      <c r="JZ223" s="15"/>
      <c r="KA223" s="15"/>
      <c r="KB223" s="15"/>
      <c r="KC223" s="15"/>
      <c r="KD223" s="15"/>
      <c r="KE223" s="15"/>
      <c r="KF223" s="15"/>
      <c r="KG223" s="15"/>
      <c r="KH223" s="15"/>
      <c r="KI223" s="15"/>
      <c r="KJ223" s="15"/>
      <c r="KK223" s="15"/>
      <c r="KL223" s="15"/>
      <c r="KM223" s="15"/>
      <c r="KN223" s="15"/>
      <c r="KO223" s="15"/>
      <c r="KP223" s="15"/>
      <c r="KQ223" s="15"/>
      <c r="KR223" s="15"/>
      <c r="KS223" s="15"/>
      <c r="KT223" s="15"/>
      <c r="KU223" s="15"/>
      <c r="KV223" s="15"/>
      <c r="KW223" s="15"/>
      <c r="KX223" s="15"/>
      <c r="KY223" s="15"/>
      <c r="KZ223" s="15"/>
      <c r="LA223" s="15"/>
      <c r="LB223" s="15"/>
      <c r="LC223" s="15"/>
      <c r="LD223" s="15"/>
      <c r="LE223" s="15"/>
      <c r="LF223" s="15"/>
      <c r="LG223" s="15"/>
      <c r="LH223" s="15"/>
      <c r="LI223" s="15"/>
      <c r="LJ223" s="15"/>
      <c r="LK223" s="15"/>
      <c r="LL223" s="15"/>
      <c r="LM223" s="15"/>
      <c r="LN223" s="15"/>
      <c r="LO223" s="15"/>
      <c r="LP223" s="15"/>
      <c r="LQ223" s="15"/>
      <c r="LR223" s="15"/>
      <c r="LS223" s="15"/>
      <c r="LT223" s="15"/>
      <c r="LU223" s="15"/>
      <c r="LV223" s="15"/>
      <c r="LW223" s="15"/>
      <c r="LX223" s="15"/>
      <c r="LY223" s="15"/>
      <c r="LZ223" s="15"/>
      <c r="MA223" s="15"/>
      <c r="MB223" s="15"/>
      <c r="MC223" s="15"/>
      <c r="MD223" s="15"/>
      <c r="ME223" s="15"/>
      <c r="MF223" s="15"/>
      <c r="MG223" s="15"/>
      <c r="MH223" s="15"/>
      <c r="MI223" s="15"/>
      <c r="MJ223" s="15"/>
      <c r="MK223" s="15"/>
      <c r="ML223" s="15"/>
      <c r="MM223" s="15"/>
      <c r="MN223" s="15"/>
      <c r="MO223" s="15"/>
      <c r="MP223" s="15"/>
      <c r="MQ223" s="15"/>
      <c r="MR223" s="15"/>
      <c r="MS223" s="15"/>
      <c r="MT223" s="15"/>
      <c r="MU223" s="15"/>
      <c r="MV223" s="15"/>
      <c r="MW223" s="15"/>
      <c r="MX223" s="15"/>
      <c r="MY223" s="15"/>
      <c r="MZ223" s="15"/>
      <c r="NA223" s="1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15"/>
      <c r="NO223" s="15"/>
      <c r="NP223" s="15"/>
      <c r="NQ223" s="15"/>
      <c r="NR223" s="15"/>
      <c r="NS223" s="15"/>
      <c r="NT223" s="15"/>
      <c r="NU223" s="15"/>
      <c r="NV223" s="15"/>
      <c r="NW223" s="15"/>
      <c r="NX223" s="15"/>
      <c r="NY223" s="15"/>
      <c r="NZ223" s="15"/>
      <c r="OA223" s="15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15"/>
      <c r="OO223" s="15"/>
      <c r="OP223" s="15"/>
      <c r="OQ223" s="15"/>
      <c r="OR223" s="15"/>
      <c r="OS223" s="15"/>
      <c r="OT223" s="15"/>
      <c r="OU223" s="15"/>
      <c r="OV223" s="15"/>
      <c r="OW223" s="15"/>
      <c r="OX223" s="15"/>
      <c r="OY223" s="15"/>
      <c r="OZ223" s="15"/>
      <c r="PA223" s="1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15"/>
      <c r="PO223" s="15"/>
      <c r="PP223" s="15"/>
      <c r="PQ223" s="15"/>
      <c r="PR223" s="15"/>
      <c r="PS223" s="15"/>
      <c r="PT223" s="15"/>
      <c r="PU223" s="15"/>
      <c r="PV223" s="15"/>
      <c r="PW223" s="15"/>
      <c r="PX223" s="15"/>
      <c r="PY223" s="15"/>
      <c r="PZ223" s="15"/>
      <c r="QA223" s="15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15"/>
      <c r="QO223" s="15"/>
      <c r="QP223" s="15"/>
      <c r="QQ223" s="15"/>
      <c r="QR223" s="15"/>
      <c r="QS223" s="15"/>
      <c r="QT223" s="15"/>
      <c r="QU223" s="15"/>
      <c r="QV223" s="15"/>
      <c r="QW223" s="15"/>
      <c r="QX223" s="15"/>
      <c r="QY223" s="15"/>
      <c r="QZ223" s="15"/>
      <c r="RA223" s="1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15"/>
      <c r="RO223" s="15"/>
      <c r="RP223" s="15"/>
      <c r="RQ223" s="15"/>
      <c r="RR223" s="15"/>
      <c r="RS223" s="15"/>
      <c r="RT223" s="15"/>
      <c r="RU223" s="15"/>
      <c r="RV223" s="15"/>
      <c r="RW223" s="15"/>
      <c r="RX223" s="15"/>
      <c r="RY223" s="15"/>
      <c r="RZ223" s="15"/>
      <c r="SA223" s="15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15"/>
      <c r="SO223" s="15"/>
      <c r="SP223" s="15"/>
      <c r="SQ223" s="15"/>
      <c r="SR223" s="15"/>
      <c r="SS223" s="15"/>
      <c r="ST223" s="15"/>
      <c r="SU223" s="15"/>
      <c r="SV223" s="15"/>
      <c r="SW223" s="15"/>
      <c r="SX223" s="15"/>
      <c r="SY223" s="15"/>
      <c r="SZ223" s="15"/>
      <c r="TA223" s="15"/>
      <c r="TB223" s="15"/>
      <c r="TC223" s="15"/>
      <c r="TD223" s="15"/>
      <c r="TE223" s="15"/>
      <c r="TF223" s="15"/>
      <c r="TG223" s="15"/>
      <c r="TH223" s="15"/>
      <c r="TI223" s="15"/>
      <c r="TJ223" s="15"/>
      <c r="TK223" s="15"/>
      <c r="TL223" s="15"/>
      <c r="TM223" s="15"/>
      <c r="TN223" s="15"/>
      <c r="TO223" s="15"/>
      <c r="TP223" s="15"/>
      <c r="TQ223" s="15"/>
      <c r="TR223" s="15"/>
      <c r="TS223" s="15"/>
      <c r="TT223" s="15"/>
      <c r="TU223" s="15"/>
      <c r="TV223" s="15"/>
      <c r="TW223" s="15"/>
      <c r="TX223" s="15"/>
      <c r="TY223" s="15"/>
      <c r="TZ223" s="15"/>
      <c r="UA223" s="15"/>
      <c r="UB223" s="15"/>
      <c r="UC223" s="15"/>
      <c r="UD223" s="15"/>
      <c r="UE223" s="15"/>
      <c r="UF223" s="15"/>
      <c r="UG223" s="15"/>
      <c r="UH223" s="15"/>
      <c r="UI223" s="15"/>
      <c r="UJ223" s="15"/>
      <c r="UK223" s="15"/>
      <c r="UL223" s="15"/>
      <c r="UM223" s="15"/>
      <c r="UN223" s="15"/>
      <c r="UO223" s="15"/>
      <c r="UP223" s="15"/>
      <c r="UQ223" s="15"/>
      <c r="UR223" s="15"/>
      <c r="US223" s="15"/>
      <c r="UT223" s="15"/>
      <c r="UU223" s="15"/>
      <c r="UV223" s="15"/>
      <c r="UW223" s="15"/>
      <c r="UX223" s="15"/>
      <c r="UY223" s="15"/>
      <c r="UZ223" s="15"/>
      <c r="VA223" s="15"/>
      <c r="VB223" s="15"/>
      <c r="VC223" s="15"/>
      <c r="VD223" s="15"/>
      <c r="VE223" s="15"/>
      <c r="VF223" s="15"/>
      <c r="VG223" s="15"/>
      <c r="VH223" s="15"/>
      <c r="VI223" s="15"/>
      <c r="VJ223" s="15"/>
      <c r="VK223" s="15"/>
      <c r="VL223" s="15"/>
      <c r="VM223" s="15"/>
      <c r="VN223" s="15"/>
      <c r="VO223" s="15"/>
      <c r="VP223" s="15"/>
      <c r="VQ223" s="15"/>
      <c r="VR223" s="15"/>
      <c r="VS223" s="15"/>
      <c r="VT223" s="15"/>
      <c r="VU223" s="15"/>
      <c r="VV223" s="15"/>
      <c r="VW223" s="15"/>
      <c r="VX223" s="15"/>
      <c r="VY223" s="15"/>
      <c r="VZ223" s="15"/>
      <c r="WA223" s="15"/>
      <c r="WB223" s="15"/>
      <c r="WC223" s="15"/>
      <c r="WD223" s="15"/>
      <c r="WE223" s="15"/>
      <c r="WF223" s="15"/>
      <c r="WG223" s="15"/>
      <c r="WH223" s="15"/>
      <c r="WI223" s="15"/>
      <c r="WJ223" s="15"/>
      <c r="WK223" s="15"/>
      <c r="WL223" s="15"/>
      <c r="WM223" s="15"/>
      <c r="WN223" s="15"/>
      <c r="WO223" s="15"/>
      <c r="WP223" s="15"/>
      <c r="WQ223" s="15"/>
      <c r="WR223" s="15"/>
      <c r="WS223" s="15"/>
      <c r="WT223" s="15"/>
      <c r="WU223" s="15"/>
      <c r="WV223" s="15"/>
      <c r="WW223" s="15"/>
      <c r="WX223" s="15"/>
      <c r="WY223" s="15"/>
      <c r="WZ223" s="15"/>
      <c r="XA223" s="15"/>
      <c r="XB223" s="15"/>
      <c r="XC223" s="15"/>
      <c r="XD223" s="15"/>
      <c r="XE223" s="15"/>
      <c r="XF223" s="15"/>
      <c r="XG223" s="15"/>
      <c r="XH223" s="15"/>
      <c r="XI223" s="15"/>
      <c r="XJ223" s="15"/>
      <c r="XK223" s="15"/>
      <c r="XL223" s="15"/>
      <c r="XM223" s="15"/>
      <c r="XN223" s="15"/>
      <c r="XO223" s="15"/>
      <c r="XP223" s="15"/>
      <c r="XQ223" s="15"/>
      <c r="XR223" s="15"/>
      <c r="XS223" s="15"/>
      <c r="XT223" s="15"/>
      <c r="XU223" s="15"/>
      <c r="XV223" s="15"/>
      <c r="XW223" s="15"/>
      <c r="XX223" s="15"/>
      <c r="XY223" s="15"/>
      <c r="XZ223" s="15"/>
      <c r="YA223" s="15"/>
      <c r="YB223" s="15"/>
      <c r="YC223" s="15"/>
      <c r="YD223" s="15"/>
      <c r="YE223" s="15"/>
      <c r="YF223" s="15"/>
      <c r="YG223" s="15"/>
      <c r="YH223" s="15"/>
      <c r="YI223" s="15"/>
      <c r="YJ223" s="15"/>
      <c r="YK223" s="15"/>
      <c r="YL223" s="15"/>
      <c r="YM223" s="15"/>
      <c r="YN223" s="15"/>
      <c r="YO223" s="15"/>
      <c r="YP223" s="15"/>
      <c r="YQ223" s="15"/>
      <c r="YR223" s="15"/>
      <c r="YS223" s="15"/>
      <c r="YT223" s="15"/>
      <c r="YU223" s="15"/>
      <c r="YV223" s="15"/>
      <c r="YW223" s="15"/>
      <c r="YX223" s="15"/>
      <c r="YY223" s="15"/>
      <c r="YZ223" s="15"/>
      <c r="ZA223" s="15"/>
      <c r="ZB223" s="15"/>
      <c r="ZC223" s="15"/>
      <c r="ZD223" s="15"/>
      <c r="ZE223" s="15"/>
      <c r="ZF223" s="15"/>
      <c r="ZG223" s="15"/>
      <c r="ZH223" s="15"/>
      <c r="ZI223" s="15"/>
      <c r="ZJ223" s="15"/>
      <c r="ZK223" s="15"/>
      <c r="ZL223" s="15"/>
      <c r="ZM223" s="15"/>
      <c r="ZN223" s="15"/>
      <c r="ZO223" s="15"/>
      <c r="ZP223" s="15"/>
      <c r="ZQ223" s="15"/>
      <c r="ZR223" s="15"/>
      <c r="ZS223" s="15"/>
      <c r="ZT223" s="15"/>
      <c r="ZU223" s="15"/>
      <c r="ZV223" s="15"/>
      <c r="ZW223" s="15"/>
      <c r="ZX223" s="15"/>
      <c r="ZY223" s="15"/>
      <c r="ZZ223" s="15"/>
      <c r="AAA223" s="15"/>
      <c r="AAB223" s="15"/>
      <c r="AAC223" s="15"/>
      <c r="AAD223" s="15"/>
      <c r="AAE223" s="15"/>
      <c r="AAF223" s="15"/>
      <c r="AAG223" s="15"/>
      <c r="AAH223" s="15"/>
      <c r="AAI223" s="15"/>
      <c r="AAJ223" s="15"/>
      <c r="AAK223" s="15"/>
      <c r="AAL223" s="15"/>
      <c r="AAM223" s="15"/>
      <c r="AAN223" s="15"/>
      <c r="AAO223" s="15"/>
      <c r="AAP223" s="15"/>
      <c r="AAQ223" s="15"/>
      <c r="AAR223" s="15"/>
      <c r="AAS223" s="15"/>
      <c r="AAT223" s="15"/>
      <c r="AAU223" s="15"/>
      <c r="AAV223" s="15"/>
      <c r="AAW223" s="15"/>
      <c r="AAX223" s="15"/>
      <c r="AAY223" s="15"/>
      <c r="AAZ223" s="15"/>
      <c r="ABA223" s="15"/>
      <c r="ABB223" s="15"/>
      <c r="ABC223" s="15"/>
      <c r="ABD223" s="15"/>
      <c r="ABE223" s="15"/>
      <c r="ABF223" s="15"/>
      <c r="ABG223" s="15"/>
      <c r="ABH223" s="15"/>
      <c r="ABI223" s="15"/>
      <c r="ABJ223" s="15"/>
      <c r="ABK223" s="15"/>
      <c r="ABL223" s="15"/>
      <c r="ABM223" s="15"/>
      <c r="ABN223" s="15"/>
      <c r="ABO223" s="15"/>
      <c r="ABP223" s="15"/>
      <c r="ABQ223" s="15"/>
      <c r="ABR223" s="15"/>
      <c r="ABS223" s="15"/>
      <c r="ABT223" s="15"/>
      <c r="ABU223" s="15"/>
      <c r="ABV223" s="15"/>
      <c r="ABW223" s="15"/>
      <c r="ABX223" s="15"/>
      <c r="ABY223" s="15"/>
      <c r="ABZ223" s="15"/>
      <c r="ACA223" s="15"/>
      <c r="ACB223" s="15"/>
      <c r="ACC223" s="15"/>
      <c r="ACD223" s="15"/>
      <c r="ACE223" s="15"/>
      <c r="ACF223" s="15"/>
      <c r="ACG223" s="15"/>
      <c r="ACH223" s="15"/>
      <c r="ACI223" s="15"/>
      <c r="ACJ223" s="15"/>
      <c r="ACK223" s="15"/>
      <c r="ACL223" s="15"/>
      <c r="ACM223" s="15"/>
      <c r="ACN223" s="15"/>
      <c r="ACO223" s="15"/>
      <c r="ACP223" s="15"/>
      <c r="ACQ223" s="15"/>
      <c r="ACR223" s="15"/>
      <c r="ACS223" s="15"/>
      <c r="ACT223" s="15"/>
      <c r="ACU223" s="15"/>
      <c r="ACV223" s="15"/>
      <c r="ACW223" s="15"/>
      <c r="ACX223" s="15"/>
      <c r="ACY223" s="15"/>
      <c r="ACZ223" s="15"/>
      <c r="ADA223" s="15"/>
      <c r="ADB223" s="15"/>
      <c r="ADC223" s="15"/>
      <c r="ADD223" s="15"/>
      <c r="ADE223" s="15"/>
      <c r="ADF223" s="15"/>
      <c r="ADG223" s="15"/>
      <c r="ADH223" s="15"/>
      <c r="ADI223" s="15"/>
      <c r="ADJ223" s="15"/>
      <c r="ADK223" s="15"/>
      <c r="ADL223" s="15"/>
      <c r="ADM223" s="15"/>
      <c r="ADN223" s="15"/>
      <c r="ADO223" s="15"/>
      <c r="ADP223" s="15"/>
      <c r="ADQ223" s="15"/>
      <c r="ADR223" s="15"/>
      <c r="ADS223" s="15"/>
      <c r="ADT223" s="15"/>
      <c r="ADU223" s="15"/>
      <c r="ADV223" s="15"/>
      <c r="ADW223" s="15"/>
      <c r="ADX223" s="15"/>
      <c r="ADY223" s="15"/>
      <c r="ADZ223" s="15"/>
      <c r="AEA223" s="15"/>
      <c r="AEB223" s="15"/>
      <c r="AEC223" s="15"/>
      <c r="AED223" s="15"/>
      <c r="AEE223" s="15"/>
      <c r="AEF223" s="15"/>
      <c r="AEG223" s="15"/>
      <c r="AEH223" s="15"/>
      <c r="AEI223" s="15"/>
      <c r="AEJ223" s="15"/>
      <c r="AEK223" s="15"/>
      <c r="AEL223" s="15"/>
      <c r="AEM223" s="15"/>
      <c r="AEN223" s="15"/>
      <c r="AEO223" s="15"/>
      <c r="AEP223" s="15"/>
      <c r="AEQ223" s="15"/>
      <c r="AER223" s="15"/>
      <c r="AES223" s="15"/>
      <c r="AET223" s="15"/>
      <c r="AEU223" s="15"/>
      <c r="AEV223" s="15"/>
      <c r="AEW223" s="15"/>
      <c r="AEX223" s="15"/>
      <c r="AEY223" s="15"/>
      <c r="AEZ223" s="15"/>
      <c r="AFA223" s="15"/>
      <c r="AFB223" s="15"/>
      <c r="AFC223" s="15"/>
      <c r="AFD223" s="15"/>
      <c r="AFE223" s="15"/>
      <c r="AFF223" s="15"/>
      <c r="AFG223" s="15"/>
      <c r="AFH223" s="15"/>
      <c r="AFI223" s="15"/>
      <c r="AFJ223" s="15"/>
      <c r="AFK223" s="15"/>
      <c r="AFL223" s="15"/>
      <c r="AFM223" s="15"/>
      <c r="AFN223" s="15"/>
      <c r="AFO223" s="15"/>
      <c r="AFP223" s="15"/>
      <c r="AFQ223" s="15"/>
      <c r="AFR223" s="15"/>
      <c r="AFS223" s="15"/>
      <c r="AFT223" s="15"/>
      <c r="AFU223" s="15"/>
      <c r="AFV223" s="15"/>
      <c r="AFW223" s="15"/>
      <c r="AFX223" s="15"/>
      <c r="AFY223" s="15"/>
      <c r="AFZ223" s="15"/>
      <c r="AGA223" s="15"/>
      <c r="AGB223" s="15"/>
      <c r="AGC223" s="15"/>
      <c r="AGD223" s="15"/>
      <c r="AGE223" s="15"/>
      <c r="AGF223" s="15"/>
      <c r="AGG223" s="15"/>
      <c r="AGH223" s="15"/>
      <c r="AGI223" s="15"/>
      <c r="AGJ223" s="15"/>
      <c r="AGK223" s="15"/>
      <c r="AGL223" s="15"/>
      <c r="AGM223" s="15"/>
      <c r="AGN223" s="15"/>
      <c r="AGO223" s="15"/>
      <c r="AGP223" s="15"/>
      <c r="AGQ223" s="15"/>
      <c r="AGR223" s="15"/>
      <c r="AGS223" s="15"/>
      <c r="AGT223" s="15"/>
      <c r="AGU223" s="15"/>
      <c r="AGV223" s="15"/>
      <c r="AGW223" s="15"/>
      <c r="AGX223" s="15"/>
      <c r="AGY223" s="15"/>
      <c r="AGZ223" s="15"/>
      <c r="AHA223" s="15"/>
      <c r="AHB223" s="15"/>
      <c r="AHC223" s="15"/>
      <c r="AHD223" s="15"/>
      <c r="AHE223" s="15"/>
      <c r="AHF223" s="15"/>
      <c r="AHG223" s="15"/>
      <c r="AHH223" s="15"/>
      <c r="AHI223" s="15"/>
      <c r="AHJ223" s="15"/>
      <c r="AHK223" s="15"/>
      <c r="AHL223" s="15"/>
      <c r="AHM223" s="15"/>
      <c r="AHN223" s="15"/>
      <c r="AHO223" s="15"/>
      <c r="AHP223" s="15"/>
      <c r="AHQ223" s="15"/>
      <c r="AHR223" s="15"/>
      <c r="AHS223" s="15"/>
      <c r="AHT223" s="15"/>
      <c r="AHU223" s="15"/>
      <c r="AHV223" s="15"/>
      <c r="AHW223" s="15"/>
      <c r="AHX223" s="15"/>
      <c r="AHY223" s="15"/>
      <c r="AHZ223" s="15"/>
      <c r="AIA223" s="15"/>
      <c r="AIB223" s="15"/>
      <c r="AIC223" s="15"/>
      <c r="AID223" s="15"/>
      <c r="AIE223" s="15"/>
      <c r="AIF223" s="15"/>
      <c r="AIG223" s="15"/>
      <c r="AIH223" s="15"/>
      <c r="AII223" s="15"/>
      <c r="AIJ223" s="15"/>
      <c r="AIK223" s="15"/>
      <c r="AIL223" s="15"/>
      <c r="AIM223" s="15"/>
      <c r="AIN223" s="15"/>
      <c r="AIO223" s="15"/>
      <c r="AIP223" s="15"/>
      <c r="AIQ223" s="15"/>
      <c r="AIR223" s="15"/>
      <c r="AIS223" s="15"/>
      <c r="AIT223" s="15"/>
      <c r="AIU223" s="15"/>
      <c r="AIV223" s="15"/>
      <c r="AIW223" s="15"/>
      <c r="AIX223" s="15"/>
      <c r="AIY223" s="15"/>
      <c r="AIZ223" s="15"/>
      <c r="AJA223" s="15"/>
      <c r="AJB223" s="15"/>
      <c r="AJC223" s="15"/>
      <c r="AJD223" s="15"/>
      <c r="AJE223" s="15"/>
      <c r="AJF223" s="15"/>
      <c r="AJG223" s="15"/>
      <c r="AJH223" s="15"/>
      <c r="AJI223" s="15"/>
      <c r="AJJ223" s="15"/>
      <c r="AJK223" s="15"/>
      <c r="AJL223" s="15"/>
    </row>
    <row r="224" spans="1:948" s="1" customFormat="1">
      <c r="A224" s="16" t="s">
        <v>163</v>
      </c>
      <c r="B224" s="14" t="s">
        <v>176</v>
      </c>
      <c r="C224" s="16">
        <v>549</v>
      </c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  <c r="JL224" s="15"/>
      <c r="JM224" s="15"/>
      <c r="JN224" s="15"/>
      <c r="JO224" s="15"/>
      <c r="JP224" s="15"/>
      <c r="JQ224" s="15"/>
      <c r="JR224" s="15"/>
      <c r="JS224" s="15"/>
      <c r="JT224" s="15"/>
      <c r="JU224" s="15"/>
      <c r="JV224" s="15"/>
      <c r="JW224" s="15"/>
      <c r="JX224" s="15"/>
      <c r="JY224" s="15"/>
      <c r="JZ224" s="15"/>
      <c r="KA224" s="15"/>
      <c r="KB224" s="15"/>
      <c r="KC224" s="15"/>
      <c r="KD224" s="15"/>
      <c r="KE224" s="15"/>
      <c r="KF224" s="15"/>
      <c r="KG224" s="15"/>
      <c r="KH224" s="15"/>
      <c r="KI224" s="15"/>
      <c r="KJ224" s="15"/>
      <c r="KK224" s="15"/>
      <c r="KL224" s="15"/>
      <c r="KM224" s="15"/>
      <c r="KN224" s="15"/>
      <c r="KO224" s="15"/>
      <c r="KP224" s="15"/>
      <c r="KQ224" s="15"/>
      <c r="KR224" s="15"/>
      <c r="KS224" s="15"/>
      <c r="KT224" s="15"/>
      <c r="KU224" s="15"/>
      <c r="KV224" s="15"/>
      <c r="KW224" s="15"/>
      <c r="KX224" s="15"/>
      <c r="KY224" s="15"/>
      <c r="KZ224" s="15"/>
      <c r="LA224" s="15"/>
      <c r="LB224" s="15"/>
      <c r="LC224" s="15"/>
      <c r="LD224" s="15"/>
      <c r="LE224" s="15"/>
      <c r="LF224" s="15"/>
      <c r="LG224" s="15"/>
      <c r="LH224" s="15"/>
      <c r="LI224" s="15"/>
      <c r="LJ224" s="15"/>
      <c r="LK224" s="15"/>
      <c r="LL224" s="15"/>
      <c r="LM224" s="15"/>
      <c r="LN224" s="15"/>
      <c r="LO224" s="15"/>
      <c r="LP224" s="15"/>
      <c r="LQ224" s="15"/>
      <c r="LR224" s="15"/>
      <c r="LS224" s="15"/>
      <c r="LT224" s="15"/>
      <c r="LU224" s="15"/>
      <c r="LV224" s="15"/>
      <c r="LW224" s="15"/>
      <c r="LX224" s="15"/>
      <c r="LY224" s="15"/>
      <c r="LZ224" s="15"/>
      <c r="MA224" s="15"/>
      <c r="MB224" s="15"/>
      <c r="MC224" s="15"/>
      <c r="MD224" s="15"/>
      <c r="ME224" s="15"/>
      <c r="MF224" s="15"/>
      <c r="MG224" s="15"/>
      <c r="MH224" s="15"/>
      <c r="MI224" s="15"/>
      <c r="MJ224" s="15"/>
      <c r="MK224" s="15"/>
      <c r="ML224" s="15"/>
      <c r="MM224" s="15"/>
      <c r="MN224" s="15"/>
      <c r="MO224" s="15"/>
      <c r="MP224" s="15"/>
      <c r="MQ224" s="15"/>
      <c r="MR224" s="15"/>
      <c r="MS224" s="15"/>
      <c r="MT224" s="15"/>
      <c r="MU224" s="15"/>
      <c r="MV224" s="15"/>
      <c r="MW224" s="15"/>
      <c r="MX224" s="15"/>
      <c r="MY224" s="15"/>
      <c r="MZ224" s="15"/>
      <c r="NA224" s="1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15"/>
      <c r="NO224" s="15"/>
      <c r="NP224" s="15"/>
      <c r="NQ224" s="15"/>
      <c r="NR224" s="15"/>
      <c r="NS224" s="15"/>
      <c r="NT224" s="15"/>
      <c r="NU224" s="15"/>
      <c r="NV224" s="15"/>
      <c r="NW224" s="15"/>
      <c r="NX224" s="15"/>
      <c r="NY224" s="15"/>
      <c r="NZ224" s="15"/>
      <c r="OA224" s="15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15"/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15"/>
      <c r="PO224" s="15"/>
      <c r="PP224" s="15"/>
      <c r="PQ224" s="15"/>
      <c r="PR224" s="15"/>
      <c r="PS224" s="15"/>
      <c r="PT224" s="15"/>
      <c r="PU224" s="15"/>
      <c r="PV224" s="15"/>
      <c r="PW224" s="15"/>
      <c r="PX224" s="15"/>
      <c r="PY224" s="15"/>
      <c r="PZ224" s="15"/>
      <c r="QA224" s="15"/>
      <c r="QB224" s="15"/>
      <c r="QC224" s="15"/>
      <c r="QD224" s="15"/>
      <c r="QE224" s="15"/>
      <c r="QF224" s="15"/>
      <c r="QG224" s="15"/>
      <c r="QH224" s="15"/>
      <c r="QI224" s="15"/>
      <c r="QJ224" s="15"/>
      <c r="QK224" s="15"/>
      <c r="QL224" s="15"/>
      <c r="QM224" s="15"/>
      <c r="QN224" s="15"/>
      <c r="QO224" s="15"/>
      <c r="QP224" s="15"/>
      <c r="QQ224" s="15"/>
      <c r="QR224" s="15"/>
      <c r="QS224" s="15"/>
      <c r="QT224" s="15"/>
      <c r="QU224" s="15"/>
      <c r="QV224" s="15"/>
      <c r="QW224" s="15"/>
      <c r="QX224" s="15"/>
      <c r="QY224" s="15"/>
      <c r="QZ224" s="15"/>
      <c r="RA224" s="1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15"/>
      <c r="RO224" s="15"/>
      <c r="RP224" s="15"/>
      <c r="RQ224" s="15"/>
      <c r="RR224" s="15"/>
      <c r="RS224" s="15"/>
      <c r="RT224" s="15"/>
      <c r="RU224" s="15"/>
      <c r="RV224" s="15"/>
      <c r="RW224" s="15"/>
      <c r="RX224" s="15"/>
      <c r="RY224" s="15"/>
      <c r="RZ224" s="15"/>
      <c r="SA224" s="15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15"/>
      <c r="SO224" s="15"/>
      <c r="SP224" s="15"/>
      <c r="SQ224" s="15"/>
      <c r="SR224" s="15"/>
      <c r="SS224" s="15"/>
      <c r="ST224" s="15"/>
      <c r="SU224" s="15"/>
      <c r="SV224" s="15"/>
      <c r="SW224" s="15"/>
      <c r="SX224" s="15"/>
      <c r="SY224" s="15"/>
      <c r="SZ224" s="15"/>
      <c r="TA224" s="15"/>
      <c r="TB224" s="15"/>
      <c r="TC224" s="15"/>
      <c r="TD224" s="15"/>
      <c r="TE224" s="15"/>
      <c r="TF224" s="15"/>
      <c r="TG224" s="15"/>
      <c r="TH224" s="15"/>
      <c r="TI224" s="15"/>
      <c r="TJ224" s="15"/>
      <c r="TK224" s="15"/>
      <c r="TL224" s="15"/>
      <c r="TM224" s="15"/>
      <c r="TN224" s="15"/>
      <c r="TO224" s="15"/>
      <c r="TP224" s="15"/>
      <c r="TQ224" s="15"/>
      <c r="TR224" s="15"/>
      <c r="TS224" s="15"/>
      <c r="TT224" s="15"/>
      <c r="TU224" s="15"/>
      <c r="TV224" s="15"/>
      <c r="TW224" s="15"/>
      <c r="TX224" s="15"/>
      <c r="TY224" s="15"/>
      <c r="TZ224" s="15"/>
      <c r="UA224" s="15"/>
      <c r="UB224" s="15"/>
      <c r="UC224" s="15"/>
      <c r="UD224" s="15"/>
      <c r="UE224" s="15"/>
      <c r="UF224" s="15"/>
      <c r="UG224" s="15"/>
      <c r="UH224" s="15"/>
      <c r="UI224" s="15"/>
      <c r="UJ224" s="15"/>
      <c r="UK224" s="15"/>
      <c r="UL224" s="15"/>
      <c r="UM224" s="15"/>
      <c r="UN224" s="15"/>
      <c r="UO224" s="15"/>
      <c r="UP224" s="15"/>
      <c r="UQ224" s="15"/>
      <c r="UR224" s="15"/>
      <c r="US224" s="15"/>
      <c r="UT224" s="15"/>
      <c r="UU224" s="15"/>
      <c r="UV224" s="15"/>
      <c r="UW224" s="15"/>
      <c r="UX224" s="15"/>
      <c r="UY224" s="15"/>
      <c r="UZ224" s="15"/>
      <c r="VA224" s="15"/>
      <c r="VB224" s="15"/>
      <c r="VC224" s="15"/>
      <c r="VD224" s="15"/>
      <c r="VE224" s="15"/>
      <c r="VF224" s="15"/>
      <c r="VG224" s="15"/>
      <c r="VH224" s="15"/>
      <c r="VI224" s="15"/>
      <c r="VJ224" s="15"/>
      <c r="VK224" s="15"/>
      <c r="VL224" s="15"/>
      <c r="VM224" s="15"/>
      <c r="VN224" s="15"/>
      <c r="VO224" s="15"/>
      <c r="VP224" s="15"/>
      <c r="VQ224" s="15"/>
      <c r="VR224" s="15"/>
      <c r="VS224" s="15"/>
      <c r="VT224" s="15"/>
      <c r="VU224" s="15"/>
      <c r="VV224" s="15"/>
      <c r="VW224" s="15"/>
      <c r="VX224" s="15"/>
      <c r="VY224" s="15"/>
      <c r="VZ224" s="15"/>
      <c r="WA224" s="15"/>
      <c r="WB224" s="15"/>
      <c r="WC224" s="15"/>
      <c r="WD224" s="15"/>
      <c r="WE224" s="15"/>
      <c r="WF224" s="15"/>
      <c r="WG224" s="15"/>
      <c r="WH224" s="15"/>
      <c r="WI224" s="15"/>
      <c r="WJ224" s="15"/>
      <c r="WK224" s="15"/>
      <c r="WL224" s="15"/>
      <c r="WM224" s="15"/>
      <c r="WN224" s="15"/>
      <c r="WO224" s="15"/>
      <c r="WP224" s="15"/>
      <c r="WQ224" s="15"/>
      <c r="WR224" s="15"/>
      <c r="WS224" s="15"/>
      <c r="WT224" s="15"/>
      <c r="WU224" s="15"/>
      <c r="WV224" s="15"/>
      <c r="WW224" s="15"/>
      <c r="WX224" s="15"/>
      <c r="WY224" s="15"/>
      <c r="WZ224" s="15"/>
      <c r="XA224" s="15"/>
      <c r="XB224" s="15"/>
      <c r="XC224" s="15"/>
      <c r="XD224" s="15"/>
      <c r="XE224" s="15"/>
      <c r="XF224" s="15"/>
      <c r="XG224" s="15"/>
      <c r="XH224" s="15"/>
      <c r="XI224" s="15"/>
      <c r="XJ224" s="15"/>
      <c r="XK224" s="15"/>
      <c r="XL224" s="15"/>
      <c r="XM224" s="15"/>
      <c r="XN224" s="15"/>
      <c r="XO224" s="15"/>
      <c r="XP224" s="15"/>
      <c r="XQ224" s="15"/>
      <c r="XR224" s="15"/>
      <c r="XS224" s="15"/>
      <c r="XT224" s="15"/>
      <c r="XU224" s="15"/>
      <c r="XV224" s="15"/>
      <c r="XW224" s="15"/>
      <c r="XX224" s="15"/>
      <c r="XY224" s="15"/>
      <c r="XZ224" s="15"/>
      <c r="YA224" s="15"/>
      <c r="YB224" s="15"/>
      <c r="YC224" s="15"/>
      <c r="YD224" s="15"/>
      <c r="YE224" s="15"/>
      <c r="YF224" s="15"/>
      <c r="YG224" s="15"/>
      <c r="YH224" s="15"/>
      <c r="YI224" s="15"/>
      <c r="YJ224" s="15"/>
      <c r="YK224" s="15"/>
      <c r="YL224" s="15"/>
      <c r="YM224" s="15"/>
      <c r="YN224" s="15"/>
      <c r="YO224" s="15"/>
      <c r="YP224" s="15"/>
      <c r="YQ224" s="15"/>
      <c r="YR224" s="15"/>
      <c r="YS224" s="15"/>
      <c r="YT224" s="15"/>
      <c r="YU224" s="15"/>
      <c r="YV224" s="15"/>
      <c r="YW224" s="15"/>
      <c r="YX224" s="15"/>
      <c r="YY224" s="15"/>
      <c r="YZ224" s="15"/>
      <c r="ZA224" s="15"/>
      <c r="ZB224" s="15"/>
      <c r="ZC224" s="15"/>
      <c r="ZD224" s="15"/>
      <c r="ZE224" s="15"/>
      <c r="ZF224" s="15"/>
      <c r="ZG224" s="15"/>
      <c r="ZH224" s="15"/>
      <c r="ZI224" s="15"/>
      <c r="ZJ224" s="15"/>
      <c r="ZK224" s="15"/>
      <c r="ZL224" s="15"/>
      <c r="ZM224" s="15"/>
      <c r="ZN224" s="15"/>
      <c r="ZO224" s="15"/>
      <c r="ZP224" s="15"/>
      <c r="ZQ224" s="15"/>
      <c r="ZR224" s="15"/>
      <c r="ZS224" s="15"/>
      <c r="ZT224" s="15"/>
      <c r="ZU224" s="15"/>
      <c r="ZV224" s="15"/>
      <c r="ZW224" s="15"/>
      <c r="ZX224" s="15"/>
      <c r="ZY224" s="15"/>
      <c r="ZZ224" s="15"/>
      <c r="AAA224" s="15"/>
      <c r="AAB224" s="15"/>
      <c r="AAC224" s="15"/>
      <c r="AAD224" s="15"/>
      <c r="AAE224" s="15"/>
      <c r="AAF224" s="15"/>
      <c r="AAG224" s="15"/>
      <c r="AAH224" s="15"/>
      <c r="AAI224" s="15"/>
      <c r="AAJ224" s="15"/>
      <c r="AAK224" s="15"/>
      <c r="AAL224" s="15"/>
      <c r="AAM224" s="15"/>
      <c r="AAN224" s="15"/>
      <c r="AAO224" s="15"/>
      <c r="AAP224" s="15"/>
      <c r="AAQ224" s="15"/>
      <c r="AAR224" s="15"/>
      <c r="AAS224" s="15"/>
      <c r="AAT224" s="15"/>
      <c r="AAU224" s="15"/>
      <c r="AAV224" s="15"/>
      <c r="AAW224" s="15"/>
      <c r="AAX224" s="15"/>
      <c r="AAY224" s="15"/>
      <c r="AAZ224" s="15"/>
      <c r="ABA224" s="15"/>
      <c r="ABB224" s="15"/>
      <c r="ABC224" s="15"/>
      <c r="ABD224" s="15"/>
      <c r="ABE224" s="15"/>
      <c r="ABF224" s="15"/>
      <c r="ABG224" s="15"/>
      <c r="ABH224" s="15"/>
      <c r="ABI224" s="15"/>
      <c r="ABJ224" s="15"/>
      <c r="ABK224" s="15"/>
      <c r="ABL224" s="15"/>
      <c r="ABM224" s="15"/>
      <c r="ABN224" s="15"/>
      <c r="ABO224" s="15"/>
      <c r="ABP224" s="15"/>
      <c r="ABQ224" s="15"/>
      <c r="ABR224" s="15"/>
      <c r="ABS224" s="15"/>
      <c r="ABT224" s="15"/>
      <c r="ABU224" s="15"/>
      <c r="ABV224" s="15"/>
      <c r="ABW224" s="15"/>
      <c r="ABX224" s="15"/>
      <c r="ABY224" s="15"/>
      <c r="ABZ224" s="15"/>
      <c r="ACA224" s="15"/>
      <c r="ACB224" s="15"/>
      <c r="ACC224" s="15"/>
      <c r="ACD224" s="15"/>
      <c r="ACE224" s="15"/>
      <c r="ACF224" s="15"/>
      <c r="ACG224" s="15"/>
      <c r="ACH224" s="15"/>
      <c r="ACI224" s="15"/>
      <c r="ACJ224" s="15"/>
      <c r="ACK224" s="15"/>
      <c r="ACL224" s="15"/>
      <c r="ACM224" s="15"/>
      <c r="ACN224" s="15"/>
      <c r="ACO224" s="15"/>
      <c r="ACP224" s="15"/>
      <c r="ACQ224" s="15"/>
      <c r="ACR224" s="15"/>
      <c r="ACS224" s="15"/>
      <c r="ACT224" s="15"/>
      <c r="ACU224" s="15"/>
      <c r="ACV224" s="15"/>
      <c r="ACW224" s="15"/>
      <c r="ACX224" s="15"/>
      <c r="ACY224" s="15"/>
      <c r="ACZ224" s="15"/>
      <c r="ADA224" s="15"/>
      <c r="ADB224" s="15"/>
      <c r="ADC224" s="15"/>
      <c r="ADD224" s="15"/>
      <c r="ADE224" s="15"/>
      <c r="ADF224" s="15"/>
      <c r="ADG224" s="15"/>
      <c r="ADH224" s="15"/>
      <c r="ADI224" s="15"/>
      <c r="ADJ224" s="15"/>
      <c r="ADK224" s="15"/>
      <c r="ADL224" s="15"/>
      <c r="ADM224" s="15"/>
      <c r="ADN224" s="15"/>
      <c r="ADO224" s="15"/>
      <c r="ADP224" s="15"/>
      <c r="ADQ224" s="15"/>
      <c r="ADR224" s="15"/>
      <c r="ADS224" s="15"/>
      <c r="ADT224" s="15"/>
      <c r="ADU224" s="15"/>
      <c r="ADV224" s="15"/>
      <c r="ADW224" s="15"/>
      <c r="ADX224" s="15"/>
      <c r="ADY224" s="15"/>
      <c r="ADZ224" s="15"/>
      <c r="AEA224" s="15"/>
      <c r="AEB224" s="15"/>
      <c r="AEC224" s="15"/>
      <c r="AED224" s="15"/>
      <c r="AEE224" s="15"/>
      <c r="AEF224" s="15"/>
      <c r="AEG224" s="15"/>
      <c r="AEH224" s="15"/>
      <c r="AEI224" s="15"/>
      <c r="AEJ224" s="15"/>
      <c r="AEK224" s="15"/>
      <c r="AEL224" s="15"/>
      <c r="AEM224" s="15"/>
      <c r="AEN224" s="15"/>
      <c r="AEO224" s="15"/>
      <c r="AEP224" s="15"/>
      <c r="AEQ224" s="15"/>
      <c r="AER224" s="15"/>
      <c r="AES224" s="15"/>
      <c r="AET224" s="15"/>
      <c r="AEU224" s="15"/>
      <c r="AEV224" s="15"/>
      <c r="AEW224" s="15"/>
      <c r="AEX224" s="15"/>
      <c r="AEY224" s="15"/>
      <c r="AEZ224" s="15"/>
      <c r="AFA224" s="15"/>
      <c r="AFB224" s="15"/>
      <c r="AFC224" s="15"/>
      <c r="AFD224" s="15"/>
      <c r="AFE224" s="15"/>
      <c r="AFF224" s="15"/>
      <c r="AFG224" s="15"/>
      <c r="AFH224" s="15"/>
      <c r="AFI224" s="15"/>
      <c r="AFJ224" s="15"/>
      <c r="AFK224" s="15"/>
      <c r="AFL224" s="15"/>
      <c r="AFM224" s="15"/>
      <c r="AFN224" s="15"/>
      <c r="AFO224" s="15"/>
      <c r="AFP224" s="15"/>
      <c r="AFQ224" s="15"/>
      <c r="AFR224" s="15"/>
      <c r="AFS224" s="15"/>
      <c r="AFT224" s="15"/>
      <c r="AFU224" s="15"/>
      <c r="AFV224" s="15"/>
      <c r="AFW224" s="15"/>
      <c r="AFX224" s="15"/>
      <c r="AFY224" s="15"/>
      <c r="AFZ224" s="15"/>
      <c r="AGA224" s="15"/>
      <c r="AGB224" s="15"/>
      <c r="AGC224" s="15"/>
      <c r="AGD224" s="15"/>
      <c r="AGE224" s="15"/>
      <c r="AGF224" s="15"/>
      <c r="AGG224" s="15"/>
      <c r="AGH224" s="15"/>
      <c r="AGI224" s="15"/>
      <c r="AGJ224" s="15"/>
      <c r="AGK224" s="15"/>
      <c r="AGL224" s="15"/>
      <c r="AGM224" s="15"/>
      <c r="AGN224" s="15"/>
      <c r="AGO224" s="15"/>
      <c r="AGP224" s="15"/>
      <c r="AGQ224" s="15"/>
      <c r="AGR224" s="15"/>
      <c r="AGS224" s="15"/>
      <c r="AGT224" s="15"/>
      <c r="AGU224" s="15"/>
      <c r="AGV224" s="15"/>
      <c r="AGW224" s="15"/>
      <c r="AGX224" s="15"/>
      <c r="AGY224" s="15"/>
      <c r="AGZ224" s="15"/>
      <c r="AHA224" s="15"/>
      <c r="AHB224" s="15"/>
      <c r="AHC224" s="15"/>
      <c r="AHD224" s="15"/>
      <c r="AHE224" s="15"/>
      <c r="AHF224" s="15"/>
      <c r="AHG224" s="15"/>
      <c r="AHH224" s="15"/>
      <c r="AHI224" s="15"/>
      <c r="AHJ224" s="15"/>
      <c r="AHK224" s="15"/>
      <c r="AHL224" s="15"/>
      <c r="AHM224" s="15"/>
      <c r="AHN224" s="15"/>
      <c r="AHO224" s="15"/>
      <c r="AHP224" s="15"/>
      <c r="AHQ224" s="15"/>
      <c r="AHR224" s="15"/>
      <c r="AHS224" s="15"/>
      <c r="AHT224" s="15"/>
      <c r="AHU224" s="15"/>
      <c r="AHV224" s="15"/>
      <c r="AHW224" s="15"/>
      <c r="AHX224" s="15"/>
      <c r="AHY224" s="15"/>
      <c r="AHZ224" s="15"/>
      <c r="AIA224" s="15"/>
      <c r="AIB224" s="15"/>
      <c r="AIC224" s="15"/>
      <c r="AID224" s="15"/>
      <c r="AIE224" s="15"/>
      <c r="AIF224" s="15"/>
      <c r="AIG224" s="15"/>
      <c r="AIH224" s="15"/>
      <c r="AII224" s="15"/>
      <c r="AIJ224" s="15"/>
      <c r="AIK224" s="15"/>
      <c r="AIL224" s="15"/>
      <c r="AIM224" s="15"/>
      <c r="AIN224" s="15"/>
      <c r="AIO224" s="15"/>
      <c r="AIP224" s="15"/>
      <c r="AIQ224" s="15"/>
      <c r="AIR224" s="15"/>
      <c r="AIS224" s="15"/>
      <c r="AIT224" s="15"/>
      <c r="AIU224" s="15"/>
      <c r="AIV224" s="15"/>
      <c r="AIW224" s="15"/>
      <c r="AIX224" s="15"/>
      <c r="AIY224" s="15"/>
      <c r="AIZ224" s="15"/>
      <c r="AJA224" s="15"/>
      <c r="AJB224" s="15"/>
      <c r="AJC224" s="15"/>
      <c r="AJD224" s="15"/>
      <c r="AJE224" s="15"/>
      <c r="AJF224" s="15"/>
      <c r="AJG224" s="15"/>
      <c r="AJH224" s="15"/>
      <c r="AJI224" s="15"/>
      <c r="AJJ224" s="15"/>
      <c r="AJK224" s="15"/>
      <c r="AJL224" s="15"/>
    </row>
    <row r="225" spans="1:948" s="1" customFormat="1">
      <c r="A225" s="16" t="s">
        <v>164</v>
      </c>
      <c r="B225" s="14" t="s">
        <v>176</v>
      </c>
      <c r="C225" s="16">
        <v>549</v>
      </c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</row>
    <row r="226" spans="1:948" s="1" customFormat="1">
      <c r="A226" s="16" t="s">
        <v>165</v>
      </c>
      <c r="B226" s="14" t="s">
        <v>176</v>
      </c>
      <c r="C226" s="16">
        <v>549</v>
      </c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  <c r="JL226" s="15"/>
      <c r="JM226" s="15"/>
      <c r="JN226" s="15"/>
      <c r="JO226" s="15"/>
      <c r="JP226" s="15"/>
      <c r="JQ226" s="15"/>
      <c r="JR226" s="15"/>
      <c r="JS226" s="15"/>
      <c r="JT226" s="15"/>
      <c r="JU226" s="15"/>
      <c r="JV226" s="15"/>
      <c r="JW226" s="15"/>
      <c r="JX226" s="15"/>
      <c r="JY226" s="15"/>
      <c r="JZ226" s="15"/>
      <c r="KA226" s="15"/>
      <c r="KB226" s="15"/>
      <c r="KC226" s="15"/>
      <c r="KD226" s="15"/>
      <c r="KE226" s="15"/>
      <c r="KF226" s="15"/>
      <c r="KG226" s="15"/>
      <c r="KH226" s="15"/>
      <c r="KI226" s="15"/>
      <c r="KJ226" s="15"/>
      <c r="KK226" s="15"/>
      <c r="KL226" s="15"/>
      <c r="KM226" s="15"/>
      <c r="KN226" s="15"/>
      <c r="KO226" s="15"/>
      <c r="KP226" s="15"/>
      <c r="KQ226" s="15"/>
      <c r="KR226" s="15"/>
      <c r="KS226" s="15"/>
      <c r="KT226" s="15"/>
      <c r="KU226" s="15"/>
      <c r="KV226" s="15"/>
      <c r="KW226" s="15"/>
      <c r="KX226" s="15"/>
      <c r="KY226" s="15"/>
      <c r="KZ226" s="15"/>
      <c r="LA226" s="15"/>
      <c r="LB226" s="15"/>
      <c r="LC226" s="15"/>
      <c r="LD226" s="15"/>
      <c r="LE226" s="15"/>
      <c r="LF226" s="15"/>
      <c r="LG226" s="15"/>
      <c r="LH226" s="15"/>
      <c r="LI226" s="15"/>
      <c r="LJ226" s="15"/>
      <c r="LK226" s="15"/>
      <c r="LL226" s="15"/>
      <c r="LM226" s="15"/>
      <c r="LN226" s="15"/>
      <c r="LO226" s="15"/>
      <c r="LP226" s="15"/>
      <c r="LQ226" s="15"/>
      <c r="LR226" s="15"/>
      <c r="LS226" s="15"/>
      <c r="LT226" s="15"/>
      <c r="LU226" s="15"/>
      <c r="LV226" s="15"/>
      <c r="LW226" s="15"/>
      <c r="LX226" s="15"/>
      <c r="LY226" s="15"/>
      <c r="LZ226" s="15"/>
      <c r="MA226" s="15"/>
      <c r="MB226" s="15"/>
      <c r="MC226" s="15"/>
      <c r="MD226" s="15"/>
      <c r="ME226" s="15"/>
      <c r="MF226" s="15"/>
      <c r="MG226" s="15"/>
      <c r="MH226" s="15"/>
      <c r="MI226" s="15"/>
      <c r="MJ226" s="15"/>
      <c r="MK226" s="15"/>
      <c r="ML226" s="15"/>
      <c r="MM226" s="15"/>
      <c r="MN226" s="15"/>
      <c r="MO226" s="15"/>
      <c r="MP226" s="15"/>
      <c r="MQ226" s="15"/>
      <c r="MR226" s="15"/>
      <c r="MS226" s="15"/>
      <c r="MT226" s="15"/>
      <c r="MU226" s="15"/>
      <c r="MV226" s="15"/>
      <c r="MW226" s="15"/>
      <c r="MX226" s="15"/>
      <c r="MY226" s="15"/>
      <c r="MZ226" s="15"/>
      <c r="NA226" s="15"/>
      <c r="NB226" s="15"/>
      <c r="NC226" s="15"/>
      <c r="ND226" s="15"/>
      <c r="NE226" s="15"/>
      <c r="NF226" s="15"/>
      <c r="NG226" s="15"/>
      <c r="NH226" s="15"/>
      <c r="NI226" s="15"/>
      <c r="NJ226" s="15"/>
      <c r="NK226" s="15"/>
      <c r="NL226" s="15"/>
      <c r="NM226" s="15"/>
      <c r="NN226" s="15"/>
      <c r="NO226" s="15"/>
      <c r="NP226" s="15"/>
      <c r="NQ226" s="15"/>
      <c r="NR226" s="15"/>
      <c r="NS226" s="15"/>
      <c r="NT226" s="15"/>
      <c r="NU226" s="15"/>
      <c r="NV226" s="15"/>
      <c r="NW226" s="15"/>
      <c r="NX226" s="15"/>
      <c r="NY226" s="15"/>
      <c r="NZ226" s="15"/>
      <c r="OA226" s="15"/>
      <c r="OB226" s="15"/>
      <c r="OC226" s="15"/>
      <c r="OD226" s="15"/>
      <c r="OE226" s="15"/>
      <c r="OF226" s="15"/>
      <c r="OG226" s="15"/>
      <c r="OH226" s="15"/>
      <c r="OI226" s="15"/>
      <c r="OJ226" s="15"/>
      <c r="OK226" s="15"/>
      <c r="OL226" s="15"/>
      <c r="OM226" s="15"/>
      <c r="ON226" s="15"/>
      <c r="OO226" s="15"/>
      <c r="OP226" s="15"/>
      <c r="OQ226" s="15"/>
      <c r="OR226" s="15"/>
      <c r="OS226" s="15"/>
      <c r="OT226" s="15"/>
      <c r="OU226" s="15"/>
      <c r="OV226" s="15"/>
      <c r="OW226" s="15"/>
      <c r="OX226" s="15"/>
      <c r="OY226" s="15"/>
      <c r="OZ226" s="15"/>
      <c r="PA226" s="15"/>
      <c r="PB226" s="15"/>
      <c r="PC226" s="15"/>
      <c r="PD226" s="15"/>
      <c r="PE226" s="15"/>
      <c r="PF226" s="15"/>
      <c r="PG226" s="15"/>
      <c r="PH226" s="15"/>
      <c r="PI226" s="15"/>
      <c r="PJ226" s="15"/>
      <c r="PK226" s="15"/>
      <c r="PL226" s="15"/>
      <c r="PM226" s="15"/>
      <c r="PN226" s="15"/>
      <c r="PO226" s="15"/>
      <c r="PP226" s="15"/>
      <c r="PQ226" s="15"/>
      <c r="PR226" s="15"/>
      <c r="PS226" s="15"/>
      <c r="PT226" s="15"/>
      <c r="PU226" s="15"/>
      <c r="PV226" s="15"/>
      <c r="PW226" s="15"/>
      <c r="PX226" s="15"/>
      <c r="PY226" s="15"/>
      <c r="PZ226" s="15"/>
      <c r="QA226" s="15"/>
      <c r="QB226" s="15"/>
      <c r="QC226" s="15"/>
      <c r="QD226" s="15"/>
      <c r="QE226" s="15"/>
      <c r="QF226" s="15"/>
      <c r="QG226" s="15"/>
      <c r="QH226" s="15"/>
      <c r="QI226" s="15"/>
      <c r="QJ226" s="15"/>
      <c r="QK226" s="15"/>
      <c r="QL226" s="15"/>
      <c r="QM226" s="15"/>
      <c r="QN226" s="15"/>
      <c r="QO226" s="15"/>
      <c r="QP226" s="15"/>
      <c r="QQ226" s="15"/>
      <c r="QR226" s="15"/>
      <c r="QS226" s="15"/>
      <c r="QT226" s="15"/>
      <c r="QU226" s="15"/>
      <c r="QV226" s="15"/>
      <c r="QW226" s="15"/>
      <c r="QX226" s="15"/>
      <c r="QY226" s="15"/>
      <c r="QZ226" s="15"/>
      <c r="RA226" s="15"/>
      <c r="RB226" s="15"/>
      <c r="RC226" s="15"/>
      <c r="RD226" s="15"/>
      <c r="RE226" s="15"/>
      <c r="RF226" s="15"/>
      <c r="RG226" s="15"/>
      <c r="RH226" s="15"/>
      <c r="RI226" s="15"/>
      <c r="RJ226" s="15"/>
      <c r="RK226" s="15"/>
      <c r="RL226" s="15"/>
      <c r="RM226" s="15"/>
      <c r="RN226" s="15"/>
      <c r="RO226" s="15"/>
      <c r="RP226" s="15"/>
      <c r="RQ226" s="15"/>
      <c r="RR226" s="15"/>
      <c r="RS226" s="15"/>
      <c r="RT226" s="15"/>
      <c r="RU226" s="15"/>
      <c r="RV226" s="15"/>
      <c r="RW226" s="15"/>
      <c r="RX226" s="15"/>
      <c r="RY226" s="15"/>
      <c r="RZ226" s="15"/>
      <c r="SA226" s="15"/>
      <c r="SB226" s="15"/>
      <c r="SC226" s="15"/>
      <c r="SD226" s="15"/>
      <c r="SE226" s="15"/>
      <c r="SF226" s="15"/>
      <c r="SG226" s="15"/>
      <c r="SH226" s="15"/>
      <c r="SI226" s="15"/>
      <c r="SJ226" s="15"/>
      <c r="SK226" s="15"/>
      <c r="SL226" s="15"/>
      <c r="SM226" s="15"/>
      <c r="SN226" s="15"/>
      <c r="SO226" s="15"/>
      <c r="SP226" s="15"/>
      <c r="SQ226" s="15"/>
      <c r="SR226" s="15"/>
      <c r="SS226" s="15"/>
      <c r="ST226" s="15"/>
      <c r="SU226" s="15"/>
      <c r="SV226" s="15"/>
      <c r="SW226" s="15"/>
      <c r="SX226" s="15"/>
      <c r="SY226" s="15"/>
      <c r="SZ226" s="15"/>
      <c r="TA226" s="15"/>
      <c r="TB226" s="15"/>
      <c r="TC226" s="15"/>
      <c r="TD226" s="15"/>
      <c r="TE226" s="15"/>
      <c r="TF226" s="15"/>
      <c r="TG226" s="15"/>
      <c r="TH226" s="15"/>
      <c r="TI226" s="15"/>
      <c r="TJ226" s="15"/>
      <c r="TK226" s="15"/>
      <c r="TL226" s="15"/>
      <c r="TM226" s="15"/>
      <c r="TN226" s="15"/>
      <c r="TO226" s="15"/>
      <c r="TP226" s="15"/>
      <c r="TQ226" s="15"/>
      <c r="TR226" s="15"/>
      <c r="TS226" s="15"/>
      <c r="TT226" s="15"/>
      <c r="TU226" s="15"/>
      <c r="TV226" s="15"/>
      <c r="TW226" s="15"/>
      <c r="TX226" s="15"/>
      <c r="TY226" s="15"/>
      <c r="TZ226" s="15"/>
      <c r="UA226" s="15"/>
      <c r="UB226" s="15"/>
      <c r="UC226" s="15"/>
      <c r="UD226" s="15"/>
      <c r="UE226" s="15"/>
      <c r="UF226" s="15"/>
      <c r="UG226" s="15"/>
      <c r="UH226" s="15"/>
      <c r="UI226" s="15"/>
      <c r="UJ226" s="15"/>
      <c r="UK226" s="15"/>
      <c r="UL226" s="15"/>
      <c r="UM226" s="15"/>
      <c r="UN226" s="15"/>
      <c r="UO226" s="15"/>
      <c r="UP226" s="15"/>
      <c r="UQ226" s="15"/>
      <c r="UR226" s="15"/>
      <c r="US226" s="15"/>
      <c r="UT226" s="15"/>
      <c r="UU226" s="15"/>
      <c r="UV226" s="15"/>
      <c r="UW226" s="15"/>
      <c r="UX226" s="15"/>
      <c r="UY226" s="15"/>
      <c r="UZ226" s="15"/>
      <c r="VA226" s="15"/>
      <c r="VB226" s="15"/>
      <c r="VC226" s="15"/>
      <c r="VD226" s="15"/>
      <c r="VE226" s="15"/>
      <c r="VF226" s="15"/>
      <c r="VG226" s="15"/>
      <c r="VH226" s="15"/>
      <c r="VI226" s="15"/>
      <c r="VJ226" s="15"/>
      <c r="VK226" s="15"/>
      <c r="VL226" s="15"/>
      <c r="VM226" s="15"/>
      <c r="VN226" s="15"/>
      <c r="VO226" s="15"/>
      <c r="VP226" s="15"/>
      <c r="VQ226" s="15"/>
      <c r="VR226" s="15"/>
      <c r="VS226" s="15"/>
      <c r="VT226" s="15"/>
      <c r="VU226" s="15"/>
      <c r="VV226" s="15"/>
      <c r="VW226" s="15"/>
      <c r="VX226" s="15"/>
      <c r="VY226" s="15"/>
      <c r="VZ226" s="15"/>
      <c r="WA226" s="15"/>
      <c r="WB226" s="15"/>
      <c r="WC226" s="15"/>
      <c r="WD226" s="15"/>
      <c r="WE226" s="15"/>
      <c r="WF226" s="15"/>
      <c r="WG226" s="15"/>
      <c r="WH226" s="15"/>
      <c r="WI226" s="15"/>
      <c r="WJ226" s="15"/>
      <c r="WK226" s="15"/>
      <c r="WL226" s="15"/>
      <c r="WM226" s="15"/>
      <c r="WN226" s="15"/>
      <c r="WO226" s="15"/>
      <c r="WP226" s="15"/>
      <c r="WQ226" s="15"/>
      <c r="WR226" s="15"/>
      <c r="WS226" s="15"/>
      <c r="WT226" s="15"/>
      <c r="WU226" s="15"/>
      <c r="WV226" s="15"/>
      <c r="WW226" s="15"/>
      <c r="WX226" s="15"/>
      <c r="WY226" s="15"/>
      <c r="WZ226" s="15"/>
      <c r="XA226" s="15"/>
      <c r="XB226" s="15"/>
      <c r="XC226" s="15"/>
      <c r="XD226" s="15"/>
      <c r="XE226" s="15"/>
      <c r="XF226" s="15"/>
      <c r="XG226" s="15"/>
      <c r="XH226" s="15"/>
      <c r="XI226" s="15"/>
      <c r="XJ226" s="15"/>
      <c r="XK226" s="15"/>
      <c r="XL226" s="15"/>
      <c r="XM226" s="15"/>
      <c r="XN226" s="15"/>
      <c r="XO226" s="15"/>
      <c r="XP226" s="15"/>
      <c r="XQ226" s="15"/>
      <c r="XR226" s="15"/>
      <c r="XS226" s="15"/>
      <c r="XT226" s="15"/>
      <c r="XU226" s="15"/>
      <c r="XV226" s="15"/>
      <c r="XW226" s="15"/>
      <c r="XX226" s="15"/>
      <c r="XY226" s="15"/>
      <c r="XZ226" s="15"/>
      <c r="YA226" s="15"/>
      <c r="YB226" s="15"/>
      <c r="YC226" s="15"/>
      <c r="YD226" s="15"/>
      <c r="YE226" s="15"/>
      <c r="YF226" s="15"/>
      <c r="YG226" s="15"/>
      <c r="YH226" s="15"/>
      <c r="YI226" s="15"/>
      <c r="YJ226" s="15"/>
      <c r="YK226" s="15"/>
      <c r="YL226" s="15"/>
      <c r="YM226" s="15"/>
      <c r="YN226" s="15"/>
      <c r="YO226" s="15"/>
      <c r="YP226" s="15"/>
      <c r="YQ226" s="15"/>
      <c r="YR226" s="15"/>
      <c r="YS226" s="15"/>
      <c r="YT226" s="15"/>
      <c r="YU226" s="15"/>
      <c r="YV226" s="15"/>
      <c r="YW226" s="15"/>
      <c r="YX226" s="15"/>
      <c r="YY226" s="15"/>
      <c r="YZ226" s="15"/>
      <c r="ZA226" s="15"/>
      <c r="ZB226" s="15"/>
      <c r="ZC226" s="15"/>
      <c r="ZD226" s="15"/>
      <c r="ZE226" s="15"/>
      <c r="ZF226" s="15"/>
      <c r="ZG226" s="15"/>
      <c r="ZH226" s="15"/>
      <c r="ZI226" s="15"/>
      <c r="ZJ226" s="15"/>
      <c r="ZK226" s="15"/>
      <c r="ZL226" s="15"/>
      <c r="ZM226" s="15"/>
      <c r="ZN226" s="15"/>
      <c r="ZO226" s="15"/>
      <c r="ZP226" s="15"/>
      <c r="ZQ226" s="15"/>
      <c r="ZR226" s="15"/>
      <c r="ZS226" s="15"/>
      <c r="ZT226" s="15"/>
      <c r="ZU226" s="15"/>
      <c r="ZV226" s="15"/>
      <c r="ZW226" s="15"/>
      <c r="ZX226" s="15"/>
      <c r="ZY226" s="15"/>
      <c r="ZZ226" s="15"/>
      <c r="AAA226" s="15"/>
      <c r="AAB226" s="15"/>
      <c r="AAC226" s="15"/>
      <c r="AAD226" s="15"/>
      <c r="AAE226" s="15"/>
      <c r="AAF226" s="15"/>
      <c r="AAG226" s="15"/>
      <c r="AAH226" s="15"/>
      <c r="AAI226" s="15"/>
      <c r="AAJ226" s="15"/>
      <c r="AAK226" s="15"/>
      <c r="AAL226" s="15"/>
      <c r="AAM226" s="15"/>
      <c r="AAN226" s="15"/>
      <c r="AAO226" s="15"/>
      <c r="AAP226" s="15"/>
      <c r="AAQ226" s="15"/>
      <c r="AAR226" s="15"/>
      <c r="AAS226" s="15"/>
      <c r="AAT226" s="15"/>
      <c r="AAU226" s="15"/>
      <c r="AAV226" s="15"/>
      <c r="AAW226" s="15"/>
      <c r="AAX226" s="15"/>
      <c r="AAY226" s="15"/>
      <c r="AAZ226" s="15"/>
      <c r="ABA226" s="15"/>
      <c r="ABB226" s="15"/>
      <c r="ABC226" s="15"/>
      <c r="ABD226" s="15"/>
      <c r="ABE226" s="15"/>
      <c r="ABF226" s="15"/>
      <c r="ABG226" s="15"/>
      <c r="ABH226" s="15"/>
      <c r="ABI226" s="15"/>
      <c r="ABJ226" s="15"/>
      <c r="ABK226" s="15"/>
      <c r="ABL226" s="15"/>
      <c r="ABM226" s="15"/>
      <c r="ABN226" s="15"/>
      <c r="ABO226" s="15"/>
      <c r="ABP226" s="15"/>
      <c r="ABQ226" s="15"/>
      <c r="ABR226" s="15"/>
      <c r="ABS226" s="15"/>
      <c r="ABT226" s="15"/>
      <c r="ABU226" s="15"/>
      <c r="ABV226" s="15"/>
      <c r="ABW226" s="15"/>
      <c r="ABX226" s="15"/>
      <c r="ABY226" s="15"/>
      <c r="ABZ226" s="15"/>
      <c r="ACA226" s="15"/>
      <c r="ACB226" s="15"/>
      <c r="ACC226" s="15"/>
      <c r="ACD226" s="15"/>
      <c r="ACE226" s="15"/>
      <c r="ACF226" s="15"/>
      <c r="ACG226" s="15"/>
      <c r="ACH226" s="15"/>
      <c r="ACI226" s="15"/>
      <c r="ACJ226" s="15"/>
      <c r="ACK226" s="15"/>
      <c r="ACL226" s="15"/>
      <c r="ACM226" s="15"/>
      <c r="ACN226" s="15"/>
      <c r="ACO226" s="15"/>
      <c r="ACP226" s="15"/>
      <c r="ACQ226" s="15"/>
      <c r="ACR226" s="15"/>
      <c r="ACS226" s="15"/>
      <c r="ACT226" s="15"/>
      <c r="ACU226" s="15"/>
      <c r="ACV226" s="15"/>
      <c r="ACW226" s="15"/>
      <c r="ACX226" s="15"/>
      <c r="ACY226" s="15"/>
      <c r="ACZ226" s="15"/>
      <c r="ADA226" s="15"/>
      <c r="ADB226" s="15"/>
      <c r="ADC226" s="15"/>
      <c r="ADD226" s="15"/>
      <c r="ADE226" s="15"/>
      <c r="ADF226" s="15"/>
      <c r="ADG226" s="15"/>
      <c r="ADH226" s="15"/>
      <c r="ADI226" s="15"/>
      <c r="ADJ226" s="15"/>
      <c r="ADK226" s="15"/>
      <c r="ADL226" s="15"/>
      <c r="ADM226" s="15"/>
      <c r="ADN226" s="15"/>
      <c r="ADO226" s="15"/>
      <c r="ADP226" s="15"/>
      <c r="ADQ226" s="15"/>
      <c r="ADR226" s="15"/>
      <c r="ADS226" s="15"/>
      <c r="ADT226" s="15"/>
      <c r="ADU226" s="15"/>
      <c r="ADV226" s="15"/>
      <c r="ADW226" s="15"/>
      <c r="ADX226" s="15"/>
      <c r="ADY226" s="15"/>
      <c r="ADZ226" s="15"/>
      <c r="AEA226" s="15"/>
      <c r="AEB226" s="15"/>
      <c r="AEC226" s="15"/>
      <c r="AED226" s="15"/>
      <c r="AEE226" s="15"/>
      <c r="AEF226" s="15"/>
      <c r="AEG226" s="15"/>
      <c r="AEH226" s="15"/>
      <c r="AEI226" s="15"/>
      <c r="AEJ226" s="15"/>
      <c r="AEK226" s="15"/>
      <c r="AEL226" s="15"/>
      <c r="AEM226" s="15"/>
      <c r="AEN226" s="15"/>
      <c r="AEO226" s="15"/>
      <c r="AEP226" s="15"/>
      <c r="AEQ226" s="15"/>
      <c r="AER226" s="15"/>
      <c r="AES226" s="15"/>
      <c r="AET226" s="15"/>
      <c r="AEU226" s="15"/>
      <c r="AEV226" s="15"/>
      <c r="AEW226" s="15"/>
      <c r="AEX226" s="15"/>
      <c r="AEY226" s="15"/>
      <c r="AEZ226" s="15"/>
      <c r="AFA226" s="15"/>
      <c r="AFB226" s="15"/>
      <c r="AFC226" s="15"/>
      <c r="AFD226" s="15"/>
      <c r="AFE226" s="15"/>
      <c r="AFF226" s="15"/>
      <c r="AFG226" s="15"/>
      <c r="AFH226" s="15"/>
      <c r="AFI226" s="15"/>
      <c r="AFJ226" s="15"/>
      <c r="AFK226" s="15"/>
      <c r="AFL226" s="15"/>
      <c r="AFM226" s="15"/>
      <c r="AFN226" s="15"/>
      <c r="AFO226" s="15"/>
      <c r="AFP226" s="15"/>
      <c r="AFQ226" s="15"/>
      <c r="AFR226" s="15"/>
      <c r="AFS226" s="15"/>
      <c r="AFT226" s="15"/>
      <c r="AFU226" s="15"/>
      <c r="AFV226" s="15"/>
      <c r="AFW226" s="15"/>
      <c r="AFX226" s="15"/>
      <c r="AFY226" s="15"/>
      <c r="AFZ226" s="15"/>
      <c r="AGA226" s="15"/>
      <c r="AGB226" s="15"/>
      <c r="AGC226" s="15"/>
      <c r="AGD226" s="15"/>
      <c r="AGE226" s="15"/>
      <c r="AGF226" s="15"/>
      <c r="AGG226" s="15"/>
      <c r="AGH226" s="15"/>
      <c r="AGI226" s="15"/>
      <c r="AGJ226" s="15"/>
      <c r="AGK226" s="15"/>
      <c r="AGL226" s="15"/>
      <c r="AGM226" s="15"/>
      <c r="AGN226" s="15"/>
      <c r="AGO226" s="15"/>
      <c r="AGP226" s="15"/>
      <c r="AGQ226" s="15"/>
      <c r="AGR226" s="15"/>
      <c r="AGS226" s="15"/>
      <c r="AGT226" s="15"/>
      <c r="AGU226" s="15"/>
      <c r="AGV226" s="15"/>
      <c r="AGW226" s="15"/>
      <c r="AGX226" s="15"/>
      <c r="AGY226" s="15"/>
      <c r="AGZ226" s="15"/>
      <c r="AHA226" s="15"/>
      <c r="AHB226" s="15"/>
      <c r="AHC226" s="15"/>
      <c r="AHD226" s="15"/>
      <c r="AHE226" s="15"/>
      <c r="AHF226" s="15"/>
      <c r="AHG226" s="15"/>
      <c r="AHH226" s="15"/>
      <c r="AHI226" s="15"/>
      <c r="AHJ226" s="15"/>
      <c r="AHK226" s="15"/>
      <c r="AHL226" s="15"/>
      <c r="AHM226" s="15"/>
      <c r="AHN226" s="15"/>
      <c r="AHO226" s="15"/>
      <c r="AHP226" s="15"/>
      <c r="AHQ226" s="15"/>
      <c r="AHR226" s="15"/>
      <c r="AHS226" s="15"/>
      <c r="AHT226" s="15"/>
      <c r="AHU226" s="15"/>
      <c r="AHV226" s="15"/>
      <c r="AHW226" s="15"/>
      <c r="AHX226" s="15"/>
      <c r="AHY226" s="15"/>
      <c r="AHZ226" s="15"/>
      <c r="AIA226" s="15"/>
      <c r="AIB226" s="15"/>
      <c r="AIC226" s="15"/>
      <c r="AID226" s="15"/>
      <c r="AIE226" s="15"/>
      <c r="AIF226" s="15"/>
      <c r="AIG226" s="15"/>
      <c r="AIH226" s="15"/>
      <c r="AII226" s="15"/>
      <c r="AIJ226" s="15"/>
      <c r="AIK226" s="15"/>
      <c r="AIL226" s="15"/>
      <c r="AIM226" s="15"/>
      <c r="AIN226" s="15"/>
      <c r="AIO226" s="15"/>
      <c r="AIP226" s="15"/>
      <c r="AIQ226" s="15"/>
      <c r="AIR226" s="15"/>
      <c r="AIS226" s="15"/>
      <c r="AIT226" s="15"/>
      <c r="AIU226" s="15"/>
      <c r="AIV226" s="15"/>
      <c r="AIW226" s="15"/>
      <c r="AIX226" s="15"/>
      <c r="AIY226" s="15"/>
      <c r="AIZ226" s="15"/>
      <c r="AJA226" s="15"/>
      <c r="AJB226" s="15"/>
      <c r="AJC226" s="15"/>
      <c r="AJD226" s="15"/>
      <c r="AJE226" s="15"/>
      <c r="AJF226" s="15"/>
      <c r="AJG226" s="15"/>
      <c r="AJH226" s="15"/>
      <c r="AJI226" s="15"/>
      <c r="AJJ226" s="15"/>
      <c r="AJK226" s="15"/>
      <c r="AJL226" s="15"/>
    </row>
    <row r="227" spans="1:948" s="1" customFormat="1">
      <c r="A227" s="16" t="s">
        <v>166</v>
      </c>
      <c r="B227" s="14" t="s">
        <v>176</v>
      </c>
      <c r="C227" s="16">
        <v>549</v>
      </c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  <c r="JL227" s="15"/>
      <c r="JM227" s="15"/>
      <c r="JN227" s="15"/>
      <c r="JO227" s="15"/>
      <c r="JP227" s="15"/>
      <c r="JQ227" s="15"/>
      <c r="JR227" s="15"/>
      <c r="JS227" s="15"/>
      <c r="JT227" s="15"/>
      <c r="JU227" s="15"/>
      <c r="JV227" s="15"/>
      <c r="JW227" s="15"/>
      <c r="JX227" s="15"/>
      <c r="JY227" s="15"/>
      <c r="JZ227" s="15"/>
      <c r="KA227" s="15"/>
      <c r="KB227" s="15"/>
      <c r="KC227" s="15"/>
      <c r="KD227" s="15"/>
      <c r="KE227" s="15"/>
      <c r="KF227" s="15"/>
      <c r="KG227" s="15"/>
      <c r="KH227" s="15"/>
      <c r="KI227" s="15"/>
      <c r="KJ227" s="15"/>
      <c r="KK227" s="15"/>
      <c r="KL227" s="15"/>
      <c r="KM227" s="15"/>
      <c r="KN227" s="15"/>
      <c r="KO227" s="15"/>
      <c r="KP227" s="15"/>
      <c r="KQ227" s="15"/>
      <c r="KR227" s="15"/>
      <c r="KS227" s="15"/>
      <c r="KT227" s="15"/>
      <c r="KU227" s="15"/>
      <c r="KV227" s="15"/>
      <c r="KW227" s="15"/>
      <c r="KX227" s="15"/>
      <c r="KY227" s="15"/>
      <c r="KZ227" s="15"/>
      <c r="LA227" s="15"/>
      <c r="LB227" s="15"/>
      <c r="LC227" s="15"/>
      <c r="LD227" s="15"/>
      <c r="LE227" s="15"/>
      <c r="LF227" s="15"/>
      <c r="LG227" s="15"/>
      <c r="LH227" s="15"/>
      <c r="LI227" s="15"/>
      <c r="LJ227" s="15"/>
      <c r="LK227" s="15"/>
      <c r="LL227" s="15"/>
      <c r="LM227" s="15"/>
      <c r="LN227" s="15"/>
      <c r="LO227" s="15"/>
      <c r="LP227" s="15"/>
      <c r="LQ227" s="15"/>
      <c r="LR227" s="15"/>
      <c r="LS227" s="15"/>
      <c r="LT227" s="15"/>
      <c r="LU227" s="15"/>
      <c r="LV227" s="15"/>
      <c r="LW227" s="15"/>
      <c r="LX227" s="15"/>
      <c r="LY227" s="15"/>
      <c r="LZ227" s="15"/>
      <c r="MA227" s="15"/>
      <c r="MB227" s="15"/>
      <c r="MC227" s="15"/>
      <c r="MD227" s="15"/>
      <c r="ME227" s="15"/>
      <c r="MF227" s="15"/>
      <c r="MG227" s="15"/>
      <c r="MH227" s="15"/>
      <c r="MI227" s="15"/>
      <c r="MJ227" s="15"/>
      <c r="MK227" s="15"/>
      <c r="ML227" s="15"/>
      <c r="MM227" s="15"/>
      <c r="MN227" s="15"/>
      <c r="MO227" s="15"/>
      <c r="MP227" s="15"/>
      <c r="MQ227" s="15"/>
      <c r="MR227" s="15"/>
      <c r="MS227" s="15"/>
      <c r="MT227" s="15"/>
      <c r="MU227" s="15"/>
      <c r="MV227" s="15"/>
      <c r="MW227" s="15"/>
      <c r="MX227" s="15"/>
      <c r="MY227" s="15"/>
      <c r="MZ227" s="15"/>
      <c r="NA227" s="15"/>
      <c r="NB227" s="15"/>
      <c r="NC227" s="15"/>
      <c r="ND227" s="15"/>
      <c r="NE227" s="15"/>
      <c r="NF227" s="15"/>
      <c r="NG227" s="15"/>
      <c r="NH227" s="15"/>
      <c r="NI227" s="15"/>
      <c r="NJ227" s="15"/>
      <c r="NK227" s="15"/>
      <c r="NL227" s="15"/>
      <c r="NM227" s="15"/>
      <c r="NN227" s="15"/>
      <c r="NO227" s="15"/>
      <c r="NP227" s="15"/>
      <c r="NQ227" s="15"/>
      <c r="NR227" s="15"/>
      <c r="NS227" s="15"/>
      <c r="NT227" s="15"/>
      <c r="NU227" s="15"/>
      <c r="NV227" s="15"/>
      <c r="NW227" s="15"/>
      <c r="NX227" s="15"/>
      <c r="NY227" s="15"/>
      <c r="NZ227" s="15"/>
      <c r="OA227" s="15"/>
      <c r="OB227" s="15"/>
      <c r="OC227" s="15"/>
      <c r="OD227" s="15"/>
      <c r="OE227" s="15"/>
      <c r="OF227" s="15"/>
      <c r="OG227" s="15"/>
      <c r="OH227" s="15"/>
      <c r="OI227" s="15"/>
      <c r="OJ227" s="15"/>
      <c r="OK227" s="15"/>
      <c r="OL227" s="15"/>
      <c r="OM227" s="15"/>
      <c r="ON227" s="15"/>
      <c r="OO227" s="15"/>
      <c r="OP227" s="15"/>
      <c r="OQ227" s="15"/>
      <c r="OR227" s="15"/>
      <c r="OS227" s="15"/>
      <c r="OT227" s="15"/>
      <c r="OU227" s="15"/>
      <c r="OV227" s="15"/>
      <c r="OW227" s="15"/>
      <c r="OX227" s="15"/>
      <c r="OY227" s="15"/>
      <c r="OZ227" s="15"/>
      <c r="PA227" s="15"/>
      <c r="PB227" s="15"/>
      <c r="PC227" s="15"/>
      <c r="PD227" s="15"/>
      <c r="PE227" s="15"/>
      <c r="PF227" s="15"/>
      <c r="PG227" s="15"/>
      <c r="PH227" s="15"/>
      <c r="PI227" s="15"/>
      <c r="PJ227" s="15"/>
      <c r="PK227" s="15"/>
      <c r="PL227" s="15"/>
      <c r="PM227" s="15"/>
      <c r="PN227" s="15"/>
      <c r="PO227" s="15"/>
      <c r="PP227" s="15"/>
      <c r="PQ227" s="15"/>
      <c r="PR227" s="15"/>
      <c r="PS227" s="15"/>
      <c r="PT227" s="15"/>
      <c r="PU227" s="15"/>
      <c r="PV227" s="15"/>
      <c r="PW227" s="15"/>
      <c r="PX227" s="15"/>
      <c r="PY227" s="15"/>
      <c r="PZ227" s="15"/>
      <c r="QA227" s="15"/>
      <c r="QB227" s="15"/>
      <c r="QC227" s="15"/>
      <c r="QD227" s="15"/>
      <c r="QE227" s="15"/>
      <c r="QF227" s="15"/>
      <c r="QG227" s="15"/>
      <c r="QH227" s="15"/>
      <c r="QI227" s="15"/>
      <c r="QJ227" s="15"/>
      <c r="QK227" s="15"/>
      <c r="QL227" s="15"/>
      <c r="QM227" s="15"/>
      <c r="QN227" s="15"/>
      <c r="QO227" s="15"/>
      <c r="QP227" s="15"/>
      <c r="QQ227" s="15"/>
      <c r="QR227" s="15"/>
      <c r="QS227" s="15"/>
      <c r="QT227" s="15"/>
      <c r="QU227" s="15"/>
      <c r="QV227" s="15"/>
      <c r="QW227" s="15"/>
      <c r="QX227" s="15"/>
      <c r="QY227" s="15"/>
      <c r="QZ227" s="15"/>
      <c r="RA227" s="15"/>
      <c r="RB227" s="15"/>
      <c r="RC227" s="15"/>
      <c r="RD227" s="15"/>
      <c r="RE227" s="15"/>
      <c r="RF227" s="15"/>
      <c r="RG227" s="15"/>
      <c r="RH227" s="15"/>
      <c r="RI227" s="15"/>
      <c r="RJ227" s="15"/>
      <c r="RK227" s="15"/>
      <c r="RL227" s="15"/>
      <c r="RM227" s="15"/>
      <c r="RN227" s="15"/>
      <c r="RO227" s="15"/>
      <c r="RP227" s="15"/>
      <c r="RQ227" s="15"/>
      <c r="RR227" s="15"/>
      <c r="RS227" s="15"/>
      <c r="RT227" s="15"/>
      <c r="RU227" s="15"/>
      <c r="RV227" s="15"/>
      <c r="RW227" s="15"/>
      <c r="RX227" s="15"/>
      <c r="RY227" s="15"/>
      <c r="RZ227" s="15"/>
      <c r="SA227" s="15"/>
      <c r="SB227" s="15"/>
      <c r="SC227" s="15"/>
      <c r="SD227" s="15"/>
      <c r="SE227" s="15"/>
      <c r="SF227" s="15"/>
      <c r="SG227" s="15"/>
      <c r="SH227" s="15"/>
      <c r="SI227" s="15"/>
      <c r="SJ227" s="15"/>
      <c r="SK227" s="15"/>
      <c r="SL227" s="15"/>
      <c r="SM227" s="15"/>
      <c r="SN227" s="15"/>
      <c r="SO227" s="15"/>
      <c r="SP227" s="15"/>
      <c r="SQ227" s="15"/>
      <c r="SR227" s="15"/>
      <c r="SS227" s="15"/>
      <c r="ST227" s="15"/>
      <c r="SU227" s="15"/>
      <c r="SV227" s="15"/>
      <c r="SW227" s="15"/>
      <c r="SX227" s="15"/>
      <c r="SY227" s="15"/>
      <c r="SZ227" s="15"/>
      <c r="TA227" s="15"/>
      <c r="TB227" s="15"/>
      <c r="TC227" s="15"/>
      <c r="TD227" s="15"/>
      <c r="TE227" s="15"/>
      <c r="TF227" s="15"/>
      <c r="TG227" s="15"/>
      <c r="TH227" s="15"/>
      <c r="TI227" s="15"/>
      <c r="TJ227" s="15"/>
      <c r="TK227" s="15"/>
      <c r="TL227" s="15"/>
      <c r="TM227" s="15"/>
      <c r="TN227" s="15"/>
      <c r="TO227" s="15"/>
      <c r="TP227" s="15"/>
      <c r="TQ227" s="15"/>
      <c r="TR227" s="15"/>
      <c r="TS227" s="15"/>
      <c r="TT227" s="15"/>
      <c r="TU227" s="15"/>
      <c r="TV227" s="15"/>
      <c r="TW227" s="15"/>
      <c r="TX227" s="15"/>
      <c r="TY227" s="15"/>
      <c r="TZ227" s="15"/>
      <c r="UA227" s="15"/>
      <c r="UB227" s="15"/>
      <c r="UC227" s="15"/>
      <c r="UD227" s="15"/>
      <c r="UE227" s="15"/>
      <c r="UF227" s="15"/>
      <c r="UG227" s="15"/>
      <c r="UH227" s="15"/>
      <c r="UI227" s="15"/>
      <c r="UJ227" s="15"/>
      <c r="UK227" s="15"/>
      <c r="UL227" s="15"/>
      <c r="UM227" s="15"/>
      <c r="UN227" s="15"/>
      <c r="UO227" s="15"/>
      <c r="UP227" s="15"/>
      <c r="UQ227" s="15"/>
      <c r="UR227" s="15"/>
      <c r="US227" s="15"/>
      <c r="UT227" s="15"/>
      <c r="UU227" s="15"/>
      <c r="UV227" s="15"/>
      <c r="UW227" s="15"/>
      <c r="UX227" s="15"/>
      <c r="UY227" s="15"/>
      <c r="UZ227" s="15"/>
      <c r="VA227" s="15"/>
      <c r="VB227" s="15"/>
      <c r="VC227" s="15"/>
      <c r="VD227" s="15"/>
      <c r="VE227" s="15"/>
      <c r="VF227" s="15"/>
      <c r="VG227" s="15"/>
      <c r="VH227" s="15"/>
      <c r="VI227" s="15"/>
      <c r="VJ227" s="15"/>
      <c r="VK227" s="15"/>
      <c r="VL227" s="15"/>
      <c r="VM227" s="15"/>
      <c r="VN227" s="15"/>
      <c r="VO227" s="15"/>
      <c r="VP227" s="15"/>
      <c r="VQ227" s="15"/>
      <c r="VR227" s="15"/>
      <c r="VS227" s="15"/>
      <c r="VT227" s="15"/>
      <c r="VU227" s="15"/>
      <c r="VV227" s="15"/>
      <c r="VW227" s="15"/>
      <c r="VX227" s="15"/>
      <c r="VY227" s="15"/>
      <c r="VZ227" s="15"/>
      <c r="WA227" s="15"/>
      <c r="WB227" s="15"/>
      <c r="WC227" s="15"/>
      <c r="WD227" s="15"/>
      <c r="WE227" s="15"/>
      <c r="WF227" s="15"/>
      <c r="WG227" s="15"/>
      <c r="WH227" s="15"/>
      <c r="WI227" s="15"/>
      <c r="WJ227" s="15"/>
      <c r="WK227" s="15"/>
      <c r="WL227" s="15"/>
      <c r="WM227" s="15"/>
      <c r="WN227" s="15"/>
      <c r="WO227" s="15"/>
      <c r="WP227" s="15"/>
      <c r="WQ227" s="15"/>
      <c r="WR227" s="15"/>
      <c r="WS227" s="15"/>
      <c r="WT227" s="15"/>
      <c r="WU227" s="15"/>
      <c r="WV227" s="15"/>
      <c r="WW227" s="15"/>
      <c r="WX227" s="15"/>
      <c r="WY227" s="15"/>
      <c r="WZ227" s="15"/>
      <c r="XA227" s="15"/>
      <c r="XB227" s="15"/>
      <c r="XC227" s="15"/>
      <c r="XD227" s="15"/>
      <c r="XE227" s="15"/>
      <c r="XF227" s="15"/>
      <c r="XG227" s="15"/>
      <c r="XH227" s="15"/>
      <c r="XI227" s="15"/>
      <c r="XJ227" s="15"/>
      <c r="XK227" s="15"/>
      <c r="XL227" s="15"/>
      <c r="XM227" s="15"/>
      <c r="XN227" s="15"/>
      <c r="XO227" s="15"/>
      <c r="XP227" s="15"/>
      <c r="XQ227" s="15"/>
      <c r="XR227" s="15"/>
      <c r="XS227" s="15"/>
      <c r="XT227" s="15"/>
      <c r="XU227" s="15"/>
      <c r="XV227" s="15"/>
      <c r="XW227" s="15"/>
      <c r="XX227" s="15"/>
      <c r="XY227" s="15"/>
      <c r="XZ227" s="15"/>
      <c r="YA227" s="15"/>
      <c r="YB227" s="15"/>
      <c r="YC227" s="15"/>
      <c r="YD227" s="15"/>
      <c r="YE227" s="15"/>
      <c r="YF227" s="15"/>
      <c r="YG227" s="15"/>
      <c r="YH227" s="15"/>
      <c r="YI227" s="15"/>
      <c r="YJ227" s="15"/>
      <c r="YK227" s="15"/>
      <c r="YL227" s="15"/>
      <c r="YM227" s="15"/>
      <c r="YN227" s="15"/>
      <c r="YO227" s="15"/>
      <c r="YP227" s="15"/>
      <c r="YQ227" s="15"/>
      <c r="YR227" s="15"/>
      <c r="YS227" s="15"/>
      <c r="YT227" s="15"/>
      <c r="YU227" s="15"/>
      <c r="YV227" s="15"/>
      <c r="YW227" s="15"/>
      <c r="YX227" s="15"/>
      <c r="YY227" s="15"/>
      <c r="YZ227" s="15"/>
      <c r="ZA227" s="15"/>
      <c r="ZB227" s="15"/>
      <c r="ZC227" s="15"/>
      <c r="ZD227" s="15"/>
      <c r="ZE227" s="15"/>
      <c r="ZF227" s="15"/>
      <c r="ZG227" s="15"/>
      <c r="ZH227" s="15"/>
      <c r="ZI227" s="15"/>
      <c r="ZJ227" s="15"/>
      <c r="ZK227" s="15"/>
      <c r="ZL227" s="15"/>
      <c r="ZM227" s="15"/>
      <c r="ZN227" s="15"/>
      <c r="ZO227" s="15"/>
      <c r="ZP227" s="15"/>
      <c r="ZQ227" s="15"/>
      <c r="ZR227" s="15"/>
      <c r="ZS227" s="15"/>
      <c r="ZT227" s="15"/>
      <c r="ZU227" s="15"/>
      <c r="ZV227" s="15"/>
      <c r="ZW227" s="15"/>
      <c r="ZX227" s="15"/>
      <c r="ZY227" s="15"/>
      <c r="ZZ227" s="15"/>
      <c r="AAA227" s="15"/>
      <c r="AAB227" s="15"/>
      <c r="AAC227" s="15"/>
      <c r="AAD227" s="15"/>
      <c r="AAE227" s="15"/>
      <c r="AAF227" s="15"/>
      <c r="AAG227" s="15"/>
      <c r="AAH227" s="15"/>
      <c r="AAI227" s="15"/>
      <c r="AAJ227" s="15"/>
      <c r="AAK227" s="15"/>
      <c r="AAL227" s="15"/>
      <c r="AAM227" s="15"/>
      <c r="AAN227" s="15"/>
      <c r="AAO227" s="15"/>
      <c r="AAP227" s="15"/>
      <c r="AAQ227" s="15"/>
      <c r="AAR227" s="15"/>
      <c r="AAS227" s="15"/>
      <c r="AAT227" s="15"/>
      <c r="AAU227" s="15"/>
      <c r="AAV227" s="15"/>
      <c r="AAW227" s="15"/>
      <c r="AAX227" s="15"/>
      <c r="AAY227" s="15"/>
      <c r="AAZ227" s="15"/>
      <c r="ABA227" s="15"/>
      <c r="ABB227" s="15"/>
      <c r="ABC227" s="15"/>
      <c r="ABD227" s="15"/>
      <c r="ABE227" s="15"/>
      <c r="ABF227" s="15"/>
      <c r="ABG227" s="15"/>
      <c r="ABH227" s="15"/>
      <c r="ABI227" s="15"/>
      <c r="ABJ227" s="15"/>
      <c r="ABK227" s="15"/>
      <c r="ABL227" s="15"/>
      <c r="ABM227" s="15"/>
      <c r="ABN227" s="15"/>
      <c r="ABO227" s="15"/>
      <c r="ABP227" s="15"/>
      <c r="ABQ227" s="15"/>
      <c r="ABR227" s="15"/>
      <c r="ABS227" s="15"/>
      <c r="ABT227" s="15"/>
      <c r="ABU227" s="15"/>
      <c r="ABV227" s="15"/>
      <c r="ABW227" s="15"/>
      <c r="ABX227" s="15"/>
      <c r="ABY227" s="15"/>
      <c r="ABZ227" s="15"/>
      <c r="ACA227" s="15"/>
      <c r="ACB227" s="15"/>
      <c r="ACC227" s="15"/>
      <c r="ACD227" s="15"/>
      <c r="ACE227" s="15"/>
      <c r="ACF227" s="15"/>
      <c r="ACG227" s="15"/>
      <c r="ACH227" s="15"/>
      <c r="ACI227" s="15"/>
      <c r="ACJ227" s="15"/>
      <c r="ACK227" s="15"/>
      <c r="ACL227" s="15"/>
      <c r="ACM227" s="15"/>
      <c r="ACN227" s="15"/>
      <c r="ACO227" s="15"/>
      <c r="ACP227" s="15"/>
      <c r="ACQ227" s="15"/>
      <c r="ACR227" s="15"/>
      <c r="ACS227" s="15"/>
      <c r="ACT227" s="15"/>
      <c r="ACU227" s="15"/>
      <c r="ACV227" s="15"/>
      <c r="ACW227" s="15"/>
      <c r="ACX227" s="15"/>
      <c r="ACY227" s="15"/>
      <c r="ACZ227" s="15"/>
      <c r="ADA227" s="15"/>
      <c r="ADB227" s="15"/>
      <c r="ADC227" s="15"/>
      <c r="ADD227" s="15"/>
      <c r="ADE227" s="15"/>
      <c r="ADF227" s="15"/>
      <c r="ADG227" s="15"/>
      <c r="ADH227" s="15"/>
      <c r="ADI227" s="15"/>
      <c r="ADJ227" s="15"/>
      <c r="ADK227" s="15"/>
      <c r="ADL227" s="15"/>
      <c r="ADM227" s="15"/>
      <c r="ADN227" s="15"/>
      <c r="ADO227" s="15"/>
      <c r="ADP227" s="15"/>
      <c r="ADQ227" s="15"/>
      <c r="ADR227" s="15"/>
      <c r="ADS227" s="15"/>
      <c r="ADT227" s="15"/>
      <c r="ADU227" s="15"/>
      <c r="ADV227" s="15"/>
      <c r="ADW227" s="15"/>
      <c r="ADX227" s="15"/>
      <c r="ADY227" s="15"/>
      <c r="ADZ227" s="15"/>
      <c r="AEA227" s="15"/>
      <c r="AEB227" s="15"/>
      <c r="AEC227" s="15"/>
      <c r="AED227" s="15"/>
      <c r="AEE227" s="15"/>
      <c r="AEF227" s="15"/>
      <c r="AEG227" s="15"/>
      <c r="AEH227" s="15"/>
      <c r="AEI227" s="15"/>
      <c r="AEJ227" s="15"/>
      <c r="AEK227" s="15"/>
      <c r="AEL227" s="15"/>
      <c r="AEM227" s="15"/>
      <c r="AEN227" s="15"/>
      <c r="AEO227" s="15"/>
      <c r="AEP227" s="15"/>
      <c r="AEQ227" s="15"/>
      <c r="AER227" s="15"/>
      <c r="AES227" s="15"/>
      <c r="AET227" s="15"/>
      <c r="AEU227" s="15"/>
      <c r="AEV227" s="15"/>
      <c r="AEW227" s="15"/>
      <c r="AEX227" s="15"/>
      <c r="AEY227" s="15"/>
      <c r="AEZ227" s="15"/>
      <c r="AFA227" s="15"/>
      <c r="AFB227" s="15"/>
      <c r="AFC227" s="15"/>
      <c r="AFD227" s="15"/>
      <c r="AFE227" s="15"/>
      <c r="AFF227" s="15"/>
      <c r="AFG227" s="15"/>
      <c r="AFH227" s="15"/>
      <c r="AFI227" s="15"/>
      <c r="AFJ227" s="15"/>
      <c r="AFK227" s="15"/>
      <c r="AFL227" s="15"/>
      <c r="AFM227" s="15"/>
      <c r="AFN227" s="15"/>
      <c r="AFO227" s="15"/>
      <c r="AFP227" s="15"/>
      <c r="AFQ227" s="15"/>
      <c r="AFR227" s="15"/>
      <c r="AFS227" s="15"/>
      <c r="AFT227" s="15"/>
      <c r="AFU227" s="15"/>
      <c r="AFV227" s="15"/>
      <c r="AFW227" s="15"/>
      <c r="AFX227" s="15"/>
      <c r="AFY227" s="15"/>
      <c r="AFZ227" s="15"/>
      <c r="AGA227" s="15"/>
      <c r="AGB227" s="15"/>
      <c r="AGC227" s="15"/>
      <c r="AGD227" s="15"/>
      <c r="AGE227" s="15"/>
      <c r="AGF227" s="15"/>
      <c r="AGG227" s="15"/>
      <c r="AGH227" s="15"/>
      <c r="AGI227" s="15"/>
      <c r="AGJ227" s="15"/>
      <c r="AGK227" s="15"/>
      <c r="AGL227" s="15"/>
      <c r="AGM227" s="15"/>
      <c r="AGN227" s="15"/>
      <c r="AGO227" s="15"/>
      <c r="AGP227" s="15"/>
      <c r="AGQ227" s="15"/>
      <c r="AGR227" s="15"/>
      <c r="AGS227" s="15"/>
      <c r="AGT227" s="15"/>
      <c r="AGU227" s="15"/>
      <c r="AGV227" s="15"/>
      <c r="AGW227" s="15"/>
      <c r="AGX227" s="15"/>
      <c r="AGY227" s="15"/>
      <c r="AGZ227" s="15"/>
      <c r="AHA227" s="15"/>
      <c r="AHB227" s="15"/>
      <c r="AHC227" s="15"/>
      <c r="AHD227" s="15"/>
      <c r="AHE227" s="15"/>
      <c r="AHF227" s="15"/>
      <c r="AHG227" s="15"/>
      <c r="AHH227" s="15"/>
      <c r="AHI227" s="15"/>
      <c r="AHJ227" s="15"/>
      <c r="AHK227" s="15"/>
      <c r="AHL227" s="15"/>
      <c r="AHM227" s="15"/>
      <c r="AHN227" s="15"/>
      <c r="AHO227" s="15"/>
      <c r="AHP227" s="15"/>
      <c r="AHQ227" s="15"/>
      <c r="AHR227" s="15"/>
      <c r="AHS227" s="15"/>
      <c r="AHT227" s="15"/>
      <c r="AHU227" s="15"/>
      <c r="AHV227" s="15"/>
      <c r="AHW227" s="15"/>
      <c r="AHX227" s="15"/>
      <c r="AHY227" s="15"/>
      <c r="AHZ227" s="15"/>
      <c r="AIA227" s="15"/>
      <c r="AIB227" s="15"/>
      <c r="AIC227" s="15"/>
      <c r="AID227" s="15"/>
      <c r="AIE227" s="15"/>
      <c r="AIF227" s="15"/>
      <c r="AIG227" s="15"/>
      <c r="AIH227" s="15"/>
      <c r="AII227" s="15"/>
      <c r="AIJ227" s="15"/>
      <c r="AIK227" s="15"/>
      <c r="AIL227" s="15"/>
      <c r="AIM227" s="15"/>
      <c r="AIN227" s="15"/>
      <c r="AIO227" s="15"/>
      <c r="AIP227" s="15"/>
      <c r="AIQ227" s="15"/>
      <c r="AIR227" s="15"/>
      <c r="AIS227" s="15"/>
      <c r="AIT227" s="15"/>
      <c r="AIU227" s="15"/>
      <c r="AIV227" s="15"/>
      <c r="AIW227" s="15"/>
      <c r="AIX227" s="15"/>
      <c r="AIY227" s="15"/>
      <c r="AIZ227" s="15"/>
      <c r="AJA227" s="15"/>
      <c r="AJB227" s="15"/>
      <c r="AJC227" s="15"/>
      <c r="AJD227" s="15"/>
      <c r="AJE227" s="15"/>
      <c r="AJF227" s="15"/>
      <c r="AJG227" s="15"/>
      <c r="AJH227" s="15"/>
      <c r="AJI227" s="15"/>
      <c r="AJJ227" s="15"/>
      <c r="AJK227" s="15"/>
      <c r="AJL227" s="15"/>
    </row>
    <row r="228" spans="1:948" s="1" customFormat="1">
      <c r="A228" s="16" t="s">
        <v>167</v>
      </c>
      <c r="B228" s="14" t="s">
        <v>176</v>
      </c>
      <c r="C228" s="16">
        <v>549</v>
      </c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  <c r="JL228" s="15"/>
      <c r="JM228" s="15"/>
      <c r="JN228" s="15"/>
      <c r="JO228" s="15"/>
      <c r="JP228" s="15"/>
      <c r="JQ228" s="15"/>
      <c r="JR228" s="15"/>
      <c r="JS228" s="15"/>
      <c r="JT228" s="15"/>
      <c r="JU228" s="15"/>
      <c r="JV228" s="15"/>
      <c r="JW228" s="15"/>
      <c r="JX228" s="15"/>
      <c r="JY228" s="15"/>
      <c r="JZ228" s="15"/>
      <c r="KA228" s="15"/>
      <c r="KB228" s="15"/>
      <c r="KC228" s="15"/>
      <c r="KD228" s="15"/>
      <c r="KE228" s="15"/>
      <c r="KF228" s="15"/>
      <c r="KG228" s="15"/>
      <c r="KH228" s="15"/>
      <c r="KI228" s="15"/>
      <c r="KJ228" s="15"/>
      <c r="KK228" s="15"/>
      <c r="KL228" s="15"/>
      <c r="KM228" s="15"/>
      <c r="KN228" s="15"/>
      <c r="KO228" s="15"/>
      <c r="KP228" s="15"/>
      <c r="KQ228" s="15"/>
      <c r="KR228" s="15"/>
      <c r="KS228" s="15"/>
      <c r="KT228" s="15"/>
      <c r="KU228" s="15"/>
      <c r="KV228" s="15"/>
      <c r="KW228" s="15"/>
      <c r="KX228" s="15"/>
      <c r="KY228" s="15"/>
      <c r="KZ228" s="15"/>
      <c r="LA228" s="15"/>
      <c r="LB228" s="15"/>
      <c r="LC228" s="15"/>
      <c r="LD228" s="15"/>
      <c r="LE228" s="15"/>
      <c r="LF228" s="15"/>
      <c r="LG228" s="15"/>
      <c r="LH228" s="15"/>
      <c r="LI228" s="15"/>
      <c r="LJ228" s="15"/>
      <c r="LK228" s="15"/>
      <c r="LL228" s="15"/>
      <c r="LM228" s="15"/>
      <c r="LN228" s="15"/>
      <c r="LO228" s="15"/>
      <c r="LP228" s="15"/>
      <c r="LQ228" s="15"/>
      <c r="LR228" s="15"/>
      <c r="LS228" s="15"/>
      <c r="LT228" s="15"/>
      <c r="LU228" s="15"/>
      <c r="LV228" s="15"/>
      <c r="LW228" s="15"/>
      <c r="LX228" s="15"/>
      <c r="LY228" s="15"/>
      <c r="LZ228" s="15"/>
      <c r="MA228" s="15"/>
      <c r="MB228" s="15"/>
      <c r="MC228" s="15"/>
      <c r="MD228" s="15"/>
      <c r="ME228" s="15"/>
      <c r="MF228" s="15"/>
      <c r="MG228" s="15"/>
      <c r="MH228" s="15"/>
      <c r="MI228" s="15"/>
      <c r="MJ228" s="15"/>
      <c r="MK228" s="15"/>
      <c r="ML228" s="15"/>
      <c r="MM228" s="15"/>
      <c r="MN228" s="15"/>
      <c r="MO228" s="15"/>
      <c r="MP228" s="15"/>
      <c r="MQ228" s="15"/>
      <c r="MR228" s="15"/>
      <c r="MS228" s="15"/>
      <c r="MT228" s="15"/>
      <c r="MU228" s="15"/>
      <c r="MV228" s="15"/>
      <c r="MW228" s="15"/>
      <c r="MX228" s="15"/>
      <c r="MY228" s="15"/>
      <c r="MZ228" s="15"/>
      <c r="NA228" s="1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15"/>
      <c r="NO228" s="15"/>
      <c r="NP228" s="15"/>
      <c r="NQ228" s="15"/>
      <c r="NR228" s="15"/>
      <c r="NS228" s="15"/>
      <c r="NT228" s="15"/>
      <c r="NU228" s="15"/>
      <c r="NV228" s="15"/>
      <c r="NW228" s="15"/>
      <c r="NX228" s="15"/>
      <c r="NY228" s="15"/>
      <c r="NZ228" s="15"/>
      <c r="OA228" s="15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15"/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15"/>
      <c r="PO228" s="15"/>
      <c r="PP228" s="15"/>
      <c r="PQ228" s="15"/>
      <c r="PR228" s="15"/>
      <c r="PS228" s="15"/>
      <c r="PT228" s="15"/>
      <c r="PU228" s="15"/>
      <c r="PV228" s="15"/>
      <c r="PW228" s="15"/>
      <c r="PX228" s="15"/>
      <c r="PY228" s="15"/>
      <c r="PZ228" s="15"/>
      <c r="QA228" s="15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15"/>
      <c r="QO228" s="15"/>
      <c r="QP228" s="15"/>
      <c r="QQ228" s="15"/>
      <c r="QR228" s="15"/>
      <c r="QS228" s="15"/>
      <c r="QT228" s="15"/>
      <c r="QU228" s="15"/>
      <c r="QV228" s="15"/>
      <c r="QW228" s="15"/>
      <c r="QX228" s="15"/>
      <c r="QY228" s="15"/>
      <c r="QZ228" s="15"/>
      <c r="RA228" s="1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15"/>
      <c r="RO228" s="15"/>
      <c r="RP228" s="15"/>
      <c r="RQ228" s="15"/>
      <c r="RR228" s="15"/>
      <c r="RS228" s="15"/>
      <c r="RT228" s="15"/>
      <c r="RU228" s="15"/>
      <c r="RV228" s="15"/>
      <c r="RW228" s="15"/>
      <c r="RX228" s="15"/>
      <c r="RY228" s="15"/>
      <c r="RZ228" s="15"/>
      <c r="SA228" s="15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15"/>
      <c r="SO228" s="15"/>
      <c r="SP228" s="15"/>
      <c r="SQ228" s="15"/>
      <c r="SR228" s="15"/>
      <c r="SS228" s="15"/>
      <c r="ST228" s="15"/>
      <c r="SU228" s="15"/>
      <c r="SV228" s="15"/>
      <c r="SW228" s="15"/>
      <c r="SX228" s="15"/>
      <c r="SY228" s="15"/>
      <c r="SZ228" s="15"/>
      <c r="TA228" s="15"/>
      <c r="TB228" s="15"/>
      <c r="TC228" s="15"/>
      <c r="TD228" s="15"/>
      <c r="TE228" s="15"/>
      <c r="TF228" s="15"/>
      <c r="TG228" s="15"/>
      <c r="TH228" s="15"/>
      <c r="TI228" s="15"/>
      <c r="TJ228" s="15"/>
      <c r="TK228" s="15"/>
      <c r="TL228" s="15"/>
      <c r="TM228" s="15"/>
      <c r="TN228" s="15"/>
      <c r="TO228" s="15"/>
      <c r="TP228" s="15"/>
      <c r="TQ228" s="15"/>
      <c r="TR228" s="15"/>
      <c r="TS228" s="15"/>
      <c r="TT228" s="15"/>
      <c r="TU228" s="15"/>
      <c r="TV228" s="15"/>
      <c r="TW228" s="15"/>
      <c r="TX228" s="15"/>
      <c r="TY228" s="15"/>
      <c r="TZ228" s="15"/>
      <c r="UA228" s="15"/>
      <c r="UB228" s="15"/>
      <c r="UC228" s="15"/>
      <c r="UD228" s="15"/>
      <c r="UE228" s="15"/>
      <c r="UF228" s="15"/>
      <c r="UG228" s="15"/>
      <c r="UH228" s="15"/>
      <c r="UI228" s="15"/>
      <c r="UJ228" s="15"/>
      <c r="UK228" s="15"/>
      <c r="UL228" s="15"/>
      <c r="UM228" s="15"/>
      <c r="UN228" s="15"/>
      <c r="UO228" s="15"/>
      <c r="UP228" s="15"/>
      <c r="UQ228" s="15"/>
      <c r="UR228" s="15"/>
      <c r="US228" s="15"/>
      <c r="UT228" s="15"/>
      <c r="UU228" s="15"/>
      <c r="UV228" s="15"/>
      <c r="UW228" s="15"/>
      <c r="UX228" s="15"/>
      <c r="UY228" s="15"/>
      <c r="UZ228" s="15"/>
      <c r="VA228" s="15"/>
      <c r="VB228" s="15"/>
      <c r="VC228" s="15"/>
      <c r="VD228" s="15"/>
      <c r="VE228" s="15"/>
      <c r="VF228" s="15"/>
      <c r="VG228" s="15"/>
      <c r="VH228" s="15"/>
      <c r="VI228" s="15"/>
      <c r="VJ228" s="15"/>
      <c r="VK228" s="15"/>
      <c r="VL228" s="15"/>
      <c r="VM228" s="15"/>
      <c r="VN228" s="15"/>
      <c r="VO228" s="15"/>
      <c r="VP228" s="15"/>
      <c r="VQ228" s="15"/>
      <c r="VR228" s="15"/>
      <c r="VS228" s="15"/>
      <c r="VT228" s="15"/>
      <c r="VU228" s="15"/>
      <c r="VV228" s="15"/>
      <c r="VW228" s="15"/>
      <c r="VX228" s="15"/>
      <c r="VY228" s="15"/>
      <c r="VZ228" s="15"/>
      <c r="WA228" s="15"/>
      <c r="WB228" s="15"/>
      <c r="WC228" s="15"/>
      <c r="WD228" s="15"/>
      <c r="WE228" s="15"/>
      <c r="WF228" s="15"/>
      <c r="WG228" s="15"/>
      <c r="WH228" s="15"/>
      <c r="WI228" s="15"/>
      <c r="WJ228" s="15"/>
      <c r="WK228" s="15"/>
      <c r="WL228" s="15"/>
      <c r="WM228" s="15"/>
      <c r="WN228" s="15"/>
      <c r="WO228" s="15"/>
      <c r="WP228" s="15"/>
      <c r="WQ228" s="15"/>
      <c r="WR228" s="15"/>
      <c r="WS228" s="15"/>
      <c r="WT228" s="15"/>
      <c r="WU228" s="15"/>
      <c r="WV228" s="15"/>
      <c r="WW228" s="15"/>
      <c r="WX228" s="15"/>
      <c r="WY228" s="15"/>
      <c r="WZ228" s="15"/>
      <c r="XA228" s="15"/>
      <c r="XB228" s="15"/>
      <c r="XC228" s="15"/>
      <c r="XD228" s="15"/>
      <c r="XE228" s="15"/>
      <c r="XF228" s="15"/>
      <c r="XG228" s="15"/>
      <c r="XH228" s="15"/>
      <c r="XI228" s="15"/>
      <c r="XJ228" s="15"/>
      <c r="XK228" s="15"/>
      <c r="XL228" s="15"/>
      <c r="XM228" s="15"/>
      <c r="XN228" s="15"/>
      <c r="XO228" s="15"/>
      <c r="XP228" s="15"/>
      <c r="XQ228" s="15"/>
      <c r="XR228" s="15"/>
      <c r="XS228" s="15"/>
      <c r="XT228" s="15"/>
      <c r="XU228" s="15"/>
      <c r="XV228" s="15"/>
      <c r="XW228" s="15"/>
      <c r="XX228" s="15"/>
      <c r="XY228" s="15"/>
      <c r="XZ228" s="15"/>
      <c r="YA228" s="15"/>
      <c r="YB228" s="15"/>
      <c r="YC228" s="15"/>
      <c r="YD228" s="15"/>
      <c r="YE228" s="15"/>
      <c r="YF228" s="15"/>
      <c r="YG228" s="15"/>
      <c r="YH228" s="15"/>
      <c r="YI228" s="15"/>
      <c r="YJ228" s="15"/>
      <c r="YK228" s="15"/>
      <c r="YL228" s="15"/>
      <c r="YM228" s="15"/>
      <c r="YN228" s="15"/>
      <c r="YO228" s="15"/>
      <c r="YP228" s="15"/>
      <c r="YQ228" s="15"/>
      <c r="YR228" s="15"/>
      <c r="YS228" s="15"/>
      <c r="YT228" s="15"/>
      <c r="YU228" s="15"/>
      <c r="YV228" s="15"/>
      <c r="YW228" s="15"/>
      <c r="YX228" s="15"/>
      <c r="YY228" s="15"/>
      <c r="YZ228" s="15"/>
      <c r="ZA228" s="15"/>
      <c r="ZB228" s="15"/>
      <c r="ZC228" s="15"/>
      <c r="ZD228" s="15"/>
      <c r="ZE228" s="15"/>
      <c r="ZF228" s="15"/>
      <c r="ZG228" s="15"/>
      <c r="ZH228" s="15"/>
      <c r="ZI228" s="15"/>
      <c r="ZJ228" s="15"/>
      <c r="ZK228" s="15"/>
      <c r="ZL228" s="15"/>
      <c r="ZM228" s="15"/>
      <c r="ZN228" s="15"/>
      <c r="ZO228" s="15"/>
      <c r="ZP228" s="15"/>
      <c r="ZQ228" s="15"/>
      <c r="ZR228" s="15"/>
      <c r="ZS228" s="15"/>
      <c r="ZT228" s="15"/>
      <c r="ZU228" s="15"/>
      <c r="ZV228" s="15"/>
      <c r="ZW228" s="15"/>
      <c r="ZX228" s="15"/>
      <c r="ZY228" s="15"/>
      <c r="ZZ228" s="15"/>
      <c r="AAA228" s="15"/>
      <c r="AAB228" s="15"/>
      <c r="AAC228" s="15"/>
      <c r="AAD228" s="15"/>
      <c r="AAE228" s="15"/>
      <c r="AAF228" s="15"/>
      <c r="AAG228" s="15"/>
      <c r="AAH228" s="15"/>
      <c r="AAI228" s="15"/>
      <c r="AAJ228" s="15"/>
      <c r="AAK228" s="15"/>
      <c r="AAL228" s="15"/>
      <c r="AAM228" s="15"/>
      <c r="AAN228" s="15"/>
      <c r="AAO228" s="15"/>
      <c r="AAP228" s="15"/>
      <c r="AAQ228" s="15"/>
      <c r="AAR228" s="15"/>
      <c r="AAS228" s="15"/>
      <c r="AAT228" s="15"/>
      <c r="AAU228" s="15"/>
      <c r="AAV228" s="15"/>
      <c r="AAW228" s="15"/>
      <c r="AAX228" s="15"/>
      <c r="AAY228" s="15"/>
      <c r="AAZ228" s="15"/>
      <c r="ABA228" s="15"/>
      <c r="ABB228" s="15"/>
      <c r="ABC228" s="15"/>
      <c r="ABD228" s="15"/>
      <c r="ABE228" s="15"/>
      <c r="ABF228" s="15"/>
      <c r="ABG228" s="15"/>
      <c r="ABH228" s="15"/>
      <c r="ABI228" s="15"/>
      <c r="ABJ228" s="15"/>
      <c r="ABK228" s="15"/>
      <c r="ABL228" s="15"/>
      <c r="ABM228" s="15"/>
      <c r="ABN228" s="15"/>
      <c r="ABO228" s="15"/>
      <c r="ABP228" s="15"/>
      <c r="ABQ228" s="15"/>
      <c r="ABR228" s="15"/>
      <c r="ABS228" s="15"/>
      <c r="ABT228" s="15"/>
      <c r="ABU228" s="15"/>
      <c r="ABV228" s="15"/>
      <c r="ABW228" s="15"/>
      <c r="ABX228" s="15"/>
      <c r="ABY228" s="15"/>
      <c r="ABZ228" s="15"/>
      <c r="ACA228" s="15"/>
      <c r="ACB228" s="15"/>
      <c r="ACC228" s="15"/>
      <c r="ACD228" s="15"/>
      <c r="ACE228" s="15"/>
      <c r="ACF228" s="15"/>
      <c r="ACG228" s="15"/>
      <c r="ACH228" s="15"/>
      <c r="ACI228" s="15"/>
      <c r="ACJ228" s="15"/>
      <c r="ACK228" s="15"/>
      <c r="ACL228" s="15"/>
      <c r="ACM228" s="15"/>
      <c r="ACN228" s="15"/>
      <c r="ACO228" s="15"/>
      <c r="ACP228" s="15"/>
      <c r="ACQ228" s="15"/>
      <c r="ACR228" s="15"/>
      <c r="ACS228" s="15"/>
      <c r="ACT228" s="15"/>
      <c r="ACU228" s="15"/>
      <c r="ACV228" s="15"/>
      <c r="ACW228" s="15"/>
      <c r="ACX228" s="15"/>
      <c r="ACY228" s="15"/>
      <c r="ACZ228" s="15"/>
      <c r="ADA228" s="15"/>
      <c r="ADB228" s="15"/>
      <c r="ADC228" s="15"/>
      <c r="ADD228" s="15"/>
      <c r="ADE228" s="15"/>
      <c r="ADF228" s="15"/>
      <c r="ADG228" s="15"/>
      <c r="ADH228" s="15"/>
      <c r="ADI228" s="15"/>
      <c r="ADJ228" s="15"/>
      <c r="ADK228" s="15"/>
      <c r="ADL228" s="15"/>
      <c r="ADM228" s="15"/>
      <c r="ADN228" s="15"/>
      <c r="ADO228" s="15"/>
      <c r="ADP228" s="15"/>
      <c r="ADQ228" s="15"/>
      <c r="ADR228" s="15"/>
      <c r="ADS228" s="15"/>
      <c r="ADT228" s="15"/>
      <c r="ADU228" s="15"/>
      <c r="ADV228" s="15"/>
      <c r="ADW228" s="15"/>
      <c r="ADX228" s="15"/>
      <c r="ADY228" s="15"/>
      <c r="ADZ228" s="15"/>
      <c r="AEA228" s="15"/>
      <c r="AEB228" s="15"/>
      <c r="AEC228" s="15"/>
      <c r="AED228" s="15"/>
      <c r="AEE228" s="15"/>
      <c r="AEF228" s="15"/>
      <c r="AEG228" s="15"/>
      <c r="AEH228" s="15"/>
      <c r="AEI228" s="15"/>
      <c r="AEJ228" s="15"/>
      <c r="AEK228" s="15"/>
      <c r="AEL228" s="15"/>
      <c r="AEM228" s="15"/>
      <c r="AEN228" s="15"/>
      <c r="AEO228" s="15"/>
      <c r="AEP228" s="15"/>
      <c r="AEQ228" s="15"/>
      <c r="AER228" s="15"/>
      <c r="AES228" s="15"/>
      <c r="AET228" s="15"/>
      <c r="AEU228" s="15"/>
      <c r="AEV228" s="15"/>
      <c r="AEW228" s="15"/>
      <c r="AEX228" s="15"/>
      <c r="AEY228" s="15"/>
      <c r="AEZ228" s="15"/>
      <c r="AFA228" s="15"/>
      <c r="AFB228" s="15"/>
      <c r="AFC228" s="15"/>
      <c r="AFD228" s="15"/>
      <c r="AFE228" s="15"/>
      <c r="AFF228" s="15"/>
      <c r="AFG228" s="15"/>
      <c r="AFH228" s="15"/>
      <c r="AFI228" s="15"/>
      <c r="AFJ228" s="15"/>
      <c r="AFK228" s="15"/>
      <c r="AFL228" s="15"/>
      <c r="AFM228" s="15"/>
      <c r="AFN228" s="15"/>
      <c r="AFO228" s="15"/>
      <c r="AFP228" s="15"/>
      <c r="AFQ228" s="15"/>
      <c r="AFR228" s="15"/>
      <c r="AFS228" s="15"/>
      <c r="AFT228" s="15"/>
      <c r="AFU228" s="15"/>
      <c r="AFV228" s="15"/>
      <c r="AFW228" s="15"/>
      <c r="AFX228" s="15"/>
      <c r="AFY228" s="15"/>
      <c r="AFZ228" s="15"/>
      <c r="AGA228" s="15"/>
      <c r="AGB228" s="15"/>
      <c r="AGC228" s="15"/>
      <c r="AGD228" s="15"/>
      <c r="AGE228" s="15"/>
      <c r="AGF228" s="15"/>
      <c r="AGG228" s="15"/>
      <c r="AGH228" s="15"/>
      <c r="AGI228" s="15"/>
      <c r="AGJ228" s="15"/>
      <c r="AGK228" s="15"/>
      <c r="AGL228" s="15"/>
      <c r="AGM228" s="15"/>
      <c r="AGN228" s="15"/>
      <c r="AGO228" s="15"/>
      <c r="AGP228" s="15"/>
      <c r="AGQ228" s="15"/>
      <c r="AGR228" s="15"/>
      <c r="AGS228" s="15"/>
      <c r="AGT228" s="15"/>
      <c r="AGU228" s="15"/>
      <c r="AGV228" s="15"/>
      <c r="AGW228" s="15"/>
      <c r="AGX228" s="15"/>
      <c r="AGY228" s="15"/>
      <c r="AGZ228" s="15"/>
      <c r="AHA228" s="15"/>
      <c r="AHB228" s="15"/>
      <c r="AHC228" s="15"/>
      <c r="AHD228" s="15"/>
      <c r="AHE228" s="15"/>
      <c r="AHF228" s="15"/>
      <c r="AHG228" s="15"/>
      <c r="AHH228" s="15"/>
      <c r="AHI228" s="15"/>
      <c r="AHJ228" s="15"/>
      <c r="AHK228" s="15"/>
      <c r="AHL228" s="15"/>
      <c r="AHM228" s="15"/>
      <c r="AHN228" s="15"/>
      <c r="AHO228" s="15"/>
      <c r="AHP228" s="15"/>
      <c r="AHQ228" s="15"/>
      <c r="AHR228" s="15"/>
      <c r="AHS228" s="15"/>
      <c r="AHT228" s="15"/>
      <c r="AHU228" s="15"/>
      <c r="AHV228" s="15"/>
      <c r="AHW228" s="15"/>
      <c r="AHX228" s="15"/>
      <c r="AHY228" s="15"/>
      <c r="AHZ228" s="15"/>
      <c r="AIA228" s="15"/>
      <c r="AIB228" s="15"/>
      <c r="AIC228" s="15"/>
      <c r="AID228" s="15"/>
      <c r="AIE228" s="15"/>
      <c r="AIF228" s="15"/>
      <c r="AIG228" s="15"/>
      <c r="AIH228" s="15"/>
      <c r="AII228" s="15"/>
      <c r="AIJ228" s="15"/>
      <c r="AIK228" s="15"/>
      <c r="AIL228" s="15"/>
      <c r="AIM228" s="15"/>
      <c r="AIN228" s="15"/>
      <c r="AIO228" s="15"/>
      <c r="AIP228" s="15"/>
      <c r="AIQ228" s="15"/>
      <c r="AIR228" s="15"/>
      <c r="AIS228" s="15"/>
      <c r="AIT228" s="15"/>
      <c r="AIU228" s="15"/>
      <c r="AIV228" s="15"/>
      <c r="AIW228" s="15"/>
      <c r="AIX228" s="15"/>
      <c r="AIY228" s="15"/>
      <c r="AIZ228" s="15"/>
      <c r="AJA228" s="15"/>
      <c r="AJB228" s="15"/>
      <c r="AJC228" s="15"/>
      <c r="AJD228" s="15"/>
      <c r="AJE228" s="15"/>
      <c r="AJF228" s="15"/>
      <c r="AJG228" s="15"/>
      <c r="AJH228" s="15"/>
      <c r="AJI228" s="15"/>
      <c r="AJJ228" s="15"/>
      <c r="AJK228" s="15"/>
      <c r="AJL228" s="15"/>
    </row>
    <row r="229" spans="1:948" s="1" customFormat="1">
      <c r="A229" s="16" t="s">
        <v>168</v>
      </c>
      <c r="B229" s="14" t="s">
        <v>176</v>
      </c>
      <c r="C229" s="16">
        <v>549</v>
      </c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  <c r="JL229" s="15"/>
      <c r="JM229" s="15"/>
      <c r="JN229" s="15"/>
      <c r="JO229" s="15"/>
      <c r="JP229" s="15"/>
      <c r="JQ229" s="15"/>
      <c r="JR229" s="15"/>
      <c r="JS229" s="15"/>
      <c r="JT229" s="15"/>
      <c r="JU229" s="15"/>
      <c r="JV229" s="15"/>
      <c r="JW229" s="15"/>
      <c r="JX229" s="15"/>
      <c r="JY229" s="15"/>
      <c r="JZ229" s="15"/>
      <c r="KA229" s="15"/>
      <c r="KB229" s="15"/>
      <c r="KC229" s="15"/>
      <c r="KD229" s="15"/>
      <c r="KE229" s="15"/>
      <c r="KF229" s="15"/>
      <c r="KG229" s="15"/>
      <c r="KH229" s="15"/>
      <c r="KI229" s="15"/>
      <c r="KJ229" s="15"/>
      <c r="KK229" s="15"/>
      <c r="KL229" s="15"/>
      <c r="KM229" s="15"/>
      <c r="KN229" s="15"/>
      <c r="KO229" s="15"/>
      <c r="KP229" s="15"/>
      <c r="KQ229" s="15"/>
      <c r="KR229" s="15"/>
      <c r="KS229" s="15"/>
      <c r="KT229" s="15"/>
      <c r="KU229" s="15"/>
      <c r="KV229" s="15"/>
      <c r="KW229" s="15"/>
      <c r="KX229" s="15"/>
      <c r="KY229" s="15"/>
      <c r="KZ229" s="15"/>
      <c r="LA229" s="15"/>
      <c r="LB229" s="15"/>
      <c r="LC229" s="15"/>
      <c r="LD229" s="15"/>
      <c r="LE229" s="15"/>
      <c r="LF229" s="15"/>
      <c r="LG229" s="15"/>
      <c r="LH229" s="15"/>
      <c r="LI229" s="15"/>
      <c r="LJ229" s="15"/>
      <c r="LK229" s="15"/>
      <c r="LL229" s="15"/>
      <c r="LM229" s="15"/>
      <c r="LN229" s="15"/>
      <c r="LO229" s="15"/>
      <c r="LP229" s="15"/>
      <c r="LQ229" s="15"/>
      <c r="LR229" s="15"/>
      <c r="LS229" s="15"/>
      <c r="LT229" s="15"/>
      <c r="LU229" s="15"/>
      <c r="LV229" s="15"/>
      <c r="LW229" s="15"/>
      <c r="LX229" s="15"/>
      <c r="LY229" s="15"/>
      <c r="LZ229" s="15"/>
      <c r="MA229" s="15"/>
      <c r="MB229" s="15"/>
      <c r="MC229" s="15"/>
      <c r="MD229" s="15"/>
      <c r="ME229" s="15"/>
      <c r="MF229" s="15"/>
      <c r="MG229" s="15"/>
      <c r="MH229" s="15"/>
      <c r="MI229" s="15"/>
      <c r="MJ229" s="15"/>
      <c r="MK229" s="15"/>
      <c r="ML229" s="15"/>
      <c r="MM229" s="15"/>
      <c r="MN229" s="15"/>
      <c r="MO229" s="15"/>
      <c r="MP229" s="15"/>
      <c r="MQ229" s="15"/>
      <c r="MR229" s="15"/>
      <c r="MS229" s="15"/>
      <c r="MT229" s="15"/>
      <c r="MU229" s="15"/>
      <c r="MV229" s="15"/>
      <c r="MW229" s="15"/>
      <c r="MX229" s="15"/>
      <c r="MY229" s="15"/>
      <c r="MZ229" s="15"/>
      <c r="NA229" s="15"/>
      <c r="NB229" s="15"/>
      <c r="NC229" s="15"/>
      <c r="ND229" s="15"/>
      <c r="NE229" s="15"/>
      <c r="NF229" s="15"/>
      <c r="NG229" s="15"/>
      <c r="NH229" s="15"/>
      <c r="NI229" s="15"/>
      <c r="NJ229" s="15"/>
      <c r="NK229" s="15"/>
      <c r="NL229" s="15"/>
      <c r="NM229" s="15"/>
      <c r="NN229" s="15"/>
      <c r="NO229" s="15"/>
      <c r="NP229" s="15"/>
      <c r="NQ229" s="15"/>
      <c r="NR229" s="15"/>
      <c r="NS229" s="15"/>
      <c r="NT229" s="15"/>
      <c r="NU229" s="15"/>
      <c r="NV229" s="15"/>
      <c r="NW229" s="15"/>
      <c r="NX229" s="15"/>
      <c r="NY229" s="15"/>
      <c r="NZ229" s="15"/>
      <c r="OA229" s="15"/>
      <c r="OB229" s="15"/>
      <c r="OC229" s="15"/>
      <c r="OD229" s="15"/>
      <c r="OE229" s="15"/>
      <c r="OF229" s="15"/>
      <c r="OG229" s="15"/>
      <c r="OH229" s="15"/>
      <c r="OI229" s="15"/>
      <c r="OJ229" s="15"/>
      <c r="OK229" s="15"/>
      <c r="OL229" s="15"/>
      <c r="OM229" s="15"/>
      <c r="ON229" s="15"/>
      <c r="OO229" s="15"/>
      <c r="OP229" s="15"/>
      <c r="OQ229" s="15"/>
      <c r="OR229" s="15"/>
      <c r="OS229" s="15"/>
      <c r="OT229" s="15"/>
      <c r="OU229" s="15"/>
      <c r="OV229" s="15"/>
      <c r="OW229" s="15"/>
      <c r="OX229" s="15"/>
      <c r="OY229" s="15"/>
      <c r="OZ229" s="15"/>
      <c r="PA229" s="15"/>
      <c r="PB229" s="15"/>
      <c r="PC229" s="15"/>
      <c r="PD229" s="15"/>
      <c r="PE229" s="15"/>
      <c r="PF229" s="15"/>
      <c r="PG229" s="15"/>
      <c r="PH229" s="15"/>
      <c r="PI229" s="15"/>
      <c r="PJ229" s="15"/>
      <c r="PK229" s="15"/>
      <c r="PL229" s="15"/>
      <c r="PM229" s="15"/>
      <c r="PN229" s="15"/>
      <c r="PO229" s="15"/>
      <c r="PP229" s="15"/>
      <c r="PQ229" s="15"/>
      <c r="PR229" s="15"/>
      <c r="PS229" s="15"/>
      <c r="PT229" s="15"/>
      <c r="PU229" s="15"/>
      <c r="PV229" s="15"/>
      <c r="PW229" s="15"/>
      <c r="PX229" s="15"/>
      <c r="PY229" s="15"/>
      <c r="PZ229" s="15"/>
      <c r="QA229" s="15"/>
      <c r="QB229" s="15"/>
      <c r="QC229" s="15"/>
      <c r="QD229" s="15"/>
      <c r="QE229" s="15"/>
      <c r="QF229" s="15"/>
      <c r="QG229" s="15"/>
      <c r="QH229" s="15"/>
      <c r="QI229" s="15"/>
      <c r="QJ229" s="15"/>
      <c r="QK229" s="15"/>
      <c r="QL229" s="15"/>
      <c r="QM229" s="15"/>
      <c r="QN229" s="15"/>
      <c r="QO229" s="15"/>
      <c r="QP229" s="15"/>
      <c r="QQ229" s="15"/>
      <c r="QR229" s="15"/>
      <c r="QS229" s="15"/>
      <c r="QT229" s="15"/>
      <c r="QU229" s="15"/>
      <c r="QV229" s="15"/>
      <c r="QW229" s="15"/>
      <c r="QX229" s="15"/>
      <c r="QY229" s="15"/>
      <c r="QZ229" s="15"/>
      <c r="RA229" s="15"/>
      <c r="RB229" s="15"/>
      <c r="RC229" s="15"/>
      <c r="RD229" s="15"/>
      <c r="RE229" s="15"/>
      <c r="RF229" s="15"/>
      <c r="RG229" s="15"/>
      <c r="RH229" s="15"/>
      <c r="RI229" s="15"/>
      <c r="RJ229" s="15"/>
      <c r="RK229" s="15"/>
      <c r="RL229" s="15"/>
      <c r="RM229" s="15"/>
      <c r="RN229" s="15"/>
      <c r="RO229" s="15"/>
      <c r="RP229" s="15"/>
      <c r="RQ229" s="15"/>
      <c r="RR229" s="15"/>
      <c r="RS229" s="15"/>
      <c r="RT229" s="15"/>
      <c r="RU229" s="15"/>
      <c r="RV229" s="15"/>
      <c r="RW229" s="15"/>
      <c r="RX229" s="15"/>
      <c r="RY229" s="15"/>
      <c r="RZ229" s="15"/>
      <c r="SA229" s="15"/>
      <c r="SB229" s="15"/>
      <c r="SC229" s="15"/>
      <c r="SD229" s="15"/>
      <c r="SE229" s="15"/>
      <c r="SF229" s="15"/>
      <c r="SG229" s="15"/>
      <c r="SH229" s="15"/>
      <c r="SI229" s="15"/>
      <c r="SJ229" s="15"/>
      <c r="SK229" s="15"/>
      <c r="SL229" s="15"/>
      <c r="SM229" s="15"/>
      <c r="SN229" s="15"/>
      <c r="SO229" s="15"/>
      <c r="SP229" s="15"/>
      <c r="SQ229" s="15"/>
      <c r="SR229" s="15"/>
      <c r="SS229" s="15"/>
      <c r="ST229" s="15"/>
      <c r="SU229" s="15"/>
      <c r="SV229" s="15"/>
      <c r="SW229" s="15"/>
      <c r="SX229" s="15"/>
      <c r="SY229" s="15"/>
      <c r="SZ229" s="15"/>
      <c r="TA229" s="15"/>
      <c r="TB229" s="15"/>
      <c r="TC229" s="15"/>
      <c r="TD229" s="15"/>
      <c r="TE229" s="15"/>
      <c r="TF229" s="15"/>
      <c r="TG229" s="15"/>
      <c r="TH229" s="15"/>
      <c r="TI229" s="15"/>
      <c r="TJ229" s="15"/>
      <c r="TK229" s="15"/>
      <c r="TL229" s="15"/>
      <c r="TM229" s="15"/>
      <c r="TN229" s="15"/>
      <c r="TO229" s="15"/>
      <c r="TP229" s="15"/>
      <c r="TQ229" s="15"/>
      <c r="TR229" s="15"/>
      <c r="TS229" s="15"/>
      <c r="TT229" s="15"/>
      <c r="TU229" s="15"/>
      <c r="TV229" s="15"/>
      <c r="TW229" s="15"/>
      <c r="TX229" s="15"/>
      <c r="TY229" s="15"/>
      <c r="TZ229" s="15"/>
      <c r="UA229" s="15"/>
      <c r="UB229" s="15"/>
      <c r="UC229" s="15"/>
      <c r="UD229" s="15"/>
      <c r="UE229" s="15"/>
      <c r="UF229" s="15"/>
      <c r="UG229" s="15"/>
      <c r="UH229" s="15"/>
      <c r="UI229" s="15"/>
      <c r="UJ229" s="15"/>
      <c r="UK229" s="15"/>
      <c r="UL229" s="15"/>
      <c r="UM229" s="15"/>
      <c r="UN229" s="15"/>
      <c r="UO229" s="15"/>
      <c r="UP229" s="15"/>
      <c r="UQ229" s="15"/>
      <c r="UR229" s="15"/>
      <c r="US229" s="15"/>
      <c r="UT229" s="15"/>
      <c r="UU229" s="15"/>
      <c r="UV229" s="15"/>
      <c r="UW229" s="15"/>
      <c r="UX229" s="15"/>
      <c r="UY229" s="15"/>
      <c r="UZ229" s="15"/>
      <c r="VA229" s="15"/>
      <c r="VB229" s="15"/>
      <c r="VC229" s="15"/>
      <c r="VD229" s="15"/>
      <c r="VE229" s="15"/>
      <c r="VF229" s="15"/>
      <c r="VG229" s="15"/>
      <c r="VH229" s="15"/>
      <c r="VI229" s="15"/>
      <c r="VJ229" s="15"/>
      <c r="VK229" s="15"/>
      <c r="VL229" s="15"/>
      <c r="VM229" s="15"/>
      <c r="VN229" s="15"/>
      <c r="VO229" s="15"/>
      <c r="VP229" s="15"/>
      <c r="VQ229" s="15"/>
      <c r="VR229" s="15"/>
      <c r="VS229" s="15"/>
      <c r="VT229" s="15"/>
      <c r="VU229" s="15"/>
      <c r="VV229" s="15"/>
      <c r="VW229" s="15"/>
      <c r="VX229" s="15"/>
      <c r="VY229" s="15"/>
      <c r="VZ229" s="15"/>
      <c r="WA229" s="15"/>
      <c r="WB229" s="15"/>
      <c r="WC229" s="15"/>
      <c r="WD229" s="15"/>
      <c r="WE229" s="15"/>
      <c r="WF229" s="15"/>
      <c r="WG229" s="15"/>
      <c r="WH229" s="15"/>
      <c r="WI229" s="15"/>
      <c r="WJ229" s="15"/>
      <c r="WK229" s="15"/>
      <c r="WL229" s="15"/>
      <c r="WM229" s="15"/>
      <c r="WN229" s="15"/>
      <c r="WO229" s="15"/>
      <c r="WP229" s="15"/>
      <c r="WQ229" s="15"/>
      <c r="WR229" s="15"/>
      <c r="WS229" s="15"/>
      <c r="WT229" s="15"/>
      <c r="WU229" s="15"/>
      <c r="WV229" s="15"/>
      <c r="WW229" s="15"/>
      <c r="WX229" s="15"/>
      <c r="WY229" s="15"/>
      <c r="WZ229" s="15"/>
      <c r="XA229" s="15"/>
      <c r="XB229" s="15"/>
      <c r="XC229" s="15"/>
      <c r="XD229" s="15"/>
      <c r="XE229" s="15"/>
      <c r="XF229" s="15"/>
      <c r="XG229" s="15"/>
      <c r="XH229" s="15"/>
      <c r="XI229" s="15"/>
      <c r="XJ229" s="15"/>
      <c r="XK229" s="15"/>
      <c r="XL229" s="15"/>
      <c r="XM229" s="15"/>
      <c r="XN229" s="15"/>
      <c r="XO229" s="15"/>
      <c r="XP229" s="15"/>
      <c r="XQ229" s="15"/>
      <c r="XR229" s="15"/>
      <c r="XS229" s="15"/>
      <c r="XT229" s="15"/>
      <c r="XU229" s="15"/>
      <c r="XV229" s="15"/>
      <c r="XW229" s="15"/>
      <c r="XX229" s="15"/>
      <c r="XY229" s="15"/>
      <c r="XZ229" s="15"/>
      <c r="YA229" s="15"/>
      <c r="YB229" s="15"/>
      <c r="YC229" s="15"/>
      <c r="YD229" s="15"/>
      <c r="YE229" s="15"/>
      <c r="YF229" s="15"/>
      <c r="YG229" s="15"/>
      <c r="YH229" s="15"/>
      <c r="YI229" s="15"/>
      <c r="YJ229" s="15"/>
      <c r="YK229" s="15"/>
      <c r="YL229" s="15"/>
      <c r="YM229" s="15"/>
      <c r="YN229" s="15"/>
      <c r="YO229" s="15"/>
      <c r="YP229" s="15"/>
      <c r="YQ229" s="15"/>
      <c r="YR229" s="15"/>
      <c r="YS229" s="15"/>
      <c r="YT229" s="15"/>
      <c r="YU229" s="15"/>
      <c r="YV229" s="15"/>
      <c r="YW229" s="15"/>
      <c r="YX229" s="15"/>
      <c r="YY229" s="15"/>
      <c r="YZ229" s="15"/>
      <c r="ZA229" s="15"/>
      <c r="ZB229" s="15"/>
      <c r="ZC229" s="15"/>
      <c r="ZD229" s="15"/>
      <c r="ZE229" s="15"/>
      <c r="ZF229" s="15"/>
      <c r="ZG229" s="15"/>
      <c r="ZH229" s="15"/>
      <c r="ZI229" s="15"/>
      <c r="ZJ229" s="15"/>
      <c r="ZK229" s="15"/>
      <c r="ZL229" s="15"/>
      <c r="ZM229" s="15"/>
      <c r="ZN229" s="15"/>
      <c r="ZO229" s="15"/>
      <c r="ZP229" s="15"/>
      <c r="ZQ229" s="15"/>
      <c r="ZR229" s="15"/>
      <c r="ZS229" s="15"/>
      <c r="ZT229" s="15"/>
      <c r="ZU229" s="15"/>
      <c r="ZV229" s="15"/>
      <c r="ZW229" s="15"/>
      <c r="ZX229" s="15"/>
      <c r="ZY229" s="15"/>
      <c r="ZZ229" s="15"/>
      <c r="AAA229" s="15"/>
      <c r="AAB229" s="15"/>
      <c r="AAC229" s="15"/>
      <c r="AAD229" s="15"/>
      <c r="AAE229" s="15"/>
      <c r="AAF229" s="15"/>
      <c r="AAG229" s="15"/>
      <c r="AAH229" s="15"/>
      <c r="AAI229" s="15"/>
      <c r="AAJ229" s="15"/>
      <c r="AAK229" s="15"/>
      <c r="AAL229" s="15"/>
      <c r="AAM229" s="15"/>
      <c r="AAN229" s="15"/>
      <c r="AAO229" s="15"/>
      <c r="AAP229" s="15"/>
      <c r="AAQ229" s="15"/>
      <c r="AAR229" s="15"/>
      <c r="AAS229" s="15"/>
      <c r="AAT229" s="15"/>
      <c r="AAU229" s="15"/>
      <c r="AAV229" s="15"/>
      <c r="AAW229" s="15"/>
      <c r="AAX229" s="15"/>
      <c r="AAY229" s="15"/>
      <c r="AAZ229" s="15"/>
      <c r="ABA229" s="15"/>
      <c r="ABB229" s="15"/>
      <c r="ABC229" s="15"/>
      <c r="ABD229" s="15"/>
      <c r="ABE229" s="15"/>
      <c r="ABF229" s="15"/>
      <c r="ABG229" s="15"/>
      <c r="ABH229" s="15"/>
      <c r="ABI229" s="15"/>
      <c r="ABJ229" s="15"/>
      <c r="ABK229" s="15"/>
      <c r="ABL229" s="15"/>
      <c r="ABM229" s="15"/>
      <c r="ABN229" s="15"/>
      <c r="ABO229" s="15"/>
      <c r="ABP229" s="15"/>
      <c r="ABQ229" s="15"/>
      <c r="ABR229" s="15"/>
      <c r="ABS229" s="15"/>
      <c r="ABT229" s="15"/>
      <c r="ABU229" s="15"/>
      <c r="ABV229" s="15"/>
      <c r="ABW229" s="15"/>
      <c r="ABX229" s="15"/>
      <c r="ABY229" s="15"/>
      <c r="ABZ229" s="15"/>
      <c r="ACA229" s="15"/>
      <c r="ACB229" s="15"/>
      <c r="ACC229" s="15"/>
      <c r="ACD229" s="15"/>
      <c r="ACE229" s="15"/>
      <c r="ACF229" s="15"/>
      <c r="ACG229" s="15"/>
      <c r="ACH229" s="15"/>
      <c r="ACI229" s="15"/>
      <c r="ACJ229" s="15"/>
      <c r="ACK229" s="15"/>
      <c r="ACL229" s="15"/>
      <c r="ACM229" s="15"/>
      <c r="ACN229" s="15"/>
      <c r="ACO229" s="15"/>
      <c r="ACP229" s="15"/>
      <c r="ACQ229" s="15"/>
      <c r="ACR229" s="15"/>
      <c r="ACS229" s="15"/>
      <c r="ACT229" s="15"/>
      <c r="ACU229" s="15"/>
      <c r="ACV229" s="15"/>
      <c r="ACW229" s="15"/>
      <c r="ACX229" s="15"/>
      <c r="ACY229" s="15"/>
      <c r="ACZ229" s="15"/>
      <c r="ADA229" s="15"/>
      <c r="ADB229" s="15"/>
      <c r="ADC229" s="15"/>
      <c r="ADD229" s="15"/>
      <c r="ADE229" s="15"/>
      <c r="ADF229" s="15"/>
      <c r="ADG229" s="15"/>
      <c r="ADH229" s="15"/>
      <c r="ADI229" s="15"/>
      <c r="ADJ229" s="15"/>
      <c r="ADK229" s="15"/>
      <c r="ADL229" s="15"/>
      <c r="ADM229" s="15"/>
      <c r="ADN229" s="15"/>
      <c r="ADO229" s="15"/>
      <c r="ADP229" s="15"/>
      <c r="ADQ229" s="15"/>
      <c r="ADR229" s="15"/>
      <c r="ADS229" s="15"/>
      <c r="ADT229" s="15"/>
      <c r="ADU229" s="15"/>
      <c r="ADV229" s="15"/>
      <c r="ADW229" s="15"/>
      <c r="ADX229" s="15"/>
      <c r="ADY229" s="15"/>
      <c r="ADZ229" s="15"/>
      <c r="AEA229" s="15"/>
      <c r="AEB229" s="15"/>
      <c r="AEC229" s="15"/>
      <c r="AED229" s="15"/>
      <c r="AEE229" s="15"/>
      <c r="AEF229" s="15"/>
      <c r="AEG229" s="15"/>
      <c r="AEH229" s="15"/>
      <c r="AEI229" s="15"/>
      <c r="AEJ229" s="15"/>
      <c r="AEK229" s="15"/>
      <c r="AEL229" s="15"/>
      <c r="AEM229" s="15"/>
      <c r="AEN229" s="15"/>
      <c r="AEO229" s="15"/>
      <c r="AEP229" s="15"/>
      <c r="AEQ229" s="15"/>
      <c r="AER229" s="15"/>
      <c r="AES229" s="15"/>
      <c r="AET229" s="15"/>
      <c r="AEU229" s="15"/>
      <c r="AEV229" s="15"/>
      <c r="AEW229" s="15"/>
      <c r="AEX229" s="15"/>
      <c r="AEY229" s="15"/>
      <c r="AEZ229" s="15"/>
      <c r="AFA229" s="15"/>
      <c r="AFB229" s="15"/>
      <c r="AFC229" s="15"/>
      <c r="AFD229" s="15"/>
      <c r="AFE229" s="15"/>
      <c r="AFF229" s="15"/>
      <c r="AFG229" s="15"/>
      <c r="AFH229" s="15"/>
      <c r="AFI229" s="15"/>
      <c r="AFJ229" s="15"/>
      <c r="AFK229" s="15"/>
      <c r="AFL229" s="15"/>
      <c r="AFM229" s="15"/>
      <c r="AFN229" s="15"/>
      <c r="AFO229" s="15"/>
      <c r="AFP229" s="15"/>
      <c r="AFQ229" s="15"/>
      <c r="AFR229" s="15"/>
      <c r="AFS229" s="15"/>
      <c r="AFT229" s="15"/>
      <c r="AFU229" s="15"/>
      <c r="AFV229" s="15"/>
      <c r="AFW229" s="15"/>
      <c r="AFX229" s="15"/>
      <c r="AFY229" s="15"/>
      <c r="AFZ229" s="15"/>
      <c r="AGA229" s="15"/>
      <c r="AGB229" s="15"/>
      <c r="AGC229" s="15"/>
      <c r="AGD229" s="15"/>
      <c r="AGE229" s="15"/>
      <c r="AGF229" s="15"/>
      <c r="AGG229" s="15"/>
      <c r="AGH229" s="15"/>
      <c r="AGI229" s="15"/>
      <c r="AGJ229" s="15"/>
      <c r="AGK229" s="15"/>
      <c r="AGL229" s="15"/>
      <c r="AGM229" s="15"/>
      <c r="AGN229" s="15"/>
      <c r="AGO229" s="15"/>
      <c r="AGP229" s="15"/>
      <c r="AGQ229" s="15"/>
      <c r="AGR229" s="15"/>
      <c r="AGS229" s="15"/>
      <c r="AGT229" s="15"/>
      <c r="AGU229" s="15"/>
      <c r="AGV229" s="15"/>
      <c r="AGW229" s="15"/>
      <c r="AGX229" s="15"/>
      <c r="AGY229" s="15"/>
      <c r="AGZ229" s="15"/>
      <c r="AHA229" s="15"/>
      <c r="AHB229" s="15"/>
      <c r="AHC229" s="15"/>
      <c r="AHD229" s="15"/>
      <c r="AHE229" s="15"/>
      <c r="AHF229" s="15"/>
      <c r="AHG229" s="15"/>
      <c r="AHH229" s="15"/>
      <c r="AHI229" s="15"/>
      <c r="AHJ229" s="15"/>
      <c r="AHK229" s="15"/>
      <c r="AHL229" s="15"/>
      <c r="AHM229" s="15"/>
      <c r="AHN229" s="15"/>
      <c r="AHO229" s="15"/>
      <c r="AHP229" s="15"/>
      <c r="AHQ229" s="15"/>
      <c r="AHR229" s="15"/>
      <c r="AHS229" s="15"/>
      <c r="AHT229" s="15"/>
      <c r="AHU229" s="15"/>
      <c r="AHV229" s="15"/>
      <c r="AHW229" s="15"/>
      <c r="AHX229" s="15"/>
      <c r="AHY229" s="15"/>
      <c r="AHZ229" s="15"/>
      <c r="AIA229" s="15"/>
      <c r="AIB229" s="15"/>
      <c r="AIC229" s="15"/>
      <c r="AID229" s="15"/>
      <c r="AIE229" s="15"/>
      <c r="AIF229" s="15"/>
      <c r="AIG229" s="15"/>
      <c r="AIH229" s="15"/>
      <c r="AII229" s="15"/>
      <c r="AIJ229" s="15"/>
      <c r="AIK229" s="15"/>
      <c r="AIL229" s="15"/>
      <c r="AIM229" s="15"/>
      <c r="AIN229" s="15"/>
      <c r="AIO229" s="15"/>
      <c r="AIP229" s="15"/>
      <c r="AIQ229" s="15"/>
      <c r="AIR229" s="15"/>
      <c r="AIS229" s="15"/>
      <c r="AIT229" s="15"/>
      <c r="AIU229" s="15"/>
      <c r="AIV229" s="15"/>
      <c r="AIW229" s="15"/>
      <c r="AIX229" s="15"/>
      <c r="AIY229" s="15"/>
      <c r="AIZ229" s="15"/>
      <c r="AJA229" s="15"/>
      <c r="AJB229" s="15"/>
      <c r="AJC229" s="15"/>
      <c r="AJD229" s="15"/>
      <c r="AJE229" s="15"/>
      <c r="AJF229" s="15"/>
      <c r="AJG229" s="15"/>
      <c r="AJH229" s="15"/>
      <c r="AJI229" s="15"/>
      <c r="AJJ229" s="15"/>
      <c r="AJK229" s="15"/>
      <c r="AJL229" s="15"/>
    </row>
    <row r="230" spans="1:948" s="1" customFormat="1">
      <c r="A230" s="16" t="s">
        <v>169</v>
      </c>
      <c r="B230" s="14" t="s">
        <v>176</v>
      </c>
      <c r="C230" s="16">
        <v>549</v>
      </c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  <c r="JL230" s="15"/>
      <c r="JM230" s="15"/>
      <c r="JN230" s="15"/>
      <c r="JO230" s="15"/>
      <c r="JP230" s="15"/>
      <c r="JQ230" s="15"/>
      <c r="JR230" s="15"/>
      <c r="JS230" s="15"/>
      <c r="JT230" s="15"/>
      <c r="JU230" s="15"/>
      <c r="JV230" s="15"/>
      <c r="JW230" s="15"/>
      <c r="JX230" s="15"/>
      <c r="JY230" s="15"/>
      <c r="JZ230" s="15"/>
      <c r="KA230" s="15"/>
      <c r="KB230" s="15"/>
      <c r="KC230" s="15"/>
      <c r="KD230" s="15"/>
      <c r="KE230" s="15"/>
      <c r="KF230" s="15"/>
      <c r="KG230" s="15"/>
      <c r="KH230" s="15"/>
      <c r="KI230" s="15"/>
      <c r="KJ230" s="15"/>
      <c r="KK230" s="15"/>
      <c r="KL230" s="15"/>
      <c r="KM230" s="15"/>
      <c r="KN230" s="15"/>
      <c r="KO230" s="15"/>
      <c r="KP230" s="15"/>
      <c r="KQ230" s="15"/>
      <c r="KR230" s="15"/>
      <c r="KS230" s="15"/>
      <c r="KT230" s="15"/>
      <c r="KU230" s="15"/>
      <c r="KV230" s="15"/>
      <c r="KW230" s="15"/>
      <c r="KX230" s="15"/>
      <c r="KY230" s="15"/>
      <c r="KZ230" s="15"/>
      <c r="LA230" s="15"/>
      <c r="LB230" s="15"/>
      <c r="LC230" s="15"/>
      <c r="LD230" s="15"/>
      <c r="LE230" s="15"/>
      <c r="LF230" s="15"/>
      <c r="LG230" s="15"/>
      <c r="LH230" s="15"/>
      <c r="LI230" s="15"/>
      <c r="LJ230" s="15"/>
      <c r="LK230" s="15"/>
      <c r="LL230" s="15"/>
      <c r="LM230" s="15"/>
      <c r="LN230" s="15"/>
      <c r="LO230" s="15"/>
      <c r="LP230" s="15"/>
      <c r="LQ230" s="15"/>
      <c r="LR230" s="15"/>
      <c r="LS230" s="15"/>
      <c r="LT230" s="15"/>
      <c r="LU230" s="15"/>
      <c r="LV230" s="15"/>
      <c r="LW230" s="15"/>
      <c r="LX230" s="15"/>
      <c r="LY230" s="15"/>
      <c r="LZ230" s="15"/>
      <c r="MA230" s="15"/>
      <c r="MB230" s="15"/>
      <c r="MC230" s="15"/>
      <c r="MD230" s="15"/>
      <c r="ME230" s="15"/>
      <c r="MF230" s="15"/>
      <c r="MG230" s="15"/>
      <c r="MH230" s="15"/>
      <c r="MI230" s="15"/>
      <c r="MJ230" s="15"/>
      <c r="MK230" s="15"/>
      <c r="ML230" s="15"/>
      <c r="MM230" s="15"/>
      <c r="MN230" s="15"/>
      <c r="MO230" s="15"/>
      <c r="MP230" s="15"/>
      <c r="MQ230" s="15"/>
      <c r="MR230" s="15"/>
      <c r="MS230" s="15"/>
      <c r="MT230" s="15"/>
      <c r="MU230" s="15"/>
      <c r="MV230" s="15"/>
      <c r="MW230" s="15"/>
      <c r="MX230" s="15"/>
      <c r="MY230" s="15"/>
      <c r="MZ230" s="15"/>
      <c r="NA230" s="15"/>
      <c r="NB230" s="15"/>
      <c r="NC230" s="15"/>
      <c r="ND230" s="15"/>
      <c r="NE230" s="15"/>
      <c r="NF230" s="15"/>
      <c r="NG230" s="15"/>
      <c r="NH230" s="15"/>
      <c r="NI230" s="15"/>
      <c r="NJ230" s="15"/>
      <c r="NK230" s="15"/>
      <c r="NL230" s="15"/>
      <c r="NM230" s="15"/>
      <c r="NN230" s="15"/>
      <c r="NO230" s="15"/>
      <c r="NP230" s="15"/>
      <c r="NQ230" s="15"/>
      <c r="NR230" s="15"/>
      <c r="NS230" s="15"/>
      <c r="NT230" s="15"/>
      <c r="NU230" s="15"/>
      <c r="NV230" s="15"/>
      <c r="NW230" s="15"/>
      <c r="NX230" s="15"/>
      <c r="NY230" s="15"/>
      <c r="NZ230" s="15"/>
      <c r="OA230" s="15"/>
      <c r="OB230" s="15"/>
      <c r="OC230" s="15"/>
      <c r="OD230" s="15"/>
      <c r="OE230" s="15"/>
      <c r="OF230" s="15"/>
      <c r="OG230" s="15"/>
      <c r="OH230" s="15"/>
      <c r="OI230" s="15"/>
      <c r="OJ230" s="15"/>
      <c r="OK230" s="15"/>
      <c r="OL230" s="15"/>
      <c r="OM230" s="15"/>
      <c r="ON230" s="15"/>
      <c r="OO230" s="15"/>
      <c r="OP230" s="15"/>
      <c r="OQ230" s="15"/>
      <c r="OR230" s="15"/>
      <c r="OS230" s="15"/>
      <c r="OT230" s="15"/>
      <c r="OU230" s="15"/>
      <c r="OV230" s="15"/>
      <c r="OW230" s="15"/>
      <c r="OX230" s="15"/>
      <c r="OY230" s="15"/>
      <c r="OZ230" s="15"/>
      <c r="PA230" s="15"/>
      <c r="PB230" s="15"/>
      <c r="PC230" s="15"/>
      <c r="PD230" s="15"/>
      <c r="PE230" s="15"/>
      <c r="PF230" s="15"/>
      <c r="PG230" s="15"/>
      <c r="PH230" s="15"/>
      <c r="PI230" s="15"/>
      <c r="PJ230" s="15"/>
      <c r="PK230" s="15"/>
      <c r="PL230" s="15"/>
      <c r="PM230" s="15"/>
      <c r="PN230" s="15"/>
      <c r="PO230" s="15"/>
      <c r="PP230" s="15"/>
      <c r="PQ230" s="15"/>
      <c r="PR230" s="15"/>
      <c r="PS230" s="15"/>
      <c r="PT230" s="15"/>
      <c r="PU230" s="15"/>
      <c r="PV230" s="15"/>
      <c r="PW230" s="15"/>
      <c r="PX230" s="15"/>
      <c r="PY230" s="15"/>
      <c r="PZ230" s="15"/>
      <c r="QA230" s="15"/>
      <c r="QB230" s="15"/>
      <c r="QC230" s="15"/>
      <c r="QD230" s="15"/>
      <c r="QE230" s="15"/>
      <c r="QF230" s="15"/>
      <c r="QG230" s="15"/>
      <c r="QH230" s="15"/>
      <c r="QI230" s="15"/>
      <c r="QJ230" s="15"/>
      <c r="QK230" s="15"/>
      <c r="QL230" s="15"/>
      <c r="QM230" s="15"/>
      <c r="QN230" s="15"/>
      <c r="QO230" s="15"/>
      <c r="QP230" s="15"/>
      <c r="QQ230" s="15"/>
      <c r="QR230" s="15"/>
      <c r="QS230" s="15"/>
      <c r="QT230" s="15"/>
      <c r="QU230" s="15"/>
      <c r="QV230" s="15"/>
      <c r="QW230" s="15"/>
      <c r="QX230" s="15"/>
      <c r="QY230" s="15"/>
      <c r="QZ230" s="15"/>
      <c r="RA230" s="15"/>
      <c r="RB230" s="15"/>
      <c r="RC230" s="15"/>
      <c r="RD230" s="15"/>
      <c r="RE230" s="15"/>
      <c r="RF230" s="15"/>
      <c r="RG230" s="15"/>
      <c r="RH230" s="15"/>
      <c r="RI230" s="15"/>
      <c r="RJ230" s="15"/>
      <c r="RK230" s="15"/>
      <c r="RL230" s="15"/>
      <c r="RM230" s="15"/>
      <c r="RN230" s="15"/>
      <c r="RO230" s="15"/>
      <c r="RP230" s="15"/>
      <c r="RQ230" s="15"/>
      <c r="RR230" s="15"/>
      <c r="RS230" s="15"/>
      <c r="RT230" s="15"/>
      <c r="RU230" s="15"/>
      <c r="RV230" s="15"/>
      <c r="RW230" s="15"/>
      <c r="RX230" s="15"/>
      <c r="RY230" s="15"/>
      <c r="RZ230" s="15"/>
      <c r="SA230" s="15"/>
      <c r="SB230" s="15"/>
      <c r="SC230" s="15"/>
      <c r="SD230" s="15"/>
      <c r="SE230" s="15"/>
      <c r="SF230" s="15"/>
      <c r="SG230" s="15"/>
      <c r="SH230" s="15"/>
      <c r="SI230" s="15"/>
      <c r="SJ230" s="15"/>
      <c r="SK230" s="15"/>
      <c r="SL230" s="15"/>
      <c r="SM230" s="15"/>
      <c r="SN230" s="15"/>
      <c r="SO230" s="15"/>
      <c r="SP230" s="15"/>
      <c r="SQ230" s="15"/>
      <c r="SR230" s="15"/>
      <c r="SS230" s="15"/>
      <c r="ST230" s="15"/>
      <c r="SU230" s="15"/>
      <c r="SV230" s="15"/>
      <c r="SW230" s="15"/>
      <c r="SX230" s="15"/>
      <c r="SY230" s="15"/>
      <c r="SZ230" s="15"/>
      <c r="TA230" s="15"/>
      <c r="TB230" s="15"/>
      <c r="TC230" s="15"/>
      <c r="TD230" s="15"/>
      <c r="TE230" s="15"/>
      <c r="TF230" s="15"/>
      <c r="TG230" s="15"/>
      <c r="TH230" s="15"/>
      <c r="TI230" s="15"/>
      <c r="TJ230" s="15"/>
      <c r="TK230" s="15"/>
      <c r="TL230" s="15"/>
      <c r="TM230" s="15"/>
      <c r="TN230" s="15"/>
      <c r="TO230" s="15"/>
      <c r="TP230" s="15"/>
      <c r="TQ230" s="15"/>
      <c r="TR230" s="15"/>
      <c r="TS230" s="15"/>
      <c r="TT230" s="15"/>
      <c r="TU230" s="15"/>
      <c r="TV230" s="15"/>
      <c r="TW230" s="15"/>
      <c r="TX230" s="15"/>
      <c r="TY230" s="15"/>
      <c r="TZ230" s="15"/>
      <c r="UA230" s="15"/>
      <c r="UB230" s="15"/>
      <c r="UC230" s="15"/>
      <c r="UD230" s="15"/>
      <c r="UE230" s="15"/>
      <c r="UF230" s="15"/>
      <c r="UG230" s="15"/>
      <c r="UH230" s="15"/>
      <c r="UI230" s="15"/>
      <c r="UJ230" s="15"/>
      <c r="UK230" s="15"/>
      <c r="UL230" s="15"/>
      <c r="UM230" s="15"/>
      <c r="UN230" s="15"/>
      <c r="UO230" s="15"/>
      <c r="UP230" s="15"/>
      <c r="UQ230" s="15"/>
      <c r="UR230" s="15"/>
      <c r="US230" s="15"/>
      <c r="UT230" s="15"/>
      <c r="UU230" s="15"/>
      <c r="UV230" s="15"/>
      <c r="UW230" s="15"/>
      <c r="UX230" s="15"/>
      <c r="UY230" s="15"/>
      <c r="UZ230" s="15"/>
      <c r="VA230" s="15"/>
      <c r="VB230" s="15"/>
      <c r="VC230" s="15"/>
      <c r="VD230" s="15"/>
      <c r="VE230" s="15"/>
      <c r="VF230" s="15"/>
      <c r="VG230" s="15"/>
      <c r="VH230" s="15"/>
      <c r="VI230" s="15"/>
      <c r="VJ230" s="15"/>
      <c r="VK230" s="15"/>
      <c r="VL230" s="15"/>
      <c r="VM230" s="15"/>
      <c r="VN230" s="15"/>
      <c r="VO230" s="15"/>
      <c r="VP230" s="15"/>
      <c r="VQ230" s="15"/>
      <c r="VR230" s="15"/>
      <c r="VS230" s="15"/>
      <c r="VT230" s="15"/>
      <c r="VU230" s="15"/>
      <c r="VV230" s="15"/>
      <c r="VW230" s="15"/>
      <c r="VX230" s="15"/>
      <c r="VY230" s="15"/>
      <c r="VZ230" s="15"/>
      <c r="WA230" s="15"/>
      <c r="WB230" s="15"/>
      <c r="WC230" s="15"/>
      <c r="WD230" s="15"/>
      <c r="WE230" s="15"/>
      <c r="WF230" s="15"/>
      <c r="WG230" s="15"/>
      <c r="WH230" s="15"/>
      <c r="WI230" s="15"/>
      <c r="WJ230" s="15"/>
      <c r="WK230" s="15"/>
      <c r="WL230" s="15"/>
      <c r="WM230" s="15"/>
      <c r="WN230" s="15"/>
      <c r="WO230" s="15"/>
      <c r="WP230" s="15"/>
      <c r="WQ230" s="15"/>
      <c r="WR230" s="15"/>
      <c r="WS230" s="15"/>
      <c r="WT230" s="15"/>
      <c r="WU230" s="15"/>
      <c r="WV230" s="15"/>
      <c r="WW230" s="15"/>
      <c r="WX230" s="15"/>
      <c r="WY230" s="15"/>
      <c r="WZ230" s="15"/>
      <c r="XA230" s="15"/>
      <c r="XB230" s="15"/>
      <c r="XC230" s="15"/>
      <c r="XD230" s="15"/>
      <c r="XE230" s="15"/>
      <c r="XF230" s="15"/>
      <c r="XG230" s="15"/>
      <c r="XH230" s="15"/>
      <c r="XI230" s="15"/>
      <c r="XJ230" s="15"/>
      <c r="XK230" s="15"/>
      <c r="XL230" s="15"/>
      <c r="XM230" s="15"/>
      <c r="XN230" s="15"/>
      <c r="XO230" s="15"/>
      <c r="XP230" s="15"/>
      <c r="XQ230" s="15"/>
      <c r="XR230" s="15"/>
      <c r="XS230" s="15"/>
      <c r="XT230" s="15"/>
      <c r="XU230" s="15"/>
      <c r="XV230" s="15"/>
      <c r="XW230" s="15"/>
      <c r="XX230" s="15"/>
      <c r="XY230" s="15"/>
      <c r="XZ230" s="15"/>
      <c r="YA230" s="15"/>
      <c r="YB230" s="15"/>
      <c r="YC230" s="15"/>
      <c r="YD230" s="15"/>
      <c r="YE230" s="15"/>
      <c r="YF230" s="15"/>
      <c r="YG230" s="15"/>
      <c r="YH230" s="15"/>
      <c r="YI230" s="15"/>
      <c r="YJ230" s="15"/>
      <c r="YK230" s="15"/>
      <c r="YL230" s="15"/>
      <c r="YM230" s="15"/>
      <c r="YN230" s="15"/>
      <c r="YO230" s="15"/>
      <c r="YP230" s="15"/>
      <c r="YQ230" s="15"/>
      <c r="YR230" s="15"/>
      <c r="YS230" s="15"/>
      <c r="YT230" s="15"/>
      <c r="YU230" s="15"/>
      <c r="YV230" s="15"/>
      <c r="YW230" s="15"/>
      <c r="YX230" s="15"/>
      <c r="YY230" s="15"/>
      <c r="YZ230" s="15"/>
      <c r="ZA230" s="15"/>
      <c r="ZB230" s="15"/>
      <c r="ZC230" s="15"/>
      <c r="ZD230" s="15"/>
      <c r="ZE230" s="15"/>
      <c r="ZF230" s="15"/>
      <c r="ZG230" s="15"/>
      <c r="ZH230" s="15"/>
      <c r="ZI230" s="15"/>
      <c r="ZJ230" s="15"/>
      <c r="ZK230" s="15"/>
      <c r="ZL230" s="15"/>
      <c r="ZM230" s="15"/>
      <c r="ZN230" s="15"/>
      <c r="ZO230" s="15"/>
      <c r="ZP230" s="15"/>
      <c r="ZQ230" s="15"/>
      <c r="ZR230" s="15"/>
      <c r="ZS230" s="15"/>
      <c r="ZT230" s="15"/>
      <c r="ZU230" s="15"/>
      <c r="ZV230" s="15"/>
      <c r="ZW230" s="15"/>
      <c r="ZX230" s="15"/>
      <c r="ZY230" s="15"/>
      <c r="ZZ230" s="15"/>
      <c r="AAA230" s="15"/>
      <c r="AAB230" s="15"/>
      <c r="AAC230" s="15"/>
      <c r="AAD230" s="15"/>
      <c r="AAE230" s="15"/>
      <c r="AAF230" s="15"/>
      <c r="AAG230" s="15"/>
      <c r="AAH230" s="15"/>
      <c r="AAI230" s="15"/>
      <c r="AAJ230" s="15"/>
      <c r="AAK230" s="15"/>
      <c r="AAL230" s="15"/>
      <c r="AAM230" s="15"/>
      <c r="AAN230" s="15"/>
      <c r="AAO230" s="15"/>
      <c r="AAP230" s="15"/>
      <c r="AAQ230" s="15"/>
      <c r="AAR230" s="15"/>
      <c r="AAS230" s="15"/>
      <c r="AAT230" s="15"/>
      <c r="AAU230" s="15"/>
      <c r="AAV230" s="15"/>
      <c r="AAW230" s="15"/>
      <c r="AAX230" s="15"/>
      <c r="AAY230" s="15"/>
      <c r="AAZ230" s="15"/>
      <c r="ABA230" s="15"/>
      <c r="ABB230" s="15"/>
      <c r="ABC230" s="15"/>
      <c r="ABD230" s="15"/>
      <c r="ABE230" s="15"/>
      <c r="ABF230" s="15"/>
      <c r="ABG230" s="15"/>
      <c r="ABH230" s="15"/>
      <c r="ABI230" s="15"/>
      <c r="ABJ230" s="15"/>
      <c r="ABK230" s="15"/>
      <c r="ABL230" s="15"/>
      <c r="ABM230" s="15"/>
      <c r="ABN230" s="15"/>
      <c r="ABO230" s="15"/>
      <c r="ABP230" s="15"/>
      <c r="ABQ230" s="15"/>
      <c r="ABR230" s="15"/>
      <c r="ABS230" s="15"/>
      <c r="ABT230" s="15"/>
      <c r="ABU230" s="15"/>
      <c r="ABV230" s="15"/>
      <c r="ABW230" s="15"/>
      <c r="ABX230" s="15"/>
      <c r="ABY230" s="15"/>
      <c r="ABZ230" s="15"/>
      <c r="ACA230" s="15"/>
      <c r="ACB230" s="15"/>
      <c r="ACC230" s="15"/>
      <c r="ACD230" s="15"/>
      <c r="ACE230" s="15"/>
      <c r="ACF230" s="15"/>
      <c r="ACG230" s="15"/>
      <c r="ACH230" s="15"/>
      <c r="ACI230" s="15"/>
      <c r="ACJ230" s="15"/>
      <c r="ACK230" s="15"/>
      <c r="ACL230" s="15"/>
      <c r="ACM230" s="15"/>
      <c r="ACN230" s="15"/>
      <c r="ACO230" s="15"/>
      <c r="ACP230" s="15"/>
      <c r="ACQ230" s="15"/>
      <c r="ACR230" s="15"/>
      <c r="ACS230" s="15"/>
      <c r="ACT230" s="15"/>
      <c r="ACU230" s="15"/>
      <c r="ACV230" s="15"/>
      <c r="ACW230" s="15"/>
      <c r="ACX230" s="15"/>
      <c r="ACY230" s="15"/>
      <c r="ACZ230" s="15"/>
      <c r="ADA230" s="15"/>
      <c r="ADB230" s="15"/>
      <c r="ADC230" s="15"/>
      <c r="ADD230" s="15"/>
      <c r="ADE230" s="15"/>
      <c r="ADF230" s="15"/>
      <c r="ADG230" s="15"/>
      <c r="ADH230" s="15"/>
      <c r="ADI230" s="15"/>
      <c r="ADJ230" s="15"/>
      <c r="ADK230" s="15"/>
      <c r="ADL230" s="15"/>
      <c r="ADM230" s="15"/>
      <c r="ADN230" s="15"/>
      <c r="ADO230" s="15"/>
      <c r="ADP230" s="15"/>
      <c r="ADQ230" s="15"/>
      <c r="ADR230" s="15"/>
      <c r="ADS230" s="15"/>
      <c r="ADT230" s="15"/>
      <c r="ADU230" s="15"/>
      <c r="ADV230" s="15"/>
      <c r="ADW230" s="15"/>
      <c r="ADX230" s="15"/>
      <c r="ADY230" s="15"/>
      <c r="ADZ230" s="15"/>
      <c r="AEA230" s="15"/>
      <c r="AEB230" s="15"/>
      <c r="AEC230" s="15"/>
      <c r="AED230" s="15"/>
      <c r="AEE230" s="15"/>
      <c r="AEF230" s="15"/>
      <c r="AEG230" s="15"/>
      <c r="AEH230" s="15"/>
      <c r="AEI230" s="15"/>
      <c r="AEJ230" s="15"/>
      <c r="AEK230" s="15"/>
      <c r="AEL230" s="15"/>
      <c r="AEM230" s="15"/>
      <c r="AEN230" s="15"/>
      <c r="AEO230" s="15"/>
      <c r="AEP230" s="15"/>
      <c r="AEQ230" s="15"/>
      <c r="AER230" s="15"/>
      <c r="AES230" s="15"/>
      <c r="AET230" s="15"/>
      <c r="AEU230" s="15"/>
      <c r="AEV230" s="15"/>
      <c r="AEW230" s="15"/>
      <c r="AEX230" s="15"/>
      <c r="AEY230" s="15"/>
      <c r="AEZ230" s="15"/>
      <c r="AFA230" s="15"/>
      <c r="AFB230" s="15"/>
      <c r="AFC230" s="15"/>
      <c r="AFD230" s="15"/>
      <c r="AFE230" s="15"/>
      <c r="AFF230" s="15"/>
      <c r="AFG230" s="15"/>
      <c r="AFH230" s="15"/>
      <c r="AFI230" s="15"/>
      <c r="AFJ230" s="15"/>
      <c r="AFK230" s="15"/>
      <c r="AFL230" s="15"/>
      <c r="AFM230" s="15"/>
      <c r="AFN230" s="15"/>
      <c r="AFO230" s="15"/>
      <c r="AFP230" s="15"/>
      <c r="AFQ230" s="15"/>
      <c r="AFR230" s="15"/>
      <c r="AFS230" s="15"/>
      <c r="AFT230" s="15"/>
      <c r="AFU230" s="15"/>
      <c r="AFV230" s="15"/>
      <c r="AFW230" s="15"/>
      <c r="AFX230" s="15"/>
      <c r="AFY230" s="15"/>
      <c r="AFZ230" s="15"/>
      <c r="AGA230" s="15"/>
      <c r="AGB230" s="15"/>
      <c r="AGC230" s="15"/>
      <c r="AGD230" s="15"/>
      <c r="AGE230" s="15"/>
      <c r="AGF230" s="15"/>
      <c r="AGG230" s="15"/>
      <c r="AGH230" s="15"/>
      <c r="AGI230" s="15"/>
      <c r="AGJ230" s="15"/>
      <c r="AGK230" s="15"/>
      <c r="AGL230" s="15"/>
      <c r="AGM230" s="15"/>
      <c r="AGN230" s="15"/>
      <c r="AGO230" s="15"/>
      <c r="AGP230" s="15"/>
      <c r="AGQ230" s="15"/>
      <c r="AGR230" s="15"/>
      <c r="AGS230" s="15"/>
      <c r="AGT230" s="15"/>
      <c r="AGU230" s="15"/>
      <c r="AGV230" s="15"/>
      <c r="AGW230" s="15"/>
      <c r="AGX230" s="15"/>
      <c r="AGY230" s="15"/>
      <c r="AGZ230" s="15"/>
      <c r="AHA230" s="15"/>
      <c r="AHB230" s="15"/>
      <c r="AHC230" s="15"/>
      <c r="AHD230" s="15"/>
      <c r="AHE230" s="15"/>
      <c r="AHF230" s="15"/>
      <c r="AHG230" s="15"/>
      <c r="AHH230" s="15"/>
      <c r="AHI230" s="15"/>
      <c r="AHJ230" s="15"/>
      <c r="AHK230" s="15"/>
      <c r="AHL230" s="15"/>
      <c r="AHM230" s="15"/>
      <c r="AHN230" s="15"/>
      <c r="AHO230" s="15"/>
      <c r="AHP230" s="15"/>
      <c r="AHQ230" s="15"/>
      <c r="AHR230" s="15"/>
      <c r="AHS230" s="15"/>
      <c r="AHT230" s="15"/>
      <c r="AHU230" s="15"/>
      <c r="AHV230" s="15"/>
      <c r="AHW230" s="15"/>
      <c r="AHX230" s="15"/>
      <c r="AHY230" s="15"/>
      <c r="AHZ230" s="15"/>
      <c r="AIA230" s="15"/>
      <c r="AIB230" s="15"/>
      <c r="AIC230" s="15"/>
      <c r="AID230" s="15"/>
      <c r="AIE230" s="15"/>
      <c r="AIF230" s="15"/>
      <c r="AIG230" s="15"/>
      <c r="AIH230" s="15"/>
      <c r="AII230" s="15"/>
      <c r="AIJ230" s="15"/>
      <c r="AIK230" s="15"/>
      <c r="AIL230" s="15"/>
      <c r="AIM230" s="15"/>
      <c r="AIN230" s="15"/>
      <c r="AIO230" s="15"/>
      <c r="AIP230" s="15"/>
      <c r="AIQ230" s="15"/>
      <c r="AIR230" s="15"/>
      <c r="AIS230" s="15"/>
      <c r="AIT230" s="15"/>
      <c r="AIU230" s="15"/>
      <c r="AIV230" s="15"/>
      <c r="AIW230" s="15"/>
      <c r="AIX230" s="15"/>
      <c r="AIY230" s="15"/>
      <c r="AIZ230" s="15"/>
      <c r="AJA230" s="15"/>
      <c r="AJB230" s="15"/>
      <c r="AJC230" s="15"/>
      <c r="AJD230" s="15"/>
      <c r="AJE230" s="15"/>
      <c r="AJF230" s="15"/>
      <c r="AJG230" s="15"/>
      <c r="AJH230" s="15"/>
      <c r="AJI230" s="15"/>
      <c r="AJJ230" s="15"/>
      <c r="AJK230" s="15"/>
      <c r="AJL230" s="15"/>
    </row>
    <row r="231" spans="1:948" s="1" customFormat="1">
      <c r="A231" s="16" t="s">
        <v>170</v>
      </c>
      <c r="B231" s="14" t="s">
        <v>176</v>
      </c>
      <c r="C231" s="16">
        <v>699</v>
      </c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  <c r="JL231" s="15"/>
      <c r="JM231" s="15"/>
      <c r="JN231" s="15"/>
      <c r="JO231" s="15"/>
      <c r="JP231" s="15"/>
      <c r="JQ231" s="15"/>
      <c r="JR231" s="15"/>
      <c r="JS231" s="15"/>
      <c r="JT231" s="15"/>
      <c r="JU231" s="15"/>
      <c r="JV231" s="15"/>
      <c r="JW231" s="15"/>
      <c r="JX231" s="15"/>
      <c r="JY231" s="15"/>
      <c r="JZ231" s="15"/>
      <c r="KA231" s="15"/>
      <c r="KB231" s="15"/>
      <c r="KC231" s="15"/>
      <c r="KD231" s="15"/>
      <c r="KE231" s="15"/>
      <c r="KF231" s="15"/>
      <c r="KG231" s="15"/>
      <c r="KH231" s="15"/>
      <c r="KI231" s="15"/>
      <c r="KJ231" s="15"/>
      <c r="KK231" s="15"/>
      <c r="KL231" s="15"/>
      <c r="KM231" s="15"/>
      <c r="KN231" s="15"/>
      <c r="KO231" s="15"/>
      <c r="KP231" s="15"/>
      <c r="KQ231" s="15"/>
      <c r="KR231" s="15"/>
      <c r="KS231" s="15"/>
      <c r="KT231" s="15"/>
      <c r="KU231" s="15"/>
      <c r="KV231" s="15"/>
      <c r="KW231" s="15"/>
      <c r="KX231" s="15"/>
      <c r="KY231" s="15"/>
      <c r="KZ231" s="15"/>
      <c r="LA231" s="15"/>
      <c r="LB231" s="15"/>
      <c r="LC231" s="15"/>
      <c r="LD231" s="15"/>
      <c r="LE231" s="15"/>
      <c r="LF231" s="15"/>
      <c r="LG231" s="15"/>
      <c r="LH231" s="15"/>
      <c r="LI231" s="15"/>
      <c r="LJ231" s="15"/>
      <c r="LK231" s="15"/>
      <c r="LL231" s="15"/>
      <c r="LM231" s="15"/>
      <c r="LN231" s="15"/>
      <c r="LO231" s="15"/>
      <c r="LP231" s="15"/>
      <c r="LQ231" s="15"/>
      <c r="LR231" s="15"/>
      <c r="LS231" s="15"/>
      <c r="LT231" s="15"/>
      <c r="LU231" s="15"/>
      <c r="LV231" s="15"/>
      <c r="LW231" s="15"/>
      <c r="LX231" s="15"/>
      <c r="LY231" s="15"/>
      <c r="LZ231" s="15"/>
      <c r="MA231" s="15"/>
      <c r="MB231" s="15"/>
      <c r="MC231" s="15"/>
      <c r="MD231" s="15"/>
      <c r="ME231" s="15"/>
      <c r="MF231" s="15"/>
      <c r="MG231" s="15"/>
      <c r="MH231" s="15"/>
      <c r="MI231" s="15"/>
      <c r="MJ231" s="15"/>
      <c r="MK231" s="15"/>
      <c r="ML231" s="15"/>
      <c r="MM231" s="15"/>
      <c r="MN231" s="15"/>
      <c r="MO231" s="15"/>
      <c r="MP231" s="15"/>
      <c r="MQ231" s="15"/>
      <c r="MR231" s="15"/>
      <c r="MS231" s="15"/>
      <c r="MT231" s="15"/>
      <c r="MU231" s="15"/>
      <c r="MV231" s="15"/>
      <c r="MW231" s="15"/>
      <c r="MX231" s="15"/>
      <c r="MY231" s="15"/>
      <c r="MZ231" s="15"/>
      <c r="NA231" s="15"/>
      <c r="NB231" s="15"/>
      <c r="NC231" s="15"/>
      <c r="ND231" s="15"/>
      <c r="NE231" s="15"/>
      <c r="NF231" s="15"/>
      <c r="NG231" s="15"/>
      <c r="NH231" s="15"/>
      <c r="NI231" s="15"/>
      <c r="NJ231" s="15"/>
      <c r="NK231" s="15"/>
      <c r="NL231" s="15"/>
      <c r="NM231" s="15"/>
      <c r="NN231" s="15"/>
      <c r="NO231" s="15"/>
      <c r="NP231" s="15"/>
      <c r="NQ231" s="15"/>
      <c r="NR231" s="15"/>
      <c r="NS231" s="15"/>
      <c r="NT231" s="15"/>
      <c r="NU231" s="15"/>
      <c r="NV231" s="15"/>
      <c r="NW231" s="15"/>
      <c r="NX231" s="15"/>
      <c r="NY231" s="15"/>
      <c r="NZ231" s="15"/>
      <c r="OA231" s="15"/>
      <c r="OB231" s="15"/>
      <c r="OC231" s="15"/>
      <c r="OD231" s="15"/>
      <c r="OE231" s="15"/>
      <c r="OF231" s="15"/>
      <c r="OG231" s="15"/>
      <c r="OH231" s="15"/>
      <c r="OI231" s="15"/>
      <c r="OJ231" s="15"/>
      <c r="OK231" s="15"/>
      <c r="OL231" s="15"/>
      <c r="OM231" s="15"/>
      <c r="ON231" s="15"/>
      <c r="OO231" s="15"/>
      <c r="OP231" s="15"/>
      <c r="OQ231" s="15"/>
      <c r="OR231" s="15"/>
      <c r="OS231" s="15"/>
      <c r="OT231" s="15"/>
      <c r="OU231" s="15"/>
      <c r="OV231" s="15"/>
      <c r="OW231" s="15"/>
      <c r="OX231" s="15"/>
      <c r="OY231" s="15"/>
      <c r="OZ231" s="15"/>
      <c r="PA231" s="15"/>
      <c r="PB231" s="15"/>
      <c r="PC231" s="15"/>
      <c r="PD231" s="15"/>
      <c r="PE231" s="15"/>
      <c r="PF231" s="15"/>
      <c r="PG231" s="15"/>
      <c r="PH231" s="15"/>
      <c r="PI231" s="15"/>
      <c r="PJ231" s="15"/>
      <c r="PK231" s="15"/>
      <c r="PL231" s="15"/>
      <c r="PM231" s="15"/>
      <c r="PN231" s="15"/>
      <c r="PO231" s="15"/>
      <c r="PP231" s="15"/>
      <c r="PQ231" s="15"/>
      <c r="PR231" s="15"/>
      <c r="PS231" s="15"/>
      <c r="PT231" s="15"/>
      <c r="PU231" s="15"/>
      <c r="PV231" s="15"/>
      <c r="PW231" s="15"/>
      <c r="PX231" s="15"/>
      <c r="PY231" s="15"/>
      <c r="PZ231" s="15"/>
      <c r="QA231" s="15"/>
      <c r="QB231" s="15"/>
      <c r="QC231" s="15"/>
      <c r="QD231" s="15"/>
      <c r="QE231" s="15"/>
      <c r="QF231" s="15"/>
      <c r="QG231" s="15"/>
      <c r="QH231" s="15"/>
      <c r="QI231" s="15"/>
      <c r="QJ231" s="15"/>
      <c r="QK231" s="15"/>
      <c r="QL231" s="15"/>
      <c r="QM231" s="15"/>
      <c r="QN231" s="15"/>
      <c r="QO231" s="15"/>
      <c r="QP231" s="15"/>
      <c r="QQ231" s="15"/>
      <c r="QR231" s="15"/>
      <c r="QS231" s="15"/>
      <c r="QT231" s="15"/>
      <c r="QU231" s="15"/>
      <c r="QV231" s="15"/>
      <c r="QW231" s="15"/>
      <c r="QX231" s="15"/>
      <c r="QY231" s="15"/>
      <c r="QZ231" s="15"/>
      <c r="RA231" s="15"/>
      <c r="RB231" s="15"/>
      <c r="RC231" s="15"/>
      <c r="RD231" s="15"/>
      <c r="RE231" s="15"/>
      <c r="RF231" s="15"/>
      <c r="RG231" s="15"/>
      <c r="RH231" s="15"/>
      <c r="RI231" s="15"/>
      <c r="RJ231" s="15"/>
      <c r="RK231" s="15"/>
      <c r="RL231" s="15"/>
      <c r="RM231" s="15"/>
      <c r="RN231" s="15"/>
      <c r="RO231" s="15"/>
      <c r="RP231" s="15"/>
      <c r="RQ231" s="15"/>
      <c r="RR231" s="15"/>
      <c r="RS231" s="15"/>
      <c r="RT231" s="15"/>
      <c r="RU231" s="15"/>
      <c r="RV231" s="15"/>
      <c r="RW231" s="15"/>
      <c r="RX231" s="15"/>
      <c r="RY231" s="15"/>
      <c r="RZ231" s="15"/>
      <c r="SA231" s="15"/>
      <c r="SB231" s="15"/>
      <c r="SC231" s="15"/>
      <c r="SD231" s="15"/>
      <c r="SE231" s="15"/>
      <c r="SF231" s="15"/>
      <c r="SG231" s="15"/>
      <c r="SH231" s="15"/>
      <c r="SI231" s="15"/>
      <c r="SJ231" s="15"/>
      <c r="SK231" s="15"/>
      <c r="SL231" s="15"/>
      <c r="SM231" s="15"/>
      <c r="SN231" s="15"/>
      <c r="SO231" s="15"/>
      <c r="SP231" s="15"/>
      <c r="SQ231" s="15"/>
      <c r="SR231" s="15"/>
      <c r="SS231" s="15"/>
      <c r="ST231" s="15"/>
      <c r="SU231" s="15"/>
      <c r="SV231" s="15"/>
      <c r="SW231" s="15"/>
      <c r="SX231" s="15"/>
      <c r="SY231" s="15"/>
      <c r="SZ231" s="15"/>
      <c r="TA231" s="15"/>
      <c r="TB231" s="15"/>
      <c r="TC231" s="15"/>
      <c r="TD231" s="15"/>
      <c r="TE231" s="15"/>
      <c r="TF231" s="15"/>
      <c r="TG231" s="15"/>
      <c r="TH231" s="15"/>
      <c r="TI231" s="15"/>
      <c r="TJ231" s="15"/>
      <c r="TK231" s="15"/>
      <c r="TL231" s="15"/>
      <c r="TM231" s="15"/>
      <c r="TN231" s="15"/>
      <c r="TO231" s="15"/>
      <c r="TP231" s="15"/>
      <c r="TQ231" s="15"/>
      <c r="TR231" s="15"/>
      <c r="TS231" s="15"/>
      <c r="TT231" s="15"/>
      <c r="TU231" s="15"/>
      <c r="TV231" s="15"/>
      <c r="TW231" s="15"/>
      <c r="TX231" s="15"/>
      <c r="TY231" s="15"/>
      <c r="TZ231" s="15"/>
      <c r="UA231" s="15"/>
      <c r="UB231" s="15"/>
      <c r="UC231" s="15"/>
      <c r="UD231" s="15"/>
      <c r="UE231" s="15"/>
      <c r="UF231" s="15"/>
      <c r="UG231" s="15"/>
      <c r="UH231" s="15"/>
      <c r="UI231" s="15"/>
      <c r="UJ231" s="15"/>
      <c r="UK231" s="15"/>
      <c r="UL231" s="15"/>
      <c r="UM231" s="15"/>
      <c r="UN231" s="15"/>
      <c r="UO231" s="15"/>
      <c r="UP231" s="15"/>
      <c r="UQ231" s="15"/>
      <c r="UR231" s="15"/>
      <c r="US231" s="15"/>
      <c r="UT231" s="15"/>
      <c r="UU231" s="15"/>
      <c r="UV231" s="15"/>
      <c r="UW231" s="15"/>
      <c r="UX231" s="15"/>
      <c r="UY231" s="15"/>
      <c r="UZ231" s="15"/>
      <c r="VA231" s="15"/>
      <c r="VB231" s="15"/>
      <c r="VC231" s="15"/>
      <c r="VD231" s="15"/>
      <c r="VE231" s="15"/>
      <c r="VF231" s="15"/>
      <c r="VG231" s="15"/>
      <c r="VH231" s="15"/>
      <c r="VI231" s="15"/>
      <c r="VJ231" s="15"/>
      <c r="VK231" s="15"/>
      <c r="VL231" s="15"/>
      <c r="VM231" s="15"/>
      <c r="VN231" s="15"/>
      <c r="VO231" s="15"/>
      <c r="VP231" s="15"/>
      <c r="VQ231" s="15"/>
      <c r="VR231" s="15"/>
      <c r="VS231" s="15"/>
      <c r="VT231" s="15"/>
      <c r="VU231" s="15"/>
      <c r="VV231" s="15"/>
      <c r="VW231" s="15"/>
      <c r="VX231" s="15"/>
      <c r="VY231" s="15"/>
      <c r="VZ231" s="15"/>
      <c r="WA231" s="15"/>
      <c r="WB231" s="15"/>
      <c r="WC231" s="15"/>
      <c r="WD231" s="15"/>
      <c r="WE231" s="15"/>
      <c r="WF231" s="15"/>
      <c r="WG231" s="15"/>
      <c r="WH231" s="15"/>
      <c r="WI231" s="15"/>
      <c r="WJ231" s="15"/>
      <c r="WK231" s="15"/>
      <c r="WL231" s="15"/>
      <c r="WM231" s="15"/>
      <c r="WN231" s="15"/>
      <c r="WO231" s="15"/>
      <c r="WP231" s="15"/>
      <c r="WQ231" s="15"/>
      <c r="WR231" s="15"/>
      <c r="WS231" s="15"/>
      <c r="WT231" s="15"/>
      <c r="WU231" s="15"/>
      <c r="WV231" s="15"/>
      <c r="WW231" s="15"/>
      <c r="WX231" s="15"/>
      <c r="WY231" s="15"/>
      <c r="WZ231" s="15"/>
      <c r="XA231" s="15"/>
      <c r="XB231" s="15"/>
      <c r="XC231" s="15"/>
      <c r="XD231" s="15"/>
      <c r="XE231" s="15"/>
      <c r="XF231" s="15"/>
      <c r="XG231" s="15"/>
      <c r="XH231" s="15"/>
      <c r="XI231" s="15"/>
      <c r="XJ231" s="15"/>
      <c r="XK231" s="15"/>
      <c r="XL231" s="15"/>
      <c r="XM231" s="15"/>
      <c r="XN231" s="15"/>
      <c r="XO231" s="15"/>
      <c r="XP231" s="15"/>
      <c r="XQ231" s="15"/>
      <c r="XR231" s="15"/>
      <c r="XS231" s="15"/>
      <c r="XT231" s="15"/>
      <c r="XU231" s="15"/>
      <c r="XV231" s="15"/>
      <c r="XW231" s="15"/>
      <c r="XX231" s="15"/>
      <c r="XY231" s="15"/>
      <c r="XZ231" s="15"/>
      <c r="YA231" s="15"/>
      <c r="YB231" s="15"/>
      <c r="YC231" s="15"/>
      <c r="YD231" s="15"/>
      <c r="YE231" s="15"/>
      <c r="YF231" s="15"/>
      <c r="YG231" s="15"/>
      <c r="YH231" s="15"/>
      <c r="YI231" s="15"/>
      <c r="YJ231" s="15"/>
      <c r="YK231" s="15"/>
      <c r="YL231" s="15"/>
      <c r="YM231" s="15"/>
      <c r="YN231" s="15"/>
      <c r="YO231" s="15"/>
      <c r="YP231" s="15"/>
      <c r="YQ231" s="15"/>
      <c r="YR231" s="15"/>
      <c r="YS231" s="15"/>
      <c r="YT231" s="15"/>
      <c r="YU231" s="15"/>
      <c r="YV231" s="15"/>
      <c r="YW231" s="15"/>
      <c r="YX231" s="15"/>
      <c r="YY231" s="15"/>
      <c r="YZ231" s="15"/>
      <c r="ZA231" s="15"/>
      <c r="ZB231" s="15"/>
      <c r="ZC231" s="15"/>
      <c r="ZD231" s="15"/>
      <c r="ZE231" s="15"/>
      <c r="ZF231" s="15"/>
      <c r="ZG231" s="15"/>
      <c r="ZH231" s="15"/>
      <c r="ZI231" s="15"/>
      <c r="ZJ231" s="15"/>
      <c r="ZK231" s="15"/>
      <c r="ZL231" s="15"/>
      <c r="ZM231" s="15"/>
      <c r="ZN231" s="15"/>
      <c r="ZO231" s="15"/>
      <c r="ZP231" s="15"/>
      <c r="ZQ231" s="15"/>
      <c r="ZR231" s="15"/>
      <c r="ZS231" s="15"/>
      <c r="ZT231" s="15"/>
      <c r="ZU231" s="15"/>
      <c r="ZV231" s="15"/>
      <c r="ZW231" s="15"/>
      <c r="ZX231" s="15"/>
      <c r="ZY231" s="15"/>
      <c r="ZZ231" s="15"/>
      <c r="AAA231" s="15"/>
      <c r="AAB231" s="15"/>
      <c r="AAC231" s="15"/>
      <c r="AAD231" s="15"/>
      <c r="AAE231" s="15"/>
      <c r="AAF231" s="15"/>
      <c r="AAG231" s="15"/>
      <c r="AAH231" s="15"/>
      <c r="AAI231" s="15"/>
      <c r="AAJ231" s="15"/>
      <c r="AAK231" s="15"/>
      <c r="AAL231" s="15"/>
      <c r="AAM231" s="15"/>
      <c r="AAN231" s="15"/>
      <c r="AAO231" s="15"/>
      <c r="AAP231" s="15"/>
      <c r="AAQ231" s="15"/>
      <c r="AAR231" s="15"/>
      <c r="AAS231" s="15"/>
      <c r="AAT231" s="15"/>
      <c r="AAU231" s="15"/>
      <c r="AAV231" s="15"/>
      <c r="AAW231" s="15"/>
      <c r="AAX231" s="15"/>
      <c r="AAY231" s="15"/>
      <c r="AAZ231" s="15"/>
      <c r="ABA231" s="15"/>
      <c r="ABB231" s="15"/>
      <c r="ABC231" s="15"/>
      <c r="ABD231" s="15"/>
      <c r="ABE231" s="15"/>
      <c r="ABF231" s="15"/>
      <c r="ABG231" s="15"/>
      <c r="ABH231" s="15"/>
      <c r="ABI231" s="15"/>
      <c r="ABJ231" s="15"/>
      <c r="ABK231" s="15"/>
      <c r="ABL231" s="15"/>
      <c r="ABM231" s="15"/>
      <c r="ABN231" s="15"/>
      <c r="ABO231" s="15"/>
      <c r="ABP231" s="15"/>
      <c r="ABQ231" s="15"/>
      <c r="ABR231" s="15"/>
      <c r="ABS231" s="15"/>
      <c r="ABT231" s="15"/>
      <c r="ABU231" s="15"/>
      <c r="ABV231" s="15"/>
      <c r="ABW231" s="15"/>
      <c r="ABX231" s="15"/>
      <c r="ABY231" s="15"/>
      <c r="ABZ231" s="15"/>
      <c r="ACA231" s="15"/>
      <c r="ACB231" s="15"/>
      <c r="ACC231" s="15"/>
      <c r="ACD231" s="15"/>
      <c r="ACE231" s="15"/>
      <c r="ACF231" s="15"/>
      <c r="ACG231" s="15"/>
      <c r="ACH231" s="15"/>
      <c r="ACI231" s="15"/>
      <c r="ACJ231" s="15"/>
      <c r="ACK231" s="15"/>
      <c r="ACL231" s="15"/>
      <c r="ACM231" s="15"/>
      <c r="ACN231" s="15"/>
      <c r="ACO231" s="15"/>
      <c r="ACP231" s="15"/>
      <c r="ACQ231" s="15"/>
      <c r="ACR231" s="15"/>
      <c r="ACS231" s="15"/>
      <c r="ACT231" s="15"/>
      <c r="ACU231" s="15"/>
      <c r="ACV231" s="15"/>
      <c r="ACW231" s="15"/>
      <c r="ACX231" s="15"/>
      <c r="ACY231" s="15"/>
      <c r="ACZ231" s="15"/>
      <c r="ADA231" s="15"/>
      <c r="ADB231" s="15"/>
      <c r="ADC231" s="15"/>
      <c r="ADD231" s="15"/>
      <c r="ADE231" s="15"/>
      <c r="ADF231" s="15"/>
      <c r="ADG231" s="15"/>
      <c r="ADH231" s="15"/>
      <c r="ADI231" s="15"/>
      <c r="ADJ231" s="15"/>
      <c r="ADK231" s="15"/>
      <c r="ADL231" s="15"/>
      <c r="ADM231" s="15"/>
      <c r="ADN231" s="15"/>
      <c r="ADO231" s="15"/>
      <c r="ADP231" s="15"/>
      <c r="ADQ231" s="15"/>
      <c r="ADR231" s="15"/>
      <c r="ADS231" s="15"/>
      <c r="ADT231" s="15"/>
      <c r="ADU231" s="15"/>
      <c r="ADV231" s="15"/>
      <c r="ADW231" s="15"/>
      <c r="ADX231" s="15"/>
      <c r="ADY231" s="15"/>
      <c r="ADZ231" s="15"/>
      <c r="AEA231" s="15"/>
      <c r="AEB231" s="15"/>
      <c r="AEC231" s="15"/>
      <c r="AED231" s="15"/>
      <c r="AEE231" s="15"/>
      <c r="AEF231" s="15"/>
      <c r="AEG231" s="15"/>
      <c r="AEH231" s="15"/>
      <c r="AEI231" s="15"/>
      <c r="AEJ231" s="15"/>
      <c r="AEK231" s="15"/>
      <c r="AEL231" s="15"/>
      <c r="AEM231" s="15"/>
      <c r="AEN231" s="15"/>
      <c r="AEO231" s="15"/>
      <c r="AEP231" s="15"/>
      <c r="AEQ231" s="15"/>
      <c r="AER231" s="15"/>
      <c r="AES231" s="15"/>
      <c r="AET231" s="15"/>
      <c r="AEU231" s="15"/>
      <c r="AEV231" s="15"/>
      <c r="AEW231" s="15"/>
      <c r="AEX231" s="15"/>
      <c r="AEY231" s="15"/>
      <c r="AEZ231" s="15"/>
      <c r="AFA231" s="15"/>
      <c r="AFB231" s="15"/>
      <c r="AFC231" s="15"/>
      <c r="AFD231" s="15"/>
      <c r="AFE231" s="15"/>
      <c r="AFF231" s="15"/>
      <c r="AFG231" s="15"/>
      <c r="AFH231" s="15"/>
      <c r="AFI231" s="15"/>
      <c r="AFJ231" s="15"/>
      <c r="AFK231" s="15"/>
      <c r="AFL231" s="15"/>
      <c r="AFM231" s="15"/>
      <c r="AFN231" s="15"/>
      <c r="AFO231" s="15"/>
      <c r="AFP231" s="15"/>
      <c r="AFQ231" s="15"/>
      <c r="AFR231" s="15"/>
      <c r="AFS231" s="15"/>
      <c r="AFT231" s="15"/>
      <c r="AFU231" s="15"/>
      <c r="AFV231" s="15"/>
      <c r="AFW231" s="15"/>
      <c r="AFX231" s="15"/>
      <c r="AFY231" s="15"/>
      <c r="AFZ231" s="15"/>
      <c r="AGA231" s="15"/>
      <c r="AGB231" s="15"/>
      <c r="AGC231" s="15"/>
      <c r="AGD231" s="15"/>
      <c r="AGE231" s="15"/>
      <c r="AGF231" s="15"/>
      <c r="AGG231" s="15"/>
      <c r="AGH231" s="15"/>
      <c r="AGI231" s="15"/>
      <c r="AGJ231" s="15"/>
      <c r="AGK231" s="15"/>
      <c r="AGL231" s="15"/>
      <c r="AGM231" s="15"/>
      <c r="AGN231" s="15"/>
      <c r="AGO231" s="15"/>
      <c r="AGP231" s="15"/>
      <c r="AGQ231" s="15"/>
      <c r="AGR231" s="15"/>
      <c r="AGS231" s="15"/>
      <c r="AGT231" s="15"/>
      <c r="AGU231" s="15"/>
      <c r="AGV231" s="15"/>
      <c r="AGW231" s="15"/>
      <c r="AGX231" s="15"/>
      <c r="AGY231" s="15"/>
      <c r="AGZ231" s="15"/>
      <c r="AHA231" s="15"/>
      <c r="AHB231" s="15"/>
      <c r="AHC231" s="15"/>
      <c r="AHD231" s="15"/>
      <c r="AHE231" s="15"/>
      <c r="AHF231" s="15"/>
      <c r="AHG231" s="15"/>
      <c r="AHH231" s="15"/>
      <c r="AHI231" s="15"/>
      <c r="AHJ231" s="15"/>
      <c r="AHK231" s="15"/>
      <c r="AHL231" s="15"/>
      <c r="AHM231" s="15"/>
      <c r="AHN231" s="15"/>
      <c r="AHO231" s="15"/>
      <c r="AHP231" s="15"/>
      <c r="AHQ231" s="15"/>
      <c r="AHR231" s="15"/>
      <c r="AHS231" s="15"/>
      <c r="AHT231" s="15"/>
      <c r="AHU231" s="15"/>
      <c r="AHV231" s="15"/>
      <c r="AHW231" s="15"/>
      <c r="AHX231" s="15"/>
      <c r="AHY231" s="15"/>
      <c r="AHZ231" s="15"/>
      <c r="AIA231" s="15"/>
      <c r="AIB231" s="15"/>
      <c r="AIC231" s="15"/>
      <c r="AID231" s="15"/>
      <c r="AIE231" s="15"/>
      <c r="AIF231" s="15"/>
      <c r="AIG231" s="15"/>
      <c r="AIH231" s="15"/>
      <c r="AII231" s="15"/>
      <c r="AIJ231" s="15"/>
      <c r="AIK231" s="15"/>
      <c r="AIL231" s="15"/>
      <c r="AIM231" s="15"/>
      <c r="AIN231" s="15"/>
      <c r="AIO231" s="15"/>
      <c r="AIP231" s="15"/>
      <c r="AIQ231" s="15"/>
      <c r="AIR231" s="15"/>
      <c r="AIS231" s="15"/>
      <c r="AIT231" s="15"/>
      <c r="AIU231" s="15"/>
      <c r="AIV231" s="15"/>
      <c r="AIW231" s="15"/>
      <c r="AIX231" s="15"/>
      <c r="AIY231" s="15"/>
      <c r="AIZ231" s="15"/>
      <c r="AJA231" s="15"/>
      <c r="AJB231" s="15"/>
      <c r="AJC231" s="15"/>
      <c r="AJD231" s="15"/>
      <c r="AJE231" s="15"/>
      <c r="AJF231" s="15"/>
      <c r="AJG231" s="15"/>
      <c r="AJH231" s="15"/>
      <c r="AJI231" s="15"/>
      <c r="AJJ231" s="15"/>
      <c r="AJK231" s="15"/>
      <c r="AJL231" s="15"/>
    </row>
    <row r="232" spans="1:948" s="1" customFormat="1">
      <c r="A232" s="16" t="s">
        <v>171</v>
      </c>
      <c r="B232" s="14" t="s">
        <v>176</v>
      </c>
      <c r="C232" s="16">
        <v>699</v>
      </c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  <c r="JL232" s="15"/>
      <c r="JM232" s="15"/>
      <c r="JN232" s="15"/>
      <c r="JO232" s="15"/>
      <c r="JP232" s="15"/>
      <c r="JQ232" s="15"/>
      <c r="JR232" s="15"/>
      <c r="JS232" s="15"/>
      <c r="JT232" s="15"/>
      <c r="JU232" s="15"/>
      <c r="JV232" s="15"/>
      <c r="JW232" s="15"/>
      <c r="JX232" s="15"/>
      <c r="JY232" s="15"/>
      <c r="JZ232" s="15"/>
      <c r="KA232" s="15"/>
      <c r="KB232" s="15"/>
      <c r="KC232" s="15"/>
      <c r="KD232" s="15"/>
      <c r="KE232" s="15"/>
      <c r="KF232" s="15"/>
      <c r="KG232" s="15"/>
      <c r="KH232" s="15"/>
      <c r="KI232" s="15"/>
      <c r="KJ232" s="15"/>
      <c r="KK232" s="15"/>
      <c r="KL232" s="15"/>
      <c r="KM232" s="15"/>
      <c r="KN232" s="15"/>
      <c r="KO232" s="15"/>
      <c r="KP232" s="15"/>
      <c r="KQ232" s="15"/>
      <c r="KR232" s="15"/>
      <c r="KS232" s="15"/>
      <c r="KT232" s="15"/>
      <c r="KU232" s="15"/>
      <c r="KV232" s="15"/>
      <c r="KW232" s="15"/>
      <c r="KX232" s="15"/>
      <c r="KY232" s="15"/>
      <c r="KZ232" s="15"/>
      <c r="LA232" s="15"/>
      <c r="LB232" s="15"/>
      <c r="LC232" s="15"/>
      <c r="LD232" s="15"/>
      <c r="LE232" s="15"/>
      <c r="LF232" s="15"/>
      <c r="LG232" s="15"/>
      <c r="LH232" s="15"/>
      <c r="LI232" s="15"/>
      <c r="LJ232" s="15"/>
      <c r="LK232" s="15"/>
      <c r="LL232" s="15"/>
      <c r="LM232" s="15"/>
      <c r="LN232" s="15"/>
      <c r="LO232" s="15"/>
      <c r="LP232" s="15"/>
      <c r="LQ232" s="15"/>
      <c r="LR232" s="15"/>
      <c r="LS232" s="15"/>
      <c r="LT232" s="15"/>
      <c r="LU232" s="15"/>
      <c r="LV232" s="15"/>
      <c r="LW232" s="15"/>
      <c r="LX232" s="15"/>
      <c r="LY232" s="15"/>
      <c r="LZ232" s="15"/>
      <c r="MA232" s="15"/>
      <c r="MB232" s="15"/>
      <c r="MC232" s="15"/>
      <c r="MD232" s="15"/>
      <c r="ME232" s="15"/>
      <c r="MF232" s="15"/>
      <c r="MG232" s="15"/>
      <c r="MH232" s="15"/>
      <c r="MI232" s="15"/>
      <c r="MJ232" s="15"/>
      <c r="MK232" s="15"/>
      <c r="ML232" s="15"/>
      <c r="MM232" s="15"/>
      <c r="MN232" s="15"/>
      <c r="MO232" s="15"/>
      <c r="MP232" s="15"/>
      <c r="MQ232" s="15"/>
      <c r="MR232" s="15"/>
      <c r="MS232" s="15"/>
      <c r="MT232" s="15"/>
      <c r="MU232" s="15"/>
      <c r="MV232" s="15"/>
      <c r="MW232" s="15"/>
      <c r="MX232" s="15"/>
      <c r="MY232" s="15"/>
      <c r="MZ232" s="15"/>
      <c r="NA232" s="15"/>
      <c r="NB232" s="15"/>
      <c r="NC232" s="15"/>
      <c r="ND232" s="15"/>
      <c r="NE232" s="15"/>
      <c r="NF232" s="15"/>
      <c r="NG232" s="15"/>
      <c r="NH232" s="15"/>
      <c r="NI232" s="15"/>
      <c r="NJ232" s="15"/>
      <c r="NK232" s="15"/>
      <c r="NL232" s="15"/>
      <c r="NM232" s="15"/>
      <c r="NN232" s="15"/>
      <c r="NO232" s="15"/>
      <c r="NP232" s="15"/>
      <c r="NQ232" s="15"/>
      <c r="NR232" s="15"/>
      <c r="NS232" s="15"/>
      <c r="NT232" s="15"/>
      <c r="NU232" s="15"/>
      <c r="NV232" s="15"/>
      <c r="NW232" s="15"/>
      <c r="NX232" s="15"/>
      <c r="NY232" s="15"/>
      <c r="NZ232" s="15"/>
      <c r="OA232" s="15"/>
      <c r="OB232" s="15"/>
      <c r="OC232" s="15"/>
      <c r="OD232" s="15"/>
      <c r="OE232" s="15"/>
      <c r="OF232" s="15"/>
      <c r="OG232" s="15"/>
      <c r="OH232" s="15"/>
      <c r="OI232" s="15"/>
      <c r="OJ232" s="15"/>
      <c r="OK232" s="15"/>
      <c r="OL232" s="15"/>
      <c r="OM232" s="15"/>
      <c r="ON232" s="15"/>
      <c r="OO232" s="15"/>
      <c r="OP232" s="15"/>
      <c r="OQ232" s="15"/>
      <c r="OR232" s="15"/>
      <c r="OS232" s="15"/>
      <c r="OT232" s="15"/>
      <c r="OU232" s="15"/>
      <c r="OV232" s="15"/>
      <c r="OW232" s="15"/>
      <c r="OX232" s="15"/>
      <c r="OY232" s="15"/>
      <c r="OZ232" s="15"/>
      <c r="PA232" s="15"/>
      <c r="PB232" s="15"/>
      <c r="PC232" s="15"/>
      <c r="PD232" s="15"/>
      <c r="PE232" s="15"/>
      <c r="PF232" s="15"/>
      <c r="PG232" s="15"/>
      <c r="PH232" s="15"/>
      <c r="PI232" s="15"/>
      <c r="PJ232" s="15"/>
      <c r="PK232" s="15"/>
      <c r="PL232" s="15"/>
      <c r="PM232" s="15"/>
      <c r="PN232" s="15"/>
      <c r="PO232" s="15"/>
      <c r="PP232" s="15"/>
      <c r="PQ232" s="15"/>
      <c r="PR232" s="15"/>
      <c r="PS232" s="15"/>
      <c r="PT232" s="15"/>
      <c r="PU232" s="15"/>
      <c r="PV232" s="15"/>
      <c r="PW232" s="15"/>
      <c r="PX232" s="15"/>
      <c r="PY232" s="15"/>
      <c r="PZ232" s="15"/>
      <c r="QA232" s="15"/>
      <c r="QB232" s="15"/>
      <c r="QC232" s="15"/>
      <c r="QD232" s="15"/>
      <c r="QE232" s="15"/>
      <c r="QF232" s="15"/>
      <c r="QG232" s="15"/>
      <c r="QH232" s="15"/>
      <c r="QI232" s="15"/>
      <c r="QJ232" s="15"/>
      <c r="QK232" s="15"/>
      <c r="QL232" s="15"/>
      <c r="QM232" s="15"/>
      <c r="QN232" s="15"/>
      <c r="QO232" s="15"/>
      <c r="QP232" s="15"/>
      <c r="QQ232" s="15"/>
      <c r="QR232" s="15"/>
      <c r="QS232" s="15"/>
      <c r="QT232" s="15"/>
      <c r="QU232" s="15"/>
      <c r="QV232" s="15"/>
      <c r="QW232" s="15"/>
      <c r="QX232" s="15"/>
      <c r="QY232" s="15"/>
      <c r="QZ232" s="15"/>
      <c r="RA232" s="15"/>
      <c r="RB232" s="15"/>
      <c r="RC232" s="15"/>
      <c r="RD232" s="15"/>
      <c r="RE232" s="15"/>
      <c r="RF232" s="15"/>
      <c r="RG232" s="15"/>
      <c r="RH232" s="15"/>
      <c r="RI232" s="15"/>
      <c r="RJ232" s="15"/>
      <c r="RK232" s="15"/>
      <c r="RL232" s="15"/>
      <c r="RM232" s="15"/>
      <c r="RN232" s="15"/>
      <c r="RO232" s="15"/>
      <c r="RP232" s="15"/>
      <c r="RQ232" s="15"/>
      <c r="RR232" s="15"/>
      <c r="RS232" s="15"/>
      <c r="RT232" s="15"/>
      <c r="RU232" s="15"/>
      <c r="RV232" s="15"/>
      <c r="RW232" s="15"/>
      <c r="RX232" s="15"/>
      <c r="RY232" s="15"/>
      <c r="RZ232" s="15"/>
      <c r="SA232" s="15"/>
      <c r="SB232" s="15"/>
      <c r="SC232" s="15"/>
      <c r="SD232" s="15"/>
      <c r="SE232" s="15"/>
      <c r="SF232" s="15"/>
      <c r="SG232" s="15"/>
      <c r="SH232" s="15"/>
      <c r="SI232" s="15"/>
      <c r="SJ232" s="15"/>
      <c r="SK232" s="15"/>
      <c r="SL232" s="15"/>
      <c r="SM232" s="15"/>
      <c r="SN232" s="15"/>
      <c r="SO232" s="15"/>
      <c r="SP232" s="15"/>
      <c r="SQ232" s="15"/>
      <c r="SR232" s="15"/>
      <c r="SS232" s="15"/>
      <c r="ST232" s="15"/>
      <c r="SU232" s="15"/>
      <c r="SV232" s="15"/>
      <c r="SW232" s="15"/>
      <c r="SX232" s="15"/>
      <c r="SY232" s="15"/>
      <c r="SZ232" s="15"/>
      <c r="TA232" s="15"/>
      <c r="TB232" s="15"/>
      <c r="TC232" s="15"/>
      <c r="TD232" s="15"/>
      <c r="TE232" s="15"/>
      <c r="TF232" s="15"/>
      <c r="TG232" s="15"/>
      <c r="TH232" s="15"/>
      <c r="TI232" s="15"/>
      <c r="TJ232" s="15"/>
      <c r="TK232" s="15"/>
      <c r="TL232" s="15"/>
      <c r="TM232" s="15"/>
      <c r="TN232" s="15"/>
      <c r="TO232" s="15"/>
      <c r="TP232" s="15"/>
      <c r="TQ232" s="15"/>
      <c r="TR232" s="15"/>
      <c r="TS232" s="15"/>
      <c r="TT232" s="15"/>
      <c r="TU232" s="15"/>
      <c r="TV232" s="15"/>
      <c r="TW232" s="15"/>
      <c r="TX232" s="15"/>
      <c r="TY232" s="15"/>
      <c r="TZ232" s="15"/>
      <c r="UA232" s="15"/>
      <c r="UB232" s="15"/>
      <c r="UC232" s="15"/>
      <c r="UD232" s="15"/>
      <c r="UE232" s="15"/>
      <c r="UF232" s="15"/>
      <c r="UG232" s="15"/>
      <c r="UH232" s="15"/>
      <c r="UI232" s="15"/>
      <c r="UJ232" s="15"/>
      <c r="UK232" s="15"/>
      <c r="UL232" s="15"/>
      <c r="UM232" s="15"/>
      <c r="UN232" s="15"/>
      <c r="UO232" s="15"/>
      <c r="UP232" s="15"/>
      <c r="UQ232" s="15"/>
      <c r="UR232" s="15"/>
      <c r="US232" s="15"/>
      <c r="UT232" s="15"/>
      <c r="UU232" s="15"/>
      <c r="UV232" s="15"/>
      <c r="UW232" s="15"/>
      <c r="UX232" s="15"/>
      <c r="UY232" s="15"/>
      <c r="UZ232" s="15"/>
      <c r="VA232" s="15"/>
      <c r="VB232" s="15"/>
      <c r="VC232" s="15"/>
      <c r="VD232" s="15"/>
      <c r="VE232" s="15"/>
      <c r="VF232" s="15"/>
      <c r="VG232" s="15"/>
      <c r="VH232" s="15"/>
      <c r="VI232" s="15"/>
      <c r="VJ232" s="15"/>
      <c r="VK232" s="15"/>
      <c r="VL232" s="15"/>
      <c r="VM232" s="15"/>
      <c r="VN232" s="15"/>
      <c r="VO232" s="15"/>
      <c r="VP232" s="15"/>
      <c r="VQ232" s="15"/>
      <c r="VR232" s="15"/>
      <c r="VS232" s="15"/>
      <c r="VT232" s="15"/>
      <c r="VU232" s="15"/>
      <c r="VV232" s="15"/>
      <c r="VW232" s="15"/>
      <c r="VX232" s="15"/>
      <c r="VY232" s="15"/>
      <c r="VZ232" s="15"/>
      <c r="WA232" s="15"/>
      <c r="WB232" s="15"/>
      <c r="WC232" s="15"/>
      <c r="WD232" s="15"/>
      <c r="WE232" s="15"/>
      <c r="WF232" s="15"/>
      <c r="WG232" s="15"/>
      <c r="WH232" s="15"/>
      <c r="WI232" s="15"/>
      <c r="WJ232" s="15"/>
      <c r="WK232" s="15"/>
      <c r="WL232" s="15"/>
      <c r="WM232" s="15"/>
      <c r="WN232" s="15"/>
      <c r="WO232" s="15"/>
      <c r="WP232" s="15"/>
      <c r="WQ232" s="15"/>
      <c r="WR232" s="15"/>
      <c r="WS232" s="15"/>
      <c r="WT232" s="15"/>
      <c r="WU232" s="15"/>
      <c r="WV232" s="15"/>
      <c r="WW232" s="15"/>
      <c r="WX232" s="15"/>
      <c r="WY232" s="15"/>
      <c r="WZ232" s="15"/>
      <c r="XA232" s="15"/>
      <c r="XB232" s="15"/>
      <c r="XC232" s="15"/>
      <c r="XD232" s="15"/>
      <c r="XE232" s="15"/>
      <c r="XF232" s="15"/>
      <c r="XG232" s="15"/>
      <c r="XH232" s="15"/>
      <c r="XI232" s="15"/>
      <c r="XJ232" s="15"/>
      <c r="XK232" s="15"/>
      <c r="XL232" s="15"/>
      <c r="XM232" s="15"/>
      <c r="XN232" s="15"/>
      <c r="XO232" s="15"/>
      <c r="XP232" s="15"/>
      <c r="XQ232" s="15"/>
      <c r="XR232" s="15"/>
      <c r="XS232" s="15"/>
      <c r="XT232" s="15"/>
      <c r="XU232" s="15"/>
      <c r="XV232" s="15"/>
      <c r="XW232" s="15"/>
      <c r="XX232" s="15"/>
      <c r="XY232" s="15"/>
      <c r="XZ232" s="15"/>
      <c r="YA232" s="15"/>
      <c r="YB232" s="15"/>
      <c r="YC232" s="15"/>
      <c r="YD232" s="15"/>
      <c r="YE232" s="15"/>
      <c r="YF232" s="15"/>
      <c r="YG232" s="15"/>
      <c r="YH232" s="15"/>
      <c r="YI232" s="15"/>
      <c r="YJ232" s="15"/>
      <c r="YK232" s="15"/>
      <c r="YL232" s="15"/>
      <c r="YM232" s="15"/>
      <c r="YN232" s="15"/>
      <c r="YO232" s="15"/>
      <c r="YP232" s="15"/>
      <c r="YQ232" s="15"/>
      <c r="YR232" s="15"/>
      <c r="YS232" s="15"/>
      <c r="YT232" s="15"/>
      <c r="YU232" s="15"/>
      <c r="YV232" s="15"/>
      <c r="YW232" s="15"/>
      <c r="YX232" s="15"/>
      <c r="YY232" s="15"/>
      <c r="YZ232" s="15"/>
      <c r="ZA232" s="15"/>
      <c r="ZB232" s="15"/>
      <c r="ZC232" s="15"/>
      <c r="ZD232" s="15"/>
      <c r="ZE232" s="15"/>
      <c r="ZF232" s="15"/>
      <c r="ZG232" s="15"/>
      <c r="ZH232" s="15"/>
      <c r="ZI232" s="15"/>
      <c r="ZJ232" s="15"/>
      <c r="ZK232" s="15"/>
      <c r="ZL232" s="15"/>
      <c r="ZM232" s="15"/>
      <c r="ZN232" s="15"/>
      <c r="ZO232" s="15"/>
      <c r="ZP232" s="15"/>
      <c r="ZQ232" s="15"/>
      <c r="ZR232" s="15"/>
      <c r="ZS232" s="15"/>
      <c r="ZT232" s="15"/>
      <c r="ZU232" s="15"/>
      <c r="ZV232" s="15"/>
      <c r="ZW232" s="15"/>
      <c r="ZX232" s="15"/>
      <c r="ZY232" s="15"/>
      <c r="ZZ232" s="15"/>
      <c r="AAA232" s="15"/>
      <c r="AAB232" s="15"/>
      <c r="AAC232" s="15"/>
      <c r="AAD232" s="15"/>
      <c r="AAE232" s="15"/>
      <c r="AAF232" s="15"/>
      <c r="AAG232" s="15"/>
      <c r="AAH232" s="15"/>
      <c r="AAI232" s="15"/>
      <c r="AAJ232" s="15"/>
      <c r="AAK232" s="15"/>
      <c r="AAL232" s="15"/>
      <c r="AAM232" s="15"/>
      <c r="AAN232" s="15"/>
      <c r="AAO232" s="15"/>
      <c r="AAP232" s="15"/>
      <c r="AAQ232" s="15"/>
      <c r="AAR232" s="15"/>
      <c r="AAS232" s="15"/>
      <c r="AAT232" s="15"/>
      <c r="AAU232" s="15"/>
      <c r="AAV232" s="15"/>
      <c r="AAW232" s="15"/>
      <c r="AAX232" s="15"/>
      <c r="AAY232" s="15"/>
      <c r="AAZ232" s="15"/>
      <c r="ABA232" s="15"/>
      <c r="ABB232" s="15"/>
      <c r="ABC232" s="15"/>
      <c r="ABD232" s="15"/>
      <c r="ABE232" s="15"/>
      <c r="ABF232" s="15"/>
      <c r="ABG232" s="15"/>
      <c r="ABH232" s="15"/>
      <c r="ABI232" s="15"/>
      <c r="ABJ232" s="15"/>
      <c r="ABK232" s="15"/>
      <c r="ABL232" s="15"/>
      <c r="ABM232" s="15"/>
      <c r="ABN232" s="15"/>
      <c r="ABO232" s="15"/>
      <c r="ABP232" s="15"/>
      <c r="ABQ232" s="15"/>
      <c r="ABR232" s="15"/>
      <c r="ABS232" s="15"/>
      <c r="ABT232" s="15"/>
      <c r="ABU232" s="15"/>
      <c r="ABV232" s="15"/>
      <c r="ABW232" s="15"/>
      <c r="ABX232" s="15"/>
      <c r="ABY232" s="15"/>
      <c r="ABZ232" s="15"/>
      <c r="ACA232" s="15"/>
      <c r="ACB232" s="15"/>
      <c r="ACC232" s="15"/>
      <c r="ACD232" s="15"/>
      <c r="ACE232" s="15"/>
      <c r="ACF232" s="15"/>
      <c r="ACG232" s="15"/>
      <c r="ACH232" s="15"/>
      <c r="ACI232" s="15"/>
      <c r="ACJ232" s="15"/>
      <c r="ACK232" s="15"/>
      <c r="ACL232" s="15"/>
      <c r="ACM232" s="15"/>
      <c r="ACN232" s="15"/>
      <c r="ACO232" s="15"/>
      <c r="ACP232" s="15"/>
      <c r="ACQ232" s="15"/>
      <c r="ACR232" s="15"/>
      <c r="ACS232" s="15"/>
      <c r="ACT232" s="15"/>
      <c r="ACU232" s="15"/>
      <c r="ACV232" s="15"/>
      <c r="ACW232" s="15"/>
      <c r="ACX232" s="15"/>
      <c r="ACY232" s="15"/>
      <c r="ACZ232" s="15"/>
      <c r="ADA232" s="15"/>
      <c r="ADB232" s="15"/>
      <c r="ADC232" s="15"/>
      <c r="ADD232" s="15"/>
      <c r="ADE232" s="15"/>
      <c r="ADF232" s="15"/>
      <c r="ADG232" s="15"/>
      <c r="ADH232" s="15"/>
      <c r="ADI232" s="15"/>
      <c r="ADJ232" s="15"/>
      <c r="ADK232" s="15"/>
      <c r="ADL232" s="15"/>
      <c r="ADM232" s="15"/>
      <c r="ADN232" s="15"/>
      <c r="ADO232" s="15"/>
      <c r="ADP232" s="15"/>
      <c r="ADQ232" s="15"/>
      <c r="ADR232" s="15"/>
      <c r="ADS232" s="15"/>
      <c r="ADT232" s="15"/>
      <c r="ADU232" s="15"/>
      <c r="ADV232" s="15"/>
      <c r="ADW232" s="15"/>
      <c r="ADX232" s="15"/>
      <c r="ADY232" s="15"/>
      <c r="ADZ232" s="15"/>
      <c r="AEA232" s="15"/>
      <c r="AEB232" s="15"/>
      <c r="AEC232" s="15"/>
      <c r="AED232" s="15"/>
      <c r="AEE232" s="15"/>
      <c r="AEF232" s="15"/>
      <c r="AEG232" s="15"/>
      <c r="AEH232" s="15"/>
      <c r="AEI232" s="15"/>
      <c r="AEJ232" s="15"/>
      <c r="AEK232" s="15"/>
      <c r="AEL232" s="15"/>
      <c r="AEM232" s="15"/>
      <c r="AEN232" s="15"/>
      <c r="AEO232" s="15"/>
      <c r="AEP232" s="15"/>
      <c r="AEQ232" s="15"/>
      <c r="AER232" s="15"/>
      <c r="AES232" s="15"/>
      <c r="AET232" s="15"/>
      <c r="AEU232" s="15"/>
      <c r="AEV232" s="15"/>
      <c r="AEW232" s="15"/>
      <c r="AEX232" s="15"/>
      <c r="AEY232" s="15"/>
      <c r="AEZ232" s="15"/>
      <c r="AFA232" s="15"/>
      <c r="AFB232" s="15"/>
      <c r="AFC232" s="15"/>
      <c r="AFD232" s="15"/>
      <c r="AFE232" s="15"/>
      <c r="AFF232" s="15"/>
      <c r="AFG232" s="15"/>
      <c r="AFH232" s="15"/>
      <c r="AFI232" s="15"/>
      <c r="AFJ232" s="15"/>
      <c r="AFK232" s="15"/>
      <c r="AFL232" s="15"/>
      <c r="AFM232" s="15"/>
      <c r="AFN232" s="15"/>
      <c r="AFO232" s="15"/>
      <c r="AFP232" s="15"/>
      <c r="AFQ232" s="15"/>
      <c r="AFR232" s="15"/>
      <c r="AFS232" s="15"/>
      <c r="AFT232" s="15"/>
      <c r="AFU232" s="15"/>
      <c r="AFV232" s="15"/>
      <c r="AFW232" s="15"/>
      <c r="AFX232" s="15"/>
      <c r="AFY232" s="15"/>
      <c r="AFZ232" s="15"/>
      <c r="AGA232" s="15"/>
      <c r="AGB232" s="15"/>
      <c r="AGC232" s="15"/>
      <c r="AGD232" s="15"/>
      <c r="AGE232" s="15"/>
      <c r="AGF232" s="15"/>
      <c r="AGG232" s="15"/>
      <c r="AGH232" s="15"/>
      <c r="AGI232" s="15"/>
      <c r="AGJ232" s="15"/>
      <c r="AGK232" s="15"/>
      <c r="AGL232" s="15"/>
      <c r="AGM232" s="15"/>
      <c r="AGN232" s="15"/>
      <c r="AGO232" s="15"/>
      <c r="AGP232" s="15"/>
      <c r="AGQ232" s="15"/>
      <c r="AGR232" s="15"/>
      <c r="AGS232" s="15"/>
      <c r="AGT232" s="15"/>
      <c r="AGU232" s="15"/>
      <c r="AGV232" s="15"/>
      <c r="AGW232" s="15"/>
      <c r="AGX232" s="15"/>
      <c r="AGY232" s="15"/>
      <c r="AGZ232" s="15"/>
      <c r="AHA232" s="15"/>
      <c r="AHB232" s="15"/>
      <c r="AHC232" s="15"/>
      <c r="AHD232" s="15"/>
      <c r="AHE232" s="15"/>
      <c r="AHF232" s="15"/>
      <c r="AHG232" s="15"/>
      <c r="AHH232" s="15"/>
      <c r="AHI232" s="15"/>
      <c r="AHJ232" s="15"/>
      <c r="AHK232" s="15"/>
      <c r="AHL232" s="15"/>
      <c r="AHM232" s="15"/>
      <c r="AHN232" s="15"/>
      <c r="AHO232" s="15"/>
      <c r="AHP232" s="15"/>
      <c r="AHQ232" s="15"/>
      <c r="AHR232" s="15"/>
      <c r="AHS232" s="15"/>
      <c r="AHT232" s="15"/>
      <c r="AHU232" s="15"/>
      <c r="AHV232" s="15"/>
      <c r="AHW232" s="15"/>
      <c r="AHX232" s="15"/>
      <c r="AHY232" s="15"/>
      <c r="AHZ232" s="15"/>
      <c r="AIA232" s="15"/>
      <c r="AIB232" s="15"/>
      <c r="AIC232" s="15"/>
      <c r="AID232" s="15"/>
      <c r="AIE232" s="15"/>
      <c r="AIF232" s="15"/>
      <c r="AIG232" s="15"/>
      <c r="AIH232" s="15"/>
      <c r="AII232" s="15"/>
      <c r="AIJ232" s="15"/>
      <c r="AIK232" s="15"/>
      <c r="AIL232" s="15"/>
      <c r="AIM232" s="15"/>
      <c r="AIN232" s="15"/>
      <c r="AIO232" s="15"/>
      <c r="AIP232" s="15"/>
      <c r="AIQ232" s="15"/>
      <c r="AIR232" s="15"/>
      <c r="AIS232" s="15"/>
      <c r="AIT232" s="15"/>
      <c r="AIU232" s="15"/>
      <c r="AIV232" s="15"/>
      <c r="AIW232" s="15"/>
      <c r="AIX232" s="15"/>
      <c r="AIY232" s="15"/>
      <c r="AIZ232" s="15"/>
      <c r="AJA232" s="15"/>
      <c r="AJB232" s="15"/>
      <c r="AJC232" s="15"/>
      <c r="AJD232" s="15"/>
      <c r="AJE232" s="15"/>
      <c r="AJF232" s="15"/>
      <c r="AJG232" s="15"/>
      <c r="AJH232" s="15"/>
      <c r="AJI232" s="15"/>
      <c r="AJJ232" s="15"/>
      <c r="AJK232" s="15"/>
      <c r="AJL232" s="15"/>
    </row>
    <row r="233" spans="1:948" s="1" customFormat="1">
      <c r="A233" s="16" t="s">
        <v>172</v>
      </c>
      <c r="B233" s="14" t="s">
        <v>176</v>
      </c>
      <c r="C233" s="16">
        <v>699</v>
      </c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  <c r="JL233" s="15"/>
      <c r="JM233" s="15"/>
      <c r="JN233" s="15"/>
      <c r="JO233" s="15"/>
      <c r="JP233" s="15"/>
      <c r="JQ233" s="15"/>
      <c r="JR233" s="15"/>
      <c r="JS233" s="15"/>
      <c r="JT233" s="15"/>
      <c r="JU233" s="15"/>
      <c r="JV233" s="15"/>
      <c r="JW233" s="15"/>
      <c r="JX233" s="15"/>
      <c r="JY233" s="15"/>
      <c r="JZ233" s="15"/>
      <c r="KA233" s="15"/>
      <c r="KB233" s="15"/>
      <c r="KC233" s="15"/>
      <c r="KD233" s="15"/>
      <c r="KE233" s="15"/>
      <c r="KF233" s="15"/>
      <c r="KG233" s="15"/>
      <c r="KH233" s="15"/>
      <c r="KI233" s="15"/>
      <c r="KJ233" s="15"/>
      <c r="KK233" s="15"/>
      <c r="KL233" s="15"/>
      <c r="KM233" s="15"/>
      <c r="KN233" s="15"/>
      <c r="KO233" s="15"/>
      <c r="KP233" s="15"/>
      <c r="KQ233" s="15"/>
      <c r="KR233" s="15"/>
      <c r="KS233" s="15"/>
      <c r="KT233" s="15"/>
      <c r="KU233" s="15"/>
      <c r="KV233" s="15"/>
      <c r="KW233" s="15"/>
      <c r="KX233" s="15"/>
      <c r="KY233" s="15"/>
      <c r="KZ233" s="15"/>
      <c r="LA233" s="15"/>
      <c r="LB233" s="15"/>
      <c r="LC233" s="15"/>
      <c r="LD233" s="15"/>
      <c r="LE233" s="15"/>
      <c r="LF233" s="15"/>
      <c r="LG233" s="15"/>
      <c r="LH233" s="15"/>
      <c r="LI233" s="15"/>
      <c r="LJ233" s="15"/>
      <c r="LK233" s="15"/>
      <c r="LL233" s="15"/>
      <c r="LM233" s="15"/>
      <c r="LN233" s="15"/>
      <c r="LO233" s="15"/>
      <c r="LP233" s="15"/>
      <c r="LQ233" s="15"/>
      <c r="LR233" s="15"/>
      <c r="LS233" s="15"/>
      <c r="LT233" s="15"/>
      <c r="LU233" s="15"/>
      <c r="LV233" s="15"/>
      <c r="LW233" s="15"/>
      <c r="LX233" s="15"/>
      <c r="LY233" s="15"/>
      <c r="LZ233" s="15"/>
      <c r="MA233" s="15"/>
      <c r="MB233" s="15"/>
      <c r="MC233" s="15"/>
      <c r="MD233" s="15"/>
      <c r="ME233" s="15"/>
      <c r="MF233" s="15"/>
      <c r="MG233" s="15"/>
      <c r="MH233" s="15"/>
      <c r="MI233" s="15"/>
      <c r="MJ233" s="15"/>
      <c r="MK233" s="15"/>
      <c r="ML233" s="15"/>
      <c r="MM233" s="15"/>
      <c r="MN233" s="15"/>
      <c r="MO233" s="15"/>
      <c r="MP233" s="15"/>
      <c r="MQ233" s="15"/>
      <c r="MR233" s="15"/>
      <c r="MS233" s="15"/>
      <c r="MT233" s="15"/>
      <c r="MU233" s="15"/>
      <c r="MV233" s="15"/>
      <c r="MW233" s="15"/>
      <c r="MX233" s="15"/>
      <c r="MY233" s="15"/>
      <c r="MZ233" s="15"/>
      <c r="NA233" s="15"/>
      <c r="NB233" s="15"/>
      <c r="NC233" s="15"/>
      <c r="ND233" s="15"/>
      <c r="NE233" s="15"/>
      <c r="NF233" s="15"/>
      <c r="NG233" s="15"/>
      <c r="NH233" s="15"/>
      <c r="NI233" s="15"/>
      <c r="NJ233" s="15"/>
      <c r="NK233" s="15"/>
      <c r="NL233" s="15"/>
      <c r="NM233" s="15"/>
      <c r="NN233" s="15"/>
      <c r="NO233" s="15"/>
      <c r="NP233" s="15"/>
      <c r="NQ233" s="15"/>
      <c r="NR233" s="15"/>
      <c r="NS233" s="15"/>
      <c r="NT233" s="15"/>
      <c r="NU233" s="15"/>
      <c r="NV233" s="15"/>
      <c r="NW233" s="15"/>
      <c r="NX233" s="15"/>
      <c r="NY233" s="15"/>
      <c r="NZ233" s="15"/>
      <c r="OA233" s="15"/>
      <c r="OB233" s="15"/>
      <c r="OC233" s="15"/>
      <c r="OD233" s="15"/>
      <c r="OE233" s="15"/>
      <c r="OF233" s="15"/>
      <c r="OG233" s="15"/>
      <c r="OH233" s="15"/>
      <c r="OI233" s="15"/>
      <c r="OJ233" s="15"/>
      <c r="OK233" s="15"/>
      <c r="OL233" s="15"/>
      <c r="OM233" s="15"/>
      <c r="ON233" s="15"/>
      <c r="OO233" s="15"/>
      <c r="OP233" s="15"/>
      <c r="OQ233" s="15"/>
      <c r="OR233" s="15"/>
      <c r="OS233" s="15"/>
      <c r="OT233" s="15"/>
      <c r="OU233" s="15"/>
      <c r="OV233" s="15"/>
      <c r="OW233" s="15"/>
      <c r="OX233" s="15"/>
      <c r="OY233" s="15"/>
      <c r="OZ233" s="15"/>
      <c r="PA233" s="15"/>
      <c r="PB233" s="15"/>
      <c r="PC233" s="15"/>
      <c r="PD233" s="15"/>
      <c r="PE233" s="15"/>
      <c r="PF233" s="15"/>
      <c r="PG233" s="15"/>
      <c r="PH233" s="15"/>
      <c r="PI233" s="15"/>
      <c r="PJ233" s="15"/>
      <c r="PK233" s="15"/>
      <c r="PL233" s="15"/>
      <c r="PM233" s="15"/>
      <c r="PN233" s="15"/>
      <c r="PO233" s="15"/>
      <c r="PP233" s="15"/>
      <c r="PQ233" s="15"/>
      <c r="PR233" s="15"/>
      <c r="PS233" s="15"/>
      <c r="PT233" s="15"/>
      <c r="PU233" s="15"/>
      <c r="PV233" s="15"/>
      <c r="PW233" s="15"/>
      <c r="PX233" s="15"/>
      <c r="PY233" s="15"/>
      <c r="PZ233" s="15"/>
      <c r="QA233" s="15"/>
      <c r="QB233" s="15"/>
      <c r="QC233" s="15"/>
      <c r="QD233" s="15"/>
      <c r="QE233" s="15"/>
      <c r="QF233" s="15"/>
      <c r="QG233" s="15"/>
      <c r="QH233" s="15"/>
      <c r="QI233" s="15"/>
      <c r="QJ233" s="15"/>
      <c r="QK233" s="15"/>
      <c r="QL233" s="15"/>
      <c r="QM233" s="15"/>
      <c r="QN233" s="15"/>
      <c r="QO233" s="15"/>
      <c r="QP233" s="15"/>
      <c r="QQ233" s="15"/>
      <c r="QR233" s="15"/>
      <c r="QS233" s="15"/>
      <c r="QT233" s="15"/>
      <c r="QU233" s="15"/>
      <c r="QV233" s="15"/>
      <c r="QW233" s="15"/>
      <c r="QX233" s="15"/>
      <c r="QY233" s="15"/>
      <c r="QZ233" s="15"/>
      <c r="RA233" s="15"/>
      <c r="RB233" s="15"/>
      <c r="RC233" s="15"/>
      <c r="RD233" s="15"/>
      <c r="RE233" s="15"/>
      <c r="RF233" s="15"/>
      <c r="RG233" s="15"/>
      <c r="RH233" s="15"/>
      <c r="RI233" s="15"/>
      <c r="RJ233" s="15"/>
      <c r="RK233" s="15"/>
      <c r="RL233" s="15"/>
      <c r="RM233" s="15"/>
      <c r="RN233" s="15"/>
      <c r="RO233" s="15"/>
      <c r="RP233" s="15"/>
      <c r="RQ233" s="15"/>
      <c r="RR233" s="15"/>
      <c r="RS233" s="15"/>
      <c r="RT233" s="15"/>
      <c r="RU233" s="15"/>
      <c r="RV233" s="15"/>
      <c r="RW233" s="15"/>
      <c r="RX233" s="15"/>
      <c r="RY233" s="15"/>
      <c r="RZ233" s="15"/>
      <c r="SA233" s="15"/>
      <c r="SB233" s="15"/>
      <c r="SC233" s="15"/>
      <c r="SD233" s="15"/>
      <c r="SE233" s="15"/>
      <c r="SF233" s="15"/>
      <c r="SG233" s="15"/>
      <c r="SH233" s="15"/>
      <c r="SI233" s="15"/>
      <c r="SJ233" s="15"/>
      <c r="SK233" s="15"/>
      <c r="SL233" s="15"/>
      <c r="SM233" s="15"/>
      <c r="SN233" s="15"/>
      <c r="SO233" s="15"/>
      <c r="SP233" s="15"/>
      <c r="SQ233" s="15"/>
      <c r="SR233" s="15"/>
      <c r="SS233" s="15"/>
      <c r="ST233" s="15"/>
      <c r="SU233" s="15"/>
      <c r="SV233" s="15"/>
      <c r="SW233" s="15"/>
      <c r="SX233" s="15"/>
      <c r="SY233" s="15"/>
      <c r="SZ233" s="15"/>
      <c r="TA233" s="15"/>
      <c r="TB233" s="15"/>
      <c r="TC233" s="15"/>
      <c r="TD233" s="15"/>
      <c r="TE233" s="15"/>
      <c r="TF233" s="15"/>
      <c r="TG233" s="15"/>
      <c r="TH233" s="15"/>
      <c r="TI233" s="15"/>
      <c r="TJ233" s="15"/>
      <c r="TK233" s="15"/>
      <c r="TL233" s="15"/>
      <c r="TM233" s="15"/>
      <c r="TN233" s="15"/>
      <c r="TO233" s="15"/>
      <c r="TP233" s="15"/>
      <c r="TQ233" s="15"/>
      <c r="TR233" s="15"/>
      <c r="TS233" s="15"/>
      <c r="TT233" s="15"/>
      <c r="TU233" s="15"/>
      <c r="TV233" s="15"/>
      <c r="TW233" s="15"/>
      <c r="TX233" s="15"/>
      <c r="TY233" s="15"/>
      <c r="TZ233" s="15"/>
      <c r="UA233" s="15"/>
      <c r="UB233" s="15"/>
      <c r="UC233" s="15"/>
      <c r="UD233" s="15"/>
      <c r="UE233" s="15"/>
      <c r="UF233" s="15"/>
      <c r="UG233" s="15"/>
      <c r="UH233" s="15"/>
      <c r="UI233" s="15"/>
      <c r="UJ233" s="15"/>
      <c r="UK233" s="15"/>
      <c r="UL233" s="15"/>
      <c r="UM233" s="15"/>
      <c r="UN233" s="15"/>
      <c r="UO233" s="15"/>
      <c r="UP233" s="15"/>
      <c r="UQ233" s="15"/>
      <c r="UR233" s="15"/>
      <c r="US233" s="15"/>
      <c r="UT233" s="15"/>
      <c r="UU233" s="15"/>
      <c r="UV233" s="15"/>
      <c r="UW233" s="15"/>
      <c r="UX233" s="15"/>
      <c r="UY233" s="15"/>
      <c r="UZ233" s="15"/>
      <c r="VA233" s="15"/>
      <c r="VB233" s="15"/>
      <c r="VC233" s="15"/>
      <c r="VD233" s="15"/>
      <c r="VE233" s="15"/>
      <c r="VF233" s="15"/>
      <c r="VG233" s="15"/>
      <c r="VH233" s="15"/>
      <c r="VI233" s="15"/>
      <c r="VJ233" s="15"/>
      <c r="VK233" s="15"/>
      <c r="VL233" s="15"/>
      <c r="VM233" s="15"/>
      <c r="VN233" s="15"/>
      <c r="VO233" s="15"/>
      <c r="VP233" s="15"/>
      <c r="VQ233" s="15"/>
      <c r="VR233" s="15"/>
      <c r="VS233" s="15"/>
      <c r="VT233" s="15"/>
      <c r="VU233" s="15"/>
      <c r="VV233" s="15"/>
      <c r="VW233" s="15"/>
      <c r="VX233" s="15"/>
      <c r="VY233" s="15"/>
      <c r="VZ233" s="15"/>
      <c r="WA233" s="15"/>
      <c r="WB233" s="15"/>
      <c r="WC233" s="15"/>
      <c r="WD233" s="15"/>
      <c r="WE233" s="15"/>
      <c r="WF233" s="15"/>
      <c r="WG233" s="15"/>
      <c r="WH233" s="15"/>
      <c r="WI233" s="15"/>
      <c r="WJ233" s="15"/>
      <c r="WK233" s="15"/>
      <c r="WL233" s="15"/>
      <c r="WM233" s="15"/>
      <c r="WN233" s="15"/>
      <c r="WO233" s="15"/>
      <c r="WP233" s="15"/>
      <c r="WQ233" s="15"/>
      <c r="WR233" s="15"/>
      <c r="WS233" s="15"/>
      <c r="WT233" s="15"/>
      <c r="WU233" s="15"/>
      <c r="WV233" s="15"/>
      <c r="WW233" s="15"/>
      <c r="WX233" s="15"/>
      <c r="WY233" s="15"/>
      <c r="WZ233" s="15"/>
      <c r="XA233" s="15"/>
      <c r="XB233" s="15"/>
      <c r="XC233" s="15"/>
      <c r="XD233" s="15"/>
      <c r="XE233" s="15"/>
      <c r="XF233" s="15"/>
      <c r="XG233" s="15"/>
      <c r="XH233" s="15"/>
      <c r="XI233" s="15"/>
      <c r="XJ233" s="15"/>
      <c r="XK233" s="15"/>
      <c r="XL233" s="15"/>
      <c r="XM233" s="15"/>
      <c r="XN233" s="15"/>
      <c r="XO233" s="15"/>
      <c r="XP233" s="15"/>
      <c r="XQ233" s="15"/>
      <c r="XR233" s="15"/>
      <c r="XS233" s="15"/>
      <c r="XT233" s="15"/>
      <c r="XU233" s="15"/>
      <c r="XV233" s="15"/>
      <c r="XW233" s="15"/>
      <c r="XX233" s="15"/>
      <c r="XY233" s="15"/>
      <c r="XZ233" s="15"/>
      <c r="YA233" s="15"/>
      <c r="YB233" s="15"/>
      <c r="YC233" s="15"/>
      <c r="YD233" s="15"/>
      <c r="YE233" s="15"/>
      <c r="YF233" s="15"/>
      <c r="YG233" s="15"/>
      <c r="YH233" s="15"/>
      <c r="YI233" s="15"/>
      <c r="YJ233" s="15"/>
      <c r="YK233" s="15"/>
      <c r="YL233" s="15"/>
      <c r="YM233" s="15"/>
      <c r="YN233" s="15"/>
      <c r="YO233" s="15"/>
      <c r="YP233" s="15"/>
      <c r="YQ233" s="15"/>
      <c r="YR233" s="15"/>
      <c r="YS233" s="15"/>
      <c r="YT233" s="15"/>
      <c r="YU233" s="15"/>
      <c r="YV233" s="15"/>
      <c r="YW233" s="15"/>
      <c r="YX233" s="15"/>
      <c r="YY233" s="15"/>
      <c r="YZ233" s="15"/>
      <c r="ZA233" s="15"/>
      <c r="ZB233" s="15"/>
      <c r="ZC233" s="15"/>
      <c r="ZD233" s="15"/>
      <c r="ZE233" s="15"/>
      <c r="ZF233" s="15"/>
      <c r="ZG233" s="15"/>
      <c r="ZH233" s="15"/>
      <c r="ZI233" s="15"/>
      <c r="ZJ233" s="15"/>
      <c r="ZK233" s="15"/>
      <c r="ZL233" s="15"/>
      <c r="ZM233" s="15"/>
      <c r="ZN233" s="15"/>
      <c r="ZO233" s="15"/>
      <c r="ZP233" s="15"/>
      <c r="ZQ233" s="15"/>
      <c r="ZR233" s="15"/>
      <c r="ZS233" s="15"/>
      <c r="ZT233" s="15"/>
      <c r="ZU233" s="15"/>
      <c r="ZV233" s="15"/>
      <c r="ZW233" s="15"/>
      <c r="ZX233" s="15"/>
      <c r="ZY233" s="15"/>
      <c r="ZZ233" s="15"/>
      <c r="AAA233" s="15"/>
      <c r="AAB233" s="15"/>
      <c r="AAC233" s="15"/>
      <c r="AAD233" s="15"/>
      <c r="AAE233" s="15"/>
      <c r="AAF233" s="15"/>
      <c r="AAG233" s="15"/>
      <c r="AAH233" s="15"/>
      <c r="AAI233" s="15"/>
      <c r="AAJ233" s="15"/>
      <c r="AAK233" s="15"/>
      <c r="AAL233" s="15"/>
      <c r="AAM233" s="15"/>
      <c r="AAN233" s="15"/>
      <c r="AAO233" s="15"/>
      <c r="AAP233" s="15"/>
      <c r="AAQ233" s="15"/>
      <c r="AAR233" s="15"/>
      <c r="AAS233" s="15"/>
      <c r="AAT233" s="15"/>
      <c r="AAU233" s="15"/>
      <c r="AAV233" s="15"/>
      <c r="AAW233" s="15"/>
      <c r="AAX233" s="15"/>
      <c r="AAY233" s="15"/>
      <c r="AAZ233" s="15"/>
      <c r="ABA233" s="15"/>
      <c r="ABB233" s="15"/>
      <c r="ABC233" s="15"/>
      <c r="ABD233" s="15"/>
      <c r="ABE233" s="15"/>
      <c r="ABF233" s="15"/>
      <c r="ABG233" s="15"/>
      <c r="ABH233" s="15"/>
      <c r="ABI233" s="15"/>
      <c r="ABJ233" s="15"/>
      <c r="ABK233" s="15"/>
      <c r="ABL233" s="15"/>
      <c r="ABM233" s="15"/>
      <c r="ABN233" s="15"/>
      <c r="ABO233" s="15"/>
      <c r="ABP233" s="15"/>
      <c r="ABQ233" s="15"/>
      <c r="ABR233" s="15"/>
      <c r="ABS233" s="15"/>
      <c r="ABT233" s="15"/>
      <c r="ABU233" s="15"/>
      <c r="ABV233" s="15"/>
      <c r="ABW233" s="15"/>
      <c r="ABX233" s="15"/>
      <c r="ABY233" s="15"/>
      <c r="ABZ233" s="15"/>
      <c r="ACA233" s="15"/>
      <c r="ACB233" s="15"/>
      <c r="ACC233" s="15"/>
      <c r="ACD233" s="15"/>
      <c r="ACE233" s="15"/>
      <c r="ACF233" s="15"/>
      <c r="ACG233" s="15"/>
      <c r="ACH233" s="15"/>
      <c r="ACI233" s="15"/>
      <c r="ACJ233" s="15"/>
      <c r="ACK233" s="15"/>
      <c r="ACL233" s="15"/>
      <c r="ACM233" s="15"/>
      <c r="ACN233" s="15"/>
      <c r="ACO233" s="15"/>
      <c r="ACP233" s="15"/>
      <c r="ACQ233" s="15"/>
      <c r="ACR233" s="15"/>
      <c r="ACS233" s="15"/>
      <c r="ACT233" s="15"/>
      <c r="ACU233" s="15"/>
      <c r="ACV233" s="15"/>
      <c r="ACW233" s="15"/>
      <c r="ACX233" s="15"/>
      <c r="ACY233" s="15"/>
      <c r="ACZ233" s="15"/>
      <c r="ADA233" s="15"/>
      <c r="ADB233" s="15"/>
      <c r="ADC233" s="15"/>
      <c r="ADD233" s="15"/>
      <c r="ADE233" s="15"/>
      <c r="ADF233" s="15"/>
      <c r="ADG233" s="15"/>
      <c r="ADH233" s="15"/>
      <c r="ADI233" s="15"/>
      <c r="ADJ233" s="15"/>
      <c r="ADK233" s="15"/>
      <c r="ADL233" s="15"/>
      <c r="ADM233" s="15"/>
      <c r="ADN233" s="15"/>
      <c r="ADO233" s="15"/>
      <c r="ADP233" s="15"/>
      <c r="ADQ233" s="15"/>
      <c r="ADR233" s="15"/>
      <c r="ADS233" s="15"/>
      <c r="ADT233" s="15"/>
      <c r="ADU233" s="15"/>
      <c r="ADV233" s="15"/>
      <c r="ADW233" s="15"/>
      <c r="ADX233" s="15"/>
      <c r="ADY233" s="15"/>
      <c r="ADZ233" s="15"/>
      <c r="AEA233" s="15"/>
      <c r="AEB233" s="15"/>
      <c r="AEC233" s="15"/>
      <c r="AED233" s="15"/>
      <c r="AEE233" s="15"/>
      <c r="AEF233" s="15"/>
      <c r="AEG233" s="15"/>
      <c r="AEH233" s="15"/>
      <c r="AEI233" s="15"/>
      <c r="AEJ233" s="15"/>
      <c r="AEK233" s="15"/>
      <c r="AEL233" s="15"/>
      <c r="AEM233" s="15"/>
      <c r="AEN233" s="15"/>
      <c r="AEO233" s="15"/>
      <c r="AEP233" s="15"/>
      <c r="AEQ233" s="15"/>
      <c r="AER233" s="15"/>
      <c r="AES233" s="15"/>
      <c r="AET233" s="15"/>
      <c r="AEU233" s="15"/>
      <c r="AEV233" s="15"/>
      <c r="AEW233" s="15"/>
      <c r="AEX233" s="15"/>
      <c r="AEY233" s="15"/>
      <c r="AEZ233" s="15"/>
      <c r="AFA233" s="15"/>
      <c r="AFB233" s="15"/>
      <c r="AFC233" s="15"/>
      <c r="AFD233" s="15"/>
      <c r="AFE233" s="15"/>
      <c r="AFF233" s="15"/>
      <c r="AFG233" s="15"/>
      <c r="AFH233" s="15"/>
      <c r="AFI233" s="15"/>
      <c r="AFJ233" s="15"/>
      <c r="AFK233" s="15"/>
      <c r="AFL233" s="15"/>
      <c r="AFM233" s="15"/>
      <c r="AFN233" s="15"/>
      <c r="AFO233" s="15"/>
      <c r="AFP233" s="15"/>
      <c r="AFQ233" s="15"/>
      <c r="AFR233" s="15"/>
      <c r="AFS233" s="15"/>
      <c r="AFT233" s="15"/>
      <c r="AFU233" s="15"/>
      <c r="AFV233" s="15"/>
      <c r="AFW233" s="15"/>
      <c r="AFX233" s="15"/>
      <c r="AFY233" s="15"/>
      <c r="AFZ233" s="15"/>
      <c r="AGA233" s="15"/>
      <c r="AGB233" s="15"/>
      <c r="AGC233" s="15"/>
      <c r="AGD233" s="15"/>
      <c r="AGE233" s="15"/>
      <c r="AGF233" s="15"/>
      <c r="AGG233" s="15"/>
      <c r="AGH233" s="15"/>
      <c r="AGI233" s="15"/>
      <c r="AGJ233" s="15"/>
      <c r="AGK233" s="15"/>
      <c r="AGL233" s="15"/>
      <c r="AGM233" s="15"/>
      <c r="AGN233" s="15"/>
      <c r="AGO233" s="15"/>
      <c r="AGP233" s="15"/>
      <c r="AGQ233" s="15"/>
      <c r="AGR233" s="15"/>
      <c r="AGS233" s="15"/>
      <c r="AGT233" s="15"/>
      <c r="AGU233" s="15"/>
      <c r="AGV233" s="15"/>
      <c r="AGW233" s="15"/>
      <c r="AGX233" s="15"/>
      <c r="AGY233" s="15"/>
      <c r="AGZ233" s="15"/>
      <c r="AHA233" s="15"/>
      <c r="AHB233" s="15"/>
      <c r="AHC233" s="15"/>
      <c r="AHD233" s="15"/>
      <c r="AHE233" s="15"/>
      <c r="AHF233" s="15"/>
      <c r="AHG233" s="15"/>
      <c r="AHH233" s="15"/>
      <c r="AHI233" s="15"/>
      <c r="AHJ233" s="15"/>
      <c r="AHK233" s="15"/>
      <c r="AHL233" s="15"/>
      <c r="AHM233" s="15"/>
      <c r="AHN233" s="15"/>
      <c r="AHO233" s="15"/>
      <c r="AHP233" s="15"/>
      <c r="AHQ233" s="15"/>
      <c r="AHR233" s="15"/>
      <c r="AHS233" s="15"/>
      <c r="AHT233" s="15"/>
      <c r="AHU233" s="15"/>
      <c r="AHV233" s="15"/>
      <c r="AHW233" s="15"/>
      <c r="AHX233" s="15"/>
      <c r="AHY233" s="15"/>
      <c r="AHZ233" s="15"/>
      <c r="AIA233" s="15"/>
      <c r="AIB233" s="15"/>
      <c r="AIC233" s="15"/>
      <c r="AID233" s="15"/>
      <c r="AIE233" s="15"/>
      <c r="AIF233" s="15"/>
      <c r="AIG233" s="15"/>
      <c r="AIH233" s="15"/>
      <c r="AII233" s="15"/>
      <c r="AIJ233" s="15"/>
      <c r="AIK233" s="15"/>
      <c r="AIL233" s="15"/>
      <c r="AIM233" s="15"/>
      <c r="AIN233" s="15"/>
      <c r="AIO233" s="15"/>
      <c r="AIP233" s="15"/>
      <c r="AIQ233" s="15"/>
      <c r="AIR233" s="15"/>
      <c r="AIS233" s="15"/>
      <c r="AIT233" s="15"/>
      <c r="AIU233" s="15"/>
      <c r="AIV233" s="15"/>
      <c r="AIW233" s="15"/>
      <c r="AIX233" s="15"/>
      <c r="AIY233" s="15"/>
      <c r="AIZ233" s="15"/>
      <c r="AJA233" s="15"/>
      <c r="AJB233" s="15"/>
      <c r="AJC233" s="15"/>
      <c r="AJD233" s="15"/>
      <c r="AJE233" s="15"/>
      <c r="AJF233" s="15"/>
      <c r="AJG233" s="15"/>
      <c r="AJH233" s="15"/>
      <c r="AJI233" s="15"/>
      <c r="AJJ233" s="15"/>
      <c r="AJK233" s="15"/>
      <c r="AJL233" s="15"/>
    </row>
    <row r="234" spans="1:948" s="1" customFormat="1">
      <c r="A234" s="16" t="s">
        <v>173</v>
      </c>
      <c r="B234" s="14" t="s">
        <v>176</v>
      </c>
      <c r="C234" s="16">
        <v>699</v>
      </c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  <c r="JL234" s="15"/>
      <c r="JM234" s="15"/>
      <c r="JN234" s="15"/>
      <c r="JO234" s="15"/>
      <c r="JP234" s="15"/>
      <c r="JQ234" s="15"/>
      <c r="JR234" s="15"/>
      <c r="JS234" s="15"/>
      <c r="JT234" s="15"/>
      <c r="JU234" s="15"/>
      <c r="JV234" s="15"/>
      <c r="JW234" s="15"/>
      <c r="JX234" s="15"/>
      <c r="JY234" s="15"/>
      <c r="JZ234" s="15"/>
      <c r="KA234" s="15"/>
      <c r="KB234" s="15"/>
      <c r="KC234" s="15"/>
      <c r="KD234" s="15"/>
      <c r="KE234" s="15"/>
      <c r="KF234" s="15"/>
      <c r="KG234" s="15"/>
      <c r="KH234" s="15"/>
      <c r="KI234" s="15"/>
      <c r="KJ234" s="15"/>
      <c r="KK234" s="15"/>
      <c r="KL234" s="15"/>
      <c r="KM234" s="15"/>
      <c r="KN234" s="15"/>
      <c r="KO234" s="15"/>
      <c r="KP234" s="15"/>
      <c r="KQ234" s="15"/>
      <c r="KR234" s="15"/>
      <c r="KS234" s="15"/>
      <c r="KT234" s="15"/>
      <c r="KU234" s="15"/>
      <c r="KV234" s="15"/>
      <c r="KW234" s="15"/>
      <c r="KX234" s="15"/>
      <c r="KY234" s="15"/>
      <c r="KZ234" s="15"/>
      <c r="LA234" s="15"/>
      <c r="LB234" s="15"/>
      <c r="LC234" s="15"/>
      <c r="LD234" s="15"/>
      <c r="LE234" s="15"/>
      <c r="LF234" s="15"/>
      <c r="LG234" s="15"/>
      <c r="LH234" s="15"/>
      <c r="LI234" s="15"/>
      <c r="LJ234" s="15"/>
      <c r="LK234" s="15"/>
      <c r="LL234" s="15"/>
      <c r="LM234" s="15"/>
      <c r="LN234" s="15"/>
      <c r="LO234" s="15"/>
      <c r="LP234" s="15"/>
      <c r="LQ234" s="15"/>
      <c r="LR234" s="15"/>
      <c r="LS234" s="15"/>
      <c r="LT234" s="15"/>
      <c r="LU234" s="15"/>
      <c r="LV234" s="15"/>
      <c r="LW234" s="15"/>
      <c r="LX234" s="15"/>
      <c r="LY234" s="15"/>
      <c r="LZ234" s="15"/>
      <c r="MA234" s="15"/>
      <c r="MB234" s="15"/>
      <c r="MC234" s="15"/>
      <c r="MD234" s="15"/>
      <c r="ME234" s="15"/>
      <c r="MF234" s="15"/>
      <c r="MG234" s="15"/>
      <c r="MH234" s="15"/>
      <c r="MI234" s="15"/>
      <c r="MJ234" s="15"/>
      <c r="MK234" s="15"/>
      <c r="ML234" s="15"/>
      <c r="MM234" s="15"/>
      <c r="MN234" s="15"/>
      <c r="MO234" s="15"/>
      <c r="MP234" s="15"/>
      <c r="MQ234" s="15"/>
      <c r="MR234" s="15"/>
      <c r="MS234" s="15"/>
      <c r="MT234" s="15"/>
      <c r="MU234" s="15"/>
      <c r="MV234" s="15"/>
      <c r="MW234" s="15"/>
      <c r="MX234" s="15"/>
      <c r="MY234" s="15"/>
      <c r="MZ234" s="15"/>
      <c r="NA234" s="15"/>
      <c r="NB234" s="15"/>
      <c r="NC234" s="15"/>
      <c r="ND234" s="15"/>
      <c r="NE234" s="15"/>
      <c r="NF234" s="15"/>
      <c r="NG234" s="15"/>
      <c r="NH234" s="15"/>
      <c r="NI234" s="15"/>
      <c r="NJ234" s="15"/>
      <c r="NK234" s="15"/>
      <c r="NL234" s="15"/>
      <c r="NM234" s="15"/>
      <c r="NN234" s="15"/>
      <c r="NO234" s="15"/>
      <c r="NP234" s="15"/>
      <c r="NQ234" s="15"/>
      <c r="NR234" s="15"/>
      <c r="NS234" s="15"/>
      <c r="NT234" s="15"/>
      <c r="NU234" s="15"/>
      <c r="NV234" s="15"/>
      <c r="NW234" s="15"/>
      <c r="NX234" s="15"/>
      <c r="NY234" s="15"/>
      <c r="NZ234" s="15"/>
      <c r="OA234" s="15"/>
      <c r="OB234" s="15"/>
      <c r="OC234" s="15"/>
      <c r="OD234" s="15"/>
      <c r="OE234" s="15"/>
      <c r="OF234" s="15"/>
      <c r="OG234" s="15"/>
      <c r="OH234" s="15"/>
      <c r="OI234" s="15"/>
      <c r="OJ234" s="15"/>
      <c r="OK234" s="15"/>
      <c r="OL234" s="15"/>
      <c r="OM234" s="15"/>
      <c r="ON234" s="15"/>
      <c r="OO234" s="15"/>
      <c r="OP234" s="15"/>
      <c r="OQ234" s="15"/>
      <c r="OR234" s="15"/>
      <c r="OS234" s="15"/>
      <c r="OT234" s="15"/>
      <c r="OU234" s="15"/>
      <c r="OV234" s="15"/>
      <c r="OW234" s="15"/>
      <c r="OX234" s="15"/>
      <c r="OY234" s="15"/>
      <c r="OZ234" s="15"/>
      <c r="PA234" s="15"/>
      <c r="PB234" s="15"/>
      <c r="PC234" s="15"/>
      <c r="PD234" s="15"/>
      <c r="PE234" s="15"/>
      <c r="PF234" s="15"/>
      <c r="PG234" s="15"/>
      <c r="PH234" s="15"/>
      <c r="PI234" s="15"/>
      <c r="PJ234" s="15"/>
      <c r="PK234" s="15"/>
      <c r="PL234" s="15"/>
      <c r="PM234" s="15"/>
      <c r="PN234" s="15"/>
      <c r="PO234" s="15"/>
      <c r="PP234" s="15"/>
      <c r="PQ234" s="15"/>
      <c r="PR234" s="15"/>
      <c r="PS234" s="15"/>
      <c r="PT234" s="15"/>
      <c r="PU234" s="15"/>
      <c r="PV234" s="15"/>
      <c r="PW234" s="15"/>
      <c r="PX234" s="15"/>
      <c r="PY234" s="15"/>
      <c r="PZ234" s="15"/>
      <c r="QA234" s="15"/>
      <c r="QB234" s="15"/>
      <c r="QC234" s="15"/>
      <c r="QD234" s="15"/>
      <c r="QE234" s="15"/>
      <c r="QF234" s="15"/>
      <c r="QG234" s="15"/>
      <c r="QH234" s="15"/>
      <c r="QI234" s="15"/>
      <c r="QJ234" s="15"/>
      <c r="QK234" s="15"/>
      <c r="QL234" s="15"/>
      <c r="QM234" s="15"/>
      <c r="QN234" s="15"/>
      <c r="QO234" s="15"/>
      <c r="QP234" s="15"/>
      <c r="QQ234" s="15"/>
      <c r="QR234" s="15"/>
      <c r="QS234" s="15"/>
      <c r="QT234" s="15"/>
      <c r="QU234" s="15"/>
      <c r="QV234" s="15"/>
      <c r="QW234" s="15"/>
      <c r="QX234" s="15"/>
      <c r="QY234" s="15"/>
      <c r="QZ234" s="15"/>
      <c r="RA234" s="15"/>
      <c r="RB234" s="15"/>
      <c r="RC234" s="15"/>
      <c r="RD234" s="15"/>
      <c r="RE234" s="15"/>
      <c r="RF234" s="15"/>
      <c r="RG234" s="15"/>
      <c r="RH234" s="15"/>
      <c r="RI234" s="15"/>
      <c r="RJ234" s="15"/>
      <c r="RK234" s="15"/>
      <c r="RL234" s="15"/>
      <c r="RM234" s="15"/>
      <c r="RN234" s="15"/>
      <c r="RO234" s="15"/>
      <c r="RP234" s="15"/>
      <c r="RQ234" s="15"/>
      <c r="RR234" s="15"/>
      <c r="RS234" s="15"/>
      <c r="RT234" s="15"/>
      <c r="RU234" s="15"/>
      <c r="RV234" s="15"/>
      <c r="RW234" s="15"/>
      <c r="RX234" s="15"/>
      <c r="RY234" s="15"/>
      <c r="RZ234" s="15"/>
      <c r="SA234" s="15"/>
      <c r="SB234" s="15"/>
      <c r="SC234" s="15"/>
      <c r="SD234" s="15"/>
      <c r="SE234" s="15"/>
      <c r="SF234" s="15"/>
      <c r="SG234" s="15"/>
      <c r="SH234" s="15"/>
      <c r="SI234" s="15"/>
      <c r="SJ234" s="15"/>
      <c r="SK234" s="15"/>
      <c r="SL234" s="15"/>
      <c r="SM234" s="15"/>
      <c r="SN234" s="15"/>
      <c r="SO234" s="15"/>
      <c r="SP234" s="15"/>
      <c r="SQ234" s="15"/>
      <c r="SR234" s="15"/>
      <c r="SS234" s="15"/>
      <c r="ST234" s="15"/>
      <c r="SU234" s="15"/>
      <c r="SV234" s="15"/>
      <c r="SW234" s="15"/>
      <c r="SX234" s="15"/>
      <c r="SY234" s="15"/>
      <c r="SZ234" s="15"/>
      <c r="TA234" s="15"/>
      <c r="TB234" s="15"/>
      <c r="TC234" s="15"/>
      <c r="TD234" s="15"/>
      <c r="TE234" s="15"/>
      <c r="TF234" s="15"/>
      <c r="TG234" s="15"/>
      <c r="TH234" s="15"/>
      <c r="TI234" s="15"/>
      <c r="TJ234" s="15"/>
      <c r="TK234" s="15"/>
      <c r="TL234" s="15"/>
      <c r="TM234" s="15"/>
      <c r="TN234" s="15"/>
      <c r="TO234" s="15"/>
      <c r="TP234" s="15"/>
      <c r="TQ234" s="15"/>
      <c r="TR234" s="15"/>
      <c r="TS234" s="15"/>
      <c r="TT234" s="15"/>
      <c r="TU234" s="15"/>
      <c r="TV234" s="15"/>
      <c r="TW234" s="15"/>
      <c r="TX234" s="15"/>
      <c r="TY234" s="15"/>
      <c r="TZ234" s="15"/>
      <c r="UA234" s="15"/>
      <c r="UB234" s="15"/>
      <c r="UC234" s="15"/>
      <c r="UD234" s="15"/>
      <c r="UE234" s="15"/>
      <c r="UF234" s="15"/>
      <c r="UG234" s="15"/>
      <c r="UH234" s="15"/>
      <c r="UI234" s="15"/>
      <c r="UJ234" s="15"/>
      <c r="UK234" s="15"/>
      <c r="UL234" s="15"/>
      <c r="UM234" s="15"/>
      <c r="UN234" s="15"/>
      <c r="UO234" s="15"/>
      <c r="UP234" s="15"/>
      <c r="UQ234" s="15"/>
      <c r="UR234" s="15"/>
      <c r="US234" s="15"/>
      <c r="UT234" s="15"/>
      <c r="UU234" s="15"/>
      <c r="UV234" s="15"/>
      <c r="UW234" s="15"/>
      <c r="UX234" s="15"/>
      <c r="UY234" s="15"/>
      <c r="UZ234" s="15"/>
      <c r="VA234" s="15"/>
      <c r="VB234" s="15"/>
      <c r="VC234" s="15"/>
      <c r="VD234" s="15"/>
      <c r="VE234" s="15"/>
      <c r="VF234" s="15"/>
      <c r="VG234" s="15"/>
      <c r="VH234" s="15"/>
      <c r="VI234" s="15"/>
      <c r="VJ234" s="15"/>
      <c r="VK234" s="15"/>
      <c r="VL234" s="15"/>
      <c r="VM234" s="15"/>
      <c r="VN234" s="15"/>
      <c r="VO234" s="15"/>
      <c r="VP234" s="15"/>
      <c r="VQ234" s="15"/>
      <c r="VR234" s="15"/>
      <c r="VS234" s="15"/>
      <c r="VT234" s="15"/>
      <c r="VU234" s="15"/>
      <c r="VV234" s="15"/>
      <c r="VW234" s="15"/>
      <c r="VX234" s="15"/>
      <c r="VY234" s="15"/>
      <c r="VZ234" s="15"/>
      <c r="WA234" s="15"/>
      <c r="WB234" s="15"/>
      <c r="WC234" s="15"/>
      <c r="WD234" s="15"/>
      <c r="WE234" s="15"/>
      <c r="WF234" s="15"/>
      <c r="WG234" s="15"/>
      <c r="WH234" s="15"/>
      <c r="WI234" s="15"/>
      <c r="WJ234" s="15"/>
      <c r="WK234" s="15"/>
      <c r="WL234" s="15"/>
      <c r="WM234" s="15"/>
      <c r="WN234" s="15"/>
      <c r="WO234" s="15"/>
      <c r="WP234" s="15"/>
      <c r="WQ234" s="15"/>
      <c r="WR234" s="15"/>
      <c r="WS234" s="15"/>
      <c r="WT234" s="15"/>
      <c r="WU234" s="15"/>
      <c r="WV234" s="15"/>
      <c r="WW234" s="15"/>
      <c r="WX234" s="15"/>
      <c r="WY234" s="15"/>
      <c r="WZ234" s="15"/>
      <c r="XA234" s="15"/>
      <c r="XB234" s="15"/>
      <c r="XC234" s="15"/>
      <c r="XD234" s="15"/>
      <c r="XE234" s="15"/>
      <c r="XF234" s="15"/>
      <c r="XG234" s="15"/>
      <c r="XH234" s="15"/>
      <c r="XI234" s="15"/>
      <c r="XJ234" s="15"/>
      <c r="XK234" s="15"/>
      <c r="XL234" s="15"/>
      <c r="XM234" s="15"/>
      <c r="XN234" s="15"/>
      <c r="XO234" s="15"/>
      <c r="XP234" s="15"/>
      <c r="XQ234" s="15"/>
      <c r="XR234" s="15"/>
      <c r="XS234" s="15"/>
      <c r="XT234" s="15"/>
      <c r="XU234" s="15"/>
      <c r="XV234" s="15"/>
      <c r="XW234" s="15"/>
      <c r="XX234" s="15"/>
      <c r="XY234" s="15"/>
      <c r="XZ234" s="15"/>
      <c r="YA234" s="15"/>
      <c r="YB234" s="15"/>
      <c r="YC234" s="15"/>
      <c r="YD234" s="15"/>
      <c r="YE234" s="15"/>
      <c r="YF234" s="15"/>
      <c r="YG234" s="15"/>
      <c r="YH234" s="15"/>
      <c r="YI234" s="15"/>
      <c r="YJ234" s="15"/>
      <c r="YK234" s="15"/>
      <c r="YL234" s="15"/>
      <c r="YM234" s="15"/>
      <c r="YN234" s="15"/>
      <c r="YO234" s="15"/>
      <c r="YP234" s="15"/>
      <c r="YQ234" s="15"/>
      <c r="YR234" s="15"/>
      <c r="YS234" s="15"/>
      <c r="YT234" s="15"/>
      <c r="YU234" s="15"/>
      <c r="YV234" s="15"/>
      <c r="YW234" s="15"/>
      <c r="YX234" s="15"/>
      <c r="YY234" s="15"/>
      <c r="YZ234" s="15"/>
      <c r="ZA234" s="15"/>
      <c r="ZB234" s="15"/>
      <c r="ZC234" s="15"/>
      <c r="ZD234" s="15"/>
      <c r="ZE234" s="15"/>
      <c r="ZF234" s="15"/>
      <c r="ZG234" s="15"/>
      <c r="ZH234" s="15"/>
      <c r="ZI234" s="15"/>
      <c r="ZJ234" s="15"/>
      <c r="ZK234" s="15"/>
      <c r="ZL234" s="15"/>
      <c r="ZM234" s="15"/>
      <c r="ZN234" s="15"/>
      <c r="ZO234" s="15"/>
      <c r="ZP234" s="15"/>
      <c r="ZQ234" s="15"/>
      <c r="ZR234" s="15"/>
      <c r="ZS234" s="15"/>
      <c r="ZT234" s="15"/>
      <c r="ZU234" s="15"/>
      <c r="ZV234" s="15"/>
      <c r="ZW234" s="15"/>
      <c r="ZX234" s="15"/>
      <c r="ZY234" s="15"/>
      <c r="ZZ234" s="15"/>
      <c r="AAA234" s="15"/>
      <c r="AAB234" s="15"/>
      <c r="AAC234" s="15"/>
      <c r="AAD234" s="15"/>
      <c r="AAE234" s="15"/>
      <c r="AAF234" s="15"/>
      <c r="AAG234" s="15"/>
      <c r="AAH234" s="15"/>
      <c r="AAI234" s="15"/>
      <c r="AAJ234" s="15"/>
      <c r="AAK234" s="15"/>
      <c r="AAL234" s="15"/>
      <c r="AAM234" s="15"/>
      <c r="AAN234" s="15"/>
      <c r="AAO234" s="15"/>
      <c r="AAP234" s="15"/>
      <c r="AAQ234" s="15"/>
      <c r="AAR234" s="15"/>
      <c r="AAS234" s="15"/>
      <c r="AAT234" s="15"/>
      <c r="AAU234" s="15"/>
      <c r="AAV234" s="15"/>
      <c r="AAW234" s="15"/>
      <c r="AAX234" s="15"/>
      <c r="AAY234" s="15"/>
      <c r="AAZ234" s="15"/>
      <c r="ABA234" s="15"/>
      <c r="ABB234" s="15"/>
      <c r="ABC234" s="15"/>
      <c r="ABD234" s="15"/>
      <c r="ABE234" s="15"/>
      <c r="ABF234" s="15"/>
      <c r="ABG234" s="15"/>
      <c r="ABH234" s="15"/>
      <c r="ABI234" s="15"/>
      <c r="ABJ234" s="15"/>
      <c r="ABK234" s="15"/>
      <c r="ABL234" s="15"/>
      <c r="ABM234" s="15"/>
      <c r="ABN234" s="15"/>
      <c r="ABO234" s="15"/>
      <c r="ABP234" s="15"/>
      <c r="ABQ234" s="15"/>
      <c r="ABR234" s="15"/>
      <c r="ABS234" s="15"/>
      <c r="ABT234" s="15"/>
      <c r="ABU234" s="15"/>
      <c r="ABV234" s="15"/>
      <c r="ABW234" s="15"/>
      <c r="ABX234" s="15"/>
      <c r="ABY234" s="15"/>
      <c r="ABZ234" s="15"/>
      <c r="ACA234" s="15"/>
      <c r="ACB234" s="15"/>
      <c r="ACC234" s="15"/>
      <c r="ACD234" s="15"/>
      <c r="ACE234" s="15"/>
      <c r="ACF234" s="15"/>
      <c r="ACG234" s="15"/>
      <c r="ACH234" s="15"/>
      <c r="ACI234" s="15"/>
      <c r="ACJ234" s="15"/>
      <c r="ACK234" s="15"/>
      <c r="ACL234" s="15"/>
      <c r="ACM234" s="15"/>
      <c r="ACN234" s="15"/>
      <c r="ACO234" s="15"/>
      <c r="ACP234" s="15"/>
      <c r="ACQ234" s="15"/>
      <c r="ACR234" s="15"/>
      <c r="ACS234" s="15"/>
      <c r="ACT234" s="15"/>
      <c r="ACU234" s="15"/>
      <c r="ACV234" s="15"/>
      <c r="ACW234" s="15"/>
      <c r="ACX234" s="15"/>
      <c r="ACY234" s="15"/>
      <c r="ACZ234" s="15"/>
      <c r="ADA234" s="15"/>
      <c r="ADB234" s="15"/>
      <c r="ADC234" s="15"/>
      <c r="ADD234" s="15"/>
      <c r="ADE234" s="15"/>
      <c r="ADF234" s="15"/>
      <c r="ADG234" s="15"/>
      <c r="ADH234" s="15"/>
      <c r="ADI234" s="15"/>
      <c r="ADJ234" s="15"/>
      <c r="ADK234" s="15"/>
      <c r="ADL234" s="15"/>
      <c r="ADM234" s="15"/>
      <c r="ADN234" s="15"/>
      <c r="ADO234" s="15"/>
      <c r="ADP234" s="15"/>
      <c r="ADQ234" s="15"/>
      <c r="ADR234" s="15"/>
      <c r="ADS234" s="15"/>
      <c r="ADT234" s="15"/>
      <c r="ADU234" s="15"/>
      <c r="ADV234" s="15"/>
      <c r="ADW234" s="15"/>
      <c r="ADX234" s="15"/>
      <c r="ADY234" s="15"/>
      <c r="ADZ234" s="15"/>
      <c r="AEA234" s="15"/>
      <c r="AEB234" s="15"/>
      <c r="AEC234" s="15"/>
      <c r="AED234" s="15"/>
      <c r="AEE234" s="15"/>
      <c r="AEF234" s="15"/>
      <c r="AEG234" s="15"/>
      <c r="AEH234" s="15"/>
      <c r="AEI234" s="15"/>
      <c r="AEJ234" s="15"/>
      <c r="AEK234" s="15"/>
      <c r="AEL234" s="15"/>
      <c r="AEM234" s="15"/>
      <c r="AEN234" s="15"/>
      <c r="AEO234" s="15"/>
      <c r="AEP234" s="15"/>
      <c r="AEQ234" s="15"/>
      <c r="AER234" s="15"/>
      <c r="AES234" s="15"/>
      <c r="AET234" s="15"/>
      <c r="AEU234" s="15"/>
      <c r="AEV234" s="15"/>
      <c r="AEW234" s="15"/>
      <c r="AEX234" s="15"/>
      <c r="AEY234" s="15"/>
      <c r="AEZ234" s="15"/>
      <c r="AFA234" s="15"/>
      <c r="AFB234" s="15"/>
      <c r="AFC234" s="15"/>
      <c r="AFD234" s="15"/>
      <c r="AFE234" s="15"/>
      <c r="AFF234" s="15"/>
      <c r="AFG234" s="15"/>
      <c r="AFH234" s="15"/>
      <c r="AFI234" s="15"/>
      <c r="AFJ234" s="15"/>
      <c r="AFK234" s="15"/>
      <c r="AFL234" s="15"/>
      <c r="AFM234" s="15"/>
      <c r="AFN234" s="15"/>
      <c r="AFO234" s="15"/>
      <c r="AFP234" s="15"/>
      <c r="AFQ234" s="15"/>
      <c r="AFR234" s="15"/>
      <c r="AFS234" s="15"/>
      <c r="AFT234" s="15"/>
      <c r="AFU234" s="15"/>
      <c r="AFV234" s="15"/>
      <c r="AFW234" s="15"/>
      <c r="AFX234" s="15"/>
      <c r="AFY234" s="15"/>
      <c r="AFZ234" s="15"/>
      <c r="AGA234" s="15"/>
      <c r="AGB234" s="15"/>
      <c r="AGC234" s="15"/>
      <c r="AGD234" s="15"/>
      <c r="AGE234" s="15"/>
      <c r="AGF234" s="15"/>
      <c r="AGG234" s="15"/>
      <c r="AGH234" s="15"/>
      <c r="AGI234" s="15"/>
      <c r="AGJ234" s="15"/>
      <c r="AGK234" s="15"/>
      <c r="AGL234" s="15"/>
      <c r="AGM234" s="15"/>
      <c r="AGN234" s="15"/>
      <c r="AGO234" s="15"/>
      <c r="AGP234" s="15"/>
      <c r="AGQ234" s="15"/>
      <c r="AGR234" s="15"/>
      <c r="AGS234" s="15"/>
      <c r="AGT234" s="15"/>
      <c r="AGU234" s="15"/>
      <c r="AGV234" s="15"/>
      <c r="AGW234" s="15"/>
      <c r="AGX234" s="15"/>
      <c r="AGY234" s="15"/>
      <c r="AGZ234" s="15"/>
      <c r="AHA234" s="15"/>
      <c r="AHB234" s="15"/>
      <c r="AHC234" s="15"/>
      <c r="AHD234" s="15"/>
      <c r="AHE234" s="15"/>
      <c r="AHF234" s="15"/>
      <c r="AHG234" s="15"/>
      <c r="AHH234" s="15"/>
      <c r="AHI234" s="15"/>
      <c r="AHJ234" s="15"/>
      <c r="AHK234" s="15"/>
      <c r="AHL234" s="15"/>
      <c r="AHM234" s="15"/>
      <c r="AHN234" s="15"/>
      <c r="AHO234" s="15"/>
      <c r="AHP234" s="15"/>
      <c r="AHQ234" s="15"/>
      <c r="AHR234" s="15"/>
      <c r="AHS234" s="15"/>
      <c r="AHT234" s="15"/>
      <c r="AHU234" s="15"/>
      <c r="AHV234" s="15"/>
      <c r="AHW234" s="15"/>
      <c r="AHX234" s="15"/>
      <c r="AHY234" s="15"/>
      <c r="AHZ234" s="15"/>
      <c r="AIA234" s="15"/>
      <c r="AIB234" s="15"/>
      <c r="AIC234" s="15"/>
      <c r="AID234" s="15"/>
      <c r="AIE234" s="15"/>
      <c r="AIF234" s="15"/>
      <c r="AIG234" s="15"/>
      <c r="AIH234" s="15"/>
      <c r="AII234" s="15"/>
      <c r="AIJ234" s="15"/>
      <c r="AIK234" s="15"/>
      <c r="AIL234" s="15"/>
      <c r="AIM234" s="15"/>
      <c r="AIN234" s="15"/>
      <c r="AIO234" s="15"/>
      <c r="AIP234" s="15"/>
      <c r="AIQ234" s="15"/>
      <c r="AIR234" s="15"/>
      <c r="AIS234" s="15"/>
      <c r="AIT234" s="15"/>
      <c r="AIU234" s="15"/>
      <c r="AIV234" s="15"/>
      <c r="AIW234" s="15"/>
      <c r="AIX234" s="15"/>
      <c r="AIY234" s="15"/>
      <c r="AIZ234" s="15"/>
      <c r="AJA234" s="15"/>
      <c r="AJB234" s="15"/>
      <c r="AJC234" s="15"/>
      <c r="AJD234" s="15"/>
      <c r="AJE234" s="15"/>
      <c r="AJF234" s="15"/>
      <c r="AJG234" s="15"/>
      <c r="AJH234" s="15"/>
      <c r="AJI234" s="15"/>
      <c r="AJJ234" s="15"/>
      <c r="AJK234" s="15"/>
      <c r="AJL234" s="15"/>
    </row>
    <row r="235" spans="1:948" s="1" customFormat="1">
      <c r="A235" s="16" t="s">
        <v>174</v>
      </c>
      <c r="B235" s="14" t="s">
        <v>176</v>
      </c>
      <c r="C235" s="16">
        <v>699</v>
      </c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  <c r="JL235" s="15"/>
      <c r="JM235" s="15"/>
      <c r="JN235" s="15"/>
      <c r="JO235" s="15"/>
      <c r="JP235" s="15"/>
      <c r="JQ235" s="15"/>
      <c r="JR235" s="15"/>
      <c r="JS235" s="15"/>
      <c r="JT235" s="15"/>
      <c r="JU235" s="15"/>
      <c r="JV235" s="15"/>
      <c r="JW235" s="15"/>
      <c r="JX235" s="15"/>
      <c r="JY235" s="15"/>
      <c r="JZ235" s="15"/>
      <c r="KA235" s="15"/>
      <c r="KB235" s="15"/>
      <c r="KC235" s="15"/>
      <c r="KD235" s="15"/>
      <c r="KE235" s="15"/>
      <c r="KF235" s="15"/>
      <c r="KG235" s="15"/>
      <c r="KH235" s="15"/>
      <c r="KI235" s="15"/>
      <c r="KJ235" s="15"/>
      <c r="KK235" s="15"/>
      <c r="KL235" s="15"/>
      <c r="KM235" s="15"/>
      <c r="KN235" s="15"/>
      <c r="KO235" s="15"/>
      <c r="KP235" s="15"/>
      <c r="KQ235" s="15"/>
      <c r="KR235" s="15"/>
      <c r="KS235" s="15"/>
      <c r="KT235" s="15"/>
      <c r="KU235" s="15"/>
      <c r="KV235" s="15"/>
      <c r="KW235" s="15"/>
      <c r="KX235" s="15"/>
      <c r="KY235" s="15"/>
      <c r="KZ235" s="15"/>
      <c r="LA235" s="15"/>
      <c r="LB235" s="15"/>
      <c r="LC235" s="15"/>
      <c r="LD235" s="15"/>
      <c r="LE235" s="15"/>
      <c r="LF235" s="15"/>
      <c r="LG235" s="15"/>
      <c r="LH235" s="15"/>
      <c r="LI235" s="15"/>
      <c r="LJ235" s="15"/>
      <c r="LK235" s="15"/>
      <c r="LL235" s="15"/>
      <c r="LM235" s="15"/>
      <c r="LN235" s="15"/>
      <c r="LO235" s="15"/>
      <c r="LP235" s="15"/>
      <c r="LQ235" s="15"/>
      <c r="LR235" s="15"/>
      <c r="LS235" s="15"/>
      <c r="LT235" s="15"/>
      <c r="LU235" s="15"/>
      <c r="LV235" s="15"/>
      <c r="LW235" s="15"/>
      <c r="LX235" s="15"/>
      <c r="LY235" s="15"/>
      <c r="LZ235" s="15"/>
      <c r="MA235" s="15"/>
      <c r="MB235" s="15"/>
      <c r="MC235" s="15"/>
      <c r="MD235" s="15"/>
      <c r="ME235" s="15"/>
      <c r="MF235" s="15"/>
      <c r="MG235" s="15"/>
      <c r="MH235" s="15"/>
      <c r="MI235" s="15"/>
      <c r="MJ235" s="15"/>
      <c r="MK235" s="15"/>
      <c r="ML235" s="15"/>
      <c r="MM235" s="15"/>
      <c r="MN235" s="15"/>
      <c r="MO235" s="15"/>
      <c r="MP235" s="15"/>
      <c r="MQ235" s="15"/>
      <c r="MR235" s="15"/>
      <c r="MS235" s="15"/>
      <c r="MT235" s="15"/>
      <c r="MU235" s="15"/>
      <c r="MV235" s="15"/>
      <c r="MW235" s="15"/>
      <c r="MX235" s="15"/>
      <c r="MY235" s="15"/>
      <c r="MZ235" s="15"/>
      <c r="NA235" s="15"/>
      <c r="NB235" s="15"/>
      <c r="NC235" s="15"/>
      <c r="ND235" s="15"/>
      <c r="NE235" s="15"/>
      <c r="NF235" s="15"/>
      <c r="NG235" s="15"/>
      <c r="NH235" s="15"/>
      <c r="NI235" s="15"/>
      <c r="NJ235" s="15"/>
      <c r="NK235" s="15"/>
      <c r="NL235" s="15"/>
      <c r="NM235" s="15"/>
      <c r="NN235" s="15"/>
      <c r="NO235" s="15"/>
      <c r="NP235" s="15"/>
      <c r="NQ235" s="15"/>
      <c r="NR235" s="15"/>
      <c r="NS235" s="15"/>
      <c r="NT235" s="15"/>
      <c r="NU235" s="15"/>
      <c r="NV235" s="15"/>
      <c r="NW235" s="15"/>
      <c r="NX235" s="15"/>
      <c r="NY235" s="15"/>
      <c r="NZ235" s="15"/>
      <c r="OA235" s="15"/>
      <c r="OB235" s="15"/>
      <c r="OC235" s="15"/>
      <c r="OD235" s="15"/>
      <c r="OE235" s="15"/>
      <c r="OF235" s="15"/>
      <c r="OG235" s="15"/>
      <c r="OH235" s="15"/>
      <c r="OI235" s="15"/>
      <c r="OJ235" s="15"/>
      <c r="OK235" s="15"/>
      <c r="OL235" s="15"/>
      <c r="OM235" s="15"/>
      <c r="ON235" s="15"/>
      <c r="OO235" s="15"/>
      <c r="OP235" s="15"/>
      <c r="OQ235" s="15"/>
      <c r="OR235" s="15"/>
      <c r="OS235" s="15"/>
      <c r="OT235" s="15"/>
      <c r="OU235" s="15"/>
      <c r="OV235" s="15"/>
      <c r="OW235" s="15"/>
      <c r="OX235" s="15"/>
      <c r="OY235" s="15"/>
      <c r="OZ235" s="15"/>
      <c r="PA235" s="15"/>
      <c r="PB235" s="15"/>
      <c r="PC235" s="15"/>
      <c r="PD235" s="15"/>
      <c r="PE235" s="15"/>
      <c r="PF235" s="15"/>
      <c r="PG235" s="15"/>
      <c r="PH235" s="15"/>
      <c r="PI235" s="15"/>
      <c r="PJ235" s="15"/>
      <c r="PK235" s="15"/>
      <c r="PL235" s="15"/>
      <c r="PM235" s="15"/>
      <c r="PN235" s="15"/>
      <c r="PO235" s="15"/>
      <c r="PP235" s="15"/>
      <c r="PQ235" s="15"/>
      <c r="PR235" s="15"/>
      <c r="PS235" s="15"/>
      <c r="PT235" s="15"/>
      <c r="PU235" s="15"/>
      <c r="PV235" s="15"/>
      <c r="PW235" s="15"/>
      <c r="PX235" s="15"/>
      <c r="PY235" s="15"/>
      <c r="PZ235" s="15"/>
      <c r="QA235" s="15"/>
      <c r="QB235" s="15"/>
      <c r="QC235" s="15"/>
      <c r="QD235" s="15"/>
      <c r="QE235" s="15"/>
      <c r="QF235" s="15"/>
      <c r="QG235" s="15"/>
      <c r="QH235" s="15"/>
      <c r="QI235" s="15"/>
      <c r="QJ235" s="15"/>
      <c r="QK235" s="15"/>
      <c r="QL235" s="15"/>
      <c r="QM235" s="15"/>
      <c r="QN235" s="15"/>
      <c r="QO235" s="15"/>
      <c r="QP235" s="15"/>
      <c r="QQ235" s="15"/>
      <c r="QR235" s="15"/>
      <c r="QS235" s="15"/>
      <c r="QT235" s="15"/>
      <c r="QU235" s="15"/>
      <c r="QV235" s="15"/>
      <c r="QW235" s="15"/>
      <c r="QX235" s="15"/>
      <c r="QY235" s="15"/>
      <c r="QZ235" s="15"/>
      <c r="RA235" s="15"/>
      <c r="RB235" s="15"/>
      <c r="RC235" s="15"/>
      <c r="RD235" s="15"/>
      <c r="RE235" s="15"/>
      <c r="RF235" s="15"/>
      <c r="RG235" s="15"/>
      <c r="RH235" s="15"/>
      <c r="RI235" s="15"/>
      <c r="RJ235" s="15"/>
      <c r="RK235" s="15"/>
      <c r="RL235" s="15"/>
      <c r="RM235" s="15"/>
      <c r="RN235" s="15"/>
      <c r="RO235" s="15"/>
      <c r="RP235" s="15"/>
      <c r="RQ235" s="15"/>
      <c r="RR235" s="15"/>
      <c r="RS235" s="15"/>
      <c r="RT235" s="15"/>
      <c r="RU235" s="15"/>
      <c r="RV235" s="15"/>
      <c r="RW235" s="15"/>
      <c r="RX235" s="15"/>
      <c r="RY235" s="15"/>
      <c r="RZ235" s="15"/>
      <c r="SA235" s="15"/>
      <c r="SB235" s="15"/>
      <c r="SC235" s="15"/>
      <c r="SD235" s="15"/>
      <c r="SE235" s="15"/>
      <c r="SF235" s="15"/>
      <c r="SG235" s="15"/>
      <c r="SH235" s="15"/>
      <c r="SI235" s="15"/>
      <c r="SJ235" s="15"/>
      <c r="SK235" s="15"/>
      <c r="SL235" s="15"/>
      <c r="SM235" s="15"/>
      <c r="SN235" s="15"/>
      <c r="SO235" s="15"/>
      <c r="SP235" s="15"/>
      <c r="SQ235" s="15"/>
      <c r="SR235" s="15"/>
      <c r="SS235" s="15"/>
      <c r="ST235" s="15"/>
      <c r="SU235" s="15"/>
      <c r="SV235" s="15"/>
      <c r="SW235" s="15"/>
      <c r="SX235" s="15"/>
      <c r="SY235" s="15"/>
      <c r="SZ235" s="15"/>
      <c r="TA235" s="15"/>
      <c r="TB235" s="15"/>
      <c r="TC235" s="15"/>
      <c r="TD235" s="15"/>
      <c r="TE235" s="15"/>
      <c r="TF235" s="15"/>
      <c r="TG235" s="15"/>
      <c r="TH235" s="15"/>
      <c r="TI235" s="15"/>
      <c r="TJ235" s="15"/>
      <c r="TK235" s="15"/>
      <c r="TL235" s="15"/>
      <c r="TM235" s="15"/>
      <c r="TN235" s="15"/>
      <c r="TO235" s="15"/>
      <c r="TP235" s="15"/>
      <c r="TQ235" s="15"/>
      <c r="TR235" s="15"/>
      <c r="TS235" s="15"/>
      <c r="TT235" s="15"/>
      <c r="TU235" s="15"/>
      <c r="TV235" s="15"/>
      <c r="TW235" s="15"/>
      <c r="TX235" s="15"/>
      <c r="TY235" s="15"/>
      <c r="TZ235" s="15"/>
      <c r="UA235" s="15"/>
      <c r="UB235" s="15"/>
      <c r="UC235" s="15"/>
      <c r="UD235" s="15"/>
      <c r="UE235" s="15"/>
      <c r="UF235" s="15"/>
      <c r="UG235" s="15"/>
      <c r="UH235" s="15"/>
      <c r="UI235" s="15"/>
      <c r="UJ235" s="15"/>
      <c r="UK235" s="15"/>
      <c r="UL235" s="15"/>
      <c r="UM235" s="15"/>
      <c r="UN235" s="15"/>
      <c r="UO235" s="15"/>
      <c r="UP235" s="15"/>
      <c r="UQ235" s="15"/>
      <c r="UR235" s="15"/>
      <c r="US235" s="15"/>
      <c r="UT235" s="15"/>
      <c r="UU235" s="15"/>
      <c r="UV235" s="15"/>
      <c r="UW235" s="15"/>
      <c r="UX235" s="15"/>
      <c r="UY235" s="15"/>
      <c r="UZ235" s="15"/>
      <c r="VA235" s="15"/>
      <c r="VB235" s="15"/>
      <c r="VC235" s="15"/>
      <c r="VD235" s="15"/>
      <c r="VE235" s="15"/>
      <c r="VF235" s="15"/>
      <c r="VG235" s="15"/>
      <c r="VH235" s="15"/>
      <c r="VI235" s="15"/>
      <c r="VJ235" s="15"/>
      <c r="VK235" s="15"/>
      <c r="VL235" s="15"/>
      <c r="VM235" s="15"/>
      <c r="VN235" s="15"/>
      <c r="VO235" s="15"/>
      <c r="VP235" s="15"/>
      <c r="VQ235" s="15"/>
      <c r="VR235" s="15"/>
      <c r="VS235" s="15"/>
      <c r="VT235" s="15"/>
      <c r="VU235" s="15"/>
      <c r="VV235" s="15"/>
      <c r="VW235" s="15"/>
      <c r="VX235" s="15"/>
      <c r="VY235" s="15"/>
      <c r="VZ235" s="15"/>
      <c r="WA235" s="15"/>
      <c r="WB235" s="15"/>
      <c r="WC235" s="15"/>
      <c r="WD235" s="15"/>
      <c r="WE235" s="15"/>
      <c r="WF235" s="15"/>
      <c r="WG235" s="15"/>
      <c r="WH235" s="15"/>
      <c r="WI235" s="15"/>
      <c r="WJ235" s="15"/>
      <c r="WK235" s="15"/>
      <c r="WL235" s="15"/>
      <c r="WM235" s="15"/>
      <c r="WN235" s="15"/>
      <c r="WO235" s="15"/>
      <c r="WP235" s="15"/>
      <c r="WQ235" s="15"/>
      <c r="WR235" s="15"/>
      <c r="WS235" s="15"/>
      <c r="WT235" s="15"/>
      <c r="WU235" s="15"/>
      <c r="WV235" s="15"/>
      <c r="WW235" s="15"/>
      <c r="WX235" s="15"/>
      <c r="WY235" s="15"/>
      <c r="WZ235" s="15"/>
      <c r="XA235" s="15"/>
      <c r="XB235" s="15"/>
      <c r="XC235" s="15"/>
      <c r="XD235" s="15"/>
      <c r="XE235" s="15"/>
      <c r="XF235" s="15"/>
      <c r="XG235" s="15"/>
      <c r="XH235" s="15"/>
      <c r="XI235" s="15"/>
      <c r="XJ235" s="15"/>
      <c r="XK235" s="15"/>
      <c r="XL235" s="15"/>
      <c r="XM235" s="15"/>
      <c r="XN235" s="15"/>
      <c r="XO235" s="15"/>
      <c r="XP235" s="15"/>
      <c r="XQ235" s="15"/>
      <c r="XR235" s="15"/>
      <c r="XS235" s="15"/>
      <c r="XT235" s="15"/>
      <c r="XU235" s="15"/>
      <c r="XV235" s="15"/>
      <c r="XW235" s="15"/>
      <c r="XX235" s="15"/>
      <c r="XY235" s="15"/>
      <c r="XZ235" s="15"/>
      <c r="YA235" s="15"/>
      <c r="YB235" s="15"/>
      <c r="YC235" s="15"/>
      <c r="YD235" s="15"/>
      <c r="YE235" s="15"/>
      <c r="YF235" s="15"/>
      <c r="YG235" s="15"/>
      <c r="YH235" s="15"/>
      <c r="YI235" s="15"/>
      <c r="YJ235" s="15"/>
      <c r="YK235" s="15"/>
      <c r="YL235" s="15"/>
      <c r="YM235" s="15"/>
      <c r="YN235" s="15"/>
      <c r="YO235" s="15"/>
      <c r="YP235" s="15"/>
      <c r="YQ235" s="15"/>
      <c r="YR235" s="15"/>
      <c r="YS235" s="15"/>
      <c r="YT235" s="15"/>
      <c r="YU235" s="15"/>
      <c r="YV235" s="15"/>
      <c r="YW235" s="15"/>
      <c r="YX235" s="15"/>
      <c r="YY235" s="15"/>
      <c r="YZ235" s="15"/>
      <c r="ZA235" s="15"/>
      <c r="ZB235" s="15"/>
      <c r="ZC235" s="15"/>
      <c r="ZD235" s="15"/>
      <c r="ZE235" s="15"/>
      <c r="ZF235" s="15"/>
      <c r="ZG235" s="15"/>
      <c r="ZH235" s="15"/>
      <c r="ZI235" s="15"/>
      <c r="ZJ235" s="15"/>
      <c r="ZK235" s="15"/>
      <c r="ZL235" s="15"/>
      <c r="ZM235" s="15"/>
      <c r="ZN235" s="15"/>
      <c r="ZO235" s="15"/>
      <c r="ZP235" s="15"/>
      <c r="ZQ235" s="15"/>
      <c r="ZR235" s="15"/>
      <c r="ZS235" s="15"/>
      <c r="ZT235" s="15"/>
      <c r="ZU235" s="15"/>
      <c r="ZV235" s="15"/>
      <c r="ZW235" s="15"/>
      <c r="ZX235" s="15"/>
      <c r="ZY235" s="15"/>
      <c r="ZZ235" s="15"/>
      <c r="AAA235" s="15"/>
      <c r="AAB235" s="15"/>
      <c r="AAC235" s="15"/>
      <c r="AAD235" s="15"/>
      <c r="AAE235" s="15"/>
      <c r="AAF235" s="15"/>
      <c r="AAG235" s="15"/>
      <c r="AAH235" s="15"/>
      <c r="AAI235" s="15"/>
      <c r="AAJ235" s="15"/>
      <c r="AAK235" s="15"/>
      <c r="AAL235" s="15"/>
      <c r="AAM235" s="15"/>
      <c r="AAN235" s="15"/>
      <c r="AAO235" s="15"/>
      <c r="AAP235" s="15"/>
      <c r="AAQ235" s="15"/>
      <c r="AAR235" s="15"/>
      <c r="AAS235" s="15"/>
      <c r="AAT235" s="15"/>
      <c r="AAU235" s="15"/>
      <c r="AAV235" s="15"/>
      <c r="AAW235" s="15"/>
      <c r="AAX235" s="15"/>
      <c r="AAY235" s="15"/>
      <c r="AAZ235" s="15"/>
      <c r="ABA235" s="15"/>
      <c r="ABB235" s="15"/>
      <c r="ABC235" s="15"/>
      <c r="ABD235" s="15"/>
      <c r="ABE235" s="15"/>
      <c r="ABF235" s="15"/>
      <c r="ABG235" s="15"/>
      <c r="ABH235" s="15"/>
      <c r="ABI235" s="15"/>
      <c r="ABJ235" s="15"/>
      <c r="ABK235" s="15"/>
      <c r="ABL235" s="15"/>
      <c r="ABM235" s="15"/>
      <c r="ABN235" s="15"/>
      <c r="ABO235" s="15"/>
      <c r="ABP235" s="15"/>
      <c r="ABQ235" s="15"/>
      <c r="ABR235" s="15"/>
      <c r="ABS235" s="15"/>
      <c r="ABT235" s="15"/>
      <c r="ABU235" s="15"/>
      <c r="ABV235" s="15"/>
      <c r="ABW235" s="15"/>
      <c r="ABX235" s="15"/>
      <c r="ABY235" s="15"/>
      <c r="ABZ235" s="15"/>
      <c r="ACA235" s="15"/>
      <c r="ACB235" s="15"/>
      <c r="ACC235" s="15"/>
      <c r="ACD235" s="15"/>
      <c r="ACE235" s="15"/>
      <c r="ACF235" s="15"/>
      <c r="ACG235" s="15"/>
      <c r="ACH235" s="15"/>
      <c r="ACI235" s="15"/>
      <c r="ACJ235" s="15"/>
      <c r="ACK235" s="15"/>
      <c r="ACL235" s="15"/>
      <c r="ACM235" s="15"/>
      <c r="ACN235" s="15"/>
      <c r="ACO235" s="15"/>
      <c r="ACP235" s="15"/>
      <c r="ACQ235" s="15"/>
      <c r="ACR235" s="15"/>
      <c r="ACS235" s="15"/>
      <c r="ACT235" s="15"/>
      <c r="ACU235" s="15"/>
      <c r="ACV235" s="15"/>
      <c r="ACW235" s="15"/>
      <c r="ACX235" s="15"/>
      <c r="ACY235" s="15"/>
      <c r="ACZ235" s="15"/>
      <c r="ADA235" s="15"/>
      <c r="ADB235" s="15"/>
      <c r="ADC235" s="15"/>
      <c r="ADD235" s="15"/>
      <c r="ADE235" s="15"/>
      <c r="ADF235" s="15"/>
      <c r="ADG235" s="15"/>
      <c r="ADH235" s="15"/>
      <c r="ADI235" s="15"/>
      <c r="ADJ235" s="15"/>
      <c r="ADK235" s="15"/>
      <c r="ADL235" s="15"/>
      <c r="ADM235" s="15"/>
      <c r="ADN235" s="15"/>
      <c r="ADO235" s="15"/>
      <c r="ADP235" s="15"/>
      <c r="ADQ235" s="15"/>
      <c r="ADR235" s="15"/>
      <c r="ADS235" s="15"/>
      <c r="ADT235" s="15"/>
      <c r="ADU235" s="15"/>
      <c r="ADV235" s="15"/>
      <c r="ADW235" s="15"/>
      <c r="ADX235" s="15"/>
      <c r="ADY235" s="15"/>
      <c r="ADZ235" s="15"/>
      <c r="AEA235" s="15"/>
      <c r="AEB235" s="15"/>
      <c r="AEC235" s="15"/>
      <c r="AED235" s="15"/>
      <c r="AEE235" s="15"/>
      <c r="AEF235" s="15"/>
      <c r="AEG235" s="15"/>
      <c r="AEH235" s="15"/>
      <c r="AEI235" s="15"/>
      <c r="AEJ235" s="15"/>
      <c r="AEK235" s="15"/>
      <c r="AEL235" s="15"/>
      <c r="AEM235" s="15"/>
      <c r="AEN235" s="15"/>
      <c r="AEO235" s="15"/>
      <c r="AEP235" s="15"/>
      <c r="AEQ235" s="15"/>
      <c r="AER235" s="15"/>
      <c r="AES235" s="15"/>
      <c r="AET235" s="15"/>
      <c r="AEU235" s="15"/>
      <c r="AEV235" s="15"/>
      <c r="AEW235" s="15"/>
      <c r="AEX235" s="15"/>
      <c r="AEY235" s="15"/>
      <c r="AEZ235" s="15"/>
      <c r="AFA235" s="15"/>
      <c r="AFB235" s="15"/>
      <c r="AFC235" s="15"/>
      <c r="AFD235" s="15"/>
      <c r="AFE235" s="15"/>
      <c r="AFF235" s="15"/>
      <c r="AFG235" s="15"/>
      <c r="AFH235" s="15"/>
      <c r="AFI235" s="15"/>
      <c r="AFJ235" s="15"/>
      <c r="AFK235" s="15"/>
      <c r="AFL235" s="15"/>
      <c r="AFM235" s="15"/>
      <c r="AFN235" s="15"/>
      <c r="AFO235" s="15"/>
      <c r="AFP235" s="15"/>
      <c r="AFQ235" s="15"/>
      <c r="AFR235" s="15"/>
      <c r="AFS235" s="15"/>
      <c r="AFT235" s="15"/>
      <c r="AFU235" s="15"/>
      <c r="AFV235" s="15"/>
      <c r="AFW235" s="15"/>
      <c r="AFX235" s="15"/>
      <c r="AFY235" s="15"/>
      <c r="AFZ235" s="15"/>
      <c r="AGA235" s="15"/>
      <c r="AGB235" s="15"/>
      <c r="AGC235" s="15"/>
      <c r="AGD235" s="15"/>
      <c r="AGE235" s="15"/>
      <c r="AGF235" s="15"/>
      <c r="AGG235" s="15"/>
      <c r="AGH235" s="15"/>
      <c r="AGI235" s="15"/>
      <c r="AGJ235" s="15"/>
      <c r="AGK235" s="15"/>
      <c r="AGL235" s="15"/>
      <c r="AGM235" s="15"/>
      <c r="AGN235" s="15"/>
      <c r="AGO235" s="15"/>
      <c r="AGP235" s="15"/>
      <c r="AGQ235" s="15"/>
      <c r="AGR235" s="15"/>
      <c r="AGS235" s="15"/>
      <c r="AGT235" s="15"/>
      <c r="AGU235" s="15"/>
      <c r="AGV235" s="15"/>
      <c r="AGW235" s="15"/>
      <c r="AGX235" s="15"/>
      <c r="AGY235" s="15"/>
      <c r="AGZ235" s="15"/>
      <c r="AHA235" s="15"/>
      <c r="AHB235" s="15"/>
      <c r="AHC235" s="15"/>
      <c r="AHD235" s="15"/>
      <c r="AHE235" s="15"/>
      <c r="AHF235" s="15"/>
      <c r="AHG235" s="15"/>
      <c r="AHH235" s="15"/>
      <c r="AHI235" s="15"/>
      <c r="AHJ235" s="15"/>
      <c r="AHK235" s="15"/>
      <c r="AHL235" s="15"/>
      <c r="AHM235" s="15"/>
      <c r="AHN235" s="15"/>
      <c r="AHO235" s="15"/>
      <c r="AHP235" s="15"/>
      <c r="AHQ235" s="15"/>
      <c r="AHR235" s="15"/>
      <c r="AHS235" s="15"/>
      <c r="AHT235" s="15"/>
      <c r="AHU235" s="15"/>
      <c r="AHV235" s="15"/>
      <c r="AHW235" s="15"/>
      <c r="AHX235" s="15"/>
      <c r="AHY235" s="15"/>
      <c r="AHZ235" s="15"/>
      <c r="AIA235" s="15"/>
      <c r="AIB235" s="15"/>
      <c r="AIC235" s="15"/>
      <c r="AID235" s="15"/>
      <c r="AIE235" s="15"/>
      <c r="AIF235" s="15"/>
      <c r="AIG235" s="15"/>
      <c r="AIH235" s="15"/>
      <c r="AII235" s="15"/>
      <c r="AIJ235" s="15"/>
      <c r="AIK235" s="15"/>
      <c r="AIL235" s="15"/>
      <c r="AIM235" s="15"/>
      <c r="AIN235" s="15"/>
      <c r="AIO235" s="15"/>
      <c r="AIP235" s="15"/>
      <c r="AIQ235" s="15"/>
      <c r="AIR235" s="15"/>
      <c r="AIS235" s="15"/>
      <c r="AIT235" s="15"/>
      <c r="AIU235" s="15"/>
      <c r="AIV235" s="15"/>
      <c r="AIW235" s="15"/>
      <c r="AIX235" s="15"/>
      <c r="AIY235" s="15"/>
      <c r="AIZ235" s="15"/>
      <c r="AJA235" s="15"/>
      <c r="AJB235" s="15"/>
      <c r="AJC235" s="15"/>
      <c r="AJD235" s="15"/>
      <c r="AJE235" s="15"/>
      <c r="AJF235" s="15"/>
      <c r="AJG235" s="15"/>
      <c r="AJH235" s="15"/>
      <c r="AJI235" s="15"/>
      <c r="AJJ235" s="15"/>
      <c r="AJK235" s="15"/>
      <c r="AJL235" s="15"/>
    </row>
    <row r="236" spans="1:948" s="1" customFormat="1">
      <c r="A236" s="16" t="s">
        <v>175</v>
      </c>
      <c r="B236" s="14" t="s">
        <v>176</v>
      </c>
      <c r="C236" s="16">
        <v>699</v>
      </c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  <c r="JL236" s="15"/>
      <c r="JM236" s="15"/>
      <c r="JN236" s="15"/>
      <c r="JO236" s="15"/>
      <c r="JP236" s="15"/>
      <c r="JQ236" s="15"/>
      <c r="JR236" s="15"/>
      <c r="JS236" s="15"/>
      <c r="JT236" s="15"/>
      <c r="JU236" s="15"/>
      <c r="JV236" s="15"/>
      <c r="JW236" s="15"/>
      <c r="JX236" s="15"/>
      <c r="JY236" s="15"/>
      <c r="JZ236" s="15"/>
      <c r="KA236" s="15"/>
      <c r="KB236" s="15"/>
      <c r="KC236" s="15"/>
      <c r="KD236" s="15"/>
      <c r="KE236" s="15"/>
      <c r="KF236" s="15"/>
      <c r="KG236" s="15"/>
      <c r="KH236" s="15"/>
      <c r="KI236" s="15"/>
      <c r="KJ236" s="15"/>
      <c r="KK236" s="15"/>
      <c r="KL236" s="15"/>
      <c r="KM236" s="15"/>
      <c r="KN236" s="15"/>
      <c r="KO236" s="15"/>
      <c r="KP236" s="15"/>
      <c r="KQ236" s="15"/>
      <c r="KR236" s="15"/>
      <c r="KS236" s="15"/>
      <c r="KT236" s="15"/>
      <c r="KU236" s="15"/>
      <c r="KV236" s="15"/>
      <c r="KW236" s="15"/>
      <c r="KX236" s="15"/>
      <c r="KY236" s="15"/>
      <c r="KZ236" s="15"/>
      <c r="LA236" s="15"/>
      <c r="LB236" s="15"/>
      <c r="LC236" s="15"/>
      <c r="LD236" s="15"/>
      <c r="LE236" s="15"/>
      <c r="LF236" s="15"/>
      <c r="LG236" s="15"/>
      <c r="LH236" s="15"/>
      <c r="LI236" s="15"/>
      <c r="LJ236" s="15"/>
      <c r="LK236" s="15"/>
      <c r="LL236" s="15"/>
      <c r="LM236" s="15"/>
      <c r="LN236" s="15"/>
      <c r="LO236" s="15"/>
      <c r="LP236" s="15"/>
      <c r="LQ236" s="15"/>
      <c r="LR236" s="15"/>
      <c r="LS236" s="15"/>
      <c r="LT236" s="15"/>
      <c r="LU236" s="15"/>
      <c r="LV236" s="15"/>
      <c r="LW236" s="15"/>
      <c r="LX236" s="15"/>
      <c r="LY236" s="15"/>
      <c r="LZ236" s="15"/>
      <c r="MA236" s="15"/>
      <c r="MB236" s="15"/>
      <c r="MC236" s="15"/>
      <c r="MD236" s="15"/>
      <c r="ME236" s="15"/>
      <c r="MF236" s="15"/>
      <c r="MG236" s="15"/>
      <c r="MH236" s="15"/>
      <c r="MI236" s="15"/>
      <c r="MJ236" s="15"/>
      <c r="MK236" s="15"/>
      <c r="ML236" s="15"/>
      <c r="MM236" s="15"/>
      <c r="MN236" s="15"/>
      <c r="MO236" s="15"/>
      <c r="MP236" s="15"/>
      <c r="MQ236" s="15"/>
      <c r="MR236" s="15"/>
      <c r="MS236" s="15"/>
      <c r="MT236" s="15"/>
      <c r="MU236" s="15"/>
      <c r="MV236" s="15"/>
      <c r="MW236" s="15"/>
      <c r="MX236" s="15"/>
      <c r="MY236" s="15"/>
      <c r="MZ236" s="15"/>
      <c r="NA236" s="15"/>
      <c r="NB236" s="15"/>
      <c r="NC236" s="15"/>
      <c r="ND236" s="15"/>
      <c r="NE236" s="15"/>
      <c r="NF236" s="15"/>
      <c r="NG236" s="15"/>
      <c r="NH236" s="15"/>
      <c r="NI236" s="15"/>
      <c r="NJ236" s="15"/>
      <c r="NK236" s="15"/>
      <c r="NL236" s="15"/>
      <c r="NM236" s="15"/>
      <c r="NN236" s="15"/>
      <c r="NO236" s="15"/>
      <c r="NP236" s="15"/>
      <c r="NQ236" s="15"/>
      <c r="NR236" s="15"/>
      <c r="NS236" s="15"/>
      <c r="NT236" s="15"/>
      <c r="NU236" s="15"/>
      <c r="NV236" s="15"/>
      <c r="NW236" s="15"/>
      <c r="NX236" s="15"/>
      <c r="NY236" s="15"/>
      <c r="NZ236" s="15"/>
      <c r="OA236" s="15"/>
      <c r="OB236" s="15"/>
      <c r="OC236" s="15"/>
      <c r="OD236" s="15"/>
      <c r="OE236" s="15"/>
      <c r="OF236" s="15"/>
      <c r="OG236" s="15"/>
      <c r="OH236" s="15"/>
      <c r="OI236" s="15"/>
      <c r="OJ236" s="15"/>
      <c r="OK236" s="15"/>
      <c r="OL236" s="15"/>
      <c r="OM236" s="15"/>
      <c r="ON236" s="15"/>
      <c r="OO236" s="15"/>
      <c r="OP236" s="15"/>
      <c r="OQ236" s="15"/>
      <c r="OR236" s="15"/>
      <c r="OS236" s="15"/>
      <c r="OT236" s="15"/>
      <c r="OU236" s="15"/>
      <c r="OV236" s="15"/>
      <c r="OW236" s="15"/>
      <c r="OX236" s="15"/>
      <c r="OY236" s="15"/>
      <c r="OZ236" s="15"/>
      <c r="PA236" s="15"/>
      <c r="PB236" s="15"/>
      <c r="PC236" s="15"/>
      <c r="PD236" s="15"/>
      <c r="PE236" s="15"/>
      <c r="PF236" s="15"/>
      <c r="PG236" s="15"/>
      <c r="PH236" s="15"/>
      <c r="PI236" s="15"/>
      <c r="PJ236" s="15"/>
      <c r="PK236" s="15"/>
      <c r="PL236" s="15"/>
      <c r="PM236" s="15"/>
      <c r="PN236" s="15"/>
      <c r="PO236" s="15"/>
      <c r="PP236" s="15"/>
      <c r="PQ236" s="15"/>
      <c r="PR236" s="15"/>
      <c r="PS236" s="15"/>
      <c r="PT236" s="15"/>
      <c r="PU236" s="15"/>
      <c r="PV236" s="15"/>
      <c r="PW236" s="15"/>
      <c r="PX236" s="15"/>
      <c r="PY236" s="15"/>
      <c r="PZ236" s="15"/>
      <c r="QA236" s="15"/>
      <c r="QB236" s="15"/>
      <c r="QC236" s="15"/>
      <c r="QD236" s="15"/>
      <c r="QE236" s="15"/>
      <c r="QF236" s="15"/>
      <c r="QG236" s="15"/>
      <c r="QH236" s="15"/>
      <c r="QI236" s="15"/>
      <c r="QJ236" s="15"/>
      <c r="QK236" s="15"/>
      <c r="QL236" s="15"/>
      <c r="QM236" s="15"/>
      <c r="QN236" s="15"/>
      <c r="QO236" s="15"/>
      <c r="QP236" s="15"/>
      <c r="QQ236" s="15"/>
      <c r="QR236" s="15"/>
      <c r="QS236" s="15"/>
      <c r="QT236" s="15"/>
      <c r="QU236" s="15"/>
      <c r="QV236" s="15"/>
      <c r="QW236" s="15"/>
      <c r="QX236" s="15"/>
      <c r="QY236" s="15"/>
      <c r="QZ236" s="15"/>
      <c r="RA236" s="15"/>
      <c r="RB236" s="15"/>
      <c r="RC236" s="15"/>
      <c r="RD236" s="15"/>
      <c r="RE236" s="15"/>
      <c r="RF236" s="15"/>
      <c r="RG236" s="15"/>
      <c r="RH236" s="15"/>
      <c r="RI236" s="15"/>
      <c r="RJ236" s="15"/>
      <c r="RK236" s="15"/>
      <c r="RL236" s="15"/>
      <c r="RM236" s="15"/>
      <c r="RN236" s="15"/>
      <c r="RO236" s="15"/>
      <c r="RP236" s="15"/>
      <c r="RQ236" s="15"/>
      <c r="RR236" s="15"/>
      <c r="RS236" s="15"/>
      <c r="RT236" s="15"/>
      <c r="RU236" s="15"/>
      <c r="RV236" s="15"/>
      <c r="RW236" s="15"/>
      <c r="RX236" s="15"/>
      <c r="RY236" s="15"/>
      <c r="RZ236" s="15"/>
      <c r="SA236" s="15"/>
      <c r="SB236" s="15"/>
      <c r="SC236" s="15"/>
      <c r="SD236" s="15"/>
      <c r="SE236" s="15"/>
      <c r="SF236" s="15"/>
      <c r="SG236" s="15"/>
      <c r="SH236" s="15"/>
      <c r="SI236" s="15"/>
      <c r="SJ236" s="15"/>
      <c r="SK236" s="15"/>
      <c r="SL236" s="15"/>
      <c r="SM236" s="15"/>
      <c r="SN236" s="15"/>
      <c r="SO236" s="15"/>
      <c r="SP236" s="15"/>
      <c r="SQ236" s="15"/>
      <c r="SR236" s="15"/>
      <c r="SS236" s="15"/>
      <c r="ST236" s="15"/>
      <c r="SU236" s="15"/>
      <c r="SV236" s="15"/>
      <c r="SW236" s="15"/>
      <c r="SX236" s="15"/>
      <c r="SY236" s="15"/>
      <c r="SZ236" s="15"/>
      <c r="TA236" s="15"/>
      <c r="TB236" s="15"/>
      <c r="TC236" s="15"/>
      <c r="TD236" s="15"/>
      <c r="TE236" s="15"/>
      <c r="TF236" s="15"/>
      <c r="TG236" s="15"/>
      <c r="TH236" s="15"/>
      <c r="TI236" s="15"/>
      <c r="TJ236" s="15"/>
      <c r="TK236" s="15"/>
      <c r="TL236" s="15"/>
      <c r="TM236" s="15"/>
      <c r="TN236" s="15"/>
      <c r="TO236" s="15"/>
      <c r="TP236" s="15"/>
      <c r="TQ236" s="15"/>
      <c r="TR236" s="15"/>
      <c r="TS236" s="15"/>
      <c r="TT236" s="15"/>
      <c r="TU236" s="15"/>
      <c r="TV236" s="15"/>
      <c r="TW236" s="15"/>
      <c r="TX236" s="15"/>
      <c r="TY236" s="15"/>
      <c r="TZ236" s="15"/>
      <c r="UA236" s="15"/>
      <c r="UB236" s="15"/>
      <c r="UC236" s="15"/>
      <c r="UD236" s="15"/>
      <c r="UE236" s="15"/>
      <c r="UF236" s="15"/>
      <c r="UG236" s="15"/>
      <c r="UH236" s="15"/>
      <c r="UI236" s="15"/>
      <c r="UJ236" s="15"/>
      <c r="UK236" s="15"/>
      <c r="UL236" s="15"/>
      <c r="UM236" s="15"/>
      <c r="UN236" s="15"/>
      <c r="UO236" s="15"/>
      <c r="UP236" s="15"/>
      <c r="UQ236" s="15"/>
      <c r="UR236" s="15"/>
      <c r="US236" s="15"/>
      <c r="UT236" s="15"/>
      <c r="UU236" s="15"/>
      <c r="UV236" s="15"/>
      <c r="UW236" s="15"/>
      <c r="UX236" s="15"/>
      <c r="UY236" s="15"/>
      <c r="UZ236" s="15"/>
      <c r="VA236" s="15"/>
      <c r="VB236" s="15"/>
      <c r="VC236" s="15"/>
      <c r="VD236" s="15"/>
      <c r="VE236" s="15"/>
      <c r="VF236" s="15"/>
      <c r="VG236" s="15"/>
      <c r="VH236" s="15"/>
      <c r="VI236" s="15"/>
      <c r="VJ236" s="15"/>
      <c r="VK236" s="15"/>
      <c r="VL236" s="15"/>
      <c r="VM236" s="15"/>
      <c r="VN236" s="15"/>
      <c r="VO236" s="15"/>
      <c r="VP236" s="15"/>
      <c r="VQ236" s="15"/>
      <c r="VR236" s="15"/>
      <c r="VS236" s="15"/>
      <c r="VT236" s="15"/>
      <c r="VU236" s="15"/>
      <c r="VV236" s="15"/>
      <c r="VW236" s="15"/>
      <c r="VX236" s="15"/>
      <c r="VY236" s="15"/>
      <c r="VZ236" s="15"/>
      <c r="WA236" s="15"/>
      <c r="WB236" s="15"/>
      <c r="WC236" s="15"/>
      <c r="WD236" s="15"/>
      <c r="WE236" s="15"/>
      <c r="WF236" s="15"/>
      <c r="WG236" s="15"/>
      <c r="WH236" s="15"/>
      <c r="WI236" s="15"/>
      <c r="WJ236" s="15"/>
      <c r="WK236" s="15"/>
      <c r="WL236" s="15"/>
      <c r="WM236" s="15"/>
      <c r="WN236" s="15"/>
      <c r="WO236" s="15"/>
      <c r="WP236" s="15"/>
      <c r="WQ236" s="15"/>
      <c r="WR236" s="15"/>
      <c r="WS236" s="15"/>
      <c r="WT236" s="15"/>
      <c r="WU236" s="15"/>
      <c r="WV236" s="15"/>
      <c r="WW236" s="15"/>
      <c r="WX236" s="15"/>
      <c r="WY236" s="15"/>
      <c r="WZ236" s="15"/>
      <c r="XA236" s="15"/>
      <c r="XB236" s="15"/>
      <c r="XC236" s="15"/>
      <c r="XD236" s="15"/>
      <c r="XE236" s="15"/>
      <c r="XF236" s="15"/>
      <c r="XG236" s="15"/>
      <c r="XH236" s="15"/>
      <c r="XI236" s="15"/>
      <c r="XJ236" s="15"/>
      <c r="XK236" s="15"/>
      <c r="XL236" s="15"/>
      <c r="XM236" s="15"/>
      <c r="XN236" s="15"/>
      <c r="XO236" s="15"/>
      <c r="XP236" s="15"/>
      <c r="XQ236" s="15"/>
      <c r="XR236" s="15"/>
      <c r="XS236" s="15"/>
      <c r="XT236" s="15"/>
      <c r="XU236" s="15"/>
      <c r="XV236" s="15"/>
      <c r="XW236" s="15"/>
      <c r="XX236" s="15"/>
      <c r="XY236" s="15"/>
      <c r="XZ236" s="15"/>
      <c r="YA236" s="15"/>
      <c r="YB236" s="15"/>
      <c r="YC236" s="15"/>
      <c r="YD236" s="15"/>
      <c r="YE236" s="15"/>
      <c r="YF236" s="15"/>
      <c r="YG236" s="15"/>
      <c r="YH236" s="15"/>
      <c r="YI236" s="15"/>
      <c r="YJ236" s="15"/>
      <c r="YK236" s="15"/>
      <c r="YL236" s="15"/>
      <c r="YM236" s="15"/>
      <c r="YN236" s="15"/>
      <c r="YO236" s="15"/>
      <c r="YP236" s="15"/>
      <c r="YQ236" s="15"/>
      <c r="YR236" s="15"/>
      <c r="YS236" s="15"/>
      <c r="YT236" s="15"/>
      <c r="YU236" s="15"/>
      <c r="YV236" s="15"/>
      <c r="YW236" s="15"/>
      <c r="YX236" s="15"/>
      <c r="YY236" s="15"/>
      <c r="YZ236" s="15"/>
      <c r="ZA236" s="15"/>
      <c r="ZB236" s="15"/>
      <c r="ZC236" s="15"/>
      <c r="ZD236" s="15"/>
      <c r="ZE236" s="15"/>
      <c r="ZF236" s="15"/>
      <c r="ZG236" s="15"/>
      <c r="ZH236" s="15"/>
      <c r="ZI236" s="15"/>
      <c r="ZJ236" s="15"/>
      <c r="ZK236" s="15"/>
      <c r="ZL236" s="15"/>
      <c r="ZM236" s="15"/>
      <c r="ZN236" s="15"/>
      <c r="ZO236" s="15"/>
      <c r="ZP236" s="15"/>
      <c r="ZQ236" s="15"/>
      <c r="ZR236" s="15"/>
      <c r="ZS236" s="15"/>
      <c r="ZT236" s="15"/>
      <c r="ZU236" s="15"/>
      <c r="ZV236" s="15"/>
      <c r="ZW236" s="15"/>
      <c r="ZX236" s="15"/>
      <c r="ZY236" s="15"/>
      <c r="ZZ236" s="15"/>
      <c r="AAA236" s="15"/>
      <c r="AAB236" s="15"/>
      <c r="AAC236" s="15"/>
      <c r="AAD236" s="15"/>
      <c r="AAE236" s="15"/>
      <c r="AAF236" s="15"/>
      <c r="AAG236" s="15"/>
      <c r="AAH236" s="15"/>
      <c r="AAI236" s="15"/>
      <c r="AAJ236" s="15"/>
      <c r="AAK236" s="15"/>
      <c r="AAL236" s="15"/>
      <c r="AAM236" s="15"/>
      <c r="AAN236" s="15"/>
      <c r="AAO236" s="15"/>
      <c r="AAP236" s="15"/>
      <c r="AAQ236" s="15"/>
      <c r="AAR236" s="15"/>
      <c r="AAS236" s="15"/>
      <c r="AAT236" s="15"/>
      <c r="AAU236" s="15"/>
      <c r="AAV236" s="15"/>
      <c r="AAW236" s="15"/>
      <c r="AAX236" s="15"/>
      <c r="AAY236" s="15"/>
      <c r="AAZ236" s="15"/>
      <c r="ABA236" s="15"/>
      <c r="ABB236" s="15"/>
      <c r="ABC236" s="15"/>
      <c r="ABD236" s="15"/>
      <c r="ABE236" s="15"/>
      <c r="ABF236" s="15"/>
      <c r="ABG236" s="15"/>
      <c r="ABH236" s="15"/>
      <c r="ABI236" s="15"/>
      <c r="ABJ236" s="15"/>
      <c r="ABK236" s="15"/>
      <c r="ABL236" s="15"/>
      <c r="ABM236" s="15"/>
      <c r="ABN236" s="15"/>
      <c r="ABO236" s="15"/>
      <c r="ABP236" s="15"/>
      <c r="ABQ236" s="15"/>
      <c r="ABR236" s="15"/>
      <c r="ABS236" s="15"/>
      <c r="ABT236" s="15"/>
      <c r="ABU236" s="15"/>
      <c r="ABV236" s="15"/>
      <c r="ABW236" s="15"/>
      <c r="ABX236" s="15"/>
      <c r="ABY236" s="15"/>
      <c r="ABZ236" s="15"/>
      <c r="ACA236" s="15"/>
      <c r="ACB236" s="15"/>
      <c r="ACC236" s="15"/>
      <c r="ACD236" s="15"/>
      <c r="ACE236" s="15"/>
      <c r="ACF236" s="15"/>
      <c r="ACG236" s="15"/>
      <c r="ACH236" s="15"/>
      <c r="ACI236" s="15"/>
      <c r="ACJ236" s="15"/>
      <c r="ACK236" s="15"/>
      <c r="ACL236" s="15"/>
      <c r="ACM236" s="15"/>
      <c r="ACN236" s="15"/>
      <c r="ACO236" s="15"/>
      <c r="ACP236" s="15"/>
      <c r="ACQ236" s="15"/>
      <c r="ACR236" s="15"/>
      <c r="ACS236" s="15"/>
      <c r="ACT236" s="15"/>
      <c r="ACU236" s="15"/>
      <c r="ACV236" s="15"/>
      <c r="ACW236" s="15"/>
      <c r="ACX236" s="15"/>
      <c r="ACY236" s="15"/>
      <c r="ACZ236" s="15"/>
      <c r="ADA236" s="15"/>
      <c r="ADB236" s="15"/>
      <c r="ADC236" s="15"/>
      <c r="ADD236" s="15"/>
      <c r="ADE236" s="15"/>
      <c r="ADF236" s="15"/>
      <c r="ADG236" s="15"/>
      <c r="ADH236" s="15"/>
      <c r="ADI236" s="15"/>
      <c r="ADJ236" s="15"/>
      <c r="ADK236" s="15"/>
      <c r="ADL236" s="15"/>
      <c r="ADM236" s="15"/>
      <c r="ADN236" s="15"/>
      <c r="ADO236" s="15"/>
      <c r="ADP236" s="15"/>
      <c r="ADQ236" s="15"/>
      <c r="ADR236" s="15"/>
      <c r="ADS236" s="15"/>
      <c r="ADT236" s="15"/>
      <c r="ADU236" s="15"/>
      <c r="ADV236" s="15"/>
      <c r="ADW236" s="15"/>
      <c r="ADX236" s="15"/>
      <c r="ADY236" s="15"/>
      <c r="ADZ236" s="15"/>
      <c r="AEA236" s="15"/>
      <c r="AEB236" s="15"/>
      <c r="AEC236" s="15"/>
      <c r="AED236" s="15"/>
      <c r="AEE236" s="15"/>
      <c r="AEF236" s="15"/>
      <c r="AEG236" s="15"/>
      <c r="AEH236" s="15"/>
      <c r="AEI236" s="15"/>
      <c r="AEJ236" s="15"/>
      <c r="AEK236" s="15"/>
      <c r="AEL236" s="15"/>
      <c r="AEM236" s="15"/>
      <c r="AEN236" s="15"/>
      <c r="AEO236" s="15"/>
      <c r="AEP236" s="15"/>
      <c r="AEQ236" s="15"/>
      <c r="AER236" s="15"/>
      <c r="AES236" s="15"/>
      <c r="AET236" s="15"/>
      <c r="AEU236" s="15"/>
      <c r="AEV236" s="15"/>
      <c r="AEW236" s="15"/>
      <c r="AEX236" s="15"/>
      <c r="AEY236" s="15"/>
      <c r="AEZ236" s="15"/>
      <c r="AFA236" s="15"/>
      <c r="AFB236" s="15"/>
      <c r="AFC236" s="15"/>
      <c r="AFD236" s="15"/>
      <c r="AFE236" s="15"/>
      <c r="AFF236" s="15"/>
      <c r="AFG236" s="15"/>
      <c r="AFH236" s="15"/>
      <c r="AFI236" s="15"/>
      <c r="AFJ236" s="15"/>
      <c r="AFK236" s="15"/>
      <c r="AFL236" s="15"/>
      <c r="AFM236" s="15"/>
      <c r="AFN236" s="15"/>
      <c r="AFO236" s="15"/>
      <c r="AFP236" s="15"/>
      <c r="AFQ236" s="15"/>
      <c r="AFR236" s="15"/>
      <c r="AFS236" s="15"/>
      <c r="AFT236" s="15"/>
      <c r="AFU236" s="15"/>
      <c r="AFV236" s="15"/>
      <c r="AFW236" s="15"/>
      <c r="AFX236" s="15"/>
      <c r="AFY236" s="15"/>
      <c r="AFZ236" s="15"/>
      <c r="AGA236" s="15"/>
      <c r="AGB236" s="15"/>
      <c r="AGC236" s="15"/>
      <c r="AGD236" s="15"/>
      <c r="AGE236" s="15"/>
      <c r="AGF236" s="15"/>
      <c r="AGG236" s="15"/>
      <c r="AGH236" s="15"/>
      <c r="AGI236" s="15"/>
      <c r="AGJ236" s="15"/>
      <c r="AGK236" s="15"/>
      <c r="AGL236" s="15"/>
      <c r="AGM236" s="15"/>
      <c r="AGN236" s="15"/>
      <c r="AGO236" s="15"/>
      <c r="AGP236" s="15"/>
      <c r="AGQ236" s="15"/>
      <c r="AGR236" s="15"/>
      <c r="AGS236" s="15"/>
      <c r="AGT236" s="15"/>
      <c r="AGU236" s="15"/>
      <c r="AGV236" s="15"/>
      <c r="AGW236" s="15"/>
      <c r="AGX236" s="15"/>
      <c r="AGY236" s="15"/>
      <c r="AGZ236" s="15"/>
      <c r="AHA236" s="15"/>
      <c r="AHB236" s="15"/>
      <c r="AHC236" s="15"/>
      <c r="AHD236" s="15"/>
      <c r="AHE236" s="15"/>
      <c r="AHF236" s="15"/>
      <c r="AHG236" s="15"/>
      <c r="AHH236" s="15"/>
      <c r="AHI236" s="15"/>
      <c r="AHJ236" s="15"/>
      <c r="AHK236" s="15"/>
      <c r="AHL236" s="15"/>
      <c r="AHM236" s="15"/>
      <c r="AHN236" s="15"/>
      <c r="AHO236" s="15"/>
      <c r="AHP236" s="15"/>
      <c r="AHQ236" s="15"/>
      <c r="AHR236" s="15"/>
      <c r="AHS236" s="15"/>
      <c r="AHT236" s="15"/>
      <c r="AHU236" s="15"/>
      <c r="AHV236" s="15"/>
      <c r="AHW236" s="15"/>
      <c r="AHX236" s="15"/>
      <c r="AHY236" s="15"/>
      <c r="AHZ236" s="15"/>
      <c r="AIA236" s="15"/>
      <c r="AIB236" s="15"/>
      <c r="AIC236" s="15"/>
      <c r="AID236" s="15"/>
      <c r="AIE236" s="15"/>
      <c r="AIF236" s="15"/>
      <c r="AIG236" s="15"/>
      <c r="AIH236" s="15"/>
      <c r="AII236" s="15"/>
      <c r="AIJ236" s="15"/>
      <c r="AIK236" s="15"/>
      <c r="AIL236" s="15"/>
      <c r="AIM236" s="15"/>
      <c r="AIN236" s="15"/>
      <c r="AIO236" s="15"/>
      <c r="AIP236" s="15"/>
      <c r="AIQ236" s="15"/>
      <c r="AIR236" s="15"/>
      <c r="AIS236" s="15"/>
      <c r="AIT236" s="15"/>
      <c r="AIU236" s="15"/>
      <c r="AIV236" s="15"/>
      <c r="AIW236" s="15"/>
      <c r="AIX236" s="15"/>
      <c r="AIY236" s="15"/>
      <c r="AIZ236" s="15"/>
      <c r="AJA236" s="15"/>
      <c r="AJB236" s="15"/>
      <c r="AJC236" s="15"/>
      <c r="AJD236" s="15"/>
      <c r="AJE236" s="15"/>
      <c r="AJF236" s="15"/>
      <c r="AJG236" s="15"/>
      <c r="AJH236" s="15"/>
      <c r="AJI236" s="15"/>
      <c r="AJJ236" s="15"/>
      <c r="AJK236" s="15"/>
      <c r="AJL236" s="15"/>
    </row>
    <row r="237" spans="1:948" s="1" customFormat="1">
      <c r="A237" s="27" t="s">
        <v>7</v>
      </c>
      <c r="B237" s="27" t="s">
        <v>2</v>
      </c>
      <c r="C237" s="27" t="s">
        <v>3</v>
      </c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  <c r="JL237" s="15"/>
      <c r="JM237" s="15"/>
      <c r="JN237" s="15"/>
      <c r="JO237" s="15"/>
      <c r="JP237" s="15"/>
      <c r="JQ237" s="15"/>
      <c r="JR237" s="15"/>
      <c r="JS237" s="15"/>
      <c r="JT237" s="15"/>
      <c r="JU237" s="15"/>
      <c r="JV237" s="15"/>
      <c r="JW237" s="15"/>
      <c r="JX237" s="15"/>
      <c r="JY237" s="15"/>
      <c r="JZ237" s="15"/>
      <c r="KA237" s="15"/>
      <c r="KB237" s="15"/>
      <c r="KC237" s="15"/>
      <c r="KD237" s="15"/>
      <c r="KE237" s="15"/>
      <c r="KF237" s="15"/>
      <c r="KG237" s="15"/>
      <c r="KH237" s="15"/>
      <c r="KI237" s="15"/>
      <c r="KJ237" s="15"/>
      <c r="KK237" s="15"/>
      <c r="KL237" s="15"/>
      <c r="KM237" s="15"/>
      <c r="KN237" s="15"/>
      <c r="KO237" s="15"/>
      <c r="KP237" s="15"/>
      <c r="KQ237" s="15"/>
      <c r="KR237" s="15"/>
      <c r="KS237" s="15"/>
      <c r="KT237" s="15"/>
      <c r="KU237" s="15"/>
      <c r="KV237" s="15"/>
      <c r="KW237" s="15"/>
      <c r="KX237" s="15"/>
      <c r="KY237" s="15"/>
      <c r="KZ237" s="15"/>
      <c r="LA237" s="15"/>
      <c r="LB237" s="15"/>
      <c r="LC237" s="15"/>
      <c r="LD237" s="15"/>
      <c r="LE237" s="15"/>
      <c r="LF237" s="15"/>
      <c r="LG237" s="15"/>
      <c r="LH237" s="15"/>
      <c r="LI237" s="15"/>
      <c r="LJ237" s="15"/>
      <c r="LK237" s="15"/>
      <c r="LL237" s="15"/>
      <c r="LM237" s="15"/>
      <c r="LN237" s="15"/>
      <c r="LO237" s="15"/>
      <c r="LP237" s="15"/>
      <c r="LQ237" s="15"/>
      <c r="LR237" s="15"/>
      <c r="LS237" s="15"/>
      <c r="LT237" s="15"/>
      <c r="LU237" s="15"/>
      <c r="LV237" s="15"/>
      <c r="LW237" s="15"/>
      <c r="LX237" s="15"/>
      <c r="LY237" s="15"/>
      <c r="LZ237" s="15"/>
      <c r="MA237" s="15"/>
      <c r="MB237" s="15"/>
      <c r="MC237" s="15"/>
      <c r="MD237" s="15"/>
      <c r="ME237" s="15"/>
      <c r="MF237" s="15"/>
      <c r="MG237" s="15"/>
      <c r="MH237" s="15"/>
      <c r="MI237" s="15"/>
      <c r="MJ237" s="15"/>
      <c r="MK237" s="15"/>
      <c r="ML237" s="15"/>
      <c r="MM237" s="15"/>
      <c r="MN237" s="15"/>
      <c r="MO237" s="15"/>
      <c r="MP237" s="15"/>
      <c r="MQ237" s="15"/>
      <c r="MR237" s="15"/>
      <c r="MS237" s="15"/>
      <c r="MT237" s="15"/>
      <c r="MU237" s="15"/>
      <c r="MV237" s="15"/>
      <c r="MW237" s="15"/>
      <c r="MX237" s="15"/>
      <c r="MY237" s="15"/>
      <c r="MZ237" s="15"/>
      <c r="NA237" s="15"/>
      <c r="NB237" s="15"/>
      <c r="NC237" s="15"/>
      <c r="ND237" s="15"/>
      <c r="NE237" s="15"/>
      <c r="NF237" s="15"/>
      <c r="NG237" s="15"/>
      <c r="NH237" s="15"/>
      <c r="NI237" s="15"/>
      <c r="NJ237" s="15"/>
      <c r="NK237" s="15"/>
      <c r="NL237" s="15"/>
      <c r="NM237" s="15"/>
      <c r="NN237" s="15"/>
      <c r="NO237" s="15"/>
      <c r="NP237" s="15"/>
      <c r="NQ237" s="15"/>
      <c r="NR237" s="15"/>
      <c r="NS237" s="15"/>
      <c r="NT237" s="15"/>
      <c r="NU237" s="15"/>
      <c r="NV237" s="15"/>
      <c r="NW237" s="15"/>
      <c r="NX237" s="15"/>
      <c r="NY237" s="15"/>
      <c r="NZ237" s="15"/>
      <c r="OA237" s="15"/>
      <c r="OB237" s="15"/>
      <c r="OC237" s="15"/>
      <c r="OD237" s="15"/>
      <c r="OE237" s="15"/>
      <c r="OF237" s="15"/>
      <c r="OG237" s="15"/>
      <c r="OH237" s="15"/>
      <c r="OI237" s="15"/>
      <c r="OJ237" s="15"/>
      <c r="OK237" s="15"/>
      <c r="OL237" s="15"/>
      <c r="OM237" s="15"/>
      <c r="ON237" s="15"/>
      <c r="OO237" s="15"/>
      <c r="OP237" s="15"/>
      <c r="OQ237" s="15"/>
      <c r="OR237" s="15"/>
      <c r="OS237" s="15"/>
      <c r="OT237" s="15"/>
      <c r="OU237" s="15"/>
      <c r="OV237" s="15"/>
      <c r="OW237" s="15"/>
      <c r="OX237" s="15"/>
      <c r="OY237" s="15"/>
      <c r="OZ237" s="15"/>
      <c r="PA237" s="15"/>
      <c r="PB237" s="15"/>
      <c r="PC237" s="15"/>
      <c r="PD237" s="15"/>
      <c r="PE237" s="15"/>
      <c r="PF237" s="15"/>
      <c r="PG237" s="15"/>
      <c r="PH237" s="15"/>
      <c r="PI237" s="15"/>
      <c r="PJ237" s="15"/>
      <c r="PK237" s="15"/>
      <c r="PL237" s="15"/>
      <c r="PM237" s="15"/>
      <c r="PN237" s="15"/>
      <c r="PO237" s="15"/>
      <c r="PP237" s="15"/>
      <c r="PQ237" s="15"/>
      <c r="PR237" s="15"/>
      <c r="PS237" s="15"/>
      <c r="PT237" s="15"/>
      <c r="PU237" s="15"/>
      <c r="PV237" s="15"/>
      <c r="PW237" s="15"/>
      <c r="PX237" s="15"/>
      <c r="PY237" s="15"/>
      <c r="PZ237" s="15"/>
      <c r="QA237" s="15"/>
      <c r="QB237" s="15"/>
      <c r="QC237" s="15"/>
      <c r="QD237" s="15"/>
      <c r="QE237" s="15"/>
      <c r="QF237" s="15"/>
      <c r="QG237" s="15"/>
      <c r="QH237" s="15"/>
      <c r="QI237" s="15"/>
      <c r="QJ237" s="15"/>
      <c r="QK237" s="15"/>
      <c r="QL237" s="15"/>
      <c r="QM237" s="15"/>
      <c r="QN237" s="15"/>
      <c r="QO237" s="15"/>
      <c r="QP237" s="15"/>
      <c r="QQ237" s="15"/>
      <c r="QR237" s="15"/>
      <c r="QS237" s="15"/>
      <c r="QT237" s="15"/>
      <c r="QU237" s="15"/>
      <c r="QV237" s="15"/>
      <c r="QW237" s="15"/>
      <c r="QX237" s="15"/>
      <c r="QY237" s="15"/>
      <c r="QZ237" s="15"/>
      <c r="RA237" s="15"/>
      <c r="RB237" s="15"/>
      <c r="RC237" s="15"/>
      <c r="RD237" s="15"/>
      <c r="RE237" s="15"/>
      <c r="RF237" s="15"/>
      <c r="RG237" s="15"/>
      <c r="RH237" s="15"/>
      <c r="RI237" s="15"/>
      <c r="RJ237" s="15"/>
      <c r="RK237" s="15"/>
      <c r="RL237" s="15"/>
      <c r="RM237" s="15"/>
      <c r="RN237" s="15"/>
      <c r="RO237" s="15"/>
      <c r="RP237" s="15"/>
      <c r="RQ237" s="15"/>
      <c r="RR237" s="15"/>
      <c r="RS237" s="15"/>
      <c r="RT237" s="15"/>
      <c r="RU237" s="15"/>
      <c r="RV237" s="15"/>
      <c r="RW237" s="15"/>
      <c r="RX237" s="15"/>
      <c r="RY237" s="15"/>
      <c r="RZ237" s="15"/>
      <c r="SA237" s="15"/>
      <c r="SB237" s="15"/>
      <c r="SC237" s="15"/>
      <c r="SD237" s="15"/>
      <c r="SE237" s="15"/>
      <c r="SF237" s="15"/>
      <c r="SG237" s="15"/>
      <c r="SH237" s="15"/>
      <c r="SI237" s="15"/>
      <c r="SJ237" s="15"/>
      <c r="SK237" s="15"/>
      <c r="SL237" s="15"/>
      <c r="SM237" s="15"/>
      <c r="SN237" s="15"/>
      <c r="SO237" s="15"/>
      <c r="SP237" s="15"/>
      <c r="SQ237" s="15"/>
      <c r="SR237" s="15"/>
      <c r="SS237" s="15"/>
      <c r="ST237" s="15"/>
      <c r="SU237" s="15"/>
      <c r="SV237" s="15"/>
      <c r="SW237" s="15"/>
      <c r="SX237" s="15"/>
      <c r="SY237" s="15"/>
      <c r="SZ237" s="15"/>
      <c r="TA237" s="15"/>
      <c r="TB237" s="15"/>
      <c r="TC237" s="15"/>
      <c r="TD237" s="15"/>
      <c r="TE237" s="15"/>
      <c r="TF237" s="15"/>
      <c r="TG237" s="15"/>
      <c r="TH237" s="15"/>
      <c r="TI237" s="15"/>
      <c r="TJ237" s="15"/>
      <c r="TK237" s="15"/>
      <c r="TL237" s="15"/>
      <c r="TM237" s="15"/>
      <c r="TN237" s="15"/>
      <c r="TO237" s="15"/>
      <c r="TP237" s="15"/>
      <c r="TQ237" s="15"/>
      <c r="TR237" s="15"/>
      <c r="TS237" s="15"/>
      <c r="TT237" s="15"/>
      <c r="TU237" s="15"/>
      <c r="TV237" s="15"/>
      <c r="TW237" s="15"/>
      <c r="TX237" s="15"/>
      <c r="TY237" s="15"/>
      <c r="TZ237" s="15"/>
      <c r="UA237" s="15"/>
      <c r="UB237" s="15"/>
      <c r="UC237" s="15"/>
      <c r="UD237" s="15"/>
      <c r="UE237" s="15"/>
      <c r="UF237" s="15"/>
      <c r="UG237" s="15"/>
      <c r="UH237" s="15"/>
      <c r="UI237" s="15"/>
      <c r="UJ237" s="15"/>
      <c r="UK237" s="15"/>
      <c r="UL237" s="15"/>
      <c r="UM237" s="15"/>
      <c r="UN237" s="15"/>
      <c r="UO237" s="15"/>
      <c r="UP237" s="15"/>
      <c r="UQ237" s="15"/>
      <c r="UR237" s="15"/>
      <c r="US237" s="15"/>
      <c r="UT237" s="15"/>
      <c r="UU237" s="15"/>
      <c r="UV237" s="15"/>
      <c r="UW237" s="15"/>
      <c r="UX237" s="15"/>
      <c r="UY237" s="15"/>
      <c r="UZ237" s="15"/>
      <c r="VA237" s="15"/>
      <c r="VB237" s="15"/>
      <c r="VC237" s="15"/>
      <c r="VD237" s="15"/>
      <c r="VE237" s="15"/>
      <c r="VF237" s="15"/>
      <c r="VG237" s="15"/>
      <c r="VH237" s="15"/>
      <c r="VI237" s="15"/>
      <c r="VJ237" s="15"/>
      <c r="VK237" s="15"/>
      <c r="VL237" s="15"/>
      <c r="VM237" s="15"/>
      <c r="VN237" s="15"/>
      <c r="VO237" s="15"/>
      <c r="VP237" s="15"/>
      <c r="VQ237" s="15"/>
      <c r="VR237" s="15"/>
      <c r="VS237" s="15"/>
      <c r="VT237" s="15"/>
      <c r="VU237" s="15"/>
      <c r="VV237" s="15"/>
      <c r="VW237" s="15"/>
      <c r="VX237" s="15"/>
      <c r="VY237" s="15"/>
      <c r="VZ237" s="15"/>
      <c r="WA237" s="15"/>
      <c r="WB237" s="15"/>
      <c r="WC237" s="15"/>
      <c r="WD237" s="15"/>
      <c r="WE237" s="15"/>
      <c r="WF237" s="15"/>
      <c r="WG237" s="15"/>
      <c r="WH237" s="15"/>
      <c r="WI237" s="15"/>
      <c r="WJ237" s="15"/>
      <c r="WK237" s="15"/>
      <c r="WL237" s="15"/>
      <c r="WM237" s="15"/>
      <c r="WN237" s="15"/>
      <c r="WO237" s="15"/>
      <c r="WP237" s="15"/>
      <c r="WQ237" s="15"/>
      <c r="WR237" s="15"/>
      <c r="WS237" s="15"/>
      <c r="WT237" s="15"/>
      <c r="WU237" s="15"/>
      <c r="WV237" s="15"/>
      <c r="WW237" s="15"/>
      <c r="WX237" s="15"/>
      <c r="WY237" s="15"/>
      <c r="WZ237" s="15"/>
      <c r="XA237" s="15"/>
      <c r="XB237" s="15"/>
      <c r="XC237" s="15"/>
      <c r="XD237" s="15"/>
      <c r="XE237" s="15"/>
      <c r="XF237" s="15"/>
      <c r="XG237" s="15"/>
      <c r="XH237" s="15"/>
      <c r="XI237" s="15"/>
      <c r="XJ237" s="15"/>
      <c r="XK237" s="15"/>
      <c r="XL237" s="15"/>
      <c r="XM237" s="15"/>
      <c r="XN237" s="15"/>
      <c r="XO237" s="15"/>
      <c r="XP237" s="15"/>
      <c r="XQ237" s="15"/>
      <c r="XR237" s="15"/>
      <c r="XS237" s="15"/>
      <c r="XT237" s="15"/>
      <c r="XU237" s="15"/>
      <c r="XV237" s="15"/>
      <c r="XW237" s="15"/>
      <c r="XX237" s="15"/>
      <c r="XY237" s="15"/>
      <c r="XZ237" s="15"/>
      <c r="YA237" s="15"/>
      <c r="YB237" s="15"/>
      <c r="YC237" s="15"/>
      <c r="YD237" s="15"/>
      <c r="YE237" s="15"/>
      <c r="YF237" s="15"/>
      <c r="YG237" s="15"/>
      <c r="YH237" s="15"/>
      <c r="YI237" s="15"/>
      <c r="YJ237" s="15"/>
      <c r="YK237" s="15"/>
      <c r="YL237" s="15"/>
      <c r="YM237" s="15"/>
      <c r="YN237" s="15"/>
      <c r="YO237" s="15"/>
      <c r="YP237" s="15"/>
      <c r="YQ237" s="15"/>
      <c r="YR237" s="15"/>
      <c r="YS237" s="15"/>
      <c r="YT237" s="15"/>
      <c r="YU237" s="15"/>
      <c r="YV237" s="15"/>
      <c r="YW237" s="15"/>
      <c r="YX237" s="15"/>
      <c r="YY237" s="15"/>
      <c r="YZ237" s="15"/>
      <c r="ZA237" s="15"/>
      <c r="ZB237" s="15"/>
      <c r="ZC237" s="15"/>
      <c r="ZD237" s="15"/>
      <c r="ZE237" s="15"/>
      <c r="ZF237" s="15"/>
      <c r="ZG237" s="15"/>
      <c r="ZH237" s="15"/>
      <c r="ZI237" s="15"/>
      <c r="ZJ237" s="15"/>
      <c r="ZK237" s="15"/>
      <c r="ZL237" s="15"/>
      <c r="ZM237" s="15"/>
      <c r="ZN237" s="15"/>
      <c r="ZO237" s="15"/>
      <c r="ZP237" s="15"/>
      <c r="ZQ237" s="15"/>
      <c r="ZR237" s="15"/>
      <c r="ZS237" s="15"/>
      <c r="ZT237" s="15"/>
      <c r="ZU237" s="15"/>
      <c r="ZV237" s="15"/>
      <c r="ZW237" s="15"/>
      <c r="ZX237" s="15"/>
      <c r="ZY237" s="15"/>
      <c r="ZZ237" s="15"/>
      <c r="AAA237" s="15"/>
      <c r="AAB237" s="15"/>
      <c r="AAC237" s="15"/>
      <c r="AAD237" s="15"/>
      <c r="AAE237" s="15"/>
      <c r="AAF237" s="15"/>
      <c r="AAG237" s="15"/>
      <c r="AAH237" s="15"/>
      <c r="AAI237" s="15"/>
      <c r="AAJ237" s="15"/>
      <c r="AAK237" s="15"/>
      <c r="AAL237" s="15"/>
      <c r="AAM237" s="15"/>
      <c r="AAN237" s="15"/>
      <c r="AAO237" s="15"/>
      <c r="AAP237" s="15"/>
      <c r="AAQ237" s="15"/>
      <c r="AAR237" s="15"/>
      <c r="AAS237" s="15"/>
      <c r="AAT237" s="15"/>
      <c r="AAU237" s="15"/>
      <c r="AAV237" s="15"/>
      <c r="AAW237" s="15"/>
      <c r="AAX237" s="15"/>
      <c r="AAY237" s="15"/>
      <c r="AAZ237" s="15"/>
      <c r="ABA237" s="15"/>
      <c r="ABB237" s="15"/>
      <c r="ABC237" s="15"/>
      <c r="ABD237" s="15"/>
      <c r="ABE237" s="15"/>
      <c r="ABF237" s="15"/>
      <c r="ABG237" s="15"/>
      <c r="ABH237" s="15"/>
      <c r="ABI237" s="15"/>
      <c r="ABJ237" s="15"/>
      <c r="ABK237" s="15"/>
      <c r="ABL237" s="15"/>
      <c r="ABM237" s="15"/>
      <c r="ABN237" s="15"/>
      <c r="ABO237" s="15"/>
      <c r="ABP237" s="15"/>
      <c r="ABQ237" s="15"/>
      <c r="ABR237" s="15"/>
      <c r="ABS237" s="15"/>
      <c r="ABT237" s="15"/>
      <c r="ABU237" s="15"/>
      <c r="ABV237" s="15"/>
      <c r="ABW237" s="15"/>
      <c r="ABX237" s="15"/>
      <c r="ABY237" s="15"/>
      <c r="ABZ237" s="15"/>
      <c r="ACA237" s="15"/>
      <c r="ACB237" s="15"/>
      <c r="ACC237" s="15"/>
      <c r="ACD237" s="15"/>
      <c r="ACE237" s="15"/>
      <c r="ACF237" s="15"/>
      <c r="ACG237" s="15"/>
      <c r="ACH237" s="15"/>
      <c r="ACI237" s="15"/>
      <c r="ACJ237" s="15"/>
      <c r="ACK237" s="15"/>
      <c r="ACL237" s="15"/>
      <c r="ACM237" s="15"/>
      <c r="ACN237" s="15"/>
      <c r="ACO237" s="15"/>
      <c r="ACP237" s="15"/>
      <c r="ACQ237" s="15"/>
      <c r="ACR237" s="15"/>
      <c r="ACS237" s="15"/>
      <c r="ACT237" s="15"/>
      <c r="ACU237" s="15"/>
      <c r="ACV237" s="15"/>
      <c r="ACW237" s="15"/>
      <c r="ACX237" s="15"/>
      <c r="ACY237" s="15"/>
      <c r="ACZ237" s="15"/>
      <c r="ADA237" s="15"/>
      <c r="ADB237" s="15"/>
      <c r="ADC237" s="15"/>
      <c r="ADD237" s="15"/>
      <c r="ADE237" s="15"/>
      <c r="ADF237" s="15"/>
      <c r="ADG237" s="15"/>
      <c r="ADH237" s="15"/>
      <c r="ADI237" s="15"/>
      <c r="ADJ237" s="15"/>
      <c r="ADK237" s="15"/>
      <c r="ADL237" s="15"/>
      <c r="ADM237" s="15"/>
      <c r="ADN237" s="15"/>
      <c r="ADO237" s="15"/>
      <c r="ADP237" s="15"/>
      <c r="ADQ237" s="15"/>
      <c r="ADR237" s="15"/>
      <c r="ADS237" s="15"/>
      <c r="ADT237" s="15"/>
      <c r="ADU237" s="15"/>
      <c r="ADV237" s="15"/>
      <c r="ADW237" s="15"/>
      <c r="ADX237" s="15"/>
      <c r="ADY237" s="15"/>
      <c r="ADZ237" s="15"/>
      <c r="AEA237" s="15"/>
      <c r="AEB237" s="15"/>
      <c r="AEC237" s="15"/>
      <c r="AED237" s="15"/>
      <c r="AEE237" s="15"/>
      <c r="AEF237" s="15"/>
      <c r="AEG237" s="15"/>
      <c r="AEH237" s="15"/>
      <c r="AEI237" s="15"/>
      <c r="AEJ237" s="15"/>
      <c r="AEK237" s="15"/>
      <c r="AEL237" s="15"/>
      <c r="AEM237" s="15"/>
      <c r="AEN237" s="15"/>
      <c r="AEO237" s="15"/>
      <c r="AEP237" s="15"/>
      <c r="AEQ237" s="15"/>
      <c r="AER237" s="15"/>
      <c r="AES237" s="15"/>
      <c r="AET237" s="15"/>
      <c r="AEU237" s="15"/>
      <c r="AEV237" s="15"/>
      <c r="AEW237" s="15"/>
      <c r="AEX237" s="15"/>
      <c r="AEY237" s="15"/>
      <c r="AEZ237" s="15"/>
      <c r="AFA237" s="15"/>
      <c r="AFB237" s="15"/>
      <c r="AFC237" s="15"/>
      <c r="AFD237" s="15"/>
      <c r="AFE237" s="15"/>
      <c r="AFF237" s="15"/>
      <c r="AFG237" s="15"/>
      <c r="AFH237" s="15"/>
      <c r="AFI237" s="15"/>
      <c r="AFJ237" s="15"/>
      <c r="AFK237" s="15"/>
      <c r="AFL237" s="15"/>
      <c r="AFM237" s="15"/>
      <c r="AFN237" s="15"/>
      <c r="AFO237" s="15"/>
      <c r="AFP237" s="15"/>
      <c r="AFQ237" s="15"/>
      <c r="AFR237" s="15"/>
      <c r="AFS237" s="15"/>
      <c r="AFT237" s="15"/>
      <c r="AFU237" s="15"/>
      <c r="AFV237" s="15"/>
      <c r="AFW237" s="15"/>
      <c r="AFX237" s="15"/>
      <c r="AFY237" s="15"/>
      <c r="AFZ237" s="15"/>
      <c r="AGA237" s="15"/>
      <c r="AGB237" s="15"/>
      <c r="AGC237" s="15"/>
      <c r="AGD237" s="15"/>
      <c r="AGE237" s="15"/>
      <c r="AGF237" s="15"/>
      <c r="AGG237" s="15"/>
      <c r="AGH237" s="15"/>
      <c r="AGI237" s="15"/>
      <c r="AGJ237" s="15"/>
      <c r="AGK237" s="15"/>
      <c r="AGL237" s="15"/>
      <c r="AGM237" s="15"/>
      <c r="AGN237" s="15"/>
      <c r="AGO237" s="15"/>
      <c r="AGP237" s="15"/>
      <c r="AGQ237" s="15"/>
      <c r="AGR237" s="15"/>
      <c r="AGS237" s="15"/>
      <c r="AGT237" s="15"/>
      <c r="AGU237" s="15"/>
      <c r="AGV237" s="15"/>
      <c r="AGW237" s="15"/>
      <c r="AGX237" s="15"/>
      <c r="AGY237" s="15"/>
      <c r="AGZ237" s="15"/>
      <c r="AHA237" s="15"/>
      <c r="AHB237" s="15"/>
      <c r="AHC237" s="15"/>
      <c r="AHD237" s="15"/>
      <c r="AHE237" s="15"/>
      <c r="AHF237" s="15"/>
      <c r="AHG237" s="15"/>
      <c r="AHH237" s="15"/>
      <c r="AHI237" s="15"/>
      <c r="AHJ237" s="15"/>
      <c r="AHK237" s="15"/>
      <c r="AHL237" s="15"/>
      <c r="AHM237" s="15"/>
      <c r="AHN237" s="15"/>
      <c r="AHO237" s="15"/>
      <c r="AHP237" s="15"/>
      <c r="AHQ237" s="15"/>
      <c r="AHR237" s="15"/>
      <c r="AHS237" s="15"/>
      <c r="AHT237" s="15"/>
      <c r="AHU237" s="15"/>
      <c r="AHV237" s="15"/>
      <c r="AHW237" s="15"/>
      <c r="AHX237" s="15"/>
      <c r="AHY237" s="15"/>
      <c r="AHZ237" s="15"/>
      <c r="AIA237" s="15"/>
      <c r="AIB237" s="15"/>
      <c r="AIC237" s="15"/>
      <c r="AID237" s="15"/>
      <c r="AIE237" s="15"/>
      <c r="AIF237" s="15"/>
      <c r="AIG237" s="15"/>
      <c r="AIH237" s="15"/>
      <c r="AII237" s="15"/>
      <c r="AIJ237" s="15"/>
      <c r="AIK237" s="15"/>
      <c r="AIL237" s="15"/>
      <c r="AIM237" s="15"/>
      <c r="AIN237" s="15"/>
      <c r="AIO237" s="15"/>
      <c r="AIP237" s="15"/>
      <c r="AIQ237" s="15"/>
      <c r="AIR237" s="15"/>
      <c r="AIS237" s="15"/>
      <c r="AIT237" s="15"/>
      <c r="AIU237" s="15"/>
      <c r="AIV237" s="15"/>
      <c r="AIW237" s="15"/>
      <c r="AIX237" s="15"/>
      <c r="AIY237" s="15"/>
      <c r="AIZ237" s="15"/>
      <c r="AJA237" s="15"/>
      <c r="AJB237" s="15"/>
      <c r="AJC237" s="15"/>
      <c r="AJD237" s="15"/>
      <c r="AJE237" s="15"/>
      <c r="AJF237" s="15"/>
      <c r="AJG237" s="15"/>
      <c r="AJH237" s="15"/>
      <c r="AJI237" s="15"/>
      <c r="AJJ237" s="15"/>
      <c r="AJK237" s="15"/>
      <c r="AJL237" s="15"/>
    </row>
    <row r="238" spans="1:948" s="1" customFormat="1">
      <c r="A238" s="26" t="s">
        <v>9</v>
      </c>
      <c r="B238" s="26" t="s">
        <v>9</v>
      </c>
      <c r="C238" s="26" t="s">
        <v>9</v>
      </c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  <c r="JL238" s="15"/>
      <c r="JM238" s="15"/>
      <c r="JN238" s="15"/>
      <c r="JO238" s="15"/>
      <c r="JP238" s="15"/>
      <c r="JQ238" s="15"/>
      <c r="JR238" s="15"/>
      <c r="JS238" s="15"/>
      <c r="JT238" s="15"/>
      <c r="JU238" s="15"/>
      <c r="JV238" s="15"/>
      <c r="JW238" s="15"/>
      <c r="JX238" s="15"/>
      <c r="JY238" s="15"/>
      <c r="JZ238" s="15"/>
      <c r="KA238" s="15"/>
      <c r="KB238" s="15"/>
      <c r="KC238" s="15"/>
      <c r="KD238" s="15"/>
      <c r="KE238" s="15"/>
      <c r="KF238" s="15"/>
      <c r="KG238" s="15"/>
      <c r="KH238" s="15"/>
      <c r="KI238" s="15"/>
      <c r="KJ238" s="15"/>
      <c r="KK238" s="15"/>
      <c r="KL238" s="15"/>
      <c r="KM238" s="15"/>
      <c r="KN238" s="15"/>
      <c r="KO238" s="15"/>
      <c r="KP238" s="15"/>
      <c r="KQ238" s="15"/>
      <c r="KR238" s="15"/>
      <c r="KS238" s="15"/>
      <c r="KT238" s="15"/>
      <c r="KU238" s="15"/>
      <c r="KV238" s="15"/>
      <c r="KW238" s="15"/>
      <c r="KX238" s="15"/>
      <c r="KY238" s="15"/>
      <c r="KZ238" s="15"/>
      <c r="LA238" s="15"/>
      <c r="LB238" s="15"/>
      <c r="LC238" s="15"/>
      <c r="LD238" s="15"/>
      <c r="LE238" s="15"/>
      <c r="LF238" s="15"/>
      <c r="LG238" s="15"/>
      <c r="LH238" s="15"/>
      <c r="LI238" s="15"/>
      <c r="LJ238" s="15"/>
      <c r="LK238" s="15"/>
      <c r="LL238" s="15"/>
      <c r="LM238" s="15"/>
      <c r="LN238" s="15"/>
      <c r="LO238" s="15"/>
      <c r="LP238" s="15"/>
      <c r="LQ238" s="15"/>
      <c r="LR238" s="15"/>
      <c r="LS238" s="15"/>
      <c r="LT238" s="15"/>
      <c r="LU238" s="15"/>
      <c r="LV238" s="15"/>
      <c r="LW238" s="15"/>
      <c r="LX238" s="15"/>
      <c r="LY238" s="15"/>
      <c r="LZ238" s="15"/>
      <c r="MA238" s="15"/>
      <c r="MB238" s="15"/>
      <c r="MC238" s="15"/>
      <c r="MD238" s="15"/>
      <c r="ME238" s="15"/>
      <c r="MF238" s="15"/>
      <c r="MG238" s="15"/>
      <c r="MH238" s="15"/>
      <c r="MI238" s="15"/>
      <c r="MJ238" s="15"/>
      <c r="MK238" s="15"/>
      <c r="ML238" s="15"/>
      <c r="MM238" s="15"/>
      <c r="MN238" s="15"/>
      <c r="MO238" s="15"/>
      <c r="MP238" s="15"/>
      <c r="MQ238" s="15"/>
      <c r="MR238" s="15"/>
      <c r="MS238" s="15"/>
      <c r="MT238" s="15"/>
      <c r="MU238" s="15"/>
      <c r="MV238" s="15"/>
      <c r="MW238" s="15"/>
      <c r="MX238" s="15"/>
      <c r="MY238" s="15"/>
      <c r="MZ238" s="15"/>
      <c r="NA238" s="15"/>
      <c r="NB238" s="15"/>
      <c r="NC238" s="15"/>
      <c r="ND238" s="15"/>
      <c r="NE238" s="15"/>
      <c r="NF238" s="15"/>
      <c r="NG238" s="15"/>
      <c r="NH238" s="15"/>
      <c r="NI238" s="15"/>
      <c r="NJ238" s="15"/>
      <c r="NK238" s="15"/>
      <c r="NL238" s="15"/>
      <c r="NM238" s="15"/>
      <c r="NN238" s="15"/>
      <c r="NO238" s="15"/>
      <c r="NP238" s="15"/>
      <c r="NQ238" s="15"/>
      <c r="NR238" s="15"/>
      <c r="NS238" s="15"/>
      <c r="NT238" s="15"/>
      <c r="NU238" s="15"/>
      <c r="NV238" s="15"/>
      <c r="NW238" s="15"/>
      <c r="NX238" s="15"/>
      <c r="NY238" s="15"/>
      <c r="NZ238" s="15"/>
      <c r="OA238" s="15"/>
      <c r="OB238" s="15"/>
      <c r="OC238" s="15"/>
      <c r="OD238" s="15"/>
      <c r="OE238" s="15"/>
      <c r="OF238" s="15"/>
      <c r="OG238" s="15"/>
      <c r="OH238" s="15"/>
      <c r="OI238" s="15"/>
      <c r="OJ238" s="15"/>
      <c r="OK238" s="15"/>
      <c r="OL238" s="15"/>
      <c r="OM238" s="15"/>
      <c r="ON238" s="15"/>
      <c r="OO238" s="15"/>
      <c r="OP238" s="15"/>
      <c r="OQ238" s="15"/>
      <c r="OR238" s="15"/>
      <c r="OS238" s="15"/>
      <c r="OT238" s="15"/>
      <c r="OU238" s="15"/>
      <c r="OV238" s="15"/>
      <c r="OW238" s="15"/>
      <c r="OX238" s="15"/>
      <c r="OY238" s="15"/>
      <c r="OZ238" s="15"/>
      <c r="PA238" s="15"/>
      <c r="PB238" s="15"/>
      <c r="PC238" s="15"/>
      <c r="PD238" s="15"/>
      <c r="PE238" s="15"/>
      <c r="PF238" s="15"/>
      <c r="PG238" s="15"/>
      <c r="PH238" s="15"/>
      <c r="PI238" s="15"/>
      <c r="PJ238" s="15"/>
      <c r="PK238" s="15"/>
      <c r="PL238" s="15"/>
      <c r="PM238" s="15"/>
      <c r="PN238" s="15"/>
      <c r="PO238" s="15"/>
      <c r="PP238" s="15"/>
      <c r="PQ238" s="15"/>
      <c r="PR238" s="15"/>
      <c r="PS238" s="15"/>
      <c r="PT238" s="15"/>
      <c r="PU238" s="15"/>
      <c r="PV238" s="15"/>
      <c r="PW238" s="15"/>
      <c r="PX238" s="15"/>
      <c r="PY238" s="15"/>
      <c r="PZ238" s="15"/>
      <c r="QA238" s="15"/>
      <c r="QB238" s="15"/>
      <c r="QC238" s="15"/>
      <c r="QD238" s="15"/>
      <c r="QE238" s="15"/>
      <c r="QF238" s="15"/>
      <c r="QG238" s="15"/>
      <c r="QH238" s="15"/>
      <c r="QI238" s="15"/>
      <c r="QJ238" s="15"/>
      <c r="QK238" s="15"/>
      <c r="QL238" s="15"/>
      <c r="QM238" s="15"/>
      <c r="QN238" s="15"/>
      <c r="QO238" s="15"/>
      <c r="QP238" s="15"/>
      <c r="QQ238" s="15"/>
      <c r="QR238" s="15"/>
      <c r="QS238" s="15"/>
      <c r="QT238" s="15"/>
      <c r="QU238" s="15"/>
      <c r="QV238" s="15"/>
      <c r="QW238" s="15"/>
      <c r="QX238" s="15"/>
      <c r="QY238" s="15"/>
      <c r="QZ238" s="15"/>
      <c r="RA238" s="15"/>
      <c r="RB238" s="15"/>
      <c r="RC238" s="15"/>
      <c r="RD238" s="15"/>
      <c r="RE238" s="15"/>
      <c r="RF238" s="15"/>
      <c r="RG238" s="15"/>
      <c r="RH238" s="15"/>
      <c r="RI238" s="15"/>
      <c r="RJ238" s="15"/>
      <c r="RK238" s="15"/>
      <c r="RL238" s="15"/>
      <c r="RM238" s="15"/>
      <c r="RN238" s="15"/>
      <c r="RO238" s="15"/>
      <c r="RP238" s="15"/>
      <c r="RQ238" s="15"/>
      <c r="RR238" s="15"/>
      <c r="RS238" s="15"/>
      <c r="RT238" s="15"/>
      <c r="RU238" s="15"/>
      <c r="RV238" s="15"/>
      <c r="RW238" s="15"/>
      <c r="RX238" s="15"/>
      <c r="RY238" s="15"/>
      <c r="RZ238" s="15"/>
      <c r="SA238" s="15"/>
      <c r="SB238" s="15"/>
      <c r="SC238" s="15"/>
      <c r="SD238" s="15"/>
      <c r="SE238" s="15"/>
      <c r="SF238" s="15"/>
      <c r="SG238" s="15"/>
      <c r="SH238" s="15"/>
      <c r="SI238" s="15"/>
      <c r="SJ238" s="15"/>
      <c r="SK238" s="15"/>
      <c r="SL238" s="15"/>
      <c r="SM238" s="15"/>
      <c r="SN238" s="15"/>
      <c r="SO238" s="15"/>
      <c r="SP238" s="15"/>
      <c r="SQ238" s="15"/>
      <c r="SR238" s="15"/>
      <c r="SS238" s="15"/>
      <c r="ST238" s="15"/>
      <c r="SU238" s="15"/>
      <c r="SV238" s="15"/>
      <c r="SW238" s="15"/>
      <c r="SX238" s="15"/>
      <c r="SY238" s="15"/>
      <c r="SZ238" s="15"/>
      <c r="TA238" s="15"/>
      <c r="TB238" s="15"/>
      <c r="TC238" s="15"/>
      <c r="TD238" s="15"/>
      <c r="TE238" s="15"/>
      <c r="TF238" s="15"/>
      <c r="TG238" s="15"/>
      <c r="TH238" s="15"/>
      <c r="TI238" s="15"/>
      <c r="TJ238" s="15"/>
      <c r="TK238" s="15"/>
      <c r="TL238" s="15"/>
      <c r="TM238" s="15"/>
      <c r="TN238" s="15"/>
      <c r="TO238" s="15"/>
      <c r="TP238" s="15"/>
      <c r="TQ238" s="15"/>
      <c r="TR238" s="15"/>
      <c r="TS238" s="15"/>
      <c r="TT238" s="15"/>
      <c r="TU238" s="15"/>
      <c r="TV238" s="15"/>
      <c r="TW238" s="15"/>
      <c r="TX238" s="15"/>
      <c r="TY238" s="15"/>
      <c r="TZ238" s="15"/>
      <c r="UA238" s="15"/>
      <c r="UB238" s="15"/>
      <c r="UC238" s="15"/>
      <c r="UD238" s="15"/>
      <c r="UE238" s="15"/>
      <c r="UF238" s="15"/>
      <c r="UG238" s="15"/>
      <c r="UH238" s="15"/>
      <c r="UI238" s="15"/>
      <c r="UJ238" s="15"/>
      <c r="UK238" s="15"/>
      <c r="UL238" s="15"/>
      <c r="UM238" s="15"/>
      <c r="UN238" s="15"/>
      <c r="UO238" s="15"/>
      <c r="UP238" s="15"/>
      <c r="UQ238" s="15"/>
      <c r="UR238" s="15"/>
      <c r="US238" s="15"/>
      <c r="UT238" s="15"/>
      <c r="UU238" s="15"/>
      <c r="UV238" s="15"/>
      <c r="UW238" s="15"/>
      <c r="UX238" s="15"/>
      <c r="UY238" s="15"/>
      <c r="UZ238" s="15"/>
      <c r="VA238" s="15"/>
      <c r="VB238" s="15"/>
      <c r="VC238" s="15"/>
      <c r="VD238" s="15"/>
      <c r="VE238" s="15"/>
      <c r="VF238" s="15"/>
      <c r="VG238" s="15"/>
      <c r="VH238" s="15"/>
      <c r="VI238" s="15"/>
      <c r="VJ238" s="15"/>
      <c r="VK238" s="15"/>
      <c r="VL238" s="15"/>
      <c r="VM238" s="15"/>
      <c r="VN238" s="15"/>
      <c r="VO238" s="15"/>
      <c r="VP238" s="15"/>
      <c r="VQ238" s="15"/>
      <c r="VR238" s="15"/>
      <c r="VS238" s="15"/>
      <c r="VT238" s="15"/>
      <c r="VU238" s="15"/>
      <c r="VV238" s="15"/>
      <c r="VW238" s="15"/>
      <c r="VX238" s="15"/>
      <c r="VY238" s="15"/>
      <c r="VZ238" s="15"/>
      <c r="WA238" s="15"/>
      <c r="WB238" s="15"/>
      <c r="WC238" s="15"/>
      <c r="WD238" s="15"/>
      <c r="WE238" s="15"/>
      <c r="WF238" s="15"/>
      <c r="WG238" s="15"/>
      <c r="WH238" s="15"/>
      <c r="WI238" s="15"/>
      <c r="WJ238" s="15"/>
      <c r="WK238" s="15"/>
      <c r="WL238" s="15"/>
      <c r="WM238" s="15"/>
      <c r="WN238" s="15"/>
      <c r="WO238" s="15"/>
      <c r="WP238" s="15"/>
      <c r="WQ238" s="15"/>
      <c r="WR238" s="15"/>
      <c r="WS238" s="15"/>
      <c r="WT238" s="15"/>
      <c r="WU238" s="15"/>
      <c r="WV238" s="15"/>
      <c r="WW238" s="15"/>
      <c r="WX238" s="15"/>
      <c r="WY238" s="15"/>
      <c r="WZ238" s="15"/>
      <c r="XA238" s="15"/>
      <c r="XB238" s="15"/>
      <c r="XC238" s="15"/>
      <c r="XD238" s="15"/>
      <c r="XE238" s="15"/>
      <c r="XF238" s="15"/>
      <c r="XG238" s="15"/>
      <c r="XH238" s="15"/>
      <c r="XI238" s="15"/>
      <c r="XJ238" s="15"/>
      <c r="XK238" s="15"/>
      <c r="XL238" s="15"/>
      <c r="XM238" s="15"/>
      <c r="XN238" s="15"/>
      <c r="XO238" s="15"/>
      <c r="XP238" s="15"/>
      <c r="XQ238" s="15"/>
      <c r="XR238" s="15"/>
      <c r="XS238" s="15"/>
      <c r="XT238" s="15"/>
      <c r="XU238" s="15"/>
      <c r="XV238" s="15"/>
      <c r="XW238" s="15"/>
      <c r="XX238" s="15"/>
      <c r="XY238" s="15"/>
      <c r="XZ238" s="15"/>
      <c r="YA238" s="15"/>
      <c r="YB238" s="15"/>
      <c r="YC238" s="15"/>
      <c r="YD238" s="15"/>
      <c r="YE238" s="15"/>
      <c r="YF238" s="15"/>
      <c r="YG238" s="15"/>
      <c r="YH238" s="15"/>
      <c r="YI238" s="15"/>
      <c r="YJ238" s="15"/>
      <c r="YK238" s="15"/>
      <c r="YL238" s="15"/>
      <c r="YM238" s="15"/>
      <c r="YN238" s="15"/>
      <c r="YO238" s="15"/>
      <c r="YP238" s="15"/>
      <c r="YQ238" s="15"/>
      <c r="YR238" s="15"/>
      <c r="YS238" s="15"/>
      <c r="YT238" s="15"/>
      <c r="YU238" s="15"/>
      <c r="YV238" s="15"/>
      <c r="YW238" s="15"/>
      <c r="YX238" s="15"/>
      <c r="YY238" s="15"/>
      <c r="YZ238" s="15"/>
      <c r="ZA238" s="15"/>
      <c r="ZB238" s="15"/>
      <c r="ZC238" s="15"/>
      <c r="ZD238" s="15"/>
      <c r="ZE238" s="15"/>
      <c r="ZF238" s="15"/>
      <c r="ZG238" s="15"/>
      <c r="ZH238" s="15"/>
      <c r="ZI238" s="15"/>
      <c r="ZJ238" s="15"/>
      <c r="ZK238" s="15"/>
      <c r="ZL238" s="15"/>
      <c r="ZM238" s="15"/>
      <c r="ZN238" s="15"/>
      <c r="ZO238" s="15"/>
      <c r="ZP238" s="15"/>
      <c r="ZQ238" s="15"/>
      <c r="ZR238" s="15"/>
      <c r="ZS238" s="15"/>
      <c r="ZT238" s="15"/>
      <c r="ZU238" s="15"/>
      <c r="ZV238" s="15"/>
      <c r="ZW238" s="15"/>
      <c r="ZX238" s="15"/>
      <c r="ZY238" s="15"/>
      <c r="ZZ238" s="15"/>
      <c r="AAA238" s="15"/>
      <c r="AAB238" s="15"/>
      <c r="AAC238" s="15"/>
      <c r="AAD238" s="15"/>
      <c r="AAE238" s="15"/>
      <c r="AAF238" s="15"/>
      <c r="AAG238" s="15"/>
      <c r="AAH238" s="15"/>
      <c r="AAI238" s="15"/>
      <c r="AAJ238" s="15"/>
      <c r="AAK238" s="15"/>
      <c r="AAL238" s="15"/>
      <c r="AAM238" s="15"/>
      <c r="AAN238" s="15"/>
      <c r="AAO238" s="15"/>
      <c r="AAP238" s="15"/>
      <c r="AAQ238" s="15"/>
      <c r="AAR238" s="15"/>
      <c r="AAS238" s="15"/>
      <c r="AAT238" s="15"/>
      <c r="AAU238" s="15"/>
      <c r="AAV238" s="15"/>
      <c r="AAW238" s="15"/>
      <c r="AAX238" s="15"/>
      <c r="AAY238" s="15"/>
      <c r="AAZ238" s="15"/>
      <c r="ABA238" s="15"/>
      <c r="ABB238" s="15"/>
      <c r="ABC238" s="15"/>
      <c r="ABD238" s="15"/>
      <c r="ABE238" s="15"/>
      <c r="ABF238" s="15"/>
      <c r="ABG238" s="15"/>
      <c r="ABH238" s="15"/>
      <c r="ABI238" s="15"/>
      <c r="ABJ238" s="15"/>
      <c r="ABK238" s="15"/>
      <c r="ABL238" s="15"/>
      <c r="ABM238" s="15"/>
      <c r="ABN238" s="15"/>
      <c r="ABO238" s="15"/>
      <c r="ABP238" s="15"/>
      <c r="ABQ238" s="15"/>
      <c r="ABR238" s="15"/>
      <c r="ABS238" s="15"/>
      <c r="ABT238" s="15"/>
      <c r="ABU238" s="15"/>
      <c r="ABV238" s="15"/>
      <c r="ABW238" s="15"/>
      <c r="ABX238" s="15"/>
      <c r="ABY238" s="15"/>
      <c r="ABZ238" s="15"/>
      <c r="ACA238" s="15"/>
      <c r="ACB238" s="15"/>
      <c r="ACC238" s="15"/>
      <c r="ACD238" s="15"/>
      <c r="ACE238" s="15"/>
      <c r="ACF238" s="15"/>
      <c r="ACG238" s="15"/>
      <c r="ACH238" s="15"/>
      <c r="ACI238" s="15"/>
      <c r="ACJ238" s="15"/>
      <c r="ACK238" s="15"/>
      <c r="ACL238" s="15"/>
      <c r="ACM238" s="15"/>
      <c r="ACN238" s="15"/>
      <c r="ACO238" s="15"/>
      <c r="ACP238" s="15"/>
      <c r="ACQ238" s="15"/>
      <c r="ACR238" s="15"/>
      <c r="ACS238" s="15"/>
      <c r="ACT238" s="15"/>
      <c r="ACU238" s="15"/>
      <c r="ACV238" s="15"/>
      <c r="ACW238" s="15"/>
      <c r="ACX238" s="15"/>
      <c r="ACY238" s="15"/>
      <c r="ACZ238" s="15"/>
      <c r="ADA238" s="15"/>
      <c r="ADB238" s="15"/>
      <c r="ADC238" s="15"/>
      <c r="ADD238" s="15"/>
      <c r="ADE238" s="15"/>
      <c r="ADF238" s="15"/>
      <c r="ADG238" s="15"/>
      <c r="ADH238" s="15"/>
      <c r="ADI238" s="15"/>
      <c r="ADJ238" s="15"/>
      <c r="ADK238" s="15"/>
      <c r="ADL238" s="15"/>
      <c r="ADM238" s="15"/>
      <c r="ADN238" s="15"/>
      <c r="ADO238" s="15"/>
      <c r="ADP238" s="15"/>
      <c r="ADQ238" s="15"/>
      <c r="ADR238" s="15"/>
      <c r="ADS238" s="15"/>
      <c r="ADT238" s="15"/>
      <c r="ADU238" s="15"/>
      <c r="ADV238" s="15"/>
      <c r="ADW238" s="15"/>
      <c r="ADX238" s="15"/>
      <c r="ADY238" s="15"/>
      <c r="ADZ238" s="15"/>
      <c r="AEA238" s="15"/>
      <c r="AEB238" s="15"/>
      <c r="AEC238" s="15"/>
      <c r="AED238" s="15"/>
      <c r="AEE238" s="15"/>
      <c r="AEF238" s="15"/>
      <c r="AEG238" s="15"/>
      <c r="AEH238" s="15"/>
      <c r="AEI238" s="15"/>
      <c r="AEJ238" s="15"/>
      <c r="AEK238" s="15"/>
      <c r="AEL238" s="15"/>
      <c r="AEM238" s="15"/>
      <c r="AEN238" s="15"/>
      <c r="AEO238" s="15"/>
      <c r="AEP238" s="15"/>
      <c r="AEQ238" s="15"/>
      <c r="AER238" s="15"/>
      <c r="AES238" s="15"/>
      <c r="AET238" s="15"/>
      <c r="AEU238" s="15"/>
      <c r="AEV238" s="15"/>
      <c r="AEW238" s="15"/>
      <c r="AEX238" s="15"/>
      <c r="AEY238" s="15"/>
      <c r="AEZ238" s="15"/>
      <c r="AFA238" s="15"/>
      <c r="AFB238" s="15"/>
      <c r="AFC238" s="15"/>
      <c r="AFD238" s="15"/>
      <c r="AFE238" s="15"/>
      <c r="AFF238" s="15"/>
      <c r="AFG238" s="15"/>
      <c r="AFH238" s="15"/>
      <c r="AFI238" s="15"/>
      <c r="AFJ238" s="15"/>
      <c r="AFK238" s="15"/>
      <c r="AFL238" s="15"/>
      <c r="AFM238" s="15"/>
      <c r="AFN238" s="15"/>
      <c r="AFO238" s="15"/>
      <c r="AFP238" s="15"/>
      <c r="AFQ238" s="15"/>
      <c r="AFR238" s="15"/>
      <c r="AFS238" s="15"/>
      <c r="AFT238" s="15"/>
      <c r="AFU238" s="15"/>
      <c r="AFV238" s="15"/>
      <c r="AFW238" s="15"/>
      <c r="AFX238" s="15"/>
      <c r="AFY238" s="15"/>
      <c r="AFZ238" s="15"/>
      <c r="AGA238" s="15"/>
      <c r="AGB238" s="15"/>
      <c r="AGC238" s="15"/>
      <c r="AGD238" s="15"/>
      <c r="AGE238" s="15"/>
      <c r="AGF238" s="15"/>
      <c r="AGG238" s="15"/>
      <c r="AGH238" s="15"/>
      <c r="AGI238" s="15"/>
      <c r="AGJ238" s="15"/>
      <c r="AGK238" s="15"/>
      <c r="AGL238" s="15"/>
      <c r="AGM238" s="15"/>
      <c r="AGN238" s="15"/>
      <c r="AGO238" s="15"/>
      <c r="AGP238" s="15"/>
      <c r="AGQ238" s="15"/>
      <c r="AGR238" s="15"/>
      <c r="AGS238" s="15"/>
      <c r="AGT238" s="15"/>
      <c r="AGU238" s="15"/>
      <c r="AGV238" s="15"/>
      <c r="AGW238" s="15"/>
      <c r="AGX238" s="15"/>
      <c r="AGY238" s="15"/>
      <c r="AGZ238" s="15"/>
      <c r="AHA238" s="15"/>
      <c r="AHB238" s="15"/>
      <c r="AHC238" s="15"/>
      <c r="AHD238" s="15"/>
      <c r="AHE238" s="15"/>
      <c r="AHF238" s="15"/>
      <c r="AHG238" s="15"/>
      <c r="AHH238" s="15"/>
      <c r="AHI238" s="15"/>
      <c r="AHJ238" s="15"/>
      <c r="AHK238" s="15"/>
      <c r="AHL238" s="15"/>
      <c r="AHM238" s="15"/>
      <c r="AHN238" s="15"/>
      <c r="AHO238" s="15"/>
      <c r="AHP238" s="15"/>
      <c r="AHQ238" s="15"/>
      <c r="AHR238" s="15"/>
      <c r="AHS238" s="15"/>
      <c r="AHT238" s="15"/>
      <c r="AHU238" s="15"/>
      <c r="AHV238" s="15"/>
      <c r="AHW238" s="15"/>
      <c r="AHX238" s="15"/>
      <c r="AHY238" s="15"/>
      <c r="AHZ238" s="15"/>
      <c r="AIA238" s="15"/>
      <c r="AIB238" s="15"/>
      <c r="AIC238" s="15"/>
      <c r="AID238" s="15"/>
      <c r="AIE238" s="15"/>
      <c r="AIF238" s="15"/>
      <c r="AIG238" s="15"/>
      <c r="AIH238" s="15"/>
      <c r="AII238" s="15"/>
      <c r="AIJ238" s="15"/>
      <c r="AIK238" s="15"/>
      <c r="AIL238" s="15"/>
      <c r="AIM238" s="15"/>
      <c r="AIN238" s="15"/>
      <c r="AIO238" s="15"/>
      <c r="AIP238" s="15"/>
      <c r="AIQ238" s="15"/>
      <c r="AIR238" s="15"/>
      <c r="AIS238" s="15"/>
      <c r="AIT238" s="15"/>
      <c r="AIU238" s="15"/>
      <c r="AIV238" s="15"/>
      <c r="AIW238" s="15"/>
      <c r="AIX238" s="15"/>
      <c r="AIY238" s="15"/>
      <c r="AIZ238" s="15"/>
      <c r="AJA238" s="15"/>
      <c r="AJB238" s="15"/>
      <c r="AJC238" s="15"/>
      <c r="AJD238" s="15"/>
      <c r="AJE238" s="15"/>
      <c r="AJF238" s="15"/>
      <c r="AJG238" s="15"/>
      <c r="AJH238" s="15"/>
      <c r="AJI238" s="15"/>
      <c r="AJJ238" s="15"/>
      <c r="AJK238" s="15"/>
      <c r="AJL238" s="15"/>
    </row>
    <row r="239" spans="1:948" s="1" customFormat="1">
      <c r="A239" s="16" t="s">
        <v>177</v>
      </c>
      <c r="B239" s="14" t="s">
        <v>209</v>
      </c>
      <c r="C239" s="16">
        <v>549</v>
      </c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  <c r="JL239" s="15"/>
      <c r="JM239" s="15"/>
      <c r="JN239" s="15"/>
      <c r="JO239" s="15"/>
      <c r="JP239" s="15"/>
      <c r="JQ239" s="15"/>
      <c r="JR239" s="15"/>
      <c r="JS239" s="15"/>
      <c r="JT239" s="15"/>
      <c r="JU239" s="15"/>
      <c r="JV239" s="15"/>
      <c r="JW239" s="15"/>
      <c r="JX239" s="15"/>
      <c r="JY239" s="15"/>
      <c r="JZ239" s="15"/>
      <c r="KA239" s="15"/>
      <c r="KB239" s="15"/>
      <c r="KC239" s="15"/>
      <c r="KD239" s="15"/>
      <c r="KE239" s="15"/>
      <c r="KF239" s="15"/>
      <c r="KG239" s="15"/>
      <c r="KH239" s="15"/>
      <c r="KI239" s="15"/>
      <c r="KJ239" s="15"/>
      <c r="KK239" s="15"/>
      <c r="KL239" s="15"/>
      <c r="KM239" s="15"/>
      <c r="KN239" s="15"/>
      <c r="KO239" s="15"/>
      <c r="KP239" s="15"/>
      <c r="KQ239" s="15"/>
      <c r="KR239" s="15"/>
      <c r="KS239" s="15"/>
      <c r="KT239" s="15"/>
      <c r="KU239" s="15"/>
      <c r="KV239" s="15"/>
      <c r="KW239" s="15"/>
      <c r="KX239" s="15"/>
      <c r="KY239" s="15"/>
      <c r="KZ239" s="15"/>
      <c r="LA239" s="15"/>
      <c r="LB239" s="15"/>
      <c r="LC239" s="15"/>
      <c r="LD239" s="15"/>
      <c r="LE239" s="15"/>
      <c r="LF239" s="15"/>
      <c r="LG239" s="15"/>
      <c r="LH239" s="15"/>
      <c r="LI239" s="15"/>
      <c r="LJ239" s="15"/>
      <c r="LK239" s="15"/>
      <c r="LL239" s="15"/>
      <c r="LM239" s="15"/>
      <c r="LN239" s="15"/>
      <c r="LO239" s="15"/>
      <c r="LP239" s="15"/>
      <c r="LQ239" s="15"/>
      <c r="LR239" s="15"/>
      <c r="LS239" s="15"/>
      <c r="LT239" s="15"/>
      <c r="LU239" s="15"/>
      <c r="LV239" s="15"/>
      <c r="LW239" s="15"/>
      <c r="LX239" s="15"/>
      <c r="LY239" s="15"/>
      <c r="LZ239" s="15"/>
      <c r="MA239" s="15"/>
      <c r="MB239" s="15"/>
      <c r="MC239" s="15"/>
      <c r="MD239" s="15"/>
      <c r="ME239" s="15"/>
      <c r="MF239" s="15"/>
      <c r="MG239" s="15"/>
      <c r="MH239" s="15"/>
      <c r="MI239" s="15"/>
      <c r="MJ239" s="15"/>
      <c r="MK239" s="15"/>
      <c r="ML239" s="15"/>
      <c r="MM239" s="15"/>
      <c r="MN239" s="15"/>
      <c r="MO239" s="15"/>
      <c r="MP239" s="15"/>
      <c r="MQ239" s="15"/>
      <c r="MR239" s="15"/>
      <c r="MS239" s="15"/>
      <c r="MT239" s="15"/>
      <c r="MU239" s="15"/>
      <c r="MV239" s="15"/>
      <c r="MW239" s="15"/>
      <c r="MX239" s="15"/>
      <c r="MY239" s="15"/>
      <c r="MZ239" s="15"/>
      <c r="NA239" s="15"/>
      <c r="NB239" s="15"/>
      <c r="NC239" s="15"/>
      <c r="ND239" s="15"/>
      <c r="NE239" s="15"/>
      <c r="NF239" s="15"/>
      <c r="NG239" s="15"/>
      <c r="NH239" s="15"/>
      <c r="NI239" s="15"/>
      <c r="NJ239" s="15"/>
      <c r="NK239" s="15"/>
      <c r="NL239" s="15"/>
      <c r="NM239" s="15"/>
      <c r="NN239" s="15"/>
      <c r="NO239" s="15"/>
      <c r="NP239" s="15"/>
      <c r="NQ239" s="15"/>
      <c r="NR239" s="15"/>
      <c r="NS239" s="15"/>
      <c r="NT239" s="15"/>
      <c r="NU239" s="15"/>
      <c r="NV239" s="15"/>
      <c r="NW239" s="15"/>
      <c r="NX239" s="15"/>
      <c r="NY239" s="15"/>
      <c r="NZ239" s="15"/>
      <c r="OA239" s="15"/>
      <c r="OB239" s="15"/>
      <c r="OC239" s="15"/>
      <c r="OD239" s="15"/>
      <c r="OE239" s="15"/>
      <c r="OF239" s="15"/>
      <c r="OG239" s="15"/>
      <c r="OH239" s="15"/>
      <c r="OI239" s="15"/>
      <c r="OJ239" s="15"/>
      <c r="OK239" s="15"/>
      <c r="OL239" s="15"/>
      <c r="OM239" s="15"/>
      <c r="ON239" s="15"/>
      <c r="OO239" s="15"/>
      <c r="OP239" s="15"/>
      <c r="OQ239" s="15"/>
      <c r="OR239" s="15"/>
      <c r="OS239" s="15"/>
      <c r="OT239" s="15"/>
      <c r="OU239" s="15"/>
      <c r="OV239" s="15"/>
      <c r="OW239" s="15"/>
      <c r="OX239" s="15"/>
      <c r="OY239" s="15"/>
      <c r="OZ239" s="15"/>
      <c r="PA239" s="15"/>
      <c r="PB239" s="15"/>
      <c r="PC239" s="15"/>
      <c r="PD239" s="15"/>
      <c r="PE239" s="15"/>
      <c r="PF239" s="15"/>
      <c r="PG239" s="15"/>
      <c r="PH239" s="15"/>
      <c r="PI239" s="15"/>
      <c r="PJ239" s="15"/>
      <c r="PK239" s="15"/>
      <c r="PL239" s="15"/>
      <c r="PM239" s="15"/>
      <c r="PN239" s="15"/>
      <c r="PO239" s="15"/>
      <c r="PP239" s="15"/>
      <c r="PQ239" s="15"/>
      <c r="PR239" s="15"/>
      <c r="PS239" s="15"/>
      <c r="PT239" s="15"/>
      <c r="PU239" s="15"/>
      <c r="PV239" s="15"/>
      <c r="PW239" s="15"/>
      <c r="PX239" s="15"/>
      <c r="PY239" s="15"/>
      <c r="PZ239" s="15"/>
      <c r="QA239" s="15"/>
      <c r="QB239" s="15"/>
      <c r="QC239" s="15"/>
      <c r="QD239" s="15"/>
      <c r="QE239" s="15"/>
      <c r="QF239" s="15"/>
      <c r="QG239" s="15"/>
      <c r="QH239" s="15"/>
      <c r="QI239" s="15"/>
      <c r="QJ239" s="15"/>
      <c r="QK239" s="15"/>
      <c r="QL239" s="15"/>
      <c r="QM239" s="15"/>
      <c r="QN239" s="15"/>
      <c r="QO239" s="15"/>
      <c r="QP239" s="15"/>
      <c r="QQ239" s="15"/>
      <c r="QR239" s="15"/>
      <c r="QS239" s="15"/>
      <c r="QT239" s="15"/>
      <c r="QU239" s="15"/>
      <c r="QV239" s="15"/>
      <c r="QW239" s="15"/>
      <c r="QX239" s="15"/>
      <c r="QY239" s="15"/>
      <c r="QZ239" s="15"/>
      <c r="RA239" s="15"/>
      <c r="RB239" s="15"/>
      <c r="RC239" s="15"/>
      <c r="RD239" s="15"/>
      <c r="RE239" s="15"/>
      <c r="RF239" s="15"/>
      <c r="RG239" s="15"/>
      <c r="RH239" s="15"/>
      <c r="RI239" s="15"/>
      <c r="RJ239" s="15"/>
      <c r="RK239" s="15"/>
      <c r="RL239" s="15"/>
      <c r="RM239" s="15"/>
      <c r="RN239" s="15"/>
      <c r="RO239" s="15"/>
      <c r="RP239" s="15"/>
      <c r="RQ239" s="15"/>
      <c r="RR239" s="15"/>
      <c r="RS239" s="15"/>
      <c r="RT239" s="15"/>
      <c r="RU239" s="15"/>
      <c r="RV239" s="15"/>
      <c r="RW239" s="15"/>
      <c r="RX239" s="15"/>
      <c r="RY239" s="15"/>
      <c r="RZ239" s="15"/>
      <c r="SA239" s="15"/>
      <c r="SB239" s="15"/>
      <c r="SC239" s="15"/>
      <c r="SD239" s="15"/>
      <c r="SE239" s="15"/>
      <c r="SF239" s="15"/>
      <c r="SG239" s="15"/>
      <c r="SH239" s="15"/>
      <c r="SI239" s="15"/>
      <c r="SJ239" s="15"/>
      <c r="SK239" s="15"/>
      <c r="SL239" s="15"/>
      <c r="SM239" s="15"/>
      <c r="SN239" s="15"/>
      <c r="SO239" s="15"/>
      <c r="SP239" s="15"/>
      <c r="SQ239" s="15"/>
      <c r="SR239" s="15"/>
      <c r="SS239" s="15"/>
      <c r="ST239" s="15"/>
      <c r="SU239" s="15"/>
      <c r="SV239" s="15"/>
      <c r="SW239" s="15"/>
      <c r="SX239" s="15"/>
      <c r="SY239" s="15"/>
      <c r="SZ239" s="15"/>
      <c r="TA239" s="15"/>
      <c r="TB239" s="15"/>
      <c r="TC239" s="15"/>
      <c r="TD239" s="15"/>
      <c r="TE239" s="15"/>
      <c r="TF239" s="15"/>
      <c r="TG239" s="15"/>
      <c r="TH239" s="15"/>
      <c r="TI239" s="15"/>
      <c r="TJ239" s="15"/>
      <c r="TK239" s="15"/>
      <c r="TL239" s="15"/>
      <c r="TM239" s="15"/>
      <c r="TN239" s="15"/>
      <c r="TO239" s="15"/>
      <c r="TP239" s="15"/>
      <c r="TQ239" s="15"/>
      <c r="TR239" s="15"/>
      <c r="TS239" s="15"/>
      <c r="TT239" s="15"/>
      <c r="TU239" s="15"/>
      <c r="TV239" s="15"/>
      <c r="TW239" s="15"/>
      <c r="TX239" s="15"/>
      <c r="TY239" s="15"/>
      <c r="TZ239" s="15"/>
      <c r="UA239" s="15"/>
      <c r="UB239" s="15"/>
      <c r="UC239" s="15"/>
      <c r="UD239" s="15"/>
      <c r="UE239" s="15"/>
      <c r="UF239" s="15"/>
      <c r="UG239" s="15"/>
      <c r="UH239" s="15"/>
      <c r="UI239" s="15"/>
      <c r="UJ239" s="15"/>
      <c r="UK239" s="15"/>
      <c r="UL239" s="15"/>
      <c r="UM239" s="15"/>
      <c r="UN239" s="15"/>
      <c r="UO239" s="15"/>
      <c r="UP239" s="15"/>
      <c r="UQ239" s="15"/>
      <c r="UR239" s="15"/>
      <c r="US239" s="15"/>
      <c r="UT239" s="15"/>
      <c r="UU239" s="15"/>
      <c r="UV239" s="15"/>
      <c r="UW239" s="15"/>
      <c r="UX239" s="15"/>
      <c r="UY239" s="15"/>
      <c r="UZ239" s="15"/>
      <c r="VA239" s="15"/>
      <c r="VB239" s="15"/>
      <c r="VC239" s="15"/>
      <c r="VD239" s="15"/>
      <c r="VE239" s="15"/>
      <c r="VF239" s="15"/>
      <c r="VG239" s="15"/>
      <c r="VH239" s="15"/>
      <c r="VI239" s="15"/>
      <c r="VJ239" s="15"/>
      <c r="VK239" s="15"/>
      <c r="VL239" s="15"/>
      <c r="VM239" s="15"/>
      <c r="VN239" s="15"/>
      <c r="VO239" s="15"/>
      <c r="VP239" s="15"/>
      <c r="VQ239" s="15"/>
      <c r="VR239" s="15"/>
      <c r="VS239" s="15"/>
      <c r="VT239" s="15"/>
      <c r="VU239" s="15"/>
      <c r="VV239" s="15"/>
      <c r="VW239" s="15"/>
      <c r="VX239" s="15"/>
      <c r="VY239" s="15"/>
      <c r="VZ239" s="15"/>
      <c r="WA239" s="15"/>
      <c r="WB239" s="15"/>
      <c r="WC239" s="15"/>
      <c r="WD239" s="15"/>
      <c r="WE239" s="15"/>
      <c r="WF239" s="15"/>
      <c r="WG239" s="15"/>
      <c r="WH239" s="15"/>
      <c r="WI239" s="15"/>
      <c r="WJ239" s="15"/>
      <c r="WK239" s="15"/>
      <c r="WL239" s="15"/>
      <c r="WM239" s="15"/>
      <c r="WN239" s="15"/>
      <c r="WO239" s="15"/>
      <c r="WP239" s="15"/>
      <c r="WQ239" s="15"/>
      <c r="WR239" s="15"/>
      <c r="WS239" s="15"/>
      <c r="WT239" s="15"/>
      <c r="WU239" s="15"/>
      <c r="WV239" s="15"/>
      <c r="WW239" s="15"/>
      <c r="WX239" s="15"/>
      <c r="WY239" s="15"/>
      <c r="WZ239" s="15"/>
      <c r="XA239" s="15"/>
      <c r="XB239" s="15"/>
      <c r="XC239" s="15"/>
      <c r="XD239" s="15"/>
      <c r="XE239" s="15"/>
      <c r="XF239" s="15"/>
      <c r="XG239" s="15"/>
      <c r="XH239" s="15"/>
      <c r="XI239" s="15"/>
      <c r="XJ239" s="15"/>
      <c r="XK239" s="15"/>
      <c r="XL239" s="15"/>
      <c r="XM239" s="15"/>
      <c r="XN239" s="15"/>
      <c r="XO239" s="15"/>
      <c r="XP239" s="15"/>
      <c r="XQ239" s="15"/>
      <c r="XR239" s="15"/>
      <c r="XS239" s="15"/>
      <c r="XT239" s="15"/>
      <c r="XU239" s="15"/>
      <c r="XV239" s="15"/>
      <c r="XW239" s="15"/>
      <c r="XX239" s="15"/>
      <c r="XY239" s="15"/>
      <c r="XZ239" s="15"/>
      <c r="YA239" s="15"/>
      <c r="YB239" s="15"/>
      <c r="YC239" s="15"/>
      <c r="YD239" s="15"/>
      <c r="YE239" s="15"/>
      <c r="YF239" s="15"/>
      <c r="YG239" s="15"/>
      <c r="YH239" s="15"/>
      <c r="YI239" s="15"/>
      <c r="YJ239" s="15"/>
      <c r="YK239" s="15"/>
      <c r="YL239" s="15"/>
      <c r="YM239" s="15"/>
      <c r="YN239" s="15"/>
      <c r="YO239" s="15"/>
      <c r="YP239" s="15"/>
      <c r="YQ239" s="15"/>
      <c r="YR239" s="15"/>
      <c r="YS239" s="15"/>
      <c r="YT239" s="15"/>
      <c r="YU239" s="15"/>
      <c r="YV239" s="15"/>
      <c r="YW239" s="15"/>
      <c r="YX239" s="15"/>
      <c r="YY239" s="15"/>
      <c r="YZ239" s="15"/>
      <c r="ZA239" s="15"/>
      <c r="ZB239" s="15"/>
      <c r="ZC239" s="15"/>
      <c r="ZD239" s="15"/>
      <c r="ZE239" s="15"/>
      <c r="ZF239" s="15"/>
      <c r="ZG239" s="15"/>
      <c r="ZH239" s="15"/>
      <c r="ZI239" s="15"/>
      <c r="ZJ239" s="15"/>
      <c r="ZK239" s="15"/>
      <c r="ZL239" s="15"/>
      <c r="ZM239" s="15"/>
      <c r="ZN239" s="15"/>
      <c r="ZO239" s="15"/>
      <c r="ZP239" s="15"/>
      <c r="ZQ239" s="15"/>
      <c r="ZR239" s="15"/>
      <c r="ZS239" s="15"/>
      <c r="ZT239" s="15"/>
      <c r="ZU239" s="15"/>
      <c r="ZV239" s="15"/>
      <c r="ZW239" s="15"/>
      <c r="ZX239" s="15"/>
      <c r="ZY239" s="15"/>
      <c r="ZZ239" s="15"/>
      <c r="AAA239" s="15"/>
      <c r="AAB239" s="15"/>
      <c r="AAC239" s="15"/>
      <c r="AAD239" s="15"/>
      <c r="AAE239" s="15"/>
      <c r="AAF239" s="15"/>
      <c r="AAG239" s="15"/>
      <c r="AAH239" s="15"/>
      <c r="AAI239" s="15"/>
      <c r="AAJ239" s="15"/>
      <c r="AAK239" s="15"/>
      <c r="AAL239" s="15"/>
      <c r="AAM239" s="15"/>
      <c r="AAN239" s="15"/>
      <c r="AAO239" s="15"/>
      <c r="AAP239" s="15"/>
      <c r="AAQ239" s="15"/>
      <c r="AAR239" s="15"/>
      <c r="AAS239" s="15"/>
      <c r="AAT239" s="15"/>
      <c r="AAU239" s="15"/>
      <c r="AAV239" s="15"/>
      <c r="AAW239" s="15"/>
      <c r="AAX239" s="15"/>
      <c r="AAY239" s="15"/>
      <c r="AAZ239" s="15"/>
      <c r="ABA239" s="15"/>
      <c r="ABB239" s="15"/>
      <c r="ABC239" s="15"/>
      <c r="ABD239" s="15"/>
      <c r="ABE239" s="15"/>
      <c r="ABF239" s="15"/>
      <c r="ABG239" s="15"/>
      <c r="ABH239" s="15"/>
      <c r="ABI239" s="15"/>
      <c r="ABJ239" s="15"/>
      <c r="ABK239" s="15"/>
      <c r="ABL239" s="15"/>
      <c r="ABM239" s="15"/>
      <c r="ABN239" s="15"/>
      <c r="ABO239" s="15"/>
      <c r="ABP239" s="15"/>
      <c r="ABQ239" s="15"/>
      <c r="ABR239" s="15"/>
      <c r="ABS239" s="15"/>
      <c r="ABT239" s="15"/>
      <c r="ABU239" s="15"/>
      <c r="ABV239" s="15"/>
      <c r="ABW239" s="15"/>
      <c r="ABX239" s="15"/>
      <c r="ABY239" s="15"/>
      <c r="ABZ239" s="15"/>
      <c r="ACA239" s="15"/>
      <c r="ACB239" s="15"/>
      <c r="ACC239" s="15"/>
      <c r="ACD239" s="15"/>
      <c r="ACE239" s="15"/>
      <c r="ACF239" s="15"/>
      <c r="ACG239" s="15"/>
      <c r="ACH239" s="15"/>
      <c r="ACI239" s="15"/>
      <c r="ACJ239" s="15"/>
      <c r="ACK239" s="15"/>
      <c r="ACL239" s="15"/>
      <c r="ACM239" s="15"/>
      <c r="ACN239" s="15"/>
      <c r="ACO239" s="15"/>
      <c r="ACP239" s="15"/>
      <c r="ACQ239" s="15"/>
      <c r="ACR239" s="15"/>
      <c r="ACS239" s="15"/>
      <c r="ACT239" s="15"/>
      <c r="ACU239" s="15"/>
      <c r="ACV239" s="15"/>
      <c r="ACW239" s="15"/>
      <c r="ACX239" s="15"/>
      <c r="ACY239" s="15"/>
      <c r="ACZ239" s="15"/>
      <c r="ADA239" s="15"/>
      <c r="ADB239" s="15"/>
      <c r="ADC239" s="15"/>
      <c r="ADD239" s="15"/>
      <c r="ADE239" s="15"/>
      <c r="ADF239" s="15"/>
      <c r="ADG239" s="15"/>
      <c r="ADH239" s="15"/>
      <c r="ADI239" s="15"/>
      <c r="ADJ239" s="15"/>
      <c r="ADK239" s="15"/>
      <c r="ADL239" s="15"/>
      <c r="ADM239" s="15"/>
      <c r="ADN239" s="15"/>
      <c r="ADO239" s="15"/>
      <c r="ADP239" s="15"/>
      <c r="ADQ239" s="15"/>
      <c r="ADR239" s="15"/>
      <c r="ADS239" s="15"/>
      <c r="ADT239" s="15"/>
      <c r="ADU239" s="15"/>
      <c r="ADV239" s="15"/>
      <c r="ADW239" s="15"/>
      <c r="ADX239" s="15"/>
      <c r="ADY239" s="15"/>
      <c r="ADZ239" s="15"/>
      <c r="AEA239" s="15"/>
      <c r="AEB239" s="15"/>
      <c r="AEC239" s="15"/>
      <c r="AED239" s="15"/>
      <c r="AEE239" s="15"/>
      <c r="AEF239" s="15"/>
      <c r="AEG239" s="15"/>
      <c r="AEH239" s="15"/>
      <c r="AEI239" s="15"/>
      <c r="AEJ239" s="15"/>
      <c r="AEK239" s="15"/>
      <c r="AEL239" s="15"/>
      <c r="AEM239" s="15"/>
      <c r="AEN239" s="15"/>
      <c r="AEO239" s="15"/>
      <c r="AEP239" s="15"/>
      <c r="AEQ239" s="15"/>
      <c r="AER239" s="15"/>
      <c r="AES239" s="15"/>
      <c r="AET239" s="15"/>
      <c r="AEU239" s="15"/>
      <c r="AEV239" s="15"/>
      <c r="AEW239" s="15"/>
      <c r="AEX239" s="15"/>
      <c r="AEY239" s="15"/>
      <c r="AEZ239" s="15"/>
      <c r="AFA239" s="15"/>
      <c r="AFB239" s="15"/>
      <c r="AFC239" s="15"/>
      <c r="AFD239" s="15"/>
      <c r="AFE239" s="15"/>
      <c r="AFF239" s="15"/>
      <c r="AFG239" s="15"/>
      <c r="AFH239" s="15"/>
      <c r="AFI239" s="15"/>
      <c r="AFJ239" s="15"/>
      <c r="AFK239" s="15"/>
      <c r="AFL239" s="15"/>
      <c r="AFM239" s="15"/>
      <c r="AFN239" s="15"/>
      <c r="AFO239" s="15"/>
      <c r="AFP239" s="15"/>
      <c r="AFQ239" s="15"/>
      <c r="AFR239" s="15"/>
      <c r="AFS239" s="15"/>
      <c r="AFT239" s="15"/>
      <c r="AFU239" s="15"/>
      <c r="AFV239" s="15"/>
      <c r="AFW239" s="15"/>
      <c r="AFX239" s="15"/>
      <c r="AFY239" s="15"/>
      <c r="AFZ239" s="15"/>
      <c r="AGA239" s="15"/>
      <c r="AGB239" s="15"/>
      <c r="AGC239" s="15"/>
      <c r="AGD239" s="15"/>
      <c r="AGE239" s="15"/>
      <c r="AGF239" s="15"/>
      <c r="AGG239" s="15"/>
      <c r="AGH239" s="15"/>
      <c r="AGI239" s="15"/>
      <c r="AGJ239" s="15"/>
      <c r="AGK239" s="15"/>
      <c r="AGL239" s="15"/>
      <c r="AGM239" s="15"/>
      <c r="AGN239" s="15"/>
      <c r="AGO239" s="15"/>
      <c r="AGP239" s="15"/>
      <c r="AGQ239" s="15"/>
      <c r="AGR239" s="15"/>
      <c r="AGS239" s="15"/>
      <c r="AGT239" s="15"/>
      <c r="AGU239" s="15"/>
      <c r="AGV239" s="15"/>
      <c r="AGW239" s="15"/>
      <c r="AGX239" s="15"/>
      <c r="AGY239" s="15"/>
      <c r="AGZ239" s="15"/>
      <c r="AHA239" s="15"/>
      <c r="AHB239" s="15"/>
      <c r="AHC239" s="15"/>
      <c r="AHD239" s="15"/>
      <c r="AHE239" s="15"/>
      <c r="AHF239" s="15"/>
      <c r="AHG239" s="15"/>
      <c r="AHH239" s="15"/>
      <c r="AHI239" s="15"/>
      <c r="AHJ239" s="15"/>
      <c r="AHK239" s="15"/>
      <c r="AHL239" s="15"/>
      <c r="AHM239" s="15"/>
      <c r="AHN239" s="15"/>
      <c r="AHO239" s="15"/>
      <c r="AHP239" s="15"/>
      <c r="AHQ239" s="15"/>
      <c r="AHR239" s="15"/>
      <c r="AHS239" s="15"/>
      <c r="AHT239" s="15"/>
      <c r="AHU239" s="15"/>
      <c r="AHV239" s="15"/>
      <c r="AHW239" s="15"/>
      <c r="AHX239" s="15"/>
      <c r="AHY239" s="15"/>
      <c r="AHZ239" s="15"/>
      <c r="AIA239" s="15"/>
      <c r="AIB239" s="15"/>
      <c r="AIC239" s="15"/>
      <c r="AID239" s="15"/>
      <c r="AIE239" s="15"/>
      <c r="AIF239" s="15"/>
      <c r="AIG239" s="15"/>
      <c r="AIH239" s="15"/>
      <c r="AII239" s="15"/>
      <c r="AIJ239" s="15"/>
      <c r="AIK239" s="15"/>
      <c r="AIL239" s="15"/>
      <c r="AIM239" s="15"/>
      <c r="AIN239" s="15"/>
      <c r="AIO239" s="15"/>
      <c r="AIP239" s="15"/>
      <c r="AIQ239" s="15"/>
      <c r="AIR239" s="15"/>
      <c r="AIS239" s="15"/>
      <c r="AIT239" s="15"/>
      <c r="AIU239" s="15"/>
      <c r="AIV239" s="15"/>
      <c r="AIW239" s="15"/>
      <c r="AIX239" s="15"/>
      <c r="AIY239" s="15"/>
      <c r="AIZ239" s="15"/>
      <c r="AJA239" s="15"/>
      <c r="AJB239" s="15"/>
      <c r="AJC239" s="15"/>
      <c r="AJD239" s="15"/>
      <c r="AJE239" s="15"/>
      <c r="AJF239" s="15"/>
      <c r="AJG239" s="15"/>
      <c r="AJH239" s="15"/>
      <c r="AJI239" s="15"/>
      <c r="AJJ239" s="15"/>
      <c r="AJK239" s="15"/>
      <c r="AJL239" s="15"/>
    </row>
    <row r="240" spans="1:948" s="1" customFormat="1">
      <c r="A240" s="16" t="s">
        <v>178</v>
      </c>
      <c r="B240" s="14" t="s">
        <v>209</v>
      </c>
      <c r="C240" s="16">
        <v>549</v>
      </c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  <c r="JL240" s="15"/>
      <c r="JM240" s="15"/>
      <c r="JN240" s="15"/>
      <c r="JO240" s="15"/>
      <c r="JP240" s="15"/>
      <c r="JQ240" s="15"/>
      <c r="JR240" s="15"/>
      <c r="JS240" s="15"/>
      <c r="JT240" s="15"/>
      <c r="JU240" s="15"/>
      <c r="JV240" s="15"/>
      <c r="JW240" s="15"/>
      <c r="JX240" s="15"/>
      <c r="JY240" s="15"/>
      <c r="JZ240" s="15"/>
      <c r="KA240" s="15"/>
      <c r="KB240" s="15"/>
      <c r="KC240" s="15"/>
      <c r="KD240" s="15"/>
      <c r="KE240" s="15"/>
      <c r="KF240" s="15"/>
      <c r="KG240" s="15"/>
      <c r="KH240" s="15"/>
      <c r="KI240" s="15"/>
      <c r="KJ240" s="15"/>
      <c r="KK240" s="15"/>
      <c r="KL240" s="15"/>
      <c r="KM240" s="15"/>
      <c r="KN240" s="15"/>
      <c r="KO240" s="15"/>
      <c r="KP240" s="15"/>
      <c r="KQ240" s="15"/>
      <c r="KR240" s="15"/>
      <c r="KS240" s="15"/>
      <c r="KT240" s="15"/>
      <c r="KU240" s="15"/>
      <c r="KV240" s="15"/>
      <c r="KW240" s="15"/>
      <c r="KX240" s="15"/>
      <c r="KY240" s="15"/>
      <c r="KZ240" s="15"/>
      <c r="LA240" s="15"/>
      <c r="LB240" s="15"/>
      <c r="LC240" s="15"/>
      <c r="LD240" s="15"/>
      <c r="LE240" s="15"/>
      <c r="LF240" s="15"/>
      <c r="LG240" s="15"/>
      <c r="LH240" s="15"/>
      <c r="LI240" s="15"/>
      <c r="LJ240" s="15"/>
      <c r="LK240" s="15"/>
      <c r="LL240" s="15"/>
      <c r="LM240" s="15"/>
      <c r="LN240" s="15"/>
      <c r="LO240" s="15"/>
      <c r="LP240" s="15"/>
      <c r="LQ240" s="15"/>
      <c r="LR240" s="15"/>
      <c r="LS240" s="15"/>
      <c r="LT240" s="15"/>
      <c r="LU240" s="15"/>
      <c r="LV240" s="15"/>
      <c r="LW240" s="15"/>
      <c r="LX240" s="15"/>
      <c r="LY240" s="15"/>
      <c r="LZ240" s="15"/>
      <c r="MA240" s="15"/>
      <c r="MB240" s="15"/>
      <c r="MC240" s="15"/>
      <c r="MD240" s="15"/>
      <c r="ME240" s="15"/>
      <c r="MF240" s="15"/>
      <c r="MG240" s="15"/>
      <c r="MH240" s="15"/>
      <c r="MI240" s="15"/>
      <c r="MJ240" s="15"/>
      <c r="MK240" s="15"/>
      <c r="ML240" s="15"/>
      <c r="MM240" s="15"/>
      <c r="MN240" s="15"/>
      <c r="MO240" s="15"/>
      <c r="MP240" s="15"/>
      <c r="MQ240" s="15"/>
      <c r="MR240" s="15"/>
      <c r="MS240" s="15"/>
      <c r="MT240" s="15"/>
      <c r="MU240" s="15"/>
      <c r="MV240" s="15"/>
      <c r="MW240" s="15"/>
      <c r="MX240" s="15"/>
      <c r="MY240" s="15"/>
      <c r="MZ240" s="15"/>
      <c r="NA240" s="15"/>
      <c r="NB240" s="15"/>
      <c r="NC240" s="15"/>
      <c r="ND240" s="15"/>
      <c r="NE240" s="15"/>
      <c r="NF240" s="15"/>
      <c r="NG240" s="15"/>
      <c r="NH240" s="15"/>
      <c r="NI240" s="15"/>
      <c r="NJ240" s="15"/>
      <c r="NK240" s="15"/>
      <c r="NL240" s="15"/>
      <c r="NM240" s="15"/>
      <c r="NN240" s="15"/>
      <c r="NO240" s="15"/>
      <c r="NP240" s="15"/>
      <c r="NQ240" s="15"/>
      <c r="NR240" s="15"/>
      <c r="NS240" s="15"/>
      <c r="NT240" s="15"/>
      <c r="NU240" s="15"/>
      <c r="NV240" s="15"/>
      <c r="NW240" s="15"/>
      <c r="NX240" s="15"/>
      <c r="NY240" s="15"/>
      <c r="NZ240" s="15"/>
      <c r="OA240" s="15"/>
      <c r="OB240" s="15"/>
      <c r="OC240" s="15"/>
      <c r="OD240" s="15"/>
      <c r="OE240" s="15"/>
      <c r="OF240" s="15"/>
      <c r="OG240" s="15"/>
      <c r="OH240" s="15"/>
      <c r="OI240" s="15"/>
      <c r="OJ240" s="15"/>
      <c r="OK240" s="15"/>
      <c r="OL240" s="15"/>
      <c r="OM240" s="15"/>
      <c r="ON240" s="15"/>
      <c r="OO240" s="15"/>
      <c r="OP240" s="15"/>
      <c r="OQ240" s="15"/>
      <c r="OR240" s="15"/>
      <c r="OS240" s="15"/>
      <c r="OT240" s="15"/>
      <c r="OU240" s="15"/>
      <c r="OV240" s="15"/>
      <c r="OW240" s="15"/>
      <c r="OX240" s="15"/>
      <c r="OY240" s="15"/>
      <c r="OZ240" s="15"/>
      <c r="PA240" s="15"/>
      <c r="PB240" s="15"/>
      <c r="PC240" s="15"/>
      <c r="PD240" s="15"/>
      <c r="PE240" s="15"/>
      <c r="PF240" s="15"/>
      <c r="PG240" s="15"/>
      <c r="PH240" s="15"/>
      <c r="PI240" s="15"/>
      <c r="PJ240" s="15"/>
      <c r="PK240" s="15"/>
      <c r="PL240" s="15"/>
      <c r="PM240" s="15"/>
      <c r="PN240" s="15"/>
      <c r="PO240" s="15"/>
      <c r="PP240" s="15"/>
      <c r="PQ240" s="15"/>
      <c r="PR240" s="15"/>
      <c r="PS240" s="15"/>
      <c r="PT240" s="15"/>
      <c r="PU240" s="15"/>
      <c r="PV240" s="15"/>
      <c r="PW240" s="15"/>
      <c r="PX240" s="15"/>
      <c r="PY240" s="15"/>
      <c r="PZ240" s="15"/>
      <c r="QA240" s="15"/>
      <c r="QB240" s="15"/>
      <c r="QC240" s="15"/>
      <c r="QD240" s="15"/>
      <c r="QE240" s="15"/>
      <c r="QF240" s="15"/>
      <c r="QG240" s="15"/>
      <c r="QH240" s="15"/>
      <c r="QI240" s="15"/>
      <c r="QJ240" s="15"/>
      <c r="QK240" s="15"/>
      <c r="QL240" s="15"/>
      <c r="QM240" s="15"/>
      <c r="QN240" s="15"/>
      <c r="QO240" s="15"/>
      <c r="QP240" s="15"/>
      <c r="QQ240" s="15"/>
      <c r="QR240" s="15"/>
      <c r="QS240" s="15"/>
      <c r="QT240" s="15"/>
      <c r="QU240" s="15"/>
      <c r="QV240" s="15"/>
      <c r="QW240" s="15"/>
      <c r="QX240" s="15"/>
      <c r="QY240" s="15"/>
      <c r="QZ240" s="15"/>
      <c r="RA240" s="15"/>
      <c r="RB240" s="15"/>
      <c r="RC240" s="15"/>
      <c r="RD240" s="15"/>
      <c r="RE240" s="15"/>
      <c r="RF240" s="15"/>
      <c r="RG240" s="15"/>
      <c r="RH240" s="15"/>
      <c r="RI240" s="15"/>
      <c r="RJ240" s="15"/>
      <c r="RK240" s="15"/>
      <c r="RL240" s="15"/>
      <c r="RM240" s="15"/>
      <c r="RN240" s="15"/>
      <c r="RO240" s="15"/>
      <c r="RP240" s="15"/>
      <c r="RQ240" s="15"/>
      <c r="RR240" s="15"/>
      <c r="RS240" s="15"/>
      <c r="RT240" s="15"/>
      <c r="RU240" s="15"/>
      <c r="RV240" s="15"/>
      <c r="RW240" s="15"/>
      <c r="RX240" s="15"/>
      <c r="RY240" s="15"/>
      <c r="RZ240" s="15"/>
      <c r="SA240" s="15"/>
      <c r="SB240" s="15"/>
      <c r="SC240" s="15"/>
      <c r="SD240" s="15"/>
      <c r="SE240" s="15"/>
      <c r="SF240" s="15"/>
      <c r="SG240" s="15"/>
      <c r="SH240" s="15"/>
      <c r="SI240" s="15"/>
      <c r="SJ240" s="15"/>
      <c r="SK240" s="15"/>
      <c r="SL240" s="15"/>
      <c r="SM240" s="15"/>
      <c r="SN240" s="15"/>
      <c r="SO240" s="15"/>
      <c r="SP240" s="15"/>
      <c r="SQ240" s="15"/>
      <c r="SR240" s="15"/>
      <c r="SS240" s="15"/>
      <c r="ST240" s="15"/>
      <c r="SU240" s="15"/>
      <c r="SV240" s="15"/>
      <c r="SW240" s="15"/>
      <c r="SX240" s="15"/>
      <c r="SY240" s="15"/>
      <c r="SZ240" s="15"/>
      <c r="TA240" s="15"/>
      <c r="TB240" s="15"/>
      <c r="TC240" s="15"/>
      <c r="TD240" s="15"/>
      <c r="TE240" s="15"/>
      <c r="TF240" s="15"/>
      <c r="TG240" s="15"/>
      <c r="TH240" s="15"/>
      <c r="TI240" s="15"/>
      <c r="TJ240" s="15"/>
      <c r="TK240" s="15"/>
      <c r="TL240" s="15"/>
      <c r="TM240" s="15"/>
      <c r="TN240" s="15"/>
      <c r="TO240" s="15"/>
      <c r="TP240" s="15"/>
      <c r="TQ240" s="15"/>
      <c r="TR240" s="15"/>
      <c r="TS240" s="15"/>
      <c r="TT240" s="15"/>
      <c r="TU240" s="15"/>
      <c r="TV240" s="15"/>
      <c r="TW240" s="15"/>
      <c r="TX240" s="15"/>
      <c r="TY240" s="15"/>
      <c r="TZ240" s="15"/>
      <c r="UA240" s="15"/>
      <c r="UB240" s="15"/>
      <c r="UC240" s="15"/>
      <c r="UD240" s="15"/>
      <c r="UE240" s="15"/>
      <c r="UF240" s="15"/>
      <c r="UG240" s="15"/>
      <c r="UH240" s="15"/>
      <c r="UI240" s="15"/>
      <c r="UJ240" s="15"/>
      <c r="UK240" s="15"/>
      <c r="UL240" s="15"/>
      <c r="UM240" s="15"/>
      <c r="UN240" s="15"/>
      <c r="UO240" s="15"/>
      <c r="UP240" s="15"/>
      <c r="UQ240" s="15"/>
      <c r="UR240" s="15"/>
      <c r="US240" s="15"/>
      <c r="UT240" s="15"/>
      <c r="UU240" s="15"/>
      <c r="UV240" s="15"/>
      <c r="UW240" s="15"/>
      <c r="UX240" s="15"/>
      <c r="UY240" s="15"/>
      <c r="UZ240" s="15"/>
      <c r="VA240" s="15"/>
      <c r="VB240" s="15"/>
      <c r="VC240" s="15"/>
      <c r="VD240" s="15"/>
      <c r="VE240" s="15"/>
      <c r="VF240" s="15"/>
      <c r="VG240" s="15"/>
      <c r="VH240" s="15"/>
      <c r="VI240" s="15"/>
      <c r="VJ240" s="15"/>
      <c r="VK240" s="15"/>
      <c r="VL240" s="15"/>
      <c r="VM240" s="15"/>
      <c r="VN240" s="15"/>
      <c r="VO240" s="15"/>
      <c r="VP240" s="15"/>
      <c r="VQ240" s="15"/>
      <c r="VR240" s="15"/>
      <c r="VS240" s="15"/>
      <c r="VT240" s="15"/>
      <c r="VU240" s="15"/>
      <c r="VV240" s="15"/>
      <c r="VW240" s="15"/>
      <c r="VX240" s="15"/>
      <c r="VY240" s="15"/>
      <c r="VZ240" s="15"/>
      <c r="WA240" s="15"/>
      <c r="WB240" s="15"/>
      <c r="WC240" s="15"/>
      <c r="WD240" s="15"/>
      <c r="WE240" s="15"/>
      <c r="WF240" s="15"/>
      <c r="WG240" s="15"/>
      <c r="WH240" s="15"/>
      <c r="WI240" s="15"/>
      <c r="WJ240" s="15"/>
      <c r="WK240" s="15"/>
      <c r="WL240" s="15"/>
      <c r="WM240" s="15"/>
      <c r="WN240" s="15"/>
      <c r="WO240" s="15"/>
      <c r="WP240" s="15"/>
      <c r="WQ240" s="15"/>
      <c r="WR240" s="15"/>
      <c r="WS240" s="15"/>
      <c r="WT240" s="15"/>
      <c r="WU240" s="15"/>
      <c r="WV240" s="15"/>
      <c r="WW240" s="15"/>
      <c r="WX240" s="15"/>
      <c r="WY240" s="15"/>
      <c r="WZ240" s="15"/>
      <c r="XA240" s="15"/>
      <c r="XB240" s="15"/>
      <c r="XC240" s="15"/>
      <c r="XD240" s="15"/>
      <c r="XE240" s="15"/>
      <c r="XF240" s="15"/>
      <c r="XG240" s="15"/>
      <c r="XH240" s="15"/>
      <c r="XI240" s="15"/>
      <c r="XJ240" s="15"/>
      <c r="XK240" s="15"/>
      <c r="XL240" s="15"/>
      <c r="XM240" s="15"/>
      <c r="XN240" s="15"/>
      <c r="XO240" s="15"/>
      <c r="XP240" s="15"/>
      <c r="XQ240" s="15"/>
      <c r="XR240" s="15"/>
      <c r="XS240" s="15"/>
      <c r="XT240" s="15"/>
      <c r="XU240" s="15"/>
      <c r="XV240" s="15"/>
      <c r="XW240" s="15"/>
      <c r="XX240" s="15"/>
      <c r="XY240" s="15"/>
      <c r="XZ240" s="15"/>
      <c r="YA240" s="15"/>
      <c r="YB240" s="15"/>
      <c r="YC240" s="15"/>
      <c r="YD240" s="15"/>
      <c r="YE240" s="15"/>
      <c r="YF240" s="15"/>
      <c r="YG240" s="15"/>
      <c r="YH240" s="15"/>
      <c r="YI240" s="15"/>
      <c r="YJ240" s="15"/>
      <c r="YK240" s="15"/>
      <c r="YL240" s="15"/>
      <c r="YM240" s="15"/>
      <c r="YN240" s="15"/>
      <c r="YO240" s="15"/>
      <c r="YP240" s="15"/>
      <c r="YQ240" s="15"/>
      <c r="YR240" s="15"/>
      <c r="YS240" s="15"/>
      <c r="YT240" s="15"/>
      <c r="YU240" s="15"/>
      <c r="YV240" s="15"/>
      <c r="YW240" s="15"/>
      <c r="YX240" s="15"/>
      <c r="YY240" s="15"/>
      <c r="YZ240" s="15"/>
      <c r="ZA240" s="15"/>
      <c r="ZB240" s="15"/>
      <c r="ZC240" s="15"/>
      <c r="ZD240" s="15"/>
      <c r="ZE240" s="15"/>
      <c r="ZF240" s="15"/>
      <c r="ZG240" s="15"/>
      <c r="ZH240" s="15"/>
      <c r="ZI240" s="15"/>
      <c r="ZJ240" s="15"/>
      <c r="ZK240" s="15"/>
      <c r="ZL240" s="15"/>
      <c r="ZM240" s="15"/>
      <c r="ZN240" s="15"/>
      <c r="ZO240" s="15"/>
      <c r="ZP240" s="15"/>
      <c r="ZQ240" s="15"/>
      <c r="ZR240" s="15"/>
      <c r="ZS240" s="15"/>
      <c r="ZT240" s="15"/>
      <c r="ZU240" s="15"/>
      <c r="ZV240" s="15"/>
      <c r="ZW240" s="15"/>
      <c r="ZX240" s="15"/>
      <c r="ZY240" s="15"/>
      <c r="ZZ240" s="15"/>
      <c r="AAA240" s="15"/>
      <c r="AAB240" s="15"/>
      <c r="AAC240" s="15"/>
      <c r="AAD240" s="15"/>
      <c r="AAE240" s="15"/>
      <c r="AAF240" s="15"/>
      <c r="AAG240" s="15"/>
      <c r="AAH240" s="15"/>
      <c r="AAI240" s="15"/>
      <c r="AAJ240" s="15"/>
      <c r="AAK240" s="15"/>
      <c r="AAL240" s="15"/>
      <c r="AAM240" s="15"/>
      <c r="AAN240" s="15"/>
      <c r="AAO240" s="15"/>
      <c r="AAP240" s="15"/>
      <c r="AAQ240" s="15"/>
      <c r="AAR240" s="15"/>
      <c r="AAS240" s="15"/>
      <c r="AAT240" s="15"/>
      <c r="AAU240" s="15"/>
      <c r="AAV240" s="15"/>
      <c r="AAW240" s="15"/>
      <c r="AAX240" s="15"/>
      <c r="AAY240" s="15"/>
      <c r="AAZ240" s="15"/>
      <c r="ABA240" s="15"/>
      <c r="ABB240" s="15"/>
      <c r="ABC240" s="15"/>
      <c r="ABD240" s="15"/>
      <c r="ABE240" s="15"/>
      <c r="ABF240" s="15"/>
      <c r="ABG240" s="15"/>
      <c r="ABH240" s="15"/>
      <c r="ABI240" s="15"/>
      <c r="ABJ240" s="15"/>
      <c r="ABK240" s="15"/>
      <c r="ABL240" s="15"/>
      <c r="ABM240" s="15"/>
      <c r="ABN240" s="15"/>
      <c r="ABO240" s="15"/>
      <c r="ABP240" s="15"/>
      <c r="ABQ240" s="15"/>
      <c r="ABR240" s="15"/>
      <c r="ABS240" s="15"/>
      <c r="ABT240" s="15"/>
      <c r="ABU240" s="15"/>
      <c r="ABV240" s="15"/>
      <c r="ABW240" s="15"/>
      <c r="ABX240" s="15"/>
      <c r="ABY240" s="15"/>
      <c r="ABZ240" s="15"/>
      <c r="ACA240" s="15"/>
      <c r="ACB240" s="15"/>
      <c r="ACC240" s="15"/>
      <c r="ACD240" s="15"/>
      <c r="ACE240" s="15"/>
      <c r="ACF240" s="15"/>
      <c r="ACG240" s="15"/>
      <c r="ACH240" s="15"/>
      <c r="ACI240" s="15"/>
      <c r="ACJ240" s="15"/>
      <c r="ACK240" s="15"/>
      <c r="ACL240" s="15"/>
      <c r="ACM240" s="15"/>
      <c r="ACN240" s="15"/>
      <c r="ACO240" s="15"/>
      <c r="ACP240" s="15"/>
      <c r="ACQ240" s="15"/>
      <c r="ACR240" s="15"/>
      <c r="ACS240" s="15"/>
      <c r="ACT240" s="15"/>
      <c r="ACU240" s="15"/>
      <c r="ACV240" s="15"/>
      <c r="ACW240" s="15"/>
      <c r="ACX240" s="15"/>
      <c r="ACY240" s="15"/>
      <c r="ACZ240" s="15"/>
      <c r="ADA240" s="15"/>
      <c r="ADB240" s="15"/>
      <c r="ADC240" s="15"/>
      <c r="ADD240" s="15"/>
      <c r="ADE240" s="15"/>
      <c r="ADF240" s="15"/>
      <c r="ADG240" s="15"/>
      <c r="ADH240" s="15"/>
      <c r="ADI240" s="15"/>
      <c r="ADJ240" s="15"/>
      <c r="ADK240" s="15"/>
      <c r="ADL240" s="15"/>
      <c r="ADM240" s="15"/>
      <c r="ADN240" s="15"/>
      <c r="ADO240" s="15"/>
      <c r="ADP240" s="15"/>
      <c r="ADQ240" s="15"/>
      <c r="ADR240" s="15"/>
      <c r="ADS240" s="15"/>
      <c r="ADT240" s="15"/>
      <c r="ADU240" s="15"/>
      <c r="ADV240" s="15"/>
      <c r="ADW240" s="15"/>
      <c r="ADX240" s="15"/>
      <c r="ADY240" s="15"/>
      <c r="ADZ240" s="15"/>
      <c r="AEA240" s="15"/>
      <c r="AEB240" s="15"/>
      <c r="AEC240" s="15"/>
      <c r="AED240" s="15"/>
      <c r="AEE240" s="15"/>
      <c r="AEF240" s="15"/>
      <c r="AEG240" s="15"/>
      <c r="AEH240" s="15"/>
      <c r="AEI240" s="15"/>
      <c r="AEJ240" s="15"/>
      <c r="AEK240" s="15"/>
      <c r="AEL240" s="15"/>
      <c r="AEM240" s="15"/>
      <c r="AEN240" s="15"/>
      <c r="AEO240" s="15"/>
      <c r="AEP240" s="15"/>
      <c r="AEQ240" s="15"/>
      <c r="AER240" s="15"/>
      <c r="AES240" s="15"/>
      <c r="AET240" s="15"/>
      <c r="AEU240" s="15"/>
      <c r="AEV240" s="15"/>
      <c r="AEW240" s="15"/>
      <c r="AEX240" s="15"/>
      <c r="AEY240" s="15"/>
      <c r="AEZ240" s="15"/>
      <c r="AFA240" s="15"/>
      <c r="AFB240" s="15"/>
      <c r="AFC240" s="15"/>
      <c r="AFD240" s="15"/>
      <c r="AFE240" s="15"/>
      <c r="AFF240" s="15"/>
      <c r="AFG240" s="15"/>
      <c r="AFH240" s="15"/>
      <c r="AFI240" s="15"/>
      <c r="AFJ240" s="15"/>
      <c r="AFK240" s="15"/>
      <c r="AFL240" s="15"/>
      <c r="AFM240" s="15"/>
      <c r="AFN240" s="15"/>
      <c r="AFO240" s="15"/>
      <c r="AFP240" s="15"/>
      <c r="AFQ240" s="15"/>
      <c r="AFR240" s="15"/>
      <c r="AFS240" s="15"/>
      <c r="AFT240" s="15"/>
      <c r="AFU240" s="15"/>
      <c r="AFV240" s="15"/>
      <c r="AFW240" s="15"/>
      <c r="AFX240" s="15"/>
      <c r="AFY240" s="15"/>
      <c r="AFZ240" s="15"/>
      <c r="AGA240" s="15"/>
      <c r="AGB240" s="15"/>
      <c r="AGC240" s="15"/>
      <c r="AGD240" s="15"/>
      <c r="AGE240" s="15"/>
      <c r="AGF240" s="15"/>
      <c r="AGG240" s="15"/>
      <c r="AGH240" s="15"/>
      <c r="AGI240" s="15"/>
      <c r="AGJ240" s="15"/>
      <c r="AGK240" s="15"/>
      <c r="AGL240" s="15"/>
      <c r="AGM240" s="15"/>
      <c r="AGN240" s="15"/>
      <c r="AGO240" s="15"/>
      <c r="AGP240" s="15"/>
      <c r="AGQ240" s="15"/>
      <c r="AGR240" s="15"/>
      <c r="AGS240" s="15"/>
      <c r="AGT240" s="15"/>
      <c r="AGU240" s="15"/>
      <c r="AGV240" s="15"/>
      <c r="AGW240" s="15"/>
      <c r="AGX240" s="15"/>
      <c r="AGY240" s="15"/>
      <c r="AGZ240" s="15"/>
      <c r="AHA240" s="15"/>
      <c r="AHB240" s="15"/>
      <c r="AHC240" s="15"/>
      <c r="AHD240" s="15"/>
      <c r="AHE240" s="15"/>
      <c r="AHF240" s="15"/>
      <c r="AHG240" s="15"/>
      <c r="AHH240" s="15"/>
      <c r="AHI240" s="15"/>
      <c r="AHJ240" s="15"/>
      <c r="AHK240" s="15"/>
      <c r="AHL240" s="15"/>
      <c r="AHM240" s="15"/>
      <c r="AHN240" s="15"/>
      <c r="AHO240" s="15"/>
      <c r="AHP240" s="15"/>
      <c r="AHQ240" s="15"/>
      <c r="AHR240" s="15"/>
      <c r="AHS240" s="15"/>
      <c r="AHT240" s="15"/>
      <c r="AHU240" s="15"/>
      <c r="AHV240" s="15"/>
      <c r="AHW240" s="15"/>
      <c r="AHX240" s="15"/>
      <c r="AHY240" s="15"/>
      <c r="AHZ240" s="15"/>
      <c r="AIA240" s="15"/>
      <c r="AIB240" s="15"/>
      <c r="AIC240" s="15"/>
      <c r="AID240" s="15"/>
      <c r="AIE240" s="15"/>
      <c r="AIF240" s="15"/>
      <c r="AIG240" s="15"/>
      <c r="AIH240" s="15"/>
      <c r="AII240" s="15"/>
      <c r="AIJ240" s="15"/>
      <c r="AIK240" s="15"/>
      <c r="AIL240" s="15"/>
      <c r="AIM240" s="15"/>
      <c r="AIN240" s="15"/>
      <c r="AIO240" s="15"/>
      <c r="AIP240" s="15"/>
      <c r="AIQ240" s="15"/>
      <c r="AIR240" s="15"/>
      <c r="AIS240" s="15"/>
      <c r="AIT240" s="15"/>
      <c r="AIU240" s="15"/>
      <c r="AIV240" s="15"/>
      <c r="AIW240" s="15"/>
      <c r="AIX240" s="15"/>
      <c r="AIY240" s="15"/>
      <c r="AIZ240" s="15"/>
      <c r="AJA240" s="15"/>
      <c r="AJB240" s="15"/>
      <c r="AJC240" s="15"/>
      <c r="AJD240" s="15"/>
      <c r="AJE240" s="15"/>
      <c r="AJF240" s="15"/>
      <c r="AJG240" s="15"/>
      <c r="AJH240" s="15"/>
      <c r="AJI240" s="15"/>
      <c r="AJJ240" s="15"/>
      <c r="AJK240" s="15"/>
      <c r="AJL240" s="15"/>
    </row>
    <row r="241" spans="1:948" s="1" customFormat="1">
      <c r="A241" s="16" t="s">
        <v>179</v>
      </c>
      <c r="B241" s="14" t="s">
        <v>209</v>
      </c>
      <c r="C241" s="16">
        <v>549</v>
      </c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  <c r="AIU241" s="15"/>
      <c r="AIV241" s="15"/>
      <c r="AIW241" s="15"/>
      <c r="AIX241" s="15"/>
      <c r="AIY241" s="15"/>
      <c r="AIZ241" s="15"/>
      <c r="AJA241" s="15"/>
      <c r="AJB241" s="15"/>
      <c r="AJC241" s="15"/>
      <c r="AJD241" s="15"/>
      <c r="AJE241" s="15"/>
      <c r="AJF241" s="15"/>
      <c r="AJG241" s="15"/>
      <c r="AJH241" s="15"/>
      <c r="AJI241" s="15"/>
      <c r="AJJ241" s="15"/>
      <c r="AJK241" s="15"/>
      <c r="AJL241" s="15"/>
    </row>
    <row r="242" spans="1:948" s="1" customFormat="1">
      <c r="A242" s="16" t="s">
        <v>180</v>
      </c>
      <c r="B242" s="14" t="s">
        <v>209</v>
      </c>
      <c r="C242" s="16">
        <v>549</v>
      </c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  <c r="AIU242" s="15"/>
      <c r="AIV242" s="15"/>
      <c r="AIW242" s="15"/>
      <c r="AIX242" s="15"/>
      <c r="AIY242" s="15"/>
      <c r="AIZ242" s="15"/>
      <c r="AJA242" s="15"/>
      <c r="AJB242" s="15"/>
      <c r="AJC242" s="15"/>
      <c r="AJD242" s="15"/>
      <c r="AJE242" s="15"/>
      <c r="AJF242" s="15"/>
      <c r="AJG242" s="15"/>
      <c r="AJH242" s="15"/>
      <c r="AJI242" s="15"/>
      <c r="AJJ242" s="15"/>
      <c r="AJK242" s="15"/>
      <c r="AJL242" s="15"/>
    </row>
    <row r="243" spans="1:948" s="1" customFormat="1">
      <c r="A243" s="16" t="s">
        <v>181</v>
      </c>
      <c r="B243" s="14" t="s">
        <v>209</v>
      </c>
      <c r="C243" s="16">
        <v>549</v>
      </c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  <c r="JL243" s="15"/>
      <c r="JM243" s="15"/>
      <c r="JN243" s="15"/>
      <c r="JO243" s="15"/>
      <c r="JP243" s="15"/>
      <c r="JQ243" s="15"/>
      <c r="JR243" s="15"/>
      <c r="JS243" s="15"/>
      <c r="JT243" s="15"/>
      <c r="JU243" s="15"/>
      <c r="JV243" s="15"/>
      <c r="JW243" s="15"/>
      <c r="JX243" s="15"/>
      <c r="JY243" s="15"/>
      <c r="JZ243" s="15"/>
      <c r="KA243" s="15"/>
      <c r="KB243" s="15"/>
      <c r="KC243" s="15"/>
      <c r="KD243" s="15"/>
      <c r="KE243" s="15"/>
      <c r="KF243" s="15"/>
      <c r="KG243" s="15"/>
      <c r="KH243" s="15"/>
      <c r="KI243" s="15"/>
      <c r="KJ243" s="15"/>
      <c r="KK243" s="15"/>
      <c r="KL243" s="15"/>
      <c r="KM243" s="15"/>
      <c r="KN243" s="15"/>
      <c r="KO243" s="15"/>
      <c r="KP243" s="15"/>
      <c r="KQ243" s="15"/>
      <c r="KR243" s="15"/>
      <c r="KS243" s="15"/>
      <c r="KT243" s="15"/>
      <c r="KU243" s="15"/>
      <c r="KV243" s="15"/>
      <c r="KW243" s="15"/>
      <c r="KX243" s="15"/>
      <c r="KY243" s="15"/>
      <c r="KZ243" s="15"/>
      <c r="LA243" s="15"/>
      <c r="LB243" s="15"/>
      <c r="LC243" s="15"/>
      <c r="LD243" s="15"/>
      <c r="LE243" s="15"/>
      <c r="LF243" s="15"/>
      <c r="LG243" s="15"/>
      <c r="LH243" s="15"/>
      <c r="LI243" s="15"/>
      <c r="LJ243" s="15"/>
      <c r="LK243" s="15"/>
      <c r="LL243" s="15"/>
      <c r="LM243" s="15"/>
      <c r="LN243" s="15"/>
      <c r="LO243" s="15"/>
      <c r="LP243" s="15"/>
      <c r="LQ243" s="15"/>
      <c r="LR243" s="15"/>
      <c r="LS243" s="15"/>
      <c r="LT243" s="15"/>
      <c r="LU243" s="15"/>
      <c r="LV243" s="15"/>
      <c r="LW243" s="15"/>
      <c r="LX243" s="15"/>
      <c r="LY243" s="15"/>
      <c r="LZ243" s="15"/>
      <c r="MA243" s="15"/>
      <c r="MB243" s="15"/>
      <c r="MC243" s="15"/>
      <c r="MD243" s="15"/>
      <c r="ME243" s="15"/>
      <c r="MF243" s="15"/>
      <c r="MG243" s="15"/>
      <c r="MH243" s="15"/>
      <c r="MI243" s="15"/>
      <c r="MJ243" s="15"/>
      <c r="MK243" s="15"/>
      <c r="ML243" s="15"/>
      <c r="MM243" s="15"/>
      <c r="MN243" s="15"/>
      <c r="MO243" s="15"/>
      <c r="MP243" s="15"/>
      <c r="MQ243" s="15"/>
      <c r="MR243" s="15"/>
      <c r="MS243" s="15"/>
      <c r="MT243" s="15"/>
      <c r="MU243" s="15"/>
      <c r="MV243" s="15"/>
      <c r="MW243" s="15"/>
      <c r="MX243" s="15"/>
      <c r="MY243" s="15"/>
      <c r="MZ243" s="15"/>
      <c r="NA243" s="15"/>
      <c r="NB243" s="15"/>
      <c r="NC243" s="15"/>
      <c r="ND243" s="15"/>
      <c r="NE243" s="15"/>
      <c r="NF243" s="15"/>
      <c r="NG243" s="15"/>
      <c r="NH243" s="15"/>
      <c r="NI243" s="15"/>
      <c r="NJ243" s="15"/>
      <c r="NK243" s="15"/>
      <c r="NL243" s="15"/>
      <c r="NM243" s="15"/>
      <c r="NN243" s="15"/>
      <c r="NO243" s="15"/>
      <c r="NP243" s="15"/>
      <c r="NQ243" s="15"/>
      <c r="NR243" s="15"/>
      <c r="NS243" s="15"/>
      <c r="NT243" s="15"/>
      <c r="NU243" s="15"/>
      <c r="NV243" s="15"/>
      <c r="NW243" s="15"/>
      <c r="NX243" s="15"/>
      <c r="NY243" s="15"/>
      <c r="NZ243" s="15"/>
      <c r="OA243" s="15"/>
      <c r="OB243" s="15"/>
      <c r="OC243" s="15"/>
      <c r="OD243" s="15"/>
      <c r="OE243" s="15"/>
      <c r="OF243" s="15"/>
      <c r="OG243" s="15"/>
      <c r="OH243" s="15"/>
      <c r="OI243" s="15"/>
      <c r="OJ243" s="15"/>
      <c r="OK243" s="15"/>
      <c r="OL243" s="15"/>
      <c r="OM243" s="15"/>
      <c r="ON243" s="15"/>
      <c r="OO243" s="15"/>
      <c r="OP243" s="15"/>
      <c r="OQ243" s="15"/>
      <c r="OR243" s="15"/>
      <c r="OS243" s="15"/>
      <c r="OT243" s="15"/>
      <c r="OU243" s="15"/>
      <c r="OV243" s="15"/>
      <c r="OW243" s="15"/>
      <c r="OX243" s="15"/>
      <c r="OY243" s="15"/>
      <c r="OZ243" s="15"/>
      <c r="PA243" s="15"/>
      <c r="PB243" s="15"/>
      <c r="PC243" s="15"/>
      <c r="PD243" s="15"/>
      <c r="PE243" s="15"/>
      <c r="PF243" s="15"/>
      <c r="PG243" s="15"/>
      <c r="PH243" s="15"/>
      <c r="PI243" s="15"/>
      <c r="PJ243" s="15"/>
      <c r="PK243" s="15"/>
      <c r="PL243" s="15"/>
      <c r="PM243" s="15"/>
      <c r="PN243" s="15"/>
      <c r="PO243" s="15"/>
      <c r="PP243" s="15"/>
      <c r="PQ243" s="15"/>
      <c r="PR243" s="15"/>
      <c r="PS243" s="15"/>
      <c r="PT243" s="15"/>
      <c r="PU243" s="15"/>
      <c r="PV243" s="15"/>
      <c r="PW243" s="15"/>
      <c r="PX243" s="15"/>
      <c r="PY243" s="15"/>
      <c r="PZ243" s="15"/>
      <c r="QA243" s="15"/>
      <c r="QB243" s="15"/>
      <c r="QC243" s="15"/>
      <c r="QD243" s="15"/>
      <c r="QE243" s="15"/>
      <c r="QF243" s="15"/>
      <c r="QG243" s="15"/>
      <c r="QH243" s="15"/>
      <c r="QI243" s="15"/>
      <c r="QJ243" s="15"/>
      <c r="QK243" s="15"/>
      <c r="QL243" s="15"/>
      <c r="QM243" s="15"/>
      <c r="QN243" s="15"/>
      <c r="QO243" s="15"/>
      <c r="QP243" s="15"/>
      <c r="QQ243" s="15"/>
      <c r="QR243" s="15"/>
      <c r="QS243" s="15"/>
      <c r="QT243" s="15"/>
      <c r="QU243" s="15"/>
      <c r="QV243" s="15"/>
      <c r="QW243" s="15"/>
      <c r="QX243" s="15"/>
      <c r="QY243" s="15"/>
      <c r="QZ243" s="15"/>
      <c r="RA243" s="15"/>
      <c r="RB243" s="15"/>
      <c r="RC243" s="15"/>
      <c r="RD243" s="15"/>
      <c r="RE243" s="15"/>
      <c r="RF243" s="15"/>
      <c r="RG243" s="15"/>
      <c r="RH243" s="15"/>
      <c r="RI243" s="15"/>
      <c r="RJ243" s="15"/>
      <c r="RK243" s="15"/>
      <c r="RL243" s="15"/>
      <c r="RM243" s="15"/>
      <c r="RN243" s="15"/>
      <c r="RO243" s="15"/>
      <c r="RP243" s="15"/>
      <c r="RQ243" s="15"/>
      <c r="RR243" s="15"/>
      <c r="RS243" s="15"/>
      <c r="RT243" s="15"/>
      <c r="RU243" s="15"/>
      <c r="RV243" s="15"/>
      <c r="RW243" s="15"/>
      <c r="RX243" s="15"/>
      <c r="RY243" s="15"/>
      <c r="RZ243" s="15"/>
      <c r="SA243" s="15"/>
      <c r="SB243" s="15"/>
      <c r="SC243" s="15"/>
      <c r="SD243" s="15"/>
      <c r="SE243" s="15"/>
      <c r="SF243" s="15"/>
      <c r="SG243" s="15"/>
      <c r="SH243" s="15"/>
      <c r="SI243" s="15"/>
      <c r="SJ243" s="15"/>
      <c r="SK243" s="15"/>
      <c r="SL243" s="15"/>
      <c r="SM243" s="15"/>
      <c r="SN243" s="15"/>
      <c r="SO243" s="15"/>
      <c r="SP243" s="15"/>
      <c r="SQ243" s="15"/>
      <c r="SR243" s="15"/>
      <c r="SS243" s="15"/>
      <c r="ST243" s="15"/>
      <c r="SU243" s="15"/>
      <c r="SV243" s="15"/>
      <c r="SW243" s="15"/>
      <c r="SX243" s="15"/>
      <c r="SY243" s="15"/>
      <c r="SZ243" s="15"/>
      <c r="TA243" s="15"/>
      <c r="TB243" s="15"/>
      <c r="TC243" s="15"/>
      <c r="TD243" s="15"/>
      <c r="TE243" s="15"/>
      <c r="TF243" s="15"/>
      <c r="TG243" s="15"/>
      <c r="TH243" s="15"/>
      <c r="TI243" s="15"/>
      <c r="TJ243" s="15"/>
      <c r="TK243" s="15"/>
      <c r="TL243" s="15"/>
      <c r="TM243" s="15"/>
      <c r="TN243" s="15"/>
      <c r="TO243" s="15"/>
      <c r="TP243" s="15"/>
      <c r="TQ243" s="15"/>
      <c r="TR243" s="15"/>
      <c r="TS243" s="15"/>
      <c r="TT243" s="15"/>
      <c r="TU243" s="15"/>
      <c r="TV243" s="15"/>
      <c r="TW243" s="15"/>
      <c r="TX243" s="15"/>
      <c r="TY243" s="15"/>
      <c r="TZ243" s="15"/>
      <c r="UA243" s="15"/>
      <c r="UB243" s="15"/>
      <c r="UC243" s="15"/>
      <c r="UD243" s="15"/>
      <c r="UE243" s="15"/>
      <c r="UF243" s="15"/>
      <c r="UG243" s="15"/>
      <c r="UH243" s="15"/>
      <c r="UI243" s="15"/>
      <c r="UJ243" s="15"/>
      <c r="UK243" s="15"/>
      <c r="UL243" s="15"/>
      <c r="UM243" s="15"/>
      <c r="UN243" s="15"/>
      <c r="UO243" s="15"/>
      <c r="UP243" s="15"/>
      <c r="UQ243" s="15"/>
      <c r="UR243" s="15"/>
      <c r="US243" s="15"/>
      <c r="UT243" s="15"/>
      <c r="UU243" s="15"/>
      <c r="UV243" s="15"/>
      <c r="UW243" s="15"/>
      <c r="UX243" s="15"/>
      <c r="UY243" s="15"/>
      <c r="UZ243" s="15"/>
      <c r="VA243" s="15"/>
      <c r="VB243" s="15"/>
      <c r="VC243" s="15"/>
      <c r="VD243" s="15"/>
      <c r="VE243" s="15"/>
      <c r="VF243" s="15"/>
      <c r="VG243" s="15"/>
      <c r="VH243" s="15"/>
      <c r="VI243" s="15"/>
      <c r="VJ243" s="15"/>
      <c r="VK243" s="15"/>
      <c r="VL243" s="15"/>
      <c r="VM243" s="15"/>
      <c r="VN243" s="15"/>
      <c r="VO243" s="15"/>
      <c r="VP243" s="15"/>
      <c r="VQ243" s="15"/>
      <c r="VR243" s="15"/>
      <c r="VS243" s="15"/>
      <c r="VT243" s="15"/>
      <c r="VU243" s="15"/>
      <c r="VV243" s="15"/>
      <c r="VW243" s="15"/>
      <c r="VX243" s="15"/>
      <c r="VY243" s="15"/>
      <c r="VZ243" s="15"/>
      <c r="WA243" s="15"/>
      <c r="WB243" s="15"/>
      <c r="WC243" s="15"/>
      <c r="WD243" s="15"/>
      <c r="WE243" s="15"/>
      <c r="WF243" s="15"/>
      <c r="WG243" s="15"/>
      <c r="WH243" s="15"/>
      <c r="WI243" s="15"/>
      <c r="WJ243" s="15"/>
      <c r="WK243" s="15"/>
      <c r="WL243" s="15"/>
      <c r="WM243" s="15"/>
      <c r="WN243" s="15"/>
      <c r="WO243" s="15"/>
      <c r="WP243" s="15"/>
      <c r="WQ243" s="15"/>
      <c r="WR243" s="15"/>
      <c r="WS243" s="15"/>
      <c r="WT243" s="15"/>
      <c r="WU243" s="15"/>
      <c r="WV243" s="15"/>
      <c r="WW243" s="15"/>
      <c r="WX243" s="15"/>
      <c r="WY243" s="15"/>
      <c r="WZ243" s="15"/>
      <c r="XA243" s="15"/>
      <c r="XB243" s="15"/>
      <c r="XC243" s="15"/>
      <c r="XD243" s="15"/>
      <c r="XE243" s="15"/>
      <c r="XF243" s="15"/>
      <c r="XG243" s="15"/>
      <c r="XH243" s="15"/>
      <c r="XI243" s="15"/>
      <c r="XJ243" s="15"/>
      <c r="XK243" s="15"/>
      <c r="XL243" s="15"/>
      <c r="XM243" s="15"/>
      <c r="XN243" s="15"/>
      <c r="XO243" s="15"/>
      <c r="XP243" s="15"/>
      <c r="XQ243" s="15"/>
      <c r="XR243" s="15"/>
      <c r="XS243" s="15"/>
      <c r="XT243" s="15"/>
      <c r="XU243" s="15"/>
      <c r="XV243" s="15"/>
      <c r="XW243" s="15"/>
      <c r="XX243" s="15"/>
      <c r="XY243" s="15"/>
      <c r="XZ243" s="15"/>
      <c r="YA243" s="15"/>
      <c r="YB243" s="15"/>
      <c r="YC243" s="15"/>
      <c r="YD243" s="15"/>
      <c r="YE243" s="15"/>
      <c r="YF243" s="15"/>
      <c r="YG243" s="15"/>
      <c r="YH243" s="15"/>
      <c r="YI243" s="15"/>
      <c r="YJ243" s="15"/>
      <c r="YK243" s="15"/>
      <c r="YL243" s="15"/>
      <c r="YM243" s="15"/>
      <c r="YN243" s="15"/>
      <c r="YO243" s="15"/>
      <c r="YP243" s="15"/>
      <c r="YQ243" s="15"/>
      <c r="YR243" s="15"/>
      <c r="YS243" s="15"/>
      <c r="YT243" s="15"/>
      <c r="YU243" s="15"/>
      <c r="YV243" s="15"/>
      <c r="YW243" s="15"/>
      <c r="YX243" s="15"/>
      <c r="YY243" s="15"/>
      <c r="YZ243" s="15"/>
      <c r="ZA243" s="15"/>
      <c r="ZB243" s="15"/>
      <c r="ZC243" s="15"/>
      <c r="ZD243" s="15"/>
      <c r="ZE243" s="15"/>
      <c r="ZF243" s="15"/>
      <c r="ZG243" s="15"/>
      <c r="ZH243" s="15"/>
      <c r="ZI243" s="15"/>
      <c r="ZJ243" s="15"/>
      <c r="ZK243" s="15"/>
      <c r="ZL243" s="15"/>
      <c r="ZM243" s="15"/>
      <c r="ZN243" s="15"/>
      <c r="ZO243" s="15"/>
      <c r="ZP243" s="15"/>
      <c r="ZQ243" s="15"/>
      <c r="ZR243" s="15"/>
      <c r="ZS243" s="15"/>
      <c r="ZT243" s="15"/>
      <c r="ZU243" s="15"/>
      <c r="ZV243" s="15"/>
      <c r="ZW243" s="15"/>
      <c r="ZX243" s="15"/>
      <c r="ZY243" s="15"/>
      <c r="ZZ243" s="15"/>
      <c r="AAA243" s="15"/>
      <c r="AAB243" s="15"/>
      <c r="AAC243" s="15"/>
      <c r="AAD243" s="15"/>
      <c r="AAE243" s="15"/>
      <c r="AAF243" s="15"/>
      <c r="AAG243" s="15"/>
      <c r="AAH243" s="15"/>
      <c r="AAI243" s="15"/>
      <c r="AAJ243" s="15"/>
      <c r="AAK243" s="15"/>
      <c r="AAL243" s="15"/>
      <c r="AAM243" s="15"/>
      <c r="AAN243" s="15"/>
      <c r="AAO243" s="15"/>
      <c r="AAP243" s="15"/>
      <c r="AAQ243" s="15"/>
      <c r="AAR243" s="15"/>
      <c r="AAS243" s="15"/>
      <c r="AAT243" s="15"/>
      <c r="AAU243" s="15"/>
      <c r="AAV243" s="15"/>
      <c r="AAW243" s="15"/>
      <c r="AAX243" s="15"/>
      <c r="AAY243" s="15"/>
      <c r="AAZ243" s="15"/>
      <c r="ABA243" s="15"/>
      <c r="ABB243" s="15"/>
      <c r="ABC243" s="15"/>
      <c r="ABD243" s="15"/>
      <c r="ABE243" s="15"/>
      <c r="ABF243" s="15"/>
      <c r="ABG243" s="15"/>
      <c r="ABH243" s="15"/>
      <c r="ABI243" s="15"/>
      <c r="ABJ243" s="15"/>
      <c r="ABK243" s="15"/>
      <c r="ABL243" s="15"/>
      <c r="ABM243" s="15"/>
      <c r="ABN243" s="15"/>
      <c r="ABO243" s="15"/>
      <c r="ABP243" s="15"/>
      <c r="ABQ243" s="15"/>
      <c r="ABR243" s="15"/>
      <c r="ABS243" s="15"/>
      <c r="ABT243" s="15"/>
      <c r="ABU243" s="15"/>
      <c r="ABV243" s="15"/>
      <c r="ABW243" s="15"/>
      <c r="ABX243" s="15"/>
      <c r="ABY243" s="15"/>
      <c r="ABZ243" s="15"/>
      <c r="ACA243" s="15"/>
      <c r="ACB243" s="15"/>
      <c r="ACC243" s="15"/>
      <c r="ACD243" s="15"/>
      <c r="ACE243" s="15"/>
      <c r="ACF243" s="15"/>
      <c r="ACG243" s="15"/>
      <c r="ACH243" s="15"/>
      <c r="ACI243" s="15"/>
      <c r="ACJ243" s="15"/>
      <c r="ACK243" s="15"/>
      <c r="ACL243" s="15"/>
      <c r="ACM243" s="15"/>
      <c r="ACN243" s="15"/>
      <c r="ACO243" s="15"/>
      <c r="ACP243" s="15"/>
      <c r="ACQ243" s="15"/>
      <c r="ACR243" s="15"/>
      <c r="ACS243" s="15"/>
      <c r="ACT243" s="15"/>
      <c r="ACU243" s="15"/>
      <c r="ACV243" s="15"/>
      <c r="ACW243" s="15"/>
      <c r="ACX243" s="15"/>
      <c r="ACY243" s="15"/>
      <c r="ACZ243" s="15"/>
      <c r="ADA243" s="15"/>
      <c r="ADB243" s="15"/>
      <c r="ADC243" s="15"/>
      <c r="ADD243" s="15"/>
      <c r="ADE243" s="15"/>
      <c r="ADF243" s="15"/>
      <c r="ADG243" s="15"/>
      <c r="ADH243" s="15"/>
      <c r="ADI243" s="15"/>
      <c r="ADJ243" s="15"/>
      <c r="ADK243" s="15"/>
      <c r="ADL243" s="15"/>
      <c r="ADM243" s="15"/>
      <c r="ADN243" s="15"/>
      <c r="ADO243" s="15"/>
      <c r="ADP243" s="15"/>
      <c r="ADQ243" s="15"/>
      <c r="ADR243" s="15"/>
      <c r="ADS243" s="15"/>
      <c r="ADT243" s="15"/>
      <c r="ADU243" s="15"/>
      <c r="ADV243" s="15"/>
      <c r="ADW243" s="15"/>
      <c r="ADX243" s="15"/>
      <c r="ADY243" s="15"/>
      <c r="ADZ243" s="15"/>
      <c r="AEA243" s="15"/>
      <c r="AEB243" s="15"/>
      <c r="AEC243" s="15"/>
      <c r="AED243" s="15"/>
      <c r="AEE243" s="15"/>
      <c r="AEF243" s="15"/>
      <c r="AEG243" s="15"/>
      <c r="AEH243" s="15"/>
      <c r="AEI243" s="15"/>
      <c r="AEJ243" s="15"/>
      <c r="AEK243" s="15"/>
      <c r="AEL243" s="15"/>
      <c r="AEM243" s="15"/>
      <c r="AEN243" s="15"/>
      <c r="AEO243" s="15"/>
      <c r="AEP243" s="15"/>
      <c r="AEQ243" s="15"/>
      <c r="AER243" s="15"/>
      <c r="AES243" s="15"/>
      <c r="AET243" s="15"/>
      <c r="AEU243" s="15"/>
      <c r="AEV243" s="15"/>
      <c r="AEW243" s="15"/>
      <c r="AEX243" s="15"/>
      <c r="AEY243" s="15"/>
      <c r="AEZ243" s="15"/>
      <c r="AFA243" s="15"/>
      <c r="AFB243" s="15"/>
      <c r="AFC243" s="15"/>
      <c r="AFD243" s="15"/>
      <c r="AFE243" s="15"/>
      <c r="AFF243" s="15"/>
      <c r="AFG243" s="15"/>
      <c r="AFH243" s="15"/>
      <c r="AFI243" s="15"/>
      <c r="AFJ243" s="15"/>
      <c r="AFK243" s="15"/>
      <c r="AFL243" s="15"/>
      <c r="AFM243" s="15"/>
      <c r="AFN243" s="15"/>
      <c r="AFO243" s="15"/>
      <c r="AFP243" s="15"/>
      <c r="AFQ243" s="15"/>
      <c r="AFR243" s="15"/>
      <c r="AFS243" s="15"/>
      <c r="AFT243" s="15"/>
      <c r="AFU243" s="15"/>
      <c r="AFV243" s="15"/>
      <c r="AFW243" s="15"/>
      <c r="AFX243" s="15"/>
      <c r="AFY243" s="15"/>
      <c r="AFZ243" s="15"/>
      <c r="AGA243" s="15"/>
      <c r="AGB243" s="15"/>
      <c r="AGC243" s="15"/>
      <c r="AGD243" s="15"/>
      <c r="AGE243" s="15"/>
      <c r="AGF243" s="15"/>
      <c r="AGG243" s="15"/>
      <c r="AGH243" s="15"/>
      <c r="AGI243" s="15"/>
      <c r="AGJ243" s="15"/>
      <c r="AGK243" s="15"/>
      <c r="AGL243" s="15"/>
      <c r="AGM243" s="15"/>
      <c r="AGN243" s="15"/>
      <c r="AGO243" s="15"/>
      <c r="AGP243" s="15"/>
      <c r="AGQ243" s="15"/>
      <c r="AGR243" s="15"/>
      <c r="AGS243" s="15"/>
      <c r="AGT243" s="15"/>
      <c r="AGU243" s="15"/>
      <c r="AGV243" s="15"/>
      <c r="AGW243" s="15"/>
      <c r="AGX243" s="15"/>
      <c r="AGY243" s="15"/>
      <c r="AGZ243" s="15"/>
      <c r="AHA243" s="15"/>
      <c r="AHB243" s="15"/>
      <c r="AHC243" s="15"/>
      <c r="AHD243" s="15"/>
      <c r="AHE243" s="15"/>
      <c r="AHF243" s="15"/>
      <c r="AHG243" s="15"/>
      <c r="AHH243" s="15"/>
      <c r="AHI243" s="15"/>
      <c r="AHJ243" s="15"/>
      <c r="AHK243" s="15"/>
      <c r="AHL243" s="15"/>
      <c r="AHM243" s="15"/>
      <c r="AHN243" s="15"/>
      <c r="AHO243" s="15"/>
      <c r="AHP243" s="15"/>
      <c r="AHQ243" s="15"/>
      <c r="AHR243" s="15"/>
      <c r="AHS243" s="15"/>
      <c r="AHT243" s="15"/>
      <c r="AHU243" s="15"/>
      <c r="AHV243" s="15"/>
      <c r="AHW243" s="15"/>
      <c r="AHX243" s="15"/>
      <c r="AHY243" s="15"/>
      <c r="AHZ243" s="15"/>
      <c r="AIA243" s="15"/>
      <c r="AIB243" s="15"/>
      <c r="AIC243" s="15"/>
      <c r="AID243" s="15"/>
      <c r="AIE243" s="15"/>
      <c r="AIF243" s="15"/>
      <c r="AIG243" s="15"/>
      <c r="AIH243" s="15"/>
      <c r="AII243" s="15"/>
      <c r="AIJ243" s="15"/>
      <c r="AIK243" s="15"/>
      <c r="AIL243" s="15"/>
      <c r="AIM243" s="15"/>
      <c r="AIN243" s="15"/>
      <c r="AIO243" s="15"/>
      <c r="AIP243" s="15"/>
      <c r="AIQ243" s="15"/>
      <c r="AIR243" s="15"/>
      <c r="AIS243" s="15"/>
      <c r="AIT243" s="15"/>
      <c r="AIU243" s="15"/>
      <c r="AIV243" s="15"/>
      <c r="AIW243" s="15"/>
      <c r="AIX243" s="15"/>
      <c r="AIY243" s="15"/>
      <c r="AIZ243" s="15"/>
      <c r="AJA243" s="15"/>
      <c r="AJB243" s="15"/>
      <c r="AJC243" s="15"/>
      <c r="AJD243" s="15"/>
      <c r="AJE243" s="15"/>
      <c r="AJF243" s="15"/>
      <c r="AJG243" s="15"/>
      <c r="AJH243" s="15"/>
      <c r="AJI243" s="15"/>
      <c r="AJJ243" s="15"/>
      <c r="AJK243" s="15"/>
      <c r="AJL243" s="15"/>
    </row>
    <row r="244" spans="1:948" s="1" customFormat="1">
      <c r="A244" s="16" t="s">
        <v>182</v>
      </c>
      <c r="B244" s="14" t="s">
        <v>209</v>
      </c>
      <c r="C244" s="16">
        <v>549</v>
      </c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  <c r="AIU244" s="15"/>
      <c r="AIV244" s="15"/>
      <c r="AIW244" s="15"/>
      <c r="AIX244" s="15"/>
      <c r="AIY244" s="15"/>
      <c r="AIZ244" s="15"/>
      <c r="AJA244" s="15"/>
      <c r="AJB244" s="15"/>
      <c r="AJC244" s="15"/>
      <c r="AJD244" s="15"/>
      <c r="AJE244" s="15"/>
      <c r="AJF244" s="15"/>
      <c r="AJG244" s="15"/>
      <c r="AJH244" s="15"/>
      <c r="AJI244" s="15"/>
      <c r="AJJ244" s="15"/>
      <c r="AJK244" s="15"/>
      <c r="AJL244" s="15"/>
    </row>
    <row r="245" spans="1:948" s="1" customFormat="1">
      <c r="A245" s="16" t="s">
        <v>183</v>
      </c>
      <c r="B245" s="14" t="s">
        <v>209</v>
      </c>
      <c r="C245" s="16">
        <v>549</v>
      </c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  <c r="JL245" s="15"/>
      <c r="JM245" s="15"/>
      <c r="JN245" s="15"/>
      <c r="JO245" s="15"/>
      <c r="JP245" s="15"/>
      <c r="JQ245" s="15"/>
      <c r="JR245" s="15"/>
      <c r="JS245" s="15"/>
      <c r="JT245" s="15"/>
      <c r="JU245" s="15"/>
      <c r="JV245" s="15"/>
      <c r="JW245" s="15"/>
      <c r="JX245" s="15"/>
      <c r="JY245" s="15"/>
      <c r="JZ245" s="15"/>
      <c r="KA245" s="15"/>
      <c r="KB245" s="15"/>
      <c r="KC245" s="15"/>
      <c r="KD245" s="15"/>
      <c r="KE245" s="15"/>
      <c r="KF245" s="15"/>
      <c r="KG245" s="15"/>
      <c r="KH245" s="15"/>
      <c r="KI245" s="15"/>
      <c r="KJ245" s="15"/>
      <c r="KK245" s="15"/>
      <c r="KL245" s="15"/>
      <c r="KM245" s="15"/>
      <c r="KN245" s="15"/>
      <c r="KO245" s="15"/>
      <c r="KP245" s="15"/>
      <c r="KQ245" s="15"/>
      <c r="KR245" s="15"/>
      <c r="KS245" s="15"/>
      <c r="KT245" s="15"/>
      <c r="KU245" s="15"/>
      <c r="KV245" s="15"/>
      <c r="KW245" s="15"/>
      <c r="KX245" s="15"/>
      <c r="KY245" s="15"/>
      <c r="KZ245" s="15"/>
      <c r="LA245" s="15"/>
      <c r="LB245" s="15"/>
      <c r="LC245" s="15"/>
      <c r="LD245" s="15"/>
      <c r="LE245" s="15"/>
      <c r="LF245" s="15"/>
      <c r="LG245" s="15"/>
      <c r="LH245" s="15"/>
      <c r="LI245" s="15"/>
      <c r="LJ245" s="15"/>
      <c r="LK245" s="15"/>
      <c r="LL245" s="15"/>
      <c r="LM245" s="15"/>
      <c r="LN245" s="15"/>
      <c r="LO245" s="15"/>
      <c r="LP245" s="15"/>
      <c r="LQ245" s="15"/>
      <c r="LR245" s="15"/>
      <c r="LS245" s="15"/>
      <c r="LT245" s="15"/>
      <c r="LU245" s="15"/>
      <c r="LV245" s="15"/>
      <c r="LW245" s="15"/>
      <c r="LX245" s="15"/>
      <c r="LY245" s="15"/>
      <c r="LZ245" s="15"/>
      <c r="MA245" s="15"/>
      <c r="MB245" s="15"/>
      <c r="MC245" s="15"/>
      <c r="MD245" s="15"/>
      <c r="ME245" s="15"/>
      <c r="MF245" s="15"/>
      <c r="MG245" s="15"/>
      <c r="MH245" s="15"/>
      <c r="MI245" s="15"/>
      <c r="MJ245" s="15"/>
      <c r="MK245" s="15"/>
      <c r="ML245" s="15"/>
      <c r="MM245" s="15"/>
      <c r="MN245" s="15"/>
      <c r="MO245" s="15"/>
      <c r="MP245" s="15"/>
      <c r="MQ245" s="15"/>
      <c r="MR245" s="15"/>
      <c r="MS245" s="15"/>
      <c r="MT245" s="15"/>
      <c r="MU245" s="15"/>
      <c r="MV245" s="15"/>
      <c r="MW245" s="15"/>
      <c r="MX245" s="15"/>
      <c r="MY245" s="15"/>
      <c r="MZ245" s="15"/>
      <c r="NA245" s="15"/>
      <c r="NB245" s="15"/>
      <c r="NC245" s="15"/>
      <c r="ND245" s="15"/>
      <c r="NE245" s="15"/>
      <c r="NF245" s="15"/>
      <c r="NG245" s="15"/>
      <c r="NH245" s="15"/>
      <c r="NI245" s="15"/>
      <c r="NJ245" s="15"/>
      <c r="NK245" s="15"/>
      <c r="NL245" s="15"/>
      <c r="NM245" s="15"/>
      <c r="NN245" s="15"/>
      <c r="NO245" s="15"/>
      <c r="NP245" s="15"/>
      <c r="NQ245" s="15"/>
      <c r="NR245" s="15"/>
      <c r="NS245" s="15"/>
      <c r="NT245" s="15"/>
      <c r="NU245" s="15"/>
      <c r="NV245" s="15"/>
      <c r="NW245" s="15"/>
      <c r="NX245" s="15"/>
      <c r="NY245" s="15"/>
      <c r="NZ245" s="15"/>
      <c r="OA245" s="15"/>
      <c r="OB245" s="15"/>
      <c r="OC245" s="15"/>
      <c r="OD245" s="15"/>
      <c r="OE245" s="15"/>
      <c r="OF245" s="15"/>
      <c r="OG245" s="15"/>
      <c r="OH245" s="15"/>
      <c r="OI245" s="15"/>
      <c r="OJ245" s="15"/>
      <c r="OK245" s="15"/>
      <c r="OL245" s="15"/>
      <c r="OM245" s="15"/>
      <c r="ON245" s="15"/>
      <c r="OO245" s="15"/>
      <c r="OP245" s="15"/>
      <c r="OQ245" s="15"/>
      <c r="OR245" s="15"/>
      <c r="OS245" s="15"/>
      <c r="OT245" s="15"/>
      <c r="OU245" s="15"/>
      <c r="OV245" s="15"/>
      <c r="OW245" s="15"/>
      <c r="OX245" s="15"/>
      <c r="OY245" s="15"/>
      <c r="OZ245" s="15"/>
      <c r="PA245" s="15"/>
      <c r="PB245" s="15"/>
      <c r="PC245" s="15"/>
      <c r="PD245" s="15"/>
      <c r="PE245" s="15"/>
      <c r="PF245" s="15"/>
      <c r="PG245" s="15"/>
      <c r="PH245" s="15"/>
      <c r="PI245" s="15"/>
      <c r="PJ245" s="15"/>
      <c r="PK245" s="15"/>
      <c r="PL245" s="15"/>
      <c r="PM245" s="15"/>
      <c r="PN245" s="15"/>
      <c r="PO245" s="15"/>
      <c r="PP245" s="15"/>
      <c r="PQ245" s="15"/>
      <c r="PR245" s="15"/>
      <c r="PS245" s="15"/>
      <c r="PT245" s="15"/>
      <c r="PU245" s="15"/>
      <c r="PV245" s="15"/>
      <c r="PW245" s="15"/>
      <c r="PX245" s="15"/>
      <c r="PY245" s="15"/>
      <c r="PZ245" s="15"/>
      <c r="QA245" s="15"/>
      <c r="QB245" s="15"/>
      <c r="QC245" s="15"/>
      <c r="QD245" s="15"/>
      <c r="QE245" s="15"/>
      <c r="QF245" s="15"/>
      <c r="QG245" s="15"/>
      <c r="QH245" s="15"/>
      <c r="QI245" s="15"/>
      <c r="QJ245" s="15"/>
      <c r="QK245" s="15"/>
      <c r="QL245" s="15"/>
      <c r="QM245" s="15"/>
      <c r="QN245" s="15"/>
      <c r="QO245" s="15"/>
      <c r="QP245" s="15"/>
      <c r="QQ245" s="15"/>
      <c r="QR245" s="15"/>
      <c r="QS245" s="15"/>
      <c r="QT245" s="15"/>
      <c r="QU245" s="15"/>
      <c r="QV245" s="15"/>
      <c r="QW245" s="15"/>
      <c r="QX245" s="15"/>
      <c r="QY245" s="15"/>
      <c r="QZ245" s="15"/>
      <c r="RA245" s="15"/>
      <c r="RB245" s="15"/>
      <c r="RC245" s="15"/>
      <c r="RD245" s="15"/>
      <c r="RE245" s="15"/>
      <c r="RF245" s="15"/>
      <c r="RG245" s="15"/>
      <c r="RH245" s="15"/>
      <c r="RI245" s="15"/>
      <c r="RJ245" s="15"/>
      <c r="RK245" s="15"/>
      <c r="RL245" s="15"/>
      <c r="RM245" s="15"/>
      <c r="RN245" s="15"/>
      <c r="RO245" s="15"/>
      <c r="RP245" s="15"/>
      <c r="RQ245" s="15"/>
      <c r="RR245" s="15"/>
      <c r="RS245" s="15"/>
      <c r="RT245" s="15"/>
      <c r="RU245" s="15"/>
      <c r="RV245" s="15"/>
      <c r="RW245" s="15"/>
      <c r="RX245" s="15"/>
      <c r="RY245" s="15"/>
      <c r="RZ245" s="15"/>
      <c r="SA245" s="15"/>
      <c r="SB245" s="15"/>
      <c r="SC245" s="15"/>
      <c r="SD245" s="15"/>
      <c r="SE245" s="15"/>
      <c r="SF245" s="15"/>
      <c r="SG245" s="15"/>
      <c r="SH245" s="15"/>
      <c r="SI245" s="15"/>
      <c r="SJ245" s="15"/>
      <c r="SK245" s="15"/>
      <c r="SL245" s="15"/>
      <c r="SM245" s="15"/>
      <c r="SN245" s="15"/>
      <c r="SO245" s="15"/>
      <c r="SP245" s="15"/>
      <c r="SQ245" s="15"/>
      <c r="SR245" s="15"/>
      <c r="SS245" s="15"/>
      <c r="ST245" s="15"/>
      <c r="SU245" s="15"/>
      <c r="SV245" s="15"/>
      <c r="SW245" s="15"/>
      <c r="SX245" s="15"/>
      <c r="SY245" s="15"/>
      <c r="SZ245" s="15"/>
      <c r="TA245" s="15"/>
      <c r="TB245" s="15"/>
      <c r="TC245" s="15"/>
      <c r="TD245" s="15"/>
      <c r="TE245" s="15"/>
      <c r="TF245" s="15"/>
      <c r="TG245" s="15"/>
      <c r="TH245" s="15"/>
      <c r="TI245" s="15"/>
      <c r="TJ245" s="15"/>
      <c r="TK245" s="15"/>
      <c r="TL245" s="15"/>
      <c r="TM245" s="15"/>
      <c r="TN245" s="15"/>
      <c r="TO245" s="15"/>
      <c r="TP245" s="15"/>
      <c r="TQ245" s="15"/>
      <c r="TR245" s="15"/>
      <c r="TS245" s="15"/>
      <c r="TT245" s="15"/>
      <c r="TU245" s="15"/>
      <c r="TV245" s="15"/>
      <c r="TW245" s="15"/>
      <c r="TX245" s="15"/>
      <c r="TY245" s="15"/>
      <c r="TZ245" s="15"/>
      <c r="UA245" s="15"/>
      <c r="UB245" s="15"/>
      <c r="UC245" s="15"/>
      <c r="UD245" s="15"/>
      <c r="UE245" s="15"/>
      <c r="UF245" s="15"/>
      <c r="UG245" s="15"/>
      <c r="UH245" s="15"/>
      <c r="UI245" s="15"/>
      <c r="UJ245" s="15"/>
      <c r="UK245" s="15"/>
      <c r="UL245" s="15"/>
      <c r="UM245" s="15"/>
      <c r="UN245" s="15"/>
      <c r="UO245" s="15"/>
      <c r="UP245" s="15"/>
      <c r="UQ245" s="15"/>
      <c r="UR245" s="15"/>
      <c r="US245" s="15"/>
      <c r="UT245" s="15"/>
      <c r="UU245" s="15"/>
      <c r="UV245" s="15"/>
      <c r="UW245" s="15"/>
      <c r="UX245" s="15"/>
      <c r="UY245" s="15"/>
      <c r="UZ245" s="15"/>
      <c r="VA245" s="15"/>
      <c r="VB245" s="15"/>
      <c r="VC245" s="15"/>
      <c r="VD245" s="15"/>
      <c r="VE245" s="15"/>
      <c r="VF245" s="15"/>
      <c r="VG245" s="15"/>
      <c r="VH245" s="15"/>
      <c r="VI245" s="15"/>
      <c r="VJ245" s="15"/>
      <c r="VK245" s="15"/>
      <c r="VL245" s="15"/>
      <c r="VM245" s="15"/>
      <c r="VN245" s="15"/>
      <c r="VO245" s="15"/>
      <c r="VP245" s="15"/>
      <c r="VQ245" s="15"/>
      <c r="VR245" s="15"/>
      <c r="VS245" s="15"/>
      <c r="VT245" s="15"/>
      <c r="VU245" s="15"/>
      <c r="VV245" s="15"/>
      <c r="VW245" s="15"/>
      <c r="VX245" s="15"/>
      <c r="VY245" s="15"/>
      <c r="VZ245" s="15"/>
      <c r="WA245" s="15"/>
      <c r="WB245" s="15"/>
      <c r="WC245" s="15"/>
      <c r="WD245" s="15"/>
      <c r="WE245" s="15"/>
      <c r="WF245" s="15"/>
      <c r="WG245" s="15"/>
      <c r="WH245" s="15"/>
      <c r="WI245" s="15"/>
      <c r="WJ245" s="15"/>
      <c r="WK245" s="15"/>
      <c r="WL245" s="15"/>
      <c r="WM245" s="15"/>
      <c r="WN245" s="15"/>
      <c r="WO245" s="15"/>
      <c r="WP245" s="15"/>
      <c r="WQ245" s="15"/>
      <c r="WR245" s="15"/>
      <c r="WS245" s="15"/>
      <c r="WT245" s="15"/>
      <c r="WU245" s="15"/>
      <c r="WV245" s="15"/>
      <c r="WW245" s="15"/>
      <c r="WX245" s="15"/>
      <c r="WY245" s="15"/>
      <c r="WZ245" s="15"/>
      <c r="XA245" s="15"/>
      <c r="XB245" s="15"/>
      <c r="XC245" s="15"/>
      <c r="XD245" s="15"/>
      <c r="XE245" s="15"/>
      <c r="XF245" s="15"/>
      <c r="XG245" s="15"/>
      <c r="XH245" s="15"/>
      <c r="XI245" s="15"/>
      <c r="XJ245" s="15"/>
      <c r="XK245" s="15"/>
      <c r="XL245" s="15"/>
      <c r="XM245" s="15"/>
      <c r="XN245" s="15"/>
      <c r="XO245" s="15"/>
      <c r="XP245" s="15"/>
      <c r="XQ245" s="15"/>
      <c r="XR245" s="15"/>
      <c r="XS245" s="15"/>
      <c r="XT245" s="15"/>
      <c r="XU245" s="15"/>
      <c r="XV245" s="15"/>
      <c r="XW245" s="15"/>
      <c r="XX245" s="15"/>
      <c r="XY245" s="15"/>
      <c r="XZ245" s="15"/>
      <c r="YA245" s="15"/>
      <c r="YB245" s="15"/>
      <c r="YC245" s="15"/>
      <c r="YD245" s="15"/>
      <c r="YE245" s="15"/>
      <c r="YF245" s="15"/>
      <c r="YG245" s="15"/>
      <c r="YH245" s="15"/>
      <c r="YI245" s="15"/>
      <c r="YJ245" s="15"/>
      <c r="YK245" s="15"/>
      <c r="YL245" s="15"/>
      <c r="YM245" s="15"/>
      <c r="YN245" s="15"/>
      <c r="YO245" s="15"/>
      <c r="YP245" s="15"/>
      <c r="YQ245" s="15"/>
      <c r="YR245" s="15"/>
      <c r="YS245" s="15"/>
      <c r="YT245" s="15"/>
      <c r="YU245" s="15"/>
      <c r="YV245" s="15"/>
      <c r="YW245" s="15"/>
      <c r="YX245" s="15"/>
      <c r="YY245" s="15"/>
      <c r="YZ245" s="15"/>
      <c r="ZA245" s="15"/>
      <c r="ZB245" s="15"/>
      <c r="ZC245" s="15"/>
      <c r="ZD245" s="15"/>
      <c r="ZE245" s="15"/>
      <c r="ZF245" s="15"/>
      <c r="ZG245" s="15"/>
      <c r="ZH245" s="15"/>
      <c r="ZI245" s="15"/>
      <c r="ZJ245" s="15"/>
      <c r="ZK245" s="15"/>
      <c r="ZL245" s="15"/>
      <c r="ZM245" s="15"/>
      <c r="ZN245" s="15"/>
      <c r="ZO245" s="15"/>
      <c r="ZP245" s="15"/>
      <c r="ZQ245" s="15"/>
      <c r="ZR245" s="15"/>
      <c r="ZS245" s="15"/>
      <c r="ZT245" s="15"/>
      <c r="ZU245" s="15"/>
      <c r="ZV245" s="15"/>
      <c r="ZW245" s="15"/>
      <c r="ZX245" s="15"/>
      <c r="ZY245" s="15"/>
      <c r="ZZ245" s="15"/>
      <c r="AAA245" s="15"/>
      <c r="AAB245" s="15"/>
      <c r="AAC245" s="15"/>
      <c r="AAD245" s="15"/>
      <c r="AAE245" s="15"/>
      <c r="AAF245" s="15"/>
      <c r="AAG245" s="15"/>
      <c r="AAH245" s="15"/>
      <c r="AAI245" s="15"/>
      <c r="AAJ245" s="15"/>
      <c r="AAK245" s="15"/>
      <c r="AAL245" s="15"/>
      <c r="AAM245" s="15"/>
      <c r="AAN245" s="15"/>
      <c r="AAO245" s="15"/>
      <c r="AAP245" s="15"/>
      <c r="AAQ245" s="15"/>
      <c r="AAR245" s="15"/>
      <c r="AAS245" s="15"/>
      <c r="AAT245" s="15"/>
      <c r="AAU245" s="15"/>
      <c r="AAV245" s="15"/>
      <c r="AAW245" s="15"/>
      <c r="AAX245" s="15"/>
      <c r="AAY245" s="15"/>
      <c r="AAZ245" s="15"/>
      <c r="ABA245" s="15"/>
      <c r="ABB245" s="15"/>
      <c r="ABC245" s="15"/>
      <c r="ABD245" s="15"/>
      <c r="ABE245" s="15"/>
      <c r="ABF245" s="15"/>
      <c r="ABG245" s="15"/>
      <c r="ABH245" s="15"/>
      <c r="ABI245" s="15"/>
      <c r="ABJ245" s="15"/>
      <c r="ABK245" s="15"/>
      <c r="ABL245" s="15"/>
      <c r="ABM245" s="15"/>
      <c r="ABN245" s="15"/>
      <c r="ABO245" s="15"/>
      <c r="ABP245" s="15"/>
      <c r="ABQ245" s="15"/>
      <c r="ABR245" s="15"/>
      <c r="ABS245" s="15"/>
      <c r="ABT245" s="15"/>
      <c r="ABU245" s="15"/>
      <c r="ABV245" s="15"/>
      <c r="ABW245" s="15"/>
      <c r="ABX245" s="15"/>
      <c r="ABY245" s="15"/>
      <c r="ABZ245" s="15"/>
      <c r="ACA245" s="15"/>
      <c r="ACB245" s="15"/>
      <c r="ACC245" s="15"/>
      <c r="ACD245" s="15"/>
      <c r="ACE245" s="15"/>
      <c r="ACF245" s="15"/>
      <c r="ACG245" s="15"/>
      <c r="ACH245" s="15"/>
      <c r="ACI245" s="15"/>
      <c r="ACJ245" s="15"/>
      <c r="ACK245" s="15"/>
      <c r="ACL245" s="15"/>
      <c r="ACM245" s="15"/>
      <c r="ACN245" s="15"/>
      <c r="ACO245" s="15"/>
      <c r="ACP245" s="15"/>
      <c r="ACQ245" s="15"/>
      <c r="ACR245" s="15"/>
      <c r="ACS245" s="15"/>
      <c r="ACT245" s="15"/>
      <c r="ACU245" s="15"/>
      <c r="ACV245" s="15"/>
      <c r="ACW245" s="15"/>
      <c r="ACX245" s="15"/>
      <c r="ACY245" s="15"/>
      <c r="ACZ245" s="15"/>
      <c r="ADA245" s="15"/>
      <c r="ADB245" s="15"/>
      <c r="ADC245" s="15"/>
      <c r="ADD245" s="15"/>
      <c r="ADE245" s="15"/>
      <c r="ADF245" s="15"/>
      <c r="ADG245" s="15"/>
      <c r="ADH245" s="15"/>
      <c r="ADI245" s="15"/>
      <c r="ADJ245" s="15"/>
      <c r="ADK245" s="15"/>
      <c r="ADL245" s="15"/>
      <c r="ADM245" s="15"/>
      <c r="ADN245" s="15"/>
      <c r="ADO245" s="15"/>
      <c r="ADP245" s="15"/>
      <c r="ADQ245" s="15"/>
      <c r="ADR245" s="15"/>
      <c r="ADS245" s="15"/>
      <c r="ADT245" s="15"/>
      <c r="ADU245" s="15"/>
      <c r="ADV245" s="15"/>
      <c r="ADW245" s="15"/>
      <c r="ADX245" s="15"/>
      <c r="ADY245" s="15"/>
      <c r="ADZ245" s="15"/>
      <c r="AEA245" s="15"/>
      <c r="AEB245" s="15"/>
      <c r="AEC245" s="15"/>
      <c r="AED245" s="15"/>
      <c r="AEE245" s="15"/>
      <c r="AEF245" s="15"/>
      <c r="AEG245" s="15"/>
      <c r="AEH245" s="15"/>
      <c r="AEI245" s="15"/>
      <c r="AEJ245" s="15"/>
      <c r="AEK245" s="15"/>
      <c r="AEL245" s="15"/>
      <c r="AEM245" s="15"/>
      <c r="AEN245" s="15"/>
      <c r="AEO245" s="15"/>
      <c r="AEP245" s="15"/>
      <c r="AEQ245" s="15"/>
      <c r="AER245" s="15"/>
      <c r="AES245" s="15"/>
      <c r="AET245" s="15"/>
      <c r="AEU245" s="15"/>
      <c r="AEV245" s="15"/>
      <c r="AEW245" s="15"/>
      <c r="AEX245" s="15"/>
      <c r="AEY245" s="15"/>
      <c r="AEZ245" s="15"/>
      <c r="AFA245" s="15"/>
      <c r="AFB245" s="15"/>
      <c r="AFC245" s="15"/>
      <c r="AFD245" s="15"/>
      <c r="AFE245" s="15"/>
      <c r="AFF245" s="15"/>
      <c r="AFG245" s="15"/>
      <c r="AFH245" s="15"/>
      <c r="AFI245" s="15"/>
      <c r="AFJ245" s="15"/>
      <c r="AFK245" s="15"/>
      <c r="AFL245" s="15"/>
      <c r="AFM245" s="15"/>
      <c r="AFN245" s="15"/>
      <c r="AFO245" s="15"/>
      <c r="AFP245" s="15"/>
      <c r="AFQ245" s="15"/>
      <c r="AFR245" s="15"/>
      <c r="AFS245" s="15"/>
      <c r="AFT245" s="15"/>
      <c r="AFU245" s="15"/>
      <c r="AFV245" s="15"/>
      <c r="AFW245" s="15"/>
      <c r="AFX245" s="15"/>
      <c r="AFY245" s="15"/>
      <c r="AFZ245" s="15"/>
      <c r="AGA245" s="15"/>
      <c r="AGB245" s="15"/>
      <c r="AGC245" s="15"/>
      <c r="AGD245" s="15"/>
      <c r="AGE245" s="15"/>
      <c r="AGF245" s="15"/>
      <c r="AGG245" s="15"/>
      <c r="AGH245" s="15"/>
      <c r="AGI245" s="15"/>
      <c r="AGJ245" s="15"/>
      <c r="AGK245" s="15"/>
      <c r="AGL245" s="15"/>
      <c r="AGM245" s="15"/>
      <c r="AGN245" s="15"/>
      <c r="AGO245" s="15"/>
      <c r="AGP245" s="15"/>
      <c r="AGQ245" s="15"/>
      <c r="AGR245" s="15"/>
      <c r="AGS245" s="15"/>
      <c r="AGT245" s="15"/>
      <c r="AGU245" s="15"/>
      <c r="AGV245" s="15"/>
      <c r="AGW245" s="15"/>
      <c r="AGX245" s="15"/>
      <c r="AGY245" s="15"/>
      <c r="AGZ245" s="15"/>
      <c r="AHA245" s="15"/>
      <c r="AHB245" s="15"/>
      <c r="AHC245" s="15"/>
      <c r="AHD245" s="15"/>
      <c r="AHE245" s="15"/>
      <c r="AHF245" s="15"/>
      <c r="AHG245" s="15"/>
      <c r="AHH245" s="15"/>
      <c r="AHI245" s="15"/>
      <c r="AHJ245" s="15"/>
      <c r="AHK245" s="15"/>
      <c r="AHL245" s="15"/>
      <c r="AHM245" s="15"/>
      <c r="AHN245" s="15"/>
      <c r="AHO245" s="15"/>
      <c r="AHP245" s="15"/>
      <c r="AHQ245" s="15"/>
      <c r="AHR245" s="15"/>
      <c r="AHS245" s="15"/>
      <c r="AHT245" s="15"/>
      <c r="AHU245" s="15"/>
      <c r="AHV245" s="15"/>
      <c r="AHW245" s="15"/>
      <c r="AHX245" s="15"/>
      <c r="AHY245" s="15"/>
      <c r="AHZ245" s="15"/>
      <c r="AIA245" s="15"/>
      <c r="AIB245" s="15"/>
      <c r="AIC245" s="15"/>
      <c r="AID245" s="15"/>
      <c r="AIE245" s="15"/>
      <c r="AIF245" s="15"/>
      <c r="AIG245" s="15"/>
      <c r="AIH245" s="15"/>
      <c r="AII245" s="15"/>
      <c r="AIJ245" s="15"/>
      <c r="AIK245" s="15"/>
      <c r="AIL245" s="15"/>
      <c r="AIM245" s="15"/>
      <c r="AIN245" s="15"/>
      <c r="AIO245" s="15"/>
      <c r="AIP245" s="15"/>
      <c r="AIQ245" s="15"/>
      <c r="AIR245" s="15"/>
      <c r="AIS245" s="15"/>
      <c r="AIT245" s="15"/>
      <c r="AIU245" s="15"/>
      <c r="AIV245" s="15"/>
      <c r="AIW245" s="15"/>
      <c r="AIX245" s="15"/>
      <c r="AIY245" s="15"/>
      <c r="AIZ245" s="15"/>
      <c r="AJA245" s="15"/>
      <c r="AJB245" s="15"/>
      <c r="AJC245" s="15"/>
      <c r="AJD245" s="15"/>
      <c r="AJE245" s="15"/>
      <c r="AJF245" s="15"/>
      <c r="AJG245" s="15"/>
      <c r="AJH245" s="15"/>
      <c r="AJI245" s="15"/>
      <c r="AJJ245" s="15"/>
      <c r="AJK245" s="15"/>
      <c r="AJL245" s="15"/>
    </row>
    <row r="246" spans="1:948" s="1" customFormat="1">
      <c r="A246" s="16" t="s">
        <v>184</v>
      </c>
      <c r="B246" s="14" t="s">
        <v>209</v>
      </c>
      <c r="C246" s="16">
        <v>699</v>
      </c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  <c r="JL246" s="15"/>
      <c r="JM246" s="15"/>
      <c r="JN246" s="15"/>
      <c r="JO246" s="15"/>
      <c r="JP246" s="15"/>
      <c r="JQ246" s="15"/>
      <c r="JR246" s="15"/>
      <c r="JS246" s="15"/>
      <c r="JT246" s="15"/>
      <c r="JU246" s="15"/>
      <c r="JV246" s="15"/>
      <c r="JW246" s="15"/>
      <c r="JX246" s="15"/>
      <c r="JY246" s="15"/>
      <c r="JZ246" s="15"/>
      <c r="KA246" s="15"/>
      <c r="KB246" s="15"/>
      <c r="KC246" s="15"/>
      <c r="KD246" s="15"/>
      <c r="KE246" s="15"/>
      <c r="KF246" s="15"/>
      <c r="KG246" s="15"/>
      <c r="KH246" s="15"/>
      <c r="KI246" s="15"/>
      <c r="KJ246" s="15"/>
      <c r="KK246" s="15"/>
      <c r="KL246" s="15"/>
      <c r="KM246" s="15"/>
      <c r="KN246" s="15"/>
      <c r="KO246" s="15"/>
      <c r="KP246" s="15"/>
      <c r="KQ246" s="15"/>
      <c r="KR246" s="15"/>
      <c r="KS246" s="15"/>
      <c r="KT246" s="15"/>
      <c r="KU246" s="15"/>
      <c r="KV246" s="15"/>
      <c r="KW246" s="15"/>
      <c r="KX246" s="15"/>
      <c r="KY246" s="15"/>
      <c r="KZ246" s="15"/>
      <c r="LA246" s="15"/>
      <c r="LB246" s="15"/>
      <c r="LC246" s="15"/>
      <c r="LD246" s="15"/>
      <c r="LE246" s="15"/>
      <c r="LF246" s="15"/>
      <c r="LG246" s="15"/>
      <c r="LH246" s="15"/>
      <c r="LI246" s="15"/>
      <c r="LJ246" s="15"/>
      <c r="LK246" s="15"/>
      <c r="LL246" s="15"/>
      <c r="LM246" s="15"/>
      <c r="LN246" s="15"/>
      <c r="LO246" s="15"/>
      <c r="LP246" s="15"/>
      <c r="LQ246" s="15"/>
      <c r="LR246" s="15"/>
      <c r="LS246" s="15"/>
      <c r="LT246" s="15"/>
      <c r="LU246" s="15"/>
      <c r="LV246" s="15"/>
      <c r="LW246" s="15"/>
      <c r="LX246" s="15"/>
      <c r="LY246" s="15"/>
      <c r="LZ246" s="15"/>
      <c r="MA246" s="15"/>
      <c r="MB246" s="15"/>
      <c r="MC246" s="15"/>
      <c r="MD246" s="15"/>
      <c r="ME246" s="15"/>
      <c r="MF246" s="15"/>
      <c r="MG246" s="15"/>
      <c r="MH246" s="15"/>
      <c r="MI246" s="15"/>
      <c r="MJ246" s="15"/>
      <c r="MK246" s="15"/>
      <c r="ML246" s="15"/>
      <c r="MM246" s="15"/>
      <c r="MN246" s="15"/>
      <c r="MO246" s="15"/>
      <c r="MP246" s="15"/>
      <c r="MQ246" s="15"/>
      <c r="MR246" s="15"/>
      <c r="MS246" s="15"/>
      <c r="MT246" s="15"/>
      <c r="MU246" s="15"/>
      <c r="MV246" s="15"/>
      <c r="MW246" s="15"/>
      <c r="MX246" s="15"/>
      <c r="MY246" s="15"/>
      <c r="MZ246" s="15"/>
      <c r="NA246" s="15"/>
      <c r="NB246" s="15"/>
      <c r="NC246" s="15"/>
      <c r="ND246" s="15"/>
      <c r="NE246" s="15"/>
      <c r="NF246" s="15"/>
      <c r="NG246" s="15"/>
      <c r="NH246" s="15"/>
      <c r="NI246" s="15"/>
      <c r="NJ246" s="15"/>
      <c r="NK246" s="15"/>
      <c r="NL246" s="15"/>
      <c r="NM246" s="15"/>
      <c r="NN246" s="15"/>
      <c r="NO246" s="15"/>
      <c r="NP246" s="15"/>
      <c r="NQ246" s="15"/>
      <c r="NR246" s="15"/>
      <c r="NS246" s="15"/>
      <c r="NT246" s="15"/>
      <c r="NU246" s="15"/>
      <c r="NV246" s="15"/>
      <c r="NW246" s="15"/>
      <c r="NX246" s="15"/>
      <c r="NY246" s="15"/>
      <c r="NZ246" s="15"/>
      <c r="OA246" s="15"/>
      <c r="OB246" s="15"/>
      <c r="OC246" s="15"/>
      <c r="OD246" s="15"/>
      <c r="OE246" s="15"/>
      <c r="OF246" s="15"/>
      <c r="OG246" s="15"/>
      <c r="OH246" s="15"/>
      <c r="OI246" s="15"/>
      <c r="OJ246" s="15"/>
      <c r="OK246" s="15"/>
      <c r="OL246" s="15"/>
      <c r="OM246" s="15"/>
      <c r="ON246" s="15"/>
      <c r="OO246" s="15"/>
      <c r="OP246" s="15"/>
      <c r="OQ246" s="15"/>
      <c r="OR246" s="15"/>
      <c r="OS246" s="15"/>
      <c r="OT246" s="15"/>
      <c r="OU246" s="15"/>
      <c r="OV246" s="15"/>
      <c r="OW246" s="15"/>
      <c r="OX246" s="15"/>
      <c r="OY246" s="15"/>
      <c r="OZ246" s="15"/>
      <c r="PA246" s="15"/>
      <c r="PB246" s="15"/>
      <c r="PC246" s="15"/>
      <c r="PD246" s="15"/>
      <c r="PE246" s="15"/>
      <c r="PF246" s="15"/>
      <c r="PG246" s="15"/>
      <c r="PH246" s="15"/>
      <c r="PI246" s="15"/>
      <c r="PJ246" s="15"/>
      <c r="PK246" s="15"/>
      <c r="PL246" s="15"/>
      <c r="PM246" s="15"/>
      <c r="PN246" s="15"/>
      <c r="PO246" s="15"/>
      <c r="PP246" s="15"/>
      <c r="PQ246" s="15"/>
      <c r="PR246" s="15"/>
      <c r="PS246" s="15"/>
      <c r="PT246" s="15"/>
      <c r="PU246" s="15"/>
      <c r="PV246" s="15"/>
      <c r="PW246" s="15"/>
      <c r="PX246" s="15"/>
      <c r="PY246" s="15"/>
      <c r="PZ246" s="15"/>
      <c r="QA246" s="15"/>
      <c r="QB246" s="15"/>
      <c r="QC246" s="15"/>
      <c r="QD246" s="15"/>
      <c r="QE246" s="15"/>
      <c r="QF246" s="15"/>
      <c r="QG246" s="15"/>
      <c r="QH246" s="15"/>
      <c r="QI246" s="15"/>
      <c r="QJ246" s="15"/>
      <c r="QK246" s="15"/>
      <c r="QL246" s="15"/>
      <c r="QM246" s="15"/>
      <c r="QN246" s="15"/>
      <c r="QO246" s="15"/>
      <c r="QP246" s="15"/>
      <c r="QQ246" s="15"/>
      <c r="QR246" s="15"/>
      <c r="QS246" s="15"/>
      <c r="QT246" s="15"/>
      <c r="QU246" s="15"/>
      <c r="QV246" s="15"/>
      <c r="QW246" s="15"/>
      <c r="QX246" s="15"/>
      <c r="QY246" s="15"/>
      <c r="QZ246" s="15"/>
      <c r="RA246" s="15"/>
      <c r="RB246" s="15"/>
      <c r="RC246" s="15"/>
      <c r="RD246" s="15"/>
      <c r="RE246" s="15"/>
      <c r="RF246" s="15"/>
      <c r="RG246" s="15"/>
      <c r="RH246" s="15"/>
      <c r="RI246" s="15"/>
      <c r="RJ246" s="15"/>
      <c r="RK246" s="15"/>
      <c r="RL246" s="15"/>
      <c r="RM246" s="15"/>
      <c r="RN246" s="15"/>
      <c r="RO246" s="15"/>
      <c r="RP246" s="15"/>
      <c r="RQ246" s="15"/>
      <c r="RR246" s="15"/>
      <c r="RS246" s="15"/>
      <c r="RT246" s="15"/>
      <c r="RU246" s="15"/>
      <c r="RV246" s="15"/>
      <c r="RW246" s="15"/>
      <c r="RX246" s="15"/>
      <c r="RY246" s="15"/>
      <c r="RZ246" s="15"/>
      <c r="SA246" s="15"/>
      <c r="SB246" s="15"/>
      <c r="SC246" s="15"/>
      <c r="SD246" s="15"/>
      <c r="SE246" s="15"/>
      <c r="SF246" s="15"/>
      <c r="SG246" s="15"/>
      <c r="SH246" s="15"/>
      <c r="SI246" s="15"/>
      <c r="SJ246" s="15"/>
      <c r="SK246" s="15"/>
      <c r="SL246" s="15"/>
      <c r="SM246" s="15"/>
      <c r="SN246" s="15"/>
      <c r="SO246" s="15"/>
      <c r="SP246" s="15"/>
      <c r="SQ246" s="15"/>
      <c r="SR246" s="15"/>
      <c r="SS246" s="15"/>
      <c r="ST246" s="15"/>
      <c r="SU246" s="15"/>
      <c r="SV246" s="15"/>
      <c r="SW246" s="15"/>
      <c r="SX246" s="15"/>
      <c r="SY246" s="15"/>
      <c r="SZ246" s="15"/>
      <c r="TA246" s="15"/>
      <c r="TB246" s="15"/>
      <c r="TC246" s="15"/>
      <c r="TD246" s="15"/>
      <c r="TE246" s="15"/>
      <c r="TF246" s="15"/>
      <c r="TG246" s="15"/>
      <c r="TH246" s="15"/>
      <c r="TI246" s="15"/>
      <c r="TJ246" s="15"/>
      <c r="TK246" s="15"/>
      <c r="TL246" s="15"/>
      <c r="TM246" s="15"/>
      <c r="TN246" s="15"/>
      <c r="TO246" s="15"/>
      <c r="TP246" s="15"/>
      <c r="TQ246" s="15"/>
      <c r="TR246" s="15"/>
      <c r="TS246" s="15"/>
      <c r="TT246" s="15"/>
      <c r="TU246" s="15"/>
      <c r="TV246" s="15"/>
      <c r="TW246" s="15"/>
      <c r="TX246" s="15"/>
      <c r="TY246" s="15"/>
      <c r="TZ246" s="15"/>
      <c r="UA246" s="15"/>
      <c r="UB246" s="15"/>
      <c r="UC246" s="15"/>
      <c r="UD246" s="15"/>
      <c r="UE246" s="15"/>
      <c r="UF246" s="15"/>
      <c r="UG246" s="15"/>
      <c r="UH246" s="15"/>
      <c r="UI246" s="15"/>
      <c r="UJ246" s="15"/>
      <c r="UK246" s="15"/>
      <c r="UL246" s="15"/>
      <c r="UM246" s="15"/>
      <c r="UN246" s="15"/>
      <c r="UO246" s="15"/>
      <c r="UP246" s="15"/>
      <c r="UQ246" s="15"/>
      <c r="UR246" s="15"/>
      <c r="US246" s="15"/>
      <c r="UT246" s="15"/>
      <c r="UU246" s="15"/>
      <c r="UV246" s="15"/>
      <c r="UW246" s="15"/>
      <c r="UX246" s="15"/>
      <c r="UY246" s="15"/>
      <c r="UZ246" s="15"/>
      <c r="VA246" s="15"/>
      <c r="VB246" s="15"/>
      <c r="VC246" s="15"/>
      <c r="VD246" s="15"/>
      <c r="VE246" s="15"/>
      <c r="VF246" s="15"/>
      <c r="VG246" s="15"/>
      <c r="VH246" s="15"/>
      <c r="VI246" s="15"/>
      <c r="VJ246" s="15"/>
      <c r="VK246" s="15"/>
      <c r="VL246" s="15"/>
      <c r="VM246" s="15"/>
      <c r="VN246" s="15"/>
      <c r="VO246" s="15"/>
      <c r="VP246" s="15"/>
      <c r="VQ246" s="15"/>
      <c r="VR246" s="15"/>
      <c r="VS246" s="15"/>
      <c r="VT246" s="15"/>
      <c r="VU246" s="15"/>
      <c r="VV246" s="15"/>
      <c r="VW246" s="15"/>
      <c r="VX246" s="15"/>
      <c r="VY246" s="15"/>
      <c r="VZ246" s="15"/>
      <c r="WA246" s="15"/>
      <c r="WB246" s="15"/>
      <c r="WC246" s="15"/>
      <c r="WD246" s="15"/>
      <c r="WE246" s="15"/>
      <c r="WF246" s="15"/>
      <c r="WG246" s="15"/>
      <c r="WH246" s="15"/>
      <c r="WI246" s="15"/>
      <c r="WJ246" s="15"/>
      <c r="WK246" s="15"/>
      <c r="WL246" s="15"/>
      <c r="WM246" s="15"/>
      <c r="WN246" s="15"/>
      <c r="WO246" s="15"/>
      <c r="WP246" s="15"/>
      <c r="WQ246" s="15"/>
      <c r="WR246" s="15"/>
      <c r="WS246" s="15"/>
      <c r="WT246" s="15"/>
      <c r="WU246" s="15"/>
      <c r="WV246" s="15"/>
      <c r="WW246" s="15"/>
      <c r="WX246" s="15"/>
      <c r="WY246" s="15"/>
      <c r="WZ246" s="15"/>
      <c r="XA246" s="15"/>
      <c r="XB246" s="15"/>
      <c r="XC246" s="15"/>
      <c r="XD246" s="15"/>
      <c r="XE246" s="15"/>
      <c r="XF246" s="15"/>
      <c r="XG246" s="15"/>
      <c r="XH246" s="15"/>
      <c r="XI246" s="15"/>
      <c r="XJ246" s="15"/>
      <c r="XK246" s="15"/>
      <c r="XL246" s="15"/>
      <c r="XM246" s="15"/>
      <c r="XN246" s="15"/>
      <c r="XO246" s="15"/>
      <c r="XP246" s="15"/>
      <c r="XQ246" s="15"/>
      <c r="XR246" s="15"/>
      <c r="XS246" s="15"/>
      <c r="XT246" s="15"/>
      <c r="XU246" s="15"/>
      <c r="XV246" s="15"/>
      <c r="XW246" s="15"/>
      <c r="XX246" s="15"/>
      <c r="XY246" s="15"/>
      <c r="XZ246" s="15"/>
      <c r="YA246" s="15"/>
      <c r="YB246" s="15"/>
      <c r="YC246" s="15"/>
      <c r="YD246" s="15"/>
      <c r="YE246" s="15"/>
      <c r="YF246" s="15"/>
      <c r="YG246" s="15"/>
      <c r="YH246" s="15"/>
      <c r="YI246" s="15"/>
      <c r="YJ246" s="15"/>
      <c r="YK246" s="15"/>
      <c r="YL246" s="15"/>
      <c r="YM246" s="15"/>
      <c r="YN246" s="15"/>
      <c r="YO246" s="15"/>
      <c r="YP246" s="15"/>
      <c r="YQ246" s="15"/>
      <c r="YR246" s="15"/>
      <c r="YS246" s="15"/>
      <c r="YT246" s="15"/>
      <c r="YU246" s="15"/>
      <c r="YV246" s="15"/>
      <c r="YW246" s="15"/>
      <c r="YX246" s="15"/>
      <c r="YY246" s="15"/>
      <c r="YZ246" s="15"/>
      <c r="ZA246" s="15"/>
      <c r="ZB246" s="15"/>
      <c r="ZC246" s="15"/>
      <c r="ZD246" s="15"/>
      <c r="ZE246" s="15"/>
      <c r="ZF246" s="15"/>
      <c r="ZG246" s="15"/>
      <c r="ZH246" s="15"/>
      <c r="ZI246" s="15"/>
      <c r="ZJ246" s="15"/>
      <c r="ZK246" s="15"/>
      <c r="ZL246" s="15"/>
      <c r="ZM246" s="15"/>
      <c r="ZN246" s="15"/>
      <c r="ZO246" s="15"/>
      <c r="ZP246" s="15"/>
      <c r="ZQ246" s="15"/>
      <c r="ZR246" s="15"/>
      <c r="ZS246" s="15"/>
      <c r="ZT246" s="15"/>
      <c r="ZU246" s="15"/>
      <c r="ZV246" s="15"/>
      <c r="ZW246" s="15"/>
      <c r="ZX246" s="15"/>
      <c r="ZY246" s="15"/>
      <c r="ZZ246" s="15"/>
      <c r="AAA246" s="15"/>
      <c r="AAB246" s="15"/>
      <c r="AAC246" s="15"/>
      <c r="AAD246" s="15"/>
      <c r="AAE246" s="15"/>
      <c r="AAF246" s="15"/>
      <c r="AAG246" s="15"/>
      <c r="AAH246" s="15"/>
      <c r="AAI246" s="15"/>
      <c r="AAJ246" s="15"/>
      <c r="AAK246" s="15"/>
      <c r="AAL246" s="15"/>
      <c r="AAM246" s="15"/>
      <c r="AAN246" s="15"/>
      <c r="AAO246" s="15"/>
      <c r="AAP246" s="15"/>
      <c r="AAQ246" s="15"/>
      <c r="AAR246" s="15"/>
      <c r="AAS246" s="15"/>
      <c r="AAT246" s="15"/>
      <c r="AAU246" s="15"/>
      <c r="AAV246" s="15"/>
      <c r="AAW246" s="15"/>
      <c r="AAX246" s="15"/>
      <c r="AAY246" s="15"/>
      <c r="AAZ246" s="15"/>
      <c r="ABA246" s="15"/>
      <c r="ABB246" s="15"/>
      <c r="ABC246" s="15"/>
      <c r="ABD246" s="15"/>
      <c r="ABE246" s="15"/>
      <c r="ABF246" s="15"/>
      <c r="ABG246" s="15"/>
      <c r="ABH246" s="15"/>
      <c r="ABI246" s="15"/>
      <c r="ABJ246" s="15"/>
      <c r="ABK246" s="15"/>
      <c r="ABL246" s="15"/>
      <c r="ABM246" s="15"/>
      <c r="ABN246" s="15"/>
      <c r="ABO246" s="15"/>
      <c r="ABP246" s="15"/>
      <c r="ABQ246" s="15"/>
      <c r="ABR246" s="15"/>
      <c r="ABS246" s="15"/>
      <c r="ABT246" s="15"/>
      <c r="ABU246" s="15"/>
      <c r="ABV246" s="15"/>
      <c r="ABW246" s="15"/>
      <c r="ABX246" s="15"/>
      <c r="ABY246" s="15"/>
      <c r="ABZ246" s="15"/>
      <c r="ACA246" s="15"/>
      <c r="ACB246" s="15"/>
      <c r="ACC246" s="15"/>
      <c r="ACD246" s="15"/>
      <c r="ACE246" s="15"/>
      <c r="ACF246" s="15"/>
      <c r="ACG246" s="15"/>
      <c r="ACH246" s="15"/>
      <c r="ACI246" s="15"/>
      <c r="ACJ246" s="15"/>
      <c r="ACK246" s="15"/>
      <c r="ACL246" s="15"/>
      <c r="ACM246" s="15"/>
      <c r="ACN246" s="15"/>
      <c r="ACO246" s="15"/>
      <c r="ACP246" s="15"/>
      <c r="ACQ246" s="15"/>
      <c r="ACR246" s="15"/>
      <c r="ACS246" s="15"/>
      <c r="ACT246" s="15"/>
      <c r="ACU246" s="15"/>
      <c r="ACV246" s="15"/>
      <c r="ACW246" s="15"/>
      <c r="ACX246" s="15"/>
      <c r="ACY246" s="15"/>
      <c r="ACZ246" s="15"/>
      <c r="ADA246" s="15"/>
      <c r="ADB246" s="15"/>
      <c r="ADC246" s="15"/>
      <c r="ADD246" s="15"/>
      <c r="ADE246" s="15"/>
      <c r="ADF246" s="15"/>
      <c r="ADG246" s="15"/>
      <c r="ADH246" s="15"/>
      <c r="ADI246" s="15"/>
      <c r="ADJ246" s="15"/>
      <c r="ADK246" s="15"/>
      <c r="ADL246" s="15"/>
      <c r="ADM246" s="15"/>
      <c r="ADN246" s="15"/>
      <c r="ADO246" s="15"/>
      <c r="ADP246" s="15"/>
      <c r="ADQ246" s="15"/>
      <c r="ADR246" s="15"/>
      <c r="ADS246" s="15"/>
      <c r="ADT246" s="15"/>
      <c r="ADU246" s="15"/>
      <c r="ADV246" s="15"/>
      <c r="ADW246" s="15"/>
      <c r="ADX246" s="15"/>
      <c r="ADY246" s="15"/>
      <c r="ADZ246" s="15"/>
      <c r="AEA246" s="15"/>
      <c r="AEB246" s="15"/>
      <c r="AEC246" s="15"/>
      <c r="AED246" s="15"/>
      <c r="AEE246" s="15"/>
      <c r="AEF246" s="15"/>
      <c r="AEG246" s="15"/>
      <c r="AEH246" s="15"/>
      <c r="AEI246" s="15"/>
      <c r="AEJ246" s="15"/>
      <c r="AEK246" s="15"/>
      <c r="AEL246" s="15"/>
      <c r="AEM246" s="15"/>
      <c r="AEN246" s="15"/>
      <c r="AEO246" s="15"/>
      <c r="AEP246" s="15"/>
      <c r="AEQ246" s="15"/>
      <c r="AER246" s="15"/>
      <c r="AES246" s="15"/>
      <c r="AET246" s="15"/>
      <c r="AEU246" s="15"/>
      <c r="AEV246" s="15"/>
      <c r="AEW246" s="15"/>
      <c r="AEX246" s="15"/>
      <c r="AEY246" s="15"/>
      <c r="AEZ246" s="15"/>
      <c r="AFA246" s="15"/>
      <c r="AFB246" s="15"/>
      <c r="AFC246" s="15"/>
      <c r="AFD246" s="15"/>
      <c r="AFE246" s="15"/>
      <c r="AFF246" s="15"/>
      <c r="AFG246" s="15"/>
      <c r="AFH246" s="15"/>
      <c r="AFI246" s="15"/>
      <c r="AFJ246" s="15"/>
      <c r="AFK246" s="15"/>
      <c r="AFL246" s="15"/>
      <c r="AFM246" s="15"/>
      <c r="AFN246" s="15"/>
      <c r="AFO246" s="15"/>
      <c r="AFP246" s="15"/>
      <c r="AFQ246" s="15"/>
      <c r="AFR246" s="15"/>
      <c r="AFS246" s="15"/>
      <c r="AFT246" s="15"/>
      <c r="AFU246" s="15"/>
      <c r="AFV246" s="15"/>
      <c r="AFW246" s="15"/>
      <c r="AFX246" s="15"/>
      <c r="AFY246" s="15"/>
      <c r="AFZ246" s="15"/>
      <c r="AGA246" s="15"/>
      <c r="AGB246" s="15"/>
      <c r="AGC246" s="15"/>
      <c r="AGD246" s="15"/>
      <c r="AGE246" s="15"/>
      <c r="AGF246" s="15"/>
      <c r="AGG246" s="15"/>
      <c r="AGH246" s="15"/>
      <c r="AGI246" s="15"/>
      <c r="AGJ246" s="15"/>
      <c r="AGK246" s="15"/>
      <c r="AGL246" s="15"/>
      <c r="AGM246" s="15"/>
      <c r="AGN246" s="15"/>
      <c r="AGO246" s="15"/>
      <c r="AGP246" s="15"/>
      <c r="AGQ246" s="15"/>
      <c r="AGR246" s="15"/>
      <c r="AGS246" s="15"/>
      <c r="AGT246" s="15"/>
      <c r="AGU246" s="15"/>
      <c r="AGV246" s="15"/>
      <c r="AGW246" s="15"/>
      <c r="AGX246" s="15"/>
      <c r="AGY246" s="15"/>
      <c r="AGZ246" s="15"/>
      <c r="AHA246" s="15"/>
      <c r="AHB246" s="15"/>
      <c r="AHC246" s="15"/>
      <c r="AHD246" s="15"/>
      <c r="AHE246" s="15"/>
      <c r="AHF246" s="15"/>
      <c r="AHG246" s="15"/>
      <c r="AHH246" s="15"/>
      <c r="AHI246" s="15"/>
      <c r="AHJ246" s="15"/>
      <c r="AHK246" s="15"/>
      <c r="AHL246" s="15"/>
      <c r="AHM246" s="15"/>
      <c r="AHN246" s="15"/>
      <c r="AHO246" s="15"/>
      <c r="AHP246" s="15"/>
      <c r="AHQ246" s="15"/>
      <c r="AHR246" s="15"/>
      <c r="AHS246" s="15"/>
      <c r="AHT246" s="15"/>
      <c r="AHU246" s="15"/>
      <c r="AHV246" s="15"/>
      <c r="AHW246" s="15"/>
      <c r="AHX246" s="15"/>
      <c r="AHY246" s="15"/>
      <c r="AHZ246" s="15"/>
      <c r="AIA246" s="15"/>
      <c r="AIB246" s="15"/>
      <c r="AIC246" s="15"/>
      <c r="AID246" s="15"/>
      <c r="AIE246" s="15"/>
      <c r="AIF246" s="15"/>
      <c r="AIG246" s="15"/>
      <c r="AIH246" s="15"/>
      <c r="AII246" s="15"/>
      <c r="AIJ246" s="15"/>
      <c r="AIK246" s="15"/>
      <c r="AIL246" s="15"/>
      <c r="AIM246" s="15"/>
      <c r="AIN246" s="15"/>
      <c r="AIO246" s="15"/>
      <c r="AIP246" s="15"/>
      <c r="AIQ246" s="15"/>
      <c r="AIR246" s="15"/>
      <c r="AIS246" s="15"/>
      <c r="AIT246" s="15"/>
      <c r="AIU246" s="15"/>
      <c r="AIV246" s="15"/>
      <c r="AIW246" s="15"/>
      <c r="AIX246" s="15"/>
      <c r="AIY246" s="15"/>
      <c r="AIZ246" s="15"/>
      <c r="AJA246" s="15"/>
      <c r="AJB246" s="15"/>
      <c r="AJC246" s="15"/>
      <c r="AJD246" s="15"/>
      <c r="AJE246" s="15"/>
      <c r="AJF246" s="15"/>
      <c r="AJG246" s="15"/>
      <c r="AJH246" s="15"/>
      <c r="AJI246" s="15"/>
      <c r="AJJ246" s="15"/>
      <c r="AJK246" s="15"/>
      <c r="AJL246" s="15"/>
    </row>
    <row r="247" spans="1:948" s="1" customFormat="1">
      <c r="A247" s="16" t="s">
        <v>185</v>
      </c>
      <c r="B247" s="14" t="s">
        <v>209</v>
      </c>
      <c r="C247" s="16">
        <v>699</v>
      </c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  <c r="JL247" s="15"/>
      <c r="JM247" s="15"/>
      <c r="JN247" s="15"/>
      <c r="JO247" s="15"/>
      <c r="JP247" s="15"/>
      <c r="JQ247" s="15"/>
      <c r="JR247" s="15"/>
      <c r="JS247" s="15"/>
      <c r="JT247" s="15"/>
      <c r="JU247" s="15"/>
      <c r="JV247" s="15"/>
      <c r="JW247" s="15"/>
      <c r="JX247" s="15"/>
      <c r="JY247" s="15"/>
      <c r="JZ247" s="15"/>
      <c r="KA247" s="15"/>
      <c r="KB247" s="15"/>
      <c r="KC247" s="15"/>
      <c r="KD247" s="15"/>
      <c r="KE247" s="15"/>
      <c r="KF247" s="15"/>
      <c r="KG247" s="15"/>
      <c r="KH247" s="15"/>
      <c r="KI247" s="15"/>
      <c r="KJ247" s="15"/>
      <c r="KK247" s="15"/>
      <c r="KL247" s="15"/>
      <c r="KM247" s="15"/>
      <c r="KN247" s="15"/>
      <c r="KO247" s="15"/>
      <c r="KP247" s="15"/>
      <c r="KQ247" s="15"/>
      <c r="KR247" s="15"/>
      <c r="KS247" s="15"/>
      <c r="KT247" s="15"/>
      <c r="KU247" s="15"/>
      <c r="KV247" s="15"/>
      <c r="KW247" s="15"/>
      <c r="KX247" s="15"/>
      <c r="KY247" s="15"/>
      <c r="KZ247" s="15"/>
      <c r="LA247" s="15"/>
      <c r="LB247" s="15"/>
      <c r="LC247" s="15"/>
      <c r="LD247" s="15"/>
      <c r="LE247" s="15"/>
      <c r="LF247" s="15"/>
      <c r="LG247" s="15"/>
      <c r="LH247" s="15"/>
      <c r="LI247" s="15"/>
      <c r="LJ247" s="15"/>
      <c r="LK247" s="15"/>
      <c r="LL247" s="15"/>
      <c r="LM247" s="15"/>
      <c r="LN247" s="15"/>
      <c r="LO247" s="15"/>
      <c r="LP247" s="15"/>
      <c r="LQ247" s="15"/>
      <c r="LR247" s="15"/>
      <c r="LS247" s="15"/>
      <c r="LT247" s="15"/>
      <c r="LU247" s="15"/>
      <c r="LV247" s="15"/>
      <c r="LW247" s="15"/>
      <c r="LX247" s="15"/>
      <c r="LY247" s="15"/>
      <c r="LZ247" s="15"/>
      <c r="MA247" s="15"/>
      <c r="MB247" s="15"/>
      <c r="MC247" s="15"/>
      <c r="MD247" s="15"/>
      <c r="ME247" s="15"/>
      <c r="MF247" s="15"/>
      <c r="MG247" s="15"/>
      <c r="MH247" s="15"/>
      <c r="MI247" s="15"/>
      <c r="MJ247" s="15"/>
      <c r="MK247" s="15"/>
      <c r="ML247" s="15"/>
      <c r="MM247" s="15"/>
      <c r="MN247" s="15"/>
      <c r="MO247" s="15"/>
      <c r="MP247" s="15"/>
      <c r="MQ247" s="15"/>
      <c r="MR247" s="15"/>
      <c r="MS247" s="15"/>
      <c r="MT247" s="15"/>
      <c r="MU247" s="15"/>
      <c r="MV247" s="15"/>
      <c r="MW247" s="15"/>
      <c r="MX247" s="15"/>
      <c r="MY247" s="15"/>
      <c r="MZ247" s="15"/>
      <c r="NA247" s="15"/>
      <c r="NB247" s="15"/>
      <c r="NC247" s="15"/>
      <c r="ND247" s="15"/>
      <c r="NE247" s="15"/>
      <c r="NF247" s="15"/>
      <c r="NG247" s="15"/>
      <c r="NH247" s="15"/>
      <c r="NI247" s="15"/>
      <c r="NJ247" s="15"/>
      <c r="NK247" s="15"/>
      <c r="NL247" s="15"/>
      <c r="NM247" s="15"/>
      <c r="NN247" s="15"/>
      <c r="NO247" s="15"/>
      <c r="NP247" s="15"/>
      <c r="NQ247" s="15"/>
      <c r="NR247" s="15"/>
      <c r="NS247" s="15"/>
      <c r="NT247" s="15"/>
      <c r="NU247" s="15"/>
      <c r="NV247" s="15"/>
      <c r="NW247" s="15"/>
      <c r="NX247" s="15"/>
      <c r="NY247" s="15"/>
      <c r="NZ247" s="15"/>
      <c r="OA247" s="15"/>
      <c r="OB247" s="15"/>
      <c r="OC247" s="15"/>
      <c r="OD247" s="15"/>
      <c r="OE247" s="15"/>
      <c r="OF247" s="15"/>
      <c r="OG247" s="15"/>
      <c r="OH247" s="15"/>
      <c r="OI247" s="15"/>
      <c r="OJ247" s="15"/>
      <c r="OK247" s="15"/>
      <c r="OL247" s="15"/>
      <c r="OM247" s="15"/>
      <c r="ON247" s="15"/>
      <c r="OO247" s="15"/>
      <c r="OP247" s="15"/>
      <c r="OQ247" s="15"/>
      <c r="OR247" s="15"/>
      <c r="OS247" s="15"/>
      <c r="OT247" s="15"/>
      <c r="OU247" s="15"/>
      <c r="OV247" s="15"/>
      <c r="OW247" s="15"/>
      <c r="OX247" s="15"/>
      <c r="OY247" s="15"/>
      <c r="OZ247" s="15"/>
      <c r="PA247" s="15"/>
      <c r="PB247" s="15"/>
      <c r="PC247" s="15"/>
      <c r="PD247" s="15"/>
      <c r="PE247" s="15"/>
      <c r="PF247" s="15"/>
      <c r="PG247" s="15"/>
      <c r="PH247" s="15"/>
      <c r="PI247" s="15"/>
      <c r="PJ247" s="15"/>
      <c r="PK247" s="15"/>
      <c r="PL247" s="15"/>
      <c r="PM247" s="15"/>
      <c r="PN247" s="15"/>
      <c r="PO247" s="15"/>
      <c r="PP247" s="15"/>
      <c r="PQ247" s="15"/>
      <c r="PR247" s="15"/>
      <c r="PS247" s="15"/>
      <c r="PT247" s="15"/>
      <c r="PU247" s="15"/>
      <c r="PV247" s="15"/>
      <c r="PW247" s="15"/>
      <c r="PX247" s="15"/>
      <c r="PY247" s="15"/>
      <c r="PZ247" s="15"/>
      <c r="QA247" s="15"/>
      <c r="QB247" s="15"/>
      <c r="QC247" s="15"/>
      <c r="QD247" s="15"/>
      <c r="QE247" s="15"/>
      <c r="QF247" s="15"/>
      <c r="QG247" s="15"/>
      <c r="QH247" s="15"/>
      <c r="QI247" s="15"/>
      <c r="QJ247" s="15"/>
      <c r="QK247" s="15"/>
      <c r="QL247" s="15"/>
      <c r="QM247" s="15"/>
      <c r="QN247" s="15"/>
      <c r="QO247" s="15"/>
      <c r="QP247" s="15"/>
      <c r="QQ247" s="15"/>
      <c r="QR247" s="15"/>
      <c r="QS247" s="15"/>
      <c r="QT247" s="15"/>
      <c r="QU247" s="15"/>
      <c r="QV247" s="15"/>
      <c r="QW247" s="15"/>
      <c r="QX247" s="15"/>
      <c r="QY247" s="15"/>
      <c r="QZ247" s="15"/>
      <c r="RA247" s="15"/>
      <c r="RB247" s="15"/>
      <c r="RC247" s="15"/>
      <c r="RD247" s="15"/>
      <c r="RE247" s="15"/>
      <c r="RF247" s="15"/>
      <c r="RG247" s="15"/>
      <c r="RH247" s="15"/>
      <c r="RI247" s="15"/>
      <c r="RJ247" s="15"/>
      <c r="RK247" s="15"/>
      <c r="RL247" s="15"/>
      <c r="RM247" s="15"/>
      <c r="RN247" s="15"/>
      <c r="RO247" s="15"/>
      <c r="RP247" s="15"/>
      <c r="RQ247" s="15"/>
      <c r="RR247" s="15"/>
      <c r="RS247" s="15"/>
      <c r="RT247" s="15"/>
      <c r="RU247" s="15"/>
      <c r="RV247" s="15"/>
      <c r="RW247" s="15"/>
      <c r="RX247" s="15"/>
      <c r="RY247" s="15"/>
      <c r="RZ247" s="15"/>
      <c r="SA247" s="15"/>
      <c r="SB247" s="15"/>
      <c r="SC247" s="15"/>
      <c r="SD247" s="15"/>
      <c r="SE247" s="15"/>
      <c r="SF247" s="15"/>
      <c r="SG247" s="15"/>
      <c r="SH247" s="15"/>
      <c r="SI247" s="15"/>
      <c r="SJ247" s="15"/>
      <c r="SK247" s="15"/>
      <c r="SL247" s="15"/>
      <c r="SM247" s="15"/>
      <c r="SN247" s="15"/>
      <c r="SO247" s="15"/>
      <c r="SP247" s="15"/>
      <c r="SQ247" s="15"/>
      <c r="SR247" s="15"/>
      <c r="SS247" s="15"/>
      <c r="ST247" s="15"/>
      <c r="SU247" s="15"/>
      <c r="SV247" s="15"/>
      <c r="SW247" s="15"/>
      <c r="SX247" s="15"/>
      <c r="SY247" s="15"/>
      <c r="SZ247" s="15"/>
      <c r="TA247" s="15"/>
      <c r="TB247" s="15"/>
      <c r="TC247" s="15"/>
      <c r="TD247" s="15"/>
      <c r="TE247" s="15"/>
      <c r="TF247" s="15"/>
      <c r="TG247" s="15"/>
      <c r="TH247" s="15"/>
      <c r="TI247" s="15"/>
      <c r="TJ247" s="15"/>
      <c r="TK247" s="15"/>
      <c r="TL247" s="15"/>
      <c r="TM247" s="15"/>
      <c r="TN247" s="15"/>
      <c r="TO247" s="15"/>
      <c r="TP247" s="15"/>
      <c r="TQ247" s="15"/>
      <c r="TR247" s="15"/>
      <c r="TS247" s="15"/>
      <c r="TT247" s="15"/>
      <c r="TU247" s="15"/>
      <c r="TV247" s="15"/>
      <c r="TW247" s="15"/>
      <c r="TX247" s="15"/>
      <c r="TY247" s="15"/>
      <c r="TZ247" s="15"/>
      <c r="UA247" s="15"/>
      <c r="UB247" s="15"/>
      <c r="UC247" s="15"/>
      <c r="UD247" s="15"/>
      <c r="UE247" s="15"/>
      <c r="UF247" s="15"/>
      <c r="UG247" s="15"/>
      <c r="UH247" s="15"/>
      <c r="UI247" s="15"/>
      <c r="UJ247" s="15"/>
      <c r="UK247" s="15"/>
      <c r="UL247" s="15"/>
      <c r="UM247" s="15"/>
      <c r="UN247" s="15"/>
      <c r="UO247" s="15"/>
      <c r="UP247" s="15"/>
      <c r="UQ247" s="15"/>
      <c r="UR247" s="15"/>
      <c r="US247" s="15"/>
      <c r="UT247" s="15"/>
      <c r="UU247" s="15"/>
      <c r="UV247" s="15"/>
      <c r="UW247" s="15"/>
      <c r="UX247" s="15"/>
      <c r="UY247" s="15"/>
      <c r="UZ247" s="15"/>
      <c r="VA247" s="15"/>
      <c r="VB247" s="15"/>
      <c r="VC247" s="15"/>
      <c r="VD247" s="15"/>
      <c r="VE247" s="15"/>
      <c r="VF247" s="15"/>
      <c r="VG247" s="15"/>
      <c r="VH247" s="15"/>
      <c r="VI247" s="15"/>
      <c r="VJ247" s="15"/>
      <c r="VK247" s="15"/>
      <c r="VL247" s="15"/>
      <c r="VM247" s="15"/>
      <c r="VN247" s="15"/>
      <c r="VO247" s="15"/>
      <c r="VP247" s="15"/>
      <c r="VQ247" s="15"/>
      <c r="VR247" s="15"/>
      <c r="VS247" s="15"/>
      <c r="VT247" s="15"/>
      <c r="VU247" s="15"/>
      <c r="VV247" s="15"/>
      <c r="VW247" s="15"/>
      <c r="VX247" s="15"/>
      <c r="VY247" s="15"/>
      <c r="VZ247" s="15"/>
      <c r="WA247" s="15"/>
      <c r="WB247" s="15"/>
      <c r="WC247" s="15"/>
      <c r="WD247" s="15"/>
      <c r="WE247" s="15"/>
      <c r="WF247" s="15"/>
      <c r="WG247" s="15"/>
      <c r="WH247" s="15"/>
      <c r="WI247" s="15"/>
      <c r="WJ247" s="15"/>
      <c r="WK247" s="15"/>
      <c r="WL247" s="15"/>
      <c r="WM247" s="15"/>
      <c r="WN247" s="15"/>
      <c r="WO247" s="15"/>
      <c r="WP247" s="15"/>
      <c r="WQ247" s="15"/>
      <c r="WR247" s="15"/>
      <c r="WS247" s="15"/>
      <c r="WT247" s="15"/>
      <c r="WU247" s="15"/>
      <c r="WV247" s="15"/>
      <c r="WW247" s="15"/>
      <c r="WX247" s="15"/>
      <c r="WY247" s="15"/>
      <c r="WZ247" s="15"/>
      <c r="XA247" s="15"/>
      <c r="XB247" s="15"/>
      <c r="XC247" s="15"/>
      <c r="XD247" s="15"/>
      <c r="XE247" s="15"/>
      <c r="XF247" s="15"/>
      <c r="XG247" s="15"/>
      <c r="XH247" s="15"/>
      <c r="XI247" s="15"/>
      <c r="XJ247" s="15"/>
      <c r="XK247" s="15"/>
      <c r="XL247" s="15"/>
      <c r="XM247" s="15"/>
      <c r="XN247" s="15"/>
      <c r="XO247" s="15"/>
      <c r="XP247" s="15"/>
      <c r="XQ247" s="15"/>
      <c r="XR247" s="15"/>
      <c r="XS247" s="15"/>
      <c r="XT247" s="15"/>
      <c r="XU247" s="15"/>
      <c r="XV247" s="15"/>
      <c r="XW247" s="15"/>
      <c r="XX247" s="15"/>
      <c r="XY247" s="15"/>
      <c r="XZ247" s="15"/>
      <c r="YA247" s="15"/>
      <c r="YB247" s="15"/>
      <c r="YC247" s="15"/>
      <c r="YD247" s="15"/>
      <c r="YE247" s="15"/>
      <c r="YF247" s="15"/>
      <c r="YG247" s="15"/>
      <c r="YH247" s="15"/>
      <c r="YI247" s="15"/>
      <c r="YJ247" s="15"/>
      <c r="YK247" s="15"/>
      <c r="YL247" s="15"/>
      <c r="YM247" s="15"/>
      <c r="YN247" s="15"/>
      <c r="YO247" s="15"/>
      <c r="YP247" s="15"/>
      <c r="YQ247" s="15"/>
      <c r="YR247" s="15"/>
      <c r="YS247" s="15"/>
      <c r="YT247" s="15"/>
      <c r="YU247" s="15"/>
      <c r="YV247" s="15"/>
      <c r="YW247" s="15"/>
      <c r="YX247" s="15"/>
      <c r="YY247" s="15"/>
      <c r="YZ247" s="15"/>
      <c r="ZA247" s="15"/>
      <c r="ZB247" s="15"/>
      <c r="ZC247" s="15"/>
      <c r="ZD247" s="15"/>
      <c r="ZE247" s="15"/>
      <c r="ZF247" s="15"/>
      <c r="ZG247" s="15"/>
      <c r="ZH247" s="15"/>
      <c r="ZI247" s="15"/>
      <c r="ZJ247" s="15"/>
      <c r="ZK247" s="15"/>
      <c r="ZL247" s="15"/>
      <c r="ZM247" s="15"/>
      <c r="ZN247" s="15"/>
      <c r="ZO247" s="15"/>
      <c r="ZP247" s="15"/>
      <c r="ZQ247" s="15"/>
      <c r="ZR247" s="15"/>
      <c r="ZS247" s="15"/>
      <c r="ZT247" s="15"/>
      <c r="ZU247" s="15"/>
      <c r="ZV247" s="15"/>
      <c r="ZW247" s="15"/>
      <c r="ZX247" s="15"/>
      <c r="ZY247" s="15"/>
      <c r="ZZ247" s="15"/>
      <c r="AAA247" s="15"/>
      <c r="AAB247" s="15"/>
      <c r="AAC247" s="15"/>
      <c r="AAD247" s="15"/>
      <c r="AAE247" s="15"/>
      <c r="AAF247" s="15"/>
      <c r="AAG247" s="15"/>
      <c r="AAH247" s="15"/>
      <c r="AAI247" s="15"/>
      <c r="AAJ247" s="15"/>
      <c r="AAK247" s="15"/>
      <c r="AAL247" s="15"/>
      <c r="AAM247" s="15"/>
      <c r="AAN247" s="15"/>
      <c r="AAO247" s="15"/>
      <c r="AAP247" s="15"/>
      <c r="AAQ247" s="15"/>
      <c r="AAR247" s="15"/>
      <c r="AAS247" s="15"/>
      <c r="AAT247" s="15"/>
      <c r="AAU247" s="15"/>
      <c r="AAV247" s="15"/>
      <c r="AAW247" s="15"/>
      <c r="AAX247" s="15"/>
      <c r="AAY247" s="15"/>
      <c r="AAZ247" s="15"/>
      <c r="ABA247" s="15"/>
      <c r="ABB247" s="15"/>
      <c r="ABC247" s="15"/>
      <c r="ABD247" s="15"/>
      <c r="ABE247" s="15"/>
      <c r="ABF247" s="15"/>
      <c r="ABG247" s="15"/>
      <c r="ABH247" s="15"/>
      <c r="ABI247" s="15"/>
      <c r="ABJ247" s="15"/>
      <c r="ABK247" s="15"/>
      <c r="ABL247" s="15"/>
      <c r="ABM247" s="15"/>
      <c r="ABN247" s="15"/>
      <c r="ABO247" s="15"/>
      <c r="ABP247" s="15"/>
      <c r="ABQ247" s="15"/>
      <c r="ABR247" s="15"/>
      <c r="ABS247" s="15"/>
      <c r="ABT247" s="15"/>
      <c r="ABU247" s="15"/>
      <c r="ABV247" s="15"/>
      <c r="ABW247" s="15"/>
      <c r="ABX247" s="15"/>
      <c r="ABY247" s="15"/>
      <c r="ABZ247" s="15"/>
      <c r="ACA247" s="15"/>
      <c r="ACB247" s="15"/>
      <c r="ACC247" s="15"/>
      <c r="ACD247" s="15"/>
      <c r="ACE247" s="15"/>
      <c r="ACF247" s="15"/>
      <c r="ACG247" s="15"/>
      <c r="ACH247" s="15"/>
      <c r="ACI247" s="15"/>
      <c r="ACJ247" s="15"/>
      <c r="ACK247" s="15"/>
      <c r="ACL247" s="15"/>
      <c r="ACM247" s="15"/>
      <c r="ACN247" s="15"/>
      <c r="ACO247" s="15"/>
      <c r="ACP247" s="15"/>
      <c r="ACQ247" s="15"/>
      <c r="ACR247" s="15"/>
      <c r="ACS247" s="15"/>
      <c r="ACT247" s="15"/>
      <c r="ACU247" s="15"/>
      <c r="ACV247" s="15"/>
      <c r="ACW247" s="15"/>
      <c r="ACX247" s="15"/>
      <c r="ACY247" s="15"/>
      <c r="ACZ247" s="15"/>
      <c r="ADA247" s="15"/>
      <c r="ADB247" s="15"/>
      <c r="ADC247" s="15"/>
      <c r="ADD247" s="15"/>
      <c r="ADE247" s="15"/>
      <c r="ADF247" s="15"/>
      <c r="ADG247" s="15"/>
      <c r="ADH247" s="15"/>
      <c r="ADI247" s="15"/>
      <c r="ADJ247" s="15"/>
      <c r="ADK247" s="15"/>
      <c r="ADL247" s="15"/>
      <c r="ADM247" s="15"/>
      <c r="ADN247" s="15"/>
      <c r="ADO247" s="15"/>
      <c r="ADP247" s="15"/>
      <c r="ADQ247" s="15"/>
      <c r="ADR247" s="15"/>
      <c r="ADS247" s="15"/>
      <c r="ADT247" s="15"/>
      <c r="ADU247" s="15"/>
      <c r="ADV247" s="15"/>
      <c r="ADW247" s="15"/>
      <c r="ADX247" s="15"/>
      <c r="ADY247" s="15"/>
      <c r="ADZ247" s="15"/>
      <c r="AEA247" s="15"/>
      <c r="AEB247" s="15"/>
      <c r="AEC247" s="15"/>
      <c r="AED247" s="15"/>
      <c r="AEE247" s="15"/>
      <c r="AEF247" s="15"/>
      <c r="AEG247" s="15"/>
      <c r="AEH247" s="15"/>
      <c r="AEI247" s="15"/>
      <c r="AEJ247" s="15"/>
      <c r="AEK247" s="15"/>
      <c r="AEL247" s="15"/>
      <c r="AEM247" s="15"/>
      <c r="AEN247" s="15"/>
      <c r="AEO247" s="15"/>
      <c r="AEP247" s="15"/>
      <c r="AEQ247" s="15"/>
      <c r="AER247" s="15"/>
      <c r="AES247" s="15"/>
      <c r="AET247" s="15"/>
      <c r="AEU247" s="15"/>
      <c r="AEV247" s="15"/>
      <c r="AEW247" s="15"/>
      <c r="AEX247" s="15"/>
      <c r="AEY247" s="15"/>
      <c r="AEZ247" s="15"/>
      <c r="AFA247" s="15"/>
      <c r="AFB247" s="15"/>
      <c r="AFC247" s="15"/>
      <c r="AFD247" s="15"/>
      <c r="AFE247" s="15"/>
      <c r="AFF247" s="15"/>
      <c r="AFG247" s="15"/>
      <c r="AFH247" s="15"/>
      <c r="AFI247" s="15"/>
      <c r="AFJ247" s="15"/>
      <c r="AFK247" s="15"/>
      <c r="AFL247" s="15"/>
      <c r="AFM247" s="15"/>
      <c r="AFN247" s="15"/>
      <c r="AFO247" s="15"/>
      <c r="AFP247" s="15"/>
      <c r="AFQ247" s="15"/>
      <c r="AFR247" s="15"/>
      <c r="AFS247" s="15"/>
      <c r="AFT247" s="15"/>
      <c r="AFU247" s="15"/>
      <c r="AFV247" s="15"/>
      <c r="AFW247" s="15"/>
      <c r="AFX247" s="15"/>
      <c r="AFY247" s="15"/>
      <c r="AFZ247" s="15"/>
      <c r="AGA247" s="15"/>
      <c r="AGB247" s="15"/>
      <c r="AGC247" s="15"/>
      <c r="AGD247" s="15"/>
      <c r="AGE247" s="15"/>
      <c r="AGF247" s="15"/>
      <c r="AGG247" s="15"/>
      <c r="AGH247" s="15"/>
      <c r="AGI247" s="15"/>
      <c r="AGJ247" s="15"/>
      <c r="AGK247" s="15"/>
      <c r="AGL247" s="15"/>
      <c r="AGM247" s="15"/>
      <c r="AGN247" s="15"/>
      <c r="AGO247" s="15"/>
      <c r="AGP247" s="15"/>
      <c r="AGQ247" s="15"/>
      <c r="AGR247" s="15"/>
      <c r="AGS247" s="15"/>
      <c r="AGT247" s="15"/>
      <c r="AGU247" s="15"/>
      <c r="AGV247" s="15"/>
      <c r="AGW247" s="15"/>
      <c r="AGX247" s="15"/>
      <c r="AGY247" s="15"/>
      <c r="AGZ247" s="15"/>
      <c r="AHA247" s="15"/>
      <c r="AHB247" s="15"/>
      <c r="AHC247" s="15"/>
      <c r="AHD247" s="15"/>
      <c r="AHE247" s="15"/>
      <c r="AHF247" s="15"/>
      <c r="AHG247" s="15"/>
      <c r="AHH247" s="15"/>
      <c r="AHI247" s="15"/>
      <c r="AHJ247" s="15"/>
      <c r="AHK247" s="15"/>
      <c r="AHL247" s="15"/>
      <c r="AHM247" s="15"/>
      <c r="AHN247" s="15"/>
      <c r="AHO247" s="15"/>
      <c r="AHP247" s="15"/>
      <c r="AHQ247" s="15"/>
      <c r="AHR247" s="15"/>
      <c r="AHS247" s="15"/>
      <c r="AHT247" s="15"/>
      <c r="AHU247" s="15"/>
      <c r="AHV247" s="15"/>
      <c r="AHW247" s="15"/>
      <c r="AHX247" s="15"/>
      <c r="AHY247" s="15"/>
      <c r="AHZ247" s="15"/>
      <c r="AIA247" s="15"/>
      <c r="AIB247" s="15"/>
      <c r="AIC247" s="15"/>
      <c r="AID247" s="15"/>
      <c r="AIE247" s="15"/>
      <c r="AIF247" s="15"/>
      <c r="AIG247" s="15"/>
      <c r="AIH247" s="15"/>
      <c r="AII247" s="15"/>
      <c r="AIJ247" s="15"/>
      <c r="AIK247" s="15"/>
      <c r="AIL247" s="15"/>
      <c r="AIM247" s="15"/>
      <c r="AIN247" s="15"/>
      <c r="AIO247" s="15"/>
      <c r="AIP247" s="15"/>
      <c r="AIQ247" s="15"/>
      <c r="AIR247" s="15"/>
      <c r="AIS247" s="15"/>
      <c r="AIT247" s="15"/>
      <c r="AIU247" s="15"/>
      <c r="AIV247" s="15"/>
      <c r="AIW247" s="15"/>
      <c r="AIX247" s="15"/>
      <c r="AIY247" s="15"/>
      <c r="AIZ247" s="15"/>
      <c r="AJA247" s="15"/>
      <c r="AJB247" s="15"/>
      <c r="AJC247" s="15"/>
      <c r="AJD247" s="15"/>
      <c r="AJE247" s="15"/>
      <c r="AJF247" s="15"/>
      <c r="AJG247" s="15"/>
      <c r="AJH247" s="15"/>
      <c r="AJI247" s="15"/>
      <c r="AJJ247" s="15"/>
      <c r="AJK247" s="15"/>
      <c r="AJL247" s="15"/>
    </row>
    <row r="248" spans="1:948" s="1" customFormat="1">
      <c r="A248" s="16" t="s">
        <v>186</v>
      </c>
      <c r="B248" s="14" t="s">
        <v>209</v>
      </c>
      <c r="C248" s="16">
        <v>699</v>
      </c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  <c r="JL248" s="15"/>
      <c r="JM248" s="15"/>
      <c r="JN248" s="15"/>
      <c r="JO248" s="15"/>
      <c r="JP248" s="15"/>
      <c r="JQ248" s="15"/>
      <c r="JR248" s="15"/>
      <c r="JS248" s="15"/>
      <c r="JT248" s="15"/>
      <c r="JU248" s="15"/>
      <c r="JV248" s="15"/>
      <c r="JW248" s="15"/>
      <c r="JX248" s="15"/>
      <c r="JY248" s="15"/>
      <c r="JZ248" s="15"/>
      <c r="KA248" s="15"/>
      <c r="KB248" s="15"/>
      <c r="KC248" s="15"/>
      <c r="KD248" s="15"/>
      <c r="KE248" s="15"/>
      <c r="KF248" s="15"/>
      <c r="KG248" s="15"/>
      <c r="KH248" s="15"/>
      <c r="KI248" s="15"/>
      <c r="KJ248" s="15"/>
      <c r="KK248" s="15"/>
      <c r="KL248" s="15"/>
      <c r="KM248" s="15"/>
      <c r="KN248" s="15"/>
      <c r="KO248" s="15"/>
      <c r="KP248" s="15"/>
      <c r="KQ248" s="15"/>
      <c r="KR248" s="15"/>
      <c r="KS248" s="15"/>
      <c r="KT248" s="15"/>
      <c r="KU248" s="15"/>
      <c r="KV248" s="15"/>
      <c r="KW248" s="15"/>
      <c r="KX248" s="15"/>
      <c r="KY248" s="15"/>
      <c r="KZ248" s="15"/>
      <c r="LA248" s="15"/>
      <c r="LB248" s="15"/>
      <c r="LC248" s="15"/>
      <c r="LD248" s="15"/>
      <c r="LE248" s="15"/>
      <c r="LF248" s="15"/>
      <c r="LG248" s="15"/>
      <c r="LH248" s="15"/>
      <c r="LI248" s="15"/>
      <c r="LJ248" s="15"/>
      <c r="LK248" s="15"/>
      <c r="LL248" s="15"/>
      <c r="LM248" s="15"/>
      <c r="LN248" s="15"/>
      <c r="LO248" s="15"/>
      <c r="LP248" s="15"/>
      <c r="LQ248" s="15"/>
      <c r="LR248" s="15"/>
      <c r="LS248" s="15"/>
      <c r="LT248" s="15"/>
      <c r="LU248" s="15"/>
      <c r="LV248" s="15"/>
      <c r="LW248" s="15"/>
      <c r="LX248" s="15"/>
      <c r="LY248" s="15"/>
      <c r="LZ248" s="15"/>
      <c r="MA248" s="15"/>
      <c r="MB248" s="15"/>
      <c r="MC248" s="15"/>
      <c r="MD248" s="15"/>
      <c r="ME248" s="15"/>
      <c r="MF248" s="15"/>
      <c r="MG248" s="15"/>
      <c r="MH248" s="15"/>
      <c r="MI248" s="15"/>
      <c r="MJ248" s="15"/>
      <c r="MK248" s="15"/>
      <c r="ML248" s="15"/>
      <c r="MM248" s="15"/>
      <c r="MN248" s="15"/>
      <c r="MO248" s="15"/>
      <c r="MP248" s="15"/>
      <c r="MQ248" s="15"/>
      <c r="MR248" s="15"/>
      <c r="MS248" s="15"/>
      <c r="MT248" s="15"/>
      <c r="MU248" s="15"/>
      <c r="MV248" s="15"/>
      <c r="MW248" s="15"/>
      <c r="MX248" s="15"/>
      <c r="MY248" s="15"/>
      <c r="MZ248" s="15"/>
      <c r="NA248" s="15"/>
      <c r="NB248" s="15"/>
      <c r="NC248" s="15"/>
      <c r="ND248" s="15"/>
      <c r="NE248" s="15"/>
      <c r="NF248" s="15"/>
      <c r="NG248" s="15"/>
      <c r="NH248" s="15"/>
      <c r="NI248" s="15"/>
      <c r="NJ248" s="15"/>
      <c r="NK248" s="15"/>
      <c r="NL248" s="15"/>
      <c r="NM248" s="15"/>
      <c r="NN248" s="15"/>
      <c r="NO248" s="15"/>
      <c r="NP248" s="15"/>
      <c r="NQ248" s="15"/>
      <c r="NR248" s="15"/>
      <c r="NS248" s="15"/>
      <c r="NT248" s="15"/>
      <c r="NU248" s="15"/>
      <c r="NV248" s="15"/>
      <c r="NW248" s="15"/>
      <c r="NX248" s="15"/>
      <c r="NY248" s="15"/>
      <c r="NZ248" s="15"/>
      <c r="OA248" s="15"/>
      <c r="OB248" s="15"/>
      <c r="OC248" s="15"/>
      <c r="OD248" s="15"/>
      <c r="OE248" s="15"/>
      <c r="OF248" s="15"/>
      <c r="OG248" s="15"/>
      <c r="OH248" s="15"/>
      <c r="OI248" s="15"/>
      <c r="OJ248" s="15"/>
      <c r="OK248" s="15"/>
      <c r="OL248" s="15"/>
      <c r="OM248" s="15"/>
      <c r="ON248" s="15"/>
      <c r="OO248" s="15"/>
      <c r="OP248" s="15"/>
      <c r="OQ248" s="15"/>
      <c r="OR248" s="15"/>
      <c r="OS248" s="15"/>
      <c r="OT248" s="15"/>
      <c r="OU248" s="15"/>
      <c r="OV248" s="15"/>
      <c r="OW248" s="15"/>
      <c r="OX248" s="15"/>
      <c r="OY248" s="15"/>
      <c r="OZ248" s="15"/>
      <c r="PA248" s="15"/>
      <c r="PB248" s="15"/>
      <c r="PC248" s="15"/>
      <c r="PD248" s="15"/>
      <c r="PE248" s="15"/>
      <c r="PF248" s="15"/>
      <c r="PG248" s="15"/>
      <c r="PH248" s="15"/>
      <c r="PI248" s="15"/>
      <c r="PJ248" s="15"/>
      <c r="PK248" s="15"/>
      <c r="PL248" s="15"/>
      <c r="PM248" s="15"/>
      <c r="PN248" s="15"/>
      <c r="PO248" s="15"/>
      <c r="PP248" s="15"/>
      <c r="PQ248" s="15"/>
      <c r="PR248" s="15"/>
      <c r="PS248" s="15"/>
      <c r="PT248" s="15"/>
      <c r="PU248" s="15"/>
      <c r="PV248" s="15"/>
      <c r="PW248" s="15"/>
      <c r="PX248" s="15"/>
      <c r="PY248" s="15"/>
      <c r="PZ248" s="15"/>
      <c r="QA248" s="15"/>
      <c r="QB248" s="15"/>
      <c r="QC248" s="15"/>
      <c r="QD248" s="15"/>
      <c r="QE248" s="15"/>
      <c r="QF248" s="15"/>
      <c r="QG248" s="15"/>
      <c r="QH248" s="15"/>
      <c r="QI248" s="15"/>
      <c r="QJ248" s="15"/>
      <c r="QK248" s="15"/>
      <c r="QL248" s="15"/>
      <c r="QM248" s="15"/>
      <c r="QN248" s="15"/>
      <c r="QO248" s="15"/>
      <c r="QP248" s="15"/>
      <c r="QQ248" s="15"/>
      <c r="QR248" s="15"/>
      <c r="QS248" s="15"/>
      <c r="QT248" s="15"/>
      <c r="QU248" s="15"/>
      <c r="QV248" s="15"/>
      <c r="QW248" s="15"/>
      <c r="QX248" s="15"/>
      <c r="QY248" s="15"/>
      <c r="QZ248" s="15"/>
      <c r="RA248" s="15"/>
      <c r="RB248" s="15"/>
      <c r="RC248" s="15"/>
      <c r="RD248" s="15"/>
      <c r="RE248" s="15"/>
      <c r="RF248" s="15"/>
      <c r="RG248" s="15"/>
      <c r="RH248" s="15"/>
      <c r="RI248" s="15"/>
      <c r="RJ248" s="15"/>
      <c r="RK248" s="15"/>
      <c r="RL248" s="15"/>
      <c r="RM248" s="15"/>
      <c r="RN248" s="15"/>
      <c r="RO248" s="15"/>
      <c r="RP248" s="15"/>
      <c r="RQ248" s="15"/>
      <c r="RR248" s="15"/>
      <c r="RS248" s="15"/>
      <c r="RT248" s="15"/>
      <c r="RU248" s="15"/>
      <c r="RV248" s="15"/>
      <c r="RW248" s="15"/>
      <c r="RX248" s="15"/>
      <c r="RY248" s="15"/>
      <c r="RZ248" s="15"/>
      <c r="SA248" s="15"/>
      <c r="SB248" s="15"/>
      <c r="SC248" s="15"/>
      <c r="SD248" s="15"/>
      <c r="SE248" s="15"/>
      <c r="SF248" s="15"/>
      <c r="SG248" s="15"/>
      <c r="SH248" s="15"/>
      <c r="SI248" s="15"/>
      <c r="SJ248" s="15"/>
      <c r="SK248" s="15"/>
      <c r="SL248" s="15"/>
      <c r="SM248" s="15"/>
      <c r="SN248" s="15"/>
      <c r="SO248" s="15"/>
      <c r="SP248" s="15"/>
      <c r="SQ248" s="15"/>
      <c r="SR248" s="15"/>
      <c r="SS248" s="15"/>
      <c r="ST248" s="15"/>
      <c r="SU248" s="15"/>
      <c r="SV248" s="15"/>
      <c r="SW248" s="15"/>
      <c r="SX248" s="15"/>
      <c r="SY248" s="15"/>
      <c r="SZ248" s="15"/>
      <c r="TA248" s="15"/>
      <c r="TB248" s="15"/>
      <c r="TC248" s="15"/>
      <c r="TD248" s="15"/>
      <c r="TE248" s="15"/>
      <c r="TF248" s="15"/>
      <c r="TG248" s="15"/>
      <c r="TH248" s="15"/>
      <c r="TI248" s="15"/>
      <c r="TJ248" s="15"/>
      <c r="TK248" s="15"/>
      <c r="TL248" s="15"/>
      <c r="TM248" s="15"/>
      <c r="TN248" s="15"/>
      <c r="TO248" s="15"/>
      <c r="TP248" s="15"/>
      <c r="TQ248" s="15"/>
      <c r="TR248" s="15"/>
      <c r="TS248" s="15"/>
      <c r="TT248" s="15"/>
      <c r="TU248" s="15"/>
      <c r="TV248" s="15"/>
      <c r="TW248" s="15"/>
      <c r="TX248" s="15"/>
      <c r="TY248" s="15"/>
      <c r="TZ248" s="15"/>
      <c r="UA248" s="15"/>
      <c r="UB248" s="15"/>
      <c r="UC248" s="15"/>
      <c r="UD248" s="15"/>
      <c r="UE248" s="15"/>
      <c r="UF248" s="15"/>
      <c r="UG248" s="15"/>
      <c r="UH248" s="15"/>
      <c r="UI248" s="15"/>
      <c r="UJ248" s="15"/>
      <c r="UK248" s="15"/>
      <c r="UL248" s="15"/>
      <c r="UM248" s="15"/>
      <c r="UN248" s="15"/>
      <c r="UO248" s="15"/>
      <c r="UP248" s="15"/>
      <c r="UQ248" s="15"/>
      <c r="UR248" s="15"/>
      <c r="US248" s="15"/>
      <c r="UT248" s="15"/>
      <c r="UU248" s="15"/>
      <c r="UV248" s="15"/>
      <c r="UW248" s="15"/>
      <c r="UX248" s="15"/>
      <c r="UY248" s="15"/>
      <c r="UZ248" s="15"/>
      <c r="VA248" s="15"/>
      <c r="VB248" s="15"/>
      <c r="VC248" s="15"/>
      <c r="VD248" s="15"/>
      <c r="VE248" s="15"/>
      <c r="VF248" s="15"/>
      <c r="VG248" s="15"/>
      <c r="VH248" s="15"/>
      <c r="VI248" s="15"/>
      <c r="VJ248" s="15"/>
      <c r="VK248" s="15"/>
      <c r="VL248" s="15"/>
      <c r="VM248" s="15"/>
      <c r="VN248" s="15"/>
      <c r="VO248" s="15"/>
      <c r="VP248" s="15"/>
      <c r="VQ248" s="15"/>
      <c r="VR248" s="15"/>
      <c r="VS248" s="15"/>
      <c r="VT248" s="15"/>
      <c r="VU248" s="15"/>
      <c r="VV248" s="15"/>
      <c r="VW248" s="15"/>
      <c r="VX248" s="15"/>
      <c r="VY248" s="15"/>
      <c r="VZ248" s="15"/>
      <c r="WA248" s="15"/>
      <c r="WB248" s="15"/>
      <c r="WC248" s="15"/>
      <c r="WD248" s="15"/>
      <c r="WE248" s="15"/>
      <c r="WF248" s="15"/>
      <c r="WG248" s="15"/>
      <c r="WH248" s="15"/>
      <c r="WI248" s="15"/>
      <c r="WJ248" s="15"/>
      <c r="WK248" s="15"/>
      <c r="WL248" s="15"/>
      <c r="WM248" s="15"/>
      <c r="WN248" s="15"/>
      <c r="WO248" s="15"/>
      <c r="WP248" s="15"/>
      <c r="WQ248" s="15"/>
      <c r="WR248" s="15"/>
      <c r="WS248" s="15"/>
      <c r="WT248" s="15"/>
      <c r="WU248" s="15"/>
      <c r="WV248" s="15"/>
      <c r="WW248" s="15"/>
      <c r="WX248" s="15"/>
      <c r="WY248" s="15"/>
      <c r="WZ248" s="15"/>
      <c r="XA248" s="15"/>
      <c r="XB248" s="15"/>
      <c r="XC248" s="15"/>
      <c r="XD248" s="15"/>
      <c r="XE248" s="15"/>
      <c r="XF248" s="15"/>
      <c r="XG248" s="15"/>
      <c r="XH248" s="15"/>
      <c r="XI248" s="15"/>
      <c r="XJ248" s="15"/>
      <c r="XK248" s="15"/>
      <c r="XL248" s="15"/>
      <c r="XM248" s="15"/>
      <c r="XN248" s="15"/>
      <c r="XO248" s="15"/>
      <c r="XP248" s="15"/>
      <c r="XQ248" s="15"/>
      <c r="XR248" s="15"/>
      <c r="XS248" s="15"/>
      <c r="XT248" s="15"/>
      <c r="XU248" s="15"/>
      <c r="XV248" s="15"/>
      <c r="XW248" s="15"/>
      <c r="XX248" s="15"/>
      <c r="XY248" s="15"/>
      <c r="XZ248" s="15"/>
      <c r="YA248" s="15"/>
      <c r="YB248" s="15"/>
      <c r="YC248" s="15"/>
      <c r="YD248" s="15"/>
      <c r="YE248" s="15"/>
      <c r="YF248" s="15"/>
      <c r="YG248" s="15"/>
      <c r="YH248" s="15"/>
      <c r="YI248" s="15"/>
      <c r="YJ248" s="15"/>
      <c r="YK248" s="15"/>
      <c r="YL248" s="15"/>
      <c r="YM248" s="15"/>
      <c r="YN248" s="15"/>
      <c r="YO248" s="15"/>
      <c r="YP248" s="15"/>
      <c r="YQ248" s="15"/>
      <c r="YR248" s="15"/>
      <c r="YS248" s="15"/>
      <c r="YT248" s="15"/>
      <c r="YU248" s="15"/>
      <c r="YV248" s="15"/>
      <c r="YW248" s="15"/>
      <c r="YX248" s="15"/>
      <c r="YY248" s="15"/>
      <c r="YZ248" s="15"/>
      <c r="ZA248" s="15"/>
      <c r="ZB248" s="15"/>
      <c r="ZC248" s="15"/>
      <c r="ZD248" s="15"/>
      <c r="ZE248" s="15"/>
      <c r="ZF248" s="15"/>
      <c r="ZG248" s="15"/>
      <c r="ZH248" s="15"/>
      <c r="ZI248" s="15"/>
      <c r="ZJ248" s="15"/>
      <c r="ZK248" s="15"/>
      <c r="ZL248" s="15"/>
      <c r="ZM248" s="15"/>
      <c r="ZN248" s="15"/>
      <c r="ZO248" s="15"/>
      <c r="ZP248" s="15"/>
      <c r="ZQ248" s="15"/>
      <c r="ZR248" s="15"/>
      <c r="ZS248" s="15"/>
      <c r="ZT248" s="15"/>
      <c r="ZU248" s="15"/>
      <c r="ZV248" s="15"/>
      <c r="ZW248" s="15"/>
      <c r="ZX248" s="15"/>
      <c r="ZY248" s="15"/>
      <c r="ZZ248" s="15"/>
      <c r="AAA248" s="15"/>
      <c r="AAB248" s="15"/>
      <c r="AAC248" s="15"/>
      <c r="AAD248" s="15"/>
      <c r="AAE248" s="15"/>
      <c r="AAF248" s="15"/>
      <c r="AAG248" s="15"/>
      <c r="AAH248" s="15"/>
      <c r="AAI248" s="15"/>
      <c r="AAJ248" s="15"/>
      <c r="AAK248" s="15"/>
      <c r="AAL248" s="15"/>
      <c r="AAM248" s="15"/>
      <c r="AAN248" s="15"/>
      <c r="AAO248" s="15"/>
      <c r="AAP248" s="15"/>
      <c r="AAQ248" s="15"/>
      <c r="AAR248" s="15"/>
      <c r="AAS248" s="15"/>
      <c r="AAT248" s="15"/>
      <c r="AAU248" s="15"/>
      <c r="AAV248" s="15"/>
      <c r="AAW248" s="15"/>
      <c r="AAX248" s="15"/>
      <c r="AAY248" s="15"/>
      <c r="AAZ248" s="15"/>
      <c r="ABA248" s="15"/>
      <c r="ABB248" s="15"/>
      <c r="ABC248" s="15"/>
      <c r="ABD248" s="15"/>
      <c r="ABE248" s="15"/>
      <c r="ABF248" s="15"/>
      <c r="ABG248" s="15"/>
      <c r="ABH248" s="15"/>
      <c r="ABI248" s="15"/>
      <c r="ABJ248" s="15"/>
      <c r="ABK248" s="15"/>
      <c r="ABL248" s="15"/>
      <c r="ABM248" s="15"/>
      <c r="ABN248" s="15"/>
      <c r="ABO248" s="15"/>
      <c r="ABP248" s="15"/>
      <c r="ABQ248" s="15"/>
      <c r="ABR248" s="15"/>
      <c r="ABS248" s="15"/>
      <c r="ABT248" s="15"/>
      <c r="ABU248" s="15"/>
      <c r="ABV248" s="15"/>
      <c r="ABW248" s="15"/>
      <c r="ABX248" s="15"/>
      <c r="ABY248" s="15"/>
      <c r="ABZ248" s="15"/>
      <c r="ACA248" s="15"/>
      <c r="ACB248" s="15"/>
      <c r="ACC248" s="15"/>
      <c r="ACD248" s="15"/>
      <c r="ACE248" s="15"/>
      <c r="ACF248" s="15"/>
      <c r="ACG248" s="15"/>
      <c r="ACH248" s="15"/>
      <c r="ACI248" s="15"/>
      <c r="ACJ248" s="15"/>
      <c r="ACK248" s="15"/>
      <c r="ACL248" s="15"/>
      <c r="ACM248" s="15"/>
      <c r="ACN248" s="15"/>
      <c r="ACO248" s="15"/>
      <c r="ACP248" s="15"/>
      <c r="ACQ248" s="15"/>
      <c r="ACR248" s="15"/>
      <c r="ACS248" s="15"/>
      <c r="ACT248" s="15"/>
      <c r="ACU248" s="15"/>
      <c r="ACV248" s="15"/>
      <c r="ACW248" s="15"/>
      <c r="ACX248" s="15"/>
      <c r="ACY248" s="15"/>
      <c r="ACZ248" s="15"/>
      <c r="ADA248" s="15"/>
      <c r="ADB248" s="15"/>
      <c r="ADC248" s="15"/>
      <c r="ADD248" s="15"/>
      <c r="ADE248" s="15"/>
      <c r="ADF248" s="15"/>
      <c r="ADG248" s="15"/>
      <c r="ADH248" s="15"/>
      <c r="ADI248" s="15"/>
      <c r="ADJ248" s="15"/>
      <c r="ADK248" s="15"/>
      <c r="ADL248" s="15"/>
      <c r="ADM248" s="15"/>
      <c r="ADN248" s="15"/>
      <c r="ADO248" s="15"/>
      <c r="ADP248" s="15"/>
      <c r="ADQ248" s="15"/>
      <c r="ADR248" s="15"/>
      <c r="ADS248" s="15"/>
      <c r="ADT248" s="15"/>
      <c r="ADU248" s="15"/>
      <c r="ADV248" s="15"/>
      <c r="ADW248" s="15"/>
      <c r="ADX248" s="15"/>
      <c r="ADY248" s="15"/>
      <c r="ADZ248" s="15"/>
      <c r="AEA248" s="15"/>
      <c r="AEB248" s="15"/>
      <c r="AEC248" s="15"/>
      <c r="AED248" s="15"/>
      <c r="AEE248" s="15"/>
      <c r="AEF248" s="15"/>
      <c r="AEG248" s="15"/>
      <c r="AEH248" s="15"/>
      <c r="AEI248" s="15"/>
      <c r="AEJ248" s="15"/>
      <c r="AEK248" s="15"/>
      <c r="AEL248" s="15"/>
      <c r="AEM248" s="15"/>
      <c r="AEN248" s="15"/>
      <c r="AEO248" s="15"/>
      <c r="AEP248" s="15"/>
      <c r="AEQ248" s="15"/>
      <c r="AER248" s="15"/>
      <c r="AES248" s="15"/>
      <c r="AET248" s="15"/>
      <c r="AEU248" s="15"/>
      <c r="AEV248" s="15"/>
      <c r="AEW248" s="15"/>
      <c r="AEX248" s="15"/>
      <c r="AEY248" s="15"/>
      <c r="AEZ248" s="15"/>
      <c r="AFA248" s="15"/>
      <c r="AFB248" s="15"/>
      <c r="AFC248" s="15"/>
      <c r="AFD248" s="15"/>
      <c r="AFE248" s="15"/>
      <c r="AFF248" s="15"/>
      <c r="AFG248" s="15"/>
      <c r="AFH248" s="15"/>
      <c r="AFI248" s="15"/>
      <c r="AFJ248" s="15"/>
      <c r="AFK248" s="15"/>
      <c r="AFL248" s="15"/>
      <c r="AFM248" s="15"/>
      <c r="AFN248" s="15"/>
      <c r="AFO248" s="15"/>
      <c r="AFP248" s="15"/>
      <c r="AFQ248" s="15"/>
      <c r="AFR248" s="15"/>
      <c r="AFS248" s="15"/>
      <c r="AFT248" s="15"/>
      <c r="AFU248" s="15"/>
      <c r="AFV248" s="15"/>
      <c r="AFW248" s="15"/>
      <c r="AFX248" s="15"/>
      <c r="AFY248" s="15"/>
      <c r="AFZ248" s="15"/>
      <c r="AGA248" s="15"/>
      <c r="AGB248" s="15"/>
      <c r="AGC248" s="15"/>
      <c r="AGD248" s="15"/>
      <c r="AGE248" s="15"/>
      <c r="AGF248" s="15"/>
      <c r="AGG248" s="15"/>
      <c r="AGH248" s="15"/>
      <c r="AGI248" s="15"/>
      <c r="AGJ248" s="15"/>
      <c r="AGK248" s="15"/>
      <c r="AGL248" s="15"/>
      <c r="AGM248" s="15"/>
      <c r="AGN248" s="15"/>
      <c r="AGO248" s="15"/>
      <c r="AGP248" s="15"/>
      <c r="AGQ248" s="15"/>
      <c r="AGR248" s="15"/>
      <c r="AGS248" s="15"/>
      <c r="AGT248" s="15"/>
      <c r="AGU248" s="15"/>
      <c r="AGV248" s="15"/>
      <c r="AGW248" s="15"/>
      <c r="AGX248" s="15"/>
      <c r="AGY248" s="15"/>
      <c r="AGZ248" s="15"/>
      <c r="AHA248" s="15"/>
      <c r="AHB248" s="15"/>
      <c r="AHC248" s="15"/>
      <c r="AHD248" s="15"/>
      <c r="AHE248" s="15"/>
      <c r="AHF248" s="15"/>
      <c r="AHG248" s="15"/>
      <c r="AHH248" s="15"/>
      <c r="AHI248" s="15"/>
      <c r="AHJ248" s="15"/>
      <c r="AHK248" s="15"/>
      <c r="AHL248" s="15"/>
      <c r="AHM248" s="15"/>
      <c r="AHN248" s="15"/>
      <c r="AHO248" s="15"/>
      <c r="AHP248" s="15"/>
      <c r="AHQ248" s="15"/>
      <c r="AHR248" s="15"/>
      <c r="AHS248" s="15"/>
      <c r="AHT248" s="15"/>
      <c r="AHU248" s="15"/>
      <c r="AHV248" s="15"/>
      <c r="AHW248" s="15"/>
      <c r="AHX248" s="15"/>
      <c r="AHY248" s="15"/>
      <c r="AHZ248" s="15"/>
      <c r="AIA248" s="15"/>
      <c r="AIB248" s="15"/>
      <c r="AIC248" s="15"/>
      <c r="AID248" s="15"/>
      <c r="AIE248" s="15"/>
      <c r="AIF248" s="15"/>
      <c r="AIG248" s="15"/>
      <c r="AIH248" s="15"/>
      <c r="AII248" s="15"/>
      <c r="AIJ248" s="15"/>
      <c r="AIK248" s="15"/>
      <c r="AIL248" s="15"/>
      <c r="AIM248" s="15"/>
      <c r="AIN248" s="15"/>
      <c r="AIO248" s="15"/>
      <c r="AIP248" s="15"/>
      <c r="AIQ248" s="15"/>
      <c r="AIR248" s="15"/>
      <c r="AIS248" s="15"/>
      <c r="AIT248" s="15"/>
      <c r="AIU248" s="15"/>
      <c r="AIV248" s="15"/>
      <c r="AIW248" s="15"/>
      <c r="AIX248" s="15"/>
      <c r="AIY248" s="15"/>
      <c r="AIZ248" s="15"/>
      <c r="AJA248" s="15"/>
      <c r="AJB248" s="15"/>
      <c r="AJC248" s="15"/>
      <c r="AJD248" s="15"/>
      <c r="AJE248" s="15"/>
      <c r="AJF248" s="15"/>
      <c r="AJG248" s="15"/>
      <c r="AJH248" s="15"/>
      <c r="AJI248" s="15"/>
      <c r="AJJ248" s="15"/>
      <c r="AJK248" s="15"/>
      <c r="AJL248" s="15"/>
    </row>
    <row r="249" spans="1:948" s="1" customFormat="1">
      <c r="A249" s="16" t="s">
        <v>187</v>
      </c>
      <c r="B249" s="14" t="s">
        <v>209</v>
      </c>
      <c r="C249" s="16">
        <v>699</v>
      </c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  <c r="JL249" s="15"/>
      <c r="JM249" s="15"/>
      <c r="JN249" s="15"/>
      <c r="JO249" s="15"/>
      <c r="JP249" s="15"/>
      <c r="JQ249" s="15"/>
      <c r="JR249" s="15"/>
      <c r="JS249" s="15"/>
      <c r="JT249" s="15"/>
      <c r="JU249" s="15"/>
      <c r="JV249" s="15"/>
      <c r="JW249" s="15"/>
      <c r="JX249" s="15"/>
      <c r="JY249" s="15"/>
      <c r="JZ249" s="15"/>
      <c r="KA249" s="15"/>
      <c r="KB249" s="15"/>
      <c r="KC249" s="15"/>
      <c r="KD249" s="15"/>
      <c r="KE249" s="15"/>
      <c r="KF249" s="15"/>
      <c r="KG249" s="15"/>
      <c r="KH249" s="15"/>
      <c r="KI249" s="15"/>
      <c r="KJ249" s="15"/>
      <c r="KK249" s="15"/>
      <c r="KL249" s="15"/>
      <c r="KM249" s="15"/>
      <c r="KN249" s="15"/>
      <c r="KO249" s="15"/>
      <c r="KP249" s="15"/>
      <c r="KQ249" s="15"/>
      <c r="KR249" s="15"/>
      <c r="KS249" s="15"/>
      <c r="KT249" s="15"/>
      <c r="KU249" s="15"/>
      <c r="KV249" s="15"/>
      <c r="KW249" s="15"/>
      <c r="KX249" s="15"/>
      <c r="KY249" s="15"/>
      <c r="KZ249" s="15"/>
      <c r="LA249" s="15"/>
      <c r="LB249" s="15"/>
      <c r="LC249" s="15"/>
      <c r="LD249" s="15"/>
      <c r="LE249" s="15"/>
      <c r="LF249" s="15"/>
      <c r="LG249" s="15"/>
      <c r="LH249" s="15"/>
      <c r="LI249" s="15"/>
      <c r="LJ249" s="15"/>
      <c r="LK249" s="15"/>
      <c r="LL249" s="15"/>
      <c r="LM249" s="15"/>
      <c r="LN249" s="15"/>
      <c r="LO249" s="15"/>
      <c r="LP249" s="15"/>
      <c r="LQ249" s="15"/>
      <c r="LR249" s="15"/>
      <c r="LS249" s="15"/>
      <c r="LT249" s="15"/>
      <c r="LU249" s="15"/>
      <c r="LV249" s="15"/>
      <c r="LW249" s="15"/>
      <c r="LX249" s="15"/>
      <c r="LY249" s="15"/>
      <c r="LZ249" s="15"/>
      <c r="MA249" s="15"/>
      <c r="MB249" s="15"/>
      <c r="MC249" s="15"/>
      <c r="MD249" s="15"/>
      <c r="ME249" s="15"/>
      <c r="MF249" s="15"/>
      <c r="MG249" s="15"/>
      <c r="MH249" s="15"/>
      <c r="MI249" s="15"/>
      <c r="MJ249" s="15"/>
      <c r="MK249" s="15"/>
      <c r="ML249" s="15"/>
      <c r="MM249" s="15"/>
      <c r="MN249" s="15"/>
      <c r="MO249" s="15"/>
      <c r="MP249" s="15"/>
      <c r="MQ249" s="15"/>
      <c r="MR249" s="15"/>
      <c r="MS249" s="15"/>
      <c r="MT249" s="15"/>
      <c r="MU249" s="15"/>
      <c r="MV249" s="15"/>
      <c r="MW249" s="15"/>
      <c r="MX249" s="15"/>
      <c r="MY249" s="15"/>
      <c r="MZ249" s="15"/>
      <c r="NA249" s="15"/>
      <c r="NB249" s="15"/>
      <c r="NC249" s="15"/>
      <c r="ND249" s="15"/>
      <c r="NE249" s="15"/>
      <c r="NF249" s="15"/>
      <c r="NG249" s="15"/>
      <c r="NH249" s="15"/>
      <c r="NI249" s="15"/>
      <c r="NJ249" s="15"/>
      <c r="NK249" s="15"/>
      <c r="NL249" s="15"/>
      <c r="NM249" s="15"/>
      <c r="NN249" s="15"/>
      <c r="NO249" s="15"/>
      <c r="NP249" s="15"/>
      <c r="NQ249" s="15"/>
      <c r="NR249" s="15"/>
      <c r="NS249" s="15"/>
      <c r="NT249" s="15"/>
      <c r="NU249" s="15"/>
      <c r="NV249" s="15"/>
      <c r="NW249" s="15"/>
      <c r="NX249" s="15"/>
      <c r="NY249" s="15"/>
      <c r="NZ249" s="15"/>
      <c r="OA249" s="15"/>
      <c r="OB249" s="15"/>
      <c r="OC249" s="15"/>
      <c r="OD249" s="15"/>
      <c r="OE249" s="15"/>
      <c r="OF249" s="15"/>
      <c r="OG249" s="15"/>
      <c r="OH249" s="15"/>
      <c r="OI249" s="15"/>
      <c r="OJ249" s="15"/>
      <c r="OK249" s="15"/>
      <c r="OL249" s="15"/>
      <c r="OM249" s="15"/>
      <c r="ON249" s="15"/>
      <c r="OO249" s="15"/>
      <c r="OP249" s="15"/>
      <c r="OQ249" s="15"/>
      <c r="OR249" s="15"/>
      <c r="OS249" s="15"/>
      <c r="OT249" s="15"/>
      <c r="OU249" s="15"/>
      <c r="OV249" s="15"/>
      <c r="OW249" s="15"/>
      <c r="OX249" s="15"/>
      <c r="OY249" s="15"/>
      <c r="OZ249" s="15"/>
      <c r="PA249" s="15"/>
      <c r="PB249" s="15"/>
      <c r="PC249" s="15"/>
      <c r="PD249" s="15"/>
      <c r="PE249" s="15"/>
      <c r="PF249" s="15"/>
      <c r="PG249" s="15"/>
      <c r="PH249" s="15"/>
      <c r="PI249" s="15"/>
      <c r="PJ249" s="15"/>
      <c r="PK249" s="15"/>
      <c r="PL249" s="15"/>
      <c r="PM249" s="15"/>
      <c r="PN249" s="15"/>
      <c r="PO249" s="15"/>
      <c r="PP249" s="15"/>
      <c r="PQ249" s="15"/>
      <c r="PR249" s="15"/>
      <c r="PS249" s="15"/>
      <c r="PT249" s="15"/>
      <c r="PU249" s="15"/>
      <c r="PV249" s="15"/>
      <c r="PW249" s="15"/>
      <c r="PX249" s="15"/>
      <c r="PY249" s="15"/>
      <c r="PZ249" s="15"/>
      <c r="QA249" s="15"/>
      <c r="QB249" s="15"/>
      <c r="QC249" s="15"/>
      <c r="QD249" s="15"/>
      <c r="QE249" s="15"/>
      <c r="QF249" s="15"/>
      <c r="QG249" s="15"/>
      <c r="QH249" s="15"/>
      <c r="QI249" s="15"/>
      <c r="QJ249" s="15"/>
      <c r="QK249" s="15"/>
      <c r="QL249" s="15"/>
      <c r="QM249" s="15"/>
      <c r="QN249" s="15"/>
      <c r="QO249" s="15"/>
      <c r="QP249" s="15"/>
      <c r="QQ249" s="15"/>
      <c r="QR249" s="15"/>
      <c r="QS249" s="15"/>
      <c r="QT249" s="15"/>
      <c r="QU249" s="15"/>
      <c r="QV249" s="15"/>
      <c r="QW249" s="15"/>
      <c r="QX249" s="15"/>
      <c r="QY249" s="15"/>
      <c r="QZ249" s="15"/>
      <c r="RA249" s="15"/>
      <c r="RB249" s="15"/>
      <c r="RC249" s="15"/>
      <c r="RD249" s="15"/>
      <c r="RE249" s="15"/>
      <c r="RF249" s="15"/>
      <c r="RG249" s="15"/>
      <c r="RH249" s="15"/>
      <c r="RI249" s="15"/>
      <c r="RJ249" s="15"/>
      <c r="RK249" s="15"/>
      <c r="RL249" s="15"/>
      <c r="RM249" s="15"/>
      <c r="RN249" s="15"/>
      <c r="RO249" s="15"/>
      <c r="RP249" s="15"/>
      <c r="RQ249" s="15"/>
      <c r="RR249" s="15"/>
      <c r="RS249" s="15"/>
      <c r="RT249" s="15"/>
      <c r="RU249" s="15"/>
      <c r="RV249" s="15"/>
      <c r="RW249" s="15"/>
      <c r="RX249" s="15"/>
      <c r="RY249" s="15"/>
      <c r="RZ249" s="15"/>
      <c r="SA249" s="15"/>
      <c r="SB249" s="15"/>
      <c r="SC249" s="15"/>
      <c r="SD249" s="15"/>
      <c r="SE249" s="15"/>
      <c r="SF249" s="15"/>
      <c r="SG249" s="15"/>
      <c r="SH249" s="15"/>
      <c r="SI249" s="15"/>
      <c r="SJ249" s="15"/>
      <c r="SK249" s="15"/>
      <c r="SL249" s="15"/>
      <c r="SM249" s="15"/>
      <c r="SN249" s="15"/>
      <c r="SO249" s="15"/>
      <c r="SP249" s="15"/>
      <c r="SQ249" s="15"/>
      <c r="SR249" s="15"/>
      <c r="SS249" s="15"/>
      <c r="ST249" s="15"/>
      <c r="SU249" s="15"/>
      <c r="SV249" s="15"/>
      <c r="SW249" s="15"/>
      <c r="SX249" s="15"/>
      <c r="SY249" s="15"/>
      <c r="SZ249" s="15"/>
      <c r="TA249" s="15"/>
      <c r="TB249" s="15"/>
      <c r="TC249" s="15"/>
      <c r="TD249" s="15"/>
      <c r="TE249" s="15"/>
      <c r="TF249" s="15"/>
      <c r="TG249" s="15"/>
      <c r="TH249" s="15"/>
      <c r="TI249" s="15"/>
      <c r="TJ249" s="15"/>
      <c r="TK249" s="15"/>
      <c r="TL249" s="15"/>
      <c r="TM249" s="15"/>
      <c r="TN249" s="15"/>
      <c r="TO249" s="15"/>
      <c r="TP249" s="15"/>
      <c r="TQ249" s="15"/>
      <c r="TR249" s="15"/>
      <c r="TS249" s="15"/>
      <c r="TT249" s="15"/>
      <c r="TU249" s="15"/>
      <c r="TV249" s="15"/>
      <c r="TW249" s="15"/>
      <c r="TX249" s="15"/>
      <c r="TY249" s="15"/>
      <c r="TZ249" s="15"/>
      <c r="UA249" s="15"/>
      <c r="UB249" s="15"/>
      <c r="UC249" s="15"/>
      <c r="UD249" s="15"/>
      <c r="UE249" s="15"/>
      <c r="UF249" s="15"/>
      <c r="UG249" s="15"/>
      <c r="UH249" s="15"/>
      <c r="UI249" s="15"/>
      <c r="UJ249" s="15"/>
      <c r="UK249" s="15"/>
      <c r="UL249" s="15"/>
      <c r="UM249" s="15"/>
      <c r="UN249" s="15"/>
      <c r="UO249" s="15"/>
      <c r="UP249" s="15"/>
      <c r="UQ249" s="15"/>
      <c r="UR249" s="15"/>
      <c r="US249" s="15"/>
      <c r="UT249" s="15"/>
      <c r="UU249" s="15"/>
      <c r="UV249" s="15"/>
      <c r="UW249" s="15"/>
      <c r="UX249" s="15"/>
      <c r="UY249" s="15"/>
      <c r="UZ249" s="15"/>
      <c r="VA249" s="15"/>
      <c r="VB249" s="15"/>
      <c r="VC249" s="15"/>
      <c r="VD249" s="15"/>
      <c r="VE249" s="15"/>
      <c r="VF249" s="15"/>
      <c r="VG249" s="15"/>
      <c r="VH249" s="15"/>
      <c r="VI249" s="15"/>
      <c r="VJ249" s="15"/>
      <c r="VK249" s="15"/>
      <c r="VL249" s="15"/>
      <c r="VM249" s="15"/>
      <c r="VN249" s="15"/>
      <c r="VO249" s="15"/>
      <c r="VP249" s="15"/>
      <c r="VQ249" s="15"/>
      <c r="VR249" s="15"/>
      <c r="VS249" s="15"/>
      <c r="VT249" s="15"/>
      <c r="VU249" s="15"/>
      <c r="VV249" s="15"/>
      <c r="VW249" s="15"/>
      <c r="VX249" s="15"/>
      <c r="VY249" s="15"/>
      <c r="VZ249" s="15"/>
      <c r="WA249" s="15"/>
      <c r="WB249" s="15"/>
      <c r="WC249" s="15"/>
      <c r="WD249" s="15"/>
      <c r="WE249" s="15"/>
      <c r="WF249" s="15"/>
      <c r="WG249" s="15"/>
      <c r="WH249" s="15"/>
      <c r="WI249" s="15"/>
      <c r="WJ249" s="15"/>
      <c r="WK249" s="15"/>
      <c r="WL249" s="15"/>
      <c r="WM249" s="15"/>
      <c r="WN249" s="15"/>
      <c r="WO249" s="15"/>
      <c r="WP249" s="15"/>
      <c r="WQ249" s="15"/>
      <c r="WR249" s="15"/>
      <c r="WS249" s="15"/>
      <c r="WT249" s="15"/>
      <c r="WU249" s="15"/>
      <c r="WV249" s="15"/>
      <c r="WW249" s="15"/>
      <c r="WX249" s="15"/>
      <c r="WY249" s="15"/>
      <c r="WZ249" s="15"/>
      <c r="XA249" s="15"/>
      <c r="XB249" s="15"/>
      <c r="XC249" s="15"/>
      <c r="XD249" s="15"/>
      <c r="XE249" s="15"/>
      <c r="XF249" s="15"/>
      <c r="XG249" s="15"/>
      <c r="XH249" s="15"/>
      <c r="XI249" s="15"/>
      <c r="XJ249" s="15"/>
      <c r="XK249" s="15"/>
      <c r="XL249" s="15"/>
      <c r="XM249" s="15"/>
      <c r="XN249" s="15"/>
      <c r="XO249" s="15"/>
      <c r="XP249" s="15"/>
      <c r="XQ249" s="15"/>
      <c r="XR249" s="15"/>
      <c r="XS249" s="15"/>
      <c r="XT249" s="15"/>
      <c r="XU249" s="15"/>
      <c r="XV249" s="15"/>
      <c r="XW249" s="15"/>
      <c r="XX249" s="15"/>
      <c r="XY249" s="15"/>
      <c r="XZ249" s="15"/>
      <c r="YA249" s="15"/>
      <c r="YB249" s="15"/>
      <c r="YC249" s="15"/>
      <c r="YD249" s="15"/>
      <c r="YE249" s="15"/>
      <c r="YF249" s="15"/>
      <c r="YG249" s="15"/>
      <c r="YH249" s="15"/>
      <c r="YI249" s="15"/>
      <c r="YJ249" s="15"/>
      <c r="YK249" s="15"/>
      <c r="YL249" s="15"/>
      <c r="YM249" s="15"/>
      <c r="YN249" s="15"/>
      <c r="YO249" s="15"/>
      <c r="YP249" s="15"/>
      <c r="YQ249" s="15"/>
      <c r="YR249" s="15"/>
      <c r="YS249" s="15"/>
      <c r="YT249" s="15"/>
      <c r="YU249" s="15"/>
      <c r="YV249" s="15"/>
      <c r="YW249" s="15"/>
      <c r="YX249" s="15"/>
      <c r="YY249" s="15"/>
      <c r="YZ249" s="15"/>
      <c r="ZA249" s="15"/>
      <c r="ZB249" s="15"/>
      <c r="ZC249" s="15"/>
      <c r="ZD249" s="15"/>
      <c r="ZE249" s="15"/>
      <c r="ZF249" s="15"/>
      <c r="ZG249" s="15"/>
      <c r="ZH249" s="15"/>
      <c r="ZI249" s="15"/>
      <c r="ZJ249" s="15"/>
      <c r="ZK249" s="15"/>
      <c r="ZL249" s="15"/>
      <c r="ZM249" s="15"/>
      <c r="ZN249" s="15"/>
      <c r="ZO249" s="15"/>
      <c r="ZP249" s="15"/>
      <c r="ZQ249" s="15"/>
      <c r="ZR249" s="15"/>
      <c r="ZS249" s="15"/>
      <c r="ZT249" s="15"/>
      <c r="ZU249" s="15"/>
      <c r="ZV249" s="15"/>
      <c r="ZW249" s="15"/>
      <c r="ZX249" s="15"/>
      <c r="ZY249" s="15"/>
      <c r="ZZ249" s="15"/>
      <c r="AAA249" s="15"/>
      <c r="AAB249" s="15"/>
      <c r="AAC249" s="15"/>
      <c r="AAD249" s="15"/>
      <c r="AAE249" s="15"/>
      <c r="AAF249" s="15"/>
      <c r="AAG249" s="15"/>
      <c r="AAH249" s="15"/>
      <c r="AAI249" s="15"/>
      <c r="AAJ249" s="15"/>
      <c r="AAK249" s="15"/>
      <c r="AAL249" s="15"/>
      <c r="AAM249" s="15"/>
      <c r="AAN249" s="15"/>
      <c r="AAO249" s="15"/>
      <c r="AAP249" s="15"/>
      <c r="AAQ249" s="15"/>
      <c r="AAR249" s="15"/>
      <c r="AAS249" s="15"/>
      <c r="AAT249" s="15"/>
      <c r="AAU249" s="15"/>
      <c r="AAV249" s="15"/>
      <c r="AAW249" s="15"/>
      <c r="AAX249" s="15"/>
      <c r="AAY249" s="15"/>
      <c r="AAZ249" s="15"/>
      <c r="ABA249" s="15"/>
      <c r="ABB249" s="15"/>
      <c r="ABC249" s="15"/>
      <c r="ABD249" s="15"/>
      <c r="ABE249" s="15"/>
      <c r="ABF249" s="15"/>
      <c r="ABG249" s="15"/>
      <c r="ABH249" s="15"/>
      <c r="ABI249" s="15"/>
      <c r="ABJ249" s="15"/>
      <c r="ABK249" s="15"/>
      <c r="ABL249" s="15"/>
      <c r="ABM249" s="15"/>
      <c r="ABN249" s="15"/>
      <c r="ABO249" s="15"/>
      <c r="ABP249" s="15"/>
      <c r="ABQ249" s="15"/>
      <c r="ABR249" s="15"/>
      <c r="ABS249" s="15"/>
      <c r="ABT249" s="15"/>
      <c r="ABU249" s="15"/>
      <c r="ABV249" s="15"/>
      <c r="ABW249" s="15"/>
      <c r="ABX249" s="15"/>
      <c r="ABY249" s="15"/>
      <c r="ABZ249" s="15"/>
      <c r="ACA249" s="15"/>
      <c r="ACB249" s="15"/>
      <c r="ACC249" s="15"/>
      <c r="ACD249" s="15"/>
      <c r="ACE249" s="15"/>
      <c r="ACF249" s="15"/>
      <c r="ACG249" s="15"/>
      <c r="ACH249" s="15"/>
      <c r="ACI249" s="15"/>
      <c r="ACJ249" s="15"/>
      <c r="ACK249" s="15"/>
      <c r="ACL249" s="15"/>
      <c r="ACM249" s="15"/>
      <c r="ACN249" s="15"/>
      <c r="ACO249" s="15"/>
      <c r="ACP249" s="15"/>
      <c r="ACQ249" s="15"/>
      <c r="ACR249" s="15"/>
      <c r="ACS249" s="15"/>
      <c r="ACT249" s="15"/>
      <c r="ACU249" s="15"/>
      <c r="ACV249" s="15"/>
      <c r="ACW249" s="15"/>
      <c r="ACX249" s="15"/>
      <c r="ACY249" s="15"/>
      <c r="ACZ249" s="15"/>
      <c r="ADA249" s="15"/>
      <c r="ADB249" s="15"/>
      <c r="ADC249" s="15"/>
      <c r="ADD249" s="15"/>
      <c r="ADE249" s="15"/>
      <c r="ADF249" s="15"/>
      <c r="ADG249" s="15"/>
      <c r="ADH249" s="15"/>
      <c r="ADI249" s="15"/>
      <c r="ADJ249" s="15"/>
      <c r="ADK249" s="15"/>
      <c r="ADL249" s="15"/>
      <c r="ADM249" s="15"/>
      <c r="ADN249" s="15"/>
      <c r="ADO249" s="15"/>
      <c r="ADP249" s="15"/>
      <c r="ADQ249" s="15"/>
      <c r="ADR249" s="15"/>
      <c r="ADS249" s="15"/>
      <c r="ADT249" s="15"/>
      <c r="ADU249" s="15"/>
      <c r="ADV249" s="15"/>
      <c r="ADW249" s="15"/>
      <c r="ADX249" s="15"/>
      <c r="ADY249" s="15"/>
      <c r="ADZ249" s="15"/>
      <c r="AEA249" s="15"/>
      <c r="AEB249" s="15"/>
      <c r="AEC249" s="15"/>
      <c r="AED249" s="15"/>
      <c r="AEE249" s="15"/>
      <c r="AEF249" s="15"/>
      <c r="AEG249" s="15"/>
      <c r="AEH249" s="15"/>
      <c r="AEI249" s="15"/>
      <c r="AEJ249" s="15"/>
      <c r="AEK249" s="15"/>
      <c r="AEL249" s="15"/>
      <c r="AEM249" s="15"/>
      <c r="AEN249" s="15"/>
      <c r="AEO249" s="15"/>
      <c r="AEP249" s="15"/>
      <c r="AEQ249" s="15"/>
      <c r="AER249" s="15"/>
      <c r="AES249" s="15"/>
      <c r="AET249" s="15"/>
      <c r="AEU249" s="15"/>
      <c r="AEV249" s="15"/>
      <c r="AEW249" s="15"/>
      <c r="AEX249" s="15"/>
      <c r="AEY249" s="15"/>
      <c r="AEZ249" s="15"/>
      <c r="AFA249" s="15"/>
      <c r="AFB249" s="15"/>
      <c r="AFC249" s="15"/>
      <c r="AFD249" s="15"/>
      <c r="AFE249" s="15"/>
      <c r="AFF249" s="15"/>
      <c r="AFG249" s="15"/>
      <c r="AFH249" s="15"/>
      <c r="AFI249" s="15"/>
      <c r="AFJ249" s="15"/>
      <c r="AFK249" s="15"/>
      <c r="AFL249" s="15"/>
      <c r="AFM249" s="15"/>
      <c r="AFN249" s="15"/>
      <c r="AFO249" s="15"/>
      <c r="AFP249" s="15"/>
      <c r="AFQ249" s="15"/>
      <c r="AFR249" s="15"/>
      <c r="AFS249" s="15"/>
      <c r="AFT249" s="15"/>
      <c r="AFU249" s="15"/>
      <c r="AFV249" s="15"/>
      <c r="AFW249" s="15"/>
      <c r="AFX249" s="15"/>
      <c r="AFY249" s="15"/>
      <c r="AFZ249" s="15"/>
      <c r="AGA249" s="15"/>
      <c r="AGB249" s="15"/>
      <c r="AGC249" s="15"/>
      <c r="AGD249" s="15"/>
      <c r="AGE249" s="15"/>
      <c r="AGF249" s="15"/>
      <c r="AGG249" s="15"/>
      <c r="AGH249" s="15"/>
      <c r="AGI249" s="15"/>
      <c r="AGJ249" s="15"/>
      <c r="AGK249" s="15"/>
      <c r="AGL249" s="15"/>
      <c r="AGM249" s="15"/>
      <c r="AGN249" s="15"/>
      <c r="AGO249" s="15"/>
      <c r="AGP249" s="15"/>
      <c r="AGQ249" s="15"/>
      <c r="AGR249" s="15"/>
      <c r="AGS249" s="15"/>
      <c r="AGT249" s="15"/>
      <c r="AGU249" s="15"/>
      <c r="AGV249" s="15"/>
      <c r="AGW249" s="15"/>
      <c r="AGX249" s="15"/>
      <c r="AGY249" s="15"/>
      <c r="AGZ249" s="15"/>
      <c r="AHA249" s="15"/>
      <c r="AHB249" s="15"/>
      <c r="AHC249" s="15"/>
      <c r="AHD249" s="15"/>
      <c r="AHE249" s="15"/>
      <c r="AHF249" s="15"/>
      <c r="AHG249" s="15"/>
      <c r="AHH249" s="15"/>
      <c r="AHI249" s="15"/>
      <c r="AHJ249" s="15"/>
      <c r="AHK249" s="15"/>
      <c r="AHL249" s="15"/>
      <c r="AHM249" s="15"/>
      <c r="AHN249" s="15"/>
      <c r="AHO249" s="15"/>
      <c r="AHP249" s="15"/>
      <c r="AHQ249" s="15"/>
      <c r="AHR249" s="15"/>
      <c r="AHS249" s="15"/>
      <c r="AHT249" s="15"/>
      <c r="AHU249" s="15"/>
      <c r="AHV249" s="15"/>
      <c r="AHW249" s="15"/>
      <c r="AHX249" s="15"/>
      <c r="AHY249" s="15"/>
      <c r="AHZ249" s="15"/>
      <c r="AIA249" s="15"/>
      <c r="AIB249" s="15"/>
      <c r="AIC249" s="15"/>
      <c r="AID249" s="15"/>
      <c r="AIE249" s="15"/>
      <c r="AIF249" s="15"/>
      <c r="AIG249" s="15"/>
      <c r="AIH249" s="15"/>
      <c r="AII249" s="15"/>
      <c r="AIJ249" s="15"/>
      <c r="AIK249" s="15"/>
      <c r="AIL249" s="15"/>
      <c r="AIM249" s="15"/>
      <c r="AIN249" s="15"/>
      <c r="AIO249" s="15"/>
      <c r="AIP249" s="15"/>
      <c r="AIQ249" s="15"/>
      <c r="AIR249" s="15"/>
      <c r="AIS249" s="15"/>
      <c r="AIT249" s="15"/>
      <c r="AIU249" s="15"/>
      <c r="AIV249" s="15"/>
      <c r="AIW249" s="15"/>
      <c r="AIX249" s="15"/>
      <c r="AIY249" s="15"/>
      <c r="AIZ249" s="15"/>
      <c r="AJA249" s="15"/>
      <c r="AJB249" s="15"/>
      <c r="AJC249" s="15"/>
      <c r="AJD249" s="15"/>
      <c r="AJE249" s="15"/>
      <c r="AJF249" s="15"/>
      <c r="AJG249" s="15"/>
      <c r="AJH249" s="15"/>
      <c r="AJI249" s="15"/>
      <c r="AJJ249" s="15"/>
      <c r="AJK249" s="15"/>
      <c r="AJL249" s="15"/>
    </row>
    <row r="250" spans="1:948" s="1" customFormat="1">
      <c r="A250" s="16" t="s">
        <v>188</v>
      </c>
      <c r="B250" s="14" t="s">
        <v>209</v>
      </c>
      <c r="C250" s="16">
        <v>699</v>
      </c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  <c r="JL250" s="15"/>
      <c r="JM250" s="15"/>
      <c r="JN250" s="15"/>
      <c r="JO250" s="15"/>
      <c r="JP250" s="15"/>
      <c r="JQ250" s="15"/>
      <c r="JR250" s="15"/>
      <c r="JS250" s="15"/>
      <c r="JT250" s="15"/>
      <c r="JU250" s="15"/>
      <c r="JV250" s="15"/>
      <c r="JW250" s="15"/>
      <c r="JX250" s="15"/>
      <c r="JY250" s="15"/>
      <c r="JZ250" s="15"/>
      <c r="KA250" s="15"/>
      <c r="KB250" s="15"/>
      <c r="KC250" s="15"/>
      <c r="KD250" s="15"/>
      <c r="KE250" s="15"/>
      <c r="KF250" s="15"/>
      <c r="KG250" s="15"/>
      <c r="KH250" s="15"/>
      <c r="KI250" s="15"/>
      <c r="KJ250" s="15"/>
      <c r="KK250" s="15"/>
      <c r="KL250" s="15"/>
      <c r="KM250" s="15"/>
      <c r="KN250" s="15"/>
      <c r="KO250" s="15"/>
      <c r="KP250" s="15"/>
      <c r="KQ250" s="15"/>
      <c r="KR250" s="15"/>
      <c r="KS250" s="15"/>
      <c r="KT250" s="15"/>
      <c r="KU250" s="15"/>
      <c r="KV250" s="15"/>
      <c r="KW250" s="15"/>
      <c r="KX250" s="15"/>
      <c r="KY250" s="15"/>
      <c r="KZ250" s="15"/>
      <c r="LA250" s="15"/>
      <c r="LB250" s="15"/>
      <c r="LC250" s="15"/>
      <c r="LD250" s="15"/>
      <c r="LE250" s="15"/>
      <c r="LF250" s="15"/>
      <c r="LG250" s="15"/>
      <c r="LH250" s="15"/>
      <c r="LI250" s="15"/>
      <c r="LJ250" s="15"/>
      <c r="LK250" s="15"/>
      <c r="LL250" s="15"/>
      <c r="LM250" s="15"/>
      <c r="LN250" s="15"/>
      <c r="LO250" s="15"/>
      <c r="LP250" s="15"/>
      <c r="LQ250" s="15"/>
      <c r="LR250" s="15"/>
      <c r="LS250" s="15"/>
      <c r="LT250" s="15"/>
      <c r="LU250" s="15"/>
      <c r="LV250" s="15"/>
      <c r="LW250" s="15"/>
      <c r="LX250" s="15"/>
      <c r="LY250" s="15"/>
      <c r="LZ250" s="15"/>
      <c r="MA250" s="15"/>
      <c r="MB250" s="15"/>
      <c r="MC250" s="15"/>
      <c r="MD250" s="15"/>
      <c r="ME250" s="15"/>
      <c r="MF250" s="15"/>
      <c r="MG250" s="15"/>
      <c r="MH250" s="15"/>
      <c r="MI250" s="15"/>
      <c r="MJ250" s="15"/>
      <c r="MK250" s="15"/>
      <c r="ML250" s="15"/>
      <c r="MM250" s="15"/>
      <c r="MN250" s="15"/>
      <c r="MO250" s="15"/>
      <c r="MP250" s="15"/>
      <c r="MQ250" s="15"/>
      <c r="MR250" s="15"/>
      <c r="MS250" s="15"/>
      <c r="MT250" s="15"/>
      <c r="MU250" s="15"/>
      <c r="MV250" s="15"/>
      <c r="MW250" s="15"/>
      <c r="MX250" s="15"/>
      <c r="MY250" s="15"/>
      <c r="MZ250" s="15"/>
      <c r="NA250" s="15"/>
      <c r="NB250" s="15"/>
      <c r="NC250" s="15"/>
      <c r="ND250" s="15"/>
      <c r="NE250" s="15"/>
      <c r="NF250" s="15"/>
      <c r="NG250" s="15"/>
      <c r="NH250" s="15"/>
      <c r="NI250" s="15"/>
      <c r="NJ250" s="15"/>
      <c r="NK250" s="15"/>
      <c r="NL250" s="15"/>
      <c r="NM250" s="15"/>
      <c r="NN250" s="15"/>
      <c r="NO250" s="15"/>
      <c r="NP250" s="15"/>
      <c r="NQ250" s="15"/>
      <c r="NR250" s="15"/>
      <c r="NS250" s="15"/>
      <c r="NT250" s="15"/>
      <c r="NU250" s="15"/>
      <c r="NV250" s="15"/>
      <c r="NW250" s="15"/>
      <c r="NX250" s="15"/>
      <c r="NY250" s="15"/>
      <c r="NZ250" s="15"/>
      <c r="OA250" s="15"/>
      <c r="OB250" s="15"/>
      <c r="OC250" s="15"/>
      <c r="OD250" s="15"/>
      <c r="OE250" s="15"/>
      <c r="OF250" s="15"/>
      <c r="OG250" s="15"/>
      <c r="OH250" s="15"/>
      <c r="OI250" s="15"/>
      <c r="OJ250" s="15"/>
      <c r="OK250" s="15"/>
      <c r="OL250" s="15"/>
      <c r="OM250" s="15"/>
      <c r="ON250" s="15"/>
      <c r="OO250" s="15"/>
      <c r="OP250" s="15"/>
      <c r="OQ250" s="15"/>
      <c r="OR250" s="15"/>
      <c r="OS250" s="15"/>
      <c r="OT250" s="15"/>
      <c r="OU250" s="15"/>
      <c r="OV250" s="15"/>
      <c r="OW250" s="15"/>
      <c r="OX250" s="15"/>
      <c r="OY250" s="15"/>
      <c r="OZ250" s="15"/>
      <c r="PA250" s="15"/>
      <c r="PB250" s="15"/>
      <c r="PC250" s="15"/>
      <c r="PD250" s="15"/>
      <c r="PE250" s="15"/>
      <c r="PF250" s="15"/>
      <c r="PG250" s="15"/>
      <c r="PH250" s="15"/>
      <c r="PI250" s="15"/>
      <c r="PJ250" s="15"/>
      <c r="PK250" s="15"/>
      <c r="PL250" s="15"/>
      <c r="PM250" s="15"/>
      <c r="PN250" s="15"/>
      <c r="PO250" s="15"/>
      <c r="PP250" s="15"/>
      <c r="PQ250" s="15"/>
      <c r="PR250" s="15"/>
      <c r="PS250" s="15"/>
      <c r="PT250" s="15"/>
      <c r="PU250" s="15"/>
      <c r="PV250" s="15"/>
      <c r="PW250" s="15"/>
      <c r="PX250" s="15"/>
      <c r="PY250" s="15"/>
      <c r="PZ250" s="15"/>
      <c r="QA250" s="15"/>
      <c r="QB250" s="15"/>
      <c r="QC250" s="15"/>
      <c r="QD250" s="15"/>
      <c r="QE250" s="15"/>
      <c r="QF250" s="15"/>
      <c r="QG250" s="15"/>
      <c r="QH250" s="15"/>
      <c r="QI250" s="15"/>
      <c r="QJ250" s="15"/>
      <c r="QK250" s="15"/>
      <c r="QL250" s="15"/>
      <c r="QM250" s="15"/>
      <c r="QN250" s="15"/>
      <c r="QO250" s="15"/>
      <c r="QP250" s="15"/>
      <c r="QQ250" s="15"/>
      <c r="QR250" s="15"/>
      <c r="QS250" s="15"/>
      <c r="QT250" s="15"/>
      <c r="QU250" s="15"/>
      <c r="QV250" s="15"/>
      <c r="QW250" s="15"/>
      <c r="QX250" s="15"/>
      <c r="QY250" s="15"/>
      <c r="QZ250" s="15"/>
      <c r="RA250" s="15"/>
      <c r="RB250" s="15"/>
      <c r="RC250" s="15"/>
      <c r="RD250" s="15"/>
      <c r="RE250" s="15"/>
      <c r="RF250" s="15"/>
      <c r="RG250" s="15"/>
      <c r="RH250" s="15"/>
      <c r="RI250" s="15"/>
      <c r="RJ250" s="15"/>
      <c r="RK250" s="15"/>
      <c r="RL250" s="15"/>
      <c r="RM250" s="15"/>
      <c r="RN250" s="15"/>
      <c r="RO250" s="15"/>
      <c r="RP250" s="15"/>
      <c r="RQ250" s="15"/>
      <c r="RR250" s="15"/>
      <c r="RS250" s="15"/>
      <c r="RT250" s="15"/>
      <c r="RU250" s="15"/>
      <c r="RV250" s="15"/>
      <c r="RW250" s="15"/>
      <c r="RX250" s="15"/>
      <c r="RY250" s="15"/>
      <c r="RZ250" s="15"/>
      <c r="SA250" s="15"/>
      <c r="SB250" s="15"/>
      <c r="SC250" s="15"/>
      <c r="SD250" s="15"/>
      <c r="SE250" s="15"/>
      <c r="SF250" s="15"/>
      <c r="SG250" s="15"/>
      <c r="SH250" s="15"/>
      <c r="SI250" s="15"/>
      <c r="SJ250" s="15"/>
      <c r="SK250" s="15"/>
      <c r="SL250" s="15"/>
      <c r="SM250" s="15"/>
      <c r="SN250" s="15"/>
      <c r="SO250" s="15"/>
      <c r="SP250" s="15"/>
      <c r="SQ250" s="15"/>
      <c r="SR250" s="15"/>
      <c r="SS250" s="15"/>
      <c r="ST250" s="15"/>
      <c r="SU250" s="15"/>
      <c r="SV250" s="15"/>
      <c r="SW250" s="15"/>
      <c r="SX250" s="15"/>
      <c r="SY250" s="15"/>
      <c r="SZ250" s="15"/>
      <c r="TA250" s="15"/>
      <c r="TB250" s="15"/>
      <c r="TC250" s="15"/>
      <c r="TD250" s="15"/>
      <c r="TE250" s="15"/>
      <c r="TF250" s="15"/>
      <c r="TG250" s="15"/>
      <c r="TH250" s="15"/>
      <c r="TI250" s="15"/>
      <c r="TJ250" s="15"/>
      <c r="TK250" s="15"/>
      <c r="TL250" s="15"/>
      <c r="TM250" s="15"/>
      <c r="TN250" s="15"/>
      <c r="TO250" s="15"/>
      <c r="TP250" s="15"/>
      <c r="TQ250" s="15"/>
      <c r="TR250" s="15"/>
      <c r="TS250" s="15"/>
      <c r="TT250" s="15"/>
      <c r="TU250" s="15"/>
      <c r="TV250" s="15"/>
      <c r="TW250" s="15"/>
      <c r="TX250" s="15"/>
      <c r="TY250" s="15"/>
      <c r="TZ250" s="15"/>
      <c r="UA250" s="15"/>
      <c r="UB250" s="15"/>
      <c r="UC250" s="15"/>
      <c r="UD250" s="15"/>
      <c r="UE250" s="15"/>
      <c r="UF250" s="15"/>
      <c r="UG250" s="15"/>
      <c r="UH250" s="15"/>
      <c r="UI250" s="15"/>
      <c r="UJ250" s="15"/>
      <c r="UK250" s="15"/>
      <c r="UL250" s="15"/>
      <c r="UM250" s="15"/>
      <c r="UN250" s="15"/>
      <c r="UO250" s="15"/>
      <c r="UP250" s="15"/>
      <c r="UQ250" s="15"/>
      <c r="UR250" s="15"/>
      <c r="US250" s="15"/>
      <c r="UT250" s="15"/>
      <c r="UU250" s="15"/>
      <c r="UV250" s="15"/>
      <c r="UW250" s="15"/>
      <c r="UX250" s="15"/>
      <c r="UY250" s="15"/>
      <c r="UZ250" s="15"/>
      <c r="VA250" s="15"/>
      <c r="VB250" s="15"/>
      <c r="VC250" s="15"/>
      <c r="VD250" s="15"/>
      <c r="VE250" s="15"/>
      <c r="VF250" s="15"/>
      <c r="VG250" s="15"/>
      <c r="VH250" s="15"/>
      <c r="VI250" s="15"/>
      <c r="VJ250" s="15"/>
      <c r="VK250" s="15"/>
      <c r="VL250" s="15"/>
      <c r="VM250" s="15"/>
      <c r="VN250" s="15"/>
      <c r="VO250" s="15"/>
      <c r="VP250" s="15"/>
      <c r="VQ250" s="15"/>
      <c r="VR250" s="15"/>
      <c r="VS250" s="15"/>
      <c r="VT250" s="15"/>
      <c r="VU250" s="15"/>
      <c r="VV250" s="15"/>
      <c r="VW250" s="15"/>
      <c r="VX250" s="15"/>
      <c r="VY250" s="15"/>
      <c r="VZ250" s="15"/>
      <c r="WA250" s="15"/>
      <c r="WB250" s="15"/>
      <c r="WC250" s="15"/>
      <c r="WD250" s="15"/>
      <c r="WE250" s="15"/>
      <c r="WF250" s="15"/>
      <c r="WG250" s="15"/>
      <c r="WH250" s="15"/>
      <c r="WI250" s="15"/>
      <c r="WJ250" s="15"/>
      <c r="WK250" s="15"/>
      <c r="WL250" s="15"/>
      <c r="WM250" s="15"/>
      <c r="WN250" s="15"/>
      <c r="WO250" s="15"/>
      <c r="WP250" s="15"/>
      <c r="WQ250" s="15"/>
      <c r="WR250" s="15"/>
      <c r="WS250" s="15"/>
      <c r="WT250" s="15"/>
      <c r="WU250" s="15"/>
      <c r="WV250" s="15"/>
      <c r="WW250" s="15"/>
      <c r="WX250" s="15"/>
      <c r="WY250" s="15"/>
      <c r="WZ250" s="15"/>
      <c r="XA250" s="15"/>
      <c r="XB250" s="15"/>
      <c r="XC250" s="15"/>
      <c r="XD250" s="15"/>
      <c r="XE250" s="15"/>
      <c r="XF250" s="15"/>
      <c r="XG250" s="15"/>
      <c r="XH250" s="15"/>
      <c r="XI250" s="15"/>
      <c r="XJ250" s="15"/>
      <c r="XK250" s="15"/>
      <c r="XL250" s="15"/>
      <c r="XM250" s="15"/>
      <c r="XN250" s="15"/>
      <c r="XO250" s="15"/>
      <c r="XP250" s="15"/>
      <c r="XQ250" s="15"/>
      <c r="XR250" s="15"/>
      <c r="XS250" s="15"/>
      <c r="XT250" s="15"/>
      <c r="XU250" s="15"/>
      <c r="XV250" s="15"/>
      <c r="XW250" s="15"/>
      <c r="XX250" s="15"/>
      <c r="XY250" s="15"/>
      <c r="XZ250" s="15"/>
      <c r="YA250" s="15"/>
      <c r="YB250" s="15"/>
      <c r="YC250" s="15"/>
      <c r="YD250" s="15"/>
      <c r="YE250" s="15"/>
      <c r="YF250" s="15"/>
      <c r="YG250" s="15"/>
      <c r="YH250" s="15"/>
      <c r="YI250" s="15"/>
      <c r="YJ250" s="15"/>
      <c r="YK250" s="15"/>
      <c r="YL250" s="15"/>
      <c r="YM250" s="15"/>
      <c r="YN250" s="15"/>
      <c r="YO250" s="15"/>
      <c r="YP250" s="15"/>
      <c r="YQ250" s="15"/>
      <c r="YR250" s="15"/>
      <c r="YS250" s="15"/>
      <c r="YT250" s="15"/>
      <c r="YU250" s="15"/>
      <c r="YV250" s="15"/>
      <c r="YW250" s="15"/>
      <c r="YX250" s="15"/>
      <c r="YY250" s="15"/>
      <c r="YZ250" s="15"/>
      <c r="ZA250" s="15"/>
      <c r="ZB250" s="15"/>
      <c r="ZC250" s="15"/>
      <c r="ZD250" s="15"/>
      <c r="ZE250" s="15"/>
      <c r="ZF250" s="15"/>
      <c r="ZG250" s="15"/>
      <c r="ZH250" s="15"/>
      <c r="ZI250" s="15"/>
      <c r="ZJ250" s="15"/>
      <c r="ZK250" s="15"/>
      <c r="ZL250" s="15"/>
      <c r="ZM250" s="15"/>
      <c r="ZN250" s="15"/>
      <c r="ZO250" s="15"/>
      <c r="ZP250" s="15"/>
      <c r="ZQ250" s="15"/>
      <c r="ZR250" s="15"/>
      <c r="ZS250" s="15"/>
      <c r="ZT250" s="15"/>
      <c r="ZU250" s="15"/>
      <c r="ZV250" s="15"/>
      <c r="ZW250" s="15"/>
      <c r="ZX250" s="15"/>
      <c r="ZY250" s="15"/>
      <c r="ZZ250" s="15"/>
      <c r="AAA250" s="15"/>
      <c r="AAB250" s="15"/>
      <c r="AAC250" s="15"/>
      <c r="AAD250" s="15"/>
      <c r="AAE250" s="15"/>
      <c r="AAF250" s="15"/>
      <c r="AAG250" s="15"/>
      <c r="AAH250" s="15"/>
      <c r="AAI250" s="15"/>
      <c r="AAJ250" s="15"/>
      <c r="AAK250" s="15"/>
      <c r="AAL250" s="15"/>
      <c r="AAM250" s="15"/>
      <c r="AAN250" s="15"/>
      <c r="AAO250" s="15"/>
      <c r="AAP250" s="15"/>
      <c r="AAQ250" s="15"/>
      <c r="AAR250" s="15"/>
      <c r="AAS250" s="15"/>
      <c r="AAT250" s="15"/>
      <c r="AAU250" s="15"/>
      <c r="AAV250" s="15"/>
      <c r="AAW250" s="15"/>
      <c r="AAX250" s="15"/>
      <c r="AAY250" s="15"/>
      <c r="AAZ250" s="15"/>
      <c r="ABA250" s="15"/>
      <c r="ABB250" s="15"/>
      <c r="ABC250" s="15"/>
      <c r="ABD250" s="15"/>
      <c r="ABE250" s="15"/>
      <c r="ABF250" s="15"/>
      <c r="ABG250" s="15"/>
      <c r="ABH250" s="15"/>
      <c r="ABI250" s="15"/>
      <c r="ABJ250" s="15"/>
      <c r="ABK250" s="15"/>
      <c r="ABL250" s="15"/>
      <c r="ABM250" s="15"/>
      <c r="ABN250" s="15"/>
      <c r="ABO250" s="15"/>
      <c r="ABP250" s="15"/>
      <c r="ABQ250" s="15"/>
      <c r="ABR250" s="15"/>
      <c r="ABS250" s="15"/>
      <c r="ABT250" s="15"/>
      <c r="ABU250" s="15"/>
      <c r="ABV250" s="15"/>
      <c r="ABW250" s="15"/>
      <c r="ABX250" s="15"/>
      <c r="ABY250" s="15"/>
      <c r="ABZ250" s="15"/>
      <c r="ACA250" s="15"/>
      <c r="ACB250" s="15"/>
      <c r="ACC250" s="15"/>
      <c r="ACD250" s="15"/>
      <c r="ACE250" s="15"/>
      <c r="ACF250" s="15"/>
      <c r="ACG250" s="15"/>
      <c r="ACH250" s="15"/>
      <c r="ACI250" s="15"/>
      <c r="ACJ250" s="15"/>
      <c r="ACK250" s="15"/>
      <c r="ACL250" s="15"/>
      <c r="ACM250" s="15"/>
      <c r="ACN250" s="15"/>
      <c r="ACO250" s="15"/>
      <c r="ACP250" s="15"/>
      <c r="ACQ250" s="15"/>
      <c r="ACR250" s="15"/>
      <c r="ACS250" s="15"/>
      <c r="ACT250" s="15"/>
      <c r="ACU250" s="15"/>
      <c r="ACV250" s="15"/>
      <c r="ACW250" s="15"/>
      <c r="ACX250" s="15"/>
      <c r="ACY250" s="15"/>
      <c r="ACZ250" s="15"/>
      <c r="ADA250" s="15"/>
      <c r="ADB250" s="15"/>
      <c r="ADC250" s="15"/>
      <c r="ADD250" s="15"/>
      <c r="ADE250" s="15"/>
      <c r="ADF250" s="15"/>
      <c r="ADG250" s="15"/>
      <c r="ADH250" s="15"/>
      <c r="ADI250" s="15"/>
      <c r="ADJ250" s="15"/>
      <c r="ADK250" s="15"/>
      <c r="ADL250" s="15"/>
      <c r="ADM250" s="15"/>
      <c r="ADN250" s="15"/>
      <c r="ADO250" s="15"/>
      <c r="ADP250" s="15"/>
      <c r="ADQ250" s="15"/>
      <c r="ADR250" s="15"/>
      <c r="ADS250" s="15"/>
      <c r="ADT250" s="15"/>
      <c r="ADU250" s="15"/>
      <c r="ADV250" s="15"/>
      <c r="ADW250" s="15"/>
      <c r="ADX250" s="15"/>
      <c r="ADY250" s="15"/>
      <c r="ADZ250" s="15"/>
      <c r="AEA250" s="15"/>
      <c r="AEB250" s="15"/>
      <c r="AEC250" s="15"/>
      <c r="AED250" s="15"/>
      <c r="AEE250" s="15"/>
      <c r="AEF250" s="15"/>
      <c r="AEG250" s="15"/>
      <c r="AEH250" s="15"/>
      <c r="AEI250" s="15"/>
      <c r="AEJ250" s="15"/>
      <c r="AEK250" s="15"/>
      <c r="AEL250" s="15"/>
      <c r="AEM250" s="15"/>
      <c r="AEN250" s="15"/>
      <c r="AEO250" s="15"/>
      <c r="AEP250" s="15"/>
      <c r="AEQ250" s="15"/>
      <c r="AER250" s="15"/>
      <c r="AES250" s="15"/>
      <c r="AET250" s="15"/>
      <c r="AEU250" s="15"/>
      <c r="AEV250" s="15"/>
      <c r="AEW250" s="15"/>
      <c r="AEX250" s="15"/>
      <c r="AEY250" s="15"/>
      <c r="AEZ250" s="15"/>
      <c r="AFA250" s="15"/>
      <c r="AFB250" s="15"/>
      <c r="AFC250" s="15"/>
      <c r="AFD250" s="15"/>
      <c r="AFE250" s="15"/>
      <c r="AFF250" s="15"/>
      <c r="AFG250" s="15"/>
      <c r="AFH250" s="15"/>
      <c r="AFI250" s="15"/>
      <c r="AFJ250" s="15"/>
      <c r="AFK250" s="15"/>
      <c r="AFL250" s="15"/>
      <c r="AFM250" s="15"/>
      <c r="AFN250" s="15"/>
      <c r="AFO250" s="15"/>
      <c r="AFP250" s="15"/>
      <c r="AFQ250" s="15"/>
      <c r="AFR250" s="15"/>
      <c r="AFS250" s="15"/>
      <c r="AFT250" s="15"/>
      <c r="AFU250" s="15"/>
      <c r="AFV250" s="15"/>
      <c r="AFW250" s="15"/>
      <c r="AFX250" s="15"/>
      <c r="AFY250" s="15"/>
      <c r="AFZ250" s="15"/>
      <c r="AGA250" s="15"/>
      <c r="AGB250" s="15"/>
      <c r="AGC250" s="15"/>
      <c r="AGD250" s="15"/>
      <c r="AGE250" s="15"/>
      <c r="AGF250" s="15"/>
      <c r="AGG250" s="15"/>
      <c r="AGH250" s="15"/>
      <c r="AGI250" s="15"/>
      <c r="AGJ250" s="15"/>
      <c r="AGK250" s="15"/>
      <c r="AGL250" s="15"/>
      <c r="AGM250" s="15"/>
      <c r="AGN250" s="15"/>
      <c r="AGO250" s="15"/>
      <c r="AGP250" s="15"/>
      <c r="AGQ250" s="15"/>
      <c r="AGR250" s="15"/>
      <c r="AGS250" s="15"/>
      <c r="AGT250" s="15"/>
      <c r="AGU250" s="15"/>
      <c r="AGV250" s="15"/>
      <c r="AGW250" s="15"/>
      <c r="AGX250" s="15"/>
      <c r="AGY250" s="15"/>
      <c r="AGZ250" s="15"/>
      <c r="AHA250" s="15"/>
      <c r="AHB250" s="15"/>
      <c r="AHC250" s="15"/>
      <c r="AHD250" s="15"/>
      <c r="AHE250" s="15"/>
      <c r="AHF250" s="15"/>
      <c r="AHG250" s="15"/>
      <c r="AHH250" s="15"/>
      <c r="AHI250" s="15"/>
      <c r="AHJ250" s="15"/>
      <c r="AHK250" s="15"/>
      <c r="AHL250" s="15"/>
      <c r="AHM250" s="15"/>
      <c r="AHN250" s="15"/>
      <c r="AHO250" s="15"/>
      <c r="AHP250" s="15"/>
      <c r="AHQ250" s="15"/>
      <c r="AHR250" s="15"/>
      <c r="AHS250" s="15"/>
      <c r="AHT250" s="15"/>
      <c r="AHU250" s="15"/>
      <c r="AHV250" s="15"/>
      <c r="AHW250" s="15"/>
      <c r="AHX250" s="15"/>
      <c r="AHY250" s="15"/>
      <c r="AHZ250" s="15"/>
      <c r="AIA250" s="15"/>
      <c r="AIB250" s="15"/>
      <c r="AIC250" s="15"/>
      <c r="AID250" s="15"/>
      <c r="AIE250" s="15"/>
      <c r="AIF250" s="15"/>
      <c r="AIG250" s="15"/>
      <c r="AIH250" s="15"/>
      <c r="AII250" s="15"/>
      <c r="AIJ250" s="15"/>
      <c r="AIK250" s="15"/>
      <c r="AIL250" s="15"/>
      <c r="AIM250" s="15"/>
      <c r="AIN250" s="15"/>
      <c r="AIO250" s="15"/>
      <c r="AIP250" s="15"/>
      <c r="AIQ250" s="15"/>
      <c r="AIR250" s="15"/>
      <c r="AIS250" s="15"/>
      <c r="AIT250" s="15"/>
      <c r="AIU250" s="15"/>
      <c r="AIV250" s="15"/>
      <c r="AIW250" s="15"/>
      <c r="AIX250" s="15"/>
      <c r="AIY250" s="15"/>
      <c r="AIZ250" s="15"/>
      <c r="AJA250" s="15"/>
      <c r="AJB250" s="15"/>
      <c r="AJC250" s="15"/>
      <c r="AJD250" s="15"/>
      <c r="AJE250" s="15"/>
      <c r="AJF250" s="15"/>
      <c r="AJG250" s="15"/>
      <c r="AJH250" s="15"/>
      <c r="AJI250" s="15"/>
      <c r="AJJ250" s="15"/>
      <c r="AJK250" s="15"/>
      <c r="AJL250" s="15"/>
    </row>
    <row r="251" spans="1:948" s="1" customFormat="1">
      <c r="A251" s="16" t="s">
        <v>189</v>
      </c>
      <c r="B251" s="14" t="s">
        <v>209</v>
      </c>
      <c r="C251" s="16">
        <v>699</v>
      </c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  <c r="JL251" s="15"/>
      <c r="JM251" s="15"/>
      <c r="JN251" s="15"/>
      <c r="JO251" s="15"/>
      <c r="JP251" s="15"/>
      <c r="JQ251" s="15"/>
      <c r="JR251" s="15"/>
      <c r="JS251" s="15"/>
      <c r="JT251" s="15"/>
      <c r="JU251" s="15"/>
      <c r="JV251" s="15"/>
      <c r="JW251" s="15"/>
      <c r="JX251" s="15"/>
      <c r="JY251" s="15"/>
      <c r="JZ251" s="15"/>
      <c r="KA251" s="15"/>
      <c r="KB251" s="15"/>
      <c r="KC251" s="15"/>
      <c r="KD251" s="15"/>
      <c r="KE251" s="15"/>
      <c r="KF251" s="15"/>
      <c r="KG251" s="15"/>
      <c r="KH251" s="15"/>
      <c r="KI251" s="15"/>
      <c r="KJ251" s="15"/>
      <c r="KK251" s="15"/>
      <c r="KL251" s="15"/>
      <c r="KM251" s="15"/>
      <c r="KN251" s="15"/>
      <c r="KO251" s="15"/>
      <c r="KP251" s="15"/>
      <c r="KQ251" s="15"/>
      <c r="KR251" s="15"/>
      <c r="KS251" s="15"/>
      <c r="KT251" s="15"/>
      <c r="KU251" s="15"/>
      <c r="KV251" s="15"/>
      <c r="KW251" s="15"/>
      <c r="KX251" s="15"/>
      <c r="KY251" s="15"/>
      <c r="KZ251" s="15"/>
      <c r="LA251" s="15"/>
      <c r="LB251" s="15"/>
      <c r="LC251" s="15"/>
      <c r="LD251" s="15"/>
      <c r="LE251" s="15"/>
      <c r="LF251" s="15"/>
      <c r="LG251" s="15"/>
      <c r="LH251" s="15"/>
      <c r="LI251" s="15"/>
      <c r="LJ251" s="15"/>
      <c r="LK251" s="15"/>
      <c r="LL251" s="15"/>
      <c r="LM251" s="15"/>
      <c r="LN251" s="15"/>
      <c r="LO251" s="15"/>
      <c r="LP251" s="15"/>
      <c r="LQ251" s="15"/>
      <c r="LR251" s="15"/>
      <c r="LS251" s="15"/>
      <c r="LT251" s="15"/>
      <c r="LU251" s="15"/>
      <c r="LV251" s="15"/>
      <c r="LW251" s="15"/>
      <c r="LX251" s="15"/>
      <c r="LY251" s="15"/>
      <c r="LZ251" s="15"/>
      <c r="MA251" s="15"/>
      <c r="MB251" s="15"/>
      <c r="MC251" s="15"/>
      <c r="MD251" s="15"/>
      <c r="ME251" s="15"/>
      <c r="MF251" s="15"/>
      <c r="MG251" s="15"/>
      <c r="MH251" s="15"/>
      <c r="MI251" s="15"/>
      <c r="MJ251" s="15"/>
      <c r="MK251" s="15"/>
      <c r="ML251" s="15"/>
      <c r="MM251" s="15"/>
      <c r="MN251" s="15"/>
      <c r="MO251" s="15"/>
      <c r="MP251" s="15"/>
      <c r="MQ251" s="15"/>
      <c r="MR251" s="15"/>
      <c r="MS251" s="15"/>
      <c r="MT251" s="15"/>
      <c r="MU251" s="15"/>
      <c r="MV251" s="15"/>
      <c r="MW251" s="15"/>
      <c r="MX251" s="15"/>
      <c r="MY251" s="15"/>
      <c r="MZ251" s="15"/>
      <c r="NA251" s="15"/>
      <c r="NB251" s="15"/>
      <c r="NC251" s="15"/>
      <c r="ND251" s="15"/>
      <c r="NE251" s="15"/>
      <c r="NF251" s="15"/>
      <c r="NG251" s="15"/>
      <c r="NH251" s="15"/>
      <c r="NI251" s="15"/>
      <c r="NJ251" s="15"/>
      <c r="NK251" s="15"/>
      <c r="NL251" s="15"/>
      <c r="NM251" s="15"/>
      <c r="NN251" s="15"/>
      <c r="NO251" s="15"/>
      <c r="NP251" s="15"/>
      <c r="NQ251" s="15"/>
      <c r="NR251" s="15"/>
      <c r="NS251" s="15"/>
      <c r="NT251" s="15"/>
      <c r="NU251" s="15"/>
      <c r="NV251" s="15"/>
      <c r="NW251" s="15"/>
      <c r="NX251" s="15"/>
      <c r="NY251" s="15"/>
      <c r="NZ251" s="15"/>
      <c r="OA251" s="15"/>
      <c r="OB251" s="15"/>
      <c r="OC251" s="15"/>
      <c r="OD251" s="15"/>
      <c r="OE251" s="15"/>
      <c r="OF251" s="15"/>
      <c r="OG251" s="15"/>
      <c r="OH251" s="15"/>
      <c r="OI251" s="15"/>
      <c r="OJ251" s="15"/>
      <c r="OK251" s="15"/>
      <c r="OL251" s="15"/>
      <c r="OM251" s="15"/>
      <c r="ON251" s="15"/>
      <c r="OO251" s="15"/>
      <c r="OP251" s="15"/>
      <c r="OQ251" s="15"/>
      <c r="OR251" s="15"/>
      <c r="OS251" s="15"/>
      <c r="OT251" s="15"/>
      <c r="OU251" s="15"/>
      <c r="OV251" s="15"/>
      <c r="OW251" s="15"/>
      <c r="OX251" s="15"/>
      <c r="OY251" s="15"/>
      <c r="OZ251" s="15"/>
      <c r="PA251" s="15"/>
      <c r="PB251" s="15"/>
      <c r="PC251" s="15"/>
      <c r="PD251" s="15"/>
      <c r="PE251" s="15"/>
      <c r="PF251" s="15"/>
      <c r="PG251" s="15"/>
      <c r="PH251" s="15"/>
      <c r="PI251" s="15"/>
      <c r="PJ251" s="15"/>
      <c r="PK251" s="15"/>
      <c r="PL251" s="15"/>
      <c r="PM251" s="15"/>
      <c r="PN251" s="15"/>
      <c r="PO251" s="15"/>
      <c r="PP251" s="15"/>
      <c r="PQ251" s="15"/>
      <c r="PR251" s="15"/>
      <c r="PS251" s="15"/>
      <c r="PT251" s="15"/>
      <c r="PU251" s="15"/>
      <c r="PV251" s="15"/>
      <c r="PW251" s="15"/>
      <c r="PX251" s="15"/>
      <c r="PY251" s="15"/>
      <c r="PZ251" s="15"/>
      <c r="QA251" s="15"/>
      <c r="QB251" s="15"/>
      <c r="QC251" s="15"/>
      <c r="QD251" s="15"/>
      <c r="QE251" s="15"/>
      <c r="QF251" s="15"/>
      <c r="QG251" s="15"/>
      <c r="QH251" s="15"/>
      <c r="QI251" s="15"/>
      <c r="QJ251" s="15"/>
      <c r="QK251" s="15"/>
      <c r="QL251" s="15"/>
      <c r="QM251" s="15"/>
      <c r="QN251" s="15"/>
      <c r="QO251" s="15"/>
      <c r="QP251" s="15"/>
      <c r="QQ251" s="15"/>
      <c r="QR251" s="15"/>
      <c r="QS251" s="15"/>
      <c r="QT251" s="15"/>
      <c r="QU251" s="15"/>
      <c r="QV251" s="15"/>
      <c r="QW251" s="15"/>
      <c r="QX251" s="15"/>
      <c r="QY251" s="15"/>
      <c r="QZ251" s="15"/>
      <c r="RA251" s="15"/>
      <c r="RB251" s="15"/>
      <c r="RC251" s="15"/>
      <c r="RD251" s="15"/>
      <c r="RE251" s="15"/>
      <c r="RF251" s="15"/>
      <c r="RG251" s="15"/>
      <c r="RH251" s="15"/>
      <c r="RI251" s="15"/>
      <c r="RJ251" s="15"/>
      <c r="RK251" s="15"/>
      <c r="RL251" s="15"/>
      <c r="RM251" s="15"/>
      <c r="RN251" s="15"/>
      <c r="RO251" s="15"/>
      <c r="RP251" s="15"/>
      <c r="RQ251" s="15"/>
      <c r="RR251" s="15"/>
      <c r="RS251" s="15"/>
      <c r="RT251" s="15"/>
      <c r="RU251" s="15"/>
      <c r="RV251" s="15"/>
      <c r="RW251" s="15"/>
      <c r="RX251" s="15"/>
      <c r="RY251" s="15"/>
      <c r="RZ251" s="15"/>
      <c r="SA251" s="15"/>
      <c r="SB251" s="15"/>
      <c r="SC251" s="15"/>
      <c r="SD251" s="15"/>
      <c r="SE251" s="15"/>
      <c r="SF251" s="15"/>
      <c r="SG251" s="15"/>
      <c r="SH251" s="15"/>
      <c r="SI251" s="15"/>
      <c r="SJ251" s="15"/>
      <c r="SK251" s="15"/>
      <c r="SL251" s="15"/>
      <c r="SM251" s="15"/>
      <c r="SN251" s="15"/>
      <c r="SO251" s="15"/>
      <c r="SP251" s="15"/>
      <c r="SQ251" s="15"/>
      <c r="SR251" s="15"/>
      <c r="SS251" s="15"/>
      <c r="ST251" s="15"/>
      <c r="SU251" s="15"/>
      <c r="SV251" s="15"/>
      <c r="SW251" s="15"/>
      <c r="SX251" s="15"/>
      <c r="SY251" s="15"/>
      <c r="SZ251" s="15"/>
      <c r="TA251" s="15"/>
      <c r="TB251" s="15"/>
      <c r="TC251" s="15"/>
      <c r="TD251" s="15"/>
      <c r="TE251" s="15"/>
      <c r="TF251" s="15"/>
      <c r="TG251" s="15"/>
      <c r="TH251" s="15"/>
      <c r="TI251" s="15"/>
      <c r="TJ251" s="15"/>
      <c r="TK251" s="15"/>
      <c r="TL251" s="15"/>
      <c r="TM251" s="15"/>
      <c r="TN251" s="15"/>
      <c r="TO251" s="15"/>
      <c r="TP251" s="15"/>
      <c r="TQ251" s="15"/>
      <c r="TR251" s="15"/>
      <c r="TS251" s="15"/>
      <c r="TT251" s="15"/>
      <c r="TU251" s="15"/>
      <c r="TV251" s="15"/>
      <c r="TW251" s="15"/>
      <c r="TX251" s="15"/>
      <c r="TY251" s="15"/>
      <c r="TZ251" s="15"/>
      <c r="UA251" s="15"/>
      <c r="UB251" s="15"/>
      <c r="UC251" s="15"/>
      <c r="UD251" s="15"/>
      <c r="UE251" s="15"/>
      <c r="UF251" s="15"/>
      <c r="UG251" s="15"/>
      <c r="UH251" s="15"/>
      <c r="UI251" s="15"/>
      <c r="UJ251" s="15"/>
      <c r="UK251" s="15"/>
      <c r="UL251" s="15"/>
      <c r="UM251" s="15"/>
      <c r="UN251" s="15"/>
      <c r="UO251" s="15"/>
      <c r="UP251" s="15"/>
      <c r="UQ251" s="15"/>
      <c r="UR251" s="15"/>
      <c r="US251" s="15"/>
      <c r="UT251" s="15"/>
      <c r="UU251" s="15"/>
      <c r="UV251" s="15"/>
      <c r="UW251" s="15"/>
      <c r="UX251" s="15"/>
      <c r="UY251" s="15"/>
      <c r="UZ251" s="15"/>
      <c r="VA251" s="15"/>
      <c r="VB251" s="15"/>
      <c r="VC251" s="15"/>
      <c r="VD251" s="15"/>
      <c r="VE251" s="15"/>
      <c r="VF251" s="15"/>
      <c r="VG251" s="15"/>
      <c r="VH251" s="15"/>
      <c r="VI251" s="15"/>
      <c r="VJ251" s="15"/>
      <c r="VK251" s="15"/>
      <c r="VL251" s="15"/>
      <c r="VM251" s="15"/>
      <c r="VN251" s="15"/>
      <c r="VO251" s="15"/>
      <c r="VP251" s="15"/>
      <c r="VQ251" s="15"/>
      <c r="VR251" s="15"/>
      <c r="VS251" s="15"/>
      <c r="VT251" s="15"/>
      <c r="VU251" s="15"/>
      <c r="VV251" s="15"/>
      <c r="VW251" s="15"/>
      <c r="VX251" s="15"/>
      <c r="VY251" s="15"/>
      <c r="VZ251" s="15"/>
      <c r="WA251" s="15"/>
      <c r="WB251" s="15"/>
      <c r="WC251" s="15"/>
      <c r="WD251" s="15"/>
      <c r="WE251" s="15"/>
      <c r="WF251" s="15"/>
      <c r="WG251" s="15"/>
      <c r="WH251" s="15"/>
      <c r="WI251" s="15"/>
      <c r="WJ251" s="15"/>
      <c r="WK251" s="15"/>
      <c r="WL251" s="15"/>
      <c r="WM251" s="15"/>
      <c r="WN251" s="15"/>
      <c r="WO251" s="15"/>
      <c r="WP251" s="15"/>
      <c r="WQ251" s="15"/>
      <c r="WR251" s="15"/>
      <c r="WS251" s="15"/>
      <c r="WT251" s="15"/>
      <c r="WU251" s="15"/>
      <c r="WV251" s="15"/>
      <c r="WW251" s="15"/>
      <c r="WX251" s="15"/>
      <c r="WY251" s="15"/>
      <c r="WZ251" s="15"/>
      <c r="XA251" s="15"/>
      <c r="XB251" s="15"/>
      <c r="XC251" s="15"/>
      <c r="XD251" s="15"/>
      <c r="XE251" s="15"/>
      <c r="XF251" s="15"/>
      <c r="XG251" s="15"/>
      <c r="XH251" s="15"/>
      <c r="XI251" s="15"/>
      <c r="XJ251" s="15"/>
      <c r="XK251" s="15"/>
      <c r="XL251" s="15"/>
      <c r="XM251" s="15"/>
      <c r="XN251" s="15"/>
      <c r="XO251" s="15"/>
      <c r="XP251" s="15"/>
      <c r="XQ251" s="15"/>
      <c r="XR251" s="15"/>
      <c r="XS251" s="15"/>
      <c r="XT251" s="15"/>
      <c r="XU251" s="15"/>
      <c r="XV251" s="15"/>
      <c r="XW251" s="15"/>
      <c r="XX251" s="15"/>
      <c r="XY251" s="15"/>
      <c r="XZ251" s="15"/>
      <c r="YA251" s="15"/>
      <c r="YB251" s="15"/>
      <c r="YC251" s="15"/>
      <c r="YD251" s="15"/>
      <c r="YE251" s="15"/>
      <c r="YF251" s="15"/>
      <c r="YG251" s="15"/>
      <c r="YH251" s="15"/>
      <c r="YI251" s="15"/>
      <c r="YJ251" s="15"/>
      <c r="YK251" s="15"/>
      <c r="YL251" s="15"/>
      <c r="YM251" s="15"/>
      <c r="YN251" s="15"/>
      <c r="YO251" s="15"/>
      <c r="YP251" s="15"/>
      <c r="YQ251" s="15"/>
      <c r="YR251" s="15"/>
      <c r="YS251" s="15"/>
      <c r="YT251" s="15"/>
      <c r="YU251" s="15"/>
      <c r="YV251" s="15"/>
      <c r="YW251" s="15"/>
      <c r="YX251" s="15"/>
      <c r="YY251" s="15"/>
      <c r="YZ251" s="15"/>
      <c r="ZA251" s="15"/>
      <c r="ZB251" s="15"/>
      <c r="ZC251" s="15"/>
      <c r="ZD251" s="15"/>
      <c r="ZE251" s="15"/>
      <c r="ZF251" s="15"/>
      <c r="ZG251" s="15"/>
      <c r="ZH251" s="15"/>
      <c r="ZI251" s="15"/>
      <c r="ZJ251" s="15"/>
      <c r="ZK251" s="15"/>
      <c r="ZL251" s="15"/>
      <c r="ZM251" s="15"/>
      <c r="ZN251" s="15"/>
      <c r="ZO251" s="15"/>
      <c r="ZP251" s="15"/>
      <c r="ZQ251" s="15"/>
      <c r="ZR251" s="15"/>
      <c r="ZS251" s="15"/>
      <c r="ZT251" s="15"/>
      <c r="ZU251" s="15"/>
      <c r="ZV251" s="15"/>
      <c r="ZW251" s="15"/>
      <c r="ZX251" s="15"/>
      <c r="ZY251" s="15"/>
      <c r="ZZ251" s="15"/>
      <c r="AAA251" s="15"/>
      <c r="AAB251" s="15"/>
      <c r="AAC251" s="15"/>
      <c r="AAD251" s="15"/>
      <c r="AAE251" s="15"/>
      <c r="AAF251" s="15"/>
      <c r="AAG251" s="15"/>
      <c r="AAH251" s="15"/>
      <c r="AAI251" s="15"/>
      <c r="AAJ251" s="15"/>
      <c r="AAK251" s="15"/>
      <c r="AAL251" s="15"/>
      <c r="AAM251" s="15"/>
      <c r="AAN251" s="15"/>
      <c r="AAO251" s="15"/>
      <c r="AAP251" s="15"/>
      <c r="AAQ251" s="15"/>
      <c r="AAR251" s="15"/>
      <c r="AAS251" s="15"/>
      <c r="AAT251" s="15"/>
      <c r="AAU251" s="15"/>
      <c r="AAV251" s="15"/>
      <c r="AAW251" s="15"/>
      <c r="AAX251" s="15"/>
      <c r="AAY251" s="15"/>
      <c r="AAZ251" s="15"/>
      <c r="ABA251" s="15"/>
      <c r="ABB251" s="15"/>
      <c r="ABC251" s="15"/>
      <c r="ABD251" s="15"/>
      <c r="ABE251" s="15"/>
      <c r="ABF251" s="15"/>
      <c r="ABG251" s="15"/>
      <c r="ABH251" s="15"/>
      <c r="ABI251" s="15"/>
      <c r="ABJ251" s="15"/>
      <c r="ABK251" s="15"/>
      <c r="ABL251" s="15"/>
      <c r="ABM251" s="15"/>
      <c r="ABN251" s="15"/>
      <c r="ABO251" s="15"/>
      <c r="ABP251" s="15"/>
      <c r="ABQ251" s="15"/>
      <c r="ABR251" s="15"/>
      <c r="ABS251" s="15"/>
      <c r="ABT251" s="15"/>
      <c r="ABU251" s="15"/>
      <c r="ABV251" s="15"/>
      <c r="ABW251" s="15"/>
      <c r="ABX251" s="15"/>
      <c r="ABY251" s="15"/>
      <c r="ABZ251" s="15"/>
      <c r="ACA251" s="15"/>
      <c r="ACB251" s="15"/>
      <c r="ACC251" s="15"/>
      <c r="ACD251" s="15"/>
      <c r="ACE251" s="15"/>
      <c r="ACF251" s="15"/>
      <c r="ACG251" s="15"/>
      <c r="ACH251" s="15"/>
      <c r="ACI251" s="15"/>
      <c r="ACJ251" s="15"/>
      <c r="ACK251" s="15"/>
      <c r="ACL251" s="15"/>
      <c r="ACM251" s="15"/>
      <c r="ACN251" s="15"/>
      <c r="ACO251" s="15"/>
      <c r="ACP251" s="15"/>
      <c r="ACQ251" s="15"/>
      <c r="ACR251" s="15"/>
      <c r="ACS251" s="15"/>
      <c r="ACT251" s="15"/>
      <c r="ACU251" s="15"/>
      <c r="ACV251" s="15"/>
      <c r="ACW251" s="15"/>
      <c r="ACX251" s="15"/>
      <c r="ACY251" s="15"/>
      <c r="ACZ251" s="15"/>
      <c r="ADA251" s="15"/>
      <c r="ADB251" s="15"/>
      <c r="ADC251" s="15"/>
      <c r="ADD251" s="15"/>
      <c r="ADE251" s="15"/>
      <c r="ADF251" s="15"/>
      <c r="ADG251" s="15"/>
      <c r="ADH251" s="15"/>
      <c r="ADI251" s="15"/>
      <c r="ADJ251" s="15"/>
      <c r="ADK251" s="15"/>
      <c r="ADL251" s="15"/>
      <c r="ADM251" s="15"/>
      <c r="ADN251" s="15"/>
      <c r="ADO251" s="15"/>
      <c r="ADP251" s="15"/>
      <c r="ADQ251" s="15"/>
      <c r="ADR251" s="15"/>
      <c r="ADS251" s="15"/>
      <c r="ADT251" s="15"/>
      <c r="ADU251" s="15"/>
      <c r="ADV251" s="15"/>
      <c r="ADW251" s="15"/>
      <c r="ADX251" s="15"/>
      <c r="ADY251" s="15"/>
      <c r="ADZ251" s="15"/>
      <c r="AEA251" s="15"/>
      <c r="AEB251" s="15"/>
      <c r="AEC251" s="15"/>
      <c r="AED251" s="15"/>
      <c r="AEE251" s="15"/>
      <c r="AEF251" s="15"/>
      <c r="AEG251" s="15"/>
      <c r="AEH251" s="15"/>
      <c r="AEI251" s="15"/>
      <c r="AEJ251" s="15"/>
      <c r="AEK251" s="15"/>
      <c r="AEL251" s="15"/>
      <c r="AEM251" s="15"/>
      <c r="AEN251" s="15"/>
      <c r="AEO251" s="15"/>
      <c r="AEP251" s="15"/>
      <c r="AEQ251" s="15"/>
      <c r="AER251" s="15"/>
      <c r="AES251" s="15"/>
      <c r="AET251" s="15"/>
      <c r="AEU251" s="15"/>
      <c r="AEV251" s="15"/>
      <c r="AEW251" s="15"/>
      <c r="AEX251" s="15"/>
      <c r="AEY251" s="15"/>
      <c r="AEZ251" s="15"/>
      <c r="AFA251" s="15"/>
      <c r="AFB251" s="15"/>
      <c r="AFC251" s="15"/>
      <c r="AFD251" s="15"/>
      <c r="AFE251" s="15"/>
      <c r="AFF251" s="15"/>
      <c r="AFG251" s="15"/>
      <c r="AFH251" s="15"/>
      <c r="AFI251" s="15"/>
      <c r="AFJ251" s="15"/>
      <c r="AFK251" s="15"/>
      <c r="AFL251" s="15"/>
      <c r="AFM251" s="15"/>
      <c r="AFN251" s="15"/>
      <c r="AFO251" s="15"/>
      <c r="AFP251" s="15"/>
      <c r="AFQ251" s="15"/>
      <c r="AFR251" s="15"/>
      <c r="AFS251" s="15"/>
      <c r="AFT251" s="15"/>
      <c r="AFU251" s="15"/>
      <c r="AFV251" s="15"/>
      <c r="AFW251" s="15"/>
      <c r="AFX251" s="15"/>
      <c r="AFY251" s="15"/>
      <c r="AFZ251" s="15"/>
      <c r="AGA251" s="15"/>
      <c r="AGB251" s="15"/>
      <c r="AGC251" s="15"/>
      <c r="AGD251" s="15"/>
      <c r="AGE251" s="15"/>
      <c r="AGF251" s="15"/>
      <c r="AGG251" s="15"/>
      <c r="AGH251" s="15"/>
      <c r="AGI251" s="15"/>
      <c r="AGJ251" s="15"/>
      <c r="AGK251" s="15"/>
      <c r="AGL251" s="15"/>
      <c r="AGM251" s="15"/>
      <c r="AGN251" s="15"/>
      <c r="AGO251" s="15"/>
      <c r="AGP251" s="15"/>
      <c r="AGQ251" s="15"/>
      <c r="AGR251" s="15"/>
      <c r="AGS251" s="15"/>
      <c r="AGT251" s="15"/>
      <c r="AGU251" s="15"/>
      <c r="AGV251" s="15"/>
      <c r="AGW251" s="15"/>
      <c r="AGX251" s="15"/>
      <c r="AGY251" s="15"/>
      <c r="AGZ251" s="15"/>
      <c r="AHA251" s="15"/>
      <c r="AHB251" s="15"/>
      <c r="AHC251" s="15"/>
      <c r="AHD251" s="15"/>
      <c r="AHE251" s="15"/>
      <c r="AHF251" s="15"/>
      <c r="AHG251" s="15"/>
      <c r="AHH251" s="15"/>
      <c r="AHI251" s="15"/>
      <c r="AHJ251" s="15"/>
      <c r="AHK251" s="15"/>
      <c r="AHL251" s="15"/>
      <c r="AHM251" s="15"/>
      <c r="AHN251" s="15"/>
      <c r="AHO251" s="15"/>
      <c r="AHP251" s="15"/>
      <c r="AHQ251" s="15"/>
      <c r="AHR251" s="15"/>
      <c r="AHS251" s="15"/>
      <c r="AHT251" s="15"/>
      <c r="AHU251" s="15"/>
      <c r="AHV251" s="15"/>
      <c r="AHW251" s="15"/>
      <c r="AHX251" s="15"/>
      <c r="AHY251" s="15"/>
      <c r="AHZ251" s="15"/>
      <c r="AIA251" s="15"/>
      <c r="AIB251" s="15"/>
      <c r="AIC251" s="15"/>
      <c r="AID251" s="15"/>
      <c r="AIE251" s="15"/>
      <c r="AIF251" s="15"/>
      <c r="AIG251" s="15"/>
      <c r="AIH251" s="15"/>
      <c r="AII251" s="15"/>
      <c r="AIJ251" s="15"/>
      <c r="AIK251" s="15"/>
      <c r="AIL251" s="15"/>
      <c r="AIM251" s="15"/>
      <c r="AIN251" s="15"/>
      <c r="AIO251" s="15"/>
      <c r="AIP251" s="15"/>
      <c r="AIQ251" s="15"/>
      <c r="AIR251" s="15"/>
      <c r="AIS251" s="15"/>
      <c r="AIT251" s="15"/>
      <c r="AIU251" s="15"/>
      <c r="AIV251" s="15"/>
      <c r="AIW251" s="15"/>
      <c r="AIX251" s="15"/>
      <c r="AIY251" s="15"/>
      <c r="AIZ251" s="15"/>
      <c r="AJA251" s="15"/>
      <c r="AJB251" s="15"/>
      <c r="AJC251" s="15"/>
      <c r="AJD251" s="15"/>
      <c r="AJE251" s="15"/>
      <c r="AJF251" s="15"/>
      <c r="AJG251" s="15"/>
      <c r="AJH251" s="15"/>
      <c r="AJI251" s="15"/>
      <c r="AJJ251" s="15"/>
      <c r="AJK251" s="15"/>
      <c r="AJL251" s="15"/>
    </row>
    <row r="252" spans="1:948" s="1" customFormat="1">
      <c r="A252" s="16" t="s">
        <v>190</v>
      </c>
      <c r="B252" s="14" t="s">
        <v>209</v>
      </c>
      <c r="C252" s="16">
        <v>699</v>
      </c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  <c r="JL252" s="15"/>
      <c r="JM252" s="15"/>
      <c r="JN252" s="15"/>
      <c r="JO252" s="15"/>
      <c r="JP252" s="15"/>
      <c r="JQ252" s="15"/>
      <c r="JR252" s="15"/>
      <c r="JS252" s="15"/>
      <c r="JT252" s="15"/>
      <c r="JU252" s="15"/>
      <c r="JV252" s="15"/>
      <c r="JW252" s="15"/>
      <c r="JX252" s="15"/>
      <c r="JY252" s="15"/>
      <c r="JZ252" s="15"/>
      <c r="KA252" s="15"/>
      <c r="KB252" s="15"/>
      <c r="KC252" s="15"/>
      <c r="KD252" s="15"/>
      <c r="KE252" s="15"/>
      <c r="KF252" s="15"/>
      <c r="KG252" s="15"/>
      <c r="KH252" s="15"/>
      <c r="KI252" s="15"/>
      <c r="KJ252" s="15"/>
      <c r="KK252" s="15"/>
      <c r="KL252" s="15"/>
      <c r="KM252" s="15"/>
      <c r="KN252" s="15"/>
      <c r="KO252" s="15"/>
      <c r="KP252" s="15"/>
      <c r="KQ252" s="15"/>
      <c r="KR252" s="15"/>
      <c r="KS252" s="15"/>
      <c r="KT252" s="15"/>
      <c r="KU252" s="15"/>
      <c r="KV252" s="15"/>
      <c r="KW252" s="15"/>
      <c r="KX252" s="15"/>
      <c r="KY252" s="15"/>
      <c r="KZ252" s="15"/>
      <c r="LA252" s="15"/>
      <c r="LB252" s="15"/>
      <c r="LC252" s="15"/>
      <c r="LD252" s="15"/>
      <c r="LE252" s="15"/>
      <c r="LF252" s="15"/>
      <c r="LG252" s="15"/>
      <c r="LH252" s="15"/>
      <c r="LI252" s="15"/>
      <c r="LJ252" s="15"/>
      <c r="LK252" s="15"/>
      <c r="LL252" s="15"/>
      <c r="LM252" s="15"/>
      <c r="LN252" s="15"/>
      <c r="LO252" s="15"/>
      <c r="LP252" s="15"/>
      <c r="LQ252" s="15"/>
      <c r="LR252" s="15"/>
      <c r="LS252" s="15"/>
      <c r="LT252" s="15"/>
      <c r="LU252" s="15"/>
      <c r="LV252" s="15"/>
      <c r="LW252" s="15"/>
      <c r="LX252" s="15"/>
      <c r="LY252" s="15"/>
      <c r="LZ252" s="15"/>
      <c r="MA252" s="15"/>
      <c r="MB252" s="15"/>
      <c r="MC252" s="15"/>
      <c r="MD252" s="15"/>
      <c r="ME252" s="15"/>
      <c r="MF252" s="15"/>
      <c r="MG252" s="15"/>
      <c r="MH252" s="15"/>
      <c r="MI252" s="15"/>
      <c r="MJ252" s="15"/>
      <c r="MK252" s="15"/>
      <c r="ML252" s="15"/>
      <c r="MM252" s="15"/>
      <c r="MN252" s="15"/>
      <c r="MO252" s="15"/>
      <c r="MP252" s="15"/>
      <c r="MQ252" s="15"/>
      <c r="MR252" s="15"/>
      <c r="MS252" s="15"/>
      <c r="MT252" s="15"/>
      <c r="MU252" s="15"/>
      <c r="MV252" s="15"/>
      <c r="MW252" s="15"/>
      <c r="MX252" s="15"/>
      <c r="MY252" s="15"/>
      <c r="MZ252" s="15"/>
      <c r="NA252" s="15"/>
      <c r="NB252" s="15"/>
      <c r="NC252" s="15"/>
      <c r="ND252" s="15"/>
      <c r="NE252" s="15"/>
      <c r="NF252" s="15"/>
      <c r="NG252" s="15"/>
      <c r="NH252" s="15"/>
      <c r="NI252" s="15"/>
      <c r="NJ252" s="15"/>
      <c r="NK252" s="15"/>
      <c r="NL252" s="15"/>
      <c r="NM252" s="15"/>
      <c r="NN252" s="15"/>
      <c r="NO252" s="15"/>
      <c r="NP252" s="15"/>
      <c r="NQ252" s="15"/>
      <c r="NR252" s="15"/>
      <c r="NS252" s="15"/>
      <c r="NT252" s="15"/>
      <c r="NU252" s="15"/>
      <c r="NV252" s="15"/>
      <c r="NW252" s="15"/>
      <c r="NX252" s="15"/>
      <c r="NY252" s="15"/>
      <c r="NZ252" s="15"/>
      <c r="OA252" s="15"/>
      <c r="OB252" s="15"/>
      <c r="OC252" s="15"/>
      <c r="OD252" s="15"/>
      <c r="OE252" s="15"/>
      <c r="OF252" s="15"/>
      <c r="OG252" s="15"/>
      <c r="OH252" s="15"/>
      <c r="OI252" s="15"/>
      <c r="OJ252" s="15"/>
      <c r="OK252" s="15"/>
      <c r="OL252" s="15"/>
      <c r="OM252" s="15"/>
      <c r="ON252" s="15"/>
      <c r="OO252" s="15"/>
      <c r="OP252" s="15"/>
      <c r="OQ252" s="15"/>
      <c r="OR252" s="15"/>
      <c r="OS252" s="15"/>
      <c r="OT252" s="15"/>
      <c r="OU252" s="15"/>
      <c r="OV252" s="15"/>
      <c r="OW252" s="15"/>
      <c r="OX252" s="15"/>
      <c r="OY252" s="15"/>
      <c r="OZ252" s="15"/>
      <c r="PA252" s="15"/>
      <c r="PB252" s="15"/>
      <c r="PC252" s="15"/>
      <c r="PD252" s="15"/>
      <c r="PE252" s="15"/>
      <c r="PF252" s="15"/>
      <c r="PG252" s="15"/>
      <c r="PH252" s="15"/>
      <c r="PI252" s="15"/>
      <c r="PJ252" s="15"/>
      <c r="PK252" s="15"/>
      <c r="PL252" s="15"/>
      <c r="PM252" s="15"/>
      <c r="PN252" s="15"/>
      <c r="PO252" s="15"/>
      <c r="PP252" s="15"/>
      <c r="PQ252" s="15"/>
      <c r="PR252" s="15"/>
      <c r="PS252" s="15"/>
      <c r="PT252" s="15"/>
      <c r="PU252" s="15"/>
      <c r="PV252" s="15"/>
      <c r="PW252" s="15"/>
      <c r="PX252" s="15"/>
      <c r="PY252" s="15"/>
      <c r="PZ252" s="15"/>
      <c r="QA252" s="15"/>
      <c r="QB252" s="15"/>
      <c r="QC252" s="15"/>
      <c r="QD252" s="15"/>
      <c r="QE252" s="15"/>
      <c r="QF252" s="15"/>
      <c r="QG252" s="15"/>
      <c r="QH252" s="15"/>
      <c r="QI252" s="15"/>
      <c r="QJ252" s="15"/>
      <c r="QK252" s="15"/>
      <c r="QL252" s="15"/>
      <c r="QM252" s="15"/>
      <c r="QN252" s="15"/>
      <c r="QO252" s="15"/>
      <c r="QP252" s="15"/>
      <c r="QQ252" s="15"/>
      <c r="QR252" s="15"/>
      <c r="QS252" s="15"/>
      <c r="QT252" s="15"/>
      <c r="QU252" s="15"/>
      <c r="QV252" s="15"/>
      <c r="QW252" s="15"/>
      <c r="QX252" s="15"/>
      <c r="QY252" s="15"/>
      <c r="QZ252" s="15"/>
      <c r="RA252" s="15"/>
      <c r="RB252" s="15"/>
      <c r="RC252" s="15"/>
      <c r="RD252" s="15"/>
      <c r="RE252" s="15"/>
      <c r="RF252" s="15"/>
      <c r="RG252" s="15"/>
      <c r="RH252" s="15"/>
      <c r="RI252" s="15"/>
      <c r="RJ252" s="15"/>
      <c r="RK252" s="15"/>
      <c r="RL252" s="15"/>
      <c r="RM252" s="15"/>
      <c r="RN252" s="15"/>
      <c r="RO252" s="15"/>
      <c r="RP252" s="15"/>
      <c r="RQ252" s="15"/>
      <c r="RR252" s="15"/>
      <c r="RS252" s="15"/>
      <c r="RT252" s="15"/>
      <c r="RU252" s="15"/>
      <c r="RV252" s="15"/>
      <c r="RW252" s="15"/>
      <c r="RX252" s="15"/>
      <c r="RY252" s="15"/>
      <c r="RZ252" s="15"/>
      <c r="SA252" s="15"/>
      <c r="SB252" s="15"/>
      <c r="SC252" s="15"/>
      <c r="SD252" s="15"/>
      <c r="SE252" s="15"/>
      <c r="SF252" s="15"/>
      <c r="SG252" s="15"/>
      <c r="SH252" s="15"/>
      <c r="SI252" s="15"/>
      <c r="SJ252" s="15"/>
      <c r="SK252" s="15"/>
      <c r="SL252" s="15"/>
      <c r="SM252" s="15"/>
      <c r="SN252" s="15"/>
      <c r="SO252" s="15"/>
      <c r="SP252" s="15"/>
      <c r="SQ252" s="15"/>
      <c r="SR252" s="15"/>
      <c r="SS252" s="15"/>
      <c r="ST252" s="15"/>
      <c r="SU252" s="15"/>
      <c r="SV252" s="15"/>
      <c r="SW252" s="15"/>
      <c r="SX252" s="15"/>
      <c r="SY252" s="15"/>
      <c r="SZ252" s="15"/>
      <c r="TA252" s="15"/>
      <c r="TB252" s="15"/>
      <c r="TC252" s="15"/>
      <c r="TD252" s="15"/>
      <c r="TE252" s="15"/>
      <c r="TF252" s="15"/>
      <c r="TG252" s="15"/>
      <c r="TH252" s="15"/>
      <c r="TI252" s="15"/>
      <c r="TJ252" s="15"/>
      <c r="TK252" s="15"/>
      <c r="TL252" s="15"/>
      <c r="TM252" s="15"/>
      <c r="TN252" s="15"/>
      <c r="TO252" s="15"/>
      <c r="TP252" s="15"/>
      <c r="TQ252" s="15"/>
      <c r="TR252" s="15"/>
      <c r="TS252" s="15"/>
      <c r="TT252" s="15"/>
      <c r="TU252" s="15"/>
      <c r="TV252" s="15"/>
      <c r="TW252" s="15"/>
      <c r="TX252" s="15"/>
      <c r="TY252" s="15"/>
      <c r="TZ252" s="15"/>
      <c r="UA252" s="15"/>
      <c r="UB252" s="15"/>
      <c r="UC252" s="15"/>
      <c r="UD252" s="15"/>
      <c r="UE252" s="15"/>
      <c r="UF252" s="15"/>
      <c r="UG252" s="15"/>
      <c r="UH252" s="15"/>
      <c r="UI252" s="15"/>
      <c r="UJ252" s="15"/>
      <c r="UK252" s="15"/>
      <c r="UL252" s="15"/>
      <c r="UM252" s="15"/>
      <c r="UN252" s="15"/>
      <c r="UO252" s="15"/>
      <c r="UP252" s="15"/>
      <c r="UQ252" s="15"/>
      <c r="UR252" s="15"/>
      <c r="US252" s="15"/>
      <c r="UT252" s="15"/>
      <c r="UU252" s="15"/>
      <c r="UV252" s="15"/>
      <c r="UW252" s="15"/>
      <c r="UX252" s="15"/>
      <c r="UY252" s="15"/>
      <c r="UZ252" s="15"/>
      <c r="VA252" s="15"/>
      <c r="VB252" s="15"/>
      <c r="VC252" s="15"/>
      <c r="VD252" s="15"/>
      <c r="VE252" s="15"/>
      <c r="VF252" s="15"/>
      <c r="VG252" s="15"/>
      <c r="VH252" s="15"/>
      <c r="VI252" s="15"/>
      <c r="VJ252" s="15"/>
      <c r="VK252" s="15"/>
      <c r="VL252" s="15"/>
      <c r="VM252" s="15"/>
      <c r="VN252" s="15"/>
      <c r="VO252" s="15"/>
      <c r="VP252" s="15"/>
      <c r="VQ252" s="15"/>
      <c r="VR252" s="15"/>
      <c r="VS252" s="15"/>
      <c r="VT252" s="15"/>
      <c r="VU252" s="15"/>
      <c r="VV252" s="15"/>
      <c r="VW252" s="15"/>
      <c r="VX252" s="15"/>
      <c r="VY252" s="15"/>
      <c r="VZ252" s="15"/>
      <c r="WA252" s="15"/>
      <c r="WB252" s="15"/>
      <c r="WC252" s="15"/>
      <c r="WD252" s="15"/>
      <c r="WE252" s="15"/>
      <c r="WF252" s="15"/>
      <c r="WG252" s="15"/>
      <c r="WH252" s="15"/>
      <c r="WI252" s="15"/>
      <c r="WJ252" s="15"/>
      <c r="WK252" s="15"/>
      <c r="WL252" s="15"/>
      <c r="WM252" s="15"/>
      <c r="WN252" s="15"/>
      <c r="WO252" s="15"/>
      <c r="WP252" s="15"/>
      <c r="WQ252" s="15"/>
      <c r="WR252" s="15"/>
      <c r="WS252" s="15"/>
      <c r="WT252" s="15"/>
      <c r="WU252" s="15"/>
      <c r="WV252" s="15"/>
      <c r="WW252" s="15"/>
      <c r="WX252" s="15"/>
      <c r="WY252" s="15"/>
      <c r="WZ252" s="15"/>
      <c r="XA252" s="15"/>
      <c r="XB252" s="15"/>
      <c r="XC252" s="15"/>
      <c r="XD252" s="15"/>
      <c r="XE252" s="15"/>
      <c r="XF252" s="15"/>
      <c r="XG252" s="15"/>
      <c r="XH252" s="15"/>
      <c r="XI252" s="15"/>
      <c r="XJ252" s="15"/>
      <c r="XK252" s="15"/>
      <c r="XL252" s="15"/>
      <c r="XM252" s="15"/>
      <c r="XN252" s="15"/>
      <c r="XO252" s="15"/>
      <c r="XP252" s="15"/>
      <c r="XQ252" s="15"/>
      <c r="XR252" s="15"/>
      <c r="XS252" s="15"/>
      <c r="XT252" s="15"/>
      <c r="XU252" s="15"/>
      <c r="XV252" s="15"/>
      <c r="XW252" s="15"/>
      <c r="XX252" s="15"/>
      <c r="XY252" s="15"/>
      <c r="XZ252" s="15"/>
      <c r="YA252" s="15"/>
      <c r="YB252" s="15"/>
      <c r="YC252" s="15"/>
      <c r="YD252" s="15"/>
      <c r="YE252" s="15"/>
      <c r="YF252" s="15"/>
      <c r="YG252" s="15"/>
      <c r="YH252" s="15"/>
      <c r="YI252" s="15"/>
      <c r="YJ252" s="15"/>
      <c r="YK252" s="15"/>
      <c r="YL252" s="15"/>
      <c r="YM252" s="15"/>
      <c r="YN252" s="15"/>
      <c r="YO252" s="15"/>
      <c r="YP252" s="15"/>
      <c r="YQ252" s="15"/>
      <c r="YR252" s="15"/>
      <c r="YS252" s="15"/>
      <c r="YT252" s="15"/>
      <c r="YU252" s="15"/>
      <c r="YV252" s="15"/>
      <c r="YW252" s="15"/>
      <c r="YX252" s="15"/>
      <c r="YY252" s="15"/>
      <c r="YZ252" s="15"/>
      <c r="ZA252" s="15"/>
      <c r="ZB252" s="15"/>
      <c r="ZC252" s="15"/>
      <c r="ZD252" s="15"/>
      <c r="ZE252" s="15"/>
      <c r="ZF252" s="15"/>
      <c r="ZG252" s="15"/>
      <c r="ZH252" s="15"/>
      <c r="ZI252" s="15"/>
      <c r="ZJ252" s="15"/>
      <c r="ZK252" s="15"/>
      <c r="ZL252" s="15"/>
      <c r="ZM252" s="15"/>
      <c r="ZN252" s="15"/>
      <c r="ZO252" s="15"/>
      <c r="ZP252" s="15"/>
      <c r="ZQ252" s="15"/>
      <c r="ZR252" s="15"/>
      <c r="ZS252" s="15"/>
      <c r="ZT252" s="15"/>
      <c r="ZU252" s="15"/>
      <c r="ZV252" s="15"/>
      <c r="ZW252" s="15"/>
      <c r="ZX252" s="15"/>
      <c r="ZY252" s="15"/>
      <c r="ZZ252" s="15"/>
      <c r="AAA252" s="15"/>
      <c r="AAB252" s="15"/>
      <c r="AAC252" s="15"/>
      <c r="AAD252" s="15"/>
      <c r="AAE252" s="15"/>
      <c r="AAF252" s="15"/>
      <c r="AAG252" s="15"/>
      <c r="AAH252" s="15"/>
      <c r="AAI252" s="15"/>
      <c r="AAJ252" s="15"/>
      <c r="AAK252" s="15"/>
      <c r="AAL252" s="15"/>
      <c r="AAM252" s="15"/>
      <c r="AAN252" s="15"/>
      <c r="AAO252" s="15"/>
      <c r="AAP252" s="15"/>
      <c r="AAQ252" s="15"/>
      <c r="AAR252" s="15"/>
      <c r="AAS252" s="15"/>
      <c r="AAT252" s="15"/>
      <c r="AAU252" s="15"/>
      <c r="AAV252" s="15"/>
      <c r="AAW252" s="15"/>
      <c r="AAX252" s="15"/>
      <c r="AAY252" s="15"/>
      <c r="AAZ252" s="15"/>
      <c r="ABA252" s="15"/>
      <c r="ABB252" s="15"/>
      <c r="ABC252" s="15"/>
      <c r="ABD252" s="15"/>
      <c r="ABE252" s="15"/>
      <c r="ABF252" s="15"/>
      <c r="ABG252" s="15"/>
      <c r="ABH252" s="15"/>
      <c r="ABI252" s="15"/>
      <c r="ABJ252" s="15"/>
      <c r="ABK252" s="15"/>
      <c r="ABL252" s="15"/>
      <c r="ABM252" s="15"/>
      <c r="ABN252" s="15"/>
      <c r="ABO252" s="15"/>
      <c r="ABP252" s="15"/>
      <c r="ABQ252" s="15"/>
      <c r="ABR252" s="15"/>
      <c r="ABS252" s="15"/>
      <c r="ABT252" s="15"/>
      <c r="ABU252" s="15"/>
      <c r="ABV252" s="15"/>
      <c r="ABW252" s="15"/>
      <c r="ABX252" s="15"/>
      <c r="ABY252" s="15"/>
      <c r="ABZ252" s="15"/>
      <c r="ACA252" s="15"/>
      <c r="ACB252" s="15"/>
      <c r="ACC252" s="15"/>
      <c r="ACD252" s="15"/>
      <c r="ACE252" s="15"/>
      <c r="ACF252" s="15"/>
      <c r="ACG252" s="15"/>
      <c r="ACH252" s="15"/>
      <c r="ACI252" s="15"/>
      <c r="ACJ252" s="15"/>
      <c r="ACK252" s="15"/>
      <c r="ACL252" s="15"/>
      <c r="ACM252" s="15"/>
      <c r="ACN252" s="15"/>
      <c r="ACO252" s="15"/>
      <c r="ACP252" s="15"/>
      <c r="ACQ252" s="15"/>
      <c r="ACR252" s="15"/>
      <c r="ACS252" s="15"/>
      <c r="ACT252" s="15"/>
      <c r="ACU252" s="15"/>
      <c r="ACV252" s="15"/>
      <c r="ACW252" s="15"/>
      <c r="ACX252" s="15"/>
      <c r="ACY252" s="15"/>
      <c r="ACZ252" s="15"/>
      <c r="ADA252" s="15"/>
      <c r="ADB252" s="15"/>
      <c r="ADC252" s="15"/>
      <c r="ADD252" s="15"/>
      <c r="ADE252" s="15"/>
      <c r="ADF252" s="15"/>
      <c r="ADG252" s="15"/>
      <c r="ADH252" s="15"/>
      <c r="ADI252" s="15"/>
      <c r="ADJ252" s="15"/>
      <c r="ADK252" s="15"/>
      <c r="ADL252" s="15"/>
      <c r="ADM252" s="15"/>
      <c r="ADN252" s="15"/>
      <c r="ADO252" s="15"/>
      <c r="ADP252" s="15"/>
      <c r="ADQ252" s="15"/>
      <c r="ADR252" s="15"/>
      <c r="ADS252" s="15"/>
      <c r="ADT252" s="15"/>
      <c r="ADU252" s="15"/>
      <c r="ADV252" s="15"/>
      <c r="ADW252" s="15"/>
      <c r="ADX252" s="15"/>
      <c r="ADY252" s="15"/>
      <c r="ADZ252" s="15"/>
      <c r="AEA252" s="15"/>
      <c r="AEB252" s="15"/>
      <c r="AEC252" s="15"/>
      <c r="AED252" s="15"/>
      <c r="AEE252" s="15"/>
      <c r="AEF252" s="15"/>
      <c r="AEG252" s="15"/>
      <c r="AEH252" s="15"/>
      <c r="AEI252" s="15"/>
      <c r="AEJ252" s="15"/>
      <c r="AEK252" s="15"/>
      <c r="AEL252" s="15"/>
      <c r="AEM252" s="15"/>
      <c r="AEN252" s="15"/>
      <c r="AEO252" s="15"/>
      <c r="AEP252" s="15"/>
      <c r="AEQ252" s="15"/>
      <c r="AER252" s="15"/>
      <c r="AES252" s="15"/>
      <c r="AET252" s="15"/>
      <c r="AEU252" s="15"/>
      <c r="AEV252" s="15"/>
      <c r="AEW252" s="15"/>
      <c r="AEX252" s="15"/>
      <c r="AEY252" s="15"/>
      <c r="AEZ252" s="15"/>
      <c r="AFA252" s="15"/>
      <c r="AFB252" s="15"/>
      <c r="AFC252" s="15"/>
      <c r="AFD252" s="15"/>
      <c r="AFE252" s="15"/>
      <c r="AFF252" s="15"/>
      <c r="AFG252" s="15"/>
      <c r="AFH252" s="15"/>
      <c r="AFI252" s="15"/>
      <c r="AFJ252" s="15"/>
      <c r="AFK252" s="15"/>
      <c r="AFL252" s="15"/>
      <c r="AFM252" s="15"/>
      <c r="AFN252" s="15"/>
      <c r="AFO252" s="15"/>
      <c r="AFP252" s="15"/>
      <c r="AFQ252" s="15"/>
      <c r="AFR252" s="15"/>
      <c r="AFS252" s="15"/>
      <c r="AFT252" s="15"/>
      <c r="AFU252" s="15"/>
      <c r="AFV252" s="15"/>
      <c r="AFW252" s="15"/>
      <c r="AFX252" s="15"/>
      <c r="AFY252" s="15"/>
      <c r="AFZ252" s="15"/>
      <c r="AGA252" s="15"/>
      <c r="AGB252" s="15"/>
      <c r="AGC252" s="15"/>
      <c r="AGD252" s="15"/>
      <c r="AGE252" s="15"/>
      <c r="AGF252" s="15"/>
      <c r="AGG252" s="15"/>
      <c r="AGH252" s="15"/>
      <c r="AGI252" s="15"/>
      <c r="AGJ252" s="15"/>
      <c r="AGK252" s="15"/>
      <c r="AGL252" s="15"/>
      <c r="AGM252" s="15"/>
      <c r="AGN252" s="15"/>
      <c r="AGO252" s="15"/>
      <c r="AGP252" s="15"/>
      <c r="AGQ252" s="15"/>
      <c r="AGR252" s="15"/>
      <c r="AGS252" s="15"/>
      <c r="AGT252" s="15"/>
      <c r="AGU252" s="15"/>
      <c r="AGV252" s="15"/>
      <c r="AGW252" s="15"/>
      <c r="AGX252" s="15"/>
      <c r="AGY252" s="15"/>
      <c r="AGZ252" s="15"/>
      <c r="AHA252" s="15"/>
      <c r="AHB252" s="15"/>
      <c r="AHC252" s="15"/>
      <c r="AHD252" s="15"/>
      <c r="AHE252" s="15"/>
      <c r="AHF252" s="15"/>
      <c r="AHG252" s="15"/>
      <c r="AHH252" s="15"/>
      <c r="AHI252" s="15"/>
      <c r="AHJ252" s="15"/>
      <c r="AHK252" s="15"/>
      <c r="AHL252" s="15"/>
      <c r="AHM252" s="15"/>
      <c r="AHN252" s="15"/>
      <c r="AHO252" s="15"/>
      <c r="AHP252" s="15"/>
      <c r="AHQ252" s="15"/>
      <c r="AHR252" s="15"/>
      <c r="AHS252" s="15"/>
      <c r="AHT252" s="15"/>
      <c r="AHU252" s="15"/>
      <c r="AHV252" s="15"/>
      <c r="AHW252" s="15"/>
      <c r="AHX252" s="15"/>
      <c r="AHY252" s="15"/>
      <c r="AHZ252" s="15"/>
      <c r="AIA252" s="15"/>
      <c r="AIB252" s="15"/>
      <c r="AIC252" s="15"/>
      <c r="AID252" s="15"/>
      <c r="AIE252" s="15"/>
      <c r="AIF252" s="15"/>
      <c r="AIG252" s="15"/>
      <c r="AIH252" s="15"/>
      <c r="AII252" s="15"/>
      <c r="AIJ252" s="15"/>
      <c r="AIK252" s="15"/>
      <c r="AIL252" s="15"/>
      <c r="AIM252" s="15"/>
      <c r="AIN252" s="15"/>
      <c r="AIO252" s="15"/>
      <c r="AIP252" s="15"/>
      <c r="AIQ252" s="15"/>
      <c r="AIR252" s="15"/>
      <c r="AIS252" s="15"/>
      <c r="AIT252" s="15"/>
      <c r="AIU252" s="15"/>
      <c r="AIV252" s="15"/>
      <c r="AIW252" s="15"/>
      <c r="AIX252" s="15"/>
      <c r="AIY252" s="15"/>
      <c r="AIZ252" s="15"/>
      <c r="AJA252" s="15"/>
      <c r="AJB252" s="15"/>
      <c r="AJC252" s="15"/>
      <c r="AJD252" s="15"/>
      <c r="AJE252" s="15"/>
      <c r="AJF252" s="15"/>
      <c r="AJG252" s="15"/>
      <c r="AJH252" s="15"/>
      <c r="AJI252" s="15"/>
      <c r="AJJ252" s="15"/>
      <c r="AJK252" s="15"/>
      <c r="AJL252" s="15"/>
    </row>
    <row r="253" spans="1:948" s="1" customFormat="1">
      <c r="A253" s="16" t="s">
        <v>191</v>
      </c>
      <c r="B253" s="14" t="s">
        <v>209</v>
      </c>
      <c r="C253" s="16">
        <v>699</v>
      </c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  <c r="JL253" s="15"/>
      <c r="JM253" s="15"/>
      <c r="JN253" s="15"/>
      <c r="JO253" s="15"/>
      <c r="JP253" s="15"/>
      <c r="JQ253" s="15"/>
      <c r="JR253" s="15"/>
      <c r="JS253" s="15"/>
      <c r="JT253" s="15"/>
      <c r="JU253" s="15"/>
      <c r="JV253" s="15"/>
      <c r="JW253" s="15"/>
      <c r="JX253" s="15"/>
      <c r="JY253" s="15"/>
      <c r="JZ253" s="15"/>
      <c r="KA253" s="15"/>
      <c r="KB253" s="15"/>
      <c r="KC253" s="15"/>
      <c r="KD253" s="15"/>
      <c r="KE253" s="15"/>
      <c r="KF253" s="15"/>
      <c r="KG253" s="15"/>
      <c r="KH253" s="15"/>
      <c r="KI253" s="15"/>
      <c r="KJ253" s="15"/>
      <c r="KK253" s="15"/>
      <c r="KL253" s="15"/>
      <c r="KM253" s="15"/>
      <c r="KN253" s="15"/>
      <c r="KO253" s="15"/>
      <c r="KP253" s="15"/>
      <c r="KQ253" s="15"/>
      <c r="KR253" s="15"/>
      <c r="KS253" s="15"/>
      <c r="KT253" s="15"/>
      <c r="KU253" s="15"/>
      <c r="KV253" s="15"/>
      <c r="KW253" s="15"/>
      <c r="KX253" s="15"/>
      <c r="KY253" s="15"/>
      <c r="KZ253" s="15"/>
      <c r="LA253" s="15"/>
      <c r="LB253" s="15"/>
      <c r="LC253" s="15"/>
      <c r="LD253" s="15"/>
      <c r="LE253" s="15"/>
      <c r="LF253" s="15"/>
      <c r="LG253" s="15"/>
      <c r="LH253" s="15"/>
      <c r="LI253" s="15"/>
      <c r="LJ253" s="15"/>
      <c r="LK253" s="15"/>
      <c r="LL253" s="15"/>
      <c r="LM253" s="15"/>
      <c r="LN253" s="15"/>
      <c r="LO253" s="15"/>
      <c r="LP253" s="15"/>
      <c r="LQ253" s="15"/>
      <c r="LR253" s="15"/>
      <c r="LS253" s="15"/>
      <c r="LT253" s="15"/>
      <c r="LU253" s="15"/>
      <c r="LV253" s="15"/>
      <c r="LW253" s="15"/>
      <c r="LX253" s="15"/>
      <c r="LY253" s="15"/>
      <c r="LZ253" s="15"/>
      <c r="MA253" s="15"/>
      <c r="MB253" s="15"/>
      <c r="MC253" s="15"/>
      <c r="MD253" s="15"/>
      <c r="ME253" s="15"/>
      <c r="MF253" s="15"/>
      <c r="MG253" s="15"/>
      <c r="MH253" s="15"/>
      <c r="MI253" s="15"/>
      <c r="MJ253" s="15"/>
      <c r="MK253" s="15"/>
      <c r="ML253" s="15"/>
      <c r="MM253" s="15"/>
      <c r="MN253" s="15"/>
      <c r="MO253" s="15"/>
      <c r="MP253" s="15"/>
      <c r="MQ253" s="15"/>
      <c r="MR253" s="15"/>
      <c r="MS253" s="15"/>
      <c r="MT253" s="15"/>
      <c r="MU253" s="15"/>
      <c r="MV253" s="15"/>
      <c r="MW253" s="15"/>
      <c r="MX253" s="15"/>
      <c r="MY253" s="15"/>
      <c r="MZ253" s="15"/>
      <c r="NA253" s="15"/>
      <c r="NB253" s="15"/>
      <c r="NC253" s="15"/>
      <c r="ND253" s="15"/>
      <c r="NE253" s="15"/>
      <c r="NF253" s="15"/>
      <c r="NG253" s="15"/>
      <c r="NH253" s="15"/>
      <c r="NI253" s="15"/>
      <c r="NJ253" s="15"/>
      <c r="NK253" s="15"/>
      <c r="NL253" s="15"/>
      <c r="NM253" s="15"/>
      <c r="NN253" s="15"/>
      <c r="NO253" s="15"/>
      <c r="NP253" s="15"/>
      <c r="NQ253" s="15"/>
      <c r="NR253" s="15"/>
      <c r="NS253" s="15"/>
      <c r="NT253" s="15"/>
      <c r="NU253" s="15"/>
      <c r="NV253" s="15"/>
      <c r="NW253" s="15"/>
      <c r="NX253" s="15"/>
      <c r="NY253" s="15"/>
      <c r="NZ253" s="15"/>
      <c r="OA253" s="15"/>
      <c r="OB253" s="15"/>
      <c r="OC253" s="15"/>
      <c r="OD253" s="15"/>
      <c r="OE253" s="15"/>
      <c r="OF253" s="15"/>
      <c r="OG253" s="15"/>
      <c r="OH253" s="15"/>
      <c r="OI253" s="15"/>
      <c r="OJ253" s="15"/>
      <c r="OK253" s="15"/>
      <c r="OL253" s="15"/>
      <c r="OM253" s="15"/>
      <c r="ON253" s="15"/>
      <c r="OO253" s="15"/>
      <c r="OP253" s="15"/>
      <c r="OQ253" s="15"/>
      <c r="OR253" s="15"/>
      <c r="OS253" s="15"/>
      <c r="OT253" s="15"/>
      <c r="OU253" s="15"/>
      <c r="OV253" s="15"/>
      <c r="OW253" s="15"/>
      <c r="OX253" s="15"/>
      <c r="OY253" s="15"/>
      <c r="OZ253" s="15"/>
      <c r="PA253" s="15"/>
      <c r="PB253" s="15"/>
      <c r="PC253" s="15"/>
      <c r="PD253" s="15"/>
      <c r="PE253" s="15"/>
      <c r="PF253" s="15"/>
      <c r="PG253" s="15"/>
      <c r="PH253" s="15"/>
      <c r="PI253" s="15"/>
      <c r="PJ253" s="15"/>
      <c r="PK253" s="15"/>
      <c r="PL253" s="15"/>
      <c r="PM253" s="15"/>
      <c r="PN253" s="15"/>
      <c r="PO253" s="15"/>
      <c r="PP253" s="15"/>
      <c r="PQ253" s="15"/>
      <c r="PR253" s="15"/>
      <c r="PS253" s="15"/>
      <c r="PT253" s="15"/>
      <c r="PU253" s="15"/>
      <c r="PV253" s="15"/>
      <c r="PW253" s="15"/>
      <c r="PX253" s="15"/>
      <c r="PY253" s="15"/>
      <c r="PZ253" s="15"/>
      <c r="QA253" s="15"/>
      <c r="QB253" s="15"/>
      <c r="QC253" s="15"/>
      <c r="QD253" s="15"/>
      <c r="QE253" s="15"/>
      <c r="QF253" s="15"/>
      <c r="QG253" s="15"/>
      <c r="QH253" s="15"/>
      <c r="QI253" s="15"/>
      <c r="QJ253" s="15"/>
      <c r="QK253" s="15"/>
      <c r="QL253" s="15"/>
      <c r="QM253" s="15"/>
      <c r="QN253" s="15"/>
      <c r="QO253" s="15"/>
      <c r="QP253" s="15"/>
      <c r="QQ253" s="15"/>
      <c r="QR253" s="15"/>
      <c r="QS253" s="15"/>
      <c r="QT253" s="15"/>
      <c r="QU253" s="15"/>
      <c r="QV253" s="15"/>
      <c r="QW253" s="15"/>
      <c r="QX253" s="15"/>
      <c r="QY253" s="15"/>
      <c r="QZ253" s="15"/>
      <c r="RA253" s="15"/>
      <c r="RB253" s="15"/>
      <c r="RC253" s="15"/>
      <c r="RD253" s="15"/>
      <c r="RE253" s="15"/>
      <c r="RF253" s="15"/>
      <c r="RG253" s="15"/>
      <c r="RH253" s="15"/>
      <c r="RI253" s="15"/>
      <c r="RJ253" s="15"/>
      <c r="RK253" s="15"/>
      <c r="RL253" s="15"/>
      <c r="RM253" s="15"/>
      <c r="RN253" s="15"/>
      <c r="RO253" s="15"/>
      <c r="RP253" s="15"/>
      <c r="RQ253" s="15"/>
      <c r="RR253" s="15"/>
      <c r="RS253" s="15"/>
      <c r="RT253" s="15"/>
      <c r="RU253" s="15"/>
      <c r="RV253" s="15"/>
      <c r="RW253" s="15"/>
      <c r="RX253" s="15"/>
      <c r="RY253" s="15"/>
      <c r="RZ253" s="15"/>
      <c r="SA253" s="15"/>
      <c r="SB253" s="15"/>
      <c r="SC253" s="15"/>
      <c r="SD253" s="15"/>
      <c r="SE253" s="15"/>
      <c r="SF253" s="15"/>
      <c r="SG253" s="15"/>
      <c r="SH253" s="15"/>
      <c r="SI253" s="15"/>
      <c r="SJ253" s="15"/>
      <c r="SK253" s="15"/>
      <c r="SL253" s="15"/>
      <c r="SM253" s="15"/>
      <c r="SN253" s="15"/>
      <c r="SO253" s="15"/>
      <c r="SP253" s="15"/>
      <c r="SQ253" s="15"/>
      <c r="SR253" s="15"/>
      <c r="SS253" s="15"/>
      <c r="ST253" s="15"/>
      <c r="SU253" s="15"/>
      <c r="SV253" s="15"/>
      <c r="SW253" s="15"/>
      <c r="SX253" s="15"/>
      <c r="SY253" s="15"/>
      <c r="SZ253" s="15"/>
      <c r="TA253" s="15"/>
      <c r="TB253" s="15"/>
      <c r="TC253" s="15"/>
      <c r="TD253" s="15"/>
      <c r="TE253" s="15"/>
      <c r="TF253" s="15"/>
      <c r="TG253" s="15"/>
      <c r="TH253" s="15"/>
      <c r="TI253" s="15"/>
      <c r="TJ253" s="15"/>
      <c r="TK253" s="15"/>
      <c r="TL253" s="15"/>
      <c r="TM253" s="15"/>
      <c r="TN253" s="15"/>
      <c r="TO253" s="15"/>
      <c r="TP253" s="15"/>
      <c r="TQ253" s="15"/>
      <c r="TR253" s="15"/>
      <c r="TS253" s="15"/>
      <c r="TT253" s="15"/>
      <c r="TU253" s="15"/>
      <c r="TV253" s="15"/>
      <c r="TW253" s="15"/>
      <c r="TX253" s="15"/>
      <c r="TY253" s="15"/>
      <c r="TZ253" s="15"/>
      <c r="UA253" s="15"/>
      <c r="UB253" s="15"/>
      <c r="UC253" s="15"/>
      <c r="UD253" s="15"/>
      <c r="UE253" s="15"/>
      <c r="UF253" s="15"/>
      <c r="UG253" s="15"/>
      <c r="UH253" s="15"/>
      <c r="UI253" s="15"/>
      <c r="UJ253" s="15"/>
      <c r="UK253" s="15"/>
      <c r="UL253" s="15"/>
      <c r="UM253" s="15"/>
      <c r="UN253" s="15"/>
      <c r="UO253" s="15"/>
      <c r="UP253" s="15"/>
      <c r="UQ253" s="15"/>
      <c r="UR253" s="15"/>
      <c r="US253" s="15"/>
      <c r="UT253" s="15"/>
      <c r="UU253" s="15"/>
      <c r="UV253" s="15"/>
      <c r="UW253" s="15"/>
      <c r="UX253" s="15"/>
      <c r="UY253" s="15"/>
      <c r="UZ253" s="15"/>
      <c r="VA253" s="15"/>
      <c r="VB253" s="15"/>
      <c r="VC253" s="15"/>
      <c r="VD253" s="15"/>
      <c r="VE253" s="15"/>
      <c r="VF253" s="15"/>
      <c r="VG253" s="15"/>
      <c r="VH253" s="15"/>
      <c r="VI253" s="15"/>
      <c r="VJ253" s="15"/>
      <c r="VK253" s="15"/>
      <c r="VL253" s="15"/>
      <c r="VM253" s="15"/>
      <c r="VN253" s="15"/>
      <c r="VO253" s="15"/>
      <c r="VP253" s="15"/>
      <c r="VQ253" s="15"/>
      <c r="VR253" s="15"/>
      <c r="VS253" s="15"/>
      <c r="VT253" s="15"/>
      <c r="VU253" s="15"/>
      <c r="VV253" s="15"/>
      <c r="VW253" s="15"/>
      <c r="VX253" s="15"/>
      <c r="VY253" s="15"/>
      <c r="VZ253" s="15"/>
      <c r="WA253" s="15"/>
      <c r="WB253" s="15"/>
      <c r="WC253" s="15"/>
      <c r="WD253" s="15"/>
      <c r="WE253" s="15"/>
      <c r="WF253" s="15"/>
      <c r="WG253" s="15"/>
      <c r="WH253" s="15"/>
      <c r="WI253" s="15"/>
      <c r="WJ253" s="15"/>
      <c r="WK253" s="15"/>
      <c r="WL253" s="15"/>
      <c r="WM253" s="15"/>
      <c r="WN253" s="15"/>
      <c r="WO253" s="15"/>
      <c r="WP253" s="15"/>
      <c r="WQ253" s="15"/>
      <c r="WR253" s="15"/>
      <c r="WS253" s="15"/>
      <c r="WT253" s="15"/>
      <c r="WU253" s="15"/>
      <c r="WV253" s="15"/>
      <c r="WW253" s="15"/>
      <c r="WX253" s="15"/>
      <c r="WY253" s="15"/>
      <c r="WZ253" s="15"/>
      <c r="XA253" s="15"/>
      <c r="XB253" s="15"/>
      <c r="XC253" s="15"/>
      <c r="XD253" s="15"/>
      <c r="XE253" s="15"/>
      <c r="XF253" s="15"/>
      <c r="XG253" s="15"/>
      <c r="XH253" s="15"/>
      <c r="XI253" s="15"/>
      <c r="XJ253" s="15"/>
      <c r="XK253" s="15"/>
      <c r="XL253" s="15"/>
      <c r="XM253" s="15"/>
      <c r="XN253" s="15"/>
      <c r="XO253" s="15"/>
      <c r="XP253" s="15"/>
      <c r="XQ253" s="15"/>
      <c r="XR253" s="15"/>
      <c r="XS253" s="15"/>
      <c r="XT253" s="15"/>
      <c r="XU253" s="15"/>
      <c r="XV253" s="15"/>
      <c r="XW253" s="15"/>
      <c r="XX253" s="15"/>
      <c r="XY253" s="15"/>
      <c r="XZ253" s="15"/>
      <c r="YA253" s="15"/>
      <c r="YB253" s="15"/>
      <c r="YC253" s="15"/>
      <c r="YD253" s="15"/>
      <c r="YE253" s="15"/>
      <c r="YF253" s="15"/>
      <c r="YG253" s="15"/>
      <c r="YH253" s="15"/>
      <c r="YI253" s="15"/>
      <c r="YJ253" s="15"/>
      <c r="YK253" s="15"/>
      <c r="YL253" s="15"/>
      <c r="YM253" s="15"/>
      <c r="YN253" s="15"/>
      <c r="YO253" s="15"/>
      <c r="YP253" s="15"/>
      <c r="YQ253" s="15"/>
      <c r="YR253" s="15"/>
      <c r="YS253" s="15"/>
      <c r="YT253" s="15"/>
      <c r="YU253" s="15"/>
      <c r="YV253" s="15"/>
      <c r="YW253" s="15"/>
      <c r="YX253" s="15"/>
      <c r="YY253" s="15"/>
      <c r="YZ253" s="15"/>
      <c r="ZA253" s="15"/>
      <c r="ZB253" s="15"/>
      <c r="ZC253" s="15"/>
      <c r="ZD253" s="15"/>
      <c r="ZE253" s="15"/>
      <c r="ZF253" s="15"/>
      <c r="ZG253" s="15"/>
      <c r="ZH253" s="15"/>
      <c r="ZI253" s="15"/>
      <c r="ZJ253" s="15"/>
      <c r="ZK253" s="15"/>
      <c r="ZL253" s="15"/>
      <c r="ZM253" s="15"/>
      <c r="ZN253" s="15"/>
      <c r="ZO253" s="15"/>
      <c r="ZP253" s="15"/>
      <c r="ZQ253" s="15"/>
      <c r="ZR253" s="15"/>
      <c r="ZS253" s="15"/>
      <c r="ZT253" s="15"/>
      <c r="ZU253" s="15"/>
      <c r="ZV253" s="15"/>
      <c r="ZW253" s="15"/>
      <c r="ZX253" s="15"/>
      <c r="ZY253" s="15"/>
      <c r="ZZ253" s="15"/>
      <c r="AAA253" s="15"/>
      <c r="AAB253" s="15"/>
      <c r="AAC253" s="15"/>
      <c r="AAD253" s="15"/>
      <c r="AAE253" s="15"/>
      <c r="AAF253" s="15"/>
      <c r="AAG253" s="15"/>
      <c r="AAH253" s="15"/>
      <c r="AAI253" s="15"/>
      <c r="AAJ253" s="15"/>
      <c r="AAK253" s="15"/>
      <c r="AAL253" s="15"/>
      <c r="AAM253" s="15"/>
      <c r="AAN253" s="15"/>
      <c r="AAO253" s="15"/>
      <c r="AAP253" s="15"/>
      <c r="AAQ253" s="15"/>
      <c r="AAR253" s="15"/>
      <c r="AAS253" s="15"/>
      <c r="AAT253" s="15"/>
      <c r="AAU253" s="15"/>
      <c r="AAV253" s="15"/>
      <c r="AAW253" s="15"/>
      <c r="AAX253" s="15"/>
      <c r="AAY253" s="15"/>
      <c r="AAZ253" s="15"/>
      <c r="ABA253" s="15"/>
      <c r="ABB253" s="15"/>
      <c r="ABC253" s="15"/>
      <c r="ABD253" s="15"/>
      <c r="ABE253" s="15"/>
      <c r="ABF253" s="15"/>
      <c r="ABG253" s="15"/>
      <c r="ABH253" s="15"/>
      <c r="ABI253" s="15"/>
      <c r="ABJ253" s="15"/>
      <c r="ABK253" s="15"/>
      <c r="ABL253" s="15"/>
      <c r="ABM253" s="15"/>
      <c r="ABN253" s="15"/>
      <c r="ABO253" s="15"/>
      <c r="ABP253" s="15"/>
      <c r="ABQ253" s="15"/>
      <c r="ABR253" s="15"/>
      <c r="ABS253" s="15"/>
      <c r="ABT253" s="15"/>
      <c r="ABU253" s="15"/>
      <c r="ABV253" s="15"/>
      <c r="ABW253" s="15"/>
      <c r="ABX253" s="15"/>
      <c r="ABY253" s="15"/>
      <c r="ABZ253" s="15"/>
      <c r="ACA253" s="15"/>
      <c r="ACB253" s="15"/>
      <c r="ACC253" s="15"/>
      <c r="ACD253" s="15"/>
      <c r="ACE253" s="15"/>
      <c r="ACF253" s="15"/>
      <c r="ACG253" s="15"/>
      <c r="ACH253" s="15"/>
      <c r="ACI253" s="15"/>
      <c r="ACJ253" s="15"/>
      <c r="ACK253" s="15"/>
      <c r="ACL253" s="15"/>
      <c r="ACM253" s="15"/>
      <c r="ACN253" s="15"/>
      <c r="ACO253" s="15"/>
      <c r="ACP253" s="15"/>
      <c r="ACQ253" s="15"/>
      <c r="ACR253" s="15"/>
      <c r="ACS253" s="15"/>
      <c r="ACT253" s="15"/>
      <c r="ACU253" s="15"/>
      <c r="ACV253" s="15"/>
      <c r="ACW253" s="15"/>
      <c r="ACX253" s="15"/>
      <c r="ACY253" s="15"/>
      <c r="ACZ253" s="15"/>
      <c r="ADA253" s="15"/>
      <c r="ADB253" s="15"/>
      <c r="ADC253" s="15"/>
      <c r="ADD253" s="15"/>
      <c r="ADE253" s="15"/>
      <c r="ADF253" s="15"/>
      <c r="ADG253" s="15"/>
      <c r="ADH253" s="15"/>
      <c r="ADI253" s="15"/>
      <c r="ADJ253" s="15"/>
      <c r="ADK253" s="15"/>
      <c r="ADL253" s="15"/>
      <c r="ADM253" s="15"/>
      <c r="ADN253" s="15"/>
      <c r="ADO253" s="15"/>
      <c r="ADP253" s="15"/>
      <c r="ADQ253" s="15"/>
      <c r="ADR253" s="15"/>
      <c r="ADS253" s="15"/>
      <c r="ADT253" s="15"/>
      <c r="ADU253" s="15"/>
      <c r="ADV253" s="15"/>
      <c r="ADW253" s="15"/>
      <c r="ADX253" s="15"/>
      <c r="ADY253" s="15"/>
      <c r="ADZ253" s="15"/>
      <c r="AEA253" s="15"/>
      <c r="AEB253" s="15"/>
      <c r="AEC253" s="15"/>
      <c r="AED253" s="15"/>
      <c r="AEE253" s="15"/>
      <c r="AEF253" s="15"/>
      <c r="AEG253" s="15"/>
      <c r="AEH253" s="15"/>
      <c r="AEI253" s="15"/>
      <c r="AEJ253" s="15"/>
      <c r="AEK253" s="15"/>
      <c r="AEL253" s="15"/>
      <c r="AEM253" s="15"/>
      <c r="AEN253" s="15"/>
      <c r="AEO253" s="15"/>
      <c r="AEP253" s="15"/>
      <c r="AEQ253" s="15"/>
      <c r="AER253" s="15"/>
      <c r="AES253" s="15"/>
      <c r="AET253" s="15"/>
      <c r="AEU253" s="15"/>
      <c r="AEV253" s="15"/>
      <c r="AEW253" s="15"/>
      <c r="AEX253" s="15"/>
      <c r="AEY253" s="15"/>
      <c r="AEZ253" s="15"/>
      <c r="AFA253" s="15"/>
      <c r="AFB253" s="15"/>
      <c r="AFC253" s="15"/>
      <c r="AFD253" s="15"/>
      <c r="AFE253" s="15"/>
      <c r="AFF253" s="15"/>
      <c r="AFG253" s="15"/>
      <c r="AFH253" s="15"/>
      <c r="AFI253" s="15"/>
      <c r="AFJ253" s="15"/>
      <c r="AFK253" s="15"/>
      <c r="AFL253" s="15"/>
      <c r="AFM253" s="15"/>
      <c r="AFN253" s="15"/>
      <c r="AFO253" s="15"/>
      <c r="AFP253" s="15"/>
      <c r="AFQ253" s="15"/>
      <c r="AFR253" s="15"/>
      <c r="AFS253" s="15"/>
      <c r="AFT253" s="15"/>
      <c r="AFU253" s="15"/>
      <c r="AFV253" s="15"/>
      <c r="AFW253" s="15"/>
      <c r="AFX253" s="15"/>
      <c r="AFY253" s="15"/>
      <c r="AFZ253" s="15"/>
      <c r="AGA253" s="15"/>
      <c r="AGB253" s="15"/>
      <c r="AGC253" s="15"/>
      <c r="AGD253" s="15"/>
      <c r="AGE253" s="15"/>
      <c r="AGF253" s="15"/>
      <c r="AGG253" s="15"/>
      <c r="AGH253" s="15"/>
      <c r="AGI253" s="15"/>
      <c r="AGJ253" s="15"/>
      <c r="AGK253" s="15"/>
      <c r="AGL253" s="15"/>
      <c r="AGM253" s="15"/>
      <c r="AGN253" s="15"/>
      <c r="AGO253" s="15"/>
      <c r="AGP253" s="15"/>
      <c r="AGQ253" s="15"/>
      <c r="AGR253" s="15"/>
      <c r="AGS253" s="15"/>
      <c r="AGT253" s="15"/>
      <c r="AGU253" s="15"/>
      <c r="AGV253" s="15"/>
      <c r="AGW253" s="15"/>
      <c r="AGX253" s="15"/>
      <c r="AGY253" s="15"/>
      <c r="AGZ253" s="15"/>
      <c r="AHA253" s="15"/>
      <c r="AHB253" s="15"/>
      <c r="AHC253" s="15"/>
      <c r="AHD253" s="15"/>
      <c r="AHE253" s="15"/>
      <c r="AHF253" s="15"/>
      <c r="AHG253" s="15"/>
      <c r="AHH253" s="15"/>
      <c r="AHI253" s="15"/>
      <c r="AHJ253" s="15"/>
      <c r="AHK253" s="15"/>
      <c r="AHL253" s="15"/>
      <c r="AHM253" s="15"/>
      <c r="AHN253" s="15"/>
      <c r="AHO253" s="15"/>
      <c r="AHP253" s="15"/>
      <c r="AHQ253" s="15"/>
      <c r="AHR253" s="15"/>
      <c r="AHS253" s="15"/>
      <c r="AHT253" s="15"/>
      <c r="AHU253" s="15"/>
      <c r="AHV253" s="15"/>
      <c r="AHW253" s="15"/>
      <c r="AHX253" s="15"/>
      <c r="AHY253" s="15"/>
      <c r="AHZ253" s="15"/>
      <c r="AIA253" s="15"/>
      <c r="AIB253" s="15"/>
      <c r="AIC253" s="15"/>
      <c r="AID253" s="15"/>
      <c r="AIE253" s="15"/>
      <c r="AIF253" s="15"/>
      <c r="AIG253" s="15"/>
      <c r="AIH253" s="15"/>
      <c r="AII253" s="15"/>
      <c r="AIJ253" s="15"/>
      <c r="AIK253" s="15"/>
      <c r="AIL253" s="15"/>
      <c r="AIM253" s="15"/>
      <c r="AIN253" s="15"/>
      <c r="AIO253" s="15"/>
      <c r="AIP253" s="15"/>
      <c r="AIQ253" s="15"/>
      <c r="AIR253" s="15"/>
      <c r="AIS253" s="15"/>
      <c r="AIT253" s="15"/>
      <c r="AIU253" s="15"/>
      <c r="AIV253" s="15"/>
      <c r="AIW253" s="15"/>
      <c r="AIX253" s="15"/>
      <c r="AIY253" s="15"/>
      <c r="AIZ253" s="15"/>
      <c r="AJA253" s="15"/>
      <c r="AJB253" s="15"/>
      <c r="AJC253" s="15"/>
      <c r="AJD253" s="15"/>
      <c r="AJE253" s="15"/>
      <c r="AJF253" s="15"/>
      <c r="AJG253" s="15"/>
      <c r="AJH253" s="15"/>
      <c r="AJI253" s="15"/>
      <c r="AJJ253" s="15"/>
      <c r="AJK253" s="15"/>
      <c r="AJL253" s="15"/>
    </row>
    <row r="254" spans="1:948" s="1" customFormat="1">
      <c r="A254" s="16" t="s">
        <v>192</v>
      </c>
      <c r="B254" s="14" t="s">
        <v>209</v>
      </c>
      <c r="C254" s="16">
        <v>699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  <c r="JL254" s="15"/>
      <c r="JM254" s="15"/>
      <c r="JN254" s="15"/>
      <c r="JO254" s="15"/>
      <c r="JP254" s="15"/>
      <c r="JQ254" s="15"/>
      <c r="JR254" s="15"/>
      <c r="JS254" s="15"/>
      <c r="JT254" s="15"/>
      <c r="JU254" s="15"/>
      <c r="JV254" s="15"/>
      <c r="JW254" s="15"/>
      <c r="JX254" s="15"/>
      <c r="JY254" s="15"/>
      <c r="JZ254" s="15"/>
      <c r="KA254" s="15"/>
      <c r="KB254" s="15"/>
      <c r="KC254" s="15"/>
      <c r="KD254" s="15"/>
      <c r="KE254" s="15"/>
      <c r="KF254" s="15"/>
      <c r="KG254" s="15"/>
      <c r="KH254" s="15"/>
      <c r="KI254" s="15"/>
      <c r="KJ254" s="15"/>
      <c r="KK254" s="15"/>
      <c r="KL254" s="15"/>
      <c r="KM254" s="15"/>
      <c r="KN254" s="15"/>
      <c r="KO254" s="15"/>
      <c r="KP254" s="15"/>
      <c r="KQ254" s="15"/>
      <c r="KR254" s="15"/>
      <c r="KS254" s="15"/>
      <c r="KT254" s="15"/>
      <c r="KU254" s="15"/>
      <c r="KV254" s="15"/>
      <c r="KW254" s="15"/>
      <c r="KX254" s="15"/>
      <c r="KY254" s="15"/>
      <c r="KZ254" s="15"/>
      <c r="LA254" s="15"/>
      <c r="LB254" s="15"/>
      <c r="LC254" s="15"/>
      <c r="LD254" s="15"/>
      <c r="LE254" s="15"/>
      <c r="LF254" s="15"/>
      <c r="LG254" s="15"/>
      <c r="LH254" s="15"/>
      <c r="LI254" s="15"/>
      <c r="LJ254" s="15"/>
      <c r="LK254" s="15"/>
      <c r="LL254" s="15"/>
      <c r="LM254" s="15"/>
      <c r="LN254" s="15"/>
      <c r="LO254" s="15"/>
      <c r="LP254" s="15"/>
      <c r="LQ254" s="15"/>
      <c r="LR254" s="15"/>
      <c r="LS254" s="15"/>
      <c r="LT254" s="15"/>
      <c r="LU254" s="15"/>
      <c r="LV254" s="15"/>
      <c r="LW254" s="15"/>
      <c r="LX254" s="15"/>
      <c r="LY254" s="15"/>
      <c r="LZ254" s="15"/>
      <c r="MA254" s="15"/>
      <c r="MB254" s="15"/>
      <c r="MC254" s="15"/>
      <c r="MD254" s="15"/>
      <c r="ME254" s="15"/>
      <c r="MF254" s="15"/>
      <c r="MG254" s="15"/>
      <c r="MH254" s="15"/>
      <c r="MI254" s="15"/>
      <c r="MJ254" s="15"/>
      <c r="MK254" s="15"/>
      <c r="ML254" s="15"/>
      <c r="MM254" s="15"/>
      <c r="MN254" s="15"/>
      <c r="MO254" s="15"/>
      <c r="MP254" s="15"/>
      <c r="MQ254" s="15"/>
      <c r="MR254" s="15"/>
      <c r="MS254" s="15"/>
      <c r="MT254" s="15"/>
      <c r="MU254" s="15"/>
      <c r="MV254" s="15"/>
      <c r="MW254" s="15"/>
      <c r="MX254" s="15"/>
      <c r="MY254" s="15"/>
      <c r="MZ254" s="15"/>
      <c r="NA254" s="15"/>
      <c r="NB254" s="15"/>
      <c r="NC254" s="15"/>
      <c r="ND254" s="15"/>
      <c r="NE254" s="15"/>
      <c r="NF254" s="15"/>
      <c r="NG254" s="15"/>
      <c r="NH254" s="15"/>
      <c r="NI254" s="15"/>
      <c r="NJ254" s="15"/>
      <c r="NK254" s="15"/>
      <c r="NL254" s="15"/>
      <c r="NM254" s="15"/>
      <c r="NN254" s="15"/>
      <c r="NO254" s="15"/>
      <c r="NP254" s="15"/>
      <c r="NQ254" s="15"/>
      <c r="NR254" s="15"/>
      <c r="NS254" s="15"/>
      <c r="NT254" s="15"/>
      <c r="NU254" s="15"/>
      <c r="NV254" s="15"/>
      <c r="NW254" s="15"/>
      <c r="NX254" s="15"/>
      <c r="NY254" s="15"/>
      <c r="NZ254" s="15"/>
      <c r="OA254" s="15"/>
      <c r="OB254" s="15"/>
      <c r="OC254" s="15"/>
      <c r="OD254" s="15"/>
      <c r="OE254" s="15"/>
      <c r="OF254" s="15"/>
      <c r="OG254" s="15"/>
      <c r="OH254" s="15"/>
      <c r="OI254" s="15"/>
      <c r="OJ254" s="15"/>
      <c r="OK254" s="15"/>
      <c r="OL254" s="15"/>
      <c r="OM254" s="15"/>
      <c r="ON254" s="15"/>
      <c r="OO254" s="15"/>
      <c r="OP254" s="15"/>
      <c r="OQ254" s="15"/>
      <c r="OR254" s="15"/>
      <c r="OS254" s="15"/>
      <c r="OT254" s="15"/>
      <c r="OU254" s="15"/>
      <c r="OV254" s="15"/>
      <c r="OW254" s="15"/>
      <c r="OX254" s="15"/>
      <c r="OY254" s="15"/>
      <c r="OZ254" s="15"/>
      <c r="PA254" s="15"/>
      <c r="PB254" s="15"/>
      <c r="PC254" s="15"/>
      <c r="PD254" s="15"/>
      <c r="PE254" s="15"/>
      <c r="PF254" s="15"/>
      <c r="PG254" s="15"/>
      <c r="PH254" s="15"/>
      <c r="PI254" s="15"/>
      <c r="PJ254" s="15"/>
      <c r="PK254" s="15"/>
      <c r="PL254" s="15"/>
      <c r="PM254" s="15"/>
      <c r="PN254" s="15"/>
      <c r="PO254" s="15"/>
      <c r="PP254" s="15"/>
      <c r="PQ254" s="15"/>
      <c r="PR254" s="15"/>
      <c r="PS254" s="15"/>
      <c r="PT254" s="15"/>
      <c r="PU254" s="15"/>
      <c r="PV254" s="15"/>
      <c r="PW254" s="15"/>
      <c r="PX254" s="15"/>
      <c r="PY254" s="15"/>
      <c r="PZ254" s="15"/>
      <c r="QA254" s="15"/>
      <c r="QB254" s="15"/>
      <c r="QC254" s="15"/>
      <c r="QD254" s="15"/>
      <c r="QE254" s="15"/>
      <c r="QF254" s="15"/>
      <c r="QG254" s="15"/>
      <c r="QH254" s="15"/>
      <c r="QI254" s="15"/>
      <c r="QJ254" s="15"/>
      <c r="QK254" s="15"/>
      <c r="QL254" s="15"/>
      <c r="QM254" s="15"/>
      <c r="QN254" s="15"/>
      <c r="QO254" s="15"/>
      <c r="QP254" s="15"/>
      <c r="QQ254" s="15"/>
      <c r="QR254" s="15"/>
      <c r="QS254" s="15"/>
      <c r="QT254" s="15"/>
      <c r="QU254" s="15"/>
      <c r="QV254" s="15"/>
      <c r="QW254" s="15"/>
      <c r="QX254" s="15"/>
      <c r="QY254" s="15"/>
      <c r="QZ254" s="15"/>
      <c r="RA254" s="15"/>
      <c r="RB254" s="15"/>
      <c r="RC254" s="15"/>
      <c r="RD254" s="15"/>
      <c r="RE254" s="15"/>
      <c r="RF254" s="15"/>
      <c r="RG254" s="15"/>
      <c r="RH254" s="15"/>
      <c r="RI254" s="15"/>
      <c r="RJ254" s="15"/>
      <c r="RK254" s="15"/>
      <c r="RL254" s="15"/>
      <c r="RM254" s="15"/>
      <c r="RN254" s="15"/>
      <c r="RO254" s="15"/>
      <c r="RP254" s="15"/>
      <c r="RQ254" s="15"/>
      <c r="RR254" s="15"/>
      <c r="RS254" s="15"/>
      <c r="RT254" s="15"/>
      <c r="RU254" s="15"/>
      <c r="RV254" s="15"/>
      <c r="RW254" s="15"/>
      <c r="RX254" s="15"/>
      <c r="RY254" s="15"/>
      <c r="RZ254" s="15"/>
      <c r="SA254" s="15"/>
      <c r="SB254" s="15"/>
      <c r="SC254" s="15"/>
      <c r="SD254" s="15"/>
      <c r="SE254" s="15"/>
      <c r="SF254" s="15"/>
      <c r="SG254" s="15"/>
      <c r="SH254" s="15"/>
      <c r="SI254" s="15"/>
      <c r="SJ254" s="15"/>
      <c r="SK254" s="15"/>
      <c r="SL254" s="15"/>
      <c r="SM254" s="15"/>
      <c r="SN254" s="15"/>
      <c r="SO254" s="15"/>
      <c r="SP254" s="15"/>
      <c r="SQ254" s="15"/>
      <c r="SR254" s="15"/>
      <c r="SS254" s="15"/>
      <c r="ST254" s="15"/>
      <c r="SU254" s="15"/>
      <c r="SV254" s="15"/>
      <c r="SW254" s="15"/>
      <c r="SX254" s="15"/>
      <c r="SY254" s="15"/>
      <c r="SZ254" s="15"/>
      <c r="TA254" s="15"/>
      <c r="TB254" s="15"/>
      <c r="TC254" s="15"/>
      <c r="TD254" s="15"/>
      <c r="TE254" s="15"/>
      <c r="TF254" s="15"/>
      <c r="TG254" s="15"/>
      <c r="TH254" s="15"/>
      <c r="TI254" s="15"/>
      <c r="TJ254" s="15"/>
      <c r="TK254" s="15"/>
      <c r="TL254" s="15"/>
      <c r="TM254" s="15"/>
      <c r="TN254" s="15"/>
      <c r="TO254" s="15"/>
      <c r="TP254" s="15"/>
      <c r="TQ254" s="15"/>
      <c r="TR254" s="15"/>
      <c r="TS254" s="15"/>
      <c r="TT254" s="15"/>
      <c r="TU254" s="15"/>
      <c r="TV254" s="15"/>
      <c r="TW254" s="15"/>
      <c r="TX254" s="15"/>
      <c r="TY254" s="15"/>
      <c r="TZ254" s="15"/>
      <c r="UA254" s="15"/>
      <c r="UB254" s="15"/>
      <c r="UC254" s="15"/>
      <c r="UD254" s="15"/>
      <c r="UE254" s="15"/>
      <c r="UF254" s="15"/>
      <c r="UG254" s="15"/>
      <c r="UH254" s="15"/>
      <c r="UI254" s="15"/>
      <c r="UJ254" s="15"/>
      <c r="UK254" s="15"/>
      <c r="UL254" s="15"/>
      <c r="UM254" s="15"/>
      <c r="UN254" s="15"/>
      <c r="UO254" s="15"/>
      <c r="UP254" s="15"/>
      <c r="UQ254" s="15"/>
      <c r="UR254" s="15"/>
      <c r="US254" s="15"/>
      <c r="UT254" s="15"/>
      <c r="UU254" s="15"/>
      <c r="UV254" s="15"/>
      <c r="UW254" s="15"/>
      <c r="UX254" s="15"/>
      <c r="UY254" s="15"/>
      <c r="UZ254" s="15"/>
      <c r="VA254" s="15"/>
      <c r="VB254" s="15"/>
      <c r="VC254" s="15"/>
      <c r="VD254" s="15"/>
      <c r="VE254" s="15"/>
      <c r="VF254" s="15"/>
      <c r="VG254" s="15"/>
      <c r="VH254" s="15"/>
      <c r="VI254" s="15"/>
      <c r="VJ254" s="15"/>
      <c r="VK254" s="15"/>
      <c r="VL254" s="15"/>
      <c r="VM254" s="15"/>
      <c r="VN254" s="15"/>
      <c r="VO254" s="15"/>
      <c r="VP254" s="15"/>
      <c r="VQ254" s="15"/>
      <c r="VR254" s="15"/>
      <c r="VS254" s="15"/>
      <c r="VT254" s="15"/>
      <c r="VU254" s="15"/>
      <c r="VV254" s="15"/>
      <c r="VW254" s="15"/>
      <c r="VX254" s="15"/>
      <c r="VY254" s="15"/>
      <c r="VZ254" s="15"/>
      <c r="WA254" s="15"/>
      <c r="WB254" s="15"/>
      <c r="WC254" s="15"/>
      <c r="WD254" s="15"/>
      <c r="WE254" s="15"/>
      <c r="WF254" s="15"/>
      <c r="WG254" s="15"/>
      <c r="WH254" s="15"/>
      <c r="WI254" s="15"/>
      <c r="WJ254" s="15"/>
      <c r="WK254" s="15"/>
      <c r="WL254" s="15"/>
      <c r="WM254" s="15"/>
      <c r="WN254" s="15"/>
      <c r="WO254" s="15"/>
      <c r="WP254" s="15"/>
      <c r="WQ254" s="15"/>
      <c r="WR254" s="15"/>
      <c r="WS254" s="15"/>
      <c r="WT254" s="15"/>
      <c r="WU254" s="15"/>
      <c r="WV254" s="15"/>
      <c r="WW254" s="15"/>
      <c r="WX254" s="15"/>
      <c r="WY254" s="15"/>
      <c r="WZ254" s="15"/>
      <c r="XA254" s="15"/>
      <c r="XB254" s="15"/>
      <c r="XC254" s="15"/>
      <c r="XD254" s="15"/>
      <c r="XE254" s="15"/>
      <c r="XF254" s="15"/>
      <c r="XG254" s="15"/>
      <c r="XH254" s="15"/>
      <c r="XI254" s="15"/>
      <c r="XJ254" s="15"/>
      <c r="XK254" s="15"/>
      <c r="XL254" s="15"/>
      <c r="XM254" s="15"/>
      <c r="XN254" s="15"/>
      <c r="XO254" s="15"/>
      <c r="XP254" s="15"/>
      <c r="XQ254" s="15"/>
      <c r="XR254" s="15"/>
      <c r="XS254" s="15"/>
      <c r="XT254" s="15"/>
      <c r="XU254" s="15"/>
      <c r="XV254" s="15"/>
      <c r="XW254" s="15"/>
      <c r="XX254" s="15"/>
      <c r="XY254" s="15"/>
      <c r="XZ254" s="15"/>
      <c r="YA254" s="15"/>
      <c r="YB254" s="15"/>
      <c r="YC254" s="15"/>
      <c r="YD254" s="15"/>
      <c r="YE254" s="15"/>
      <c r="YF254" s="15"/>
      <c r="YG254" s="15"/>
      <c r="YH254" s="15"/>
      <c r="YI254" s="15"/>
      <c r="YJ254" s="15"/>
      <c r="YK254" s="15"/>
      <c r="YL254" s="15"/>
      <c r="YM254" s="15"/>
      <c r="YN254" s="15"/>
      <c r="YO254" s="15"/>
      <c r="YP254" s="15"/>
      <c r="YQ254" s="15"/>
      <c r="YR254" s="15"/>
      <c r="YS254" s="15"/>
      <c r="YT254" s="15"/>
      <c r="YU254" s="15"/>
      <c r="YV254" s="15"/>
      <c r="YW254" s="15"/>
      <c r="YX254" s="15"/>
      <c r="YY254" s="15"/>
      <c r="YZ254" s="15"/>
      <c r="ZA254" s="15"/>
      <c r="ZB254" s="15"/>
      <c r="ZC254" s="15"/>
      <c r="ZD254" s="15"/>
      <c r="ZE254" s="15"/>
      <c r="ZF254" s="15"/>
      <c r="ZG254" s="15"/>
      <c r="ZH254" s="15"/>
      <c r="ZI254" s="15"/>
      <c r="ZJ254" s="15"/>
      <c r="ZK254" s="15"/>
      <c r="ZL254" s="15"/>
      <c r="ZM254" s="15"/>
      <c r="ZN254" s="15"/>
      <c r="ZO254" s="15"/>
      <c r="ZP254" s="15"/>
      <c r="ZQ254" s="15"/>
      <c r="ZR254" s="15"/>
      <c r="ZS254" s="15"/>
      <c r="ZT254" s="15"/>
      <c r="ZU254" s="15"/>
      <c r="ZV254" s="15"/>
      <c r="ZW254" s="15"/>
      <c r="ZX254" s="15"/>
      <c r="ZY254" s="15"/>
      <c r="ZZ254" s="15"/>
      <c r="AAA254" s="15"/>
      <c r="AAB254" s="15"/>
      <c r="AAC254" s="15"/>
      <c r="AAD254" s="15"/>
      <c r="AAE254" s="15"/>
      <c r="AAF254" s="15"/>
      <c r="AAG254" s="15"/>
      <c r="AAH254" s="15"/>
      <c r="AAI254" s="15"/>
      <c r="AAJ254" s="15"/>
      <c r="AAK254" s="15"/>
      <c r="AAL254" s="15"/>
      <c r="AAM254" s="15"/>
      <c r="AAN254" s="15"/>
      <c r="AAO254" s="15"/>
      <c r="AAP254" s="15"/>
      <c r="AAQ254" s="15"/>
      <c r="AAR254" s="15"/>
      <c r="AAS254" s="15"/>
      <c r="AAT254" s="15"/>
      <c r="AAU254" s="15"/>
      <c r="AAV254" s="15"/>
      <c r="AAW254" s="15"/>
      <c r="AAX254" s="15"/>
      <c r="AAY254" s="15"/>
      <c r="AAZ254" s="15"/>
      <c r="ABA254" s="15"/>
      <c r="ABB254" s="15"/>
      <c r="ABC254" s="15"/>
      <c r="ABD254" s="15"/>
      <c r="ABE254" s="15"/>
      <c r="ABF254" s="15"/>
      <c r="ABG254" s="15"/>
      <c r="ABH254" s="15"/>
      <c r="ABI254" s="15"/>
      <c r="ABJ254" s="15"/>
      <c r="ABK254" s="15"/>
      <c r="ABL254" s="15"/>
      <c r="ABM254" s="15"/>
      <c r="ABN254" s="15"/>
      <c r="ABO254" s="15"/>
      <c r="ABP254" s="15"/>
      <c r="ABQ254" s="15"/>
      <c r="ABR254" s="15"/>
      <c r="ABS254" s="15"/>
      <c r="ABT254" s="15"/>
      <c r="ABU254" s="15"/>
      <c r="ABV254" s="15"/>
      <c r="ABW254" s="15"/>
      <c r="ABX254" s="15"/>
      <c r="ABY254" s="15"/>
      <c r="ABZ254" s="15"/>
      <c r="ACA254" s="15"/>
      <c r="ACB254" s="15"/>
      <c r="ACC254" s="15"/>
      <c r="ACD254" s="15"/>
      <c r="ACE254" s="15"/>
      <c r="ACF254" s="15"/>
      <c r="ACG254" s="15"/>
      <c r="ACH254" s="15"/>
      <c r="ACI254" s="15"/>
      <c r="ACJ254" s="15"/>
      <c r="ACK254" s="15"/>
      <c r="ACL254" s="15"/>
      <c r="ACM254" s="15"/>
      <c r="ACN254" s="15"/>
      <c r="ACO254" s="15"/>
      <c r="ACP254" s="15"/>
      <c r="ACQ254" s="15"/>
      <c r="ACR254" s="15"/>
      <c r="ACS254" s="15"/>
      <c r="ACT254" s="15"/>
      <c r="ACU254" s="15"/>
      <c r="ACV254" s="15"/>
      <c r="ACW254" s="15"/>
      <c r="ACX254" s="15"/>
      <c r="ACY254" s="15"/>
      <c r="ACZ254" s="15"/>
      <c r="ADA254" s="15"/>
      <c r="ADB254" s="15"/>
      <c r="ADC254" s="15"/>
      <c r="ADD254" s="15"/>
      <c r="ADE254" s="15"/>
      <c r="ADF254" s="15"/>
      <c r="ADG254" s="15"/>
      <c r="ADH254" s="15"/>
      <c r="ADI254" s="15"/>
      <c r="ADJ254" s="15"/>
      <c r="ADK254" s="15"/>
      <c r="ADL254" s="15"/>
      <c r="ADM254" s="15"/>
      <c r="ADN254" s="15"/>
      <c r="ADO254" s="15"/>
      <c r="ADP254" s="15"/>
      <c r="ADQ254" s="15"/>
      <c r="ADR254" s="15"/>
      <c r="ADS254" s="15"/>
      <c r="ADT254" s="15"/>
      <c r="ADU254" s="15"/>
      <c r="ADV254" s="15"/>
      <c r="ADW254" s="15"/>
      <c r="ADX254" s="15"/>
      <c r="ADY254" s="15"/>
      <c r="ADZ254" s="15"/>
      <c r="AEA254" s="15"/>
      <c r="AEB254" s="15"/>
      <c r="AEC254" s="15"/>
      <c r="AED254" s="15"/>
      <c r="AEE254" s="15"/>
      <c r="AEF254" s="15"/>
      <c r="AEG254" s="15"/>
      <c r="AEH254" s="15"/>
      <c r="AEI254" s="15"/>
      <c r="AEJ254" s="15"/>
      <c r="AEK254" s="15"/>
      <c r="AEL254" s="15"/>
      <c r="AEM254" s="15"/>
      <c r="AEN254" s="15"/>
      <c r="AEO254" s="15"/>
      <c r="AEP254" s="15"/>
      <c r="AEQ254" s="15"/>
      <c r="AER254" s="15"/>
      <c r="AES254" s="15"/>
      <c r="AET254" s="15"/>
      <c r="AEU254" s="15"/>
      <c r="AEV254" s="15"/>
      <c r="AEW254" s="15"/>
      <c r="AEX254" s="15"/>
      <c r="AEY254" s="15"/>
      <c r="AEZ254" s="15"/>
      <c r="AFA254" s="15"/>
      <c r="AFB254" s="15"/>
      <c r="AFC254" s="15"/>
      <c r="AFD254" s="15"/>
      <c r="AFE254" s="15"/>
      <c r="AFF254" s="15"/>
      <c r="AFG254" s="15"/>
      <c r="AFH254" s="15"/>
      <c r="AFI254" s="15"/>
      <c r="AFJ254" s="15"/>
      <c r="AFK254" s="15"/>
      <c r="AFL254" s="15"/>
      <c r="AFM254" s="15"/>
      <c r="AFN254" s="15"/>
      <c r="AFO254" s="15"/>
      <c r="AFP254" s="15"/>
      <c r="AFQ254" s="15"/>
      <c r="AFR254" s="15"/>
      <c r="AFS254" s="15"/>
      <c r="AFT254" s="15"/>
      <c r="AFU254" s="15"/>
      <c r="AFV254" s="15"/>
      <c r="AFW254" s="15"/>
      <c r="AFX254" s="15"/>
      <c r="AFY254" s="15"/>
      <c r="AFZ254" s="15"/>
      <c r="AGA254" s="15"/>
      <c r="AGB254" s="15"/>
      <c r="AGC254" s="15"/>
      <c r="AGD254" s="15"/>
      <c r="AGE254" s="15"/>
      <c r="AGF254" s="15"/>
      <c r="AGG254" s="15"/>
      <c r="AGH254" s="15"/>
      <c r="AGI254" s="15"/>
      <c r="AGJ254" s="15"/>
      <c r="AGK254" s="15"/>
      <c r="AGL254" s="15"/>
      <c r="AGM254" s="15"/>
      <c r="AGN254" s="15"/>
      <c r="AGO254" s="15"/>
      <c r="AGP254" s="15"/>
      <c r="AGQ254" s="15"/>
      <c r="AGR254" s="15"/>
      <c r="AGS254" s="15"/>
      <c r="AGT254" s="15"/>
      <c r="AGU254" s="15"/>
      <c r="AGV254" s="15"/>
      <c r="AGW254" s="15"/>
      <c r="AGX254" s="15"/>
      <c r="AGY254" s="15"/>
      <c r="AGZ254" s="15"/>
      <c r="AHA254" s="15"/>
      <c r="AHB254" s="15"/>
      <c r="AHC254" s="15"/>
      <c r="AHD254" s="15"/>
      <c r="AHE254" s="15"/>
      <c r="AHF254" s="15"/>
      <c r="AHG254" s="15"/>
      <c r="AHH254" s="15"/>
      <c r="AHI254" s="15"/>
      <c r="AHJ254" s="15"/>
      <c r="AHK254" s="15"/>
      <c r="AHL254" s="15"/>
      <c r="AHM254" s="15"/>
      <c r="AHN254" s="15"/>
      <c r="AHO254" s="15"/>
      <c r="AHP254" s="15"/>
      <c r="AHQ254" s="15"/>
      <c r="AHR254" s="15"/>
      <c r="AHS254" s="15"/>
      <c r="AHT254" s="15"/>
      <c r="AHU254" s="15"/>
      <c r="AHV254" s="15"/>
      <c r="AHW254" s="15"/>
      <c r="AHX254" s="15"/>
      <c r="AHY254" s="15"/>
      <c r="AHZ254" s="15"/>
      <c r="AIA254" s="15"/>
      <c r="AIB254" s="15"/>
      <c r="AIC254" s="15"/>
      <c r="AID254" s="15"/>
      <c r="AIE254" s="15"/>
      <c r="AIF254" s="15"/>
      <c r="AIG254" s="15"/>
      <c r="AIH254" s="15"/>
      <c r="AII254" s="15"/>
      <c r="AIJ254" s="15"/>
      <c r="AIK254" s="15"/>
      <c r="AIL254" s="15"/>
      <c r="AIM254" s="15"/>
      <c r="AIN254" s="15"/>
      <c r="AIO254" s="15"/>
      <c r="AIP254" s="15"/>
      <c r="AIQ254" s="15"/>
      <c r="AIR254" s="15"/>
      <c r="AIS254" s="15"/>
      <c r="AIT254" s="15"/>
      <c r="AIU254" s="15"/>
      <c r="AIV254" s="15"/>
      <c r="AIW254" s="15"/>
      <c r="AIX254" s="15"/>
      <c r="AIY254" s="15"/>
      <c r="AIZ254" s="15"/>
      <c r="AJA254" s="15"/>
      <c r="AJB254" s="15"/>
      <c r="AJC254" s="15"/>
      <c r="AJD254" s="15"/>
      <c r="AJE254" s="15"/>
      <c r="AJF254" s="15"/>
      <c r="AJG254" s="15"/>
      <c r="AJH254" s="15"/>
      <c r="AJI254" s="15"/>
      <c r="AJJ254" s="15"/>
      <c r="AJK254" s="15"/>
      <c r="AJL254" s="15"/>
    </row>
    <row r="255" spans="1:948" s="1" customFormat="1">
      <c r="A255" s="16" t="s">
        <v>193</v>
      </c>
      <c r="B255" s="14" t="s">
        <v>209</v>
      </c>
      <c r="C255" s="16">
        <v>699</v>
      </c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  <c r="JL255" s="15"/>
      <c r="JM255" s="15"/>
      <c r="JN255" s="15"/>
      <c r="JO255" s="15"/>
      <c r="JP255" s="15"/>
      <c r="JQ255" s="15"/>
      <c r="JR255" s="15"/>
      <c r="JS255" s="15"/>
      <c r="JT255" s="15"/>
      <c r="JU255" s="15"/>
      <c r="JV255" s="15"/>
      <c r="JW255" s="15"/>
      <c r="JX255" s="15"/>
      <c r="JY255" s="15"/>
      <c r="JZ255" s="15"/>
      <c r="KA255" s="15"/>
      <c r="KB255" s="15"/>
      <c r="KC255" s="15"/>
      <c r="KD255" s="15"/>
      <c r="KE255" s="15"/>
      <c r="KF255" s="15"/>
      <c r="KG255" s="15"/>
      <c r="KH255" s="15"/>
      <c r="KI255" s="15"/>
      <c r="KJ255" s="15"/>
      <c r="KK255" s="15"/>
      <c r="KL255" s="15"/>
      <c r="KM255" s="15"/>
      <c r="KN255" s="15"/>
      <c r="KO255" s="15"/>
      <c r="KP255" s="15"/>
      <c r="KQ255" s="15"/>
      <c r="KR255" s="15"/>
      <c r="KS255" s="15"/>
      <c r="KT255" s="15"/>
      <c r="KU255" s="15"/>
      <c r="KV255" s="15"/>
      <c r="KW255" s="15"/>
      <c r="KX255" s="15"/>
      <c r="KY255" s="15"/>
      <c r="KZ255" s="15"/>
      <c r="LA255" s="15"/>
      <c r="LB255" s="15"/>
      <c r="LC255" s="15"/>
      <c r="LD255" s="15"/>
      <c r="LE255" s="15"/>
      <c r="LF255" s="15"/>
      <c r="LG255" s="15"/>
      <c r="LH255" s="15"/>
      <c r="LI255" s="15"/>
      <c r="LJ255" s="15"/>
      <c r="LK255" s="15"/>
      <c r="LL255" s="15"/>
      <c r="LM255" s="15"/>
      <c r="LN255" s="15"/>
      <c r="LO255" s="15"/>
      <c r="LP255" s="15"/>
      <c r="LQ255" s="15"/>
      <c r="LR255" s="15"/>
      <c r="LS255" s="15"/>
      <c r="LT255" s="15"/>
      <c r="LU255" s="15"/>
      <c r="LV255" s="15"/>
      <c r="LW255" s="15"/>
      <c r="LX255" s="15"/>
      <c r="LY255" s="15"/>
      <c r="LZ255" s="15"/>
      <c r="MA255" s="15"/>
      <c r="MB255" s="15"/>
      <c r="MC255" s="15"/>
      <c r="MD255" s="15"/>
      <c r="ME255" s="15"/>
      <c r="MF255" s="15"/>
      <c r="MG255" s="15"/>
      <c r="MH255" s="15"/>
      <c r="MI255" s="15"/>
      <c r="MJ255" s="15"/>
      <c r="MK255" s="15"/>
      <c r="ML255" s="15"/>
      <c r="MM255" s="15"/>
      <c r="MN255" s="15"/>
      <c r="MO255" s="15"/>
      <c r="MP255" s="15"/>
      <c r="MQ255" s="15"/>
      <c r="MR255" s="15"/>
      <c r="MS255" s="15"/>
      <c r="MT255" s="15"/>
      <c r="MU255" s="15"/>
      <c r="MV255" s="15"/>
      <c r="MW255" s="15"/>
      <c r="MX255" s="15"/>
      <c r="MY255" s="15"/>
      <c r="MZ255" s="15"/>
      <c r="NA255" s="15"/>
      <c r="NB255" s="15"/>
      <c r="NC255" s="15"/>
      <c r="ND255" s="15"/>
      <c r="NE255" s="15"/>
      <c r="NF255" s="15"/>
      <c r="NG255" s="15"/>
      <c r="NH255" s="15"/>
      <c r="NI255" s="15"/>
      <c r="NJ255" s="15"/>
      <c r="NK255" s="15"/>
      <c r="NL255" s="15"/>
      <c r="NM255" s="15"/>
      <c r="NN255" s="15"/>
      <c r="NO255" s="15"/>
      <c r="NP255" s="15"/>
      <c r="NQ255" s="15"/>
      <c r="NR255" s="15"/>
      <c r="NS255" s="15"/>
      <c r="NT255" s="15"/>
      <c r="NU255" s="15"/>
      <c r="NV255" s="15"/>
      <c r="NW255" s="15"/>
      <c r="NX255" s="15"/>
      <c r="NY255" s="15"/>
      <c r="NZ255" s="15"/>
      <c r="OA255" s="15"/>
      <c r="OB255" s="15"/>
      <c r="OC255" s="15"/>
      <c r="OD255" s="15"/>
      <c r="OE255" s="15"/>
      <c r="OF255" s="15"/>
      <c r="OG255" s="15"/>
      <c r="OH255" s="15"/>
      <c r="OI255" s="15"/>
      <c r="OJ255" s="15"/>
      <c r="OK255" s="15"/>
      <c r="OL255" s="15"/>
      <c r="OM255" s="15"/>
      <c r="ON255" s="15"/>
      <c r="OO255" s="15"/>
      <c r="OP255" s="15"/>
      <c r="OQ255" s="15"/>
      <c r="OR255" s="15"/>
      <c r="OS255" s="15"/>
      <c r="OT255" s="15"/>
      <c r="OU255" s="15"/>
      <c r="OV255" s="15"/>
      <c r="OW255" s="15"/>
      <c r="OX255" s="15"/>
      <c r="OY255" s="15"/>
      <c r="OZ255" s="15"/>
      <c r="PA255" s="15"/>
      <c r="PB255" s="15"/>
      <c r="PC255" s="15"/>
      <c r="PD255" s="15"/>
      <c r="PE255" s="15"/>
      <c r="PF255" s="15"/>
      <c r="PG255" s="15"/>
      <c r="PH255" s="15"/>
      <c r="PI255" s="15"/>
      <c r="PJ255" s="15"/>
      <c r="PK255" s="15"/>
      <c r="PL255" s="15"/>
      <c r="PM255" s="15"/>
      <c r="PN255" s="15"/>
      <c r="PO255" s="15"/>
      <c r="PP255" s="15"/>
      <c r="PQ255" s="15"/>
      <c r="PR255" s="15"/>
      <c r="PS255" s="15"/>
      <c r="PT255" s="15"/>
      <c r="PU255" s="15"/>
      <c r="PV255" s="15"/>
      <c r="PW255" s="15"/>
      <c r="PX255" s="15"/>
      <c r="PY255" s="15"/>
      <c r="PZ255" s="15"/>
      <c r="QA255" s="15"/>
      <c r="QB255" s="15"/>
      <c r="QC255" s="15"/>
      <c r="QD255" s="15"/>
      <c r="QE255" s="15"/>
      <c r="QF255" s="15"/>
      <c r="QG255" s="15"/>
      <c r="QH255" s="15"/>
      <c r="QI255" s="15"/>
      <c r="QJ255" s="15"/>
      <c r="QK255" s="15"/>
      <c r="QL255" s="15"/>
      <c r="QM255" s="15"/>
      <c r="QN255" s="15"/>
      <c r="QO255" s="15"/>
      <c r="QP255" s="15"/>
      <c r="QQ255" s="15"/>
      <c r="QR255" s="15"/>
      <c r="QS255" s="15"/>
      <c r="QT255" s="15"/>
      <c r="QU255" s="15"/>
      <c r="QV255" s="15"/>
      <c r="QW255" s="15"/>
      <c r="QX255" s="15"/>
      <c r="QY255" s="15"/>
      <c r="QZ255" s="15"/>
      <c r="RA255" s="15"/>
      <c r="RB255" s="15"/>
      <c r="RC255" s="15"/>
      <c r="RD255" s="15"/>
      <c r="RE255" s="15"/>
      <c r="RF255" s="15"/>
      <c r="RG255" s="15"/>
      <c r="RH255" s="15"/>
      <c r="RI255" s="15"/>
      <c r="RJ255" s="15"/>
      <c r="RK255" s="15"/>
      <c r="RL255" s="15"/>
      <c r="RM255" s="15"/>
      <c r="RN255" s="15"/>
      <c r="RO255" s="15"/>
      <c r="RP255" s="15"/>
      <c r="RQ255" s="15"/>
      <c r="RR255" s="15"/>
      <c r="RS255" s="15"/>
      <c r="RT255" s="15"/>
      <c r="RU255" s="15"/>
      <c r="RV255" s="15"/>
      <c r="RW255" s="15"/>
      <c r="RX255" s="15"/>
      <c r="RY255" s="15"/>
      <c r="RZ255" s="15"/>
      <c r="SA255" s="15"/>
      <c r="SB255" s="15"/>
      <c r="SC255" s="15"/>
      <c r="SD255" s="15"/>
      <c r="SE255" s="15"/>
      <c r="SF255" s="15"/>
      <c r="SG255" s="15"/>
      <c r="SH255" s="15"/>
      <c r="SI255" s="15"/>
      <c r="SJ255" s="15"/>
      <c r="SK255" s="15"/>
      <c r="SL255" s="15"/>
      <c r="SM255" s="15"/>
      <c r="SN255" s="15"/>
      <c r="SO255" s="15"/>
      <c r="SP255" s="15"/>
      <c r="SQ255" s="15"/>
      <c r="SR255" s="15"/>
      <c r="SS255" s="15"/>
      <c r="ST255" s="15"/>
      <c r="SU255" s="15"/>
      <c r="SV255" s="15"/>
      <c r="SW255" s="15"/>
      <c r="SX255" s="15"/>
      <c r="SY255" s="15"/>
      <c r="SZ255" s="15"/>
      <c r="TA255" s="15"/>
      <c r="TB255" s="15"/>
      <c r="TC255" s="15"/>
      <c r="TD255" s="15"/>
      <c r="TE255" s="15"/>
      <c r="TF255" s="15"/>
      <c r="TG255" s="15"/>
      <c r="TH255" s="15"/>
      <c r="TI255" s="15"/>
      <c r="TJ255" s="15"/>
      <c r="TK255" s="15"/>
      <c r="TL255" s="15"/>
      <c r="TM255" s="15"/>
      <c r="TN255" s="15"/>
      <c r="TO255" s="15"/>
      <c r="TP255" s="15"/>
      <c r="TQ255" s="15"/>
      <c r="TR255" s="15"/>
      <c r="TS255" s="15"/>
      <c r="TT255" s="15"/>
      <c r="TU255" s="15"/>
      <c r="TV255" s="15"/>
      <c r="TW255" s="15"/>
      <c r="TX255" s="15"/>
      <c r="TY255" s="15"/>
      <c r="TZ255" s="15"/>
      <c r="UA255" s="15"/>
      <c r="UB255" s="15"/>
      <c r="UC255" s="15"/>
      <c r="UD255" s="15"/>
      <c r="UE255" s="15"/>
      <c r="UF255" s="15"/>
      <c r="UG255" s="15"/>
      <c r="UH255" s="15"/>
      <c r="UI255" s="15"/>
      <c r="UJ255" s="15"/>
      <c r="UK255" s="15"/>
      <c r="UL255" s="15"/>
      <c r="UM255" s="15"/>
      <c r="UN255" s="15"/>
      <c r="UO255" s="15"/>
      <c r="UP255" s="15"/>
      <c r="UQ255" s="15"/>
      <c r="UR255" s="15"/>
      <c r="US255" s="15"/>
      <c r="UT255" s="15"/>
      <c r="UU255" s="15"/>
      <c r="UV255" s="15"/>
      <c r="UW255" s="15"/>
      <c r="UX255" s="15"/>
      <c r="UY255" s="15"/>
      <c r="UZ255" s="15"/>
      <c r="VA255" s="15"/>
      <c r="VB255" s="15"/>
      <c r="VC255" s="15"/>
      <c r="VD255" s="15"/>
      <c r="VE255" s="15"/>
      <c r="VF255" s="15"/>
      <c r="VG255" s="15"/>
      <c r="VH255" s="15"/>
      <c r="VI255" s="15"/>
      <c r="VJ255" s="15"/>
      <c r="VK255" s="15"/>
      <c r="VL255" s="15"/>
      <c r="VM255" s="15"/>
      <c r="VN255" s="15"/>
      <c r="VO255" s="15"/>
      <c r="VP255" s="15"/>
      <c r="VQ255" s="15"/>
      <c r="VR255" s="15"/>
      <c r="VS255" s="15"/>
      <c r="VT255" s="15"/>
      <c r="VU255" s="15"/>
      <c r="VV255" s="15"/>
      <c r="VW255" s="15"/>
      <c r="VX255" s="15"/>
      <c r="VY255" s="15"/>
      <c r="VZ255" s="15"/>
      <c r="WA255" s="15"/>
      <c r="WB255" s="15"/>
      <c r="WC255" s="15"/>
      <c r="WD255" s="15"/>
      <c r="WE255" s="15"/>
      <c r="WF255" s="15"/>
      <c r="WG255" s="15"/>
      <c r="WH255" s="15"/>
      <c r="WI255" s="15"/>
      <c r="WJ255" s="15"/>
      <c r="WK255" s="15"/>
      <c r="WL255" s="15"/>
      <c r="WM255" s="15"/>
      <c r="WN255" s="15"/>
      <c r="WO255" s="15"/>
      <c r="WP255" s="15"/>
      <c r="WQ255" s="15"/>
      <c r="WR255" s="15"/>
      <c r="WS255" s="15"/>
      <c r="WT255" s="15"/>
      <c r="WU255" s="15"/>
      <c r="WV255" s="15"/>
      <c r="WW255" s="15"/>
      <c r="WX255" s="15"/>
      <c r="WY255" s="15"/>
      <c r="WZ255" s="15"/>
      <c r="XA255" s="15"/>
      <c r="XB255" s="15"/>
      <c r="XC255" s="15"/>
      <c r="XD255" s="15"/>
      <c r="XE255" s="15"/>
      <c r="XF255" s="15"/>
      <c r="XG255" s="15"/>
      <c r="XH255" s="15"/>
      <c r="XI255" s="15"/>
      <c r="XJ255" s="15"/>
      <c r="XK255" s="15"/>
      <c r="XL255" s="15"/>
      <c r="XM255" s="15"/>
      <c r="XN255" s="15"/>
      <c r="XO255" s="15"/>
      <c r="XP255" s="15"/>
      <c r="XQ255" s="15"/>
      <c r="XR255" s="15"/>
      <c r="XS255" s="15"/>
      <c r="XT255" s="15"/>
      <c r="XU255" s="15"/>
      <c r="XV255" s="15"/>
      <c r="XW255" s="15"/>
      <c r="XX255" s="15"/>
      <c r="XY255" s="15"/>
      <c r="XZ255" s="15"/>
      <c r="YA255" s="15"/>
      <c r="YB255" s="15"/>
      <c r="YC255" s="15"/>
      <c r="YD255" s="15"/>
      <c r="YE255" s="15"/>
      <c r="YF255" s="15"/>
      <c r="YG255" s="15"/>
      <c r="YH255" s="15"/>
      <c r="YI255" s="15"/>
      <c r="YJ255" s="15"/>
      <c r="YK255" s="15"/>
      <c r="YL255" s="15"/>
      <c r="YM255" s="15"/>
      <c r="YN255" s="15"/>
      <c r="YO255" s="15"/>
      <c r="YP255" s="15"/>
      <c r="YQ255" s="15"/>
      <c r="YR255" s="15"/>
      <c r="YS255" s="15"/>
      <c r="YT255" s="15"/>
      <c r="YU255" s="15"/>
      <c r="YV255" s="15"/>
      <c r="YW255" s="15"/>
      <c r="YX255" s="15"/>
      <c r="YY255" s="15"/>
      <c r="YZ255" s="15"/>
      <c r="ZA255" s="15"/>
      <c r="ZB255" s="15"/>
      <c r="ZC255" s="15"/>
      <c r="ZD255" s="15"/>
      <c r="ZE255" s="15"/>
      <c r="ZF255" s="15"/>
      <c r="ZG255" s="15"/>
      <c r="ZH255" s="15"/>
      <c r="ZI255" s="15"/>
      <c r="ZJ255" s="15"/>
      <c r="ZK255" s="15"/>
      <c r="ZL255" s="15"/>
      <c r="ZM255" s="15"/>
      <c r="ZN255" s="15"/>
      <c r="ZO255" s="15"/>
      <c r="ZP255" s="15"/>
      <c r="ZQ255" s="15"/>
      <c r="ZR255" s="15"/>
      <c r="ZS255" s="15"/>
      <c r="ZT255" s="15"/>
      <c r="ZU255" s="15"/>
      <c r="ZV255" s="15"/>
      <c r="ZW255" s="15"/>
      <c r="ZX255" s="15"/>
      <c r="ZY255" s="15"/>
      <c r="ZZ255" s="15"/>
      <c r="AAA255" s="15"/>
      <c r="AAB255" s="15"/>
      <c r="AAC255" s="15"/>
      <c r="AAD255" s="15"/>
      <c r="AAE255" s="15"/>
      <c r="AAF255" s="15"/>
      <c r="AAG255" s="15"/>
      <c r="AAH255" s="15"/>
      <c r="AAI255" s="15"/>
      <c r="AAJ255" s="15"/>
      <c r="AAK255" s="15"/>
      <c r="AAL255" s="15"/>
      <c r="AAM255" s="15"/>
      <c r="AAN255" s="15"/>
      <c r="AAO255" s="15"/>
      <c r="AAP255" s="15"/>
      <c r="AAQ255" s="15"/>
      <c r="AAR255" s="15"/>
      <c r="AAS255" s="15"/>
      <c r="AAT255" s="15"/>
      <c r="AAU255" s="15"/>
      <c r="AAV255" s="15"/>
      <c r="AAW255" s="15"/>
      <c r="AAX255" s="15"/>
      <c r="AAY255" s="15"/>
      <c r="AAZ255" s="15"/>
      <c r="ABA255" s="15"/>
      <c r="ABB255" s="15"/>
      <c r="ABC255" s="15"/>
      <c r="ABD255" s="15"/>
      <c r="ABE255" s="15"/>
      <c r="ABF255" s="15"/>
      <c r="ABG255" s="15"/>
      <c r="ABH255" s="15"/>
      <c r="ABI255" s="15"/>
      <c r="ABJ255" s="15"/>
      <c r="ABK255" s="15"/>
      <c r="ABL255" s="15"/>
      <c r="ABM255" s="15"/>
      <c r="ABN255" s="15"/>
      <c r="ABO255" s="15"/>
      <c r="ABP255" s="15"/>
      <c r="ABQ255" s="15"/>
      <c r="ABR255" s="15"/>
      <c r="ABS255" s="15"/>
      <c r="ABT255" s="15"/>
      <c r="ABU255" s="15"/>
      <c r="ABV255" s="15"/>
      <c r="ABW255" s="15"/>
      <c r="ABX255" s="15"/>
      <c r="ABY255" s="15"/>
      <c r="ABZ255" s="15"/>
      <c r="ACA255" s="15"/>
      <c r="ACB255" s="15"/>
      <c r="ACC255" s="15"/>
      <c r="ACD255" s="15"/>
      <c r="ACE255" s="15"/>
      <c r="ACF255" s="15"/>
      <c r="ACG255" s="15"/>
      <c r="ACH255" s="15"/>
      <c r="ACI255" s="15"/>
      <c r="ACJ255" s="15"/>
      <c r="ACK255" s="15"/>
      <c r="ACL255" s="15"/>
      <c r="ACM255" s="15"/>
      <c r="ACN255" s="15"/>
      <c r="ACO255" s="15"/>
      <c r="ACP255" s="15"/>
      <c r="ACQ255" s="15"/>
      <c r="ACR255" s="15"/>
      <c r="ACS255" s="15"/>
      <c r="ACT255" s="15"/>
      <c r="ACU255" s="15"/>
      <c r="ACV255" s="15"/>
      <c r="ACW255" s="15"/>
      <c r="ACX255" s="15"/>
      <c r="ACY255" s="15"/>
      <c r="ACZ255" s="15"/>
      <c r="ADA255" s="15"/>
      <c r="ADB255" s="15"/>
      <c r="ADC255" s="15"/>
      <c r="ADD255" s="15"/>
      <c r="ADE255" s="15"/>
      <c r="ADF255" s="15"/>
      <c r="ADG255" s="15"/>
      <c r="ADH255" s="15"/>
      <c r="ADI255" s="15"/>
      <c r="ADJ255" s="15"/>
      <c r="ADK255" s="15"/>
      <c r="ADL255" s="15"/>
      <c r="ADM255" s="15"/>
      <c r="ADN255" s="15"/>
      <c r="ADO255" s="15"/>
      <c r="ADP255" s="15"/>
      <c r="ADQ255" s="15"/>
      <c r="ADR255" s="15"/>
      <c r="ADS255" s="15"/>
      <c r="ADT255" s="15"/>
      <c r="ADU255" s="15"/>
      <c r="ADV255" s="15"/>
      <c r="ADW255" s="15"/>
      <c r="ADX255" s="15"/>
      <c r="ADY255" s="15"/>
      <c r="ADZ255" s="15"/>
      <c r="AEA255" s="15"/>
      <c r="AEB255" s="15"/>
      <c r="AEC255" s="15"/>
      <c r="AED255" s="15"/>
      <c r="AEE255" s="15"/>
      <c r="AEF255" s="15"/>
      <c r="AEG255" s="15"/>
      <c r="AEH255" s="15"/>
      <c r="AEI255" s="15"/>
      <c r="AEJ255" s="15"/>
      <c r="AEK255" s="15"/>
      <c r="AEL255" s="15"/>
      <c r="AEM255" s="15"/>
      <c r="AEN255" s="15"/>
      <c r="AEO255" s="15"/>
      <c r="AEP255" s="15"/>
      <c r="AEQ255" s="15"/>
      <c r="AER255" s="15"/>
      <c r="AES255" s="15"/>
      <c r="AET255" s="15"/>
      <c r="AEU255" s="15"/>
      <c r="AEV255" s="15"/>
      <c r="AEW255" s="15"/>
      <c r="AEX255" s="15"/>
      <c r="AEY255" s="15"/>
      <c r="AEZ255" s="15"/>
      <c r="AFA255" s="15"/>
      <c r="AFB255" s="15"/>
      <c r="AFC255" s="15"/>
      <c r="AFD255" s="15"/>
      <c r="AFE255" s="15"/>
      <c r="AFF255" s="15"/>
      <c r="AFG255" s="15"/>
      <c r="AFH255" s="15"/>
      <c r="AFI255" s="15"/>
      <c r="AFJ255" s="15"/>
      <c r="AFK255" s="15"/>
      <c r="AFL255" s="15"/>
      <c r="AFM255" s="15"/>
      <c r="AFN255" s="15"/>
      <c r="AFO255" s="15"/>
      <c r="AFP255" s="15"/>
      <c r="AFQ255" s="15"/>
      <c r="AFR255" s="15"/>
      <c r="AFS255" s="15"/>
      <c r="AFT255" s="15"/>
      <c r="AFU255" s="15"/>
      <c r="AFV255" s="15"/>
      <c r="AFW255" s="15"/>
      <c r="AFX255" s="15"/>
      <c r="AFY255" s="15"/>
      <c r="AFZ255" s="15"/>
      <c r="AGA255" s="15"/>
      <c r="AGB255" s="15"/>
      <c r="AGC255" s="15"/>
      <c r="AGD255" s="15"/>
      <c r="AGE255" s="15"/>
      <c r="AGF255" s="15"/>
      <c r="AGG255" s="15"/>
      <c r="AGH255" s="15"/>
      <c r="AGI255" s="15"/>
      <c r="AGJ255" s="15"/>
      <c r="AGK255" s="15"/>
      <c r="AGL255" s="15"/>
      <c r="AGM255" s="15"/>
      <c r="AGN255" s="15"/>
      <c r="AGO255" s="15"/>
      <c r="AGP255" s="15"/>
      <c r="AGQ255" s="15"/>
      <c r="AGR255" s="15"/>
      <c r="AGS255" s="15"/>
      <c r="AGT255" s="15"/>
      <c r="AGU255" s="15"/>
      <c r="AGV255" s="15"/>
      <c r="AGW255" s="15"/>
      <c r="AGX255" s="15"/>
      <c r="AGY255" s="15"/>
      <c r="AGZ255" s="15"/>
      <c r="AHA255" s="15"/>
      <c r="AHB255" s="15"/>
      <c r="AHC255" s="15"/>
      <c r="AHD255" s="15"/>
      <c r="AHE255" s="15"/>
      <c r="AHF255" s="15"/>
      <c r="AHG255" s="15"/>
      <c r="AHH255" s="15"/>
      <c r="AHI255" s="15"/>
      <c r="AHJ255" s="15"/>
      <c r="AHK255" s="15"/>
      <c r="AHL255" s="15"/>
      <c r="AHM255" s="15"/>
      <c r="AHN255" s="15"/>
      <c r="AHO255" s="15"/>
      <c r="AHP255" s="15"/>
      <c r="AHQ255" s="15"/>
      <c r="AHR255" s="15"/>
      <c r="AHS255" s="15"/>
      <c r="AHT255" s="15"/>
      <c r="AHU255" s="15"/>
      <c r="AHV255" s="15"/>
      <c r="AHW255" s="15"/>
      <c r="AHX255" s="15"/>
      <c r="AHY255" s="15"/>
      <c r="AHZ255" s="15"/>
      <c r="AIA255" s="15"/>
      <c r="AIB255" s="15"/>
      <c r="AIC255" s="15"/>
      <c r="AID255" s="15"/>
      <c r="AIE255" s="15"/>
      <c r="AIF255" s="15"/>
      <c r="AIG255" s="15"/>
      <c r="AIH255" s="15"/>
      <c r="AII255" s="15"/>
      <c r="AIJ255" s="15"/>
      <c r="AIK255" s="15"/>
      <c r="AIL255" s="15"/>
      <c r="AIM255" s="15"/>
      <c r="AIN255" s="15"/>
      <c r="AIO255" s="15"/>
      <c r="AIP255" s="15"/>
      <c r="AIQ255" s="15"/>
      <c r="AIR255" s="15"/>
      <c r="AIS255" s="15"/>
      <c r="AIT255" s="15"/>
      <c r="AIU255" s="15"/>
      <c r="AIV255" s="15"/>
      <c r="AIW255" s="15"/>
      <c r="AIX255" s="15"/>
      <c r="AIY255" s="15"/>
      <c r="AIZ255" s="15"/>
      <c r="AJA255" s="15"/>
      <c r="AJB255" s="15"/>
      <c r="AJC255" s="15"/>
      <c r="AJD255" s="15"/>
      <c r="AJE255" s="15"/>
      <c r="AJF255" s="15"/>
      <c r="AJG255" s="15"/>
      <c r="AJH255" s="15"/>
      <c r="AJI255" s="15"/>
      <c r="AJJ255" s="15"/>
      <c r="AJK255" s="15"/>
      <c r="AJL255" s="15"/>
    </row>
    <row r="256" spans="1:948" s="1" customFormat="1">
      <c r="A256" s="16" t="s">
        <v>194</v>
      </c>
      <c r="B256" s="14" t="s">
        <v>209</v>
      </c>
      <c r="C256" s="16">
        <v>699</v>
      </c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  <c r="JL256" s="15"/>
      <c r="JM256" s="15"/>
      <c r="JN256" s="15"/>
      <c r="JO256" s="15"/>
      <c r="JP256" s="15"/>
      <c r="JQ256" s="15"/>
      <c r="JR256" s="15"/>
      <c r="JS256" s="15"/>
      <c r="JT256" s="15"/>
      <c r="JU256" s="15"/>
      <c r="JV256" s="15"/>
      <c r="JW256" s="15"/>
      <c r="JX256" s="15"/>
      <c r="JY256" s="15"/>
      <c r="JZ256" s="15"/>
      <c r="KA256" s="15"/>
      <c r="KB256" s="15"/>
      <c r="KC256" s="15"/>
      <c r="KD256" s="15"/>
      <c r="KE256" s="15"/>
      <c r="KF256" s="15"/>
      <c r="KG256" s="15"/>
      <c r="KH256" s="15"/>
      <c r="KI256" s="15"/>
      <c r="KJ256" s="15"/>
      <c r="KK256" s="15"/>
      <c r="KL256" s="15"/>
      <c r="KM256" s="15"/>
      <c r="KN256" s="15"/>
      <c r="KO256" s="15"/>
      <c r="KP256" s="15"/>
      <c r="KQ256" s="15"/>
      <c r="KR256" s="15"/>
      <c r="KS256" s="15"/>
      <c r="KT256" s="15"/>
      <c r="KU256" s="15"/>
      <c r="KV256" s="15"/>
      <c r="KW256" s="15"/>
      <c r="KX256" s="15"/>
      <c r="KY256" s="15"/>
      <c r="KZ256" s="15"/>
      <c r="LA256" s="15"/>
      <c r="LB256" s="15"/>
      <c r="LC256" s="15"/>
      <c r="LD256" s="15"/>
      <c r="LE256" s="15"/>
      <c r="LF256" s="15"/>
      <c r="LG256" s="15"/>
      <c r="LH256" s="15"/>
      <c r="LI256" s="15"/>
      <c r="LJ256" s="15"/>
      <c r="LK256" s="15"/>
      <c r="LL256" s="15"/>
      <c r="LM256" s="15"/>
      <c r="LN256" s="15"/>
      <c r="LO256" s="15"/>
      <c r="LP256" s="15"/>
      <c r="LQ256" s="15"/>
      <c r="LR256" s="15"/>
      <c r="LS256" s="15"/>
      <c r="LT256" s="15"/>
      <c r="LU256" s="15"/>
      <c r="LV256" s="15"/>
      <c r="LW256" s="15"/>
      <c r="LX256" s="15"/>
      <c r="LY256" s="15"/>
      <c r="LZ256" s="15"/>
      <c r="MA256" s="15"/>
      <c r="MB256" s="15"/>
      <c r="MC256" s="15"/>
      <c r="MD256" s="15"/>
      <c r="ME256" s="15"/>
      <c r="MF256" s="15"/>
      <c r="MG256" s="15"/>
      <c r="MH256" s="15"/>
      <c r="MI256" s="15"/>
      <c r="MJ256" s="15"/>
      <c r="MK256" s="15"/>
      <c r="ML256" s="15"/>
      <c r="MM256" s="15"/>
      <c r="MN256" s="15"/>
      <c r="MO256" s="15"/>
      <c r="MP256" s="15"/>
      <c r="MQ256" s="15"/>
      <c r="MR256" s="15"/>
      <c r="MS256" s="15"/>
      <c r="MT256" s="15"/>
      <c r="MU256" s="15"/>
      <c r="MV256" s="15"/>
      <c r="MW256" s="15"/>
      <c r="MX256" s="15"/>
      <c r="MY256" s="15"/>
      <c r="MZ256" s="15"/>
      <c r="NA256" s="15"/>
      <c r="NB256" s="15"/>
      <c r="NC256" s="15"/>
      <c r="ND256" s="15"/>
      <c r="NE256" s="15"/>
      <c r="NF256" s="15"/>
      <c r="NG256" s="15"/>
      <c r="NH256" s="15"/>
      <c r="NI256" s="15"/>
      <c r="NJ256" s="15"/>
      <c r="NK256" s="15"/>
      <c r="NL256" s="15"/>
      <c r="NM256" s="15"/>
      <c r="NN256" s="15"/>
      <c r="NO256" s="15"/>
      <c r="NP256" s="15"/>
      <c r="NQ256" s="15"/>
      <c r="NR256" s="15"/>
      <c r="NS256" s="15"/>
      <c r="NT256" s="15"/>
      <c r="NU256" s="15"/>
      <c r="NV256" s="15"/>
      <c r="NW256" s="15"/>
      <c r="NX256" s="15"/>
      <c r="NY256" s="15"/>
      <c r="NZ256" s="15"/>
      <c r="OA256" s="15"/>
      <c r="OB256" s="15"/>
      <c r="OC256" s="15"/>
      <c r="OD256" s="15"/>
      <c r="OE256" s="15"/>
      <c r="OF256" s="15"/>
      <c r="OG256" s="15"/>
      <c r="OH256" s="15"/>
      <c r="OI256" s="15"/>
      <c r="OJ256" s="15"/>
      <c r="OK256" s="15"/>
      <c r="OL256" s="15"/>
      <c r="OM256" s="15"/>
      <c r="ON256" s="15"/>
      <c r="OO256" s="15"/>
      <c r="OP256" s="15"/>
      <c r="OQ256" s="15"/>
      <c r="OR256" s="15"/>
      <c r="OS256" s="15"/>
      <c r="OT256" s="15"/>
      <c r="OU256" s="15"/>
      <c r="OV256" s="15"/>
      <c r="OW256" s="15"/>
      <c r="OX256" s="15"/>
      <c r="OY256" s="15"/>
      <c r="OZ256" s="15"/>
      <c r="PA256" s="15"/>
      <c r="PB256" s="15"/>
      <c r="PC256" s="15"/>
      <c r="PD256" s="15"/>
      <c r="PE256" s="15"/>
      <c r="PF256" s="15"/>
      <c r="PG256" s="15"/>
      <c r="PH256" s="15"/>
      <c r="PI256" s="15"/>
      <c r="PJ256" s="15"/>
      <c r="PK256" s="15"/>
      <c r="PL256" s="15"/>
      <c r="PM256" s="15"/>
      <c r="PN256" s="15"/>
      <c r="PO256" s="15"/>
      <c r="PP256" s="15"/>
      <c r="PQ256" s="15"/>
      <c r="PR256" s="15"/>
      <c r="PS256" s="15"/>
      <c r="PT256" s="15"/>
      <c r="PU256" s="15"/>
      <c r="PV256" s="15"/>
      <c r="PW256" s="15"/>
      <c r="PX256" s="15"/>
      <c r="PY256" s="15"/>
      <c r="PZ256" s="15"/>
      <c r="QA256" s="15"/>
      <c r="QB256" s="15"/>
      <c r="QC256" s="15"/>
      <c r="QD256" s="15"/>
      <c r="QE256" s="15"/>
      <c r="QF256" s="15"/>
      <c r="QG256" s="15"/>
      <c r="QH256" s="15"/>
      <c r="QI256" s="15"/>
      <c r="QJ256" s="15"/>
      <c r="QK256" s="15"/>
      <c r="QL256" s="15"/>
      <c r="QM256" s="15"/>
      <c r="QN256" s="15"/>
      <c r="QO256" s="15"/>
      <c r="QP256" s="15"/>
      <c r="QQ256" s="15"/>
      <c r="QR256" s="15"/>
      <c r="QS256" s="15"/>
      <c r="QT256" s="15"/>
      <c r="QU256" s="15"/>
      <c r="QV256" s="15"/>
      <c r="QW256" s="15"/>
      <c r="QX256" s="15"/>
      <c r="QY256" s="15"/>
      <c r="QZ256" s="15"/>
      <c r="RA256" s="15"/>
      <c r="RB256" s="15"/>
      <c r="RC256" s="15"/>
      <c r="RD256" s="15"/>
      <c r="RE256" s="15"/>
      <c r="RF256" s="15"/>
      <c r="RG256" s="15"/>
      <c r="RH256" s="15"/>
      <c r="RI256" s="15"/>
      <c r="RJ256" s="15"/>
      <c r="RK256" s="15"/>
      <c r="RL256" s="15"/>
      <c r="RM256" s="15"/>
      <c r="RN256" s="15"/>
      <c r="RO256" s="15"/>
      <c r="RP256" s="15"/>
      <c r="RQ256" s="15"/>
      <c r="RR256" s="15"/>
      <c r="RS256" s="15"/>
      <c r="RT256" s="15"/>
      <c r="RU256" s="15"/>
      <c r="RV256" s="15"/>
      <c r="RW256" s="15"/>
      <c r="RX256" s="15"/>
      <c r="RY256" s="15"/>
      <c r="RZ256" s="15"/>
      <c r="SA256" s="15"/>
      <c r="SB256" s="15"/>
      <c r="SC256" s="15"/>
      <c r="SD256" s="15"/>
      <c r="SE256" s="15"/>
      <c r="SF256" s="15"/>
      <c r="SG256" s="15"/>
      <c r="SH256" s="15"/>
      <c r="SI256" s="15"/>
      <c r="SJ256" s="15"/>
      <c r="SK256" s="15"/>
      <c r="SL256" s="15"/>
      <c r="SM256" s="15"/>
      <c r="SN256" s="15"/>
      <c r="SO256" s="15"/>
      <c r="SP256" s="15"/>
      <c r="SQ256" s="15"/>
      <c r="SR256" s="15"/>
      <c r="SS256" s="15"/>
      <c r="ST256" s="15"/>
      <c r="SU256" s="15"/>
      <c r="SV256" s="15"/>
      <c r="SW256" s="15"/>
      <c r="SX256" s="15"/>
      <c r="SY256" s="15"/>
      <c r="SZ256" s="15"/>
      <c r="TA256" s="15"/>
      <c r="TB256" s="15"/>
      <c r="TC256" s="15"/>
      <c r="TD256" s="15"/>
      <c r="TE256" s="15"/>
      <c r="TF256" s="15"/>
      <c r="TG256" s="15"/>
      <c r="TH256" s="15"/>
      <c r="TI256" s="15"/>
      <c r="TJ256" s="15"/>
      <c r="TK256" s="15"/>
      <c r="TL256" s="15"/>
      <c r="TM256" s="15"/>
      <c r="TN256" s="15"/>
      <c r="TO256" s="15"/>
      <c r="TP256" s="15"/>
      <c r="TQ256" s="15"/>
      <c r="TR256" s="15"/>
      <c r="TS256" s="15"/>
      <c r="TT256" s="15"/>
      <c r="TU256" s="15"/>
      <c r="TV256" s="15"/>
      <c r="TW256" s="15"/>
      <c r="TX256" s="15"/>
      <c r="TY256" s="15"/>
      <c r="TZ256" s="15"/>
      <c r="UA256" s="15"/>
      <c r="UB256" s="15"/>
      <c r="UC256" s="15"/>
      <c r="UD256" s="15"/>
      <c r="UE256" s="15"/>
      <c r="UF256" s="15"/>
      <c r="UG256" s="15"/>
      <c r="UH256" s="15"/>
      <c r="UI256" s="15"/>
      <c r="UJ256" s="15"/>
      <c r="UK256" s="15"/>
      <c r="UL256" s="15"/>
      <c r="UM256" s="15"/>
      <c r="UN256" s="15"/>
      <c r="UO256" s="15"/>
      <c r="UP256" s="15"/>
      <c r="UQ256" s="15"/>
      <c r="UR256" s="15"/>
      <c r="US256" s="15"/>
      <c r="UT256" s="15"/>
      <c r="UU256" s="15"/>
      <c r="UV256" s="15"/>
      <c r="UW256" s="15"/>
      <c r="UX256" s="15"/>
      <c r="UY256" s="15"/>
      <c r="UZ256" s="15"/>
      <c r="VA256" s="15"/>
      <c r="VB256" s="15"/>
      <c r="VC256" s="15"/>
      <c r="VD256" s="15"/>
      <c r="VE256" s="15"/>
      <c r="VF256" s="15"/>
      <c r="VG256" s="15"/>
      <c r="VH256" s="15"/>
      <c r="VI256" s="15"/>
      <c r="VJ256" s="15"/>
      <c r="VK256" s="15"/>
      <c r="VL256" s="15"/>
      <c r="VM256" s="15"/>
      <c r="VN256" s="15"/>
      <c r="VO256" s="15"/>
      <c r="VP256" s="15"/>
      <c r="VQ256" s="15"/>
      <c r="VR256" s="15"/>
      <c r="VS256" s="15"/>
      <c r="VT256" s="15"/>
      <c r="VU256" s="15"/>
      <c r="VV256" s="15"/>
      <c r="VW256" s="15"/>
      <c r="VX256" s="15"/>
      <c r="VY256" s="15"/>
      <c r="VZ256" s="15"/>
      <c r="WA256" s="15"/>
      <c r="WB256" s="15"/>
      <c r="WC256" s="15"/>
      <c r="WD256" s="15"/>
      <c r="WE256" s="15"/>
      <c r="WF256" s="15"/>
      <c r="WG256" s="15"/>
      <c r="WH256" s="15"/>
      <c r="WI256" s="15"/>
      <c r="WJ256" s="15"/>
      <c r="WK256" s="15"/>
      <c r="WL256" s="15"/>
      <c r="WM256" s="15"/>
      <c r="WN256" s="15"/>
      <c r="WO256" s="15"/>
      <c r="WP256" s="15"/>
      <c r="WQ256" s="15"/>
      <c r="WR256" s="15"/>
      <c r="WS256" s="15"/>
      <c r="WT256" s="15"/>
      <c r="WU256" s="15"/>
      <c r="WV256" s="15"/>
      <c r="WW256" s="15"/>
      <c r="WX256" s="15"/>
      <c r="WY256" s="15"/>
      <c r="WZ256" s="15"/>
      <c r="XA256" s="15"/>
      <c r="XB256" s="15"/>
      <c r="XC256" s="15"/>
      <c r="XD256" s="15"/>
      <c r="XE256" s="15"/>
      <c r="XF256" s="15"/>
      <c r="XG256" s="15"/>
      <c r="XH256" s="15"/>
      <c r="XI256" s="15"/>
      <c r="XJ256" s="15"/>
      <c r="XK256" s="15"/>
      <c r="XL256" s="15"/>
      <c r="XM256" s="15"/>
      <c r="XN256" s="15"/>
      <c r="XO256" s="15"/>
      <c r="XP256" s="15"/>
      <c r="XQ256" s="15"/>
      <c r="XR256" s="15"/>
      <c r="XS256" s="15"/>
      <c r="XT256" s="15"/>
      <c r="XU256" s="15"/>
      <c r="XV256" s="15"/>
      <c r="XW256" s="15"/>
      <c r="XX256" s="15"/>
      <c r="XY256" s="15"/>
      <c r="XZ256" s="15"/>
      <c r="YA256" s="15"/>
      <c r="YB256" s="15"/>
      <c r="YC256" s="15"/>
      <c r="YD256" s="15"/>
      <c r="YE256" s="15"/>
      <c r="YF256" s="15"/>
      <c r="YG256" s="15"/>
      <c r="YH256" s="15"/>
      <c r="YI256" s="15"/>
      <c r="YJ256" s="15"/>
      <c r="YK256" s="15"/>
      <c r="YL256" s="15"/>
      <c r="YM256" s="15"/>
      <c r="YN256" s="15"/>
      <c r="YO256" s="15"/>
      <c r="YP256" s="15"/>
      <c r="YQ256" s="15"/>
      <c r="YR256" s="15"/>
      <c r="YS256" s="15"/>
      <c r="YT256" s="15"/>
      <c r="YU256" s="15"/>
      <c r="YV256" s="15"/>
      <c r="YW256" s="15"/>
      <c r="YX256" s="15"/>
      <c r="YY256" s="15"/>
      <c r="YZ256" s="15"/>
      <c r="ZA256" s="15"/>
      <c r="ZB256" s="15"/>
      <c r="ZC256" s="15"/>
      <c r="ZD256" s="15"/>
      <c r="ZE256" s="15"/>
      <c r="ZF256" s="15"/>
      <c r="ZG256" s="15"/>
      <c r="ZH256" s="15"/>
      <c r="ZI256" s="15"/>
      <c r="ZJ256" s="15"/>
      <c r="ZK256" s="15"/>
      <c r="ZL256" s="15"/>
      <c r="ZM256" s="15"/>
      <c r="ZN256" s="15"/>
      <c r="ZO256" s="15"/>
      <c r="ZP256" s="15"/>
      <c r="ZQ256" s="15"/>
      <c r="ZR256" s="15"/>
      <c r="ZS256" s="15"/>
      <c r="ZT256" s="15"/>
      <c r="ZU256" s="15"/>
      <c r="ZV256" s="15"/>
      <c r="ZW256" s="15"/>
      <c r="ZX256" s="15"/>
      <c r="ZY256" s="15"/>
      <c r="ZZ256" s="15"/>
      <c r="AAA256" s="15"/>
      <c r="AAB256" s="15"/>
      <c r="AAC256" s="15"/>
      <c r="AAD256" s="15"/>
      <c r="AAE256" s="15"/>
      <c r="AAF256" s="15"/>
      <c r="AAG256" s="15"/>
      <c r="AAH256" s="15"/>
      <c r="AAI256" s="15"/>
      <c r="AAJ256" s="15"/>
      <c r="AAK256" s="15"/>
      <c r="AAL256" s="15"/>
      <c r="AAM256" s="15"/>
      <c r="AAN256" s="15"/>
      <c r="AAO256" s="15"/>
      <c r="AAP256" s="15"/>
      <c r="AAQ256" s="15"/>
      <c r="AAR256" s="15"/>
      <c r="AAS256" s="15"/>
      <c r="AAT256" s="15"/>
      <c r="AAU256" s="15"/>
      <c r="AAV256" s="15"/>
      <c r="AAW256" s="15"/>
      <c r="AAX256" s="15"/>
      <c r="AAY256" s="15"/>
      <c r="AAZ256" s="15"/>
      <c r="ABA256" s="15"/>
      <c r="ABB256" s="15"/>
      <c r="ABC256" s="15"/>
      <c r="ABD256" s="15"/>
      <c r="ABE256" s="15"/>
      <c r="ABF256" s="15"/>
      <c r="ABG256" s="15"/>
      <c r="ABH256" s="15"/>
      <c r="ABI256" s="15"/>
      <c r="ABJ256" s="15"/>
      <c r="ABK256" s="15"/>
      <c r="ABL256" s="15"/>
      <c r="ABM256" s="15"/>
      <c r="ABN256" s="15"/>
      <c r="ABO256" s="15"/>
      <c r="ABP256" s="15"/>
      <c r="ABQ256" s="15"/>
      <c r="ABR256" s="15"/>
      <c r="ABS256" s="15"/>
      <c r="ABT256" s="15"/>
      <c r="ABU256" s="15"/>
      <c r="ABV256" s="15"/>
      <c r="ABW256" s="15"/>
      <c r="ABX256" s="15"/>
      <c r="ABY256" s="15"/>
      <c r="ABZ256" s="15"/>
      <c r="ACA256" s="15"/>
      <c r="ACB256" s="15"/>
      <c r="ACC256" s="15"/>
      <c r="ACD256" s="15"/>
      <c r="ACE256" s="15"/>
      <c r="ACF256" s="15"/>
      <c r="ACG256" s="15"/>
      <c r="ACH256" s="15"/>
      <c r="ACI256" s="15"/>
      <c r="ACJ256" s="15"/>
      <c r="ACK256" s="15"/>
      <c r="ACL256" s="15"/>
      <c r="ACM256" s="15"/>
      <c r="ACN256" s="15"/>
      <c r="ACO256" s="15"/>
      <c r="ACP256" s="15"/>
      <c r="ACQ256" s="15"/>
      <c r="ACR256" s="15"/>
      <c r="ACS256" s="15"/>
      <c r="ACT256" s="15"/>
      <c r="ACU256" s="15"/>
      <c r="ACV256" s="15"/>
      <c r="ACW256" s="15"/>
      <c r="ACX256" s="15"/>
      <c r="ACY256" s="15"/>
      <c r="ACZ256" s="15"/>
      <c r="ADA256" s="15"/>
      <c r="ADB256" s="15"/>
      <c r="ADC256" s="15"/>
      <c r="ADD256" s="15"/>
      <c r="ADE256" s="15"/>
      <c r="ADF256" s="15"/>
      <c r="ADG256" s="15"/>
      <c r="ADH256" s="15"/>
      <c r="ADI256" s="15"/>
      <c r="ADJ256" s="15"/>
      <c r="ADK256" s="15"/>
      <c r="ADL256" s="15"/>
      <c r="ADM256" s="15"/>
      <c r="ADN256" s="15"/>
      <c r="ADO256" s="15"/>
      <c r="ADP256" s="15"/>
      <c r="ADQ256" s="15"/>
      <c r="ADR256" s="15"/>
      <c r="ADS256" s="15"/>
      <c r="ADT256" s="15"/>
      <c r="ADU256" s="15"/>
      <c r="ADV256" s="15"/>
      <c r="ADW256" s="15"/>
      <c r="ADX256" s="15"/>
      <c r="ADY256" s="15"/>
      <c r="ADZ256" s="15"/>
      <c r="AEA256" s="15"/>
      <c r="AEB256" s="15"/>
      <c r="AEC256" s="15"/>
      <c r="AED256" s="15"/>
      <c r="AEE256" s="15"/>
      <c r="AEF256" s="15"/>
      <c r="AEG256" s="15"/>
      <c r="AEH256" s="15"/>
      <c r="AEI256" s="15"/>
      <c r="AEJ256" s="15"/>
      <c r="AEK256" s="15"/>
      <c r="AEL256" s="15"/>
      <c r="AEM256" s="15"/>
      <c r="AEN256" s="15"/>
      <c r="AEO256" s="15"/>
      <c r="AEP256" s="15"/>
      <c r="AEQ256" s="15"/>
      <c r="AER256" s="15"/>
      <c r="AES256" s="15"/>
      <c r="AET256" s="15"/>
      <c r="AEU256" s="15"/>
      <c r="AEV256" s="15"/>
      <c r="AEW256" s="15"/>
      <c r="AEX256" s="15"/>
      <c r="AEY256" s="15"/>
      <c r="AEZ256" s="15"/>
      <c r="AFA256" s="15"/>
      <c r="AFB256" s="15"/>
      <c r="AFC256" s="15"/>
      <c r="AFD256" s="15"/>
      <c r="AFE256" s="15"/>
      <c r="AFF256" s="15"/>
      <c r="AFG256" s="15"/>
      <c r="AFH256" s="15"/>
      <c r="AFI256" s="15"/>
      <c r="AFJ256" s="15"/>
      <c r="AFK256" s="15"/>
      <c r="AFL256" s="15"/>
      <c r="AFM256" s="15"/>
      <c r="AFN256" s="15"/>
      <c r="AFO256" s="15"/>
      <c r="AFP256" s="15"/>
      <c r="AFQ256" s="15"/>
      <c r="AFR256" s="15"/>
      <c r="AFS256" s="15"/>
      <c r="AFT256" s="15"/>
      <c r="AFU256" s="15"/>
      <c r="AFV256" s="15"/>
      <c r="AFW256" s="15"/>
      <c r="AFX256" s="15"/>
      <c r="AFY256" s="15"/>
      <c r="AFZ256" s="15"/>
      <c r="AGA256" s="15"/>
      <c r="AGB256" s="15"/>
      <c r="AGC256" s="15"/>
      <c r="AGD256" s="15"/>
      <c r="AGE256" s="15"/>
      <c r="AGF256" s="15"/>
      <c r="AGG256" s="15"/>
      <c r="AGH256" s="15"/>
      <c r="AGI256" s="15"/>
      <c r="AGJ256" s="15"/>
      <c r="AGK256" s="15"/>
      <c r="AGL256" s="15"/>
      <c r="AGM256" s="15"/>
      <c r="AGN256" s="15"/>
      <c r="AGO256" s="15"/>
      <c r="AGP256" s="15"/>
      <c r="AGQ256" s="15"/>
      <c r="AGR256" s="15"/>
      <c r="AGS256" s="15"/>
      <c r="AGT256" s="15"/>
      <c r="AGU256" s="15"/>
      <c r="AGV256" s="15"/>
      <c r="AGW256" s="15"/>
      <c r="AGX256" s="15"/>
      <c r="AGY256" s="15"/>
      <c r="AGZ256" s="15"/>
      <c r="AHA256" s="15"/>
      <c r="AHB256" s="15"/>
      <c r="AHC256" s="15"/>
      <c r="AHD256" s="15"/>
      <c r="AHE256" s="15"/>
      <c r="AHF256" s="15"/>
      <c r="AHG256" s="15"/>
      <c r="AHH256" s="15"/>
      <c r="AHI256" s="15"/>
      <c r="AHJ256" s="15"/>
      <c r="AHK256" s="15"/>
      <c r="AHL256" s="15"/>
      <c r="AHM256" s="15"/>
      <c r="AHN256" s="15"/>
      <c r="AHO256" s="15"/>
      <c r="AHP256" s="15"/>
      <c r="AHQ256" s="15"/>
      <c r="AHR256" s="15"/>
      <c r="AHS256" s="15"/>
      <c r="AHT256" s="15"/>
      <c r="AHU256" s="15"/>
      <c r="AHV256" s="15"/>
      <c r="AHW256" s="15"/>
      <c r="AHX256" s="15"/>
      <c r="AHY256" s="15"/>
      <c r="AHZ256" s="15"/>
      <c r="AIA256" s="15"/>
      <c r="AIB256" s="15"/>
      <c r="AIC256" s="15"/>
      <c r="AID256" s="15"/>
      <c r="AIE256" s="15"/>
      <c r="AIF256" s="15"/>
      <c r="AIG256" s="15"/>
      <c r="AIH256" s="15"/>
      <c r="AII256" s="15"/>
      <c r="AIJ256" s="15"/>
      <c r="AIK256" s="15"/>
      <c r="AIL256" s="15"/>
      <c r="AIM256" s="15"/>
      <c r="AIN256" s="15"/>
      <c r="AIO256" s="15"/>
      <c r="AIP256" s="15"/>
      <c r="AIQ256" s="15"/>
      <c r="AIR256" s="15"/>
      <c r="AIS256" s="15"/>
      <c r="AIT256" s="15"/>
      <c r="AIU256" s="15"/>
      <c r="AIV256" s="15"/>
      <c r="AIW256" s="15"/>
      <c r="AIX256" s="15"/>
      <c r="AIY256" s="15"/>
      <c r="AIZ256" s="15"/>
      <c r="AJA256" s="15"/>
      <c r="AJB256" s="15"/>
      <c r="AJC256" s="15"/>
      <c r="AJD256" s="15"/>
      <c r="AJE256" s="15"/>
      <c r="AJF256" s="15"/>
      <c r="AJG256" s="15"/>
      <c r="AJH256" s="15"/>
      <c r="AJI256" s="15"/>
      <c r="AJJ256" s="15"/>
      <c r="AJK256" s="15"/>
      <c r="AJL256" s="15"/>
    </row>
    <row r="257" spans="1:948" s="1" customFormat="1">
      <c r="A257" s="16" t="s">
        <v>195</v>
      </c>
      <c r="B257" s="14" t="s">
        <v>209</v>
      </c>
      <c r="C257" s="16">
        <v>549</v>
      </c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  <c r="JL257" s="15"/>
      <c r="JM257" s="15"/>
      <c r="JN257" s="15"/>
      <c r="JO257" s="15"/>
      <c r="JP257" s="15"/>
      <c r="JQ257" s="15"/>
      <c r="JR257" s="15"/>
      <c r="JS257" s="15"/>
      <c r="JT257" s="15"/>
      <c r="JU257" s="15"/>
      <c r="JV257" s="15"/>
      <c r="JW257" s="15"/>
      <c r="JX257" s="15"/>
      <c r="JY257" s="15"/>
      <c r="JZ257" s="15"/>
      <c r="KA257" s="15"/>
      <c r="KB257" s="15"/>
      <c r="KC257" s="15"/>
      <c r="KD257" s="15"/>
      <c r="KE257" s="15"/>
      <c r="KF257" s="15"/>
      <c r="KG257" s="15"/>
      <c r="KH257" s="15"/>
      <c r="KI257" s="15"/>
      <c r="KJ257" s="15"/>
      <c r="KK257" s="15"/>
      <c r="KL257" s="15"/>
      <c r="KM257" s="15"/>
      <c r="KN257" s="15"/>
      <c r="KO257" s="15"/>
      <c r="KP257" s="15"/>
      <c r="KQ257" s="15"/>
      <c r="KR257" s="15"/>
      <c r="KS257" s="15"/>
      <c r="KT257" s="15"/>
      <c r="KU257" s="15"/>
      <c r="KV257" s="15"/>
      <c r="KW257" s="15"/>
      <c r="KX257" s="15"/>
      <c r="KY257" s="15"/>
      <c r="KZ257" s="15"/>
      <c r="LA257" s="15"/>
      <c r="LB257" s="15"/>
      <c r="LC257" s="15"/>
      <c r="LD257" s="15"/>
      <c r="LE257" s="15"/>
      <c r="LF257" s="15"/>
      <c r="LG257" s="15"/>
      <c r="LH257" s="15"/>
      <c r="LI257" s="15"/>
      <c r="LJ257" s="15"/>
      <c r="LK257" s="15"/>
      <c r="LL257" s="15"/>
      <c r="LM257" s="15"/>
      <c r="LN257" s="15"/>
      <c r="LO257" s="15"/>
      <c r="LP257" s="15"/>
      <c r="LQ257" s="15"/>
      <c r="LR257" s="15"/>
      <c r="LS257" s="15"/>
      <c r="LT257" s="15"/>
      <c r="LU257" s="15"/>
      <c r="LV257" s="15"/>
      <c r="LW257" s="15"/>
      <c r="LX257" s="15"/>
      <c r="LY257" s="15"/>
      <c r="LZ257" s="15"/>
      <c r="MA257" s="15"/>
      <c r="MB257" s="15"/>
      <c r="MC257" s="15"/>
      <c r="MD257" s="15"/>
      <c r="ME257" s="15"/>
      <c r="MF257" s="15"/>
      <c r="MG257" s="15"/>
      <c r="MH257" s="15"/>
      <c r="MI257" s="15"/>
      <c r="MJ257" s="15"/>
      <c r="MK257" s="15"/>
      <c r="ML257" s="15"/>
      <c r="MM257" s="15"/>
      <c r="MN257" s="15"/>
      <c r="MO257" s="15"/>
      <c r="MP257" s="15"/>
      <c r="MQ257" s="15"/>
      <c r="MR257" s="15"/>
      <c r="MS257" s="15"/>
      <c r="MT257" s="15"/>
      <c r="MU257" s="15"/>
      <c r="MV257" s="15"/>
      <c r="MW257" s="15"/>
      <c r="MX257" s="15"/>
      <c r="MY257" s="15"/>
      <c r="MZ257" s="15"/>
      <c r="NA257" s="15"/>
      <c r="NB257" s="15"/>
      <c r="NC257" s="15"/>
      <c r="ND257" s="15"/>
      <c r="NE257" s="15"/>
      <c r="NF257" s="15"/>
      <c r="NG257" s="15"/>
      <c r="NH257" s="15"/>
      <c r="NI257" s="15"/>
      <c r="NJ257" s="15"/>
      <c r="NK257" s="15"/>
      <c r="NL257" s="15"/>
      <c r="NM257" s="15"/>
      <c r="NN257" s="15"/>
      <c r="NO257" s="15"/>
      <c r="NP257" s="15"/>
      <c r="NQ257" s="15"/>
      <c r="NR257" s="15"/>
      <c r="NS257" s="15"/>
      <c r="NT257" s="15"/>
      <c r="NU257" s="15"/>
      <c r="NV257" s="15"/>
      <c r="NW257" s="15"/>
      <c r="NX257" s="15"/>
      <c r="NY257" s="15"/>
      <c r="NZ257" s="15"/>
      <c r="OA257" s="15"/>
      <c r="OB257" s="15"/>
      <c r="OC257" s="15"/>
      <c r="OD257" s="15"/>
      <c r="OE257" s="15"/>
      <c r="OF257" s="15"/>
      <c r="OG257" s="15"/>
      <c r="OH257" s="15"/>
      <c r="OI257" s="15"/>
      <c r="OJ257" s="15"/>
      <c r="OK257" s="15"/>
      <c r="OL257" s="15"/>
      <c r="OM257" s="15"/>
      <c r="ON257" s="15"/>
      <c r="OO257" s="15"/>
      <c r="OP257" s="15"/>
      <c r="OQ257" s="15"/>
      <c r="OR257" s="15"/>
      <c r="OS257" s="15"/>
      <c r="OT257" s="15"/>
      <c r="OU257" s="15"/>
      <c r="OV257" s="15"/>
      <c r="OW257" s="15"/>
      <c r="OX257" s="15"/>
      <c r="OY257" s="15"/>
      <c r="OZ257" s="15"/>
      <c r="PA257" s="15"/>
      <c r="PB257" s="15"/>
      <c r="PC257" s="15"/>
      <c r="PD257" s="15"/>
      <c r="PE257" s="15"/>
      <c r="PF257" s="15"/>
      <c r="PG257" s="15"/>
      <c r="PH257" s="15"/>
      <c r="PI257" s="15"/>
      <c r="PJ257" s="15"/>
      <c r="PK257" s="15"/>
      <c r="PL257" s="15"/>
      <c r="PM257" s="15"/>
      <c r="PN257" s="15"/>
      <c r="PO257" s="15"/>
      <c r="PP257" s="15"/>
      <c r="PQ257" s="15"/>
      <c r="PR257" s="15"/>
      <c r="PS257" s="15"/>
      <c r="PT257" s="15"/>
      <c r="PU257" s="15"/>
      <c r="PV257" s="15"/>
      <c r="PW257" s="15"/>
      <c r="PX257" s="15"/>
      <c r="PY257" s="15"/>
      <c r="PZ257" s="15"/>
      <c r="QA257" s="15"/>
      <c r="QB257" s="15"/>
      <c r="QC257" s="15"/>
      <c r="QD257" s="15"/>
      <c r="QE257" s="15"/>
      <c r="QF257" s="15"/>
      <c r="QG257" s="15"/>
      <c r="QH257" s="15"/>
      <c r="QI257" s="15"/>
      <c r="QJ257" s="15"/>
      <c r="QK257" s="15"/>
      <c r="QL257" s="15"/>
      <c r="QM257" s="15"/>
      <c r="QN257" s="15"/>
      <c r="QO257" s="15"/>
      <c r="QP257" s="15"/>
      <c r="QQ257" s="15"/>
      <c r="QR257" s="15"/>
      <c r="QS257" s="15"/>
      <c r="QT257" s="15"/>
      <c r="QU257" s="15"/>
      <c r="QV257" s="15"/>
      <c r="QW257" s="15"/>
      <c r="QX257" s="15"/>
      <c r="QY257" s="15"/>
      <c r="QZ257" s="15"/>
      <c r="RA257" s="15"/>
      <c r="RB257" s="15"/>
      <c r="RC257" s="15"/>
      <c r="RD257" s="15"/>
      <c r="RE257" s="15"/>
      <c r="RF257" s="15"/>
      <c r="RG257" s="15"/>
      <c r="RH257" s="15"/>
      <c r="RI257" s="15"/>
      <c r="RJ257" s="15"/>
      <c r="RK257" s="15"/>
      <c r="RL257" s="15"/>
      <c r="RM257" s="15"/>
      <c r="RN257" s="15"/>
      <c r="RO257" s="15"/>
      <c r="RP257" s="15"/>
      <c r="RQ257" s="15"/>
      <c r="RR257" s="15"/>
      <c r="RS257" s="15"/>
      <c r="RT257" s="15"/>
      <c r="RU257" s="15"/>
      <c r="RV257" s="15"/>
      <c r="RW257" s="15"/>
      <c r="RX257" s="15"/>
      <c r="RY257" s="15"/>
      <c r="RZ257" s="15"/>
      <c r="SA257" s="15"/>
      <c r="SB257" s="15"/>
      <c r="SC257" s="15"/>
      <c r="SD257" s="15"/>
      <c r="SE257" s="15"/>
      <c r="SF257" s="15"/>
      <c r="SG257" s="15"/>
      <c r="SH257" s="15"/>
      <c r="SI257" s="15"/>
      <c r="SJ257" s="15"/>
      <c r="SK257" s="15"/>
      <c r="SL257" s="15"/>
      <c r="SM257" s="15"/>
      <c r="SN257" s="15"/>
      <c r="SO257" s="15"/>
      <c r="SP257" s="15"/>
      <c r="SQ257" s="15"/>
      <c r="SR257" s="15"/>
      <c r="SS257" s="15"/>
      <c r="ST257" s="15"/>
      <c r="SU257" s="15"/>
      <c r="SV257" s="15"/>
      <c r="SW257" s="15"/>
      <c r="SX257" s="15"/>
      <c r="SY257" s="15"/>
      <c r="SZ257" s="15"/>
      <c r="TA257" s="15"/>
      <c r="TB257" s="15"/>
      <c r="TC257" s="15"/>
      <c r="TD257" s="15"/>
      <c r="TE257" s="15"/>
      <c r="TF257" s="15"/>
      <c r="TG257" s="15"/>
      <c r="TH257" s="15"/>
      <c r="TI257" s="15"/>
      <c r="TJ257" s="15"/>
      <c r="TK257" s="15"/>
      <c r="TL257" s="15"/>
      <c r="TM257" s="15"/>
      <c r="TN257" s="15"/>
      <c r="TO257" s="15"/>
      <c r="TP257" s="15"/>
      <c r="TQ257" s="15"/>
      <c r="TR257" s="15"/>
      <c r="TS257" s="15"/>
      <c r="TT257" s="15"/>
      <c r="TU257" s="15"/>
      <c r="TV257" s="15"/>
      <c r="TW257" s="15"/>
      <c r="TX257" s="15"/>
      <c r="TY257" s="15"/>
      <c r="TZ257" s="15"/>
      <c r="UA257" s="15"/>
      <c r="UB257" s="15"/>
      <c r="UC257" s="15"/>
      <c r="UD257" s="15"/>
      <c r="UE257" s="15"/>
      <c r="UF257" s="15"/>
      <c r="UG257" s="15"/>
      <c r="UH257" s="15"/>
      <c r="UI257" s="15"/>
      <c r="UJ257" s="15"/>
      <c r="UK257" s="15"/>
      <c r="UL257" s="15"/>
      <c r="UM257" s="15"/>
      <c r="UN257" s="15"/>
      <c r="UO257" s="15"/>
      <c r="UP257" s="15"/>
      <c r="UQ257" s="15"/>
      <c r="UR257" s="15"/>
      <c r="US257" s="15"/>
      <c r="UT257" s="15"/>
      <c r="UU257" s="15"/>
      <c r="UV257" s="15"/>
      <c r="UW257" s="15"/>
      <c r="UX257" s="15"/>
      <c r="UY257" s="15"/>
      <c r="UZ257" s="15"/>
      <c r="VA257" s="15"/>
      <c r="VB257" s="15"/>
      <c r="VC257" s="15"/>
      <c r="VD257" s="15"/>
      <c r="VE257" s="15"/>
      <c r="VF257" s="15"/>
      <c r="VG257" s="15"/>
      <c r="VH257" s="15"/>
      <c r="VI257" s="15"/>
      <c r="VJ257" s="15"/>
      <c r="VK257" s="15"/>
      <c r="VL257" s="15"/>
      <c r="VM257" s="15"/>
      <c r="VN257" s="15"/>
      <c r="VO257" s="15"/>
      <c r="VP257" s="15"/>
      <c r="VQ257" s="15"/>
      <c r="VR257" s="15"/>
      <c r="VS257" s="15"/>
      <c r="VT257" s="15"/>
      <c r="VU257" s="15"/>
      <c r="VV257" s="15"/>
      <c r="VW257" s="15"/>
      <c r="VX257" s="15"/>
      <c r="VY257" s="15"/>
      <c r="VZ257" s="15"/>
      <c r="WA257" s="15"/>
      <c r="WB257" s="15"/>
      <c r="WC257" s="15"/>
      <c r="WD257" s="15"/>
      <c r="WE257" s="15"/>
      <c r="WF257" s="15"/>
      <c r="WG257" s="15"/>
      <c r="WH257" s="15"/>
      <c r="WI257" s="15"/>
      <c r="WJ257" s="15"/>
      <c r="WK257" s="15"/>
      <c r="WL257" s="15"/>
      <c r="WM257" s="15"/>
      <c r="WN257" s="15"/>
      <c r="WO257" s="15"/>
      <c r="WP257" s="15"/>
      <c r="WQ257" s="15"/>
      <c r="WR257" s="15"/>
      <c r="WS257" s="15"/>
      <c r="WT257" s="15"/>
      <c r="WU257" s="15"/>
      <c r="WV257" s="15"/>
      <c r="WW257" s="15"/>
      <c r="WX257" s="15"/>
      <c r="WY257" s="15"/>
      <c r="WZ257" s="15"/>
      <c r="XA257" s="15"/>
      <c r="XB257" s="15"/>
      <c r="XC257" s="15"/>
      <c r="XD257" s="15"/>
      <c r="XE257" s="15"/>
      <c r="XF257" s="15"/>
      <c r="XG257" s="15"/>
      <c r="XH257" s="15"/>
      <c r="XI257" s="15"/>
      <c r="XJ257" s="15"/>
      <c r="XK257" s="15"/>
      <c r="XL257" s="15"/>
      <c r="XM257" s="15"/>
      <c r="XN257" s="15"/>
      <c r="XO257" s="15"/>
      <c r="XP257" s="15"/>
      <c r="XQ257" s="15"/>
      <c r="XR257" s="15"/>
      <c r="XS257" s="15"/>
      <c r="XT257" s="15"/>
      <c r="XU257" s="15"/>
      <c r="XV257" s="15"/>
      <c r="XW257" s="15"/>
      <c r="XX257" s="15"/>
      <c r="XY257" s="15"/>
      <c r="XZ257" s="15"/>
      <c r="YA257" s="15"/>
      <c r="YB257" s="15"/>
      <c r="YC257" s="15"/>
      <c r="YD257" s="15"/>
      <c r="YE257" s="15"/>
      <c r="YF257" s="15"/>
      <c r="YG257" s="15"/>
      <c r="YH257" s="15"/>
      <c r="YI257" s="15"/>
      <c r="YJ257" s="15"/>
      <c r="YK257" s="15"/>
      <c r="YL257" s="15"/>
      <c r="YM257" s="15"/>
      <c r="YN257" s="15"/>
      <c r="YO257" s="15"/>
      <c r="YP257" s="15"/>
      <c r="YQ257" s="15"/>
      <c r="YR257" s="15"/>
      <c r="YS257" s="15"/>
      <c r="YT257" s="15"/>
      <c r="YU257" s="15"/>
      <c r="YV257" s="15"/>
      <c r="YW257" s="15"/>
      <c r="YX257" s="15"/>
      <c r="YY257" s="15"/>
      <c r="YZ257" s="15"/>
      <c r="ZA257" s="15"/>
      <c r="ZB257" s="15"/>
      <c r="ZC257" s="15"/>
      <c r="ZD257" s="15"/>
      <c r="ZE257" s="15"/>
      <c r="ZF257" s="15"/>
      <c r="ZG257" s="15"/>
      <c r="ZH257" s="15"/>
      <c r="ZI257" s="15"/>
      <c r="ZJ257" s="15"/>
      <c r="ZK257" s="15"/>
      <c r="ZL257" s="15"/>
      <c r="ZM257" s="15"/>
      <c r="ZN257" s="15"/>
      <c r="ZO257" s="15"/>
      <c r="ZP257" s="15"/>
      <c r="ZQ257" s="15"/>
      <c r="ZR257" s="15"/>
      <c r="ZS257" s="15"/>
      <c r="ZT257" s="15"/>
      <c r="ZU257" s="15"/>
      <c r="ZV257" s="15"/>
      <c r="ZW257" s="15"/>
      <c r="ZX257" s="15"/>
      <c r="ZY257" s="15"/>
      <c r="ZZ257" s="15"/>
      <c r="AAA257" s="15"/>
      <c r="AAB257" s="15"/>
      <c r="AAC257" s="15"/>
      <c r="AAD257" s="15"/>
      <c r="AAE257" s="15"/>
      <c r="AAF257" s="15"/>
      <c r="AAG257" s="15"/>
      <c r="AAH257" s="15"/>
      <c r="AAI257" s="15"/>
      <c r="AAJ257" s="15"/>
      <c r="AAK257" s="15"/>
      <c r="AAL257" s="15"/>
      <c r="AAM257" s="15"/>
      <c r="AAN257" s="15"/>
      <c r="AAO257" s="15"/>
      <c r="AAP257" s="15"/>
      <c r="AAQ257" s="15"/>
      <c r="AAR257" s="15"/>
      <c r="AAS257" s="15"/>
      <c r="AAT257" s="15"/>
      <c r="AAU257" s="15"/>
      <c r="AAV257" s="15"/>
      <c r="AAW257" s="15"/>
      <c r="AAX257" s="15"/>
      <c r="AAY257" s="15"/>
      <c r="AAZ257" s="15"/>
      <c r="ABA257" s="15"/>
      <c r="ABB257" s="15"/>
      <c r="ABC257" s="15"/>
      <c r="ABD257" s="15"/>
      <c r="ABE257" s="15"/>
      <c r="ABF257" s="15"/>
      <c r="ABG257" s="15"/>
      <c r="ABH257" s="15"/>
      <c r="ABI257" s="15"/>
      <c r="ABJ257" s="15"/>
      <c r="ABK257" s="15"/>
      <c r="ABL257" s="15"/>
      <c r="ABM257" s="15"/>
      <c r="ABN257" s="15"/>
      <c r="ABO257" s="15"/>
      <c r="ABP257" s="15"/>
      <c r="ABQ257" s="15"/>
      <c r="ABR257" s="15"/>
      <c r="ABS257" s="15"/>
      <c r="ABT257" s="15"/>
      <c r="ABU257" s="15"/>
      <c r="ABV257" s="15"/>
      <c r="ABW257" s="15"/>
      <c r="ABX257" s="15"/>
      <c r="ABY257" s="15"/>
      <c r="ABZ257" s="15"/>
      <c r="ACA257" s="15"/>
      <c r="ACB257" s="15"/>
      <c r="ACC257" s="15"/>
      <c r="ACD257" s="15"/>
      <c r="ACE257" s="15"/>
      <c r="ACF257" s="15"/>
      <c r="ACG257" s="15"/>
      <c r="ACH257" s="15"/>
      <c r="ACI257" s="15"/>
      <c r="ACJ257" s="15"/>
      <c r="ACK257" s="15"/>
      <c r="ACL257" s="15"/>
      <c r="ACM257" s="15"/>
      <c r="ACN257" s="15"/>
      <c r="ACO257" s="15"/>
      <c r="ACP257" s="15"/>
      <c r="ACQ257" s="15"/>
      <c r="ACR257" s="15"/>
      <c r="ACS257" s="15"/>
      <c r="ACT257" s="15"/>
      <c r="ACU257" s="15"/>
      <c r="ACV257" s="15"/>
      <c r="ACW257" s="15"/>
      <c r="ACX257" s="15"/>
      <c r="ACY257" s="15"/>
      <c r="ACZ257" s="15"/>
      <c r="ADA257" s="15"/>
      <c r="ADB257" s="15"/>
      <c r="ADC257" s="15"/>
      <c r="ADD257" s="15"/>
      <c r="ADE257" s="15"/>
      <c r="ADF257" s="15"/>
      <c r="ADG257" s="15"/>
      <c r="ADH257" s="15"/>
      <c r="ADI257" s="15"/>
      <c r="ADJ257" s="15"/>
      <c r="ADK257" s="15"/>
      <c r="ADL257" s="15"/>
      <c r="ADM257" s="15"/>
      <c r="ADN257" s="15"/>
      <c r="ADO257" s="15"/>
      <c r="ADP257" s="15"/>
      <c r="ADQ257" s="15"/>
      <c r="ADR257" s="15"/>
      <c r="ADS257" s="15"/>
      <c r="ADT257" s="15"/>
      <c r="ADU257" s="15"/>
      <c r="ADV257" s="15"/>
      <c r="ADW257" s="15"/>
      <c r="ADX257" s="15"/>
      <c r="ADY257" s="15"/>
      <c r="ADZ257" s="15"/>
      <c r="AEA257" s="15"/>
      <c r="AEB257" s="15"/>
      <c r="AEC257" s="15"/>
      <c r="AED257" s="15"/>
      <c r="AEE257" s="15"/>
      <c r="AEF257" s="15"/>
      <c r="AEG257" s="15"/>
      <c r="AEH257" s="15"/>
      <c r="AEI257" s="15"/>
      <c r="AEJ257" s="15"/>
      <c r="AEK257" s="15"/>
      <c r="AEL257" s="15"/>
      <c r="AEM257" s="15"/>
      <c r="AEN257" s="15"/>
      <c r="AEO257" s="15"/>
      <c r="AEP257" s="15"/>
      <c r="AEQ257" s="15"/>
      <c r="AER257" s="15"/>
      <c r="AES257" s="15"/>
      <c r="AET257" s="15"/>
      <c r="AEU257" s="15"/>
      <c r="AEV257" s="15"/>
      <c r="AEW257" s="15"/>
      <c r="AEX257" s="15"/>
      <c r="AEY257" s="15"/>
      <c r="AEZ257" s="15"/>
      <c r="AFA257" s="15"/>
      <c r="AFB257" s="15"/>
      <c r="AFC257" s="15"/>
      <c r="AFD257" s="15"/>
      <c r="AFE257" s="15"/>
      <c r="AFF257" s="15"/>
      <c r="AFG257" s="15"/>
      <c r="AFH257" s="15"/>
      <c r="AFI257" s="15"/>
      <c r="AFJ257" s="15"/>
      <c r="AFK257" s="15"/>
      <c r="AFL257" s="15"/>
      <c r="AFM257" s="15"/>
      <c r="AFN257" s="15"/>
      <c r="AFO257" s="15"/>
      <c r="AFP257" s="15"/>
      <c r="AFQ257" s="15"/>
      <c r="AFR257" s="15"/>
      <c r="AFS257" s="15"/>
      <c r="AFT257" s="15"/>
      <c r="AFU257" s="15"/>
      <c r="AFV257" s="15"/>
      <c r="AFW257" s="15"/>
      <c r="AFX257" s="15"/>
      <c r="AFY257" s="15"/>
      <c r="AFZ257" s="15"/>
      <c r="AGA257" s="15"/>
      <c r="AGB257" s="15"/>
      <c r="AGC257" s="15"/>
      <c r="AGD257" s="15"/>
      <c r="AGE257" s="15"/>
      <c r="AGF257" s="15"/>
      <c r="AGG257" s="15"/>
      <c r="AGH257" s="15"/>
      <c r="AGI257" s="15"/>
      <c r="AGJ257" s="15"/>
      <c r="AGK257" s="15"/>
      <c r="AGL257" s="15"/>
      <c r="AGM257" s="15"/>
      <c r="AGN257" s="15"/>
      <c r="AGO257" s="15"/>
      <c r="AGP257" s="15"/>
      <c r="AGQ257" s="15"/>
      <c r="AGR257" s="15"/>
      <c r="AGS257" s="15"/>
      <c r="AGT257" s="15"/>
      <c r="AGU257" s="15"/>
      <c r="AGV257" s="15"/>
      <c r="AGW257" s="15"/>
      <c r="AGX257" s="15"/>
      <c r="AGY257" s="15"/>
      <c r="AGZ257" s="15"/>
      <c r="AHA257" s="15"/>
      <c r="AHB257" s="15"/>
      <c r="AHC257" s="15"/>
      <c r="AHD257" s="15"/>
      <c r="AHE257" s="15"/>
      <c r="AHF257" s="15"/>
      <c r="AHG257" s="15"/>
      <c r="AHH257" s="15"/>
      <c r="AHI257" s="15"/>
      <c r="AHJ257" s="15"/>
      <c r="AHK257" s="15"/>
      <c r="AHL257" s="15"/>
      <c r="AHM257" s="15"/>
      <c r="AHN257" s="15"/>
      <c r="AHO257" s="15"/>
      <c r="AHP257" s="15"/>
      <c r="AHQ257" s="15"/>
      <c r="AHR257" s="15"/>
      <c r="AHS257" s="15"/>
      <c r="AHT257" s="15"/>
      <c r="AHU257" s="15"/>
      <c r="AHV257" s="15"/>
      <c r="AHW257" s="15"/>
      <c r="AHX257" s="15"/>
      <c r="AHY257" s="15"/>
      <c r="AHZ257" s="15"/>
      <c r="AIA257" s="15"/>
      <c r="AIB257" s="15"/>
      <c r="AIC257" s="15"/>
      <c r="AID257" s="15"/>
      <c r="AIE257" s="15"/>
      <c r="AIF257" s="15"/>
      <c r="AIG257" s="15"/>
      <c r="AIH257" s="15"/>
      <c r="AII257" s="15"/>
      <c r="AIJ257" s="15"/>
      <c r="AIK257" s="15"/>
      <c r="AIL257" s="15"/>
      <c r="AIM257" s="15"/>
      <c r="AIN257" s="15"/>
      <c r="AIO257" s="15"/>
      <c r="AIP257" s="15"/>
      <c r="AIQ257" s="15"/>
      <c r="AIR257" s="15"/>
      <c r="AIS257" s="15"/>
      <c r="AIT257" s="15"/>
      <c r="AIU257" s="15"/>
      <c r="AIV257" s="15"/>
      <c r="AIW257" s="15"/>
      <c r="AIX257" s="15"/>
      <c r="AIY257" s="15"/>
      <c r="AIZ257" s="15"/>
      <c r="AJA257" s="15"/>
      <c r="AJB257" s="15"/>
      <c r="AJC257" s="15"/>
      <c r="AJD257" s="15"/>
      <c r="AJE257" s="15"/>
      <c r="AJF257" s="15"/>
      <c r="AJG257" s="15"/>
      <c r="AJH257" s="15"/>
      <c r="AJI257" s="15"/>
      <c r="AJJ257" s="15"/>
      <c r="AJK257" s="15"/>
      <c r="AJL257" s="15"/>
    </row>
    <row r="258" spans="1:948" s="1" customFormat="1">
      <c r="A258" s="16" t="s">
        <v>196</v>
      </c>
      <c r="B258" s="14" t="s">
        <v>209</v>
      </c>
      <c r="C258" s="16">
        <v>699</v>
      </c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  <c r="JL258" s="15"/>
      <c r="JM258" s="15"/>
      <c r="JN258" s="15"/>
      <c r="JO258" s="15"/>
      <c r="JP258" s="15"/>
      <c r="JQ258" s="15"/>
      <c r="JR258" s="15"/>
      <c r="JS258" s="15"/>
      <c r="JT258" s="15"/>
      <c r="JU258" s="15"/>
      <c r="JV258" s="15"/>
      <c r="JW258" s="15"/>
      <c r="JX258" s="15"/>
      <c r="JY258" s="15"/>
      <c r="JZ258" s="15"/>
      <c r="KA258" s="15"/>
      <c r="KB258" s="15"/>
      <c r="KC258" s="15"/>
      <c r="KD258" s="15"/>
      <c r="KE258" s="15"/>
      <c r="KF258" s="15"/>
      <c r="KG258" s="15"/>
      <c r="KH258" s="15"/>
      <c r="KI258" s="15"/>
      <c r="KJ258" s="15"/>
      <c r="KK258" s="15"/>
      <c r="KL258" s="15"/>
      <c r="KM258" s="15"/>
      <c r="KN258" s="15"/>
      <c r="KO258" s="15"/>
      <c r="KP258" s="15"/>
      <c r="KQ258" s="15"/>
      <c r="KR258" s="15"/>
      <c r="KS258" s="15"/>
      <c r="KT258" s="15"/>
      <c r="KU258" s="15"/>
      <c r="KV258" s="15"/>
      <c r="KW258" s="15"/>
      <c r="KX258" s="15"/>
      <c r="KY258" s="15"/>
      <c r="KZ258" s="15"/>
      <c r="LA258" s="15"/>
      <c r="LB258" s="15"/>
      <c r="LC258" s="15"/>
      <c r="LD258" s="15"/>
      <c r="LE258" s="15"/>
      <c r="LF258" s="15"/>
      <c r="LG258" s="15"/>
      <c r="LH258" s="15"/>
      <c r="LI258" s="15"/>
      <c r="LJ258" s="15"/>
      <c r="LK258" s="15"/>
      <c r="LL258" s="15"/>
      <c r="LM258" s="15"/>
      <c r="LN258" s="15"/>
      <c r="LO258" s="15"/>
      <c r="LP258" s="15"/>
      <c r="LQ258" s="15"/>
      <c r="LR258" s="15"/>
      <c r="LS258" s="15"/>
      <c r="LT258" s="15"/>
      <c r="LU258" s="15"/>
      <c r="LV258" s="15"/>
      <c r="LW258" s="15"/>
      <c r="LX258" s="15"/>
      <c r="LY258" s="15"/>
      <c r="LZ258" s="15"/>
      <c r="MA258" s="15"/>
      <c r="MB258" s="15"/>
      <c r="MC258" s="15"/>
      <c r="MD258" s="15"/>
      <c r="ME258" s="15"/>
      <c r="MF258" s="15"/>
      <c r="MG258" s="15"/>
      <c r="MH258" s="15"/>
      <c r="MI258" s="15"/>
      <c r="MJ258" s="15"/>
      <c r="MK258" s="15"/>
      <c r="ML258" s="15"/>
      <c r="MM258" s="15"/>
      <c r="MN258" s="15"/>
      <c r="MO258" s="15"/>
      <c r="MP258" s="15"/>
      <c r="MQ258" s="15"/>
      <c r="MR258" s="15"/>
      <c r="MS258" s="15"/>
      <c r="MT258" s="15"/>
      <c r="MU258" s="15"/>
      <c r="MV258" s="15"/>
      <c r="MW258" s="15"/>
      <c r="MX258" s="15"/>
      <c r="MY258" s="15"/>
      <c r="MZ258" s="15"/>
      <c r="NA258" s="15"/>
      <c r="NB258" s="15"/>
      <c r="NC258" s="15"/>
      <c r="ND258" s="15"/>
      <c r="NE258" s="15"/>
      <c r="NF258" s="15"/>
      <c r="NG258" s="15"/>
      <c r="NH258" s="15"/>
      <c r="NI258" s="15"/>
      <c r="NJ258" s="15"/>
      <c r="NK258" s="15"/>
      <c r="NL258" s="15"/>
      <c r="NM258" s="15"/>
      <c r="NN258" s="15"/>
      <c r="NO258" s="15"/>
      <c r="NP258" s="15"/>
      <c r="NQ258" s="15"/>
      <c r="NR258" s="15"/>
      <c r="NS258" s="15"/>
      <c r="NT258" s="15"/>
      <c r="NU258" s="15"/>
      <c r="NV258" s="15"/>
      <c r="NW258" s="15"/>
      <c r="NX258" s="15"/>
      <c r="NY258" s="15"/>
      <c r="NZ258" s="15"/>
      <c r="OA258" s="15"/>
      <c r="OB258" s="15"/>
      <c r="OC258" s="15"/>
      <c r="OD258" s="15"/>
      <c r="OE258" s="15"/>
      <c r="OF258" s="15"/>
      <c r="OG258" s="15"/>
      <c r="OH258" s="15"/>
      <c r="OI258" s="15"/>
      <c r="OJ258" s="15"/>
      <c r="OK258" s="15"/>
      <c r="OL258" s="15"/>
      <c r="OM258" s="15"/>
      <c r="ON258" s="15"/>
      <c r="OO258" s="15"/>
      <c r="OP258" s="15"/>
      <c r="OQ258" s="15"/>
      <c r="OR258" s="15"/>
      <c r="OS258" s="15"/>
      <c r="OT258" s="15"/>
      <c r="OU258" s="15"/>
      <c r="OV258" s="15"/>
      <c r="OW258" s="15"/>
      <c r="OX258" s="15"/>
      <c r="OY258" s="15"/>
      <c r="OZ258" s="15"/>
      <c r="PA258" s="15"/>
      <c r="PB258" s="15"/>
      <c r="PC258" s="15"/>
      <c r="PD258" s="15"/>
      <c r="PE258" s="15"/>
      <c r="PF258" s="15"/>
      <c r="PG258" s="15"/>
      <c r="PH258" s="15"/>
      <c r="PI258" s="15"/>
      <c r="PJ258" s="15"/>
      <c r="PK258" s="15"/>
      <c r="PL258" s="15"/>
      <c r="PM258" s="15"/>
      <c r="PN258" s="15"/>
      <c r="PO258" s="15"/>
      <c r="PP258" s="15"/>
      <c r="PQ258" s="15"/>
      <c r="PR258" s="15"/>
      <c r="PS258" s="15"/>
      <c r="PT258" s="15"/>
      <c r="PU258" s="15"/>
      <c r="PV258" s="15"/>
      <c r="PW258" s="15"/>
      <c r="PX258" s="15"/>
      <c r="PY258" s="15"/>
      <c r="PZ258" s="15"/>
      <c r="QA258" s="15"/>
      <c r="QB258" s="15"/>
      <c r="QC258" s="15"/>
      <c r="QD258" s="15"/>
      <c r="QE258" s="15"/>
      <c r="QF258" s="15"/>
      <c r="QG258" s="15"/>
      <c r="QH258" s="15"/>
      <c r="QI258" s="15"/>
      <c r="QJ258" s="15"/>
      <c r="QK258" s="15"/>
      <c r="QL258" s="15"/>
      <c r="QM258" s="15"/>
      <c r="QN258" s="15"/>
      <c r="QO258" s="15"/>
      <c r="QP258" s="15"/>
      <c r="QQ258" s="15"/>
      <c r="QR258" s="15"/>
      <c r="QS258" s="15"/>
      <c r="QT258" s="15"/>
      <c r="QU258" s="15"/>
      <c r="QV258" s="15"/>
      <c r="QW258" s="15"/>
      <c r="QX258" s="15"/>
      <c r="QY258" s="15"/>
      <c r="QZ258" s="15"/>
      <c r="RA258" s="15"/>
      <c r="RB258" s="15"/>
      <c r="RC258" s="15"/>
      <c r="RD258" s="15"/>
      <c r="RE258" s="15"/>
      <c r="RF258" s="15"/>
      <c r="RG258" s="15"/>
      <c r="RH258" s="15"/>
      <c r="RI258" s="15"/>
      <c r="RJ258" s="15"/>
      <c r="RK258" s="15"/>
      <c r="RL258" s="15"/>
      <c r="RM258" s="15"/>
      <c r="RN258" s="15"/>
      <c r="RO258" s="15"/>
      <c r="RP258" s="15"/>
      <c r="RQ258" s="15"/>
      <c r="RR258" s="15"/>
      <c r="RS258" s="15"/>
      <c r="RT258" s="15"/>
      <c r="RU258" s="15"/>
      <c r="RV258" s="15"/>
      <c r="RW258" s="15"/>
      <c r="RX258" s="15"/>
      <c r="RY258" s="15"/>
      <c r="RZ258" s="15"/>
      <c r="SA258" s="15"/>
      <c r="SB258" s="15"/>
      <c r="SC258" s="15"/>
      <c r="SD258" s="15"/>
      <c r="SE258" s="15"/>
      <c r="SF258" s="15"/>
      <c r="SG258" s="15"/>
      <c r="SH258" s="15"/>
      <c r="SI258" s="15"/>
      <c r="SJ258" s="15"/>
      <c r="SK258" s="15"/>
      <c r="SL258" s="15"/>
      <c r="SM258" s="15"/>
      <c r="SN258" s="15"/>
      <c r="SO258" s="15"/>
      <c r="SP258" s="15"/>
      <c r="SQ258" s="15"/>
      <c r="SR258" s="15"/>
      <c r="SS258" s="15"/>
      <c r="ST258" s="15"/>
      <c r="SU258" s="15"/>
      <c r="SV258" s="15"/>
      <c r="SW258" s="15"/>
      <c r="SX258" s="15"/>
      <c r="SY258" s="15"/>
      <c r="SZ258" s="15"/>
      <c r="TA258" s="15"/>
      <c r="TB258" s="15"/>
      <c r="TC258" s="15"/>
      <c r="TD258" s="15"/>
      <c r="TE258" s="15"/>
      <c r="TF258" s="15"/>
      <c r="TG258" s="15"/>
      <c r="TH258" s="15"/>
      <c r="TI258" s="15"/>
      <c r="TJ258" s="15"/>
      <c r="TK258" s="15"/>
      <c r="TL258" s="15"/>
      <c r="TM258" s="15"/>
      <c r="TN258" s="15"/>
      <c r="TO258" s="15"/>
      <c r="TP258" s="15"/>
      <c r="TQ258" s="15"/>
      <c r="TR258" s="15"/>
      <c r="TS258" s="15"/>
      <c r="TT258" s="15"/>
      <c r="TU258" s="15"/>
      <c r="TV258" s="15"/>
      <c r="TW258" s="15"/>
      <c r="TX258" s="15"/>
      <c r="TY258" s="15"/>
      <c r="TZ258" s="15"/>
      <c r="UA258" s="15"/>
      <c r="UB258" s="15"/>
      <c r="UC258" s="15"/>
      <c r="UD258" s="15"/>
      <c r="UE258" s="15"/>
      <c r="UF258" s="15"/>
      <c r="UG258" s="15"/>
      <c r="UH258" s="15"/>
      <c r="UI258" s="15"/>
      <c r="UJ258" s="15"/>
      <c r="UK258" s="15"/>
      <c r="UL258" s="15"/>
      <c r="UM258" s="15"/>
      <c r="UN258" s="15"/>
      <c r="UO258" s="15"/>
      <c r="UP258" s="15"/>
      <c r="UQ258" s="15"/>
      <c r="UR258" s="15"/>
      <c r="US258" s="15"/>
      <c r="UT258" s="15"/>
      <c r="UU258" s="15"/>
      <c r="UV258" s="15"/>
      <c r="UW258" s="15"/>
      <c r="UX258" s="15"/>
      <c r="UY258" s="15"/>
      <c r="UZ258" s="15"/>
      <c r="VA258" s="15"/>
      <c r="VB258" s="15"/>
      <c r="VC258" s="15"/>
      <c r="VD258" s="15"/>
      <c r="VE258" s="15"/>
      <c r="VF258" s="15"/>
      <c r="VG258" s="15"/>
      <c r="VH258" s="15"/>
      <c r="VI258" s="15"/>
      <c r="VJ258" s="15"/>
      <c r="VK258" s="15"/>
      <c r="VL258" s="15"/>
      <c r="VM258" s="15"/>
      <c r="VN258" s="15"/>
      <c r="VO258" s="15"/>
      <c r="VP258" s="15"/>
      <c r="VQ258" s="15"/>
      <c r="VR258" s="15"/>
      <c r="VS258" s="15"/>
      <c r="VT258" s="15"/>
      <c r="VU258" s="15"/>
      <c r="VV258" s="15"/>
      <c r="VW258" s="15"/>
      <c r="VX258" s="15"/>
      <c r="VY258" s="15"/>
      <c r="VZ258" s="15"/>
      <c r="WA258" s="15"/>
      <c r="WB258" s="15"/>
      <c r="WC258" s="15"/>
      <c r="WD258" s="15"/>
      <c r="WE258" s="15"/>
      <c r="WF258" s="15"/>
      <c r="WG258" s="15"/>
      <c r="WH258" s="15"/>
      <c r="WI258" s="15"/>
      <c r="WJ258" s="15"/>
      <c r="WK258" s="15"/>
      <c r="WL258" s="15"/>
      <c r="WM258" s="15"/>
      <c r="WN258" s="15"/>
      <c r="WO258" s="15"/>
      <c r="WP258" s="15"/>
      <c r="WQ258" s="15"/>
      <c r="WR258" s="15"/>
      <c r="WS258" s="15"/>
      <c r="WT258" s="15"/>
      <c r="WU258" s="15"/>
      <c r="WV258" s="15"/>
      <c r="WW258" s="15"/>
      <c r="WX258" s="15"/>
      <c r="WY258" s="15"/>
      <c r="WZ258" s="15"/>
      <c r="XA258" s="15"/>
      <c r="XB258" s="15"/>
      <c r="XC258" s="15"/>
      <c r="XD258" s="15"/>
      <c r="XE258" s="15"/>
      <c r="XF258" s="15"/>
      <c r="XG258" s="15"/>
      <c r="XH258" s="15"/>
      <c r="XI258" s="15"/>
      <c r="XJ258" s="15"/>
      <c r="XK258" s="15"/>
      <c r="XL258" s="15"/>
      <c r="XM258" s="15"/>
      <c r="XN258" s="15"/>
      <c r="XO258" s="15"/>
      <c r="XP258" s="15"/>
      <c r="XQ258" s="15"/>
      <c r="XR258" s="15"/>
      <c r="XS258" s="15"/>
      <c r="XT258" s="15"/>
      <c r="XU258" s="15"/>
      <c r="XV258" s="15"/>
      <c r="XW258" s="15"/>
      <c r="XX258" s="15"/>
      <c r="XY258" s="15"/>
      <c r="XZ258" s="15"/>
      <c r="YA258" s="15"/>
      <c r="YB258" s="15"/>
      <c r="YC258" s="15"/>
      <c r="YD258" s="15"/>
      <c r="YE258" s="15"/>
      <c r="YF258" s="15"/>
      <c r="YG258" s="15"/>
      <c r="YH258" s="15"/>
      <c r="YI258" s="15"/>
      <c r="YJ258" s="15"/>
      <c r="YK258" s="15"/>
      <c r="YL258" s="15"/>
      <c r="YM258" s="15"/>
      <c r="YN258" s="15"/>
      <c r="YO258" s="15"/>
      <c r="YP258" s="15"/>
      <c r="YQ258" s="15"/>
      <c r="YR258" s="15"/>
      <c r="YS258" s="15"/>
      <c r="YT258" s="15"/>
      <c r="YU258" s="15"/>
      <c r="YV258" s="15"/>
      <c r="YW258" s="15"/>
      <c r="YX258" s="15"/>
      <c r="YY258" s="15"/>
      <c r="YZ258" s="15"/>
      <c r="ZA258" s="15"/>
      <c r="ZB258" s="15"/>
      <c r="ZC258" s="15"/>
      <c r="ZD258" s="15"/>
      <c r="ZE258" s="15"/>
      <c r="ZF258" s="15"/>
      <c r="ZG258" s="15"/>
      <c r="ZH258" s="15"/>
      <c r="ZI258" s="15"/>
      <c r="ZJ258" s="15"/>
      <c r="ZK258" s="15"/>
      <c r="ZL258" s="15"/>
      <c r="ZM258" s="15"/>
      <c r="ZN258" s="15"/>
      <c r="ZO258" s="15"/>
      <c r="ZP258" s="15"/>
      <c r="ZQ258" s="15"/>
      <c r="ZR258" s="15"/>
      <c r="ZS258" s="15"/>
      <c r="ZT258" s="15"/>
      <c r="ZU258" s="15"/>
      <c r="ZV258" s="15"/>
      <c r="ZW258" s="15"/>
      <c r="ZX258" s="15"/>
      <c r="ZY258" s="15"/>
      <c r="ZZ258" s="15"/>
      <c r="AAA258" s="15"/>
      <c r="AAB258" s="15"/>
      <c r="AAC258" s="15"/>
      <c r="AAD258" s="15"/>
      <c r="AAE258" s="15"/>
      <c r="AAF258" s="15"/>
      <c r="AAG258" s="15"/>
      <c r="AAH258" s="15"/>
      <c r="AAI258" s="15"/>
      <c r="AAJ258" s="15"/>
      <c r="AAK258" s="15"/>
      <c r="AAL258" s="15"/>
      <c r="AAM258" s="15"/>
      <c r="AAN258" s="15"/>
      <c r="AAO258" s="15"/>
      <c r="AAP258" s="15"/>
      <c r="AAQ258" s="15"/>
      <c r="AAR258" s="15"/>
      <c r="AAS258" s="15"/>
      <c r="AAT258" s="15"/>
      <c r="AAU258" s="15"/>
      <c r="AAV258" s="15"/>
      <c r="AAW258" s="15"/>
      <c r="AAX258" s="15"/>
      <c r="AAY258" s="15"/>
      <c r="AAZ258" s="15"/>
      <c r="ABA258" s="15"/>
      <c r="ABB258" s="15"/>
      <c r="ABC258" s="15"/>
      <c r="ABD258" s="15"/>
      <c r="ABE258" s="15"/>
      <c r="ABF258" s="15"/>
      <c r="ABG258" s="15"/>
      <c r="ABH258" s="15"/>
      <c r="ABI258" s="15"/>
      <c r="ABJ258" s="15"/>
      <c r="ABK258" s="15"/>
      <c r="ABL258" s="15"/>
      <c r="ABM258" s="15"/>
      <c r="ABN258" s="15"/>
      <c r="ABO258" s="15"/>
      <c r="ABP258" s="15"/>
      <c r="ABQ258" s="15"/>
      <c r="ABR258" s="15"/>
      <c r="ABS258" s="15"/>
      <c r="ABT258" s="15"/>
      <c r="ABU258" s="15"/>
      <c r="ABV258" s="15"/>
      <c r="ABW258" s="15"/>
      <c r="ABX258" s="15"/>
      <c r="ABY258" s="15"/>
      <c r="ABZ258" s="15"/>
      <c r="ACA258" s="15"/>
      <c r="ACB258" s="15"/>
      <c r="ACC258" s="15"/>
      <c r="ACD258" s="15"/>
      <c r="ACE258" s="15"/>
      <c r="ACF258" s="15"/>
      <c r="ACG258" s="15"/>
      <c r="ACH258" s="15"/>
      <c r="ACI258" s="15"/>
      <c r="ACJ258" s="15"/>
      <c r="ACK258" s="15"/>
      <c r="ACL258" s="15"/>
      <c r="ACM258" s="15"/>
      <c r="ACN258" s="15"/>
      <c r="ACO258" s="15"/>
      <c r="ACP258" s="15"/>
      <c r="ACQ258" s="15"/>
      <c r="ACR258" s="15"/>
      <c r="ACS258" s="15"/>
      <c r="ACT258" s="15"/>
      <c r="ACU258" s="15"/>
      <c r="ACV258" s="15"/>
      <c r="ACW258" s="15"/>
      <c r="ACX258" s="15"/>
      <c r="ACY258" s="15"/>
      <c r="ACZ258" s="15"/>
      <c r="ADA258" s="15"/>
      <c r="ADB258" s="15"/>
      <c r="ADC258" s="15"/>
      <c r="ADD258" s="15"/>
      <c r="ADE258" s="15"/>
      <c r="ADF258" s="15"/>
      <c r="ADG258" s="15"/>
      <c r="ADH258" s="15"/>
      <c r="ADI258" s="15"/>
      <c r="ADJ258" s="15"/>
      <c r="ADK258" s="15"/>
      <c r="ADL258" s="15"/>
      <c r="ADM258" s="15"/>
      <c r="ADN258" s="15"/>
      <c r="ADO258" s="15"/>
      <c r="ADP258" s="15"/>
      <c r="ADQ258" s="15"/>
      <c r="ADR258" s="15"/>
      <c r="ADS258" s="15"/>
      <c r="ADT258" s="15"/>
      <c r="ADU258" s="15"/>
      <c r="ADV258" s="15"/>
      <c r="ADW258" s="15"/>
      <c r="ADX258" s="15"/>
      <c r="ADY258" s="15"/>
      <c r="ADZ258" s="15"/>
      <c r="AEA258" s="15"/>
      <c r="AEB258" s="15"/>
      <c r="AEC258" s="15"/>
      <c r="AED258" s="15"/>
      <c r="AEE258" s="15"/>
      <c r="AEF258" s="15"/>
      <c r="AEG258" s="15"/>
      <c r="AEH258" s="15"/>
      <c r="AEI258" s="15"/>
      <c r="AEJ258" s="15"/>
      <c r="AEK258" s="15"/>
      <c r="AEL258" s="15"/>
      <c r="AEM258" s="15"/>
      <c r="AEN258" s="15"/>
      <c r="AEO258" s="15"/>
      <c r="AEP258" s="15"/>
      <c r="AEQ258" s="15"/>
      <c r="AER258" s="15"/>
      <c r="AES258" s="15"/>
      <c r="AET258" s="15"/>
      <c r="AEU258" s="15"/>
      <c r="AEV258" s="15"/>
      <c r="AEW258" s="15"/>
      <c r="AEX258" s="15"/>
      <c r="AEY258" s="15"/>
      <c r="AEZ258" s="15"/>
      <c r="AFA258" s="15"/>
      <c r="AFB258" s="15"/>
      <c r="AFC258" s="15"/>
      <c r="AFD258" s="15"/>
      <c r="AFE258" s="15"/>
      <c r="AFF258" s="15"/>
      <c r="AFG258" s="15"/>
      <c r="AFH258" s="15"/>
      <c r="AFI258" s="15"/>
      <c r="AFJ258" s="15"/>
      <c r="AFK258" s="15"/>
      <c r="AFL258" s="15"/>
      <c r="AFM258" s="15"/>
      <c r="AFN258" s="15"/>
      <c r="AFO258" s="15"/>
      <c r="AFP258" s="15"/>
      <c r="AFQ258" s="15"/>
      <c r="AFR258" s="15"/>
      <c r="AFS258" s="15"/>
      <c r="AFT258" s="15"/>
      <c r="AFU258" s="15"/>
      <c r="AFV258" s="15"/>
      <c r="AFW258" s="15"/>
      <c r="AFX258" s="15"/>
      <c r="AFY258" s="15"/>
      <c r="AFZ258" s="15"/>
      <c r="AGA258" s="15"/>
      <c r="AGB258" s="15"/>
      <c r="AGC258" s="15"/>
      <c r="AGD258" s="15"/>
      <c r="AGE258" s="15"/>
      <c r="AGF258" s="15"/>
      <c r="AGG258" s="15"/>
      <c r="AGH258" s="15"/>
      <c r="AGI258" s="15"/>
      <c r="AGJ258" s="15"/>
      <c r="AGK258" s="15"/>
      <c r="AGL258" s="15"/>
      <c r="AGM258" s="15"/>
      <c r="AGN258" s="15"/>
      <c r="AGO258" s="15"/>
      <c r="AGP258" s="15"/>
      <c r="AGQ258" s="15"/>
      <c r="AGR258" s="15"/>
      <c r="AGS258" s="15"/>
      <c r="AGT258" s="15"/>
      <c r="AGU258" s="15"/>
      <c r="AGV258" s="15"/>
      <c r="AGW258" s="15"/>
      <c r="AGX258" s="15"/>
      <c r="AGY258" s="15"/>
      <c r="AGZ258" s="15"/>
      <c r="AHA258" s="15"/>
      <c r="AHB258" s="15"/>
      <c r="AHC258" s="15"/>
      <c r="AHD258" s="15"/>
      <c r="AHE258" s="15"/>
      <c r="AHF258" s="15"/>
      <c r="AHG258" s="15"/>
      <c r="AHH258" s="15"/>
      <c r="AHI258" s="15"/>
      <c r="AHJ258" s="15"/>
      <c r="AHK258" s="15"/>
      <c r="AHL258" s="15"/>
      <c r="AHM258" s="15"/>
      <c r="AHN258" s="15"/>
      <c r="AHO258" s="15"/>
      <c r="AHP258" s="15"/>
      <c r="AHQ258" s="15"/>
      <c r="AHR258" s="15"/>
      <c r="AHS258" s="15"/>
      <c r="AHT258" s="15"/>
      <c r="AHU258" s="15"/>
      <c r="AHV258" s="15"/>
      <c r="AHW258" s="15"/>
      <c r="AHX258" s="15"/>
      <c r="AHY258" s="15"/>
      <c r="AHZ258" s="15"/>
      <c r="AIA258" s="15"/>
      <c r="AIB258" s="15"/>
      <c r="AIC258" s="15"/>
      <c r="AID258" s="15"/>
      <c r="AIE258" s="15"/>
      <c r="AIF258" s="15"/>
      <c r="AIG258" s="15"/>
      <c r="AIH258" s="15"/>
      <c r="AII258" s="15"/>
      <c r="AIJ258" s="15"/>
      <c r="AIK258" s="15"/>
      <c r="AIL258" s="15"/>
      <c r="AIM258" s="15"/>
      <c r="AIN258" s="15"/>
      <c r="AIO258" s="15"/>
      <c r="AIP258" s="15"/>
      <c r="AIQ258" s="15"/>
      <c r="AIR258" s="15"/>
      <c r="AIS258" s="15"/>
      <c r="AIT258" s="15"/>
      <c r="AIU258" s="15"/>
      <c r="AIV258" s="15"/>
      <c r="AIW258" s="15"/>
      <c r="AIX258" s="15"/>
      <c r="AIY258" s="15"/>
      <c r="AIZ258" s="15"/>
      <c r="AJA258" s="15"/>
      <c r="AJB258" s="15"/>
      <c r="AJC258" s="15"/>
      <c r="AJD258" s="15"/>
      <c r="AJE258" s="15"/>
      <c r="AJF258" s="15"/>
      <c r="AJG258" s="15"/>
      <c r="AJH258" s="15"/>
      <c r="AJI258" s="15"/>
      <c r="AJJ258" s="15"/>
      <c r="AJK258" s="15"/>
      <c r="AJL258" s="15"/>
    </row>
    <row r="259" spans="1:948" s="1" customFormat="1">
      <c r="A259" s="16" t="s">
        <v>197</v>
      </c>
      <c r="B259" s="14" t="s">
        <v>209</v>
      </c>
      <c r="C259" s="16">
        <v>699</v>
      </c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  <c r="JL259" s="15"/>
      <c r="JM259" s="15"/>
      <c r="JN259" s="15"/>
      <c r="JO259" s="15"/>
      <c r="JP259" s="15"/>
      <c r="JQ259" s="15"/>
      <c r="JR259" s="15"/>
      <c r="JS259" s="15"/>
      <c r="JT259" s="15"/>
      <c r="JU259" s="15"/>
      <c r="JV259" s="15"/>
      <c r="JW259" s="15"/>
      <c r="JX259" s="15"/>
      <c r="JY259" s="15"/>
      <c r="JZ259" s="15"/>
      <c r="KA259" s="15"/>
      <c r="KB259" s="15"/>
      <c r="KC259" s="15"/>
      <c r="KD259" s="15"/>
      <c r="KE259" s="15"/>
      <c r="KF259" s="15"/>
      <c r="KG259" s="15"/>
      <c r="KH259" s="15"/>
      <c r="KI259" s="15"/>
      <c r="KJ259" s="15"/>
      <c r="KK259" s="15"/>
      <c r="KL259" s="15"/>
      <c r="KM259" s="15"/>
      <c r="KN259" s="15"/>
      <c r="KO259" s="15"/>
      <c r="KP259" s="15"/>
      <c r="KQ259" s="15"/>
      <c r="KR259" s="15"/>
      <c r="KS259" s="15"/>
      <c r="KT259" s="15"/>
      <c r="KU259" s="15"/>
      <c r="KV259" s="15"/>
      <c r="KW259" s="15"/>
      <c r="KX259" s="15"/>
      <c r="KY259" s="15"/>
      <c r="KZ259" s="15"/>
      <c r="LA259" s="15"/>
      <c r="LB259" s="15"/>
      <c r="LC259" s="15"/>
      <c r="LD259" s="15"/>
      <c r="LE259" s="15"/>
      <c r="LF259" s="15"/>
      <c r="LG259" s="15"/>
      <c r="LH259" s="15"/>
      <c r="LI259" s="15"/>
      <c r="LJ259" s="15"/>
      <c r="LK259" s="15"/>
      <c r="LL259" s="15"/>
      <c r="LM259" s="15"/>
      <c r="LN259" s="15"/>
      <c r="LO259" s="15"/>
      <c r="LP259" s="15"/>
      <c r="LQ259" s="15"/>
      <c r="LR259" s="15"/>
      <c r="LS259" s="15"/>
      <c r="LT259" s="15"/>
      <c r="LU259" s="15"/>
      <c r="LV259" s="15"/>
      <c r="LW259" s="15"/>
      <c r="LX259" s="15"/>
      <c r="LY259" s="15"/>
      <c r="LZ259" s="15"/>
      <c r="MA259" s="15"/>
      <c r="MB259" s="15"/>
      <c r="MC259" s="15"/>
      <c r="MD259" s="15"/>
      <c r="ME259" s="15"/>
      <c r="MF259" s="15"/>
      <c r="MG259" s="15"/>
      <c r="MH259" s="15"/>
      <c r="MI259" s="15"/>
      <c r="MJ259" s="15"/>
      <c r="MK259" s="15"/>
      <c r="ML259" s="15"/>
      <c r="MM259" s="15"/>
      <c r="MN259" s="15"/>
      <c r="MO259" s="15"/>
      <c r="MP259" s="15"/>
      <c r="MQ259" s="15"/>
      <c r="MR259" s="15"/>
      <c r="MS259" s="15"/>
      <c r="MT259" s="15"/>
      <c r="MU259" s="15"/>
      <c r="MV259" s="15"/>
      <c r="MW259" s="15"/>
      <c r="MX259" s="15"/>
      <c r="MY259" s="15"/>
      <c r="MZ259" s="15"/>
      <c r="NA259" s="15"/>
      <c r="NB259" s="15"/>
      <c r="NC259" s="15"/>
      <c r="ND259" s="15"/>
      <c r="NE259" s="15"/>
      <c r="NF259" s="15"/>
      <c r="NG259" s="15"/>
      <c r="NH259" s="15"/>
      <c r="NI259" s="15"/>
      <c r="NJ259" s="15"/>
      <c r="NK259" s="15"/>
      <c r="NL259" s="15"/>
      <c r="NM259" s="15"/>
      <c r="NN259" s="15"/>
      <c r="NO259" s="15"/>
      <c r="NP259" s="15"/>
      <c r="NQ259" s="15"/>
      <c r="NR259" s="15"/>
      <c r="NS259" s="15"/>
      <c r="NT259" s="15"/>
      <c r="NU259" s="15"/>
      <c r="NV259" s="15"/>
      <c r="NW259" s="15"/>
      <c r="NX259" s="15"/>
      <c r="NY259" s="15"/>
      <c r="NZ259" s="15"/>
      <c r="OA259" s="15"/>
      <c r="OB259" s="15"/>
      <c r="OC259" s="15"/>
      <c r="OD259" s="15"/>
      <c r="OE259" s="15"/>
      <c r="OF259" s="15"/>
      <c r="OG259" s="15"/>
      <c r="OH259" s="15"/>
      <c r="OI259" s="15"/>
      <c r="OJ259" s="15"/>
      <c r="OK259" s="15"/>
      <c r="OL259" s="15"/>
      <c r="OM259" s="15"/>
      <c r="ON259" s="15"/>
      <c r="OO259" s="15"/>
      <c r="OP259" s="15"/>
      <c r="OQ259" s="15"/>
      <c r="OR259" s="15"/>
      <c r="OS259" s="15"/>
      <c r="OT259" s="15"/>
      <c r="OU259" s="15"/>
      <c r="OV259" s="15"/>
      <c r="OW259" s="15"/>
      <c r="OX259" s="15"/>
      <c r="OY259" s="15"/>
      <c r="OZ259" s="15"/>
      <c r="PA259" s="15"/>
      <c r="PB259" s="15"/>
      <c r="PC259" s="15"/>
      <c r="PD259" s="15"/>
      <c r="PE259" s="15"/>
      <c r="PF259" s="15"/>
      <c r="PG259" s="15"/>
      <c r="PH259" s="15"/>
      <c r="PI259" s="15"/>
      <c r="PJ259" s="15"/>
      <c r="PK259" s="15"/>
      <c r="PL259" s="15"/>
      <c r="PM259" s="15"/>
      <c r="PN259" s="15"/>
      <c r="PO259" s="15"/>
      <c r="PP259" s="15"/>
      <c r="PQ259" s="15"/>
      <c r="PR259" s="15"/>
      <c r="PS259" s="15"/>
      <c r="PT259" s="15"/>
      <c r="PU259" s="15"/>
      <c r="PV259" s="15"/>
      <c r="PW259" s="15"/>
      <c r="PX259" s="15"/>
      <c r="PY259" s="15"/>
      <c r="PZ259" s="15"/>
      <c r="QA259" s="15"/>
      <c r="QB259" s="15"/>
      <c r="QC259" s="15"/>
      <c r="QD259" s="15"/>
      <c r="QE259" s="15"/>
      <c r="QF259" s="15"/>
      <c r="QG259" s="15"/>
      <c r="QH259" s="15"/>
      <c r="QI259" s="15"/>
      <c r="QJ259" s="15"/>
      <c r="QK259" s="15"/>
      <c r="QL259" s="15"/>
      <c r="QM259" s="15"/>
      <c r="QN259" s="15"/>
      <c r="QO259" s="15"/>
      <c r="QP259" s="15"/>
      <c r="QQ259" s="15"/>
      <c r="QR259" s="15"/>
      <c r="QS259" s="15"/>
      <c r="QT259" s="15"/>
      <c r="QU259" s="15"/>
      <c r="QV259" s="15"/>
      <c r="QW259" s="15"/>
      <c r="QX259" s="15"/>
      <c r="QY259" s="15"/>
      <c r="QZ259" s="15"/>
      <c r="RA259" s="15"/>
      <c r="RB259" s="15"/>
      <c r="RC259" s="15"/>
      <c r="RD259" s="15"/>
      <c r="RE259" s="15"/>
      <c r="RF259" s="15"/>
      <c r="RG259" s="15"/>
      <c r="RH259" s="15"/>
      <c r="RI259" s="15"/>
      <c r="RJ259" s="15"/>
      <c r="RK259" s="15"/>
      <c r="RL259" s="15"/>
      <c r="RM259" s="15"/>
      <c r="RN259" s="15"/>
      <c r="RO259" s="15"/>
      <c r="RP259" s="15"/>
      <c r="RQ259" s="15"/>
      <c r="RR259" s="15"/>
      <c r="RS259" s="15"/>
      <c r="RT259" s="15"/>
      <c r="RU259" s="15"/>
      <c r="RV259" s="15"/>
      <c r="RW259" s="15"/>
      <c r="RX259" s="15"/>
      <c r="RY259" s="15"/>
      <c r="RZ259" s="15"/>
      <c r="SA259" s="15"/>
      <c r="SB259" s="15"/>
      <c r="SC259" s="15"/>
      <c r="SD259" s="15"/>
      <c r="SE259" s="15"/>
      <c r="SF259" s="15"/>
      <c r="SG259" s="15"/>
      <c r="SH259" s="15"/>
      <c r="SI259" s="15"/>
      <c r="SJ259" s="15"/>
      <c r="SK259" s="15"/>
      <c r="SL259" s="15"/>
      <c r="SM259" s="15"/>
      <c r="SN259" s="15"/>
      <c r="SO259" s="15"/>
      <c r="SP259" s="15"/>
      <c r="SQ259" s="15"/>
      <c r="SR259" s="15"/>
      <c r="SS259" s="15"/>
      <c r="ST259" s="15"/>
      <c r="SU259" s="15"/>
      <c r="SV259" s="15"/>
      <c r="SW259" s="15"/>
      <c r="SX259" s="15"/>
      <c r="SY259" s="15"/>
      <c r="SZ259" s="15"/>
      <c r="TA259" s="15"/>
      <c r="TB259" s="15"/>
      <c r="TC259" s="15"/>
      <c r="TD259" s="15"/>
      <c r="TE259" s="15"/>
      <c r="TF259" s="15"/>
      <c r="TG259" s="15"/>
      <c r="TH259" s="15"/>
      <c r="TI259" s="15"/>
      <c r="TJ259" s="15"/>
      <c r="TK259" s="15"/>
      <c r="TL259" s="15"/>
      <c r="TM259" s="15"/>
      <c r="TN259" s="15"/>
      <c r="TO259" s="15"/>
      <c r="TP259" s="15"/>
      <c r="TQ259" s="15"/>
      <c r="TR259" s="15"/>
      <c r="TS259" s="15"/>
      <c r="TT259" s="15"/>
      <c r="TU259" s="15"/>
      <c r="TV259" s="15"/>
      <c r="TW259" s="15"/>
      <c r="TX259" s="15"/>
      <c r="TY259" s="15"/>
      <c r="TZ259" s="15"/>
      <c r="UA259" s="15"/>
      <c r="UB259" s="15"/>
      <c r="UC259" s="15"/>
      <c r="UD259" s="15"/>
      <c r="UE259" s="15"/>
      <c r="UF259" s="15"/>
      <c r="UG259" s="15"/>
      <c r="UH259" s="15"/>
      <c r="UI259" s="15"/>
      <c r="UJ259" s="15"/>
      <c r="UK259" s="15"/>
      <c r="UL259" s="15"/>
      <c r="UM259" s="15"/>
      <c r="UN259" s="15"/>
      <c r="UO259" s="15"/>
      <c r="UP259" s="15"/>
      <c r="UQ259" s="15"/>
      <c r="UR259" s="15"/>
      <c r="US259" s="15"/>
      <c r="UT259" s="15"/>
      <c r="UU259" s="15"/>
      <c r="UV259" s="15"/>
      <c r="UW259" s="15"/>
      <c r="UX259" s="15"/>
      <c r="UY259" s="15"/>
      <c r="UZ259" s="15"/>
      <c r="VA259" s="15"/>
      <c r="VB259" s="15"/>
      <c r="VC259" s="15"/>
      <c r="VD259" s="15"/>
      <c r="VE259" s="15"/>
      <c r="VF259" s="15"/>
      <c r="VG259" s="15"/>
      <c r="VH259" s="15"/>
      <c r="VI259" s="15"/>
      <c r="VJ259" s="15"/>
      <c r="VK259" s="15"/>
      <c r="VL259" s="15"/>
      <c r="VM259" s="15"/>
      <c r="VN259" s="15"/>
      <c r="VO259" s="15"/>
      <c r="VP259" s="15"/>
      <c r="VQ259" s="15"/>
      <c r="VR259" s="15"/>
      <c r="VS259" s="15"/>
      <c r="VT259" s="15"/>
      <c r="VU259" s="15"/>
      <c r="VV259" s="15"/>
      <c r="VW259" s="15"/>
      <c r="VX259" s="15"/>
      <c r="VY259" s="15"/>
      <c r="VZ259" s="15"/>
      <c r="WA259" s="15"/>
      <c r="WB259" s="15"/>
      <c r="WC259" s="15"/>
      <c r="WD259" s="15"/>
      <c r="WE259" s="15"/>
      <c r="WF259" s="15"/>
      <c r="WG259" s="15"/>
      <c r="WH259" s="15"/>
      <c r="WI259" s="15"/>
      <c r="WJ259" s="15"/>
      <c r="WK259" s="15"/>
      <c r="WL259" s="15"/>
      <c r="WM259" s="15"/>
      <c r="WN259" s="15"/>
      <c r="WO259" s="15"/>
      <c r="WP259" s="15"/>
      <c r="WQ259" s="15"/>
      <c r="WR259" s="15"/>
      <c r="WS259" s="15"/>
      <c r="WT259" s="15"/>
      <c r="WU259" s="15"/>
      <c r="WV259" s="15"/>
      <c r="WW259" s="15"/>
      <c r="WX259" s="15"/>
      <c r="WY259" s="15"/>
      <c r="WZ259" s="15"/>
      <c r="XA259" s="15"/>
      <c r="XB259" s="15"/>
      <c r="XC259" s="15"/>
      <c r="XD259" s="15"/>
      <c r="XE259" s="15"/>
      <c r="XF259" s="15"/>
      <c r="XG259" s="15"/>
      <c r="XH259" s="15"/>
      <c r="XI259" s="15"/>
      <c r="XJ259" s="15"/>
      <c r="XK259" s="15"/>
      <c r="XL259" s="15"/>
      <c r="XM259" s="15"/>
      <c r="XN259" s="15"/>
      <c r="XO259" s="15"/>
      <c r="XP259" s="15"/>
      <c r="XQ259" s="15"/>
      <c r="XR259" s="15"/>
      <c r="XS259" s="15"/>
      <c r="XT259" s="15"/>
      <c r="XU259" s="15"/>
      <c r="XV259" s="15"/>
      <c r="XW259" s="15"/>
      <c r="XX259" s="15"/>
      <c r="XY259" s="15"/>
      <c r="XZ259" s="15"/>
      <c r="YA259" s="15"/>
      <c r="YB259" s="15"/>
      <c r="YC259" s="15"/>
      <c r="YD259" s="15"/>
      <c r="YE259" s="15"/>
      <c r="YF259" s="15"/>
      <c r="YG259" s="15"/>
      <c r="YH259" s="15"/>
      <c r="YI259" s="15"/>
      <c r="YJ259" s="15"/>
      <c r="YK259" s="15"/>
      <c r="YL259" s="15"/>
      <c r="YM259" s="15"/>
      <c r="YN259" s="15"/>
      <c r="YO259" s="15"/>
      <c r="YP259" s="15"/>
      <c r="YQ259" s="15"/>
      <c r="YR259" s="15"/>
      <c r="YS259" s="15"/>
      <c r="YT259" s="15"/>
      <c r="YU259" s="15"/>
      <c r="YV259" s="15"/>
      <c r="YW259" s="15"/>
      <c r="YX259" s="15"/>
      <c r="YY259" s="15"/>
      <c r="YZ259" s="15"/>
      <c r="ZA259" s="15"/>
      <c r="ZB259" s="15"/>
      <c r="ZC259" s="15"/>
      <c r="ZD259" s="15"/>
      <c r="ZE259" s="15"/>
      <c r="ZF259" s="15"/>
      <c r="ZG259" s="15"/>
      <c r="ZH259" s="15"/>
      <c r="ZI259" s="15"/>
      <c r="ZJ259" s="15"/>
      <c r="ZK259" s="15"/>
      <c r="ZL259" s="15"/>
      <c r="ZM259" s="15"/>
      <c r="ZN259" s="15"/>
      <c r="ZO259" s="15"/>
      <c r="ZP259" s="15"/>
      <c r="ZQ259" s="15"/>
      <c r="ZR259" s="15"/>
      <c r="ZS259" s="15"/>
      <c r="ZT259" s="15"/>
      <c r="ZU259" s="15"/>
      <c r="ZV259" s="15"/>
      <c r="ZW259" s="15"/>
      <c r="ZX259" s="15"/>
      <c r="ZY259" s="15"/>
      <c r="ZZ259" s="15"/>
      <c r="AAA259" s="15"/>
      <c r="AAB259" s="15"/>
      <c r="AAC259" s="15"/>
      <c r="AAD259" s="15"/>
      <c r="AAE259" s="15"/>
      <c r="AAF259" s="15"/>
      <c r="AAG259" s="15"/>
      <c r="AAH259" s="15"/>
      <c r="AAI259" s="15"/>
      <c r="AAJ259" s="15"/>
      <c r="AAK259" s="15"/>
      <c r="AAL259" s="15"/>
      <c r="AAM259" s="15"/>
      <c r="AAN259" s="15"/>
      <c r="AAO259" s="15"/>
      <c r="AAP259" s="15"/>
      <c r="AAQ259" s="15"/>
      <c r="AAR259" s="15"/>
      <c r="AAS259" s="15"/>
      <c r="AAT259" s="15"/>
      <c r="AAU259" s="15"/>
      <c r="AAV259" s="15"/>
      <c r="AAW259" s="15"/>
      <c r="AAX259" s="15"/>
      <c r="AAY259" s="15"/>
      <c r="AAZ259" s="15"/>
      <c r="ABA259" s="15"/>
      <c r="ABB259" s="15"/>
      <c r="ABC259" s="15"/>
      <c r="ABD259" s="15"/>
      <c r="ABE259" s="15"/>
      <c r="ABF259" s="15"/>
      <c r="ABG259" s="15"/>
      <c r="ABH259" s="15"/>
      <c r="ABI259" s="15"/>
      <c r="ABJ259" s="15"/>
      <c r="ABK259" s="15"/>
      <c r="ABL259" s="15"/>
      <c r="ABM259" s="15"/>
      <c r="ABN259" s="15"/>
      <c r="ABO259" s="15"/>
      <c r="ABP259" s="15"/>
      <c r="ABQ259" s="15"/>
      <c r="ABR259" s="15"/>
      <c r="ABS259" s="15"/>
      <c r="ABT259" s="15"/>
      <c r="ABU259" s="15"/>
      <c r="ABV259" s="15"/>
      <c r="ABW259" s="15"/>
      <c r="ABX259" s="15"/>
      <c r="ABY259" s="15"/>
      <c r="ABZ259" s="15"/>
      <c r="ACA259" s="15"/>
      <c r="ACB259" s="15"/>
      <c r="ACC259" s="15"/>
      <c r="ACD259" s="15"/>
      <c r="ACE259" s="15"/>
      <c r="ACF259" s="15"/>
      <c r="ACG259" s="15"/>
      <c r="ACH259" s="15"/>
      <c r="ACI259" s="15"/>
      <c r="ACJ259" s="15"/>
      <c r="ACK259" s="15"/>
      <c r="ACL259" s="15"/>
      <c r="ACM259" s="15"/>
      <c r="ACN259" s="15"/>
      <c r="ACO259" s="15"/>
      <c r="ACP259" s="15"/>
      <c r="ACQ259" s="15"/>
      <c r="ACR259" s="15"/>
      <c r="ACS259" s="15"/>
      <c r="ACT259" s="15"/>
      <c r="ACU259" s="15"/>
      <c r="ACV259" s="15"/>
      <c r="ACW259" s="15"/>
      <c r="ACX259" s="15"/>
      <c r="ACY259" s="15"/>
      <c r="ACZ259" s="15"/>
      <c r="ADA259" s="15"/>
      <c r="ADB259" s="15"/>
      <c r="ADC259" s="15"/>
      <c r="ADD259" s="15"/>
      <c r="ADE259" s="15"/>
      <c r="ADF259" s="15"/>
      <c r="ADG259" s="15"/>
      <c r="ADH259" s="15"/>
      <c r="ADI259" s="15"/>
      <c r="ADJ259" s="15"/>
      <c r="ADK259" s="15"/>
      <c r="ADL259" s="15"/>
      <c r="ADM259" s="15"/>
      <c r="ADN259" s="15"/>
      <c r="ADO259" s="15"/>
      <c r="ADP259" s="15"/>
      <c r="ADQ259" s="15"/>
      <c r="ADR259" s="15"/>
      <c r="ADS259" s="15"/>
      <c r="ADT259" s="15"/>
      <c r="ADU259" s="15"/>
      <c r="ADV259" s="15"/>
      <c r="ADW259" s="15"/>
      <c r="ADX259" s="15"/>
      <c r="ADY259" s="15"/>
      <c r="ADZ259" s="15"/>
      <c r="AEA259" s="15"/>
      <c r="AEB259" s="15"/>
      <c r="AEC259" s="15"/>
      <c r="AED259" s="15"/>
      <c r="AEE259" s="15"/>
      <c r="AEF259" s="15"/>
      <c r="AEG259" s="15"/>
      <c r="AEH259" s="15"/>
      <c r="AEI259" s="15"/>
      <c r="AEJ259" s="15"/>
      <c r="AEK259" s="15"/>
      <c r="AEL259" s="15"/>
      <c r="AEM259" s="15"/>
      <c r="AEN259" s="15"/>
      <c r="AEO259" s="15"/>
      <c r="AEP259" s="15"/>
      <c r="AEQ259" s="15"/>
      <c r="AER259" s="15"/>
      <c r="AES259" s="15"/>
      <c r="AET259" s="15"/>
      <c r="AEU259" s="15"/>
      <c r="AEV259" s="15"/>
      <c r="AEW259" s="15"/>
      <c r="AEX259" s="15"/>
      <c r="AEY259" s="15"/>
      <c r="AEZ259" s="15"/>
      <c r="AFA259" s="15"/>
      <c r="AFB259" s="15"/>
      <c r="AFC259" s="15"/>
      <c r="AFD259" s="15"/>
      <c r="AFE259" s="15"/>
      <c r="AFF259" s="15"/>
      <c r="AFG259" s="15"/>
      <c r="AFH259" s="15"/>
      <c r="AFI259" s="15"/>
      <c r="AFJ259" s="15"/>
      <c r="AFK259" s="15"/>
      <c r="AFL259" s="15"/>
      <c r="AFM259" s="15"/>
      <c r="AFN259" s="15"/>
      <c r="AFO259" s="15"/>
      <c r="AFP259" s="15"/>
      <c r="AFQ259" s="15"/>
      <c r="AFR259" s="15"/>
      <c r="AFS259" s="15"/>
      <c r="AFT259" s="15"/>
      <c r="AFU259" s="15"/>
      <c r="AFV259" s="15"/>
      <c r="AFW259" s="15"/>
      <c r="AFX259" s="15"/>
      <c r="AFY259" s="15"/>
      <c r="AFZ259" s="15"/>
      <c r="AGA259" s="15"/>
      <c r="AGB259" s="15"/>
      <c r="AGC259" s="15"/>
      <c r="AGD259" s="15"/>
      <c r="AGE259" s="15"/>
      <c r="AGF259" s="15"/>
      <c r="AGG259" s="15"/>
      <c r="AGH259" s="15"/>
      <c r="AGI259" s="15"/>
      <c r="AGJ259" s="15"/>
      <c r="AGK259" s="15"/>
      <c r="AGL259" s="15"/>
      <c r="AGM259" s="15"/>
      <c r="AGN259" s="15"/>
      <c r="AGO259" s="15"/>
      <c r="AGP259" s="15"/>
      <c r="AGQ259" s="15"/>
      <c r="AGR259" s="15"/>
      <c r="AGS259" s="15"/>
      <c r="AGT259" s="15"/>
      <c r="AGU259" s="15"/>
      <c r="AGV259" s="15"/>
      <c r="AGW259" s="15"/>
      <c r="AGX259" s="15"/>
      <c r="AGY259" s="15"/>
      <c r="AGZ259" s="15"/>
      <c r="AHA259" s="15"/>
      <c r="AHB259" s="15"/>
      <c r="AHC259" s="15"/>
      <c r="AHD259" s="15"/>
      <c r="AHE259" s="15"/>
      <c r="AHF259" s="15"/>
      <c r="AHG259" s="15"/>
      <c r="AHH259" s="15"/>
      <c r="AHI259" s="15"/>
      <c r="AHJ259" s="15"/>
      <c r="AHK259" s="15"/>
      <c r="AHL259" s="15"/>
      <c r="AHM259" s="15"/>
      <c r="AHN259" s="15"/>
      <c r="AHO259" s="15"/>
      <c r="AHP259" s="15"/>
      <c r="AHQ259" s="15"/>
      <c r="AHR259" s="15"/>
      <c r="AHS259" s="15"/>
      <c r="AHT259" s="15"/>
      <c r="AHU259" s="15"/>
      <c r="AHV259" s="15"/>
      <c r="AHW259" s="15"/>
      <c r="AHX259" s="15"/>
      <c r="AHY259" s="15"/>
      <c r="AHZ259" s="15"/>
      <c r="AIA259" s="15"/>
      <c r="AIB259" s="15"/>
      <c r="AIC259" s="15"/>
      <c r="AID259" s="15"/>
      <c r="AIE259" s="15"/>
      <c r="AIF259" s="15"/>
      <c r="AIG259" s="15"/>
      <c r="AIH259" s="15"/>
      <c r="AII259" s="15"/>
      <c r="AIJ259" s="15"/>
      <c r="AIK259" s="15"/>
      <c r="AIL259" s="15"/>
      <c r="AIM259" s="15"/>
      <c r="AIN259" s="15"/>
      <c r="AIO259" s="15"/>
      <c r="AIP259" s="15"/>
      <c r="AIQ259" s="15"/>
      <c r="AIR259" s="15"/>
      <c r="AIS259" s="15"/>
      <c r="AIT259" s="15"/>
      <c r="AIU259" s="15"/>
      <c r="AIV259" s="15"/>
      <c r="AIW259" s="15"/>
      <c r="AIX259" s="15"/>
      <c r="AIY259" s="15"/>
      <c r="AIZ259" s="15"/>
      <c r="AJA259" s="15"/>
      <c r="AJB259" s="15"/>
      <c r="AJC259" s="15"/>
      <c r="AJD259" s="15"/>
      <c r="AJE259" s="15"/>
      <c r="AJF259" s="15"/>
      <c r="AJG259" s="15"/>
      <c r="AJH259" s="15"/>
      <c r="AJI259" s="15"/>
      <c r="AJJ259" s="15"/>
      <c r="AJK259" s="15"/>
      <c r="AJL259" s="15"/>
    </row>
    <row r="260" spans="1:948" s="1" customFormat="1">
      <c r="A260" s="16" t="s">
        <v>198</v>
      </c>
      <c r="B260" s="14" t="s">
        <v>209</v>
      </c>
      <c r="C260" s="16">
        <v>699</v>
      </c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  <c r="JL260" s="15"/>
      <c r="JM260" s="15"/>
      <c r="JN260" s="15"/>
      <c r="JO260" s="15"/>
      <c r="JP260" s="15"/>
      <c r="JQ260" s="15"/>
      <c r="JR260" s="15"/>
      <c r="JS260" s="15"/>
      <c r="JT260" s="15"/>
      <c r="JU260" s="15"/>
      <c r="JV260" s="15"/>
      <c r="JW260" s="15"/>
      <c r="JX260" s="15"/>
      <c r="JY260" s="15"/>
      <c r="JZ260" s="15"/>
      <c r="KA260" s="15"/>
      <c r="KB260" s="15"/>
      <c r="KC260" s="15"/>
      <c r="KD260" s="15"/>
      <c r="KE260" s="15"/>
      <c r="KF260" s="15"/>
      <c r="KG260" s="15"/>
      <c r="KH260" s="15"/>
      <c r="KI260" s="15"/>
      <c r="KJ260" s="15"/>
      <c r="KK260" s="15"/>
      <c r="KL260" s="15"/>
      <c r="KM260" s="15"/>
      <c r="KN260" s="15"/>
      <c r="KO260" s="15"/>
      <c r="KP260" s="15"/>
      <c r="KQ260" s="15"/>
      <c r="KR260" s="15"/>
      <c r="KS260" s="15"/>
      <c r="KT260" s="15"/>
      <c r="KU260" s="15"/>
      <c r="KV260" s="15"/>
      <c r="KW260" s="15"/>
      <c r="KX260" s="15"/>
      <c r="KY260" s="15"/>
      <c r="KZ260" s="15"/>
      <c r="LA260" s="15"/>
      <c r="LB260" s="15"/>
      <c r="LC260" s="15"/>
      <c r="LD260" s="15"/>
      <c r="LE260" s="15"/>
      <c r="LF260" s="15"/>
      <c r="LG260" s="15"/>
      <c r="LH260" s="15"/>
      <c r="LI260" s="15"/>
      <c r="LJ260" s="15"/>
      <c r="LK260" s="15"/>
      <c r="LL260" s="15"/>
      <c r="LM260" s="15"/>
      <c r="LN260" s="15"/>
      <c r="LO260" s="15"/>
      <c r="LP260" s="15"/>
      <c r="LQ260" s="15"/>
      <c r="LR260" s="15"/>
      <c r="LS260" s="15"/>
      <c r="LT260" s="15"/>
      <c r="LU260" s="15"/>
      <c r="LV260" s="15"/>
      <c r="LW260" s="15"/>
      <c r="LX260" s="15"/>
      <c r="LY260" s="15"/>
      <c r="LZ260" s="15"/>
      <c r="MA260" s="15"/>
      <c r="MB260" s="15"/>
      <c r="MC260" s="15"/>
      <c r="MD260" s="15"/>
      <c r="ME260" s="15"/>
      <c r="MF260" s="15"/>
      <c r="MG260" s="15"/>
      <c r="MH260" s="15"/>
      <c r="MI260" s="15"/>
      <c r="MJ260" s="15"/>
      <c r="MK260" s="15"/>
      <c r="ML260" s="15"/>
      <c r="MM260" s="15"/>
      <c r="MN260" s="15"/>
      <c r="MO260" s="15"/>
      <c r="MP260" s="15"/>
      <c r="MQ260" s="15"/>
      <c r="MR260" s="15"/>
      <c r="MS260" s="15"/>
      <c r="MT260" s="15"/>
      <c r="MU260" s="15"/>
      <c r="MV260" s="15"/>
      <c r="MW260" s="15"/>
      <c r="MX260" s="15"/>
      <c r="MY260" s="15"/>
      <c r="MZ260" s="15"/>
      <c r="NA260" s="15"/>
      <c r="NB260" s="15"/>
      <c r="NC260" s="15"/>
      <c r="ND260" s="15"/>
      <c r="NE260" s="15"/>
      <c r="NF260" s="15"/>
      <c r="NG260" s="15"/>
      <c r="NH260" s="15"/>
      <c r="NI260" s="15"/>
      <c r="NJ260" s="15"/>
      <c r="NK260" s="15"/>
      <c r="NL260" s="15"/>
      <c r="NM260" s="15"/>
      <c r="NN260" s="15"/>
      <c r="NO260" s="15"/>
      <c r="NP260" s="15"/>
      <c r="NQ260" s="15"/>
      <c r="NR260" s="15"/>
      <c r="NS260" s="15"/>
      <c r="NT260" s="15"/>
      <c r="NU260" s="15"/>
      <c r="NV260" s="15"/>
      <c r="NW260" s="15"/>
      <c r="NX260" s="15"/>
      <c r="NY260" s="15"/>
      <c r="NZ260" s="15"/>
      <c r="OA260" s="15"/>
      <c r="OB260" s="15"/>
      <c r="OC260" s="15"/>
      <c r="OD260" s="15"/>
      <c r="OE260" s="15"/>
      <c r="OF260" s="15"/>
      <c r="OG260" s="15"/>
      <c r="OH260" s="15"/>
      <c r="OI260" s="15"/>
      <c r="OJ260" s="15"/>
      <c r="OK260" s="15"/>
      <c r="OL260" s="15"/>
      <c r="OM260" s="15"/>
      <c r="ON260" s="15"/>
      <c r="OO260" s="15"/>
      <c r="OP260" s="15"/>
      <c r="OQ260" s="15"/>
      <c r="OR260" s="15"/>
      <c r="OS260" s="15"/>
      <c r="OT260" s="15"/>
      <c r="OU260" s="15"/>
      <c r="OV260" s="15"/>
      <c r="OW260" s="15"/>
      <c r="OX260" s="15"/>
      <c r="OY260" s="15"/>
      <c r="OZ260" s="15"/>
      <c r="PA260" s="15"/>
      <c r="PB260" s="15"/>
      <c r="PC260" s="15"/>
      <c r="PD260" s="15"/>
      <c r="PE260" s="15"/>
      <c r="PF260" s="15"/>
      <c r="PG260" s="15"/>
      <c r="PH260" s="15"/>
      <c r="PI260" s="15"/>
      <c r="PJ260" s="15"/>
      <c r="PK260" s="15"/>
      <c r="PL260" s="15"/>
      <c r="PM260" s="15"/>
      <c r="PN260" s="15"/>
      <c r="PO260" s="15"/>
      <c r="PP260" s="15"/>
      <c r="PQ260" s="15"/>
      <c r="PR260" s="15"/>
      <c r="PS260" s="15"/>
      <c r="PT260" s="15"/>
      <c r="PU260" s="15"/>
      <c r="PV260" s="15"/>
      <c r="PW260" s="15"/>
      <c r="PX260" s="15"/>
      <c r="PY260" s="15"/>
      <c r="PZ260" s="15"/>
      <c r="QA260" s="15"/>
      <c r="QB260" s="15"/>
      <c r="QC260" s="15"/>
      <c r="QD260" s="15"/>
      <c r="QE260" s="15"/>
      <c r="QF260" s="15"/>
      <c r="QG260" s="15"/>
      <c r="QH260" s="15"/>
      <c r="QI260" s="15"/>
      <c r="QJ260" s="15"/>
      <c r="QK260" s="15"/>
      <c r="QL260" s="15"/>
      <c r="QM260" s="15"/>
      <c r="QN260" s="15"/>
      <c r="QO260" s="15"/>
      <c r="QP260" s="15"/>
      <c r="QQ260" s="15"/>
      <c r="QR260" s="15"/>
      <c r="QS260" s="15"/>
      <c r="QT260" s="15"/>
      <c r="QU260" s="15"/>
      <c r="QV260" s="15"/>
      <c r="QW260" s="15"/>
      <c r="QX260" s="15"/>
      <c r="QY260" s="15"/>
      <c r="QZ260" s="15"/>
      <c r="RA260" s="15"/>
      <c r="RB260" s="15"/>
      <c r="RC260" s="15"/>
      <c r="RD260" s="15"/>
      <c r="RE260" s="15"/>
      <c r="RF260" s="15"/>
      <c r="RG260" s="15"/>
      <c r="RH260" s="15"/>
      <c r="RI260" s="15"/>
      <c r="RJ260" s="15"/>
      <c r="RK260" s="15"/>
      <c r="RL260" s="15"/>
      <c r="RM260" s="15"/>
      <c r="RN260" s="15"/>
      <c r="RO260" s="15"/>
      <c r="RP260" s="15"/>
      <c r="RQ260" s="15"/>
      <c r="RR260" s="15"/>
      <c r="RS260" s="15"/>
      <c r="RT260" s="15"/>
      <c r="RU260" s="15"/>
      <c r="RV260" s="15"/>
      <c r="RW260" s="15"/>
      <c r="RX260" s="15"/>
      <c r="RY260" s="15"/>
      <c r="RZ260" s="15"/>
      <c r="SA260" s="15"/>
      <c r="SB260" s="15"/>
      <c r="SC260" s="15"/>
      <c r="SD260" s="15"/>
      <c r="SE260" s="15"/>
      <c r="SF260" s="15"/>
      <c r="SG260" s="15"/>
      <c r="SH260" s="15"/>
      <c r="SI260" s="15"/>
      <c r="SJ260" s="15"/>
      <c r="SK260" s="15"/>
      <c r="SL260" s="15"/>
      <c r="SM260" s="15"/>
      <c r="SN260" s="15"/>
      <c r="SO260" s="15"/>
      <c r="SP260" s="15"/>
      <c r="SQ260" s="15"/>
      <c r="SR260" s="15"/>
      <c r="SS260" s="15"/>
      <c r="ST260" s="15"/>
      <c r="SU260" s="15"/>
      <c r="SV260" s="15"/>
      <c r="SW260" s="15"/>
      <c r="SX260" s="15"/>
      <c r="SY260" s="15"/>
      <c r="SZ260" s="15"/>
      <c r="TA260" s="15"/>
      <c r="TB260" s="15"/>
      <c r="TC260" s="15"/>
      <c r="TD260" s="15"/>
      <c r="TE260" s="15"/>
      <c r="TF260" s="15"/>
      <c r="TG260" s="15"/>
      <c r="TH260" s="15"/>
      <c r="TI260" s="15"/>
      <c r="TJ260" s="15"/>
      <c r="TK260" s="15"/>
      <c r="TL260" s="15"/>
      <c r="TM260" s="15"/>
      <c r="TN260" s="15"/>
      <c r="TO260" s="15"/>
      <c r="TP260" s="15"/>
      <c r="TQ260" s="15"/>
      <c r="TR260" s="15"/>
      <c r="TS260" s="15"/>
      <c r="TT260" s="15"/>
      <c r="TU260" s="15"/>
      <c r="TV260" s="15"/>
      <c r="TW260" s="15"/>
      <c r="TX260" s="15"/>
      <c r="TY260" s="15"/>
      <c r="TZ260" s="15"/>
      <c r="UA260" s="15"/>
      <c r="UB260" s="15"/>
      <c r="UC260" s="15"/>
      <c r="UD260" s="15"/>
      <c r="UE260" s="15"/>
      <c r="UF260" s="15"/>
      <c r="UG260" s="15"/>
      <c r="UH260" s="15"/>
      <c r="UI260" s="15"/>
      <c r="UJ260" s="15"/>
      <c r="UK260" s="15"/>
      <c r="UL260" s="15"/>
      <c r="UM260" s="15"/>
      <c r="UN260" s="15"/>
      <c r="UO260" s="15"/>
      <c r="UP260" s="15"/>
      <c r="UQ260" s="15"/>
      <c r="UR260" s="15"/>
      <c r="US260" s="15"/>
      <c r="UT260" s="15"/>
      <c r="UU260" s="15"/>
      <c r="UV260" s="15"/>
      <c r="UW260" s="15"/>
      <c r="UX260" s="15"/>
      <c r="UY260" s="15"/>
      <c r="UZ260" s="15"/>
      <c r="VA260" s="15"/>
      <c r="VB260" s="15"/>
      <c r="VC260" s="15"/>
      <c r="VD260" s="15"/>
      <c r="VE260" s="15"/>
      <c r="VF260" s="15"/>
      <c r="VG260" s="15"/>
      <c r="VH260" s="15"/>
      <c r="VI260" s="15"/>
      <c r="VJ260" s="15"/>
      <c r="VK260" s="15"/>
      <c r="VL260" s="15"/>
      <c r="VM260" s="15"/>
      <c r="VN260" s="15"/>
      <c r="VO260" s="15"/>
      <c r="VP260" s="15"/>
      <c r="VQ260" s="15"/>
      <c r="VR260" s="15"/>
      <c r="VS260" s="15"/>
      <c r="VT260" s="15"/>
      <c r="VU260" s="15"/>
      <c r="VV260" s="15"/>
      <c r="VW260" s="15"/>
      <c r="VX260" s="15"/>
      <c r="VY260" s="15"/>
      <c r="VZ260" s="15"/>
      <c r="WA260" s="15"/>
      <c r="WB260" s="15"/>
      <c r="WC260" s="15"/>
      <c r="WD260" s="15"/>
      <c r="WE260" s="15"/>
      <c r="WF260" s="15"/>
      <c r="WG260" s="15"/>
      <c r="WH260" s="15"/>
      <c r="WI260" s="15"/>
      <c r="WJ260" s="15"/>
      <c r="WK260" s="15"/>
      <c r="WL260" s="15"/>
      <c r="WM260" s="15"/>
      <c r="WN260" s="15"/>
      <c r="WO260" s="15"/>
      <c r="WP260" s="15"/>
      <c r="WQ260" s="15"/>
      <c r="WR260" s="15"/>
      <c r="WS260" s="15"/>
      <c r="WT260" s="15"/>
      <c r="WU260" s="15"/>
      <c r="WV260" s="15"/>
      <c r="WW260" s="15"/>
      <c r="WX260" s="15"/>
      <c r="WY260" s="15"/>
      <c r="WZ260" s="15"/>
      <c r="XA260" s="15"/>
      <c r="XB260" s="15"/>
      <c r="XC260" s="15"/>
      <c r="XD260" s="15"/>
      <c r="XE260" s="15"/>
      <c r="XF260" s="15"/>
      <c r="XG260" s="15"/>
      <c r="XH260" s="15"/>
      <c r="XI260" s="15"/>
      <c r="XJ260" s="15"/>
      <c r="XK260" s="15"/>
      <c r="XL260" s="15"/>
      <c r="XM260" s="15"/>
      <c r="XN260" s="15"/>
      <c r="XO260" s="15"/>
      <c r="XP260" s="15"/>
      <c r="XQ260" s="15"/>
      <c r="XR260" s="15"/>
      <c r="XS260" s="15"/>
      <c r="XT260" s="15"/>
      <c r="XU260" s="15"/>
      <c r="XV260" s="15"/>
      <c r="XW260" s="15"/>
      <c r="XX260" s="15"/>
      <c r="XY260" s="15"/>
      <c r="XZ260" s="15"/>
      <c r="YA260" s="15"/>
      <c r="YB260" s="15"/>
      <c r="YC260" s="15"/>
      <c r="YD260" s="15"/>
      <c r="YE260" s="15"/>
      <c r="YF260" s="15"/>
      <c r="YG260" s="15"/>
      <c r="YH260" s="15"/>
      <c r="YI260" s="15"/>
      <c r="YJ260" s="15"/>
      <c r="YK260" s="15"/>
      <c r="YL260" s="15"/>
      <c r="YM260" s="15"/>
      <c r="YN260" s="15"/>
      <c r="YO260" s="15"/>
      <c r="YP260" s="15"/>
      <c r="YQ260" s="15"/>
      <c r="YR260" s="15"/>
      <c r="YS260" s="15"/>
      <c r="YT260" s="15"/>
      <c r="YU260" s="15"/>
      <c r="YV260" s="15"/>
      <c r="YW260" s="15"/>
      <c r="YX260" s="15"/>
      <c r="YY260" s="15"/>
      <c r="YZ260" s="15"/>
      <c r="ZA260" s="15"/>
      <c r="ZB260" s="15"/>
      <c r="ZC260" s="15"/>
      <c r="ZD260" s="15"/>
      <c r="ZE260" s="15"/>
      <c r="ZF260" s="15"/>
      <c r="ZG260" s="15"/>
      <c r="ZH260" s="15"/>
      <c r="ZI260" s="15"/>
      <c r="ZJ260" s="15"/>
      <c r="ZK260" s="15"/>
      <c r="ZL260" s="15"/>
      <c r="ZM260" s="15"/>
      <c r="ZN260" s="15"/>
      <c r="ZO260" s="15"/>
      <c r="ZP260" s="15"/>
      <c r="ZQ260" s="15"/>
      <c r="ZR260" s="15"/>
      <c r="ZS260" s="15"/>
      <c r="ZT260" s="15"/>
      <c r="ZU260" s="15"/>
      <c r="ZV260" s="15"/>
      <c r="ZW260" s="15"/>
      <c r="ZX260" s="15"/>
      <c r="ZY260" s="15"/>
      <c r="ZZ260" s="15"/>
      <c r="AAA260" s="15"/>
      <c r="AAB260" s="15"/>
      <c r="AAC260" s="15"/>
      <c r="AAD260" s="15"/>
      <c r="AAE260" s="15"/>
      <c r="AAF260" s="15"/>
      <c r="AAG260" s="15"/>
      <c r="AAH260" s="15"/>
      <c r="AAI260" s="15"/>
      <c r="AAJ260" s="15"/>
      <c r="AAK260" s="15"/>
      <c r="AAL260" s="15"/>
      <c r="AAM260" s="15"/>
      <c r="AAN260" s="15"/>
      <c r="AAO260" s="15"/>
      <c r="AAP260" s="15"/>
      <c r="AAQ260" s="15"/>
      <c r="AAR260" s="15"/>
      <c r="AAS260" s="15"/>
      <c r="AAT260" s="15"/>
      <c r="AAU260" s="15"/>
      <c r="AAV260" s="15"/>
      <c r="AAW260" s="15"/>
      <c r="AAX260" s="15"/>
      <c r="AAY260" s="15"/>
      <c r="AAZ260" s="15"/>
      <c r="ABA260" s="15"/>
      <c r="ABB260" s="15"/>
      <c r="ABC260" s="15"/>
      <c r="ABD260" s="15"/>
      <c r="ABE260" s="15"/>
      <c r="ABF260" s="15"/>
      <c r="ABG260" s="15"/>
      <c r="ABH260" s="15"/>
      <c r="ABI260" s="15"/>
      <c r="ABJ260" s="15"/>
      <c r="ABK260" s="15"/>
      <c r="ABL260" s="15"/>
      <c r="ABM260" s="15"/>
      <c r="ABN260" s="15"/>
      <c r="ABO260" s="15"/>
      <c r="ABP260" s="15"/>
      <c r="ABQ260" s="15"/>
      <c r="ABR260" s="15"/>
      <c r="ABS260" s="15"/>
      <c r="ABT260" s="15"/>
      <c r="ABU260" s="15"/>
      <c r="ABV260" s="15"/>
      <c r="ABW260" s="15"/>
      <c r="ABX260" s="15"/>
      <c r="ABY260" s="15"/>
      <c r="ABZ260" s="15"/>
      <c r="ACA260" s="15"/>
      <c r="ACB260" s="15"/>
      <c r="ACC260" s="15"/>
      <c r="ACD260" s="15"/>
      <c r="ACE260" s="15"/>
      <c r="ACF260" s="15"/>
      <c r="ACG260" s="15"/>
      <c r="ACH260" s="15"/>
      <c r="ACI260" s="15"/>
      <c r="ACJ260" s="15"/>
      <c r="ACK260" s="15"/>
      <c r="ACL260" s="15"/>
      <c r="ACM260" s="15"/>
      <c r="ACN260" s="15"/>
      <c r="ACO260" s="15"/>
      <c r="ACP260" s="15"/>
      <c r="ACQ260" s="15"/>
      <c r="ACR260" s="15"/>
      <c r="ACS260" s="15"/>
      <c r="ACT260" s="15"/>
      <c r="ACU260" s="15"/>
      <c r="ACV260" s="15"/>
      <c r="ACW260" s="15"/>
      <c r="ACX260" s="15"/>
      <c r="ACY260" s="15"/>
      <c r="ACZ260" s="15"/>
      <c r="ADA260" s="15"/>
      <c r="ADB260" s="15"/>
      <c r="ADC260" s="15"/>
      <c r="ADD260" s="15"/>
      <c r="ADE260" s="15"/>
      <c r="ADF260" s="15"/>
      <c r="ADG260" s="15"/>
      <c r="ADH260" s="15"/>
      <c r="ADI260" s="15"/>
      <c r="ADJ260" s="15"/>
      <c r="ADK260" s="15"/>
      <c r="ADL260" s="15"/>
      <c r="ADM260" s="15"/>
      <c r="ADN260" s="15"/>
      <c r="ADO260" s="15"/>
      <c r="ADP260" s="15"/>
      <c r="ADQ260" s="15"/>
      <c r="ADR260" s="15"/>
      <c r="ADS260" s="15"/>
      <c r="ADT260" s="15"/>
      <c r="ADU260" s="15"/>
      <c r="ADV260" s="15"/>
      <c r="ADW260" s="15"/>
      <c r="ADX260" s="15"/>
      <c r="ADY260" s="15"/>
      <c r="ADZ260" s="15"/>
      <c r="AEA260" s="15"/>
      <c r="AEB260" s="15"/>
      <c r="AEC260" s="15"/>
      <c r="AED260" s="15"/>
      <c r="AEE260" s="15"/>
      <c r="AEF260" s="15"/>
      <c r="AEG260" s="15"/>
      <c r="AEH260" s="15"/>
      <c r="AEI260" s="15"/>
      <c r="AEJ260" s="15"/>
      <c r="AEK260" s="15"/>
      <c r="AEL260" s="15"/>
      <c r="AEM260" s="15"/>
      <c r="AEN260" s="15"/>
      <c r="AEO260" s="15"/>
      <c r="AEP260" s="15"/>
      <c r="AEQ260" s="15"/>
      <c r="AER260" s="15"/>
      <c r="AES260" s="15"/>
      <c r="AET260" s="15"/>
      <c r="AEU260" s="15"/>
      <c r="AEV260" s="15"/>
      <c r="AEW260" s="15"/>
      <c r="AEX260" s="15"/>
      <c r="AEY260" s="15"/>
      <c r="AEZ260" s="15"/>
      <c r="AFA260" s="15"/>
      <c r="AFB260" s="15"/>
      <c r="AFC260" s="15"/>
      <c r="AFD260" s="15"/>
      <c r="AFE260" s="15"/>
      <c r="AFF260" s="15"/>
      <c r="AFG260" s="15"/>
      <c r="AFH260" s="15"/>
      <c r="AFI260" s="15"/>
      <c r="AFJ260" s="15"/>
      <c r="AFK260" s="15"/>
      <c r="AFL260" s="15"/>
      <c r="AFM260" s="15"/>
      <c r="AFN260" s="15"/>
      <c r="AFO260" s="15"/>
      <c r="AFP260" s="15"/>
      <c r="AFQ260" s="15"/>
      <c r="AFR260" s="15"/>
      <c r="AFS260" s="15"/>
      <c r="AFT260" s="15"/>
      <c r="AFU260" s="15"/>
      <c r="AFV260" s="15"/>
      <c r="AFW260" s="15"/>
      <c r="AFX260" s="15"/>
      <c r="AFY260" s="15"/>
      <c r="AFZ260" s="15"/>
      <c r="AGA260" s="15"/>
      <c r="AGB260" s="15"/>
      <c r="AGC260" s="15"/>
      <c r="AGD260" s="15"/>
      <c r="AGE260" s="15"/>
      <c r="AGF260" s="15"/>
      <c r="AGG260" s="15"/>
      <c r="AGH260" s="15"/>
      <c r="AGI260" s="15"/>
      <c r="AGJ260" s="15"/>
      <c r="AGK260" s="15"/>
      <c r="AGL260" s="15"/>
      <c r="AGM260" s="15"/>
      <c r="AGN260" s="15"/>
      <c r="AGO260" s="15"/>
      <c r="AGP260" s="15"/>
      <c r="AGQ260" s="15"/>
      <c r="AGR260" s="15"/>
      <c r="AGS260" s="15"/>
      <c r="AGT260" s="15"/>
      <c r="AGU260" s="15"/>
      <c r="AGV260" s="15"/>
      <c r="AGW260" s="15"/>
      <c r="AGX260" s="15"/>
      <c r="AGY260" s="15"/>
      <c r="AGZ260" s="15"/>
      <c r="AHA260" s="15"/>
      <c r="AHB260" s="15"/>
      <c r="AHC260" s="15"/>
      <c r="AHD260" s="15"/>
      <c r="AHE260" s="15"/>
      <c r="AHF260" s="15"/>
      <c r="AHG260" s="15"/>
      <c r="AHH260" s="15"/>
      <c r="AHI260" s="15"/>
      <c r="AHJ260" s="15"/>
      <c r="AHK260" s="15"/>
      <c r="AHL260" s="15"/>
      <c r="AHM260" s="15"/>
      <c r="AHN260" s="15"/>
      <c r="AHO260" s="15"/>
      <c r="AHP260" s="15"/>
      <c r="AHQ260" s="15"/>
      <c r="AHR260" s="15"/>
      <c r="AHS260" s="15"/>
      <c r="AHT260" s="15"/>
      <c r="AHU260" s="15"/>
      <c r="AHV260" s="15"/>
      <c r="AHW260" s="15"/>
      <c r="AHX260" s="15"/>
      <c r="AHY260" s="15"/>
      <c r="AHZ260" s="15"/>
      <c r="AIA260" s="15"/>
      <c r="AIB260" s="15"/>
      <c r="AIC260" s="15"/>
      <c r="AID260" s="15"/>
      <c r="AIE260" s="15"/>
      <c r="AIF260" s="15"/>
      <c r="AIG260" s="15"/>
      <c r="AIH260" s="15"/>
      <c r="AII260" s="15"/>
      <c r="AIJ260" s="15"/>
      <c r="AIK260" s="15"/>
      <c r="AIL260" s="15"/>
      <c r="AIM260" s="15"/>
      <c r="AIN260" s="15"/>
      <c r="AIO260" s="15"/>
      <c r="AIP260" s="15"/>
      <c r="AIQ260" s="15"/>
      <c r="AIR260" s="15"/>
      <c r="AIS260" s="15"/>
      <c r="AIT260" s="15"/>
      <c r="AIU260" s="15"/>
      <c r="AIV260" s="15"/>
      <c r="AIW260" s="15"/>
      <c r="AIX260" s="15"/>
      <c r="AIY260" s="15"/>
      <c r="AIZ260" s="15"/>
      <c r="AJA260" s="15"/>
      <c r="AJB260" s="15"/>
      <c r="AJC260" s="15"/>
      <c r="AJD260" s="15"/>
      <c r="AJE260" s="15"/>
      <c r="AJF260" s="15"/>
      <c r="AJG260" s="15"/>
      <c r="AJH260" s="15"/>
      <c r="AJI260" s="15"/>
      <c r="AJJ260" s="15"/>
      <c r="AJK260" s="15"/>
      <c r="AJL260" s="15"/>
    </row>
    <row r="261" spans="1:948" s="1" customFormat="1">
      <c r="A261" s="16" t="s">
        <v>199</v>
      </c>
      <c r="B261" s="14" t="s">
        <v>209</v>
      </c>
      <c r="C261" s="16">
        <v>699</v>
      </c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  <c r="JL261" s="15"/>
      <c r="JM261" s="15"/>
      <c r="JN261" s="15"/>
      <c r="JO261" s="15"/>
      <c r="JP261" s="15"/>
      <c r="JQ261" s="15"/>
      <c r="JR261" s="15"/>
      <c r="JS261" s="15"/>
      <c r="JT261" s="15"/>
      <c r="JU261" s="15"/>
      <c r="JV261" s="15"/>
      <c r="JW261" s="15"/>
      <c r="JX261" s="15"/>
      <c r="JY261" s="15"/>
      <c r="JZ261" s="15"/>
      <c r="KA261" s="15"/>
      <c r="KB261" s="15"/>
      <c r="KC261" s="15"/>
      <c r="KD261" s="15"/>
      <c r="KE261" s="15"/>
      <c r="KF261" s="15"/>
      <c r="KG261" s="15"/>
      <c r="KH261" s="15"/>
      <c r="KI261" s="15"/>
      <c r="KJ261" s="15"/>
      <c r="KK261" s="15"/>
      <c r="KL261" s="15"/>
      <c r="KM261" s="15"/>
      <c r="KN261" s="15"/>
      <c r="KO261" s="15"/>
      <c r="KP261" s="15"/>
      <c r="KQ261" s="15"/>
      <c r="KR261" s="15"/>
      <c r="KS261" s="15"/>
      <c r="KT261" s="15"/>
      <c r="KU261" s="15"/>
      <c r="KV261" s="15"/>
      <c r="KW261" s="15"/>
      <c r="KX261" s="15"/>
      <c r="KY261" s="15"/>
      <c r="KZ261" s="15"/>
      <c r="LA261" s="15"/>
      <c r="LB261" s="15"/>
      <c r="LC261" s="15"/>
      <c r="LD261" s="15"/>
      <c r="LE261" s="15"/>
      <c r="LF261" s="15"/>
      <c r="LG261" s="15"/>
      <c r="LH261" s="15"/>
      <c r="LI261" s="15"/>
      <c r="LJ261" s="15"/>
      <c r="LK261" s="15"/>
      <c r="LL261" s="15"/>
      <c r="LM261" s="15"/>
      <c r="LN261" s="15"/>
      <c r="LO261" s="15"/>
      <c r="LP261" s="15"/>
      <c r="LQ261" s="15"/>
      <c r="LR261" s="15"/>
      <c r="LS261" s="15"/>
      <c r="LT261" s="15"/>
      <c r="LU261" s="15"/>
      <c r="LV261" s="15"/>
      <c r="LW261" s="15"/>
      <c r="LX261" s="15"/>
      <c r="LY261" s="15"/>
      <c r="LZ261" s="15"/>
      <c r="MA261" s="15"/>
      <c r="MB261" s="15"/>
      <c r="MC261" s="15"/>
      <c r="MD261" s="15"/>
      <c r="ME261" s="15"/>
      <c r="MF261" s="15"/>
      <c r="MG261" s="15"/>
      <c r="MH261" s="15"/>
      <c r="MI261" s="15"/>
      <c r="MJ261" s="15"/>
      <c r="MK261" s="15"/>
      <c r="ML261" s="15"/>
      <c r="MM261" s="15"/>
      <c r="MN261" s="15"/>
      <c r="MO261" s="15"/>
      <c r="MP261" s="15"/>
      <c r="MQ261" s="15"/>
      <c r="MR261" s="15"/>
      <c r="MS261" s="15"/>
      <c r="MT261" s="15"/>
      <c r="MU261" s="15"/>
      <c r="MV261" s="15"/>
      <c r="MW261" s="15"/>
      <c r="MX261" s="15"/>
      <c r="MY261" s="15"/>
      <c r="MZ261" s="15"/>
      <c r="NA261" s="15"/>
      <c r="NB261" s="15"/>
      <c r="NC261" s="15"/>
      <c r="ND261" s="15"/>
      <c r="NE261" s="15"/>
      <c r="NF261" s="15"/>
      <c r="NG261" s="15"/>
      <c r="NH261" s="15"/>
      <c r="NI261" s="15"/>
      <c r="NJ261" s="15"/>
      <c r="NK261" s="15"/>
      <c r="NL261" s="15"/>
      <c r="NM261" s="15"/>
      <c r="NN261" s="15"/>
      <c r="NO261" s="15"/>
      <c r="NP261" s="15"/>
      <c r="NQ261" s="15"/>
      <c r="NR261" s="15"/>
      <c r="NS261" s="15"/>
      <c r="NT261" s="15"/>
      <c r="NU261" s="15"/>
      <c r="NV261" s="15"/>
      <c r="NW261" s="15"/>
      <c r="NX261" s="15"/>
      <c r="NY261" s="15"/>
      <c r="NZ261" s="15"/>
      <c r="OA261" s="15"/>
      <c r="OB261" s="15"/>
      <c r="OC261" s="15"/>
      <c r="OD261" s="15"/>
      <c r="OE261" s="15"/>
      <c r="OF261" s="15"/>
      <c r="OG261" s="15"/>
      <c r="OH261" s="15"/>
      <c r="OI261" s="15"/>
      <c r="OJ261" s="15"/>
      <c r="OK261" s="15"/>
      <c r="OL261" s="15"/>
      <c r="OM261" s="15"/>
      <c r="ON261" s="15"/>
      <c r="OO261" s="15"/>
      <c r="OP261" s="15"/>
      <c r="OQ261" s="15"/>
      <c r="OR261" s="15"/>
      <c r="OS261" s="15"/>
      <c r="OT261" s="15"/>
      <c r="OU261" s="15"/>
      <c r="OV261" s="15"/>
      <c r="OW261" s="15"/>
      <c r="OX261" s="15"/>
      <c r="OY261" s="15"/>
      <c r="OZ261" s="15"/>
      <c r="PA261" s="15"/>
      <c r="PB261" s="15"/>
      <c r="PC261" s="15"/>
      <c r="PD261" s="15"/>
      <c r="PE261" s="15"/>
      <c r="PF261" s="15"/>
      <c r="PG261" s="15"/>
      <c r="PH261" s="15"/>
      <c r="PI261" s="15"/>
      <c r="PJ261" s="15"/>
      <c r="PK261" s="15"/>
      <c r="PL261" s="15"/>
      <c r="PM261" s="15"/>
      <c r="PN261" s="15"/>
      <c r="PO261" s="15"/>
      <c r="PP261" s="15"/>
      <c r="PQ261" s="15"/>
      <c r="PR261" s="15"/>
      <c r="PS261" s="15"/>
      <c r="PT261" s="15"/>
      <c r="PU261" s="15"/>
      <c r="PV261" s="15"/>
      <c r="PW261" s="15"/>
      <c r="PX261" s="15"/>
      <c r="PY261" s="15"/>
      <c r="PZ261" s="15"/>
      <c r="QA261" s="15"/>
      <c r="QB261" s="15"/>
      <c r="QC261" s="15"/>
      <c r="QD261" s="15"/>
      <c r="QE261" s="15"/>
      <c r="QF261" s="15"/>
      <c r="QG261" s="15"/>
      <c r="QH261" s="15"/>
      <c r="QI261" s="15"/>
      <c r="QJ261" s="15"/>
      <c r="QK261" s="15"/>
      <c r="QL261" s="15"/>
      <c r="QM261" s="15"/>
      <c r="QN261" s="15"/>
      <c r="QO261" s="15"/>
      <c r="QP261" s="15"/>
      <c r="QQ261" s="15"/>
      <c r="QR261" s="15"/>
      <c r="QS261" s="15"/>
      <c r="QT261" s="15"/>
      <c r="QU261" s="15"/>
      <c r="QV261" s="15"/>
      <c r="QW261" s="15"/>
      <c r="QX261" s="15"/>
      <c r="QY261" s="15"/>
      <c r="QZ261" s="15"/>
      <c r="RA261" s="15"/>
      <c r="RB261" s="15"/>
      <c r="RC261" s="15"/>
      <c r="RD261" s="15"/>
      <c r="RE261" s="15"/>
      <c r="RF261" s="15"/>
      <c r="RG261" s="15"/>
      <c r="RH261" s="15"/>
      <c r="RI261" s="15"/>
      <c r="RJ261" s="15"/>
      <c r="RK261" s="15"/>
      <c r="RL261" s="15"/>
      <c r="RM261" s="15"/>
      <c r="RN261" s="15"/>
      <c r="RO261" s="15"/>
      <c r="RP261" s="15"/>
      <c r="RQ261" s="15"/>
      <c r="RR261" s="15"/>
      <c r="RS261" s="15"/>
      <c r="RT261" s="15"/>
      <c r="RU261" s="15"/>
      <c r="RV261" s="15"/>
      <c r="RW261" s="15"/>
      <c r="RX261" s="15"/>
      <c r="RY261" s="15"/>
      <c r="RZ261" s="15"/>
      <c r="SA261" s="15"/>
      <c r="SB261" s="15"/>
      <c r="SC261" s="15"/>
      <c r="SD261" s="15"/>
      <c r="SE261" s="15"/>
      <c r="SF261" s="15"/>
      <c r="SG261" s="15"/>
      <c r="SH261" s="15"/>
      <c r="SI261" s="15"/>
      <c r="SJ261" s="15"/>
      <c r="SK261" s="15"/>
      <c r="SL261" s="15"/>
      <c r="SM261" s="15"/>
      <c r="SN261" s="15"/>
      <c r="SO261" s="15"/>
      <c r="SP261" s="15"/>
      <c r="SQ261" s="15"/>
      <c r="SR261" s="15"/>
      <c r="SS261" s="15"/>
      <c r="ST261" s="15"/>
      <c r="SU261" s="15"/>
      <c r="SV261" s="15"/>
      <c r="SW261" s="15"/>
      <c r="SX261" s="15"/>
      <c r="SY261" s="15"/>
      <c r="SZ261" s="15"/>
      <c r="TA261" s="15"/>
      <c r="TB261" s="15"/>
      <c r="TC261" s="15"/>
      <c r="TD261" s="15"/>
      <c r="TE261" s="15"/>
      <c r="TF261" s="15"/>
      <c r="TG261" s="15"/>
      <c r="TH261" s="15"/>
      <c r="TI261" s="15"/>
      <c r="TJ261" s="15"/>
      <c r="TK261" s="15"/>
      <c r="TL261" s="15"/>
      <c r="TM261" s="15"/>
      <c r="TN261" s="15"/>
      <c r="TO261" s="15"/>
      <c r="TP261" s="15"/>
      <c r="TQ261" s="15"/>
      <c r="TR261" s="15"/>
      <c r="TS261" s="15"/>
      <c r="TT261" s="15"/>
      <c r="TU261" s="15"/>
      <c r="TV261" s="15"/>
      <c r="TW261" s="15"/>
      <c r="TX261" s="15"/>
      <c r="TY261" s="15"/>
      <c r="TZ261" s="15"/>
      <c r="UA261" s="15"/>
      <c r="UB261" s="15"/>
      <c r="UC261" s="15"/>
      <c r="UD261" s="15"/>
      <c r="UE261" s="15"/>
      <c r="UF261" s="15"/>
      <c r="UG261" s="15"/>
      <c r="UH261" s="15"/>
      <c r="UI261" s="15"/>
      <c r="UJ261" s="15"/>
      <c r="UK261" s="15"/>
      <c r="UL261" s="15"/>
      <c r="UM261" s="15"/>
      <c r="UN261" s="15"/>
      <c r="UO261" s="15"/>
      <c r="UP261" s="15"/>
      <c r="UQ261" s="15"/>
      <c r="UR261" s="15"/>
      <c r="US261" s="15"/>
      <c r="UT261" s="15"/>
      <c r="UU261" s="15"/>
      <c r="UV261" s="15"/>
      <c r="UW261" s="15"/>
      <c r="UX261" s="15"/>
      <c r="UY261" s="15"/>
      <c r="UZ261" s="15"/>
      <c r="VA261" s="15"/>
      <c r="VB261" s="15"/>
      <c r="VC261" s="15"/>
      <c r="VD261" s="15"/>
      <c r="VE261" s="15"/>
      <c r="VF261" s="15"/>
      <c r="VG261" s="15"/>
      <c r="VH261" s="15"/>
      <c r="VI261" s="15"/>
      <c r="VJ261" s="15"/>
      <c r="VK261" s="15"/>
      <c r="VL261" s="15"/>
      <c r="VM261" s="15"/>
      <c r="VN261" s="15"/>
      <c r="VO261" s="15"/>
      <c r="VP261" s="15"/>
      <c r="VQ261" s="15"/>
      <c r="VR261" s="15"/>
      <c r="VS261" s="15"/>
      <c r="VT261" s="15"/>
      <c r="VU261" s="15"/>
      <c r="VV261" s="15"/>
      <c r="VW261" s="15"/>
      <c r="VX261" s="15"/>
      <c r="VY261" s="15"/>
      <c r="VZ261" s="15"/>
      <c r="WA261" s="15"/>
      <c r="WB261" s="15"/>
      <c r="WC261" s="15"/>
      <c r="WD261" s="15"/>
      <c r="WE261" s="15"/>
      <c r="WF261" s="15"/>
      <c r="WG261" s="15"/>
      <c r="WH261" s="15"/>
      <c r="WI261" s="15"/>
      <c r="WJ261" s="15"/>
      <c r="WK261" s="15"/>
      <c r="WL261" s="15"/>
      <c r="WM261" s="15"/>
      <c r="WN261" s="15"/>
      <c r="WO261" s="15"/>
      <c r="WP261" s="15"/>
      <c r="WQ261" s="15"/>
      <c r="WR261" s="15"/>
      <c r="WS261" s="15"/>
      <c r="WT261" s="15"/>
      <c r="WU261" s="15"/>
      <c r="WV261" s="15"/>
      <c r="WW261" s="15"/>
      <c r="WX261" s="15"/>
      <c r="WY261" s="15"/>
      <c r="WZ261" s="15"/>
      <c r="XA261" s="15"/>
      <c r="XB261" s="15"/>
      <c r="XC261" s="15"/>
      <c r="XD261" s="15"/>
      <c r="XE261" s="15"/>
      <c r="XF261" s="15"/>
      <c r="XG261" s="15"/>
      <c r="XH261" s="15"/>
      <c r="XI261" s="15"/>
      <c r="XJ261" s="15"/>
      <c r="XK261" s="15"/>
      <c r="XL261" s="15"/>
      <c r="XM261" s="15"/>
      <c r="XN261" s="15"/>
      <c r="XO261" s="15"/>
      <c r="XP261" s="15"/>
      <c r="XQ261" s="15"/>
      <c r="XR261" s="15"/>
      <c r="XS261" s="15"/>
      <c r="XT261" s="15"/>
      <c r="XU261" s="15"/>
      <c r="XV261" s="15"/>
      <c r="XW261" s="15"/>
      <c r="XX261" s="15"/>
      <c r="XY261" s="15"/>
      <c r="XZ261" s="15"/>
      <c r="YA261" s="15"/>
      <c r="YB261" s="15"/>
      <c r="YC261" s="15"/>
      <c r="YD261" s="15"/>
      <c r="YE261" s="15"/>
      <c r="YF261" s="15"/>
      <c r="YG261" s="15"/>
      <c r="YH261" s="15"/>
      <c r="YI261" s="15"/>
      <c r="YJ261" s="15"/>
      <c r="YK261" s="15"/>
      <c r="YL261" s="15"/>
      <c r="YM261" s="15"/>
      <c r="YN261" s="15"/>
      <c r="YO261" s="15"/>
      <c r="YP261" s="15"/>
      <c r="YQ261" s="15"/>
      <c r="YR261" s="15"/>
      <c r="YS261" s="15"/>
      <c r="YT261" s="15"/>
      <c r="YU261" s="15"/>
      <c r="YV261" s="15"/>
      <c r="YW261" s="15"/>
      <c r="YX261" s="15"/>
      <c r="YY261" s="15"/>
      <c r="YZ261" s="15"/>
      <c r="ZA261" s="15"/>
      <c r="ZB261" s="15"/>
      <c r="ZC261" s="15"/>
      <c r="ZD261" s="15"/>
      <c r="ZE261" s="15"/>
      <c r="ZF261" s="15"/>
      <c r="ZG261" s="15"/>
      <c r="ZH261" s="15"/>
      <c r="ZI261" s="15"/>
      <c r="ZJ261" s="15"/>
      <c r="ZK261" s="15"/>
      <c r="ZL261" s="15"/>
      <c r="ZM261" s="15"/>
      <c r="ZN261" s="15"/>
      <c r="ZO261" s="15"/>
      <c r="ZP261" s="15"/>
      <c r="ZQ261" s="15"/>
      <c r="ZR261" s="15"/>
      <c r="ZS261" s="15"/>
      <c r="ZT261" s="15"/>
      <c r="ZU261" s="15"/>
      <c r="ZV261" s="15"/>
      <c r="ZW261" s="15"/>
      <c r="ZX261" s="15"/>
      <c r="ZY261" s="15"/>
      <c r="ZZ261" s="15"/>
      <c r="AAA261" s="15"/>
      <c r="AAB261" s="15"/>
      <c r="AAC261" s="15"/>
      <c r="AAD261" s="15"/>
      <c r="AAE261" s="15"/>
      <c r="AAF261" s="15"/>
      <c r="AAG261" s="15"/>
      <c r="AAH261" s="15"/>
      <c r="AAI261" s="15"/>
      <c r="AAJ261" s="15"/>
      <c r="AAK261" s="15"/>
      <c r="AAL261" s="15"/>
      <c r="AAM261" s="15"/>
      <c r="AAN261" s="15"/>
      <c r="AAO261" s="15"/>
      <c r="AAP261" s="15"/>
      <c r="AAQ261" s="15"/>
      <c r="AAR261" s="15"/>
      <c r="AAS261" s="15"/>
      <c r="AAT261" s="15"/>
      <c r="AAU261" s="15"/>
      <c r="AAV261" s="15"/>
      <c r="AAW261" s="15"/>
      <c r="AAX261" s="15"/>
      <c r="AAY261" s="15"/>
      <c r="AAZ261" s="15"/>
      <c r="ABA261" s="15"/>
      <c r="ABB261" s="15"/>
      <c r="ABC261" s="15"/>
      <c r="ABD261" s="15"/>
      <c r="ABE261" s="15"/>
      <c r="ABF261" s="15"/>
      <c r="ABG261" s="15"/>
      <c r="ABH261" s="15"/>
      <c r="ABI261" s="15"/>
      <c r="ABJ261" s="15"/>
      <c r="ABK261" s="15"/>
      <c r="ABL261" s="15"/>
      <c r="ABM261" s="15"/>
      <c r="ABN261" s="15"/>
      <c r="ABO261" s="15"/>
      <c r="ABP261" s="15"/>
      <c r="ABQ261" s="15"/>
      <c r="ABR261" s="15"/>
      <c r="ABS261" s="15"/>
      <c r="ABT261" s="15"/>
      <c r="ABU261" s="15"/>
      <c r="ABV261" s="15"/>
      <c r="ABW261" s="15"/>
      <c r="ABX261" s="15"/>
      <c r="ABY261" s="15"/>
      <c r="ABZ261" s="15"/>
      <c r="ACA261" s="15"/>
      <c r="ACB261" s="15"/>
      <c r="ACC261" s="15"/>
      <c r="ACD261" s="15"/>
      <c r="ACE261" s="15"/>
      <c r="ACF261" s="15"/>
      <c r="ACG261" s="15"/>
      <c r="ACH261" s="15"/>
      <c r="ACI261" s="15"/>
      <c r="ACJ261" s="15"/>
      <c r="ACK261" s="15"/>
      <c r="ACL261" s="15"/>
      <c r="ACM261" s="15"/>
      <c r="ACN261" s="15"/>
      <c r="ACO261" s="15"/>
      <c r="ACP261" s="15"/>
      <c r="ACQ261" s="15"/>
      <c r="ACR261" s="15"/>
      <c r="ACS261" s="15"/>
      <c r="ACT261" s="15"/>
      <c r="ACU261" s="15"/>
      <c r="ACV261" s="15"/>
      <c r="ACW261" s="15"/>
      <c r="ACX261" s="15"/>
      <c r="ACY261" s="15"/>
      <c r="ACZ261" s="15"/>
      <c r="ADA261" s="15"/>
      <c r="ADB261" s="15"/>
      <c r="ADC261" s="15"/>
      <c r="ADD261" s="15"/>
      <c r="ADE261" s="15"/>
      <c r="ADF261" s="15"/>
      <c r="ADG261" s="15"/>
      <c r="ADH261" s="15"/>
      <c r="ADI261" s="15"/>
      <c r="ADJ261" s="15"/>
      <c r="ADK261" s="15"/>
      <c r="ADL261" s="15"/>
      <c r="ADM261" s="15"/>
      <c r="ADN261" s="15"/>
      <c r="ADO261" s="15"/>
      <c r="ADP261" s="15"/>
      <c r="ADQ261" s="15"/>
      <c r="ADR261" s="15"/>
      <c r="ADS261" s="15"/>
      <c r="ADT261" s="15"/>
      <c r="ADU261" s="15"/>
      <c r="ADV261" s="15"/>
      <c r="ADW261" s="15"/>
      <c r="ADX261" s="15"/>
      <c r="ADY261" s="15"/>
      <c r="ADZ261" s="15"/>
      <c r="AEA261" s="15"/>
      <c r="AEB261" s="15"/>
      <c r="AEC261" s="15"/>
      <c r="AED261" s="15"/>
      <c r="AEE261" s="15"/>
      <c r="AEF261" s="15"/>
      <c r="AEG261" s="15"/>
      <c r="AEH261" s="15"/>
      <c r="AEI261" s="15"/>
      <c r="AEJ261" s="15"/>
      <c r="AEK261" s="15"/>
      <c r="AEL261" s="15"/>
      <c r="AEM261" s="15"/>
      <c r="AEN261" s="15"/>
      <c r="AEO261" s="15"/>
      <c r="AEP261" s="15"/>
      <c r="AEQ261" s="15"/>
      <c r="AER261" s="15"/>
      <c r="AES261" s="15"/>
      <c r="AET261" s="15"/>
      <c r="AEU261" s="15"/>
      <c r="AEV261" s="15"/>
      <c r="AEW261" s="15"/>
      <c r="AEX261" s="15"/>
      <c r="AEY261" s="15"/>
      <c r="AEZ261" s="15"/>
      <c r="AFA261" s="15"/>
      <c r="AFB261" s="15"/>
      <c r="AFC261" s="15"/>
      <c r="AFD261" s="15"/>
      <c r="AFE261" s="15"/>
      <c r="AFF261" s="15"/>
      <c r="AFG261" s="15"/>
      <c r="AFH261" s="15"/>
      <c r="AFI261" s="15"/>
      <c r="AFJ261" s="15"/>
      <c r="AFK261" s="15"/>
      <c r="AFL261" s="15"/>
      <c r="AFM261" s="15"/>
      <c r="AFN261" s="15"/>
      <c r="AFO261" s="15"/>
      <c r="AFP261" s="15"/>
      <c r="AFQ261" s="15"/>
      <c r="AFR261" s="15"/>
      <c r="AFS261" s="15"/>
      <c r="AFT261" s="15"/>
      <c r="AFU261" s="15"/>
      <c r="AFV261" s="15"/>
      <c r="AFW261" s="15"/>
      <c r="AFX261" s="15"/>
      <c r="AFY261" s="15"/>
      <c r="AFZ261" s="15"/>
      <c r="AGA261" s="15"/>
      <c r="AGB261" s="15"/>
      <c r="AGC261" s="15"/>
      <c r="AGD261" s="15"/>
      <c r="AGE261" s="15"/>
      <c r="AGF261" s="15"/>
      <c r="AGG261" s="15"/>
      <c r="AGH261" s="15"/>
      <c r="AGI261" s="15"/>
      <c r="AGJ261" s="15"/>
      <c r="AGK261" s="15"/>
      <c r="AGL261" s="15"/>
      <c r="AGM261" s="15"/>
      <c r="AGN261" s="15"/>
      <c r="AGO261" s="15"/>
      <c r="AGP261" s="15"/>
      <c r="AGQ261" s="15"/>
      <c r="AGR261" s="15"/>
      <c r="AGS261" s="15"/>
      <c r="AGT261" s="15"/>
      <c r="AGU261" s="15"/>
      <c r="AGV261" s="15"/>
      <c r="AGW261" s="15"/>
      <c r="AGX261" s="15"/>
      <c r="AGY261" s="15"/>
      <c r="AGZ261" s="15"/>
      <c r="AHA261" s="15"/>
      <c r="AHB261" s="15"/>
      <c r="AHC261" s="15"/>
      <c r="AHD261" s="15"/>
      <c r="AHE261" s="15"/>
      <c r="AHF261" s="15"/>
      <c r="AHG261" s="15"/>
      <c r="AHH261" s="15"/>
      <c r="AHI261" s="15"/>
      <c r="AHJ261" s="15"/>
      <c r="AHK261" s="15"/>
      <c r="AHL261" s="15"/>
      <c r="AHM261" s="15"/>
      <c r="AHN261" s="15"/>
      <c r="AHO261" s="15"/>
      <c r="AHP261" s="15"/>
      <c r="AHQ261" s="15"/>
      <c r="AHR261" s="15"/>
      <c r="AHS261" s="15"/>
      <c r="AHT261" s="15"/>
      <c r="AHU261" s="15"/>
      <c r="AHV261" s="15"/>
      <c r="AHW261" s="15"/>
      <c r="AHX261" s="15"/>
      <c r="AHY261" s="15"/>
      <c r="AHZ261" s="15"/>
      <c r="AIA261" s="15"/>
      <c r="AIB261" s="15"/>
      <c r="AIC261" s="15"/>
      <c r="AID261" s="15"/>
      <c r="AIE261" s="15"/>
      <c r="AIF261" s="15"/>
      <c r="AIG261" s="15"/>
      <c r="AIH261" s="15"/>
      <c r="AII261" s="15"/>
      <c r="AIJ261" s="15"/>
      <c r="AIK261" s="15"/>
      <c r="AIL261" s="15"/>
      <c r="AIM261" s="15"/>
      <c r="AIN261" s="15"/>
      <c r="AIO261" s="15"/>
      <c r="AIP261" s="15"/>
      <c r="AIQ261" s="15"/>
      <c r="AIR261" s="15"/>
      <c r="AIS261" s="15"/>
      <c r="AIT261" s="15"/>
      <c r="AIU261" s="15"/>
      <c r="AIV261" s="15"/>
      <c r="AIW261" s="15"/>
      <c r="AIX261" s="15"/>
      <c r="AIY261" s="15"/>
      <c r="AIZ261" s="15"/>
      <c r="AJA261" s="15"/>
      <c r="AJB261" s="15"/>
      <c r="AJC261" s="15"/>
      <c r="AJD261" s="15"/>
      <c r="AJE261" s="15"/>
      <c r="AJF261" s="15"/>
      <c r="AJG261" s="15"/>
      <c r="AJH261" s="15"/>
      <c r="AJI261" s="15"/>
      <c r="AJJ261" s="15"/>
      <c r="AJK261" s="15"/>
      <c r="AJL261" s="15"/>
    </row>
    <row r="262" spans="1:948" s="1" customFormat="1">
      <c r="A262" s="16" t="s">
        <v>200</v>
      </c>
      <c r="B262" s="14" t="s">
        <v>209</v>
      </c>
      <c r="C262" s="16">
        <v>699</v>
      </c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  <c r="JL262" s="15"/>
      <c r="JM262" s="15"/>
      <c r="JN262" s="15"/>
      <c r="JO262" s="15"/>
      <c r="JP262" s="15"/>
      <c r="JQ262" s="15"/>
      <c r="JR262" s="15"/>
      <c r="JS262" s="15"/>
      <c r="JT262" s="15"/>
      <c r="JU262" s="15"/>
      <c r="JV262" s="15"/>
      <c r="JW262" s="15"/>
      <c r="JX262" s="15"/>
      <c r="JY262" s="15"/>
      <c r="JZ262" s="15"/>
      <c r="KA262" s="15"/>
      <c r="KB262" s="15"/>
      <c r="KC262" s="15"/>
      <c r="KD262" s="15"/>
      <c r="KE262" s="15"/>
      <c r="KF262" s="15"/>
      <c r="KG262" s="15"/>
      <c r="KH262" s="15"/>
      <c r="KI262" s="15"/>
      <c r="KJ262" s="15"/>
      <c r="KK262" s="15"/>
      <c r="KL262" s="15"/>
      <c r="KM262" s="15"/>
      <c r="KN262" s="15"/>
      <c r="KO262" s="15"/>
      <c r="KP262" s="15"/>
      <c r="KQ262" s="15"/>
      <c r="KR262" s="15"/>
      <c r="KS262" s="15"/>
      <c r="KT262" s="15"/>
      <c r="KU262" s="15"/>
      <c r="KV262" s="15"/>
      <c r="KW262" s="15"/>
      <c r="KX262" s="15"/>
      <c r="KY262" s="15"/>
      <c r="KZ262" s="15"/>
      <c r="LA262" s="15"/>
      <c r="LB262" s="15"/>
      <c r="LC262" s="15"/>
      <c r="LD262" s="15"/>
      <c r="LE262" s="15"/>
      <c r="LF262" s="15"/>
      <c r="LG262" s="15"/>
      <c r="LH262" s="15"/>
      <c r="LI262" s="15"/>
      <c r="LJ262" s="15"/>
      <c r="LK262" s="15"/>
      <c r="LL262" s="15"/>
      <c r="LM262" s="15"/>
      <c r="LN262" s="15"/>
      <c r="LO262" s="15"/>
      <c r="LP262" s="15"/>
      <c r="LQ262" s="15"/>
      <c r="LR262" s="15"/>
      <c r="LS262" s="15"/>
      <c r="LT262" s="15"/>
      <c r="LU262" s="15"/>
      <c r="LV262" s="15"/>
      <c r="LW262" s="15"/>
      <c r="LX262" s="15"/>
      <c r="LY262" s="15"/>
      <c r="LZ262" s="15"/>
      <c r="MA262" s="15"/>
      <c r="MB262" s="15"/>
      <c r="MC262" s="15"/>
      <c r="MD262" s="15"/>
      <c r="ME262" s="15"/>
      <c r="MF262" s="15"/>
      <c r="MG262" s="15"/>
      <c r="MH262" s="15"/>
      <c r="MI262" s="15"/>
      <c r="MJ262" s="15"/>
      <c r="MK262" s="15"/>
      <c r="ML262" s="15"/>
      <c r="MM262" s="15"/>
      <c r="MN262" s="15"/>
      <c r="MO262" s="15"/>
      <c r="MP262" s="15"/>
      <c r="MQ262" s="15"/>
      <c r="MR262" s="15"/>
      <c r="MS262" s="15"/>
      <c r="MT262" s="15"/>
      <c r="MU262" s="15"/>
      <c r="MV262" s="15"/>
      <c r="MW262" s="15"/>
      <c r="MX262" s="15"/>
      <c r="MY262" s="15"/>
      <c r="MZ262" s="15"/>
      <c r="NA262" s="15"/>
      <c r="NB262" s="15"/>
      <c r="NC262" s="15"/>
      <c r="ND262" s="15"/>
      <c r="NE262" s="15"/>
      <c r="NF262" s="15"/>
      <c r="NG262" s="15"/>
      <c r="NH262" s="15"/>
      <c r="NI262" s="15"/>
      <c r="NJ262" s="15"/>
      <c r="NK262" s="15"/>
      <c r="NL262" s="15"/>
      <c r="NM262" s="15"/>
      <c r="NN262" s="15"/>
      <c r="NO262" s="15"/>
      <c r="NP262" s="15"/>
      <c r="NQ262" s="15"/>
      <c r="NR262" s="15"/>
      <c r="NS262" s="15"/>
      <c r="NT262" s="15"/>
      <c r="NU262" s="15"/>
      <c r="NV262" s="15"/>
      <c r="NW262" s="15"/>
      <c r="NX262" s="15"/>
      <c r="NY262" s="15"/>
      <c r="NZ262" s="15"/>
      <c r="OA262" s="15"/>
      <c r="OB262" s="15"/>
      <c r="OC262" s="15"/>
      <c r="OD262" s="15"/>
      <c r="OE262" s="15"/>
      <c r="OF262" s="15"/>
      <c r="OG262" s="15"/>
      <c r="OH262" s="15"/>
      <c r="OI262" s="15"/>
      <c r="OJ262" s="15"/>
      <c r="OK262" s="15"/>
      <c r="OL262" s="15"/>
      <c r="OM262" s="15"/>
      <c r="ON262" s="15"/>
      <c r="OO262" s="15"/>
      <c r="OP262" s="15"/>
      <c r="OQ262" s="15"/>
      <c r="OR262" s="15"/>
      <c r="OS262" s="15"/>
      <c r="OT262" s="15"/>
      <c r="OU262" s="15"/>
      <c r="OV262" s="15"/>
      <c r="OW262" s="15"/>
      <c r="OX262" s="15"/>
      <c r="OY262" s="15"/>
      <c r="OZ262" s="15"/>
      <c r="PA262" s="15"/>
      <c r="PB262" s="15"/>
      <c r="PC262" s="15"/>
      <c r="PD262" s="15"/>
      <c r="PE262" s="15"/>
      <c r="PF262" s="15"/>
      <c r="PG262" s="15"/>
      <c r="PH262" s="15"/>
      <c r="PI262" s="15"/>
      <c r="PJ262" s="15"/>
      <c r="PK262" s="15"/>
      <c r="PL262" s="15"/>
      <c r="PM262" s="15"/>
      <c r="PN262" s="15"/>
      <c r="PO262" s="15"/>
      <c r="PP262" s="15"/>
      <c r="PQ262" s="15"/>
      <c r="PR262" s="15"/>
      <c r="PS262" s="15"/>
      <c r="PT262" s="15"/>
      <c r="PU262" s="15"/>
      <c r="PV262" s="15"/>
      <c r="PW262" s="15"/>
      <c r="PX262" s="15"/>
      <c r="PY262" s="15"/>
      <c r="PZ262" s="15"/>
      <c r="QA262" s="15"/>
      <c r="QB262" s="15"/>
      <c r="QC262" s="15"/>
      <c r="QD262" s="15"/>
      <c r="QE262" s="15"/>
      <c r="QF262" s="15"/>
      <c r="QG262" s="15"/>
      <c r="QH262" s="15"/>
      <c r="QI262" s="15"/>
      <c r="QJ262" s="15"/>
      <c r="QK262" s="15"/>
      <c r="QL262" s="15"/>
      <c r="QM262" s="15"/>
      <c r="QN262" s="15"/>
      <c r="QO262" s="15"/>
      <c r="QP262" s="15"/>
      <c r="QQ262" s="15"/>
      <c r="QR262" s="15"/>
      <c r="QS262" s="15"/>
      <c r="QT262" s="15"/>
      <c r="QU262" s="15"/>
      <c r="QV262" s="15"/>
      <c r="QW262" s="15"/>
      <c r="QX262" s="15"/>
      <c r="QY262" s="15"/>
      <c r="QZ262" s="15"/>
      <c r="RA262" s="15"/>
      <c r="RB262" s="15"/>
      <c r="RC262" s="15"/>
      <c r="RD262" s="15"/>
      <c r="RE262" s="15"/>
      <c r="RF262" s="15"/>
      <c r="RG262" s="15"/>
      <c r="RH262" s="15"/>
      <c r="RI262" s="15"/>
      <c r="RJ262" s="15"/>
      <c r="RK262" s="15"/>
      <c r="RL262" s="15"/>
      <c r="RM262" s="15"/>
      <c r="RN262" s="15"/>
      <c r="RO262" s="15"/>
      <c r="RP262" s="15"/>
      <c r="RQ262" s="15"/>
      <c r="RR262" s="15"/>
      <c r="RS262" s="15"/>
      <c r="RT262" s="15"/>
      <c r="RU262" s="15"/>
      <c r="RV262" s="15"/>
      <c r="RW262" s="15"/>
      <c r="RX262" s="15"/>
      <c r="RY262" s="15"/>
      <c r="RZ262" s="15"/>
      <c r="SA262" s="15"/>
      <c r="SB262" s="15"/>
      <c r="SC262" s="15"/>
      <c r="SD262" s="15"/>
      <c r="SE262" s="15"/>
      <c r="SF262" s="15"/>
      <c r="SG262" s="15"/>
      <c r="SH262" s="15"/>
      <c r="SI262" s="15"/>
      <c r="SJ262" s="15"/>
      <c r="SK262" s="15"/>
      <c r="SL262" s="15"/>
      <c r="SM262" s="15"/>
      <c r="SN262" s="15"/>
      <c r="SO262" s="15"/>
      <c r="SP262" s="15"/>
      <c r="SQ262" s="15"/>
      <c r="SR262" s="15"/>
      <c r="SS262" s="15"/>
      <c r="ST262" s="15"/>
      <c r="SU262" s="15"/>
      <c r="SV262" s="15"/>
      <c r="SW262" s="15"/>
      <c r="SX262" s="15"/>
      <c r="SY262" s="15"/>
      <c r="SZ262" s="15"/>
      <c r="TA262" s="15"/>
      <c r="TB262" s="15"/>
      <c r="TC262" s="15"/>
      <c r="TD262" s="15"/>
      <c r="TE262" s="15"/>
      <c r="TF262" s="15"/>
      <c r="TG262" s="15"/>
      <c r="TH262" s="15"/>
      <c r="TI262" s="15"/>
      <c r="TJ262" s="15"/>
      <c r="TK262" s="15"/>
      <c r="TL262" s="15"/>
      <c r="TM262" s="15"/>
      <c r="TN262" s="15"/>
      <c r="TO262" s="15"/>
      <c r="TP262" s="15"/>
      <c r="TQ262" s="15"/>
      <c r="TR262" s="15"/>
      <c r="TS262" s="15"/>
      <c r="TT262" s="15"/>
      <c r="TU262" s="15"/>
      <c r="TV262" s="15"/>
      <c r="TW262" s="15"/>
      <c r="TX262" s="15"/>
      <c r="TY262" s="15"/>
      <c r="TZ262" s="15"/>
      <c r="UA262" s="15"/>
      <c r="UB262" s="15"/>
      <c r="UC262" s="15"/>
      <c r="UD262" s="15"/>
      <c r="UE262" s="15"/>
      <c r="UF262" s="15"/>
      <c r="UG262" s="15"/>
      <c r="UH262" s="15"/>
      <c r="UI262" s="15"/>
      <c r="UJ262" s="15"/>
      <c r="UK262" s="15"/>
      <c r="UL262" s="15"/>
      <c r="UM262" s="15"/>
      <c r="UN262" s="15"/>
      <c r="UO262" s="15"/>
      <c r="UP262" s="15"/>
      <c r="UQ262" s="15"/>
      <c r="UR262" s="15"/>
      <c r="US262" s="15"/>
      <c r="UT262" s="15"/>
      <c r="UU262" s="15"/>
      <c r="UV262" s="15"/>
      <c r="UW262" s="15"/>
      <c r="UX262" s="15"/>
      <c r="UY262" s="15"/>
      <c r="UZ262" s="15"/>
      <c r="VA262" s="15"/>
      <c r="VB262" s="15"/>
      <c r="VC262" s="15"/>
      <c r="VD262" s="15"/>
      <c r="VE262" s="15"/>
      <c r="VF262" s="15"/>
      <c r="VG262" s="15"/>
      <c r="VH262" s="15"/>
      <c r="VI262" s="15"/>
      <c r="VJ262" s="15"/>
      <c r="VK262" s="15"/>
      <c r="VL262" s="15"/>
      <c r="VM262" s="15"/>
      <c r="VN262" s="15"/>
      <c r="VO262" s="15"/>
      <c r="VP262" s="15"/>
      <c r="VQ262" s="15"/>
      <c r="VR262" s="15"/>
      <c r="VS262" s="15"/>
      <c r="VT262" s="15"/>
      <c r="VU262" s="15"/>
      <c r="VV262" s="15"/>
      <c r="VW262" s="15"/>
      <c r="VX262" s="15"/>
      <c r="VY262" s="15"/>
      <c r="VZ262" s="15"/>
      <c r="WA262" s="15"/>
      <c r="WB262" s="15"/>
      <c r="WC262" s="15"/>
      <c r="WD262" s="15"/>
      <c r="WE262" s="15"/>
      <c r="WF262" s="15"/>
      <c r="WG262" s="15"/>
      <c r="WH262" s="15"/>
      <c r="WI262" s="15"/>
      <c r="WJ262" s="15"/>
      <c r="WK262" s="15"/>
      <c r="WL262" s="15"/>
      <c r="WM262" s="15"/>
      <c r="WN262" s="15"/>
      <c r="WO262" s="15"/>
      <c r="WP262" s="15"/>
      <c r="WQ262" s="15"/>
      <c r="WR262" s="15"/>
      <c r="WS262" s="15"/>
      <c r="WT262" s="15"/>
      <c r="WU262" s="15"/>
      <c r="WV262" s="15"/>
      <c r="WW262" s="15"/>
      <c r="WX262" s="15"/>
      <c r="WY262" s="15"/>
      <c r="WZ262" s="15"/>
      <c r="XA262" s="15"/>
      <c r="XB262" s="15"/>
      <c r="XC262" s="15"/>
      <c r="XD262" s="15"/>
      <c r="XE262" s="15"/>
      <c r="XF262" s="15"/>
      <c r="XG262" s="15"/>
      <c r="XH262" s="15"/>
      <c r="XI262" s="15"/>
      <c r="XJ262" s="15"/>
      <c r="XK262" s="15"/>
      <c r="XL262" s="15"/>
      <c r="XM262" s="15"/>
      <c r="XN262" s="15"/>
      <c r="XO262" s="15"/>
      <c r="XP262" s="15"/>
      <c r="XQ262" s="15"/>
      <c r="XR262" s="15"/>
      <c r="XS262" s="15"/>
      <c r="XT262" s="15"/>
      <c r="XU262" s="15"/>
      <c r="XV262" s="15"/>
      <c r="XW262" s="15"/>
      <c r="XX262" s="15"/>
      <c r="XY262" s="15"/>
      <c r="XZ262" s="15"/>
      <c r="YA262" s="15"/>
      <c r="YB262" s="15"/>
      <c r="YC262" s="15"/>
      <c r="YD262" s="15"/>
      <c r="YE262" s="15"/>
      <c r="YF262" s="15"/>
      <c r="YG262" s="15"/>
      <c r="YH262" s="15"/>
      <c r="YI262" s="15"/>
      <c r="YJ262" s="15"/>
      <c r="YK262" s="15"/>
      <c r="YL262" s="15"/>
      <c r="YM262" s="15"/>
      <c r="YN262" s="15"/>
      <c r="YO262" s="15"/>
      <c r="YP262" s="15"/>
      <c r="YQ262" s="15"/>
      <c r="YR262" s="15"/>
      <c r="YS262" s="15"/>
      <c r="YT262" s="15"/>
      <c r="YU262" s="15"/>
      <c r="YV262" s="15"/>
      <c r="YW262" s="15"/>
      <c r="YX262" s="15"/>
      <c r="YY262" s="15"/>
      <c r="YZ262" s="15"/>
      <c r="ZA262" s="15"/>
      <c r="ZB262" s="15"/>
      <c r="ZC262" s="15"/>
      <c r="ZD262" s="15"/>
      <c r="ZE262" s="15"/>
      <c r="ZF262" s="15"/>
      <c r="ZG262" s="15"/>
      <c r="ZH262" s="15"/>
      <c r="ZI262" s="15"/>
      <c r="ZJ262" s="15"/>
      <c r="ZK262" s="15"/>
      <c r="ZL262" s="15"/>
      <c r="ZM262" s="15"/>
      <c r="ZN262" s="15"/>
      <c r="ZO262" s="15"/>
      <c r="ZP262" s="15"/>
      <c r="ZQ262" s="15"/>
      <c r="ZR262" s="15"/>
      <c r="ZS262" s="15"/>
      <c r="ZT262" s="15"/>
      <c r="ZU262" s="15"/>
      <c r="ZV262" s="15"/>
      <c r="ZW262" s="15"/>
      <c r="ZX262" s="15"/>
      <c r="ZY262" s="15"/>
      <c r="ZZ262" s="15"/>
      <c r="AAA262" s="15"/>
      <c r="AAB262" s="15"/>
      <c r="AAC262" s="15"/>
      <c r="AAD262" s="15"/>
      <c r="AAE262" s="15"/>
      <c r="AAF262" s="15"/>
      <c r="AAG262" s="15"/>
      <c r="AAH262" s="15"/>
      <c r="AAI262" s="15"/>
      <c r="AAJ262" s="15"/>
      <c r="AAK262" s="15"/>
      <c r="AAL262" s="15"/>
      <c r="AAM262" s="15"/>
      <c r="AAN262" s="15"/>
      <c r="AAO262" s="15"/>
      <c r="AAP262" s="15"/>
      <c r="AAQ262" s="15"/>
      <c r="AAR262" s="15"/>
      <c r="AAS262" s="15"/>
      <c r="AAT262" s="15"/>
      <c r="AAU262" s="15"/>
      <c r="AAV262" s="15"/>
      <c r="AAW262" s="15"/>
      <c r="AAX262" s="15"/>
      <c r="AAY262" s="15"/>
      <c r="AAZ262" s="15"/>
      <c r="ABA262" s="15"/>
      <c r="ABB262" s="15"/>
      <c r="ABC262" s="15"/>
      <c r="ABD262" s="15"/>
      <c r="ABE262" s="15"/>
      <c r="ABF262" s="15"/>
      <c r="ABG262" s="15"/>
      <c r="ABH262" s="15"/>
      <c r="ABI262" s="15"/>
      <c r="ABJ262" s="15"/>
      <c r="ABK262" s="15"/>
      <c r="ABL262" s="15"/>
      <c r="ABM262" s="15"/>
      <c r="ABN262" s="15"/>
      <c r="ABO262" s="15"/>
      <c r="ABP262" s="15"/>
      <c r="ABQ262" s="15"/>
      <c r="ABR262" s="15"/>
      <c r="ABS262" s="15"/>
      <c r="ABT262" s="15"/>
      <c r="ABU262" s="15"/>
      <c r="ABV262" s="15"/>
      <c r="ABW262" s="15"/>
      <c r="ABX262" s="15"/>
      <c r="ABY262" s="15"/>
      <c r="ABZ262" s="15"/>
      <c r="ACA262" s="15"/>
      <c r="ACB262" s="15"/>
      <c r="ACC262" s="15"/>
      <c r="ACD262" s="15"/>
      <c r="ACE262" s="15"/>
      <c r="ACF262" s="15"/>
      <c r="ACG262" s="15"/>
      <c r="ACH262" s="15"/>
      <c r="ACI262" s="15"/>
      <c r="ACJ262" s="15"/>
      <c r="ACK262" s="15"/>
      <c r="ACL262" s="15"/>
      <c r="ACM262" s="15"/>
      <c r="ACN262" s="15"/>
      <c r="ACO262" s="15"/>
      <c r="ACP262" s="15"/>
      <c r="ACQ262" s="15"/>
      <c r="ACR262" s="15"/>
      <c r="ACS262" s="15"/>
      <c r="ACT262" s="15"/>
      <c r="ACU262" s="15"/>
      <c r="ACV262" s="15"/>
      <c r="ACW262" s="15"/>
      <c r="ACX262" s="15"/>
      <c r="ACY262" s="15"/>
      <c r="ACZ262" s="15"/>
      <c r="ADA262" s="15"/>
      <c r="ADB262" s="15"/>
      <c r="ADC262" s="15"/>
      <c r="ADD262" s="15"/>
      <c r="ADE262" s="15"/>
      <c r="ADF262" s="15"/>
      <c r="ADG262" s="15"/>
      <c r="ADH262" s="15"/>
      <c r="ADI262" s="15"/>
      <c r="ADJ262" s="15"/>
      <c r="ADK262" s="15"/>
      <c r="ADL262" s="15"/>
      <c r="ADM262" s="15"/>
      <c r="ADN262" s="15"/>
      <c r="ADO262" s="15"/>
      <c r="ADP262" s="15"/>
      <c r="ADQ262" s="15"/>
      <c r="ADR262" s="15"/>
      <c r="ADS262" s="15"/>
      <c r="ADT262" s="15"/>
      <c r="ADU262" s="15"/>
      <c r="ADV262" s="15"/>
      <c r="ADW262" s="15"/>
      <c r="ADX262" s="15"/>
      <c r="ADY262" s="15"/>
      <c r="ADZ262" s="15"/>
      <c r="AEA262" s="15"/>
      <c r="AEB262" s="15"/>
      <c r="AEC262" s="15"/>
      <c r="AED262" s="15"/>
      <c r="AEE262" s="15"/>
      <c r="AEF262" s="15"/>
      <c r="AEG262" s="15"/>
      <c r="AEH262" s="15"/>
      <c r="AEI262" s="15"/>
      <c r="AEJ262" s="15"/>
      <c r="AEK262" s="15"/>
      <c r="AEL262" s="15"/>
      <c r="AEM262" s="15"/>
      <c r="AEN262" s="15"/>
      <c r="AEO262" s="15"/>
      <c r="AEP262" s="15"/>
      <c r="AEQ262" s="15"/>
      <c r="AER262" s="15"/>
      <c r="AES262" s="15"/>
      <c r="AET262" s="15"/>
      <c r="AEU262" s="15"/>
      <c r="AEV262" s="15"/>
      <c r="AEW262" s="15"/>
      <c r="AEX262" s="15"/>
      <c r="AEY262" s="15"/>
      <c r="AEZ262" s="15"/>
      <c r="AFA262" s="15"/>
      <c r="AFB262" s="15"/>
      <c r="AFC262" s="15"/>
      <c r="AFD262" s="15"/>
      <c r="AFE262" s="15"/>
      <c r="AFF262" s="15"/>
      <c r="AFG262" s="15"/>
      <c r="AFH262" s="15"/>
      <c r="AFI262" s="15"/>
      <c r="AFJ262" s="15"/>
      <c r="AFK262" s="15"/>
      <c r="AFL262" s="15"/>
      <c r="AFM262" s="15"/>
      <c r="AFN262" s="15"/>
      <c r="AFO262" s="15"/>
      <c r="AFP262" s="15"/>
      <c r="AFQ262" s="15"/>
      <c r="AFR262" s="15"/>
      <c r="AFS262" s="15"/>
      <c r="AFT262" s="15"/>
      <c r="AFU262" s="15"/>
      <c r="AFV262" s="15"/>
      <c r="AFW262" s="15"/>
      <c r="AFX262" s="15"/>
      <c r="AFY262" s="15"/>
      <c r="AFZ262" s="15"/>
      <c r="AGA262" s="15"/>
      <c r="AGB262" s="15"/>
      <c r="AGC262" s="15"/>
      <c r="AGD262" s="15"/>
      <c r="AGE262" s="15"/>
      <c r="AGF262" s="15"/>
      <c r="AGG262" s="15"/>
      <c r="AGH262" s="15"/>
      <c r="AGI262" s="15"/>
      <c r="AGJ262" s="15"/>
      <c r="AGK262" s="15"/>
      <c r="AGL262" s="15"/>
      <c r="AGM262" s="15"/>
      <c r="AGN262" s="15"/>
      <c r="AGO262" s="15"/>
      <c r="AGP262" s="15"/>
      <c r="AGQ262" s="15"/>
      <c r="AGR262" s="15"/>
      <c r="AGS262" s="15"/>
      <c r="AGT262" s="15"/>
      <c r="AGU262" s="15"/>
      <c r="AGV262" s="15"/>
      <c r="AGW262" s="15"/>
      <c r="AGX262" s="15"/>
      <c r="AGY262" s="15"/>
      <c r="AGZ262" s="15"/>
      <c r="AHA262" s="15"/>
      <c r="AHB262" s="15"/>
      <c r="AHC262" s="15"/>
      <c r="AHD262" s="15"/>
      <c r="AHE262" s="15"/>
      <c r="AHF262" s="15"/>
      <c r="AHG262" s="15"/>
      <c r="AHH262" s="15"/>
      <c r="AHI262" s="15"/>
      <c r="AHJ262" s="15"/>
      <c r="AHK262" s="15"/>
      <c r="AHL262" s="15"/>
      <c r="AHM262" s="15"/>
      <c r="AHN262" s="15"/>
      <c r="AHO262" s="15"/>
      <c r="AHP262" s="15"/>
      <c r="AHQ262" s="15"/>
      <c r="AHR262" s="15"/>
      <c r="AHS262" s="15"/>
      <c r="AHT262" s="15"/>
      <c r="AHU262" s="15"/>
      <c r="AHV262" s="15"/>
      <c r="AHW262" s="15"/>
      <c r="AHX262" s="15"/>
      <c r="AHY262" s="15"/>
      <c r="AHZ262" s="15"/>
      <c r="AIA262" s="15"/>
      <c r="AIB262" s="15"/>
      <c r="AIC262" s="15"/>
      <c r="AID262" s="15"/>
      <c r="AIE262" s="15"/>
      <c r="AIF262" s="15"/>
      <c r="AIG262" s="15"/>
      <c r="AIH262" s="15"/>
      <c r="AII262" s="15"/>
      <c r="AIJ262" s="15"/>
      <c r="AIK262" s="15"/>
      <c r="AIL262" s="15"/>
      <c r="AIM262" s="15"/>
      <c r="AIN262" s="15"/>
      <c r="AIO262" s="15"/>
      <c r="AIP262" s="15"/>
      <c r="AIQ262" s="15"/>
      <c r="AIR262" s="15"/>
      <c r="AIS262" s="15"/>
      <c r="AIT262" s="15"/>
      <c r="AIU262" s="15"/>
      <c r="AIV262" s="15"/>
      <c r="AIW262" s="15"/>
      <c r="AIX262" s="15"/>
      <c r="AIY262" s="15"/>
      <c r="AIZ262" s="15"/>
      <c r="AJA262" s="15"/>
      <c r="AJB262" s="15"/>
      <c r="AJC262" s="15"/>
      <c r="AJD262" s="15"/>
      <c r="AJE262" s="15"/>
      <c r="AJF262" s="15"/>
      <c r="AJG262" s="15"/>
      <c r="AJH262" s="15"/>
      <c r="AJI262" s="15"/>
      <c r="AJJ262" s="15"/>
      <c r="AJK262" s="15"/>
      <c r="AJL262" s="15"/>
    </row>
    <row r="263" spans="1:948" s="1" customFormat="1">
      <c r="A263" s="16" t="s">
        <v>201</v>
      </c>
      <c r="B263" s="14" t="s">
        <v>209</v>
      </c>
      <c r="C263" s="16">
        <v>699</v>
      </c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  <c r="JL263" s="15"/>
      <c r="JM263" s="15"/>
      <c r="JN263" s="15"/>
      <c r="JO263" s="15"/>
      <c r="JP263" s="15"/>
      <c r="JQ263" s="15"/>
      <c r="JR263" s="15"/>
      <c r="JS263" s="15"/>
      <c r="JT263" s="15"/>
      <c r="JU263" s="15"/>
      <c r="JV263" s="15"/>
      <c r="JW263" s="15"/>
      <c r="JX263" s="15"/>
      <c r="JY263" s="15"/>
      <c r="JZ263" s="15"/>
      <c r="KA263" s="15"/>
      <c r="KB263" s="15"/>
      <c r="KC263" s="15"/>
      <c r="KD263" s="15"/>
      <c r="KE263" s="15"/>
      <c r="KF263" s="15"/>
      <c r="KG263" s="15"/>
      <c r="KH263" s="15"/>
      <c r="KI263" s="15"/>
      <c r="KJ263" s="15"/>
      <c r="KK263" s="15"/>
      <c r="KL263" s="15"/>
      <c r="KM263" s="15"/>
      <c r="KN263" s="15"/>
      <c r="KO263" s="15"/>
      <c r="KP263" s="15"/>
      <c r="KQ263" s="15"/>
      <c r="KR263" s="15"/>
      <c r="KS263" s="15"/>
      <c r="KT263" s="15"/>
      <c r="KU263" s="15"/>
      <c r="KV263" s="15"/>
      <c r="KW263" s="15"/>
      <c r="KX263" s="15"/>
      <c r="KY263" s="15"/>
      <c r="KZ263" s="15"/>
      <c r="LA263" s="15"/>
      <c r="LB263" s="15"/>
      <c r="LC263" s="15"/>
      <c r="LD263" s="15"/>
      <c r="LE263" s="15"/>
      <c r="LF263" s="15"/>
      <c r="LG263" s="15"/>
      <c r="LH263" s="15"/>
      <c r="LI263" s="15"/>
      <c r="LJ263" s="15"/>
      <c r="LK263" s="15"/>
      <c r="LL263" s="15"/>
      <c r="LM263" s="15"/>
      <c r="LN263" s="15"/>
      <c r="LO263" s="15"/>
      <c r="LP263" s="15"/>
      <c r="LQ263" s="15"/>
      <c r="LR263" s="15"/>
      <c r="LS263" s="15"/>
      <c r="LT263" s="15"/>
      <c r="LU263" s="15"/>
      <c r="LV263" s="15"/>
      <c r="LW263" s="15"/>
      <c r="LX263" s="15"/>
      <c r="LY263" s="15"/>
      <c r="LZ263" s="15"/>
      <c r="MA263" s="15"/>
      <c r="MB263" s="15"/>
      <c r="MC263" s="15"/>
      <c r="MD263" s="15"/>
      <c r="ME263" s="15"/>
      <c r="MF263" s="15"/>
      <c r="MG263" s="15"/>
      <c r="MH263" s="15"/>
      <c r="MI263" s="15"/>
      <c r="MJ263" s="15"/>
      <c r="MK263" s="15"/>
      <c r="ML263" s="15"/>
      <c r="MM263" s="15"/>
      <c r="MN263" s="15"/>
      <c r="MO263" s="15"/>
      <c r="MP263" s="15"/>
      <c r="MQ263" s="15"/>
      <c r="MR263" s="15"/>
      <c r="MS263" s="15"/>
      <c r="MT263" s="15"/>
      <c r="MU263" s="15"/>
      <c r="MV263" s="15"/>
      <c r="MW263" s="15"/>
      <c r="MX263" s="15"/>
      <c r="MY263" s="15"/>
      <c r="MZ263" s="15"/>
      <c r="NA263" s="15"/>
      <c r="NB263" s="15"/>
      <c r="NC263" s="15"/>
      <c r="ND263" s="15"/>
      <c r="NE263" s="15"/>
      <c r="NF263" s="15"/>
      <c r="NG263" s="15"/>
      <c r="NH263" s="15"/>
      <c r="NI263" s="15"/>
      <c r="NJ263" s="15"/>
      <c r="NK263" s="15"/>
      <c r="NL263" s="15"/>
      <c r="NM263" s="15"/>
      <c r="NN263" s="15"/>
      <c r="NO263" s="15"/>
      <c r="NP263" s="15"/>
      <c r="NQ263" s="15"/>
      <c r="NR263" s="15"/>
      <c r="NS263" s="15"/>
      <c r="NT263" s="15"/>
      <c r="NU263" s="15"/>
      <c r="NV263" s="15"/>
      <c r="NW263" s="15"/>
      <c r="NX263" s="15"/>
      <c r="NY263" s="15"/>
      <c r="NZ263" s="15"/>
      <c r="OA263" s="15"/>
      <c r="OB263" s="15"/>
      <c r="OC263" s="15"/>
      <c r="OD263" s="15"/>
      <c r="OE263" s="15"/>
      <c r="OF263" s="15"/>
      <c r="OG263" s="15"/>
      <c r="OH263" s="15"/>
      <c r="OI263" s="15"/>
      <c r="OJ263" s="15"/>
      <c r="OK263" s="15"/>
      <c r="OL263" s="15"/>
      <c r="OM263" s="15"/>
      <c r="ON263" s="15"/>
      <c r="OO263" s="15"/>
      <c r="OP263" s="15"/>
      <c r="OQ263" s="15"/>
      <c r="OR263" s="15"/>
      <c r="OS263" s="15"/>
      <c r="OT263" s="15"/>
      <c r="OU263" s="15"/>
      <c r="OV263" s="15"/>
      <c r="OW263" s="15"/>
      <c r="OX263" s="15"/>
      <c r="OY263" s="15"/>
      <c r="OZ263" s="15"/>
      <c r="PA263" s="15"/>
      <c r="PB263" s="15"/>
      <c r="PC263" s="15"/>
      <c r="PD263" s="15"/>
      <c r="PE263" s="15"/>
      <c r="PF263" s="15"/>
      <c r="PG263" s="15"/>
      <c r="PH263" s="15"/>
      <c r="PI263" s="15"/>
      <c r="PJ263" s="15"/>
      <c r="PK263" s="15"/>
      <c r="PL263" s="15"/>
      <c r="PM263" s="15"/>
      <c r="PN263" s="15"/>
      <c r="PO263" s="15"/>
      <c r="PP263" s="15"/>
      <c r="PQ263" s="15"/>
      <c r="PR263" s="15"/>
      <c r="PS263" s="15"/>
      <c r="PT263" s="15"/>
      <c r="PU263" s="15"/>
      <c r="PV263" s="15"/>
      <c r="PW263" s="15"/>
      <c r="PX263" s="15"/>
      <c r="PY263" s="15"/>
      <c r="PZ263" s="15"/>
      <c r="QA263" s="15"/>
      <c r="QB263" s="15"/>
      <c r="QC263" s="15"/>
      <c r="QD263" s="15"/>
      <c r="QE263" s="15"/>
      <c r="QF263" s="15"/>
      <c r="QG263" s="15"/>
      <c r="QH263" s="15"/>
      <c r="QI263" s="15"/>
      <c r="QJ263" s="15"/>
      <c r="QK263" s="15"/>
      <c r="QL263" s="15"/>
      <c r="QM263" s="15"/>
      <c r="QN263" s="15"/>
      <c r="QO263" s="15"/>
      <c r="QP263" s="15"/>
      <c r="QQ263" s="15"/>
      <c r="QR263" s="15"/>
      <c r="QS263" s="15"/>
      <c r="QT263" s="15"/>
      <c r="QU263" s="15"/>
      <c r="QV263" s="15"/>
      <c r="QW263" s="15"/>
      <c r="QX263" s="15"/>
      <c r="QY263" s="15"/>
      <c r="QZ263" s="15"/>
      <c r="RA263" s="15"/>
      <c r="RB263" s="15"/>
      <c r="RC263" s="15"/>
      <c r="RD263" s="15"/>
      <c r="RE263" s="15"/>
      <c r="RF263" s="15"/>
      <c r="RG263" s="15"/>
      <c r="RH263" s="15"/>
      <c r="RI263" s="15"/>
      <c r="RJ263" s="15"/>
      <c r="RK263" s="15"/>
      <c r="RL263" s="15"/>
      <c r="RM263" s="15"/>
      <c r="RN263" s="15"/>
      <c r="RO263" s="15"/>
      <c r="RP263" s="15"/>
      <c r="RQ263" s="15"/>
      <c r="RR263" s="15"/>
      <c r="RS263" s="15"/>
      <c r="RT263" s="15"/>
      <c r="RU263" s="15"/>
      <c r="RV263" s="15"/>
      <c r="RW263" s="15"/>
      <c r="RX263" s="15"/>
      <c r="RY263" s="15"/>
      <c r="RZ263" s="15"/>
      <c r="SA263" s="15"/>
      <c r="SB263" s="15"/>
      <c r="SC263" s="15"/>
      <c r="SD263" s="15"/>
      <c r="SE263" s="15"/>
      <c r="SF263" s="15"/>
      <c r="SG263" s="15"/>
      <c r="SH263" s="15"/>
      <c r="SI263" s="15"/>
      <c r="SJ263" s="15"/>
      <c r="SK263" s="15"/>
      <c r="SL263" s="15"/>
      <c r="SM263" s="15"/>
      <c r="SN263" s="15"/>
      <c r="SO263" s="15"/>
      <c r="SP263" s="15"/>
      <c r="SQ263" s="15"/>
      <c r="SR263" s="15"/>
      <c r="SS263" s="15"/>
      <c r="ST263" s="15"/>
      <c r="SU263" s="15"/>
      <c r="SV263" s="15"/>
      <c r="SW263" s="15"/>
      <c r="SX263" s="15"/>
      <c r="SY263" s="15"/>
      <c r="SZ263" s="15"/>
      <c r="TA263" s="15"/>
      <c r="TB263" s="15"/>
      <c r="TC263" s="15"/>
      <c r="TD263" s="15"/>
      <c r="TE263" s="15"/>
      <c r="TF263" s="15"/>
      <c r="TG263" s="15"/>
      <c r="TH263" s="15"/>
      <c r="TI263" s="15"/>
      <c r="TJ263" s="15"/>
      <c r="TK263" s="15"/>
      <c r="TL263" s="15"/>
      <c r="TM263" s="15"/>
      <c r="TN263" s="15"/>
      <c r="TO263" s="15"/>
      <c r="TP263" s="15"/>
      <c r="TQ263" s="15"/>
      <c r="TR263" s="15"/>
      <c r="TS263" s="15"/>
      <c r="TT263" s="15"/>
      <c r="TU263" s="15"/>
      <c r="TV263" s="15"/>
      <c r="TW263" s="15"/>
      <c r="TX263" s="15"/>
      <c r="TY263" s="15"/>
      <c r="TZ263" s="15"/>
      <c r="UA263" s="15"/>
      <c r="UB263" s="15"/>
      <c r="UC263" s="15"/>
      <c r="UD263" s="15"/>
      <c r="UE263" s="15"/>
      <c r="UF263" s="15"/>
      <c r="UG263" s="15"/>
      <c r="UH263" s="15"/>
      <c r="UI263" s="15"/>
      <c r="UJ263" s="15"/>
      <c r="UK263" s="15"/>
      <c r="UL263" s="15"/>
      <c r="UM263" s="15"/>
      <c r="UN263" s="15"/>
      <c r="UO263" s="15"/>
      <c r="UP263" s="15"/>
      <c r="UQ263" s="15"/>
      <c r="UR263" s="15"/>
      <c r="US263" s="15"/>
      <c r="UT263" s="15"/>
      <c r="UU263" s="15"/>
      <c r="UV263" s="15"/>
      <c r="UW263" s="15"/>
      <c r="UX263" s="15"/>
      <c r="UY263" s="15"/>
      <c r="UZ263" s="15"/>
      <c r="VA263" s="15"/>
      <c r="VB263" s="15"/>
      <c r="VC263" s="15"/>
      <c r="VD263" s="15"/>
      <c r="VE263" s="15"/>
      <c r="VF263" s="15"/>
      <c r="VG263" s="15"/>
      <c r="VH263" s="15"/>
      <c r="VI263" s="15"/>
      <c r="VJ263" s="15"/>
      <c r="VK263" s="15"/>
      <c r="VL263" s="15"/>
      <c r="VM263" s="15"/>
      <c r="VN263" s="15"/>
      <c r="VO263" s="15"/>
      <c r="VP263" s="15"/>
      <c r="VQ263" s="15"/>
      <c r="VR263" s="15"/>
      <c r="VS263" s="15"/>
      <c r="VT263" s="15"/>
      <c r="VU263" s="15"/>
      <c r="VV263" s="15"/>
      <c r="VW263" s="15"/>
      <c r="VX263" s="15"/>
      <c r="VY263" s="15"/>
      <c r="VZ263" s="15"/>
      <c r="WA263" s="15"/>
      <c r="WB263" s="15"/>
      <c r="WC263" s="15"/>
      <c r="WD263" s="15"/>
      <c r="WE263" s="15"/>
      <c r="WF263" s="15"/>
      <c r="WG263" s="15"/>
      <c r="WH263" s="15"/>
      <c r="WI263" s="15"/>
      <c r="WJ263" s="15"/>
      <c r="WK263" s="15"/>
      <c r="WL263" s="15"/>
      <c r="WM263" s="15"/>
      <c r="WN263" s="15"/>
      <c r="WO263" s="15"/>
      <c r="WP263" s="15"/>
      <c r="WQ263" s="15"/>
      <c r="WR263" s="15"/>
      <c r="WS263" s="15"/>
      <c r="WT263" s="15"/>
      <c r="WU263" s="15"/>
      <c r="WV263" s="15"/>
      <c r="WW263" s="15"/>
      <c r="WX263" s="15"/>
      <c r="WY263" s="15"/>
      <c r="WZ263" s="15"/>
      <c r="XA263" s="15"/>
      <c r="XB263" s="15"/>
      <c r="XC263" s="15"/>
      <c r="XD263" s="15"/>
      <c r="XE263" s="15"/>
      <c r="XF263" s="15"/>
      <c r="XG263" s="15"/>
      <c r="XH263" s="15"/>
      <c r="XI263" s="15"/>
      <c r="XJ263" s="15"/>
      <c r="XK263" s="15"/>
      <c r="XL263" s="15"/>
      <c r="XM263" s="15"/>
      <c r="XN263" s="15"/>
      <c r="XO263" s="15"/>
      <c r="XP263" s="15"/>
      <c r="XQ263" s="15"/>
      <c r="XR263" s="15"/>
      <c r="XS263" s="15"/>
      <c r="XT263" s="15"/>
      <c r="XU263" s="15"/>
      <c r="XV263" s="15"/>
      <c r="XW263" s="15"/>
      <c r="XX263" s="15"/>
      <c r="XY263" s="15"/>
      <c r="XZ263" s="15"/>
      <c r="YA263" s="15"/>
      <c r="YB263" s="15"/>
      <c r="YC263" s="15"/>
      <c r="YD263" s="15"/>
      <c r="YE263" s="15"/>
      <c r="YF263" s="15"/>
      <c r="YG263" s="15"/>
      <c r="YH263" s="15"/>
      <c r="YI263" s="15"/>
      <c r="YJ263" s="15"/>
      <c r="YK263" s="15"/>
      <c r="YL263" s="15"/>
      <c r="YM263" s="15"/>
      <c r="YN263" s="15"/>
      <c r="YO263" s="15"/>
      <c r="YP263" s="15"/>
      <c r="YQ263" s="15"/>
      <c r="YR263" s="15"/>
      <c r="YS263" s="15"/>
      <c r="YT263" s="15"/>
      <c r="YU263" s="15"/>
      <c r="YV263" s="15"/>
      <c r="YW263" s="15"/>
      <c r="YX263" s="15"/>
      <c r="YY263" s="15"/>
      <c r="YZ263" s="15"/>
      <c r="ZA263" s="15"/>
      <c r="ZB263" s="15"/>
      <c r="ZC263" s="15"/>
      <c r="ZD263" s="15"/>
      <c r="ZE263" s="15"/>
      <c r="ZF263" s="15"/>
      <c r="ZG263" s="15"/>
      <c r="ZH263" s="15"/>
      <c r="ZI263" s="15"/>
      <c r="ZJ263" s="15"/>
      <c r="ZK263" s="15"/>
      <c r="ZL263" s="15"/>
      <c r="ZM263" s="15"/>
      <c r="ZN263" s="15"/>
      <c r="ZO263" s="15"/>
      <c r="ZP263" s="15"/>
      <c r="ZQ263" s="15"/>
      <c r="ZR263" s="15"/>
      <c r="ZS263" s="15"/>
      <c r="ZT263" s="15"/>
      <c r="ZU263" s="15"/>
      <c r="ZV263" s="15"/>
      <c r="ZW263" s="15"/>
      <c r="ZX263" s="15"/>
      <c r="ZY263" s="15"/>
      <c r="ZZ263" s="15"/>
      <c r="AAA263" s="15"/>
      <c r="AAB263" s="15"/>
      <c r="AAC263" s="15"/>
      <c r="AAD263" s="15"/>
      <c r="AAE263" s="15"/>
      <c r="AAF263" s="15"/>
      <c r="AAG263" s="15"/>
      <c r="AAH263" s="15"/>
      <c r="AAI263" s="15"/>
      <c r="AAJ263" s="15"/>
      <c r="AAK263" s="15"/>
      <c r="AAL263" s="15"/>
      <c r="AAM263" s="15"/>
      <c r="AAN263" s="15"/>
      <c r="AAO263" s="15"/>
      <c r="AAP263" s="15"/>
      <c r="AAQ263" s="15"/>
      <c r="AAR263" s="15"/>
      <c r="AAS263" s="15"/>
      <c r="AAT263" s="15"/>
      <c r="AAU263" s="15"/>
      <c r="AAV263" s="15"/>
      <c r="AAW263" s="15"/>
      <c r="AAX263" s="15"/>
      <c r="AAY263" s="15"/>
      <c r="AAZ263" s="15"/>
      <c r="ABA263" s="15"/>
      <c r="ABB263" s="15"/>
      <c r="ABC263" s="15"/>
      <c r="ABD263" s="15"/>
      <c r="ABE263" s="15"/>
      <c r="ABF263" s="15"/>
      <c r="ABG263" s="15"/>
      <c r="ABH263" s="15"/>
      <c r="ABI263" s="15"/>
      <c r="ABJ263" s="15"/>
      <c r="ABK263" s="15"/>
      <c r="ABL263" s="15"/>
      <c r="ABM263" s="15"/>
      <c r="ABN263" s="15"/>
      <c r="ABO263" s="15"/>
      <c r="ABP263" s="15"/>
      <c r="ABQ263" s="15"/>
      <c r="ABR263" s="15"/>
      <c r="ABS263" s="15"/>
      <c r="ABT263" s="15"/>
      <c r="ABU263" s="15"/>
      <c r="ABV263" s="15"/>
      <c r="ABW263" s="15"/>
      <c r="ABX263" s="15"/>
      <c r="ABY263" s="15"/>
      <c r="ABZ263" s="15"/>
      <c r="ACA263" s="15"/>
      <c r="ACB263" s="15"/>
      <c r="ACC263" s="15"/>
      <c r="ACD263" s="15"/>
      <c r="ACE263" s="15"/>
      <c r="ACF263" s="15"/>
      <c r="ACG263" s="15"/>
      <c r="ACH263" s="15"/>
      <c r="ACI263" s="15"/>
      <c r="ACJ263" s="15"/>
      <c r="ACK263" s="15"/>
      <c r="ACL263" s="15"/>
      <c r="ACM263" s="15"/>
      <c r="ACN263" s="15"/>
      <c r="ACO263" s="15"/>
      <c r="ACP263" s="15"/>
      <c r="ACQ263" s="15"/>
      <c r="ACR263" s="15"/>
      <c r="ACS263" s="15"/>
      <c r="ACT263" s="15"/>
      <c r="ACU263" s="15"/>
      <c r="ACV263" s="15"/>
      <c r="ACW263" s="15"/>
      <c r="ACX263" s="15"/>
      <c r="ACY263" s="15"/>
      <c r="ACZ263" s="15"/>
      <c r="ADA263" s="15"/>
      <c r="ADB263" s="15"/>
      <c r="ADC263" s="15"/>
      <c r="ADD263" s="15"/>
      <c r="ADE263" s="15"/>
      <c r="ADF263" s="15"/>
      <c r="ADG263" s="15"/>
      <c r="ADH263" s="15"/>
      <c r="ADI263" s="15"/>
      <c r="ADJ263" s="15"/>
      <c r="ADK263" s="15"/>
      <c r="ADL263" s="15"/>
      <c r="ADM263" s="15"/>
      <c r="ADN263" s="15"/>
      <c r="ADO263" s="15"/>
      <c r="ADP263" s="15"/>
      <c r="ADQ263" s="15"/>
      <c r="ADR263" s="15"/>
      <c r="ADS263" s="15"/>
      <c r="ADT263" s="15"/>
      <c r="ADU263" s="15"/>
      <c r="ADV263" s="15"/>
      <c r="ADW263" s="15"/>
      <c r="ADX263" s="15"/>
      <c r="ADY263" s="15"/>
      <c r="ADZ263" s="15"/>
      <c r="AEA263" s="15"/>
      <c r="AEB263" s="15"/>
      <c r="AEC263" s="15"/>
      <c r="AED263" s="15"/>
      <c r="AEE263" s="15"/>
      <c r="AEF263" s="15"/>
      <c r="AEG263" s="15"/>
      <c r="AEH263" s="15"/>
      <c r="AEI263" s="15"/>
      <c r="AEJ263" s="15"/>
      <c r="AEK263" s="15"/>
      <c r="AEL263" s="15"/>
      <c r="AEM263" s="15"/>
      <c r="AEN263" s="15"/>
      <c r="AEO263" s="15"/>
      <c r="AEP263" s="15"/>
      <c r="AEQ263" s="15"/>
      <c r="AER263" s="15"/>
      <c r="AES263" s="15"/>
      <c r="AET263" s="15"/>
      <c r="AEU263" s="15"/>
      <c r="AEV263" s="15"/>
      <c r="AEW263" s="15"/>
      <c r="AEX263" s="15"/>
      <c r="AEY263" s="15"/>
      <c r="AEZ263" s="15"/>
      <c r="AFA263" s="15"/>
      <c r="AFB263" s="15"/>
      <c r="AFC263" s="15"/>
      <c r="AFD263" s="15"/>
      <c r="AFE263" s="15"/>
      <c r="AFF263" s="15"/>
      <c r="AFG263" s="15"/>
      <c r="AFH263" s="15"/>
      <c r="AFI263" s="15"/>
      <c r="AFJ263" s="15"/>
      <c r="AFK263" s="15"/>
      <c r="AFL263" s="15"/>
      <c r="AFM263" s="15"/>
      <c r="AFN263" s="15"/>
      <c r="AFO263" s="15"/>
      <c r="AFP263" s="15"/>
      <c r="AFQ263" s="15"/>
      <c r="AFR263" s="15"/>
      <c r="AFS263" s="15"/>
      <c r="AFT263" s="15"/>
      <c r="AFU263" s="15"/>
      <c r="AFV263" s="15"/>
      <c r="AFW263" s="15"/>
      <c r="AFX263" s="15"/>
      <c r="AFY263" s="15"/>
      <c r="AFZ263" s="15"/>
      <c r="AGA263" s="15"/>
      <c r="AGB263" s="15"/>
      <c r="AGC263" s="15"/>
      <c r="AGD263" s="15"/>
      <c r="AGE263" s="15"/>
      <c r="AGF263" s="15"/>
      <c r="AGG263" s="15"/>
      <c r="AGH263" s="15"/>
      <c r="AGI263" s="15"/>
      <c r="AGJ263" s="15"/>
      <c r="AGK263" s="15"/>
      <c r="AGL263" s="15"/>
      <c r="AGM263" s="15"/>
      <c r="AGN263" s="15"/>
      <c r="AGO263" s="15"/>
      <c r="AGP263" s="15"/>
      <c r="AGQ263" s="15"/>
      <c r="AGR263" s="15"/>
      <c r="AGS263" s="15"/>
      <c r="AGT263" s="15"/>
      <c r="AGU263" s="15"/>
      <c r="AGV263" s="15"/>
      <c r="AGW263" s="15"/>
      <c r="AGX263" s="15"/>
      <c r="AGY263" s="15"/>
      <c r="AGZ263" s="15"/>
      <c r="AHA263" s="15"/>
      <c r="AHB263" s="15"/>
      <c r="AHC263" s="15"/>
      <c r="AHD263" s="15"/>
      <c r="AHE263" s="15"/>
      <c r="AHF263" s="15"/>
      <c r="AHG263" s="15"/>
      <c r="AHH263" s="15"/>
      <c r="AHI263" s="15"/>
      <c r="AHJ263" s="15"/>
      <c r="AHK263" s="15"/>
      <c r="AHL263" s="15"/>
      <c r="AHM263" s="15"/>
      <c r="AHN263" s="15"/>
      <c r="AHO263" s="15"/>
      <c r="AHP263" s="15"/>
      <c r="AHQ263" s="15"/>
      <c r="AHR263" s="15"/>
      <c r="AHS263" s="15"/>
      <c r="AHT263" s="15"/>
      <c r="AHU263" s="15"/>
      <c r="AHV263" s="15"/>
      <c r="AHW263" s="15"/>
      <c r="AHX263" s="15"/>
      <c r="AHY263" s="15"/>
      <c r="AHZ263" s="15"/>
      <c r="AIA263" s="15"/>
      <c r="AIB263" s="15"/>
      <c r="AIC263" s="15"/>
      <c r="AID263" s="15"/>
      <c r="AIE263" s="15"/>
      <c r="AIF263" s="15"/>
      <c r="AIG263" s="15"/>
      <c r="AIH263" s="15"/>
      <c r="AII263" s="15"/>
      <c r="AIJ263" s="15"/>
      <c r="AIK263" s="15"/>
      <c r="AIL263" s="15"/>
      <c r="AIM263" s="15"/>
      <c r="AIN263" s="15"/>
      <c r="AIO263" s="15"/>
      <c r="AIP263" s="15"/>
      <c r="AIQ263" s="15"/>
      <c r="AIR263" s="15"/>
      <c r="AIS263" s="15"/>
      <c r="AIT263" s="15"/>
      <c r="AIU263" s="15"/>
      <c r="AIV263" s="15"/>
      <c r="AIW263" s="15"/>
      <c r="AIX263" s="15"/>
      <c r="AIY263" s="15"/>
      <c r="AIZ263" s="15"/>
      <c r="AJA263" s="15"/>
      <c r="AJB263" s="15"/>
      <c r="AJC263" s="15"/>
      <c r="AJD263" s="15"/>
      <c r="AJE263" s="15"/>
      <c r="AJF263" s="15"/>
      <c r="AJG263" s="15"/>
      <c r="AJH263" s="15"/>
      <c r="AJI263" s="15"/>
      <c r="AJJ263" s="15"/>
      <c r="AJK263" s="15"/>
      <c r="AJL263" s="15"/>
    </row>
    <row r="264" spans="1:948" s="1" customFormat="1">
      <c r="A264" s="16" t="s">
        <v>202</v>
      </c>
      <c r="B264" s="14" t="s">
        <v>209</v>
      </c>
      <c r="C264" s="16">
        <v>699</v>
      </c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  <c r="JL264" s="15"/>
      <c r="JM264" s="15"/>
      <c r="JN264" s="15"/>
      <c r="JO264" s="15"/>
      <c r="JP264" s="15"/>
      <c r="JQ264" s="15"/>
      <c r="JR264" s="15"/>
      <c r="JS264" s="15"/>
      <c r="JT264" s="15"/>
      <c r="JU264" s="15"/>
      <c r="JV264" s="15"/>
      <c r="JW264" s="15"/>
      <c r="JX264" s="15"/>
      <c r="JY264" s="15"/>
      <c r="JZ264" s="15"/>
      <c r="KA264" s="15"/>
      <c r="KB264" s="15"/>
      <c r="KC264" s="15"/>
      <c r="KD264" s="15"/>
      <c r="KE264" s="15"/>
      <c r="KF264" s="15"/>
      <c r="KG264" s="15"/>
      <c r="KH264" s="15"/>
      <c r="KI264" s="15"/>
      <c r="KJ264" s="15"/>
      <c r="KK264" s="15"/>
      <c r="KL264" s="15"/>
      <c r="KM264" s="15"/>
      <c r="KN264" s="15"/>
      <c r="KO264" s="15"/>
      <c r="KP264" s="15"/>
      <c r="KQ264" s="15"/>
      <c r="KR264" s="15"/>
      <c r="KS264" s="15"/>
      <c r="KT264" s="15"/>
      <c r="KU264" s="15"/>
      <c r="KV264" s="15"/>
      <c r="KW264" s="15"/>
      <c r="KX264" s="15"/>
      <c r="KY264" s="15"/>
      <c r="KZ264" s="15"/>
      <c r="LA264" s="15"/>
      <c r="LB264" s="15"/>
      <c r="LC264" s="15"/>
      <c r="LD264" s="15"/>
      <c r="LE264" s="15"/>
      <c r="LF264" s="15"/>
      <c r="LG264" s="15"/>
      <c r="LH264" s="15"/>
      <c r="LI264" s="15"/>
      <c r="LJ264" s="15"/>
      <c r="LK264" s="15"/>
      <c r="LL264" s="15"/>
      <c r="LM264" s="15"/>
      <c r="LN264" s="15"/>
      <c r="LO264" s="15"/>
      <c r="LP264" s="15"/>
      <c r="LQ264" s="15"/>
      <c r="LR264" s="15"/>
      <c r="LS264" s="15"/>
      <c r="LT264" s="15"/>
      <c r="LU264" s="15"/>
      <c r="LV264" s="15"/>
      <c r="LW264" s="15"/>
      <c r="LX264" s="15"/>
      <c r="LY264" s="15"/>
      <c r="LZ264" s="15"/>
      <c r="MA264" s="15"/>
      <c r="MB264" s="15"/>
      <c r="MC264" s="15"/>
      <c r="MD264" s="15"/>
      <c r="ME264" s="15"/>
      <c r="MF264" s="15"/>
      <c r="MG264" s="15"/>
      <c r="MH264" s="15"/>
      <c r="MI264" s="15"/>
      <c r="MJ264" s="15"/>
      <c r="MK264" s="15"/>
      <c r="ML264" s="15"/>
      <c r="MM264" s="15"/>
      <c r="MN264" s="15"/>
      <c r="MO264" s="15"/>
      <c r="MP264" s="15"/>
      <c r="MQ264" s="15"/>
      <c r="MR264" s="15"/>
      <c r="MS264" s="15"/>
      <c r="MT264" s="15"/>
      <c r="MU264" s="15"/>
      <c r="MV264" s="15"/>
      <c r="MW264" s="15"/>
      <c r="MX264" s="15"/>
      <c r="MY264" s="15"/>
      <c r="MZ264" s="15"/>
      <c r="NA264" s="15"/>
      <c r="NB264" s="15"/>
      <c r="NC264" s="15"/>
      <c r="ND264" s="15"/>
      <c r="NE264" s="15"/>
      <c r="NF264" s="15"/>
      <c r="NG264" s="15"/>
      <c r="NH264" s="15"/>
      <c r="NI264" s="15"/>
      <c r="NJ264" s="15"/>
      <c r="NK264" s="15"/>
      <c r="NL264" s="15"/>
      <c r="NM264" s="15"/>
      <c r="NN264" s="15"/>
      <c r="NO264" s="15"/>
      <c r="NP264" s="15"/>
      <c r="NQ264" s="15"/>
      <c r="NR264" s="15"/>
      <c r="NS264" s="15"/>
      <c r="NT264" s="15"/>
      <c r="NU264" s="15"/>
      <c r="NV264" s="15"/>
      <c r="NW264" s="15"/>
      <c r="NX264" s="15"/>
      <c r="NY264" s="15"/>
      <c r="NZ264" s="15"/>
      <c r="OA264" s="15"/>
      <c r="OB264" s="15"/>
      <c r="OC264" s="15"/>
      <c r="OD264" s="15"/>
      <c r="OE264" s="15"/>
      <c r="OF264" s="15"/>
      <c r="OG264" s="15"/>
      <c r="OH264" s="15"/>
      <c r="OI264" s="15"/>
      <c r="OJ264" s="15"/>
      <c r="OK264" s="15"/>
      <c r="OL264" s="15"/>
      <c r="OM264" s="15"/>
      <c r="ON264" s="15"/>
      <c r="OO264" s="15"/>
      <c r="OP264" s="15"/>
      <c r="OQ264" s="15"/>
      <c r="OR264" s="15"/>
      <c r="OS264" s="15"/>
      <c r="OT264" s="15"/>
      <c r="OU264" s="15"/>
      <c r="OV264" s="15"/>
      <c r="OW264" s="15"/>
      <c r="OX264" s="15"/>
      <c r="OY264" s="15"/>
      <c r="OZ264" s="15"/>
      <c r="PA264" s="15"/>
      <c r="PB264" s="15"/>
      <c r="PC264" s="15"/>
      <c r="PD264" s="15"/>
      <c r="PE264" s="15"/>
      <c r="PF264" s="15"/>
      <c r="PG264" s="15"/>
      <c r="PH264" s="15"/>
      <c r="PI264" s="15"/>
      <c r="PJ264" s="15"/>
      <c r="PK264" s="15"/>
      <c r="PL264" s="15"/>
      <c r="PM264" s="15"/>
      <c r="PN264" s="15"/>
      <c r="PO264" s="15"/>
      <c r="PP264" s="15"/>
      <c r="PQ264" s="15"/>
      <c r="PR264" s="15"/>
      <c r="PS264" s="15"/>
      <c r="PT264" s="15"/>
      <c r="PU264" s="15"/>
      <c r="PV264" s="15"/>
      <c r="PW264" s="15"/>
      <c r="PX264" s="15"/>
      <c r="PY264" s="15"/>
      <c r="PZ264" s="15"/>
      <c r="QA264" s="15"/>
      <c r="QB264" s="15"/>
      <c r="QC264" s="15"/>
      <c r="QD264" s="15"/>
      <c r="QE264" s="15"/>
      <c r="QF264" s="15"/>
      <c r="QG264" s="15"/>
      <c r="QH264" s="15"/>
      <c r="QI264" s="15"/>
      <c r="QJ264" s="15"/>
      <c r="QK264" s="15"/>
      <c r="QL264" s="15"/>
      <c r="QM264" s="15"/>
      <c r="QN264" s="15"/>
      <c r="QO264" s="15"/>
      <c r="QP264" s="15"/>
      <c r="QQ264" s="15"/>
      <c r="QR264" s="15"/>
      <c r="QS264" s="15"/>
      <c r="QT264" s="15"/>
      <c r="QU264" s="15"/>
      <c r="QV264" s="15"/>
      <c r="QW264" s="15"/>
      <c r="QX264" s="15"/>
      <c r="QY264" s="15"/>
      <c r="QZ264" s="15"/>
      <c r="RA264" s="15"/>
      <c r="RB264" s="15"/>
      <c r="RC264" s="15"/>
      <c r="RD264" s="15"/>
      <c r="RE264" s="15"/>
      <c r="RF264" s="15"/>
      <c r="RG264" s="15"/>
      <c r="RH264" s="15"/>
      <c r="RI264" s="15"/>
      <c r="RJ264" s="15"/>
      <c r="RK264" s="15"/>
      <c r="RL264" s="15"/>
      <c r="RM264" s="15"/>
      <c r="RN264" s="15"/>
      <c r="RO264" s="15"/>
      <c r="RP264" s="15"/>
      <c r="RQ264" s="15"/>
      <c r="RR264" s="15"/>
      <c r="RS264" s="15"/>
      <c r="RT264" s="15"/>
      <c r="RU264" s="15"/>
      <c r="RV264" s="15"/>
      <c r="RW264" s="15"/>
      <c r="RX264" s="15"/>
      <c r="RY264" s="15"/>
      <c r="RZ264" s="15"/>
      <c r="SA264" s="15"/>
      <c r="SB264" s="15"/>
      <c r="SC264" s="15"/>
      <c r="SD264" s="15"/>
      <c r="SE264" s="15"/>
      <c r="SF264" s="15"/>
      <c r="SG264" s="15"/>
      <c r="SH264" s="15"/>
      <c r="SI264" s="15"/>
      <c r="SJ264" s="15"/>
      <c r="SK264" s="15"/>
      <c r="SL264" s="15"/>
      <c r="SM264" s="15"/>
      <c r="SN264" s="15"/>
      <c r="SO264" s="15"/>
      <c r="SP264" s="15"/>
      <c r="SQ264" s="15"/>
      <c r="SR264" s="15"/>
      <c r="SS264" s="15"/>
      <c r="ST264" s="15"/>
      <c r="SU264" s="15"/>
      <c r="SV264" s="15"/>
      <c r="SW264" s="15"/>
      <c r="SX264" s="15"/>
      <c r="SY264" s="15"/>
      <c r="SZ264" s="15"/>
      <c r="TA264" s="15"/>
      <c r="TB264" s="15"/>
      <c r="TC264" s="15"/>
      <c r="TD264" s="15"/>
      <c r="TE264" s="15"/>
      <c r="TF264" s="15"/>
      <c r="TG264" s="15"/>
      <c r="TH264" s="15"/>
      <c r="TI264" s="15"/>
      <c r="TJ264" s="15"/>
      <c r="TK264" s="15"/>
      <c r="TL264" s="15"/>
      <c r="TM264" s="15"/>
      <c r="TN264" s="15"/>
      <c r="TO264" s="15"/>
      <c r="TP264" s="15"/>
      <c r="TQ264" s="15"/>
      <c r="TR264" s="15"/>
      <c r="TS264" s="15"/>
      <c r="TT264" s="15"/>
      <c r="TU264" s="15"/>
      <c r="TV264" s="15"/>
      <c r="TW264" s="15"/>
      <c r="TX264" s="15"/>
      <c r="TY264" s="15"/>
      <c r="TZ264" s="15"/>
      <c r="UA264" s="15"/>
      <c r="UB264" s="15"/>
      <c r="UC264" s="15"/>
      <c r="UD264" s="15"/>
      <c r="UE264" s="15"/>
      <c r="UF264" s="15"/>
      <c r="UG264" s="15"/>
      <c r="UH264" s="15"/>
      <c r="UI264" s="15"/>
      <c r="UJ264" s="15"/>
      <c r="UK264" s="15"/>
      <c r="UL264" s="15"/>
      <c r="UM264" s="15"/>
      <c r="UN264" s="15"/>
      <c r="UO264" s="15"/>
      <c r="UP264" s="15"/>
      <c r="UQ264" s="15"/>
      <c r="UR264" s="15"/>
      <c r="US264" s="15"/>
      <c r="UT264" s="15"/>
      <c r="UU264" s="15"/>
      <c r="UV264" s="15"/>
      <c r="UW264" s="15"/>
      <c r="UX264" s="15"/>
      <c r="UY264" s="15"/>
      <c r="UZ264" s="15"/>
      <c r="VA264" s="15"/>
      <c r="VB264" s="15"/>
      <c r="VC264" s="15"/>
      <c r="VD264" s="15"/>
      <c r="VE264" s="15"/>
      <c r="VF264" s="15"/>
      <c r="VG264" s="15"/>
      <c r="VH264" s="15"/>
      <c r="VI264" s="15"/>
      <c r="VJ264" s="15"/>
      <c r="VK264" s="15"/>
      <c r="VL264" s="15"/>
      <c r="VM264" s="15"/>
      <c r="VN264" s="15"/>
      <c r="VO264" s="15"/>
      <c r="VP264" s="15"/>
      <c r="VQ264" s="15"/>
      <c r="VR264" s="15"/>
      <c r="VS264" s="15"/>
      <c r="VT264" s="15"/>
      <c r="VU264" s="15"/>
      <c r="VV264" s="15"/>
      <c r="VW264" s="15"/>
      <c r="VX264" s="15"/>
      <c r="VY264" s="15"/>
      <c r="VZ264" s="15"/>
      <c r="WA264" s="15"/>
      <c r="WB264" s="15"/>
      <c r="WC264" s="15"/>
      <c r="WD264" s="15"/>
      <c r="WE264" s="15"/>
      <c r="WF264" s="15"/>
      <c r="WG264" s="15"/>
      <c r="WH264" s="15"/>
      <c r="WI264" s="15"/>
      <c r="WJ264" s="15"/>
      <c r="WK264" s="15"/>
      <c r="WL264" s="15"/>
      <c r="WM264" s="15"/>
      <c r="WN264" s="15"/>
      <c r="WO264" s="15"/>
      <c r="WP264" s="15"/>
      <c r="WQ264" s="15"/>
      <c r="WR264" s="15"/>
      <c r="WS264" s="15"/>
      <c r="WT264" s="15"/>
      <c r="WU264" s="15"/>
      <c r="WV264" s="15"/>
      <c r="WW264" s="15"/>
      <c r="WX264" s="15"/>
      <c r="WY264" s="15"/>
      <c r="WZ264" s="15"/>
      <c r="XA264" s="15"/>
      <c r="XB264" s="15"/>
      <c r="XC264" s="15"/>
      <c r="XD264" s="15"/>
      <c r="XE264" s="15"/>
      <c r="XF264" s="15"/>
      <c r="XG264" s="15"/>
      <c r="XH264" s="15"/>
      <c r="XI264" s="15"/>
      <c r="XJ264" s="15"/>
      <c r="XK264" s="15"/>
      <c r="XL264" s="15"/>
      <c r="XM264" s="15"/>
      <c r="XN264" s="15"/>
      <c r="XO264" s="15"/>
      <c r="XP264" s="15"/>
      <c r="XQ264" s="15"/>
      <c r="XR264" s="15"/>
      <c r="XS264" s="15"/>
      <c r="XT264" s="15"/>
      <c r="XU264" s="15"/>
      <c r="XV264" s="15"/>
      <c r="XW264" s="15"/>
      <c r="XX264" s="15"/>
      <c r="XY264" s="15"/>
      <c r="XZ264" s="15"/>
      <c r="YA264" s="15"/>
      <c r="YB264" s="15"/>
      <c r="YC264" s="15"/>
      <c r="YD264" s="15"/>
      <c r="YE264" s="15"/>
      <c r="YF264" s="15"/>
      <c r="YG264" s="15"/>
      <c r="YH264" s="15"/>
      <c r="YI264" s="15"/>
      <c r="YJ264" s="15"/>
      <c r="YK264" s="15"/>
      <c r="YL264" s="15"/>
      <c r="YM264" s="15"/>
      <c r="YN264" s="15"/>
      <c r="YO264" s="15"/>
      <c r="YP264" s="15"/>
      <c r="YQ264" s="15"/>
      <c r="YR264" s="15"/>
      <c r="YS264" s="15"/>
      <c r="YT264" s="15"/>
      <c r="YU264" s="15"/>
      <c r="YV264" s="15"/>
      <c r="YW264" s="15"/>
      <c r="YX264" s="15"/>
      <c r="YY264" s="15"/>
      <c r="YZ264" s="15"/>
      <c r="ZA264" s="15"/>
      <c r="ZB264" s="15"/>
      <c r="ZC264" s="15"/>
      <c r="ZD264" s="15"/>
      <c r="ZE264" s="15"/>
      <c r="ZF264" s="15"/>
      <c r="ZG264" s="15"/>
      <c r="ZH264" s="15"/>
      <c r="ZI264" s="15"/>
      <c r="ZJ264" s="15"/>
      <c r="ZK264" s="15"/>
      <c r="ZL264" s="15"/>
      <c r="ZM264" s="15"/>
      <c r="ZN264" s="15"/>
      <c r="ZO264" s="15"/>
      <c r="ZP264" s="15"/>
      <c r="ZQ264" s="15"/>
      <c r="ZR264" s="15"/>
      <c r="ZS264" s="15"/>
      <c r="ZT264" s="15"/>
      <c r="ZU264" s="15"/>
      <c r="ZV264" s="15"/>
      <c r="ZW264" s="15"/>
      <c r="ZX264" s="15"/>
      <c r="ZY264" s="15"/>
      <c r="ZZ264" s="15"/>
      <c r="AAA264" s="15"/>
      <c r="AAB264" s="15"/>
      <c r="AAC264" s="15"/>
      <c r="AAD264" s="15"/>
      <c r="AAE264" s="15"/>
      <c r="AAF264" s="15"/>
      <c r="AAG264" s="15"/>
      <c r="AAH264" s="15"/>
      <c r="AAI264" s="15"/>
      <c r="AAJ264" s="15"/>
      <c r="AAK264" s="15"/>
      <c r="AAL264" s="15"/>
      <c r="AAM264" s="15"/>
      <c r="AAN264" s="15"/>
      <c r="AAO264" s="15"/>
      <c r="AAP264" s="15"/>
      <c r="AAQ264" s="15"/>
      <c r="AAR264" s="15"/>
      <c r="AAS264" s="15"/>
      <c r="AAT264" s="15"/>
      <c r="AAU264" s="15"/>
      <c r="AAV264" s="15"/>
      <c r="AAW264" s="15"/>
      <c r="AAX264" s="15"/>
      <c r="AAY264" s="15"/>
      <c r="AAZ264" s="15"/>
      <c r="ABA264" s="15"/>
      <c r="ABB264" s="15"/>
      <c r="ABC264" s="15"/>
      <c r="ABD264" s="15"/>
      <c r="ABE264" s="15"/>
      <c r="ABF264" s="15"/>
      <c r="ABG264" s="15"/>
      <c r="ABH264" s="15"/>
      <c r="ABI264" s="15"/>
      <c r="ABJ264" s="15"/>
      <c r="ABK264" s="15"/>
      <c r="ABL264" s="15"/>
      <c r="ABM264" s="15"/>
      <c r="ABN264" s="15"/>
      <c r="ABO264" s="15"/>
      <c r="ABP264" s="15"/>
      <c r="ABQ264" s="15"/>
      <c r="ABR264" s="15"/>
      <c r="ABS264" s="15"/>
      <c r="ABT264" s="15"/>
      <c r="ABU264" s="15"/>
      <c r="ABV264" s="15"/>
      <c r="ABW264" s="15"/>
      <c r="ABX264" s="15"/>
      <c r="ABY264" s="15"/>
      <c r="ABZ264" s="15"/>
      <c r="ACA264" s="15"/>
      <c r="ACB264" s="15"/>
      <c r="ACC264" s="15"/>
      <c r="ACD264" s="15"/>
      <c r="ACE264" s="15"/>
      <c r="ACF264" s="15"/>
      <c r="ACG264" s="15"/>
      <c r="ACH264" s="15"/>
      <c r="ACI264" s="15"/>
      <c r="ACJ264" s="15"/>
      <c r="ACK264" s="15"/>
      <c r="ACL264" s="15"/>
      <c r="ACM264" s="15"/>
      <c r="ACN264" s="15"/>
      <c r="ACO264" s="15"/>
      <c r="ACP264" s="15"/>
      <c r="ACQ264" s="15"/>
      <c r="ACR264" s="15"/>
      <c r="ACS264" s="15"/>
      <c r="ACT264" s="15"/>
      <c r="ACU264" s="15"/>
      <c r="ACV264" s="15"/>
      <c r="ACW264" s="15"/>
      <c r="ACX264" s="15"/>
      <c r="ACY264" s="15"/>
      <c r="ACZ264" s="15"/>
      <c r="ADA264" s="15"/>
      <c r="ADB264" s="15"/>
      <c r="ADC264" s="15"/>
      <c r="ADD264" s="15"/>
      <c r="ADE264" s="15"/>
      <c r="ADF264" s="15"/>
      <c r="ADG264" s="15"/>
      <c r="ADH264" s="15"/>
      <c r="ADI264" s="15"/>
      <c r="ADJ264" s="15"/>
      <c r="ADK264" s="15"/>
      <c r="ADL264" s="15"/>
      <c r="ADM264" s="15"/>
      <c r="ADN264" s="15"/>
      <c r="ADO264" s="15"/>
      <c r="ADP264" s="15"/>
      <c r="ADQ264" s="15"/>
      <c r="ADR264" s="15"/>
      <c r="ADS264" s="15"/>
      <c r="ADT264" s="15"/>
      <c r="ADU264" s="15"/>
      <c r="ADV264" s="15"/>
      <c r="ADW264" s="15"/>
      <c r="ADX264" s="15"/>
      <c r="ADY264" s="15"/>
      <c r="ADZ264" s="15"/>
      <c r="AEA264" s="15"/>
      <c r="AEB264" s="15"/>
      <c r="AEC264" s="15"/>
      <c r="AED264" s="15"/>
      <c r="AEE264" s="15"/>
      <c r="AEF264" s="15"/>
      <c r="AEG264" s="15"/>
      <c r="AEH264" s="15"/>
      <c r="AEI264" s="15"/>
      <c r="AEJ264" s="15"/>
      <c r="AEK264" s="15"/>
      <c r="AEL264" s="15"/>
      <c r="AEM264" s="15"/>
      <c r="AEN264" s="15"/>
      <c r="AEO264" s="15"/>
      <c r="AEP264" s="15"/>
      <c r="AEQ264" s="15"/>
      <c r="AER264" s="15"/>
      <c r="AES264" s="15"/>
      <c r="AET264" s="15"/>
      <c r="AEU264" s="15"/>
      <c r="AEV264" s="15"/>
      <c r="AEW264" s="15"/>
      <c r="AEX264" s="15"/>
      <c r="AEY264" s="15"/>
      <c r="AEZ264" s="15"/>
      <c r="AFA264" s="15"/>
      <c r="AFB264" s="15"/>
      <c r="AFC264" s="15"/>
      <c r="AFD264" s="15"/>
      <c r="AFE264" s="15"/>
      <c r="AFF264" s="15"/>
      <c r="AFG264" s="15"/>
      <c r="AFH264" s="15"/>
      <c r="AFI264" s="15"/>
      <c r="AFJ264" s="15"/>
      <c r="AFK264" s="15"/>
      <c r="AFL264" s="15"/>
      <c r="AFM264" s="15"/>
      <c r="AFN264" s="15"/>
      <c r="AFO264" s="15"/>
      <c r="AFP264" s="15"/>
      <c r="AFQ264" s="15"/>
      <c r="AFR264" s="15"/>
      <c r="AFS264" s="15"/>
      <c r="AFT264" s="15"/>
      <c r="AFU264" s="15"/>
      <c r="AFV264" s="15"/>
      <c r="AFW264" s="15"/>
      <c r="AFX264" s="15"/>
      <c r="AFY264" s="15"/>
      <c r="AFZ264" s="15"/>
      <c r="AGA264" s="15"/>
      <c r="AGB264" s="15"/>
      <c r="AGC264" s="15"/>
      <c r="AGD264" s="15"/>
      <c r="AGE264" s="15"/>
      <c r="AGF264" s="15"/>
      <c r="AGG264" s="15"/>
      <c r="AGH264" s="15"/>
      <c r="AGI264" s="15"/>
      <c r="AGJ264" s="15"/>
      <c r="AGK264" s="15"/>
      <c r="AGL264" s="15"/>
      <c r="AGM264" s="15"/>
      <c r="AGN264" s="15"/>
      <c r="AGO264" s="15"/>
      <c r="AGP264" s="15"/>
      <c r="AGQ264" s="15"/>
      <c r="AGR264" s="15"/>
      <c r="AGS264" s="15"/>
      <c r="AGT264" s="15"/>
      <c r="AGU264" s="15"/>
      <c r="AGV264" s="15"/>
      <c r="AGW264" s="15"/>
      <c r="AGX264" s="15"/>
      <c r="AGY264" s="15"/>
      <c r="AGZ264" s="15"/>
      <c r="AHA264" s="15"/>
      <c r="AHB264" s="15"/>
      <c r="AHC264" s="15"/>
      <c r="AHD264" s="15"/>
      <c r="AHE264" s="15"/>
      <c r="AHF264" s="15"/>
      <c r="AHG264" s="15"/>
      <c r="AHH264" s="15"/>
      <c r="AHI264" s="15"/>
      <c r="AHJ264" s="15"/>
      <c r="AHK264" s="15"/>
      <c r="AHL264" s="15"/>
      <c r="AHM264" s="15"/>
      <c r="AHN264" s="15"/>
      <c r="AHO264" s="15"/>
      <c r="AHP264" s="15"/>
      <c r="AHQ264" s="15"/>
      <c r="AHR264" s="15"/>
      <c r="AHS264" s="15"/>
      <c r="AHT264" s="15"/>
      <c r="AHU264" s="15"/>
      <c r="AHV264" s="15"/>
      <c r="AHW264" s="15"/>
      <c r="AHX264" s="15"/>
      <c r="AHY264" s="15"/>
      <c r="AHZ264" s="15"/>
      <c r="AIA264" s="15"/>
      <c r="AIB264" s="15"/>
      <c r="AIC264" s="15"/>
      <c r="AID264" s="15"/>
      <c r="AIE264" s="15"/>
      <c r="AIF264" s="15"/>
      <c r="AIG264" s="15"/>
      <c r="AIH264" s="15"/>
      <c r="AII264" s="15"/>
      <c r="AIJ264" s="15"/>
      <c r="AIK264" s="15"/>
      <c r="AIL264" s="15"/>
      <c r="AIM264" s="15"/>
      <c r="AIN264" s="15"/>
      <c r="AIO264" s="15"/>
      <c r="AIP264" s="15"/>
      <c r="AIQ264" s="15"/>
      <c r="AIR264" s="15"/>
      <c r="AIS264" s="15"/>
      <c r="AIT264" s="15"/>
      <c r="AIU264" s="15"/>
      <c r="AIV264" s="15"/>
      <c r="AIW264" s="15"/>
      <c r="AIX264" s="15"/>
      <c r="AIY264" s="15"/>
      <c r="AIZ264" s="15"/>
      <c r="AJA264" s="15"/>
      <c r="AJB264" s="15"/>
      <c r="AJC264" s="15"/>
      <c r="AJD264" s="15"/>
      <c r="AJE264" s="15"/>
      <c r="AJF264" s="15"/>
      <c r="AJG264" s="15"/>
      <c r="AJH264" s="15"/>
      <c r="AJI264" s="15"/>
      <c r="AJJ264" s="15"/>
      <c r="AJK264" s="15"/>
      <c r="AJL264" s="15"/>
    </row>
    <row r="265" spans="1:948" s="1" customFormat="1">
      <c r="A265" s="16" t="s">
        <v>203</v>
      </c>
      <c r="B265" s="14" t="s">
        <v>209</v>
      </c>
      <c r="C265" s="16">
        <v>699</v>
      </c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  <c r="JL265" s="15"/>
      <c r="JM265" s="15"/>
      <c r="JN265" s="15"/>
      <c r="JO265" s="15"/>
      <c r="JP265" s="15"/>
      <c r="JQ265" s="15"/>
      <c r="JR265" s="15"/>
      <c r="JS265" s="15"/>
      <c r="JT265" s="15"/>
      <c r="JU265" s="15"/>
      <c r="JV265" s="15"/>
      <c r="JW265" s="15"/>
      <c r="JX265" s="15"/>
      <c r="JY265" s="15"/>
      <c r="JZ265" s="15"/>
      <c r="KA265" s="15"/>
      <c r="KB265" s="15"/>
      <c r="KC265" s="15"/>
      <c r="KD265" s="15"/>
      <c r="KE265" s="15"/>
      <c r="KF265" s="15"/>
      <c r="KG265" s="15"/>
      <c r="KH265" s="15"/>
      <c r="KI265" s="15"/>
      <c r="KJ265" s="15"/>
      <c r="KK265" s="15"/>
      <c r="KL265" s="15"/>
      <c r="KM265" s="15"/>
      <c r="KN265" s="15"/>
      <c r="KO265" s="15"/>
      <c r="KP265" s="15"/>
      <c r="KQ265" s="15"/>
      <c r="KR265" s="15"/>
      <c r="KS265" s="15"/>
      <c r="KT265" s="15"/>
      <c r="KU265" s="15"/>
      <c r="KV265" s="15"/>
      <c r="KW265" s="15"/>
      <c r="KX265" s="15"/>
      <c r="KY265" s="15"/>
      <c r="KZ265" s="15"/>
      <c r="LA265" s="15"/>
      <c r="LB265" s="15"/>
      <c r="LC265" s="15"/>
      <c r="LD265" s="15"/>
      <c r="LE265" s="15"/>
      <c r="LF265" s="15"/>
      <c r="LG265" s="15"/>
      <c r="LH265" s="15"/>
      <c r="LI265" s="15"/>
      <c r="LJ265" s="15"/>
      <c r="LK265" s="15"/>
      <c r="LL265" s="15"/>
      <c r="LM265" s="15"/>
      <c r="LN265" s="15"/>
      <c r="LO265" s="15"/>
      <c r="LP265" s="15"/>
      <c r="LQ265" s="15"/>
      <c r="LR265" s="15"/>
      <c r="LS265" s="15"/>
      <c r="LT265" s="15"/>
      <c r="LU265" s="15"/>
      <c r="LV265" s="15"/>
      <c r="LW265" s="15"/>
      <c r="LX265" s="15"/>
      <c r="LY265" s="15"/>
      <c r="LZ265" s="15"/>
      <c r="MA265" s="15"/>
      <c r="MB265" s="15"/>
      <c r="MC265" s="15"/>
      <c r="MD265" s="15"/>
      <c r="ME265" s="15"/>
      <c r="MF265" s="15"/>
      <c r="MG265" s="15"/>
      <c r="MH265" s="15"/>
      <c r="MI265" s="15"/>
      <c r="MJ265" s="15"/>
      <c r="MK265" s="15"/>
      <c r="ML265" s="15"/>
      <c r="MM265" s="15"/>
      <c r="MN265" s="15"/>
      <c r="MO265" s="15"/>
      <c r="MP265" s="15"/>
      <c r="MQ265" s="15"/>
      <c r="MR265" s="15"/>
      <c r="MS265" s="15"/>
      <c r="MT265" s="15"/>
      <c r="MU265" s="15"/>
      <c r="MV265" s="15"/>
      <c r="MW265" s="15"/>
      <c r="MX265" s="15"/>
      <c r="MY265" s="15"/>
      <c r="MZ265" s="15"/>
      <c r="NA265" s="15"/>
      <c r="NB265" s="15"/>
      <c r="NC265" s="15"/>
      <c r="ND265" s="15"/>
      <c r="NE265" s="15"/>
      <c r="NF265" s="15"/>
      <c r="NG265" s="15"/>
      <c r="NH265" s="15"/>
      <c r="NI265" s="15"/>
      <c r="NJ265" s="15"/>
      <c r="NK265" s="15"/>
      <c r="NL265" s="15"/>
      <c r="NM265" s="15"/>
      <c r="NN265" s="15"/>
      <c r="NO265" s="15"/>
      <c r="NP265" s="15"/>
      <c r="NQ265" s="15"/>
      <c r="NR265" s="15"/>
      <c r="NS265" s="15"/>
      <c r="NT265" s="15"/>
      <c r="NU265" s="15"/>
      <c r="NV265" s="15"/>
      <c r="NW265" s="15"/>
      <c r="NX265" s="15"/>
      <c r="NY265" s="15"/>
      <c r="NZ265" s="15"/>
      <c r="OA265" s="15"/>
      <c r="OB265" s="15"/>
      <c r="OC265" s="15"/>
      <c r="OD265" s="15"/>
      <c r="OE265" s="15"/>
      <c r="OF265" s="15"/>
      <c r="OG265" s="15"/>
      <c r="OH265" s="15"/>
      <c r="OI265" s="15"/>
      <c r="OJ265" s="15"/>
      <c r="OK265" s="15"/>
      <c r="OL265" s="15"/>
      <c r="OM265" s="15"/>
      <c r="ON265" s="15"/>
      <c r="OO265" s="15"/>
      <c r="OP265" s="15"/>
      <c r="OQ265" s="15"/>
      <c r="OR265" s="15"/>
      <c r="OS265" s="15"/>
      <c r="OT265" s="15"/>
      <c r="OU265" s="15"/>
      <c r="OV265" s="15"/>
      <c r="OW265" s="15"/>
      <c r="OX265" s="15"/>
      <c r="OY265" s="15"/>
      <c r="OZ265" s="15"/>
      <c r="PA265" s="15"/>
      <c r="PB265" s="15"/>
      <c r="PC265" s="15"/>
      <c r="PD265" s="15"/>
      <c r="PE265" s="15"/>
      <c r="PF265" s="15"/>
      <c r="PG265" s="15"/>
      <c r="PH265" s="15"/>
      <c r="PI265" s="15"/>
      <c r="PJ265" s="15"/>
      <c r="PK265" s="15"/>
      <c r="PL265" s="15"/>
      <c r="PM265" s="15"/>
      <c r="PN265" s="15"/>
      <c r="PO265" s="15"/>
      <c r="PP265" s="15"/>
      <c r="PQ265" s="15"/>
      <c r="PR265" s="15"/>
      <c r="PS265" s="15"/>
      <c r="PT265" s="15"/>
      <c r="PU265" s="15"/>
      <c r="PV265" s="15"/>
      <c r="PW265" s="15"/>
      <c r="PX265" s="15"/>
      <c r="PY265" s="15"/>
      <c r="PZ265" s="15"/>
      <c r="QA265" s="15"/>
      <c r="QB265" s="15"/>
      <c r="QC265" s="15"/>
      <c r="QD265" s="15"/>
      <c r="QE265" s="15"/>
      <c r="QF265" s="15"/>
      <c r="QG265" s="15"/>
      <c r="QH265" s="15"/>
      <c r="QI265" s="15"/>
      <c r="QJ265" s="15"/>
      <c r="QK265" s="15"/>
      <c r="QL265" s="15"/>
      <c r="QM265" s="15"/>
      <c r="QN265" s="15"/>
      <c r="QO265" s="15"/>
      <c r="QP265" s="15"/>
      <c r="QQ265" s="15"/>
      <c r="QR265" s="15"/>
      <c r="QS265" s="15"/>
      <c r="QT265" s="15"/>
      <c r="QU265" s="15"/>
      <c r="QV265" s="15"/>
      <c r="QW265" s="15"/>
      <c r="QX265" s="15"/>
      <c r="QY265" s="15"/>
      <c r="QZ265" s="15"/>
      <c r="RA265" s="15"/>
      <c r="RB265" s="15"/>
      <c r="RC265" s="15"/>
      <c r="RD265" s="15"/>
      <c r="RE265" s="15"/>
      <c r="RF265" s="15"/>
      <c r="RG265" s="15"/>
      <c r="RH265" s="15"/>
      <c r="RI265" s="15"/>
      <c r="RJ265" s="15"/>
      <c r="RK265" s="15"/>
      <c r="RL265" s="15"/>
      <c r="RM265" s="15"/>
      <c r="RN265" s="15"/>
      <c r="RO265" s="15"/>
      <c r="RP265" s="15"/>
      <c r="RQ265" s="15"/>
      <c r="RR265" s="15"/>
      <c r="RS265" s="15"/>
      <c r="RT265" s="15"/>
      <c r="RU265" s="15"/>
      <c r="RV265" s="15"/>
      <c r="RW265" s="15"/>
      <c r="RX265" s="15"/>
      <c r="RY265" s="15"/>
      <c r="RZ265" s="15"/>
      <c r="SA265" s="15"/>
      <c r="SB265" s="15"/>
      <c r="SC265" s="15"/>
      <c r="SD265" s="15"/>
      <c r="SE265" s="15"/>
      <c r="SF265" s="15"/>
      <c r="SG265" s="15"/>
      <c r="SH265" s="15"/>
      <c r="SI265" s="15"/>
      <c r="SJ265" s="15"/>
      <c r="SK265" s="15"/>
      <c r="SL265" s="15"/>
      <c r="SM265" s="15"/>
      <c r="SN265" s="15"/>
      <c r="SO265" s="15"/>
      <c r="SP265" s="15"/>
      <c r="SQ265" s="15"/>
      <c r="SR265" s="15"/>
      <c r="SS265" s="15"/>
      <c r="ST265" s="15"/>
      <c r="SU265" s="15"/>
      <c r="SV265" s="15"/>
      <c r="SW265" s="15"/>
      <c r="SX265" s="15"/>
      <c r="SY265" s="15"/>
      <c r="SZ265" s="15"/>
      <c r="TA265" s="15"/>
      <c r="TB265" s="15"/>
      <c r="TC265" s="15"/>
      <c r="TD265" s="15"/>
      <c r="TE265" s="15"/>
      <c r="TF265" s="15"/>
      <c r="TG265" s="15"/>
      <c r="TH265" s="15"/>
      <c r="TI265" s="15"/>
      <c r="TJ265" s="15"/>
      <c r="TK265" s="15"/>
      <c r="TL265" s="15"/>
      <c r="TM265" s="15"/>
      <c r="TN265" s="15"/>
      <c r="TO265" s="15"/>
      <c r="TP265" s="15"/>
      <c r="TQ265" s="15"/>
      <c r="TR265" s="15"/>
      <c r="TS265" s="15"/>
      <c r="TT265" s="15"/>
      <c r="TU265" s="15"/>
      <c r="TV265" s="15"/>
      <c r="TW265" s="15"/>
      <c r="TX265" s="15"/>
      <c r="TY265" s="15"/>
      <c r="TZ265" s="15"/>
      <c r="UA265" s="15"/>
      <c r="UB265" s="15"/>
      <c r="UC265" s="15"/>
      <c r="UD265" s="15"/>
      <c r="UE265" s="15"/>
      <c r="UF265" s="15"/>
      <c r="UG265" s="15"/>
      <c r="UH265" s="15"/>
      <c r="UI265" s="15"/>
      <c r="UJ265" s="15"/>
      <c r="UK265" s="15"/>
      <c r="UL265" s="15"/>
      <c r="UM265" s="15"/>
      <c r="UN265" s="15"/>
      <c r="UO265" s="15"/>
      <c r="UP265" s="15"/>
      <c r="UQ265" s="15"/>
      <c r="UR265" s="15"/>
      <c r="US265" s="15"/>
      <c r="UT265" s="15"/>
      <c r="UU265" s="15"/>
      <c r="UV265" s="15"/>
      <c r="UW265" s="15"/>
      <c r="UX265" s="15"/>
      <c r="UY265" s="15"/>
      <c r="UZ265" s="15"/>
      <c r="VA265" s="15"/>
      <c r="VB265" s="15"/>
      <c r="VC265" s="15"/>
      <c r="VD265" s="15"/>
      <c r="VE265" s="15"/>
      <c r="VF265" s="15"/>
      <c r="VG265" s="15"/>
      <c r="VH265" s="15"/>
      <c r="VI265" s="15"/>
      <c r="VJ265" s="15"/>
      <c r="VK265" s="15"/>
      <c r="VL265" s="15"/>
      <c r="VM265" s="15"/>
      <c r="VN265" s="15"/>
      <c r="VO265" s="15"/>
      <c r="VP265" s="15"/>
      <c r="VQ265" s="15"/>
      <c r="VR265" s="15"/>
      <c r="VS265" s="15"/>
      <c r="VT265" s="15"/>
      <c r="VU265" s="15"/>
      <c r="VV265" s="15"/>
      <c r="VW265" s="15"/>
      <c r="VX265" s="15"/>
      <c r="VY265" s="15"/>
      <c r="VZ265" s="15"/>
      <c r="WA265" s="15"/>
      <c r="WB265" s="15"/>
      <c r="WC265" s="15"/>
      <c r="WD265" s="15"/>
      <c r="WE265" s="15"/>
      <c r="WF265" s="15"/>
      <c r="WG265" s="15"/>
      <c r="WH265" s="15"/>
      <c r="WI265" s="15"/>
      <c r="WJ265" s="15"/>
      <c r="WK265" s="15"/>
      <c r="WL265" s="15"/>
      <c r="WM265" s="15"/>
      <c r="WN265" s="15"/>
      <c r="WO265" s="15"/>
      <c r="WP265" s="15"/>
      <c r="WQ265" s="15"/>
      <c r="WR265" s="15"/>
      <c r="WS265" s="15"/>
      <c r="WT265" s="15"/>
      <c r="WU265" s="15"/>
      <c r="WV265" s="15"/>
      <c r="WW265" s="15"/>
      <c r="WX265" s="15"/>
      <c r="WY265" s="15"/>
      <c r="WZ265" s="15"/>
      <c r="XA265" s="15"/>
      <c r="XB265" s="15"/>
      <c r="XC265" s="15"/>
      <c r="XD265" s="15"/>
      <c r="XE265" s="15"/>
      <c r="XF265" s="15"/>
      <c r="XG265" s="15"/>
      <c r="XH265" s="15"/>
      <c r="XI265" s="15"/>
      <c r="XJ265" s="15"/>
      <c r="XK265" s="15"/>
      <c r="XL265" s="15"/>
      <c r="XM265" s="15"/>
      <c r="XN265" s="15"/>
      <c r="XO265" s="15"/>
      <c r="XP265" s="15"/>
      <c r="XQ265" s="15"/>
      <c r="XR265" s="15"/>
      <c r="XS265" s="15"/>
      <c r="XT265" s="15"/>
      <c r="XU265" s="15"/>
      <c r="XV265" s="15"/>
      <c r="XW265" s="15"/>
      <c r="XX265" s="15"/>
      <c r="XY265" s="15"/>
      <c r="XZ265" s="15"/>
      <c r="YA265" s="15"/>
      <c r="YB265" s="15"/>
      <c r="YC265" s="15"/>
      <c r="YD265" s="15"/>
      <c r="YE265" s="15"/>
      <c r="YF265" s="15"/>
      <c r="YG265" s="15"/>
      <c r="YH265" s="15"/>
      <c r="YI265" s="15"/>
      <c r="YJ265" s="15"/>
      <c r="YK265" s="15"/>
      <c r="YL265" s="15"/>
      <c r="YM265" s="15"/>
      <c r="YN265" s="15"/>
      <c r="YO265" s="15"/>
      <c r="YP265" s="15"/>
      <c r="YQ265" s="15"/>
      <c r="YR265" s="15"/>
      <c r="YS265" s="15"/>
      <c r="YT265" s="15"/>
      <c r="YU265" s="15"/>
      <c r="YV265" s="15"/>
      <c r="YW265" s="15"/>
      <c r="YX265" s="15"/>
      <c r="YY265" s="15"/>
      <c r="YZ265" s="15"/>
      <c r="ZA265" s="15"/>
      <c r="ZB265" s="15"/>
      <c r="ZC265" s="15"/>
      <c r="ZD265" s="15"/>
      <c r="ZE265" s="15"/>
      <c r="ZF265" s="15"/>
      <c r="ZG265" s="15"/>
      <c r="ZH265" s="15"/>
      <c r="ZI265" s="15"/>
      <c r="ZJ265" s="15"/>
      <c r="ZK265" s="15"/>
      <c r="ZL265" s="15"/>
      <c r="ZM265" s="15"/>
      <c r="ZN265" s="15"/>
      <c r="ZO265" s="15"/>
      <c r="ZP265" s="15"/>
      <c r="ZQ265" s="15"/>
      <c r="ZR265" s="15"/>
      <c r="ZS265" s="15"/>
      <c r="ZT265" s="15"/>
      <c r="ZU265" s="15"/>
      <c r="ZV265" s="15"/>
      <c r="ZW265" s="15"/>
      <c r="ZX265" s="15"/>
      <c r="ZY265" s="15"/>
      <c r="ZZ265" s="15"/>
      <c r="AAA265" s="15"/>
      <c r="AAB265" s="15"/>
      <c r="AAC265" s="15"/>
      <c r="AAD265" s="15"/>
      <c r="AAE265" s="15"/>
      <c r="AAF265" s="15"/>
      <c r="AAG265" s="15"/>
      <c r="AAH265" s="15"/>
      <c r="AAI265" s="15"/>
      <c r="AAJ265" s="15"/>
      <c r="AAK265" s="15"/>
      <c r="AAL265" s="15"/>
      <c r="AAM265" s="15"/>
      <c r="AAN265" s="15"/>
      <c r="AAO265" s="15"/>
      <c r="AAP265" s="15"/>
      <c r="AAQ265" s="15"/>
      <c r="AAR265" s="15"/>
      <c r="AAS265" s="15"/>
      <c r="AAT265" s="15"/>
      <c r="AAU265" s="15"/>
      <c r="AAV265" s="15"/>
      <c r="AAW265" s="15"/>
      <c r="AAX265" s="15"/>
      <c r="AAY265" s="15"/>
      <c r="AAZ265" s="15"/>
      <c r="ABA265" s="15"/>
      <c r="ABB265" s="15"/>
      <c r="ABC265" s="15"/>
      <c r="ABD265" s="15"/>
      <c r="ABE265" s="15"/>
      <c r="ABF265" s="15"/>
      <c r="ABG265" s="15"/>
      <c r="ABH265" s="15"/>
      <c r="ABI265" s="15"/>
      <c r="ABJ265" s="15"/>
      <c r="ABK265" s="15"/>
      <c r="ABL265" s="15"/>
      <c r="ABM265" s="15"/>
      <c r="ABN265" s="15"/>
      <c r="ABO265" s="15"/>
      <c r="ABP265" s="15"/>
      <c r="ABQ265" s="15"/>
      <c r="ABR265" s="15"/>
      <c r="ABS265" s="15"/>
      <c r="ABT265" s="15"/>
      <c r="ABU265" s="15"/>
      <c r="ABV265" s="15"/>
      <c r="ABW265" s="15"/>
      <c r="ABX265" s="15"/>
      <c r="ABY265" s="15"/>
      <c r="ABZ265" s="15"/>
      <c r="ACA265" s="15"/>
      <c r="ACB265" s="15"/>
      <c r="ACC265" s="15"/>
      <c r="ACD265" s="15"/>
      <c r="ACE265" s="15"/>
      <c r="ACF265" s="15"/>
      <c r="ACG265" s="15"/>
      <c r="ACH265" s="15"/>
      <c r="ACI265" s="15"/>
      <c r="ACJ265" s="15"/>
      <c r="ACK265" s="15"/>
      <c r="ACL265" s="15"/>
      <c r="ACM265" s="15"/>
      <c r="ACN265" s="15"/>
      <c r="ACO265" s="15"/>
      <c r="ACP265" s="15"/>
      <c r="ACQ265" s="15"/>
      <c r="ACR265" s="15"/>
      <c r="ACS265" s="15"/>
      <c r="ACT265" s="15"/>
      <c r="ACU265" s="15"/>
      <c r="ACV265" s="15"/>
      <c r="ACW265" s="15"/>
      <c r="ACX265" s="15"/>
      <c r="ACY265" s="15"/>
      <c r="ACZ265" s="15"/>
      <c r="ADA265" s="15"/>
      <c r="ADB265" s="15"/>
      <c r="ADC265" s="15"/>
      <c r="ADD265" s="15"/>
      <c r="ADE265" s="15"/>
      <c r="ADF265" s="15"/>
      <c r="ADG265" s="15"/>
      <c r="ADH265" s="15"/>
      <c r="ADI265" s="15"/>
      <c r="ADJ265" s="15"/>
      <c r="ADK265" s="15"/>
      <c r="ADL265" s="15"/>
      <c r="ADM265" s="15"/>
      <c r="ADN265" s="15"/>
      <c r="ADO265" s="15"/>
      <c r="ADP265" s="15"/>
      <c r="ADQ265" s="15"/>
      <c r="ADR265" s="15"/>
      <c r="ADS265" s="15"/>
      <c r="ADT265" s="15"/>
      <c r="ADU265" s="15"/>
      <c r="ADV265" s="15"/>
      <c r="ADW265" s="15"/>
      <c r="ADX265" s="15"/>
      <c r="ADY265" s="15"/>
      <c r="ADZ265" s="15"/>
      <c r="AEA265" s="15"/>
      <c r="AEB265" s="15"/>
      <c r="AEC265" s="15"/>
      <c r="AED265" s="15"/>
      <c r="AEE265" s="15"/>
      <c r="AEF265" s="15"/>
      <c r="AEG265" s="15"/>
      <c r="AEH265" s="15"/>
      <c r="AEI265" s="15"/>
      <c r="AEJ265" s="15"/>
      <c r="AEK265" s="15"/>
      <c r="AEL265" s="15"/>
      <c r="AEM265" s="15"/>
      <c r="AEN265" s="15"/>
      <c r="AEO265" s="15"/>
      <c r="AEP265" s="15"/>
      <c r="AEQ265" s="15"/>
      <c r="AER265" s="15"/>
      <c r="AES265" s="15"/>
      <c r="AET265" s="15"/>
      <c r="AEU265" s="15"/>
      <c r="AEV265" s="15"/>
      <c r="AEW265" s="15"/>
      <c r="AEX265" s="15"/>
      <c r="AEY265" s="15"/>
      <c r="AEZ265" s="15"/>
      <c r="AFA265" s="15"/>
      <c r="AFB265" s="15"/>
      <c r="AFC265" s="15"/>
      <c r="AFD265" s="15"/>
      <c r="AFE265" s="15"/>
      <c r="AFF265" s="15"/>
      <c r="AFG265" s="15"/>
      <c r="AFH265" s="15"/>
      <c r="AFI265" s="15"/>
      <c r="AFJ265" s="15"/>
      <c r="AFK265" s="15"/>
      <c r="AFL265" s="15"/>
      <c r="AFM265" s="15"/>
      <c r="AFN265" s="15"/>
      <c r="AFO265" s="15"/>
      <c r="AFP265" s="15"/>
      <c r="AFQ265" s="15"/>
      <c r="AFR265" s="15"/>
      <c r="AFS265" s="15"/>
      <c r="AFT265" s="15"/>
      <c r="AFU265" s="15"/>
      <c r="AFV265" s="15"/>
      <c r="AFW265" s="15"/>
      <c r="AFX265" s="15"/>
      <c r="AFY265" s="15"/>
      <c r="AFZ265" s="15"/>
      <c r="AGA265" s="15"/>
      <c r="AGB265" s="15"/>
      <c r="AGC265" s="15"/>
      <c r="AGD265" s="15"/>
      <c r="AGE265" s="15"/>
      <c r="AGF265" s="15"/>
      <c r="AGG265" s="15"/>
      <c r="AGH265" s="15"/>
      <c r="AGI265" s="15"/>
      <c r="AGJ265" s="15"/>
      <c r="AGK265" s="15"/>
      <c r="AGL265" s="15"/>
      <c r="AGM265" s="15"/>
      <c r="AGN265" s="15"/>
      <c r="AGO265" s="15"/>
      <c r="AGP265" s="15"/>
      <c r="AGQ265" s="15"/>
      <c r="AGR265" s="15"/>
      <c r="AGS265" s="15"/>
      <c r="AGT265" s="15"/>
      <c r="AGU265" s="15"/>
      <c r="AGV265" s="15"/>
      <c r="AGW265" s="15"/>
      <c r="AGX265" s="15"/>
      <c r="AGY265" s="15"/>
      <c r="AGZ265" s="15"/>
      <c r="AHA265" s="15"/>
      <c r="AHB265" s="15"/>
      <c r="AHC265" s="15"/>
      <c r="AHD265" s="15"/>
      <c r="AHE265" s="15"/>
      <c r="AHF265" s="15"/>
      <c r="AHG265" s="15"/>
      <c r="AHH265" s="15"/>
      <c r="AHI265" s="15"/>
      <c r="AHJ265" s="15"/>
      <c r="AHK265" s="15"/>
      <c r="AHL265" s="15"/>
      <c r="AHM265" s="15"/>
      <c r="AHN265" s="15"/>
      <c r="AHO265" s="15"/>
      <c r="AHP265" s="15"/>
      <c r="AHQ265" s="15"/>
      <c r="AHR265" s="15"/>
      <c r="AHS265" s="15"/>
      <c r="AHT265" s="15"/>
      <c r="AHU265" s="15"/>
      <c r="AHV265" s="15"/>
      <c r="AHW265" s="15"/>
      <c r="AHX265" s="15"/>
      <c r="AHY265" s="15"/>
      <c r="AHZ265" s="15"/>
      <c r="AIA265" s="15"/>
      <c r="AIB265" s="15"/>
      <c r="AIC265" s="15"/>
      <c r="AID265" s="15"/>
      <c r="AIE265" s="15"/>
      <c r="AIF265" s="15"/>
      <c r="AIG265" s="15"/>
      <c r="AIH265" s="15"/>
      <c r="AII265" s="15"/>
      <c r="AIJ265" s="15"/>
      <c r="AIK265" s="15"/>
      <c r="AIL265" s="15"/>
      <c r="AIM265" s="15"/>
      <c r="AIN265" s="15"/>
      <c r="AIO265" s="15"/>
      <c r="AIP265" s="15"/>
      <c r="AIQ265" s="15"/>
      <c r="AIR265" s="15"/>
      <c r="AIS265" s="15"/>
      <c r="AIT265" s="15"/>
      <c r="AIU265" s="15"/>
      <c r="AIV265" s="15"/>
      <c r="AIW265" s="15"/>
      <c r="AIX265" s="15"/>
      <c r="AIY265" s="15"/>
      <c r="AIZ265" s="15"/>
      <c r="AJA265" s="15"/>
      <c r="AJB265" s="15"/>
      <c r="AJC265" s="15"/>
      <c r="AJD265" s="15"/>
      <c r="AJE265" s="15"/>
      <c r="AJF265" s="15"/>
      <c r="AJG265" s="15"/>
      <c r="AJH265" s="15"/>
      <c r="AJI265" s="15"/>
      <c r="AJJ265" s="15"/>
      <c r="AJK265" s="15"/>
      <c r="AJL265" s="15"/>
    </row>
    <row r="266" spans="1:948" s="1" customFormat="1">
      <c r="A266" s="16" t="s">
        <v>204</v>
      </c>
      <c r="B266" s="14" t="s">
        <v>209</v>
      </c>
      <c r="C266" s="16">
        <v>699</v>
      </c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  <c r="JL266" s="15"/>
      <c r="JM266" s="15"/>
      <c r="JN266" s="15"/>
      <c r="JO266" s="15"/>
      <c r="JP266" s="15"/>
      <c r="JQ266" s="15"/>
      <c r="JR266" s="15"/>
      <c r="JS266" s="15"/>
      <c r="JT266" s="15"/>
      <c r="JU266" s="15"/>
      <c r="JV266" s="15"/>
      <c r="JW266" s="15"/>
      <c r="JX266" s="15"/>
      <c r="JY266" s="15"/>
      <c r="JZ266" s="15"/>
      <c r="KA266" s="15"/>
      <c r="KB266" s="15"/>
      <c r="KC266" s="15"/>
      <c r="KD266" s="15"/>
      <c r="KE266" s="15"/>
      <c r="KF266" s="15"/>
      <c r="KG266" s="15"/>
      <c r="KH266" s="15"/>
      <c r="KI266" s="15"/>
      <c r="KJ266" s="15"/>
      <c r="KK266" s="15"/>
      <c r="KL266" s="15"/>
      <c r="KM266" s="15"/>
      <c r="KN266" s="15"/>
      <c r="KO266" s="15"/>
      <c r="KP266" s="15"/>
      <c r="KQ266" s="15"/>
      <c r="KR266" s="15"/>
      <c r="KS266" s="15"/>
      <c r="KT266" s="15"/>
      <c r="KU266" s="15"/>
      <c r="KV266" s="15"/>
      <c r="KW266" s="15"/>
      <c r="KX266" s="15"/>
      <c r="KY266" s="15"/>
      <c r="KZ266" s="15"/>
      <c r="LA266" s="15"/>
      <c r="LB266" s="15"/>
      <c r="LC266" s="15"/>
      <c r="LD266" s="15"/>
      <c r="LE266" s="15"/>
      <c r="LF266" s="15"/>
      <c r="LG266" s="15"/>
      <c r="LH266" s="15"/>
      <c r="LI266" s="15"/>
      <c r="LJ266" s="15"/>
      <c r="LK266" s="15"/>
      <c r="LL266" s="15"/>
      <c r="LM266" s="15"/>
      <c r="LN266" s="15"/>
      <c r="LO266" s="15"/>
      <c r="LP266" s="15"/>
      <c r="LQ266" s="15"/>
      <c r="LR266" s="15"/>
      <c r="LS266" s="15"/>
      <c r="LT266" s="15"/>
      <c r="LU266" s="15"/>
      <c r="LV266" s="15"/>
      <c r="LW266" s="15"/>
      <c r="LX266" s="15"/>
      <c r="LY266" s="15"/>
      <c r="LZ266" s="15"/>
      <c r="MA266" s="15"/>
      <c r="MB266" s="15"/>
      <c r="MC266" s="15"/>
      <c r="MD266" s="15"/>
      <c r="ME266" s="15"/>
      <c r="MF266" s="15"/>
      <c r="MG266" s="15"/>
      <c r="MH266" s="15"/>
      <c r="MI266" s="15"/>
      <c r="MJ266" s="15"/>
      <c r="MK266" s="15"/>
      <c r="ML266" s="15"/>
      <c r="MM266" s="15"/>
      <c r="MN266" s="15"/>
      <c r="MO266" s="15"/>
      <c r="MP266" s="15"/>
      <c r="MQ266" s="15"/>
      <c r="MR266" s="15"/>
      <c r="MS266" s="15"/>
      <c r="MT266" s="15"/>
      <c r="MU266" s="15"/>
      <c r="MV266" s="15"/>
      <c r="MW266" s="15"/>
      <c r="MX266" s="15"/>
      <c r="MY266" s="15"/>
      <c r="MZ266" s="15"/>
      <c r="NA266" s="15"/>
      <c r="NB266" s="15"/>
      <c r="NC266" s="15"/>
      <c r="ND266" s="15"/>
      <c r="NE266" s="15"/>
      <c r="NF266" s="15"/>
      <c r="NG266" s="15"/>
      <c r="NH266" s="15"/>
      <c r="NI266" s="15"/>
      <c r="NJ266" s="15"/>
      <c r="NK266" s="15"/>
      <c r="NL266" s="15"/>
      <c r="NM266" s="15"/>
      <c r="NN266" s="15"/>
      <c r="NO266" s="15"/>
      <c r="NP266" s="15"/>
      <c r="NQ266" s="15"/>
      <c r="NR266" s="15"/>
      <c r="NS266" s="15"/>
      <c r="NT266" s="15"/>
      <c r="NU266" s="15"/>
      <c r="NV266" s="15"/>
      <c r="NW266" s="15"/>
      <c r="NX266" s="15"/>
      <c r="NY266" s="15"/>
      <c r="NZ266" s="15"/>
      <c r="OA266" s="15"/>
      <c r="OB266" s="15"/>
      <c r="OC266" s="15"/>
      <c r="OD266" s="15"/>
      <c r="OE266" s="15"/>
      <c r="OF266" s="15"/>
      <c r="OG266" s="15"/>
      <c r="OH266" s="15"/>
      <c r="OI266" s="15"/>
      <c r="OJ266" s="15"/>
      <c r="OK266" s="15"/>
      <c r="OL266" s="15"/>
      <c r="OM266" s="15"/>
      <c r="ON266" s="15"/>
      <c r="OO266" s="15"/>
      <c r="OP266" s="15"/>
      <c r="OQ266" s="15"/>
      <c r="OR266" s="15"/>
      <c r="OS266" s="15"/>
      <c r="OT266" s="15"/>
      <c r="OU266" s="15"/>
      <c r="OV266" s="15"/>
      <c r="OW266" s="15"/>
      <c r="OX266" s="15"/>
      <c r="OY266" s="15"/>
      <c r="OZ266" s="15"/>
      <c r="PA266" s="15"/>
      <c r="PB266" s="15"/>
      <c r="PC266" s="15"/>
      <c r="PD266" s="15"/>
      <c r="PE266" s="15"/>
      <c r="PF266" s="15"/>
      <c r="PG266" s="15"/>
      <c r="PH266" s="15"/>
      <c r="PI266" s="15"/>
      <c r="PJ266" s="15"/>
      <c r="PK266" s="15"/>
      <c r="PL266" s="15"/>
      <c r="PM266" s="15"/>
      <c r="PN266" s="15"/>
      <c r="PO266" s="15"/>
      <c r="PP266" s="15"/>
      <c r="PQ266" s="15"/>
      <c r="PR266" s="15"/>
      <c r="PS266" s="15"/>
      <c r="PT266" s="15"/>
      <c r="PU266" s="15"/>
      <c r="PV266" s="15"/>
      <c r="PW266" s="15"/>
      <c r="PX266" s="15"/>
      <c r="PY266" s="15"/>
      <c r="PZ266" s="15"/>
      <c r="QA266" s="15"/>
      <c r="QB266" s="15"/>
      <c r="QC266" s="15"/>
      <c r="QD266" s="15"/>
      <c r="QE266" s="15"/>
      <c r="QF266" s="15"/>
      <c r="QG266" s="15"/>
      <c r="QH266" s="15"/>
      <c r="QI266" s="15"/>
      <c r="QJ266" s="15"/>
      <c r="QK266" s="15"/>
      <c r="QL266" s="15"/>
      <c r="QM266" s="15"/>
      <c r="QN266" s="15"/>
      <c r="QO266" s="15"/>
      <c r="QP266" s="15"/>
      <c r="QQ266" s="15"/>
      <c r="QR266" s="15"/>
      <c r="QS266" s="15"/>
      <c r="QT266" s="15"/>
      <c r="QU266" s="15"/>
      <c r="QV266" s="15"/>
      <c r="QW266" s="15"/>
      <c r="QX266" s="15"/>
      <c r="QY266" s="15"/>
      <c r="QZ266" s="15"/>
      <c r="RA266" s="15"/>
      <c r="RB266" s="15"/>
      <c r="RC266" s="15"/>
      <c r="RD266" s="15"/>
      <c r="RE266" s="15"/>
      <c r="RF266" s="15"/>
      <c r="RG266" s="15"/>
      <c r="RH266" s="15"/>
      <c r="RI266" s="15"/>
      <c r="RJ266" s="15"/>
      <c r="RK266" s="15"/>
      <c r="RL266" s="15"/>
      <c r="RM266" s="15"/>
      <c r="RN266" s="15"/>
      <c r="RO266" s="15"/>
      <c r="RP266" s="15"/>
      <c r="RQ266" s="15"/>
      <c r="RR266" s="15"/>
      <c r="RS266" s="15"/>
      <c r="RT266" s="15"/>
      <c r="RU266" s="15"/>
      <c r="RV266" s="15"/>
      <c r="RW266" s="15"/>
      <c r="RX266" s="15"/>
      <c r="RY266" s="15"/>
      <c r="RZ266" s="15"/>
      <c r="SA266" s="15"/>
      <c r="SB266" s="15"/>
      <c r="SC266" s="15"/>
      <c r="SD266" s="15"/>
      <c r="SE266" s="15"/>
      <c r="SF266" s="15"/>
      <c r="SG266" s="15"/>
      <c r="SH266" s="15"/>
      <c r="SI266" s="15"/>
      <c r="SJ266" s="15"/>
      <c r="SK266" s="15"/>
      <c r="SL266" s="15"/>
      <c r="SM266" s="15"/>
      <c r="SN266" s="15"/>
      <c r="SO266" s="15"/>
      <c r="SP266" s="15"/>
      <c r="SQ266" s="15"/>
      <c r="SR266" s="15"/>
      <c r="SS266" s="15"/>
      <c r="ST266" s="15"/>
      <c r="SU266" s="15"/>
      <c r="SV266" s="15"/>
      <c r="SW266" s="15"/>
      <c r="SX266" s="15"/>
      <c r="SY266" s="15"/>
      <c r="SZ266" s="15"/>
      <c r="TA266" s="15"/>
      <c r="TB266" s="15"/>
      <c r="TC266" s="15"/>
      <c r="TD266" s="15"/>
      <c r="TE266" s="15"/>
      <c r="TF266" s="15"/>
      <c r="TG266" s="15"/>
      <c r="TH266" s="15"/>
      <c r="TI266" s="15"/>
      <c r="TJ266" s="15"/>
      <c r="TK266" s="15"/>
      <c r="TL266" s="15"/>
      <c r="TM266" s="15"/>
      <c r="TN266" s="15"/>
      <c r="TO266" s="15"/>
      <c r="TP266" s="15"/>
      <c r="TQ266" s="15"/>
      <c r="TR266" s="15"/>
      <c r="TS266" s="15"/>
      <c r="TT266" s="15"/>
      <c r="TU266" s="15"/>
      <c r="TV266" s="15"/>
      <c r="TW266" s="15"/>
      <c r="TX266" s="15"/>
      <c r="TY266" s="15"/>
      <c r="TZ266" s="15"/>
      <c r="UA266" s="15"/>
      <c r="UB266" s="15"/>
      <c r="UC266" s="15"/>
      <c r="UD266" s="15"/>
      <c r="UE266" s="15"/>
      <c r="UF266" s="15"/>
      <c r="UG266" s="15"/>
      <c r="UH266" s="15"/>
      <c r="UI266" s="15"/>
      <c r="UJ266" s="15"/>
      <c r="UK266" s="15"/>
      <c r="UL266" s="15"/>
      <c r="UM266" s="15"/>
      <c r="UN266" s="15"/>
      <c r="UO266" s="15"/>
      <c r="UP266" s="15"/>
      <c r="UQ266" s="15"/>
      <c r="UR266" s="15"/>
      <c r="US266" s="15"/>
      <c r="UT266" s="15"/>
      <c r="UU266" s="15"/>
      <c r="UV266" s="15"/>
      <c r="UW266" s="15"/>
      <c r="UX266" s="15"/>
      <c r="UY266" s="15"/>
      <c r="UZ266" s="15"/>
      <c r="VA266" s="15"/>
      <c r="VB266" s="15"/>
      <c r="VC266" s="15"/>
      <c r="VD266" s="15"/>
      <c r="VE266" s="15"/>
      <c r="VF266" s="15"/>
      <c r="VG266" s="15"/>
      <c r="VH266" s="15"/>
      <c r="VI266" s="15"/>
      <c r="VJ266" s="15"/>
      <c r="VK266" s="15"/>
      <c r="VL266" s="15"/>
      <c r="VM266" s="15"/>
      <c r="VN266" s="15"/>
      <c r="VO266" s="15"/>
      <c r="VP266" s="15"/>
      <c r="VQ266" s="15"/>
      <c r="VR266" s="15"/>
      <c r="VS266" s="15"/>
      <c r="VT266" s="15"/>
      <c r="VU266" s="15"/>
      <c r="VV266" s="15"/>
      <c r="VW266" s="15"/>
      <c r="VX266" s="15"/>
      <c r="VY266" s="15"/>
      <c r="VZ266" s="15"/>
      <c r="WA266" s="15"/>
      <c r="WB266" s="15"/>
      <c r="WC266" s="15"/>
      <c r="WD266" s="15"/>
      <c r="WE266" s="15"/>
      <c r="WF266" s="15"/>
      <c r="WG266" s="15"/>
      <c r="WH266" s="15"/>
      <c r="WI266" s="15"/>
      <c r="WJ266" s="15"/>
      <c r="WK266" s="15"/>
      <c r="WL266" s="15"/>
      <c r="WM266" s="15"/>
      <c r="WN266" s="15"/>
      <c r="WO266" s="15"/>
      <c r="WP266" s="15"/>
      <c r="WQ266" s="15"/>
      <c r="WR266" s="15"/>
      <c r="WS266" s="15"/>
      <c r="WT266" s="15"/>
      <c r="WU266" s="15"/>
      <c r="WV266" s="15"/>
      <c r="WW266" s="15"/>
      <c r="WX266" s="15"/>
      <c r="WY266" s="15"/>
      <c r="WZ266" s="15"/>
      <c r="XA266" s="15"/>
      <c r="XB266" s="15"/>
      <c r="XC266" s="15"/>
      <c r="XD266" s="15"/>
      <c r="XE266" s="15"/>
      <c r="XF266" s="15"/>
      <c r="XG266" s="15"/>
      <c r="XH266" s="15"/>
      <c r="XI266" s="15"/>
      <c r="XJ266" s="15"/>
      <c r="XK266" s="15"/>
      <c r="XL266" s="15"/>
      <c r="XM266" s="15"/>
      <c r="XN266" s="15"/>
      <c r="XO266" s="15"/>
      <c r="XP266" s="15"/>
      <c r="XQ266" s="15"/>
      <c r="XR266" s="15"/>
      <c r="XS266" s="15"/>
      <c r="XT266" s="15"/>
      <c r="XU266" s="15"/>
      <c r="XV266" s="15"/>
      <c r="XW266" s="15"/>
      <c r="XX266" s="15"/>
      <c r="XY266" s="15"/>
      <c r="XZ266" s="15"/>
      <c r="YA266" s="15"/>
      <c r="YB266" s="15"/>
      <c r="YC266" s="15"/>
      <c r="YD266" s="15"/>
      <c r="YE266" s="15"/>
      <c r="YF266" s="15"/>
      <c r="YG266" s="15"/>
      <c r="YH266" s="15"/>
      <c r="YI266" s="15"/>
      <c r="YJ266" s="15"/>
      <c r="YK266" s="15"/>
      <c r="YL266" s="15"/>
      <c r="YM266" s="15"/>
      <c r="YN266" s="15"/>
      <c r="YO266" s="15"/>
      <c r="YP266" s="15"/>
      <c r="YQ266" s="15"/>
      <c r="YR266" s="15"/>
      <c r="YS266" s="15"/>
      <c r="YT266" s="15"/>
      <c r="YU266" s="15"/>
      <c r="YV266" s="15"/>
      <c r="YW266" s="15"/>
      <c r="YX266" s="15"/>
      <c r="YY266" s="15"/>
      <c r="YZ266" s="15"/>
      <c r="ZA266" s="15"/>
      <c r="ZB266" s="15"/>
      <c r="ZC266" s="15"/>
      <c r="ZD266" s="15"/>
      <c r="ZE266" s="15"/>
      <c r="ZF266" s="15"/>
      <c r="ZG266" s="15"/>
      <c r="ZH266" s="15"/>
      <c r="ZI266" s="15"/>
      <c r="ZJ266" s="15"/>
      <c r="ZK266" s="15"/>
      <c r="ZL266" s="15"/>
      <c r="ZM266" s="15"/>
      <c r="ZN266" s="15"/>
      <c r="ZO266" s="15"/>
      <c r="ZP266" s="15"/>
      <c r="ZQ266" s="15"/>
      <c r="ZR266" s="15"/>
      <c r="ZS266" s="15"/>
      <c r="ZT266" s="15"/>
      <c r="ZU266" s="15"/>
      <c r="ZV266" s="15"/>
      <c r="ZW266" s="15"/>
      <c r="ZX266" s="15"/>
      <c r="ZY266" s="15"/>
      <c r="ZZ266" s="15"/>
      <c r="AAA266" s="15"/>
      <c r="AAB266" s="15"/>
      <c r="AAC266" s="15"/>
      <c r="AAD266" s="15"/>
      <c r="AAE266" s="15"/>
      <c r="AAF266" s="15"/>
      <c r="AAG266" s="15"/>
      <c r="AAH266" s="15"/>
      <c r="AAI266" s="15"/>
      <c r="AAJ266" s="15"/>
      <c r="AAK266" s="15"/>
      <c r="AAL266" s="15"/>
      <c r="AAM266" s="15"/>
      <c r="AAN266" s="15"/>
      <c r="AAO266" s="15"/>
      <c r="AAP266" s="15"/>
      <c r="AAQ266" s="15"/>
      <c r="AAR266" s="15"/>
      <c r="AAS266" s="15"/>
      <c r="AAT266" s="15"/>
      <c r="AAU266" s="15"/>
      <c r="AAV266" s="15"/>
      <c r="AAW266" s="15"/>
      <c r="AAX266" s="15"/>
      <c r="AAY266" s="15"/>
      <c r="AAZ266" s="15"/>
      <c r="ABA266" s="15"/>
      <c r="ABB266" s="15"/>
      <c r="ABC266" s="15"/>
      <c r="ABD266" s="15"/>
      <c r="ABE266" s="15"/>
      <c r="ABF266" s="15"/>
      <c r="ABG266" s="15"/>
      <c r="ABH266" s="15"/>
      <c r="ABI266" s="15"/>
      <c r="ABJ266" s="15"/>
      <c r="ABK266" s="15"/>
      <c r="ABL266" s="15"/>
      <c r="ABM266" s="15"/>
      <c r="ABN266" s="15"/>
      <c r="ABO266" s="15"/>
      <c r="ABP266" s="15"/>
      <c r="ABQ266" s="15"/>
      <c r="ABR266" s="15"/>
      <c r="ABS266" s="15"/>
      <c r="ABT266" s="15"/>
      <c r="ABU266" s="15"/>
      <c r="ABV266" s="15"/>
      <c r="ABW266" s="15"/>
      <c r="ABX266" s="15"/>
      <c r="ABY266" s="15"/>
      <c r="ABZ266" s="15"/>
      <c r="ACA266" s="15"/>
      <c r="ACB266" s="15"/>
      <c r="ACC266" s="15"/>
      <c r="ACD266" s="15"/>
      <c r="ACE266" s="15"/>
      <c r="ACF266" s="15"/>
      <c r="ACG266" s="15"/>
      <c r="ACH266" s="15"/>
      <c r="ACI266" s="15"/>
      <c r="ACJ266" s="15"/>
      <c r="ACK266" s="15"/>
      <c r="ACL266" s="15"/>
      <c r="ACM266" s="15"/>
      <c r="ACN266" s="15"/>
      <c r="ACO266" s="15"/>
      <c r="ACP266" s="15"/>
      <c r="ACQ266" s="15"/>
      <c r="ACR266" s="15"/>
      <c r="ACS266" s="15"/>
      <c r="ACT266" s="15"/>
      <c r="ACU266" s="15"/>
      <c r="ACV266" s="15"/>
      <c r="ACW266" s="15"/>
      <c r="ACX266" s="15"/>
      <c r="ACY266" s="15"/>
      <c r="ACZ266" s="15"/>
      <c r="ADA266" s="15"/>
      <c r="ADB266" s="15"/>
      <c r="ADC266" s="15"/>
      <c r="ADD266" s="15"/>
      <c r="ADE266" s="15"/>
      <c r="ADF266" s="15"/>
      <c r="ADG266" s="15"/>
      <c r="ADH266" s="15"/>
      <c r="ADI266" s="15"/>
      <c r="ADJ266" s="15"/>
      <c r="ADK266" s="15"/>
      <c r="ADL266" s="15"/>
      <c r="ADM266" s="15"/>
      <c r="ADN266" s="15"/>
      <c r="ADO266" s="15"/>
      <c r="ADP266" s="15"/>
      <c r="ADQ266" s="15"/>
      <c r="ADR266" s="15"/>
      <c r="ADS266" s="15"/>
      <c r="ADT266" s="15"/>
      <c r="ADU266" s="15"/>
      <c r="ADV266" s="15"/>
      <c r="ADW266" s="15"/>
      <c r="ADX266" s="15"/>
      <c r="ADY266" s="15"/>
      <c r="ADZ266" s="15"/>
      <c r="AEA266" s="15"/>
      <c r="AEB266" s="15"/>
      <c r="AEC266" s="15"/>
      <c r="AED266" s="15"/>
      <c r="AEE266" s="15"/>
      <c r="AEF266" s="15"/>
      <c r="AEG266" s="15"/>
      <c r="AEH266" s="15"/>
      <c r="AEI266" s="15"/>
      <c r="AEJ266" s="15"/>
      <c r="AEK266" s="15"/>
      <c r="AEL266" s="15"/>
      <c r="AEM266" s="15"/>
      <c r="AEN266" s="15"/>
      <c r="AEO266" s="15"/>
      <c r="AEP266" s="15"/>
      <c r="AEQ266" s="15"/>
      <c r="AER266" s="15"/>
      <c r="AES266" s="15"/>
      <c r="AET266" s="15"/>
      <c r="AEU266" s="15"/>
      <c r="AEV266" s="15"/>
      <c r="AEW266" s="15"/>
      <c r="AEX266" s="15"/>
      <c r="AEY266" s="15"/>
      <c r="AEZ266" s="15"/>
      <c r="AFA266" s="15"/>
      <c r="AFB266" s="15"/>
      <c r="AFC266" s="15"/>
      <c r="AFD266" s="15"/>
      <c r="AFE266" s="15"/>
      <c r="AFF266" s="15"/>
      <c r="AFG266" s="15"/>
      <c r="AFH266" s="15"/>
      <c r="AFI266" s="15"/>
      <c r="AFJ266" s="15"/>
      <c r="AFK266" s="15"/>
      <c r="AFL266" s="15"/>
      <c r="AFM266" s="15"/>
      <c r="AFN266" s="15"/>
      <c r="AFO266" s="15"/>
      <c r="AFP266" s="15"/>
      <c r="AFQ266" s="15"/>
      <c r="AFR266" s="15"/>
      <c r="AFS266" s="15"/>
      <c r="AFT266" s="15"/>
      <c r="AFU266" s="15"/>
      <c r="AFV266" s="15"/>
      <c r="AFW266" s="15"/>
      <c r="AFX266" s="15"/>
      <c r="AFY266" s="15"/>
      <c r="AFZ266" s="15"/>
      <c r="AGA266" s="15"/>
      <c r="AGB266" s="15"/>
      <c r="AGC266" s="15"/>
      <c r="AGD266" s="15"/>
      <c r="AGE266" s="15"/>
      <c r="AGF266" s="15"/>
      <c r="AGG266" s="15"/>
      <c r="AGH266" s="15"/>
      <c r="AGI266" s="15"/>
      <c r="AGJ266" s="15"/>
      <c r="AGK266" s="15"/>
      <c r="AGL266" s="15"/>
      <c r="AGM266" s="15"/>
      <c r="AGN266" s="15"/>
      <c r="AGO266" s="15"/>
      <c r="AGP266" s="15"/>
      <c r="AGQ266" s="15"/>
      <c r="AGR266" s="15"/>
      <c r="AGS266" s="15"/>
      <c r="AGT266" s="15"/>
      <c r="AGU266" s="15"/>
      <c r="AGV266" s="15"/>
      <c r="AGW266" s="15"/>
      <c r="AGX266" s="15"/>
      <c r="AGY266" s="15"/>
      <c r="AGZ266" s="15"/>
      <c r="AHA266" s="15"/>
      <c r="AHB266" s="15"/>
      <c r="AHC266" s="15"/>
      <c r="AHD266" s="15"/>
      <c r="AHE266" s="15"/>
      <c r="AHF266" s="15"/>
      <c r="AHG266" s="15"/>
      <c r="AHH266" s="15"/>
      <c r="AHI266" s="15"/>
      <c r="AHJ266" s="15"/>
      <c r="AHK266" s="15"/>
      <c r="AHL266" s="15"/>
      <c r="AHM266" s="15"/>
      <c r="AHN266" s="15"/>
      <c r="AHO266" s="15"/>
      <c r="AHP266" s="15"/>
      <c r="AHQ266" s="15"/>
      <c r="AHR266" s="15"/>
      <c r="AHS266" s="15"/>
      <c r="AHT266" s="15"/>
      <c r="AHU266" s="15"/>
      <c r="AHV266" s="15"/>
      <c r="AHW266" s="15"/>
      <c r="AHX266" s="15"/>
      <c r="AHY266" s="15"/>
      <c r="AHZ266" s="15"/>
      <c r="AIA266" s="15"/>
      <c r="AIB266" s="15"/>
      <c r="AIC266" s="15"/>
      <c r="AID266" s="15"/>
      <c r="AIE266" s="15"/>
      <c r="AIF266" s="15"/>
      <c r="AIG266" s="15"/>
      <c r="AIH266" s="15"/>
      <c r="AII266" s="15"/>
      <c r="AIJ266" s="15"/>
      <c r="AIK266" s="15"/>
      <c r="AIL266" s="15"/>
      <c r="AIM266" s="15"/>
      <c r="AIN266" s="15"/>
      <c r="AIO266" s="15"/>
      <c r="AIP266" s="15"/>
      <c r="AIQ266" s="15"/>
      <c r="AIR266" s="15"/>
      <c r="AIS266" s="15"/>
      <c r="AIT266" s="15"/>
      <c r="AIU266" s="15"/>
      <c r="AIV266" s="15"/>
      <c r="AIW266" s="15"/>
      <c r="AIX266" s="15"/>
      <c r="AIY266" s="15"/>
      <c r="AIZ266" s="15"/>
      <c r="AJA266" s="15"/>
      <c r="AJB266" s="15"/>
      <c r="AJC266" s="15"/>
      <c r="AJD266" s="15"/>
      <c r="AJE266" s="15"/>
      <c r="AJF266" s="15"/>
      <c r="AJG266" s="15"/>
      <c r="AJH266" s="15"/>
      <c r="AJI266" s="15"/>
      <c r="AJJ266" s="15"/>
      <c r="AJK266" s="15"/>
      <c r="AJL266" s="15"/>
    </row>
    <row r="267" spans="1:948" s="1" customFormat="1">
      <c r="A267" s="16" t="s">
        <v>205</v>
      </c>
      <c r="B267" s="14" t="s">
        <v>209</v>
      </c>
      <c r="C267" s="16">
        <v>699</v>
      </c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  <c r="JL267" s="15"/>
      <c r="JM267" s="15"/>
      <c r="JN267" s="15"/>
      <c r="JO267" s="15"/>
      <c r="JP267" s="15"/>
      <c r="JQ267" s="15"/>
      <c r="JR267" s="15"/>
      <c r="JS267" s="15"/>
      <c r="JT267" s="15"/>
      <c r="JU267" s="15"/>
      <c r="JV267" s="15"/>
      <c r="JW267" s="15"/>
      <c r="JX267" s="15"/>
      <c r="JY267" s="15"/>
      <c r="JZ267" s="15"/>
      <c r="KA267" s="15"/>
      <c r="KB267" s="15"/>
      <c r="KC267" s="15"/>
      <c r="KD267" s="15"/>
      <c r="KE267" s="15"/>
      <c r="KF267" s="15"/>
      <c r="KG267" s="15"/>
      <c r="KH267" s="15"/>
      <c r="KI267" s="15"/>
      <c r="KJ267" s="15"/>
      <c r="KK267" s="15"/>
      <c r="KL267" s="15"/>
      <c r="KM267" s="15"/>
      <c r="KN267" s="15"/>
      <c r="KO267" s="15"/>
      <c r="KP267" s="15"/>
      <c r="KQ267" s="15"/>
      <c r="KR267" s="15"/>
      <c r="KS267" s="15"/>
      <c r="KT267" s="15"/>
      <c r="KU267" s="15"/>
      <c r="KV267" s="15"/>
      <c r="KW267" s="15"/>
      <c r="KX267" s="15"/>
      <c r="KY267" s="15"/>
      <c r="KZ267" s="15"/>
      <c r="LA267" s="15"/>
      <c r="LB267" s="15"/>
      <c r="LC267" s="15"/>
      <c r="LD267" s="15"/>
      <c r="LE267" s="15"/>
      <c r="LF267" s="15"/>
      <c r="LG267" s="15"/>
      <c r="LH267" s="15"/>
      <c r="LI267" s="15"/>
      <c r="LJ267" s="15"/>
      <c r="LK267" s="15"/>
      <c r="LL267" s="15"/>
      <c r="LM267" s="15"/>
      <c r="LN267" s="15"/>
      <c r="LO267" s="15"/>
      <c r="LP267" s="15"/>
      <c r="LQ267" s="15"/>
      <c r="LR267" s="15"/>
      <c r="LS267" s="15"/>
      <c r="LT267" s="15"/>
      <c r="LU267" s="15"/>
      <c r="LV267" s="15"/>
      <c r="LW267" s="15"/>
      <c r="LX267" s="15"/>
      <c r="LY267" s="15"/>
      <c r="LZ267" s="15"/>
      <c r="MA267" s="15"/>
      <c r="MB267" s="15"/>
      <c r="MC267" s="15"/>
      <c r="MD267" s="15"/>
      <c r="ME267" s="15"/>
      <c r="MF267" s="15"/>
      <c r="MG267" s="15"/>
      <c r="MH267" s="15"/>
      <c r="MI267" s="15"/>
      <c r="MJ267" s="15"/>
      <c r="MK267" s="15"/>
      <c r="ML267" s="15"/>
      <c r="MM267" s="15"/>
      <c r="MN267" s="15"/>
      <c r="MO267" s="15"/>
      <c r="MP267" s="15"/>
      <c r="MQ267" s="15"/>
      <c r="MR267" s="15"/>
      <c r="MS267" s="15"/>
      <c r="MT267" s="15"/>
      <c r="MU267" s="15"/>
      <c r="MV267" s="15"/>
      <c r="MW267" s="15"/>
      <c r="MX267" s="15"/>
      <c r="MY267" s="15"/>
      <c r="MZ267" s="15"/>
      <c r="NA267" s="15"/>
      <c r="NB267" s="15"/>
      <c r="NC267" s="15"/>
      <c r="ND267" s="15"/>
      <c r="NE267" s="15"/>
      <c r="NF267" s="15"/>
      <c r="NG267" s="15"/>
      <c r="NH267" s="15"/>
      <c r="NI267" s="15"/>
      <c r="NJ267" s="15"/>
      <c r="NK267" s="15"/>
      <c r="NL267" s="15"/>
      <c r="NM267" s="15"/>
      <c r="NN267" s="15"/>
      <c r="NO267" s="15"/>
      <c r="NP267" s="15"/>
      <c r="NQ267" s="15"/>
      <c r="NR267" s="15"/>
      <c r="NS267" s="15"/>
      <c r="NT267" s="15"/>
      <c r="NU267" s="15"/>
      <c r="NV267" s="15"/>
      <c r="NW267" s="15"/>
      <c r="NX267" s="15"/>
      <c r="NY267" s="15"/>
      <c r="NZ267" s="15"/>
      <c r="OA267" s="15"/>
      <c r="OB267" s="15"/>
      <c r="OC267" s="15"/>
      <c r="OD267" s="15"/>
      <c r="OE267" s="15"/>
      <c r="OF267" s="15"/>
      <c r="OG267" s="15"/>
      <c r="OH267" s="15"/>
      <c r="OI267" s="15"/>
      <c r="OJ267" s="15"/>
      <c r="OK267" s="15"/>
      <c r="OL267" s="15"/>
      <c r="OM267" s="15"/>
      <c r="ON267" s="15"/>
      <c r="OO267" s="15"/>
      <c r="OP267" s="15"/>
      <c r="OQ267" s="15"/>
      <c r="OR267" s="15"/>
      <c r="OS267" s="15"/>
      <c r="OT267" s="15"/>
      <c r="OU267" s="15"/>
      <c r="OV267" s="15"/>
      <c r="OW267" s="15"/>
      <c r="OX267" s="15"/>
      <c r="OY267" s="15"/>
      <c r="OZ267" s="15"/>
      <c r="PA267" s="15"/>
      <c r="PB267" s="15"/>
      <c r="PC267" s="15"/>
      <c r="PD267" s="15"/>
      <c r="PE267" s="15"/>
      <c r="PF267" s="15"/>
      <c r="PG267" s="15"/>
      <c r="PH267" s="15"/>
      <c r="PI267" s="15"/>
      <c r="PJ267" s="15"/>
      <c r="PK267" s="15"/>
      <c r="PL267" s="15"/>
      <c r="PM267" s="15"/>
      <c r="PN267" s="15"/>
      <c r="PO267" s="15"/>
      <c r="PP267" s="15"/>
      <c r="PQ267" s="15"/>
      <c r="PR267" s="15"/>
      <c r="PS267" s="15"/>
      <c r="PT267" s="15"/>
      <c r="PU267" s="15"/>
      <c r="PV267" s="15"/>
      <c r="PW267" s="15"/>
      <c r="PX267" s="15"/>
      <c r="PY267" s="15"/>
      <c r="PZ267" s="15"/>
      <c r="QA267" s="15"/>
      <c r="QB267" s="15"/>
      <c r="QC267" s="15"/>
      <c r="QD267" s="15"/>
      <c r="QE267" s="15"/>
      <c r="QF267" s="15"/>
      <c r="QG267" s="15"/>
      <c r="QH267" s="15"/>
      <c r="QI267" s="15"/>
      <c r="QJ267" s="15"/>
      <c r="QK267" s="15"/>
      <c r="QL267" s="15"/>
      <c r="QM267" s="15"/>
      <c r="QN267" s="15"/>
      <c r="QO267" s="15"/>
      <c r="QP267" s="15"/>
      <c r="QQ267" s="15"/>
      <c r="QR267" s="15"/>
      <c r="QS267" s="15"/>
      <c r="QT267" s="15"/>
      <c r="QU267" s="15"/>
      <c r="QV267" s="15"/>
      <c r="QW267" s="15"/>
      <c r="QX267" s="15"/>
      <c r="QY267" s="15"/>
      <c r="QZ267" s="15"/>
      <c r="RA267" s="15"/>
      <c r="RB267" s="15"/>
      <c r="RC267" s="15"/>
      <c r="RD267" s="15"/>
      <c r="RE267" s="15"/>
      <c r="RF267" s="15"/>
      <c r="RG267" s="15"/>
      <c r="RH267" s="15"/>
      <c r="RI267" s="15"/>
      <c r="RJ267" s="15"/>
      <c r="RK267" s="15"/>
      <c r="RL267" s="15"/>
      <c r="RM267" s="15"/>
      <c r="RN267" s="15"/>
      <c r="RO267" s="15"/>
      <c r="RP267" s="15"/>
      <c r="RQ267" s="15"/>
      <c r="RR267" s="15"/>
      <c r="RS267" s="15"/>
      <c r="RT267" s="15"/>
      <c r="RU267" s="15"/>
      <c r="RV267" s="15"/>
      <c r="RW267" s="15"/>
      <c r="RX267" s="15"/>
      <c r="RY267" s="15"/>
      <c r="RZ267" s="15"/>
      <c r="SA267" s="15"/>
      <c r="SB267" s="15"/>
      <c r="SC267" s="15"/>
      <c r="SD267" s="15"/>
      <c r="SE267" s="15"/>
      <c r="SF267" s="15"/>
      <c r="SG267" s="15"/>
      <c r="SH267" s="15"/>
      <c r="SI267" s="15"/>
      <c r="SJ267" s="15"/>
      <c r="SK267" s="15"/>
      <c r="SL267" s="15"/>
      <c r="SM267" s="15"/>
      <c r="SN267" s="15"/>
      <c r="SO267" s="15"/>
      <c r="SP267" s="15"/>
      <c r="SQ267" s="15"/>
      <c r="SR267" s="15"/>
      <c r="SS267" s="15"/>
      <c r="ST267" s="15"/>
      <c r="SU267" s="15"/>
      <c r="SV267" s="15"/>
      <c r="SW267" s="15"/>
      <c r="SX267" s="15"/>
      <c r="SY267" s="15"/>
      <c r="SZ267" s="15"/>
      <c r="TA267" s="15"/>
      <c r="TB267" s="15"/>
      <c r="TC267" s="15"/>
      <c r="TD267" s="15"/>
      <c r="TE267" s="15"/>
      <c r="TF267" s="15"/>
      <c r="TG267" s="15"/>
      <c r="TH267" s="15"/>
      <c r="TI267" s="15"/>
      <c r="TJ267" s="15"/>
      <c r="TK267" s="15"/>
      <c r="TL267" s="15"/>
      <c r="TM267" s="15"/>
      <c r="TN267" s="15"/>
      <c r="TO267" s="15"/>
      <c r="TP267" s="15"/>
      <c r="TQ267" s="15"/>
      <c r="TR267" s="15"/>
      <c r="TS267" s="15"/>
      <c r="TT267" s="15"/>
      <c r="TU267" s="15"/>
      <c r="TV267" s="15"/>
      <c r="TW267" s="15"/>
      <c r="TX267" s="15"/>
      <c r="TY267" s="15"/>
      <c r="TZ267" s="15"/>
      <c r="UA267" s="15"/>
      <c r="UB267" s="15"/>
      <c r="UC267" s="15"/>
      <c r="UD267" s="15"/>
      <c r="UE267" s="15"/>
      <c r="UF267" s="15"/>
      <c r="UG267" s="15"/>
      <c r="UH267" s="15"/>
      <c r="UI267" s="15"/>
      <c r="UJ267" s="15"/>
      <c r="UK267" s="15"/>
      <c r="UL267" s="15"/>
      <c r="UM267" s="15"/>
      <c r="UN267" s="15"/>
      <c r="UO267" s="15"/>
      <c r="UP267" s="15"/>
      <c r="UQ267" s="15"/>
      <c r="UR267" s="15"/>
      <c r="US267" s="15"/>
      <c r="UT267" s="15"/>
      <c r="UU267" s="15"/>
      <c r="UV267" s="15"/>
      <c r="UW267" s="15"/>
      <c r="UX267" s="15"/>
      <c r="UY267" s="15"/>
      <c r="UZ267" s="15"/>
      <c r="VA267" s="15"/>
      <c r="VB267" s="15"/>
      <c r="VC267" s="15"/>
      <c r="VD267" s="15"/>
      <c r="VE267" s="15"/>
      <c r="VF267" s="15"/>
      <c r="VG267" s="15"/>
      <c r="VH267" s="15"/>
      <c r="VI267" s="15"/>
      <c r="VJ267" s="15"/>
      <c r="VK267" s="15"/>
      <c r="VL267" s="15"/>
      <c r="VM267" s="15"/>
      <c r="VN267" s="15"/>
      <c r="VO267" s="15"/>
      <c r="VP267" s="15"/>
      <c r="VQ267" s="15"/>
      <c r="VR267" s="15"/>
      <c r="VS267" s="15"/>
      <c r="VT267" s="15"/>
      <c r="VU267" s="15"/>
      <c r="VV267" s="15"/>
      <c r="VW267" s="15"/>
      <c r="VX267" s="15"/>
      <c r="VY267" s="15"/>
      <c r="VZ267" s="15"/>
      <c r="WA267" s="15"/>
      <c r="WB267" s="15"/>
      <c r="WC267" s="15"/>
      <c r="WD267" s="15"/>
      <c r="WE267" s="15"/>
      <c r="WF267" s="15"/>
      <c r="WG267" s="15"/>
      <c r="WH267" s="15"/>
      <c r="WI267" s="15"/>
      <c r="WJ267" s="15"/>
      <c r="WK267" s="15"/>
      <c r="WL267" s="15"/>
      <c r="WM267" s="15"/>
      <c r="WN267" s="15"/>
      <c r="WO267" s="15"/>
      <c r="WP267" s="15"/>
      <c r="WQ267" s="15"/>
      <c r="WR267" s="15"/>
      <c r="WS267" s="15"/>
      <c r="WT267" s="15"/>
      <c r="WU267" s="15"/>
      <c r="WV267" s="15"/>
      <c r="WW267" s="15"/>
      <c r="WX267" s="15"/>
      <c r="WY267" s="15"/>
      <c r="WZ267" s="15"/>
      <c r="XA267" s="15"/>
      <c r="XB267" s="15"/>
      <c r="XC267" s="15"/>
      <c r="XD267" s="15"/>
      <c r="XE267" s="15"/>
      <c r="XF267" s="15"/>
      <c r="XG267" s="15"/>
      <c r="XH267" s="15"/>
      <c r="XI267" s="15"/>
      <c r="XJ267" s="15"/>
      <c r="XK267" s="15"/>
      <c r="XL267" s="15"/>
      <c r="XM267" s="15"/>
      <c r="XN267" s="15"/>
      <c r="XO267" s="15"/>
      <c r="XP267" s="15"/>
      <c r="XQ267" s="15"/>
      <c r="XR267" s="15"/>
      <c r="XS267" s="15"/>
      <c r="XT267" s="15"/>
      <c r="XU267" s="15"/>
      <c r="XV267" s="15"/>
      <c r="XW267" s="15"/>
      <c r="XX267" s="15"/>
      <c r="XY267" s="15"/>
      <c r="XZ267" s="15"/>
      <c r="YA267" s="15"/>
      <c r="YB267" s="15"/>
      <c r="YC267" s="15"/>
      <c r="YD267" s="15"/>
      <c r="YE267" s="15"/>
      <c r="YF267" s="15"/>
      <c r="YG267" s="15"/>
      <c r="YH267" s="15"/>
      <c r="YI267" s="15"/>
      <c r="YJ267" s="15"/>
      <c r="YK267" s="15"/>
      <c r="YL267" s="15"/>
      <c r="YM267" s="15"/>
      <c r="YN267" s="15"/>
      <c r="YO267" s="15"/>
      <c r="YP267" s="15"/>
      <c r="YQ267" s="15"/>
      <c r="YR267" s="15"/>
      <c r="YS267" s="15"/>
      <c r="YT267" s="15"/>
      <c r="YU267" s="15"/>
      <c r="YV267" s="15"/>
      <c r="YW267" s="15"/>
      <c r="YX267" s="15"/>
      <c r="YY267" s="15"/>
      <c r="YZ267" s="15"/>
      <c r="ZA267" s="15"/>
      <c r="ZB267" s="15"/>
      <c r="ZC267" s="15"/>
      <c r="ZD267" s="15"/>
      <c r="ZE267" s="15"/>
      <c r="ZF267" s="15"/>
      <c r="ZG267" s="15"/>
      <c r="ZH267" s="15"/>
      <c r="ZI267" s="15"/>
      <c r="ZJ267" s="15"/>
      <c r="ZK267" s="15"/>
      <c r="ZL267" s="15"/>
      <c r="ZM267" s="15"/>
      <c r="ZN267" s="15"/>
      <c r="ZO267" s="15"/>
      <c r="ZP267" s="15"/>
      <c r="ZQ267" s="15"/>
      <c r="ZR267" s="15"/>
      <c r="ZS267" s="15"/>
      <c r="ZT267" s="15"/>
      <c r="ZU267" s="15"/>
      <c r="ZV267" s="15"/>
      <c r="ZW267" s="15"/>
      <c r="ZX267" s="15"/>
      <c r="ZY267" s="15"/>
      <c r="ZZ267" s="15"/>
      <c r="AAA267" s="15"/>
      <c r="AAB267" s="15"/>
      <c r="AAC267" s="15"/>
      <c r="AAD267" s="15"/>
      <c r="AAE267" s="15"/>
      <c r="AAF267" s="15"/>
      <c r="AAG267" s="15"/>
      <c r="AAH267" s="15"/>
      <c r="AAI267" s="15"/>
      <c r="AAJ267" s="15"/>
      <c r="AAK267" s="15"/>
      <c r="AAL267" s="15"/>
      <c r="AAM267" s="15"/>
      <c r="AAN267" s="15"/>
      <c r="AAO267" s="15"/>
      <c r="AAP267" s="15"/>
      <c r="AAQ267" s="15"/>
      <c r="AAR267" s="15"/>
      <c r="AAS267" s="15"/>
      <c r="AAT267" s="15"/>
      <c r="AAU267" s="15"/>
      <c r="AAV267" s="15"/>
      <c r="AAW267" s="15"/>
      <c r="AAX267" s="15"/>
      <c r="AAY267" s="15"/>
      <c r="AAZ267" s="15"/>
      <c r="ABA267" s="15"/>
      <c r="ABB267" s="15"/>
      <c r="ABC267" s="15"/>
      <c r="ABD267" s="15"/>
      <c r="ABE267" s="15"/>
      <c r="ABF267" s="15"/>
      <c r="ABG267" s="15"/>
      <c r="ABH267" s="15"/>
      <c r="ABI267" s="15"/>
      <c r="ABJ267" s="15"/>
      <c r="ABK267" s="15"/>
      <c r="ABL267" s="15"/>
      <c r="ABM267" s="15"/>
      <c r="ABN267" s="15"/>
      <c r="ABO267" s="15"/>
      <c r="ABP267" s="15"/>
      <c r="ABQ267" s="15"/>
      <c r="ABR267" s="15"/>
      <c r="ABS267" s="15"/>
      <c r="ABT267" s="15"/>
      <c r="ABU267" s="15"/>
      <c r="ABV267" s="15"/>
      <c r="ABW267" s="15"/>
      <c r="ABX267" s="15"/>
      <c r="ABY267" s="15"/>
      <c r="ABZ267" s="15"/>
      <c r="ACA267" s="15"/>
      <c r="ACB267" s="15"/>
      <c r="ACC267" s="15"/>
      <c r="ACD267" s="15"/>
      <c r="ACE267" s="15"/>
      <c r="ACF267" s="15"/>
      <c r="ACG267" s="15"/>
      <c r="ACH267" s="15"/>
      <c r="ACI267" s="15"/>
      <c r="ACJ267" s="15"/>
      <c r="ACK267" s="15"/>
      <c r="ACL267" s="15"/>
      <c r="ACM267" s="15"/>
      <c r="ACN267" s="15"/>
      <c r="ACO267" s="15"/>
      <c r="ACP267" s="15"/>
      <c r="ACQ267" s="15"/>
      <c r="ACR267" s="15"/>
      <c r="ACS267" s="15"/>
      <c r="ACT267" s="15"/>
      <c r="ACU267" s="15"/>
      <c r="ACV267" s="15"/>
      <c r="ACW267" s="15"/>
      <c r="ACX267" s="15"/>
      <c r="ACY267" s="15"/>
      <c r="ACZ267" s="15"/>
      <c r="ADA267" s="15"/>
      <c r="ADB267" s="15"/>
      <c r="ADC267" s="15"/>
      <c r="ADD267" s="15"/>
      <c r="ADE267" s="15"/>
      <c r="ADF267" s="15"/>
      <c r="ADG267" s="15"/>
      <c r="ADH267" s="15"/>
      <c r="ADI267" s="15"/>
      <c r="ADJ267" s="15"/>
      <c r="ADK267" s="15"/>
      <c r="ADL267" s="15"/>
      <c r="ADM267" s="15"/>
      <c r="ADN267" s="15"/>
      <c r="ADO267" s="15"/>
      <c r="ADP267" s="15"/>
      <c r="ADQ267" s="15"/>
      <c r="ADR267" s="15"/>
      <c r="ADS267" s="15"/>
      <c r="ADT267" s="15"/>
      <c r="ADU267" s="15"/>
      <c r="ADV267" s="15"/>
      <c r="ADW267" s="15"/>
      <c r="ADX267" s="15"/>
      <c r="ADY267" s="15"/>
      <c r="ADZ267" s="15"/>
      <c r="AEA267" s="15"/>
      <c r="AEB267" s="15"/>
      <c r="AEC267" s="15"/>
      <c r="AED267" s="15"/>
      <c r="AEE267" s="15"/>
      <c r="AEF267" s="15"/>
      <c r="AEG267" s="15"/>
      <c r="AEH267" s="15"/>
      <c r="AEI267" s="15"/>
      <c r="AEJ267" s="15"/>
      <c r="AEK267" s="15"/>
      <c r="AEL267" s="15"/>
      <c r="AEM267" s="15"/>
      <c r="AEN267" s="15"/>
      <c r="AEO267" s="15"/>
      <c r="AEP267" s="15"/>
      <c r="AEQ267" s="15"/>
      <c r="AER267" s="15"/>
      <c r="AES267" s="15"/>
      <c r="AET267" s="15"/>
      <c r="AEU267" s="15"/>
      <c r="AEV267" s="15"/>
      <c r="AEW267" s="15"/>
      <c r="AEX267" s="15"/>
      <c r="AEY267" s="15"/>
      <c r="AEZ267" s="15"/>
      <c r="AFA267" s="15"/>
      <c r="AFB267" s="15"/>
      <c r="AFC267" s="15"/>
      <c r="AFD267" s="15"/>
      <c r="AFE267" s="15"/>
      <c r="AFF267" s="15"/>
      <c r="AFG267" s="15"/>
      <c r="AFH267" s="15"/>
      <c r="AFI267" s="15"/>
      <c r="AFJ267" s="15"/>
      <c r="AFK267" s="15"/>
      <c r="AFL267" s="15"/>
      <c r="AFM267" s="15"/>
      <c r="AFN267" s="15"/>
      <c r="AFO267" s="15"/>
      <c r="AFP267" s="15"/>
      <c r="AFQ267" s="15"/>
      <c r="AFR267" s="15"/>
      <c r="AFS267" s="15"/>
      <c r="AFT267" s="15"/>
      <c r="AFU267" s="15"/>
      <c r="AFV267" s="15"/>
      <c r="AFW267" s="15"/>
      <c r="AFX267" s="15"/>
      <c r="AFY267" s="15"/>
      <c r="AFZ267" s="15"/>
      <c r="AGA267" s="15"/>
      <c r="AGB267" s="15"/>
      <c r="AGC267" s="15"/>
      <c r="AGD267" s="15"/>
      <c r="AGE267" s="15"/>
      <c r="AGF267" s="15"/>
      <c r="AGG267" s="15"/>
      <c r="AGH267" s="15"/>
      <c r="AGI267" s="15"/>
      <c r="AGJ267" s="15"/>
      <c r="AGK267" s="15"/>
      <c r="AGL267" s="15"/>
      <c r="AGM267" s="15"/>
      <c r="AGN267" s="15"/>
      <c r="AGO267" s="15"/>
      <c r="AGP267" s="15"/>
      <c r="AGQ267" s="15"/>
      <c r="AGR267" s="15"/>
      <c r="AGS267" s="15"/>
      <c r="AGT267" s="15"/>
      <c r="AGU267" s="15"/>
      <c r="AGV267" s="15"/>
      <c r="AGW267" s="15"/>
      <c r="AGX267" s="15"/>
      <c r="AGY267" s="15"/>
      <c r="AGZ267" s="15"/>
      <c r="AHA267" s="15"/>
      <c r="AHB267" s="15"/>
      <c r="AHC267" s="15"/>
      <c r="AHD267" s="15"/>
      <c r="AHE267" s="15"/>
      <c r="AHF267" s="15"/>
      <c r="AHG267" s="15"/>
      <c r="AHH267" s="15"/>
      <c r="AHI267" s="15"/>
      <c r="AHJ267" s="15"/>
      <c r="AHK267" s="15"/>
      <c r="AHL267" s="15"/>
      <c r="AHM267" s="15"/>
      <c r="AHN267" s="15"/>
      <c r="AHO267" s="15"/>
      <c r="AHP267" s="15"/>
      <c r="AHQ267" s="15"/>
      <c r="AHR267" s="15"/>
      <c r="AHS267" s="15"/>
      <c r="AHT267" s="15"/>
      <c r="AHU267" s="15"/>
      <c r="AHV267" s="15"/>
      <c r="AHW267" s="15"/>
      <c r="AHX267" s="15"/>
      <c r="AHY267" s="15"/>
      <c r="AHZ267" s="15"/>
      <c r="AIA267" s="15"/>
      <c r="AIB267" s="15"/>
      <c r="AIC267" s="15"/>
      <c r="AID267" s="15"/>
      <c r="AIE267" s="15"/>
      <c r="AIF267" s="15"/>
      <c r="AIG267" s="15"/>
      <c r="AIH267" s="15"/>
      <c r="AII267" s="15"/>
      <c r="AIJ267" s="15"/>
      <c r="AIK267" s="15"/>
      <c r="AIL267" s="15"/>
      <c r="AIM267" s="15"/>
      <c r="AIN267" s="15"/>
      <c r="AIO267" s="15"/>
      <c r="AIP267" s="15"/>
      <c r="AIQ267" s="15"/>
      <c r="AIR267" s="15"/>
      <c r="AIS267" s="15"/>
      <c r="AIT267" s="15"/>
      <c r="AIU267" s="15"/>
      <c r="AIV267" s="15"/>
      <c r="AIW267" s="15"/>
      <c r="AIX267" s="15"/>
      <c r="AIY267" s="15"/>
      <c r="AIZ267" s="15"/>
      <c r="AJA267" s="15"/>
      <c r="AJB267" s="15"/>
      <c r="AJC267" s="15"/>
      <c r="AJD267" s="15"/>
      <c r="AJE267" s="15"/>
      <c r="AJF267" s="15"/>
      <c r="AJG267" s="15"/>
      <c r="AJH267" s="15"/>
      <c r="AJI267" s="15"/>
      <c r="AJJ267" s="15"/>
      <c r="AJK267" s="15"/>
      <c r="AJL267" s="15"/>
    </row>
    <row r="268" spans="1:948" s="1" customFormat="1">
      <c r="A268" s="16" t="s">
        <v>206</v>
      </c>
      <c r="B268" s="14" t="s">
        <v>209</v>
      </c>
      <c r="C268" s="16">
        <v>699</v>
      </c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  <c r="JL268" s="15"/>
      <c r="JM268" s="15"/>
      <c r="JN268" s="15"/>
      <c r="JO268" s="15"/>
      <c r="JP268" s="15"/>
      <c r="JQ268" s="15"/>
      <c r="JR268" s="15"/>
      <c r="JS268" s="15"/>
      <c r="JT268" s="15"/>
      <c r="JU268" s="15"/>
      <c r="JV268" s="15"/>
      <c r="JW268" s="15"/>
      <c r="JX268" s="15"/>
      <c r="JY268" s="15"/>
      <c r="JZ268" s="15"/>
      <c r="KA268" s="15"/>
      <c r="KB268" s="15"/>
      <c r="KC268" s="15"/>
      <c r="KD268" s="15"/>
      <c r="KE268" s="15"/>
      <c r="KF268" s="15"/>
      <c r="KG268" s="15"/>
      <c r="KH268" s="15"/>
      <c r="KI268" s="15"/>
      <c r="KJ268" s="15"/>
      <c r="KK268" s="15"/>
      <c r="KL268" s="15"/>
      <c r="KM268" s="15"/>
      <c r="KN268" s="15"/>
      <c r="KO268" s="15"/>
      <c r="KP268" s="15"/>
      <c r="KQ268" s="15"/>
      <c r="KR268" s="15"/>
      <c r="KS268" s="15"/>
      <c r="KT268" s="15"/>
      <c r="KU268" s="15"/>
      <c r="KV268" s="15"/>
      <c r="KW268" s="15"/>
      <c r="KX268" s="15"/>
      <c r="KY268" s="15"/>
      <c r="KZ268" s="15"/>
      <c r="LA268" s="15"/>
      <c r="LB268" s="15"/>
      <c r="LC268" s="15"/>
      <c r="LD268" s="15"/>
      <c r="LE268" s="15"/>
      <c r="LF268" s="15"/>
      <c r="LG268" s="15"/>
      <c r="LH268" s="15"/>
      <c r="LI268" s="15"/>
      <c r="LJ268" s="15"/>
      <c r="LK268" s="15"/>
      <c r="LL268" s="15"/>
      <c r="LM268" s="15"/>
      <c r="LN268" s="15"/>
      <c r="LO268" s="15"/>
      <c r="LP268" s="15"/>
      <c r="LQ268" s="15"/>
      <c r="LR268" s="15"/>
      <c r="LS268" s="15"/>
      <c r="LT268" s="15"/>
      <c r="LU268" s="15"/>
      <c r="LV268" s="15"/>
      <c r="LW268" s="15"/>
      <c r="LX268" s="15"/>
      <c r="LY268" s="15"/>
      <c r="LZ268" s="15"/>
      <c r="MA268" s="15"/>
      <c r="MB268" s="15"/>
      <c r="MC268" s="15"/>
      <c r="MD268" s="15"/>
      <c r="ME268" s="15"/>
      <c r="MF268" s="15"/>
      <c r="MG268" s="15"/>
      <c r="MH268" s="15"/>
      <c r="MI268" s="15"/>
      <c r="MJ268" s="15"/>
      <c r="MK268" s="15"/>
      <c r="ML268" s="15"/>
      <c r="MM268" s="15"/>
      <c r="MN268" s="15"/>
      <c r="MO268" s="15"/>
      <c r="MP268" s="15"/>
      <c r="MQ268" s="15"/>
      <c r="MR268" s="15"/>
      <c r="MS268" s="15"/>
      <c r="MT268" s="15"/>
      <c r="MU268" s="15"/>
      <c r="MV268" s="15"/>
      <c r="MW268" s="15"/>
      <c r="MX268" s="15"/>
      <c r="MY268" s="15"/>
      <c r="MZ268" s="15"/>
      <c r="NA268" s="15"/>
      <c r="NB268" s="15"/>
      <c r="NC268" s="15"/>
      <c r="ND268" s="15"/>
      <c r="NE268" s="15"/>
      <c r="NF268" s="15"/>
      <c r="NG268" s="15"/>
      <c r="NH268" s="15"/>
      <c r="NI268" s="15"/>
      <c r="NJ268" s="15"/>
      <c r="NK268" s="15"/>
      <c r="NL268" s="15"/>
      <c r="NM268" s="15"/>
      <c r="NN268" s="15"/>
      <c r="NO268" s="15"/>
      <c r="NP268" s="15"/>
      <c r="NQ268" s="15"/>
      <c r="NR268" s="15"/>
      <c r="NS268" s="15"/>
      <c r="NT268" s="15"/>
      <c r="NU268" s="15"/>
      <c r="NV268" s="15"/>
      <c r="NW268" s="15"/>
      <c r="NX268" s="15"/>
      <c r="NY268" s="15"/>
      <c r="NZ268" s="15"/>
      <c r="OA268" s="15"/>
      <c r="OB268" s="15"/>
      <c r="OC268" s="15"/>
      <c r="OD268" s="15"/>
      <c r="OE268" s="15"/>
      <c r="OF268" s="15"/>
      <c r="OG268" s="15"/>
      <c r="OH268" s="15"/>
      <c r="OI268" s="15"/>
      <c r="OJ268" s="15"/>
      <c r="OK268" s="15"/>
      <c r="OL268" s="15"/>
      <c r="OM268" s="15"/>
      <c r="ON268" s="15"/>
      <c r="OO268" s="15"/>
      <c r="OP268" s="15"/>
      <c r="OQ268" s="15"/>
      <c r="OR268" s="15"/>
      <c r="OS268" s="15"/>
      <c r="OT268" s="15"/>
      <c r="OU268" s="15"/>
      <c r="OV268" s="15"/>
      <c r="OW268" s="15"/>
      <c r="OX268" s="15"/>
      <c r="OY268" s="15"/>
      <c r="OZ268" s="15"/>
      <c r="PA268" s="15"/>
      <c r="PB268" s="15"/>
      <c r="PC268" s="15"/>
      <c r="PD268" s="15"/>
      <c r="PE268" s="15"/>
      <c r="PF268" s="15"/>
      <c r="PG268" s="15"/>
      <c r="PH268" s="15"/>
      <c r="PI268" s="15"/>
      <c r="PJ268" s="15"/>
      <c r="PK268" s="15"/>
      <c r="PL268" s="15"/>
      <c r="PM268" s="15"/>
      <c r="PN268" s="15"/>
      <c r="PO268" s="15"/>
      <c r="PP268" s="15"/>
      <c r="PQ268" s="15"/>
      <c r="PR268" s="15"/>
      <c r="PS268" s="15"/>
      <c r="PT268" s="15"/>
      <c r="PU268" s="15"/>
      <c r="PV268" s="15"/>
      <c r="PW268" s="15"/>
      <c r="PX268" s="15"/>
      <c r="PY268" s="15"/>
      <c r="PZ268" s="15"/>
      <c r="QA268" s="15"/>
      <c r="QB268" s="15"/>
      <c r="QC268" s="15"/>
      <c r="QD268" s="15"/>
      <c r="QE268" s="15"/>
      <c r="QF268" s="15"/>
      <c r="QG268" s="15"/>
      <c r="QH268" s="15"/>
      <c r="QI268" s="15"/>
      <c r="QJ268" s="15"/>
      <c r="QK268" s="15"/>
      <c r="QL268" s="15"/>
      <c r="QM268" s="15"/>
      <c r="QN268" s="15"/>
      <c r="QO268" s="15"/>
      <c r="QP268" s="15"/>
      <c r="QQ268" s="15"/>
      <c r="QR268" s="15"/>
      <c r="QS268" s="15"/>
      <c r="QT268" s="15"/>
      <c r="QU268" s="15"/>
      <c r="QV268" s="15"/>
      <c r="QW268" s="15"/>
      <c r="QX268" s="15"/>
      <c r="QY268" s="15"/>
      <c r="QZ268" s="15"/>
      <c r="RA268" s="15"/>
      <c r="RB268" s="15"/>
      <c r="RC268" s="15"/>
      <c r="RD268" s="15"/>
      <c r="RE268" s="15"/>
      <c r="RF268" s="15"/>
      <c r="RG268" s="15"/>
      <c r="RH268" s="15"/>
      <c r="RI268" s="15"/>
      <c r="RJ268" s="15"/>
      <c r="RK268" s="15"/>
      <c r="RL268" s="15"/>
      <c r="RM268" s="15"/>
      <c r="RN268" s="15"/>
      <c r="RO268" s="15"/>
      <c r="RP268" s="15"/>
      <c r="RQ268" s="15"/>
      <c r="RR268" s="15"/>
      <c r="RS268" s="15"/>
      <c r="RT268" s="15"/>
      <c r="RU268" s="15"/>
      <c r="RV268" s="15"/>
      <c r="RW268" s="15"/>
      <c r="RX268" s="15"/>
      <c r="RY268" s="15"/>
      <c r="RZ268" s="15"/>
      <c r="SA268" s="15"/>
      <c r="SB268" s="15"/>
      <c r="SC268" s="15"/>
      <c r="SD268" s="15"/>
      <c r="SE268" s="15"/>
      <c r="SF268" s="15"/>
      <c r="SG268" s="15"/>
      <c r="SH268" s="15"/>
      <c r="SI268" s="15"/>
      <c r="SJ268" s="15"/>
      <c r="SK268" s="15"/>
      <c r="SL268" s="15"/>
      <c r="SM268" s="15"/>
      <c r="SN268" s="15"/>
      <c r="SO268" s="15"/>
      <c r="SP268" s="15"/>
      <c r="SQ268" s="15"/>
      <c r="SR268" s="15"/>
      <c r="SS268" s="15"/>
      <c r="ST268" s="15"/>
      <c r="SU268" s="15"/>
      <c r="SV268" s="15"/>
      <c r="SW268" s="15"/>
      <c r="SX268" s="15"/>
      <c r="SY268" s="15"/>
      <c r="SZ268" s="15"/>
      <c r="TA268" s="15"/>
      <c r="TB268" s="15"/>
      <c r="TC268" s="15"/>
      <c r="TD268" s="15"/>
      <c r="TE268" s="15"/>
      <c r="TF268" s="15"/>
      <c r="TG268" s="15"/>
      <c r="TH268" s="15"/>
      <c r="TI268" s="15"/>
      <c r="TJ268" s="15"/>
      <c r="TK268" s="15"/>
      <c r="TL268" s="15"/>
      <c r="TM268" s="15"/>
      <c r="TN268" s="15"/>
      <c r="TO268" s="15"/>
      <c r="TP268" s="15"/>
      <c r="TQ268" s="15"/>
      <c r="TR268" s="15"/>
      <c r="TS268" s="15"/>
      <c r="TT268" s="15"/>
      <c r="TU268" s="15"/>
      <c r="TV268" s="15"/>
      <c r="TW268" s="15"/>
      <c r="TX268" s="15"/>
      <c r="TY268" s="15"/>
      <c r="TZ268" s="15"/>
      <c r="UA268" s="15"/>
      <c r="UB268" s="15"/>
      <c r="UC268" s="15"/>
      <c r="UD268" s="15"/>
      <c r="UE268" s="15"/>
      <c r="UF268" s="15"/>
      <c r="UG268" s="15"/>
      <c r="UH268" s="15"/>
      <c r="UI268" s="15"/>
      <c r="UJ268" s="15"/>
      <c r="UK268" s="15"/>
      <c r="UL268" s="15"/>
      <c r="UM268" s="15"/>
      <c r="UN268" s="15"/>
      <c r="UO268" s="15"/>
      <c r="UP268" s="15"/>
      <c r="UQ268" s="15"/>
      <c r="UR268" s="15"/>
      <c r="US268" s="15"/>
      <c r="UT268" s="15"/>
      <c r="UU268" s="15"/>
      <c r="UV268" s="15"/>
      <c r="UW268" s="15"/>
      <c r="UX268" s="15"/>
      <c r="UY268" s="15"/>
      <c r="UZ268" s="15"/>
      <c r="VA268" s="15"/>
      <c r="VB268" s="15"/>
      <c r="VC268" s="15"/>
      <c r="VD268" s="15"/>
      <c r="VE268" s="15"/>
      <c r="VF268" s="15"/>
      <c r="VG268" s="15"/>
      <c r="VH268" s="15"/>
      <c r="VI268" s="15"/>
      <c r="VJ268" s="15"/>
      <c r="VK268" s="15"/>
      <c r="VL268" s="15"/>
      <c r="VM268" s="15"/>
      <c r="VN268" s="15"/>
      <c r="VO268" s="15"/>
      <c r="VP268" s="15"/>
      <c r="VQ268" s="15"/>
      <c r="VR268" s="15"/>
      <c r="VS268" s="15"/>
      <c r="VT268" s="15"/>
      <c r="VU268" s="15"/>
      <c r="VV268" s="15"/>
      <c r="VW268" s="15"/>
      <c r="VX268" s="15"/>
      <c r="VY268" s="15"/>
      <c r="VZ268" s="15"/>
      <c r="WA268" s="15"/>
      <c r="WB268" s="15"/>
      <c r="WC268" s="15"/>
      <c r="WD268" s="15"/>
      <c r="WE268" s="15"/>
      <c r="WF268" s="15"/>
      <c r="WG268" s="15"/>
      <c r="WH268" s="15"/>
      <c r="WI268" s="15"/>
      <c r="WJ268" s="15"/>
      <c r="WK268" s="15"/>
      <c r="WL268" s="15"/>
      <c r="WM268" s="15"/>
      <c r="WN268" s="15"/>
      <c r="WO268" s="15"/>
      <c r="WP268" s="15"/>
      <c r="WQ268" s="15"/>
      <c r="WR268" s="15"/>
      <c r="WS268" s="15"/>
      <c r="WT268" s="15"/>
      <c r="WU268" s="15"/>
      <c r="WV268" s="15"/>
      <c r="WW268" s="15"/>
      <c r="WX268" s="15"/>
      <c r="WY268" s="15"/>
      <c r="WZ268" s="15"/>
      <c r="XA268" s="15"/>
      <c r="XB268" s="15"/>
      <c r="XC268" s="15"/>
      <c r="XD268" s="15"/>
      <c r="XE268" s="15"/>
      <c r="XF268" s="15"/>
      <c r="XG268" s="15"/>
      <c r="XH268" s="15"/>
      <c r="XI268" s="15"/>
      <c r="XJ268" s="15"/>
      <c r="XK268" s="15"/>
      <c r="XL268" s="15"/>
      <c r="XM268" s="15"/>
      <c r="XN268" s="15"/>
      <c r="XO268" s="15"/>
      <c r="XP268" s="15"/>
      <c r="XQ268" s="15"/>
      <c r="XR268" s="15"/>
      <c r="XS268" s="15"/>
      <c r="XT268" s="15"/>
      <c r="XU268" s="15"/>
      <c r="XV268" s="15"/>
      <c r="XW268" s="15"/>
      <c r="XX268" s="15"/>
      <c r="XY268" s="15"/>
      <c r="XZ268" s="15"/>
      <c r="YA268" s="15"/>
      <c r="YB268" s="15"/>
      <c r="YC268" s="15"/>
      <c r="YD268" s="15"/>
      <c r="YE268" s="15"/>
      <c r="YF268" s="15"/>
      <c r="YG268" s="15"/>
      <c r="YH268" s="15"/>
      <c r="YI268" s="15"/>
      <c r="YJ268" s="15"/>
      <c r="YK268" s="15"/>
      <c r="YL268" s="15"/>
      <c r="YM268" s="15"/>
      <c r="YN268" s="15"/>
      <c r="YO268" s="15"/>
      <c r="YP268" s="15"/>
      <c r="YQ268" s="15"/>
      <c r="YR268" s="15"/>
      <c r="YS268" s="15"/>
      <c r="YT268" s="15"/>
      <c r="YU268" s="15"/>
      <c r="YV268" s="15"/>
      <c r="YW268" s="15"/>
      <c r="YX268" s="15"/>
      <c r="YY268" s="15"/>
      <c r="YZ268" s="15"/>
      <c r="ZA268" s="15"/>
      <c r="ZB268" s="15"/>
      <c r="ZC268" s="15"/>
      <c r="ZD268" s="15"/>
      <c r="ZE268" s="15"/>
      <c r="ZF268" s="15"/>
      <c r="ZG268" s="15"/>
      <c r="ZH268" s="15"/>
      <c r="ZI268" s="15"/>
      <c r="ZJ268" s="15"/>
      <c r="ZK268" s="15"/>
      <c r="ZL268" s="15"/>
      <c r="ZM268" s="15"/>
      <c r="ZN268" s="15"/>
      <c r="ZO268" s="15"/>
      <c r="ZP268" s="15"/>
      <c r="ZQ268" s="15"/>
      <c r="ZR268" s="15"/>
      <c r="ZS268" s="15"/>
      <c r="ZT268" s="15"/>
      <c r="ZU268" s="15"/>
      <c r="ZV268" s="15"/>
      <c r="ZW268" s="15"/>
      <c r="ZX268" s="15"/>
      <c r="ZY268" s="15"/>
      <c r="ZZ268" s="15"/>
      <c r="AAA268" s="15"/>
      <c r="AAB268" s="15"/>
      <c r="AAC268" s="15"/>
      <c r="AAD268" s="15"/>
      <c r="AAE268" s="15"/>
      <c r="AAF268" s="15"/>
      <c r="AAG268" s="15"/>
      <c r="AAH268" s="15"/>
      <c r="AAI268" s="15"/>
      <c r="AAJ268" s="15"/>
      <c r="AAK268" s="15"/>
      <c r="AAL268" s="15"/>
      <c r="AAM268" s="15"/>
      <c r="AAN268" s="15"/>
      <c r="AAO268" s="15"/>
      <c r="AAP268" s="15"/>
      <c r="AAQ268" s="15"/>
      <c r="AAR268" s="15"/>
      <c r="AAS268" s="15"/>
      <c r="AAT268" s="15"/>
      <c r="AAU268" s="15"/>
      <c r="AAV268" s="15"/>
      <c r="AAW268" s="15"/>
      <c r="AAX268" s="15"/>
      <c r="AAY268" s="15"/>
      <c r="AAZ268" s="15"/>
      <c r="ABA268" s="15"/>
      <c r="ABB268" s="15"/>
      <c r="ABC268" s="15"/>
      <c r="ABD268" s="15"/>
      <c r="ABE268" s="15"/>
      <c r="ABF268" s="15"/>
      <c r="ABG268" s="15"/>
      <c r="ABH268" s="15"/>
      <c r="ABI268" s="15"/>
      <c r="ABJ268" s="15"/>
      <c r="ABK268" s="15"/>
      <c r="ABL268" s="15"/>
      <c r="ABM268" s="15"/>
      <c r="ABN268" s="15"/>
      <c r="ABO268" s="15"/>
      <c r="ABP268" s="15"/>
      <c r="ABQ268" s="15"/>
      <c r="ABR268" s="15"/>
      <c r="ABS268" s="15"/>
      <c r="ABT268" s="15"/>
      <c r="ABU268" s="15"/>
      <c r="ABV268" s="15"/>
      <c r="ABW268" s="15"/>
      <c r="ABX268" s="15"/>
      <c r="ABY268" s="15"/>
      <c r="ABZ268" s="15"/>
      <c r="ACA268" s="15"/>
      <c r="ACB268" s="15"/>
      <c r="ACC268" s="15"/>
      <c r="ACD268" s="15"/>
      <c r="ACE268" s="15"/>
      <c r="ACF268" s="15"/>
      <c r="ACG268" s="15"/>
      <c r="ACH268" s="15"/>
      <c r="ACI268" s="15"/>
      <c r="ACJ268" s="15"/>
      <c r="ACK268" s="15"/>
      <c r="ACL268" s="15"/>
      <c r="ACM268" s="15"/>
      <c r="ACN268" s="15"/>
      <c r="ACO268" s="15"/>
      <c r="ACP268" s="15"/>
      <c r="ACQ268" s="15"/>
      <c r="ACR268" s="15"/>
      <c r="ACS268" s="15"/>
      <c r="ACT268" s="15"/>
      <c r="ACU268" s="15"/>
      <c r="ACV268" s="15"/>
      <c r="ACW268" s="15"/>
      <c r="ACX268" s="15"/>
      <c r="ACY268" s="15"/>
      <c r="ACZ268" s="15"/>
      <c r="ADA268" s="15"/>
      <c r="ADB268" s="15"/>
      <c r="ADC268" s="15"/>
      <c r="ADD268" s="15"/>
      <c r="ADE268" s="15"/>
      <c r="ADF268" s="15"/>
      <c r="ADG268" s="15"/>
      <c r="ADH268" s="15"/>
      <c r="ADI268" s="15"/>
      <c r="ADJ268" s="15"/>
      <c r="ADK268" s="15"/>
      <c r="ADL268" s="15"/>
      <c r="ADM268" s="15"/>
      <c r="ADN268" s="15"/>
      <c r="ADO268" s="15"/>
      <c r="ADP268" s="15"/>
      <c r="ADQ268" s="15"/>
      <c r="ADR268" s="15"/>
      <c r="ADS268" s="15"/>
      <c r="ADT268" s="15"/>
      <c r="ADU268" s="15"/>
      <c r="ADV268" s="15"/>
      <c r="ADW268" s="15"/>
      <c r="ADX268" s="15"/>
      <c r="ADY268" s="15"/>
      <c r="ADZ268" s="15"/>
      <c r="AEA268" s="15"/>
      <c r="AEB268" s="15"/>
      <c r="AEC268" s="15"/>
      <c r="AED268" s="15"/>
      <c r="AEE268" s="15"/>
      <c r="AEF268" s="15"/>
      <c r="AEG268" s="15"/>
      <c r="AEH268" s="15"/>
      <c r="AEI268" s="15"/>
      <c r="AEJ268" s="15"/>
      <c r="AEK268" s="15"/>
      <c r="AEL268" s="15"/>
      <c r="AEM268" s="15"/>
      <c r="AEN268" s="15"/>
      <c r="AEO268" s="15"/>
      <c r="AEP268" s="15"/>
      <c r="AEQ268" s="15"/>
      <c r="AER268" s="15"/>
      <c r="AES268" s="15"/>
      <c r="AET268" s="15"/>
      <c r="AEU268" s="15"/>
      <c r="AEV268" s="15"/>
      <c r="AEW268" s="15"/>
      <c r="AEX268" s="15"/>
      <c r="AEY268" s="15"/>
      <c r="AEZ268" s="15"/>
      <c r="AFA268" s="15"/>
      <c r="AFB268" s="15"/>
      <c r="AFC268" s="15"/>
      <c r="AFD268" s="15"/>
      <c r="AFE268" s="15"/>
      <c r="AFF268" s="15"/>
      <c r="AFG268" s="15"/>
      <c r="AFH268" s="15"/>
      <c r="AFI268" s="15"/>
      <c r="AFJ268" s="15"/>
      <c r="AFK268" s="15"/>
      <c r="AFL268" s="15"/>
      <c r="AFM268" s="15"/>
      <c r="AFN268" s="15"/>
      <c r="AFO268" s="15"/>
      <c r="AFP268" s="15"/>
      <c r="AFQ268" s="15"/>
      <c r="AFR268" s="15"/>
      <c r="AFS268" s="15"/>
      <c r="AFT268" s="15"/>
      <c r="AFU268" s="15"/>
      <c r="AFV268" s="15"/>
      <c r="AFW268" s="15"/>
      <c r="AFX268" s="15"/>
      <c r="AFY268" s="15"/>
      <c r="AFZ268" s="15"/>
      <c r="AGA268" s="15"/>
      <c r="AGB268" s="15"/>
      <c r="AGC268" s="15"/>
      <c r="AGD268" s="15"/>
      <c r="AGE268" s="15"/>
      <c r="AGF268" s="15"/>
      <c r="AGG268" s="15"/>
      <c r="AGH268" s="15"/>
      <c r="AGI268" s="15"/>
      <c r="AGJ268" s="15"/>
      <c r="AGK268" s="15"/>
      <c r="AGL268" s="15"/>
      <c r="AGM268" s="15"/>
      <c r="AGN268" s="15"/>
      <c r="AGO268" s="15"/>
      <c r="AGP268" s="15"/>
      <c r="AGQ268" s="15"/>
      <c r="AGR268" s="15"/>
      <c r="AGS268" s="15"/>
      <c r="AGT268" s="15"/>
      <c r="AGU268" s="15"/>
      <c r="AGV268" s="15"/>
      <c r="AGW268" s="15"/>
      <c r="AGX268" s="15"/>
      <c r="AGY268" s="15"/>
      <c r="AGZ268" s="15"/>
      <c r="AHA268" s="15"/>
      <c r="AHB268" s="15"/>
      <c r="AHC268" s="15"/>
      <c r="AHD268" s="15"/>
      <c r="AHE268" s="15"/>
      <c r="AHF268" s="15"/>
      <c r="AHG268" s="15"/>
      <c r="AHH268" s="15"/>
      <c r="AHI268" s="15"/>
      <c r="AHJ268" s="15"/>
      <c r="AHK268" s="15"/>
      <c r="AHL268" s="15"/>
      <c r="AHM268" s="15"/>
      <c r="AHN268" s="15"/>
      <c r="AHO268" s="15"/>
      <c r="AHP268" s="15"/>
      <c r="AHQ268" s="15"/>
      <c r="AHR268" s="15"/>
      <c r="AHS268" s="15"/>
      <c r="AHT268" s="15"/>
      <c r="AHU268" s="15"/>
      <c r="AHV268" s="15"/>
      <c r="AHW268" s="15"/>
      <c r="AHX268" s="15"/>
      <c r="AHY268" s="15"/>
      <c r="AHZ268" s="15"/>
      <c r="AIA268" s="15"/>
      <c r="AIB268" s="15"/>
      <c r="AIC268" s="15"/>
      <c r="AID268" s="15"/>
      <c r="AIE268" s="15"/>
      <c r="AIF268" s="15"/>
      <c r="AIG268" s="15"/>
      <c r="AIH268" s="15"/>
      <c r="AII268" s="15"/>
      <c r="AIJ268" s="15"/>
      <c r="AIK268" s="15"/>
      <c r="AIL268" s="15"/>
      <c r="AIM268" s="15"/>
      <c r="AIN268" s="15"/>
      <c r="AIO268" s="15"/>
      <c r="AIP268" s="15"/>
      <c r="AIQ268" s="15"/>
      <c r="AIR268" s="15"/>
      <c r="AIS268" s="15"/>
      <c r="AIT268" s="15"/>
      <c r="AIU268" s="15"/>
      <c r="AIV268" s="15"/>
      <c r="AIW268" s="15"/>
      <c r="AIX268" s="15"/>
      <c r="AIY268" s="15"/>
      <c r="AIZ268" s="15"/>
      <c r="AJA268" s="15"/>
      <c r="AJB268" s="15"/>
      <c r="AJC268" s="15"/>
      <c r="AJD268" s="15"/>
      <c r="AJE268" s="15"/>
      <c r="AJF268" s="15"/>
      <c r="AJG268" s="15"/>
      <c r="AJH268" s="15"/>
      <c r="AJI268" s="15"/>
      <c r="AJJ268" s="15"/>
      <c r="AJK268" s="15"/>
      <c r="AJL268" s="15"/>
    </row>
    <row r="269" spans="1:948" s="1" customFormat="1">
      <c r="A269" s="16" t="s">
        <v>207</v>
      </c>
      <c r="B269" s="14" t="s">
        <v>209</v>
      </c>
      <c r="C269" s="16">
        <v>549</v>
      </c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  <c r="JL269" s="15"/>
      <c r="JM269" s="15"/>
      <c r="JN269" s="15"/>
      <c r="JO269" s="15"/>
      <c r="JP269" s="15"/>
      <c r="JQ269" s="15"/>
      <c r="JR269" s="15"/>
      <c r="JS269" s="15"/>
      <c r="JT269" s="15"/>
      <c r="JU269" s="15"/>
      <c r="JV269" s="15"/>
      <c r="JW269" s="15"/>
      <c r="JX269" s="15"/>
      <c r="JY269" s="15"/>
      <c r="JZ269" s="15"/>
      <c r="KA269" s="15"/>
      <c r="KB269" s="15"/>
      <c r="KC269" s="15"/>
      <c r="KD269" s="15"/>
      <c r="KE269" s="15"/>
      <c r="KF269" s="15"/>
      <c r="KG269" s="15"/>
      <c r="KH269" s="15"/>
      <c r="KI269" s="15"/>
      <c r="KJ269" s="15"/>
      <c r="KK269" s="15"/>
      <c r="KL269" s="15"/>
      <c r="KM269" s="15"/>
      <c r="KN269" s="15"/>
      <c r="KO269" s="15"/>
      <c r="KP269" s="15"/>
      <c r="KQ269" s="15"/>
      <c r="KR269" s="15"/>
      <c r="KS269" s="15"/>
      <c r="KT269" s="15"/>
      <c r="KU269" s="15"/>
      <c r="KV269" s="15"/>
      <c r="KW269" s="15"/>
      <c r="KX269" s="15"/>
      <c r="KY269" s="15"/>
      <c r="KZ269" s="15"/>
      <c r="LA269" s="15"/>
      <c r="LB269" s="15"/>
      <c r="LC269" s="15"/>
      <c r="LD269" s="15"/>
      <c r="LE269" s="15"/>
      <c r="LF269" s="15"/>
      <c r="LG269" s="15"/>
      <c r="LH269" s="15"/>
      <c r="LI269" s="15"/>
      <c r="LJ269" s="15"/>
      <c r="LK269" s="15"/>
      <c r="LL269" s="15"/>
      <c r="LM269" s="15"/>
      <c r="LN269" s="15"/>
      <c r="LO269" s="15"/>
      <c r="LP269" s="15"/>
      <c r="LQ269" s="15"/>
      <c r="LR269" s="15"/>
      <c r="LS269" s="15"/>
      <c r="LT269" s="15"/>
      <c r="LU269" s="15"/>
      <c r="LV269" s="15"/>
      <c r="LW269" s="15"/>
      <c r="LX269" s="15"/>
      <c r="LY269" s="15"/>
      <c r="LZ269" s="15"/>
      <c r="MA269" s="15"/>
      <c r="MB269" s="15"/>
      <c r="MC269" s="15"/>
      <c r="MD269" s="15"/>
      <c r="ME269" s="15"/>
      <c r="MF269" s="15"/>
      <c r="MG269" s="15"/>
      <c r="MH269" s="15"/>
      <c r="MI269" s="15"/>
      <c r="MJ269" s="15"/>
      <c r="MK269" s="15"/>
      <c r="ML269" s="15"/>
      <c r="MM269" s="15"/>
      <c r="MN269" s="15"/>
      <c r="MO269" s="15"/>
      <c r="MP269" s="15"/>
      <c r="MQ269" s="15"/>
      <c r="MR269" s="15"/>
      <c r="MS269" s="15"/>
      <c r="MT269" s="15"/>
      <c r="MU269" s="15"/>
      <c r="MV269" s="15"/>
      <c r="MW269" s="15"/>
      <c r="MX269" s="15"/>
      <c r="MY269" s="15"/>
      <c r="MZ269" s="15"/>
      <c r="NA269" s="15"/>
      <c r="NB269" s="15"/>
      <c r="NC269" s="15"/>
      <c r="ND269" s="15"/>
      <c r="NE269" s="15"/>
      <c r="NF269" s="15"/>
      <c r="NG269" s="15"/>
      <c r="NH269" s="15"/>
      <c r="NI269" s="15"/>
      <c r="NJ269" s="15"/>
      <c r="NK269" s="15"/>
      <c r="NL269" s="15"/>
      <c r="NM269" s="15"/>
      <c r="NN269" s="15"/>
      <c r="NO269" s="15"/>
      <c r="NP269" s="15"/>
      <c r="NQ269" s="15"/>
      <c r="NR269" s="15"/>
      <c r="NS269" s="15"/>
      <c r="NT269" s="15"/>
      <c r="NU269" s="15"/>
      <c r="NV269" s="15"/>
      <c r="NW269" s="15"/>
      <c r="NX269" s="15"/>
      <c r="NY269" s="15"/>
      <c r="NZ269" s="15"/>
      <c r="OA269" s="15"/>
      <c r="OB269" s="15"/>
      <c r="OC269" s="15"/>
      <c r="OD269" s="15"/>
      <c r="OE269" s="15"/>
      <c r="OF269" s="15"/>
      <c r="OG269" s="15"/>
      <c r="OH269" s="15"/>
      <c r="OI269" s="15"/>
      <c r="OJ269" s="15"/>
      <c r="OK269" s="15"/>
      <c r="OL269" s="15"/>
      <c r="OM269" s="15"/>
      <c r="ON269" s="15"/>
      <c r="OO269" s="15"/>
      <c r="OP269" s="15"/>
      <c r="OQ269" s="15"/>
      <c r="OR269" s="15"/>
      <c r="OS269" s="15"/>
      <c r="OT269" s="15"/>
      <c r="OU269" s="15"/>
      <c r="OV269" s="15"/>
      <c r="OW269" s="15"/>
      <c r="OX269" s="15"/>
      <c r="OY269" s="15"/>
      <c r="OZ269" s="15"/>
      <c r="PA269" s="15"/>
      <c r="PB269" s="15"/>
      <c r="PC269" s="15"/>
      <c r="PD269" s="15"/>
      <c r="PE269" s="15"/>
      <c r="PF269" s="15"/>
      <c r="PG269" s="15"/>
      <c r="PH269" s="15"/>
      <c r="PI269" s="15"/>
      <c r="PJ269" s="15"/>
      <c r="PK269" s="15"/>
      <c r="PL269" s="15"/>
      <c r="PM269" s="15"/>
      <c r="PN269" s="15"/>
      <c r="PO269" s="15"/>
      <c r="PP269" s="15"/>
      <c r="PQ269" s="15"/>
      <c r="PR269" s="15"/>
      <c r="PS269" s="15"/>
      <c r="PT269" s="15"/>
      <c r="PU269" s="15"/>
      <c r="PV269" s="15"/>
      <c r="PW269" s="15"/>
      <c r="PX269" s="15"/>
      <c r="PY269" s="15"/>
      <c r="PZ269" s="15"/>
      <c r="QA269" s="15"/>
      <c r="QB269" s="15"/>
      <c r="QC269" s="15"/>
      <c r="QD269" s="15"/>
      <c r="QE269" s="15"/>
      <c r="QF269" s="15"/>
      <c r="QG269" s="15"/>
      <c r="QH269" s="15"/>
      <c r="QI269" s="15"/>
      <c r="QJ269" s="15"/>
      <c r="QK269" s="15"/>
      <c r="QL269" s="15"/>
      <c r="QM269" s="15"/>
      <c r="QN269" s="15"/>
      <c r="QO269" s="15"/>
      <c r="QP269" s="15"/>
      <c r="QQ269" s="15"/>
      <c r="QR269" s="15"/>
      <c r="QS269" s="15"/>
      <c r="QT269" s="15"/>
      <c r="QU269" s="15"/>
      <c r="QV269" s="15"/>
      <c r="QW269" s="15"/>
      <c r="QX269" s="15"/>
      <c r="QY269" s="15"/>
      <c r="QZ269" s="15"/>
      <c r="RA269" s="15"/>
      <c r="RB269" s="15"/>
      <c r="RC269" s="15"/>
      <c r="RD269" s="15"/>
      <c r="RE269" s="15"/>
      <c r="RF269" s="15"/>
      <c r="RG269" s="15"/>
      <c r="RH269" s="15"/>
      <c r="RI269" s="15"/>
      <c r="RJ269" s="15"/>
      <c r="RK269" s="15"/>
      <c r="RL269" s="15"/>
      <c r="RM269" s="15"/>
      <c r="RN269" s="15"/>
      <c r="RO269" s="15"/>
      <c r="RP269" s="15"/>
      <c r="RQ269" s="15"/>
      <c r="RR269" s="15"/>
      <c r="RS269" s="15"/>
      <c r="RT269" s="15"/>
      <c r="RU269" s="15"/>
      <c r="RV269" s="15"/>
      <c r="RW269" s="15"/>
      <c r="RX269" s="15"/>
      <c r="RY269" s="15"/>
      <c r="RZ269" s="15"/>
      <c r="SA269" s="15"/>
      <c r="SB269" s="15"/>
      <c r="SC269" s="15"/>
      <c r="SD269" s="15"/>
      <c r="SE269" s="15"/>
      <c r="SF269" s="15"/>
      <c r="SG269" s="15"/>
      <c r="SH269" s="15"/>
      <c r="SI269" s="15"/>
      <c r="SJ269" s="15"/>
      <c r="SK269" s="15"/>
      <c r="SL269" s="15"/>
      <c r="SM269" s="15"/>
      <c r="SN269" s="15"/>
      <c r="SO269" s="15"/>
      <c r="SP269" s="15"/>
      <c r="SQ269" s="15"/>
      <c r="SR269" s="15"/>
      <c r="SS269" s="15"/>
      <c r="ST269" s="15"/>
      <c r="SU269" s="15"/>
      <c r="SV269" s="15"/>
      <c r="SW269" s="15"/>
      <c r="SX269" s="15"/>
      <c r="SY269" s="15"/>
      <c r="SZ269" s="15"/>
      <c r="TA269" s="15"/>
      <c r="TB269" s="15"/>
      <c r="TC269" s="15"/>
      <c r="TD269" s="15"/>
      <c r="TE269" s="15"/>
      <c r="TF269" s="15"/>
      <c r="TG269" s="15"/>
      <c r="TH269" s="15"/>
      <c r="TI269" s="15"/>
      <c r="TJ269" s="15"/>
      <c r="TK269" s="15"/>
      <c r="TL269" s="15"/>
      <c r="TM269" s="15"/>
      <c r="TN269" s="15"/>
      <c r="TO269" s="15"/>
      <c r="TP269" s="15"/>
      <c r="TQ269" s="15"/>
      <c r="TR269" s="15"/>
      <c r="TS269" s="15"/>
      <c r="TT269" s="15"/>
      <c r="TU269" s="15"/>
      <c r="TV269" s="15"/>
      <c r="TW269" s="15"/>
      <c r="TX269" s="15"/>
      <c r="TY269" s="15"/>
      <c r="TZ269" s="15"/>
      <c r="UA269" s="15"/>
      <c r="UB269" s="15"/>
      <c r="UC269" s="15"/>
      <c r="UD269" s="15"/>
      <c r="UE269" s="15"/>
      <c r="UF269" s="15"/>
      <c r="UG269" s="15"/>
      <c r="UH269" s="15"/>
      <c r="UI269" s="15"/>
      <c r="UJ269" s="15"/>
      <c r="UK269" s="15"/>
      <c r="UL269" s="15"/>
      <c r="UM269" s="15"/>
      <c r="UN269" s="15"/>
      <c r="UO269" s="15"/>
      <c r="UP269" s="15"/>
      <c r="UQ269" s="15"/>
      <c r="UR269" s="15"/>
      <c r="US269" s="15"/>
      <c r="UT269" s="15"/>
      <c r="UU269" s="15"/>
      <c r="UV269" s="15"/>
      <c r="UW269" s="15"/>
      <c r="UX269" s="15"/>
      <c r="UY269" s="15"/>
      <c r="UZ269" s="15"/>
      <c r="VA269" s="15"/>
      <c r="VB269" s="15"/>
      <c r="VC269" s="15"/>
      <c r="VD269" s="15"/>
      <c r="VE269" s="15"/>
      <c r="VF269" s="15"/>
      <c r="VG269" s="15"/>
      <c r="VH269" s="15"/>
      <c r="VI269" s="15"/>
      <c r="VJ269" s="15"/>
      <c r="VK269" s="15"/>
      <c r="VL269" s="15"/>
      <c r="VM269" s="15"/>
      <c r="VN269" s="15"/>
      <c r="VO269" s="15"/>
      <c r="VP269" s="15"/>
      <c r="VQ269" s="15"/>
      <c r="VR269" s="15"/>
      <c r="VS269" s="15"/>
      <c r="VT269" s="15"/>
      <c r="VU269" s="15"/>
      <c r="VV269" s="15"/>
      <c r="VW269" s="15"/>
      <c r="VX269" s="15"/>
      <c r="VY269" s="15"/>
      <c r="VZ269" s="15"/>
      <c r="WA269" s="15"/>
      <c r="WB269" s="15"/>
      <c r="WC269" s="15"/>
      <c r="WD269" s="15"/>
      <c r="WE269" s="15"/>
      <c r="WF269" s="15"/>
      <c r="WG269" s="15"/>
      <c r="WH269" s="15"/>
      <c r="WI269" s="15"/>
      <c r="WJ269" s="15"/>
      <c r="WK269" s="15"/>
      <c r="WL269" s="15"/>
      <c r="WM269" s="15"/>
      <c r="WN269" s="15"/>
      <c r="WO269" s="15"/>
      <c r="WP269" s="15"/>
      <c r="WQ269" s="15"/>
      <c r="WR269" s="15"/>
      <c r="WS269" s="15"/>
      <c r="WT269" s="15"/>
      <c r="WU269" s="15"/>
      <c r="WV269" s="15"/>
      <c r="WW269" s="15"/>
      <c r="WX269" s="15"/>
      <c r="WY269" s="15"/>
      <c r="WZ269" s="15"/>
      <c r="XA269" s="15"/>
      <c r="XB269" s="15"/>
      <c r="XC269" s="15"/>
      <c r="XD269" s="15"/>
      <c r="XE269" s="15"/>
      <c r="XF269" s="15"/>
      <c r="XG269" s="15"/>
      <c r="XH269" s="15"/>
      <c r="XI269" s="15"/>
      <c r="XJ269" s="15"/>
      <c r="XK269" s="15"/>
      <c r="XL269" s="15"/>
      <c r="XM269" s="15"/>
      <c r="XN269" s="15"/>
      <c r="XO269" s="15"/>
      <c r="XP269" s="15"/>
      <c r="XQ269" s="15"/>
      <c r="XR269" s="15"/>
      <c r="XS269" s="15"/>
      <c r="XT269" s="15"/>
      <c r="XU269" s="15"/>
      <c r="XV269" s="15"/>
      <c r="XW269" s="15"/>
      <c r="XX269" s="15"/>
      <c r="XY269" s="15"/>
      <c r="XZ269" s="15"/>
      <c r="YA269" s="15"/>
      <c r="YB269" s="15"/>
      <c r="YC269" s="15"/>
      <c r="YD269" s="15"/>
      <c r="YE269" s="15"/>
      <c r="YF269" s="15"/>
      <c r="YG269" s="15"/>
      <c r="YH269" s="15"/>
      <c r="YI269" s="15"/>
      <c r="YJ269" s="15"/>
      <c r="YK269" s="15"/>
      <c r="YL269" s="15"/>
      <c r="YM269" s="15"/>
      <c r="YN269" s="15"/>
      <c r="YO269" s="15"/>
      <c r="YP269" s="15"/>
      <c r="YQ269" s="15"/>
      <c r="YR269" s="15"/>
      <c r="YS269" s="15"/>
      <c r="YT269" s="15"/>
      <c r="YU269" s="15"/>
      <c r="YV269" s="15"/>
      <c r="YW269" s="15"/>
      <c r="YX269" s="15"/>
      <c r="YY269" s="15"/>
      <c r="YZ269" s="15"/>
      <c r="ZA269" s="15"/>
      <c r="ZB269" s="15"/>
      <c r="ZC269" s="15"/>
      <c r="ZD269" s="15"/>
      <c r="ZE269" s="15"/>
      <c r="ZF269" s="15"/>
      <c r="ZG269" s="15"/>
      <c r="ZH269" s="15"/>
      <c r="ZI269" s="15"/>
      <c r="ZJ269" s="15"/>
      <c r="ZK269" s="15"/>
      <c r="ZL269" s="15"/>
      <c r="ZM269" s="15"/>
      <c r="ZN269" s="15"/>
      <c r="ZO269" s="15"/>
      <c r="ZP269" s="15"/>
      <c r="ZQ269" s="15"/>
      <c r="ZR269" s="15"/>
      <c r="ZS269" s="15"/>
      <c r="ZT269" s="15"/>
      <c r="ZU269" s="15"/>
      <c r="ZV269" s="15"/>
      <c r="ZW269" s="15"/>
      <c r="ZX269" s="15"/>
      <c r="ZY269" s="15"/>
      <c r="ZZ269" s="15"/>
      <c r="AAA269" s="15"/>
      <c r="AAB269" s="15"/>
      <c r="AAC269" s="15"/>
      <c r="AAD269" s="15"/>
      <c r="AAE269" s="15"/>
      <c r="AAF269" s="15"/>
      <c r="AAG269" s="15"/>
      <c r="AAH269" s="15"/>
      <c r="AAI269" s="15"/>
      <c r="AAJ269" s="15"/>
      <c r="AAK269" s="15"/>
      <c r="AAL269" s="15"/>
      <c r="AAM269" s="15"/>
      <c r="AAN269" s="15"/>
      <c r="AAO269" s="15"/>
      <c r="AAP269" s="15"/>
      <c r="AAQ269" s="15"/>
      <c r="AAR269" s="15"/>
      <c r="AAS269" s="15"/>
      <c r="AAT269" s="15"/>
      <c r="AAU269" s="15"/>
      <c r="AAV269" s="15"/>
      <c r="AAW269" s="15"/>
      <c r="AAX269" s="15"/>
      <c r="AAY269" s="15"/>
      <c r="AAZ269" s="15"/>
      <c r="ABA269" s="15"/>
      <c r="ABB269" s="15"/>
      <c r="ABC269" s="15"/>
      <c r="ABD269" s="15"/>
      <c r="ABE269" s="15"/>
      <c r="ABF269" s="15"/>
      <c r="ABG269" s="15"/>
      <c r="ABH269" s="15"/>
      <c r="ABI269" s="15"/>
      <c r="ABJ269" s="15"/>
      <c r="ABK269" s="15"/>
      <c r="ABL269" s="15"/>
      <c r="ABM269" s="15"/>
      <c r="ABN269" s="15"/>
      <c r="ABO269" s="15"/>
      <c r="ABP269" s="15"/>
      <c r="ABQ269" s="15"/>
      <c r="ABR269" s="15"/>
      <c r="ABS269" s="15"/>
      <c r="ABT269" s="15"/>
      <c r="ABU269" s="15"/>
      <c r="ABV269" s="15"/>
      <c r="ABW269" s="15"/>
      <c r="ABX269" s="15"/>
      <c r="ABY269" s="15"/>
      <c r="ABZ269" s="15"/>
      <c r="ACA269" s="15"/>
      <c r="ACB269" s="15"/>
      <c r="ACC269" s="15"/>
      <c r="ACD269" s="15"/>
      <c r="ACE269" s="15"/>
      <c r="ACF269" s="15"/>
      <c r="ACG269" s="15"/>
      <c r="ACH269" s="15"/>
      <c r="ACI269" s="15"/>
      <c r="ACJ269" s="15"/>
      <c r="ACK269" s="15"/>
      <c r="ACL269" s="15"/>
      <c r="ACM269" s="15"/>
      <c r="ACN269" s="15"/>
      <c r="ACO269" s="15"/>
      <c r="ACP269" s="15"/>
      <c r="ACQ269" s="15"/>
      <c r="ACR269" s="15"/>
      <c r="ACS269" s="15"/>
      <c r="ACT269" s="15"/>
      <c r="ACU269" s="15"/>
      <c r="ACV269" s="15"/>
      <c r="ACW269" s="15"/>
      <c r="ACX269" s="15"/>
      <c r="ACY269" s="15"/>
      <c r="ACZ269" s="15"/>
      <c r="ADA269" s="15"/>
      <c r="ADB269" s="15"/>
      <c r="ADC269" s="15"/>
      <c r="ADD269" s="15"/>
      <c r="ADE269" s="15"/>
      <c r="ADF269" s="15"/>
      <c r="ADG269" s="15"/>
      <c r="ADH269" s="15"/>
      <c r="ADI269" s="15"/>
      <c r="ADJ269" s="15"/>
      <c r="ADK269" s="15"/>
      <c r="ADL269" s="15"/>
      <c r="ADM269" s="15"/>
      <c r="ADN269" s="15"/>
      <c r="ADO269" s="15"/>
      <c r="ADP269" s="15"/>
      <c r="ADQ269" s="15"/>
      <c r="ADR269" s="15"/>
      <c r="ADS269" s="15"/>
      <c r="ADT269" s="15"/>
      <c r="ADU269" s="15"/>
      <c r="ADV269" s="15"/>
      <c r="ADW269" s="15"/>
      <c r="ADX269" s="15"/>
      <c r="ADY269" s="15"/>
      <c r="ADZ269" s="15"/>
      <c r="AEA269" s="15"/>
      <c r="AEB269" s="15"/>
      <c r="AEC269" s="15"/>
      <c r="AED269" s="15"/>
      <c r="AEE269" s="15"/>
      <c r="AEF269" s="15"/>
      <c r="AEG269" s="15"/>
      <c r="AEH269" s="15"/>
      <c r="AEI269" s="15"/>
      <c r="AEJ269" s="15"/>
      <c r="AEK269" s="15"/>
      <c r="AEL269" s="15"/>
      <c r="AEM269" s="15"/>
      <c r="AEN269" s="15"/>
      <c r="AEO269" s="15"/>
      <c r="AEP269" s="15"/>
      <c r="AEQ269" s="15"/>
      <c r="AER269" s="15"/>
      <c r="AES269" s="15"/>
      <c r="AET269" s="15"/>
      <c r="AEU269" s="15"/>
      <c r="AEV269" s="15"/>
      <c r="AEW269" s="15"/>
      <c r="AEX269" s="15"/>
      <c r="AEY269" s="15"/>
      <c r="AEZ269" s="15"/>
      <c r="AFA269" s="15"/>
      <c r="AFB269" s="15"/>
      <c r="AFC269" s="15"/>
      <c r="AFD269" s="15"/>
      <c r="AFE269" s="15"/>
      <c r="AFF269" s="15"/>
      <c r="AFG269" s="15"/>
      <c r="AFH269" s="15"/>
      <c r="AFI269" s="15"/>
      <c r="AFJ269" s="15"/>
      <c r="AFK269" s="15"/>
      <c r="AFL269" s="15"/>
      <c r="AFM269" s="15"/>
      <c r="AFN269" s="15"/>
      <c r="AFO269" s="15"/>
      <c r="AFP269" s="15"/>
      <c r="AFQ269" s="15"/>
      <c r="AFR269" s="15"/>
      <c r="AFS269" s="15"/>
      <c r="AFT269" s="15"/>
      <c r="AFU269" s="15"/>
      <c r="AFV269" s="15"/>
      <c r="AFW269" s="15"/>
      <c r="AFX269" s="15"/>
      <c r="AFY269" s="15"/>
      <c r="AFZ269" s="15"/>
      <c r="AGA269" s="15"/>
      <c r="AGB269" s="15"/>
      <c r="AGC269" s="15"/>
      <c r="AGD269" s="15"/>
      <c r="AGE269" s="15"/>
      <c r="AGF269" s="15"/>
      <c r="AGG269" s="15"/>
      <c r="AGH269" s="15"/>
      <c r="AGI269" s="15"/>
      <c r="AGJ269" s="15"/>
      <c r="AGK269" s="15"/>
      <c r="AGL269" s="15"/>
      <c r="AGM269" s="15"/>
      <c r="AGN269" s="15"/>
      <c r="AGO269" s="15"/>
      <c r="AGP269" s="15"/>
      <c r="AGQ269" s="15"/>
      <c r="AGR269" s="15"/>
      <c r="AGS269" s="15"/>
      <c r="AGT269" s="15"/>
      <c r="AGU269" s="15"/>
      <c r="AGV269" s="15"/>
      <c r="AGW269" s="15"/>
      <c r="AGX269" s="15"/>
      <c r="AGY269" s="15"/>
      <c r="AGZ269" s="15"/>
      <c r="AHA269" s="15"/>
      <c r="AHB269" s="15"/>
      <c r="AHC269" s="15"/>
      <c r="AHD269" s="15"/>
      <c r="AHE269" s="15"/>
      <c r="AHF269" s="15"/>
      <c r="AHG269" s="15"/>
      <c r="AHH269" s="15"/>
      <c r="AHI269" s="15"/>
      <c r="AHJ269" s="15"/>
      <c r="AHK269" s="15"/>
      <c r="AHL269" s="15"/>
      <c r="AHM269" s="15"/>
      <c r="AHN269" s="15"/>
      <c r="AHO269" s="15"/>
      <c r="AHP269" s="15"/>
      <c r="AHQ269" s="15"/>
      <c r="AHR269" s="15"/>
      <c r="AHS269" s="15"/>
      <c r="AHT269" s="15"/>
      <c r="AHU269" s="15"/>
      <c r="AHV269" s="15"/>
      <c r="AHW269" s="15"/>
      <c r="AHX269" s="15"/>
      <c r="AHY269" s="15"/>
      <c r="AHZ269" s="15"/>
      <c r="AIA269" s="15"/>
      <c r="AIB269" s="15"/>
      <c r="AIC269" s="15"/>
      <c r="AID269" s="15"/>
      <c r="AIE269" s="15"/>
      <c r="AIF269" s="15"/>
      <c r="AIG269" s="15"/>
      <c r="AIH269" s="15"/>
      <c r="AII269" s="15"/>
      <c r="AIJ269" s="15"/>
      <c r="AIK269" s="15"/>
      <c r="AIL269" s="15"/>
      <c r="AIM269" s="15"/>
      <c r="AIN269" s="15"/>
      <c r="AIO269" s="15"/>
      <c r="AIP269" s="15"/>
      <c r="AIQ269" s="15"/>
      <c r="AIR269" s="15"/>
      <c r="AIS269" s="15"/>
      <c r="AIT269" s="15"/>
      <c r="AIU269" s="15"/>
      <c r="AIV269" s="15"/>
      <c r="AIW269" s="15"/>
      <c r="AIX269" s="15"/>
      <c r="AIY269" s="15"/>
      <c r="AIZ269" s="15"/>
      <c r="AJA269" s="15"/>
      <c r="AJB269" s="15"/>
      <c r="AJC269" s="15"/>
      <c r="AJD269" s="15"/>
      <c r="AJE269" s="15"/>
      <c r="AJF269" s="15"/>
      <c r="AJG269" s="15"/>
      <c r="AJH269" s="15"/>
      <c r="AJI269" s="15"/>
      <c r="AJJ269" s="15"/>
      <c r="AJK269" s="15"/>
      <c r="AJL269" s="15"/>
    </row>
    <row r="270" spans="1:948" s="1" customFormat="1">
      <c r="A270" s="16" t="s">
        <v>208</v>
      </c>
      <c r="B270" s="14" t="s">
        <v>209</v>
      </c>
      <c r="C270" s="16">
        <v>699</v>
      </c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  <c r="JL270" s="15"/>
      <c r="JM270" s="15"/>
      <c r="JN270" s="15"/>
      <c r="JO270" s="15"/>
      <c r="JP270" s="15"/>
      <c r="JQ270" s="15"/>
      <c r="JR270" s="15"/>
      <c r="JS270" s="15"/>
      <c r="JT270" s="15"/>
      <c r="JU270" s="15"/>
      <c r="JV270" s="15"/>
      <c r="JW270" s="15"/>
      <c r="JX270" s="15"/>
      <c r="JY270" s="15"/>
      <c r="JZ270" s="15"/>
      <c r="KA270" s="15"/>
      <c r="KB270" s="15"/>
      <c r="KC270" s="15"/>
      <c r="KD270" s="15"/>
      <c r="KE270" s="15"/>
      <c r="KF270" s="15"/>
      <c r="KG270" s="15"/>
      <c r="KH270" s="15"/>
      <c r="KI270" s="15"/>
      <c r="KJ270" s="15"/>
      <c r="KK270" s="15"/>
      <c r="KL270" s="15"/>
      <c r="KM270" s="15"/>
      <c r="KN270" s="15"/>
      <c r="KO270" s="15"/>
      <c r="KP270" s="15"/>
      <c r="KQ270" s="15"/>
      <c r="KR270" s="15"/>
      <c r="KS270" s="15"/>
      <c r="KT270" s="15"/>
      <c r="KU270" s="15"/>
      <c r="KV270" s="15"/>
      <c r="KW270" s="15"/>
      <c r="KX270" s="15"/>
      <c r="KY270" s="15"/>
      <c r="KZ270" s="15"/>
      <c r="LA270" s="15"/>
      <c r="LB270" s="15"/>
      <c r="LC270" s="15"/>
      <c r="LD270" s="15"/>
      <c r="LE270" s="15"/>
      <c r="LF270" s="15"/>
      <c r="LG270" s="15"/>
      <c r="LH270" s="15"/>
      <c r="LI270" s="15"/>
      <c r="LJ270" s="15"/>
      <c r="LK270" s="15"/>
      <c r="LL270" s="15"/>
      <c r="LM270" s="15"/>
      <c r="LN270" s="15"/>
      <c r="LO270" s="15"/>
      <c r="LP270" s="15"/>
      <c r="LQ270" s="15"/>
      <c r="LR270" s="15"/>
      <c r="LS270" s="15"/>
      <c r="LT270" s="15"/>
      <c r="LU270" s="15"/>
      <c r="LV270" s="15"/>
      <c r="LW270" s="15"/>
      <c r="LX270" s="15"/>
      <c r="LY270" s="15"/>
      <c r="LZ270" s="15"/>
      <c r="MA270" s="15"/>
      <c r="MB270" s="15"/>
      <c r="MC270" s="15"/>
      <c r="MD270" s="15"/>
      <c r="ME270" s="15"/>
      <c r="MF270" s="15"/>
      <c r="MG270" s="15"/>
      <c r="MH270" s="15"/>
      <c r="MI270" s="15"/>
      <c r="MJ270" s="15"/>
      <c r="MK270" s="15"/>
      <c r="ML270" s="15"/>
      <c r="MM270" s="15"/>
      <c r="MN270" s="15"/>
      <c r="MO270" s="15"/>
      <c r="MP270" s="15"/>
      <c r="MQ270" s="15"/>
      <c r="MR270" s="15"/>
      <c r="MS270" s="15"/>
      <c r="MT270" s="15"/>
      <c r="MU270" s="15"/>
      <c r="MV270" s="15"/>
      <c r="MW270" s="15"/>
      <c r="MX270" s="15"/>
      <c r="MY270" s="15"/>
      <c r="MZ270" s="15"/>
      <c r="NA270" s="15"/>
      <c r="NB270" s="15"/>
      <c r="NC270" s="15"/>
      <c r="ND270" s="15"/>
      <c r="NE270" s="15"/>
      <c r="NF270" s="15"/>
      <c r="NG270" s="15"/>
      <c r="NH270" s="15"/>
      <c r="NI270" s="15"/>
      <c r="NJ270" s="15"/>
      <c r="NK270" s="15"/>
      <c r="NL270" s="15"/>
      <c r="NM270" s="15"/>
      <c r="NN270" s="15"/>
      <c r="NO270" s="15"/>
      <c r="NP270" s="15"/>
      <c r="NQ270" s="15"/>
      <c r="NR270" s="15"/>
      <c r="NS270" s="15"/>
      <c r="NT270" s="15"/>
      <c r="NU270" s="15"/>
      <c r="NV270" s="15"/>
      <c r="NW270" s="15"/>
      <c r="NX270" s="15"/>
      <c r="NY270" s="15"/>
      <c r="NZ270" s="15"/>
      <c r="OA270" s="15"/>
      <c r="OB270" s="15"/>
      <c r="OC270" s="15"/>
      <c r="OD270" s="15"/>
      <c r="OE270" s="15"/>
      <c r="OF270" s="15"/>
      <c r="OG270" s="15"/>
      <c r="OH270" s="15"/>
      <c r="OI270" s="15"/>
      <c r="OJ270" s="15"/>
      <c r="OK270" s="15"/>
      <c r="OL270" s="15"/>
      <c r="OM270" s="15"/>
      <c r="ON270" s="15"/>
      <c r="OO270" s="15"/>
      <c r="OP270" s="15"/>
      <c r="OQ270" s="15"/>
      <c r="OR270" s="15"/>
      <c r="OS270" s="15"/>
      <c r="OT270" s="15"/>
      <c r="OU270" s="15"/>
      <c r="OV270" s="15"/>
      <c r="OW270" s="15"/>
      <c r="OX270" s="15"/>
      <c r="OY270" s="15"/>
      <c r="OZ270" s="15"/>
      <c r="PA270" s="15"/>
      <c r="PB270" s="15"/>
      <c r="PC270" s="15"/>
      <c r="PD270" s="15"/>
      <c r="PE270" s="15"/>
      <c r="PF270" s="15"/>
      <c r="PG270" s="15"/>
      <c r="PH270" s="15"/>
      <c r="PI270" s="15"/>
      <c r="PJ270" s="15"/>
      <c r="PK270" s="15"/>
      <c r="PL270" s="15"/>
      <c r="PM270" s="15"/>
      <c r="PN270" s="15"/>
      <c r="PO270" s="15"/>
      <c r="PP270" s="15"/>
      <c r="PQ270" s="15"/>
      <c r="PR270" s="15"/>
      <c r="PS270" s="15"/>
      <c r="PT270" s="15"/>
      <c r="PU270" s="15"/>
      <c r="PV270" s="15"/>
      <c r="PW270" s="15"/>
      <c r="PX270" s="15"/>
      <c r="PY270" s="15"/>
      <c r="PZ270" s="15"/>
      <c r="QA270" s="15"/>
      <c r="QB270" s="15"/>
      <c r="QC270" s="15"/>
      <c r="QD270" s="15"/>
      <c r="QE270" s="15"/>
      <c r="QF270" s="15"/>
      <c r="QG270" s="15"/>
      <c r="QH270" s="15"/>
      <c r="QI270" s="15"/>
      <c r="QJ270" s="15"/>
      <c r="QK270" s="15"/>
      <c r="QL270" s="15"/>
      <c r="QM270" s="15"/>
      <c r="QN270" s="15"/>
      <c r="QO270" s="15"/>
      <c r="QP270" s="15"/>
      <c r="QQ270" s="15"/>
      <c r="QR270" s="15"/>
      <c r="QS270" s="15"/>
      <c r="QT270" s="15"/>
      <c r="QU270" s="15"/>
      <c r="QV270" s="15"/>
      <c r="QW270" s="15"/>
      <c r="QX270" s="15"/>
      <c r="QY270" s="15"/>
      <c r="QZ270" s="15"/>
      <c r="RA270" s="15"/>
      <c r="RB270" s="15"/>
      <c r="RC270" s="15"/>
      <c r="RD270" s="15"/>
      <c r="RE270" s="15"/>
      <c r="RF270" s="15"/>
      <c r="RG270" s="15"/>
      <c r="RH270" s="15"/>
      <c r="RI270" s="15"/>
      <c r="RJ270" s="15"/>
      <c r="RK270" s="15"/>
      <c r="RL270" s="15"/>
      <c r="RM270" s="15"/>
      <c r="RN270" s="15"/>
      <c r="RO270" s="15"/>
      <c r="RP270" s="15"/>
      <c r="RQ270" s="15"/>
      <c r="RR270" s="15"/>
      <c r="RS270" s="15"/>
      <c r="RT270" s="15"/>
      <c r="RU270" s="15"/>
      <c r="RV270" s="15"/>
      <c r="RW270" s="15"/>
      <c r="RX270" s="15"/>
      <c r="RY270" s="15"/>
      <c r="RZ270" s="15"/>
      <c r="SA270" s="15"/>
      <c r="SB270" s="15"/>
      <c r="SC270" s="15"/>
      <c r="SD270" s="15"/>
      <c r="SE270" s="15"/>
      <c r="SF270" s="15"/>
      <c r="SG270" s="15"/>
      <c r="SH270" s="15"/>
      <c r="SI270" s="15"/>
      <c r="SJ270" s="15"/>
      <c r="SK270" s="15"/>
      <c r="SL270" s="15"/>
      <c r="SM270" s="15"/>
      <c r="SN270" s="15"/>
      <c r="SO270" s="15"/>
      <c r="SP270" s="15"/>
      <c r="SQ270" s="15"/>
      <c r="SR270" s="15"/>
      <c r="SS270" s="15"/>
      <c r="ST270" s="15"/>
      <c r="SU270" s="15"/>
      <c r="SV270" s="15"/>
      <c r="SW270" s="15"/>
      <c r="SX270" s="15"/>
      <c r="SY270" s="15"/>
      <c r="SZ270" s="15"/>
      <c r="TA270" s="15"/>
      <c r="TB270" s="15"/>
      <c r="TC270" s="15"/>
      <c r="TD270" s="15"/>
      <c r="TE270" s="15"/>
      <c r="TF270" s="15"/>
      <c r="TG270" s="15"/>
      <c r="TH270" s="15"/>
      <c r="TI270" s="15"/>
      <c r="TJ270" s="15"/>
      <c r="TK270" s="15"/>
      <c r="TL270" s="15"/>
      <c r="TM270" s="15"/>
      <c r="TN270" s="15"/>
      <c r="TO270" s="15"/>
      <c r="TP270" s="15"/>
      <c r="TQ270" s="15"/>
      <c r="TR270" s="15"/>
      <c r="TS270" s="15"/>
      <c r="TT270" s="15"/>
      <c r="TU270" s="15"/>
      <c r="TV270" s="15"/>
      <c r="TW270" s="15"/>
      <c r="TX270" s="15"/>
      <c r="TY270" s="15"/>
      <c r="TZ270" s="15"/>
      <c r="UA270" s="15"/>
      <c r="UB270" s="15"/>
      <c r="UC270" s="15"/>
      <c r="UD270" s="15"/>
      <c r="UE270" s="15"/>
      <c r="UF270" s="15"/>
      <c r="UG270" s="15"/>
      <c r="UH270" s="15"/>
      <c r="UI270" s="15"/>
      <c r="UJ270" s="15"/>
      <c r="UK270" s="15"/>
      <c r="UL270" s="15"/>
      <c r="UM270" s="15"/>
      <c r="UN270" s="15"/>
      <c r="UO270" s="15"/>
      <c r="UP270" s="15"/>
      <c r="UQ270" s="15"/>
      <c r="UR270" s="15"/>
      <c r="US270" s="15"/>
      <c r="UT270" s="15"/>
      <c r="UU270" s="15"/>
      <c r="UV270" s="15"/>
      <c r="UW270" s="15"/>
      <c r="UX270" s="15"/>
      <c r="UY270" s="15"/>
      <c r="UZ270" s="15"/>
      <c r="VA270" s="15"/>
      <c r="VB270" s="15"/>
      <c r="VC270" s="15"/>
      <c r="VD270" s="15"/>
      <c r="VE270" s="15"/>
      <c r="VF270" s="15"/>
      <c r="VG270" s="15"/>
      <c r="VH270" s="15"/>
      <c r="VI270" s="15"/>
      <c r="VJ270" s="15"/>
      <c r="VK270" s="15"/>
      <c r="VL270" s="15"/>
      <c r="VM270" s="15"/>
      <c r="VN270" s="15"/>
      <c r="VO270" s="15"/>
      <c r="VP270" s="15"/>
      <c r="VQ270" s="15"/>
      <c r="VR270" s="15"/>
      <c r="VS270" s="15"/>
      <c r="VT270" s="15"/>
      <c r="VU270" s="15"/>
      <c r="VV270" s="15"/>
      <c r="VW270" s="15"/>
      <c r="VX270" s="15"/>
      <c r="VY270" s="15"/>
      <c r="VZ270" s="15"/>
      <c r="WA270" s="15"/>
      <c r="WB270" s="15"/>
      <c r="WC270" s="15"/>
      <c r="WD270" s="15"/>
      <c r="WE270" s="15"/>
      <c r="WF270" s="15"/>
      <c r="WG270" s="15"/>
      <c r="WH270" s="15"/>
      <c r="WI270" s="15"/>
      <c r="WJ270" s="15"/>
      <c r="WK270" s="15"/>
      <c r="WL270" s="15"/>
      <c r="WM270" s="15"/>
      <c r="WN270" s="15"/>
      <c r="WO270" s="15"/>
      <c r="WP270" s="15"/>
      <c r="WQ270" s="15"/>
      <c r="WR270" s="15"/>
      <c r="WS270" s="15"/>
      <c r="WT270" s="15"/>
      <c r="WU270" s="15"/>
      <c r="WV270" s="15"/>
      <c r="WW270" s="15"/>
      <c r="WX270" s="15"/>
      <c r="WY270" s="15"/>
      <c r="WZ270" s="15"/>
      <c r="XA270" s="15"/>
      <c r="XB270" s="15"/>
      <c r="XC270" s="15"/>
      <c r="XD270" s="15"/>
      <c r="XE270" s="15"/>
      <c r="XF270" s="15"/>
      <c r="XG270" s="15"/>
      <c r="XH270" s="15"/>
      <c r="XI270" s="15"/>
      <c r="XJ270" s="15"/>
      <c r="XK270" s="15"/>
      <c r="XL270" s="15"/>
      <c r="XM270" s="15"/>
      <c r="XN270" s="15"/>
      <c r="XO270" s="15"/>
      <c r="XP270" s="15"/>
      <c r="XQ270" s="15"/>
      <c r="XR270" s="15"/>
      <c r="XS270" s="15"/>
      <c r="XT270" s="15"/>
      <c r="XU270" s="15"/>
      <c r="XV270" s="15"/>
      <c r="XW270" s="15"/>
      <c r="XX270" s="15"/>
      <c r="XY270" s="15"/>
      <c r="XZ270" s="15"/>
      <c r="YA270" s="15"/>
      <c r="YB270" s="15"/>
      <c r="YC270" s="15"/>
      <c r="YD270" s="15"/>
      <c r="YE270" s="15"/>
      <c r="YF270" s="15"/>
      <c r="YG270" s="15"/>
      <c r="YH270" s="15"/>
      <c r="YI270" s="15"/>
      <c r="YJ270" s="15"/>
      <c r="YK270" s="15"/>
      <c r="YL270" s="15"/>
      <c r="YM270" s="15"/>
      <c r="YN270" s="15"/>
      <c r="YO270" s="15"/>
      <c r="YP270" s="15"/>
      <c r="YQ270" s="15"/>
      <c r="YR270" s="15"/>
      <c r="YS270" s="15"/>
      <c r="YT270" s="15"/>
      <c r="YU270" s="15"/>
      <c r="YV270" s="15"/>
      <c r="YW270" s="15"/>
      <c r="YX270" s="15"/>
      <c r="YY270" s="15"/>
      <c r="YZ270" s="15"/>
      <c r="ZA270" s="15"/>
      <c r="ZB270" s="15"/>
      <c r="ZC270" s="15"/>
      <c r="ZD270" s="15"/>
      <c r="ZE270" s="15"/>
      <c r="ZF270" s="15"/>
      <c r="ZG270" s="15"/>
      <c r="ZH270" s="15"/>
      <c r="ZI270" s="15"/>
      <c r="ZJ270" s="15"/>
      <c r="ZK270" s="15"/>
      <c r="ZL270" s="15"/>
      <c r="ZM270" s="15"/>
      <c r="ZN270" s="15"/>
      <c r="ZO270" s="15"/>
      <c r="ZP270" s="15"/>
      <c r="ZQ270" s="15"/>
      <c r="ZR270" s="15"/>
      <c r="ZS270" s="15"/>
      <c r="ZT270" s="15"/>
      <c r="ZU270" s="15"/>
      <c r="ZV270" s="15"/>
      <c r="ZW270" s="15"/>
      <c r="ZX270" s="15"/>
      <c r="ZY270" s="15"/>
      <c r="ZZ270" s="15"/>
      <c r="AAA270" s="15"/>
      <c r="AAB270" s="15"/>
      <c r="AAC270" s="15"/>
      <c r="AAD270" s="15"/>
      <c r="AAE270" s="15"/>
      <c r="AAF270" s="15"/>
      <c r="AAG270" s="15"/>
      <c r="AAH270" s="15"/>
      <c r="AAI270" s="15"/>
      <c r="AAJ270" s="15"/>
      <c r="AAK270" s="15"/>
      <c r="AAL270" s="15"/>
      <c r="AAM270" s="15"/>
      <c r="AAN270" s="15"/>
      <c r="AAO270" s="15"/>
      <c r="AAP270" s="15"/>
      <c r="AAQ270" s="15"/>
      <c r="AAR270" s="15"/>
      <c r="AAS270" s="15"/>
      <c r="AAT270" s="15"/>
      <c r="AAU270" s="15"/>
      <c r="AAV270" s="15"/>
      <c r="AAW270" s="15"/>
      <c r="AAX270" s="15"/>
      <c r="AAY270" s="15"/>
      <c r="AAZ270" s="15"/>
      <c r="ABA270" s="15"/>
      <c r="ABB270" s="15"/>
      <c r="ABC270" s="15"/>
      <c r="ABD270" s="15"/>
      <c r="ABE270" s="15"/>
      <c r="ABF270" s="15"/>
      <c r="ABG270" s="15"/>
      <c r="ABH270" s="15"/>
      <c r="ABI270" s="15"/>
      <c r="ABJ270" s="15"/>
      <c r="ABK270" s="15"/>
      <c r="ABL270" s="15"/>
      <c r="ABM270" s="15"/>
      <c r="ABN270" s="15"/>
      <c r="ABO270" s="15"/>
      <c r="ABP270" s="15"/>
      <c r="ABQ270" s="15"/>
      <c r="ABR270" s="15"/>
      <c r="ABS270" s="15"/>
      <c r="ABT270" s="15"/>
      <c r="ABU270" s="15"/>
      <c r="ABV270" s="15"/>
      <c r="ABW270" s="15"/>
      <c r="ABX270" s="15"/>
      <c r="ABY270" s="15"/>
      <c r="ABZ270" s="15"/>
      <c r="ACA270" s="15"/>
      <c r="ACB270" s="15"/>
      <c r="ACC270" s="15"/>
      <c r="ACD270" s="15"/>
      <c r="ACE270" s="15"/>
      <c r="ACF270" s="15"/>
      <c r="ACG270" s="15"/>
      <c r="ACH270" s="15"/>
      <c r="ACI270" s="15"/>
      <c r="ACJ270" s="15"/>
      <c r="ACK270" s="15"/>
      <c r="ACL270" s="15"/>
      <c r="ACM270" s="15"/>
      <c r="ACN270" s="15"/>
      <c r="ACO270" s="15"/>
      <c r="ACP270" s="15"/>
      <c r="ACQ270" s="15"/>
      <c r="ACR270" s="15"/>
      <c r="ACS270" s="15"/>
      <c r="ACT270" s="15"/>
      <c r="ACU270" s="15"/>
      <c r="ACV270" s="15"/>
      <c r="ACW270" s="15"/>
      <c r="ACX270" s="15"/>
      <c r="ACY270" s="15"/>
      <c r="ACZ270" s="15"/>
      <c r="ADA270" s="15"/>
      <c r="ADB270" s="15"/>
      <c r="ADC270" s="15"/>
      <c r="ADD270" s="15"/>
      <c r="ADE270" s="15"/>
      <c r="ADF270" s="15"/>
      <c r="ADG270" s="15"/>
      <c r="ADH270" s="15"/>
      <c r="ADI270" s="15"/>
      <c r="ADJ270" s="15"/>
      <c r="ADK270" s="15"/>
      <c r="ADL270" s="15"/>
      <c r="ADM270" s="15"/>
      <c r="ADN270" s="15"/>
      <c r="ADO270" s="15"/>
      <c r="ADP270" s="15"/>
      <c r="ADQ270" s="15"/>
      <c r="ADR270" s="15"/>
      <c r="ADS270" s="15"/>
      <c r="ADT270" s="15"/>
      <c r="ADU270" s="15"/>
      <c r="ADV270" s="15"/>
      <c r="ADW270" s="15"/>
      <c r="ADX270" s="15"/>
      <c r="ADY270" s="15"/>
      <c r="ADZ270" s="15"/>
      <c r="AEA270" s="15"/>
      <c r="AEB270" s="15"/>
      <c r="AEC270" s="15"/>
      <c r="AED270" s="15"/>
      <c r="AEE270" s="15"/>
      <c r="AEF270" s="15"/>
      <c r="AEG270" s="15"/>
      <c r="AEH270" s="15"/>
      <c r="AEI270" s="15"/>
      <c r="AEJ270" s="15"/>
      <c r="AEK270" s="15"/>
      <c r="AEL270" s="15"/>
      <c r="AEM270" s="15"/>
      <c r="AEN270" s="15"/>
      <c r="AEO270" s="15"/>
      <c r="AEP270" s="15"/>
      <c r="AEQ270" s="15"/>
      <c r="AER270" s="15"/>
      <c r="AES270" s="15"/>
      <c r="AET270" s="15"/>
      <c r="AEU270" s="15"/>
      <c r="AEV270" s="15"/>
      <c r="AEW270" s="15"/>
      <c r="AEX270" s="15"/>
      <c r="AEY270" s="15"/>
      <c r="AEZ270" s="15"/>
      <c r="AFA270" s="15"/>
      <c r="AFB270" s="15"/>
      <c r="AFC270" s="15"/>
      <c r="AFD270" s="15"/>
      <c r="AFE270" s="15"/>
      <c r="AFF270" s="15"/>
      <c r="AFG270" s="15"/>
      <c r="AFH270" s="15"/>
      <c r="AFI270" s="15"/>
      <c r="AFJ270" s="15"/>
      <c r="AFK270" s="15"/>
      <c r="AFL270" s="15"/>
      <c r="AFM270" s="15"/>
      <c r="AFN270" s="15"/>
      <c r="AFO270" s="15"/>
      <c r="AFP270" s="15"/>
      <c r="AFQ270" s="15"/>
      <c r="AFR270" s="15"/>
      <c r="AFS270" s="15"/>
      <c r="AFT270" s="15"/>
      <c r="AFU270" s="15"/>
      <c r="AFV270" s="15"/>
      <c r="AFW270" s="15"/>
      <c r="AFX270" s="15"/>
      <c r="AFY270" s="15"/>
      <c r="AFZ270" s="15"/>
      <c r="AGA270" s="15"/>
      <c r="AGB270" s="15"/>
      <c r="AGC270" s="15"/>
      <c r="AGD270" s="15"/>
      <c r="AGE270" s="15"/>
      <c r="AGF270" s="15"/>
      <c r="AGG270" s="15"/>
      <c r="AGH270" s="15"/>
      <c r="AGI270" s="15"/>
      <c r="AGJ270" s="15"/>
      <c r="AGK270" s="15"/>
      <c r="AGL270" s="15"/>
      <c r="AGM270" s="15"/>
      <c r="AGN270" s="15"/>
      <c r="AGO270" s="15"/>
      <c r="AGP270" s="15"/>
      <c r="AGQ270" s="15"/>
      <c r="AGR270" s="15"/>
      <c r="AGS270" s="15"/>
      <c r="AGT270" s="15"/>
      <c r="AGU270" s="15"/>
      <c r="AGV270" s="15"/>
      <c r="AGW270" s="15"/>
      <c r="AGX270" s="15"/>
      <c r="AGY270" s="15"/>
      <c r="AGZ270" s="15"/>
      <c r="AHA270" s="15"/>
      <c r="AHB270" s="15"/>
      <c r="AHC270" s="15"/>
      <c r="AHD270" s="15"/>
      <c r="AHE270" s="15"/>
      <c r="AHF270" s="15"/>
      <c r="AHG270" s="15"/>
      <c r="AHH270" s="15"/>
      <c r="AHI270" s="15"/>
      <c r="AHJ270" s="15"/>
      <c r="AHK270" s="15"/>
      <c r="AHL270" s="15"/>
      <c r="AHM270" s="15"/>
      <c r="AHN270" s="15"/>
      <c r="AHO270" s="15"/>
      <c r="AHP270" s="15"/>
      <c r="AHQ270" s="15"/>
      <c r="AHR270" s="15"/>
      <c r="AHS270" s="15"/>
      <c r="AHT270" s="15"/>
      <c r="AHU270" s="15"/>
      <c r="AHV270" s="15"/>
      <c r="AHW270" s="15"/>
      <c r="AHX270" s="15"/>
      <c r="AHY270" s="15"/>
      <c r="AHZ270" s="15"/>
      <c r="AIA270" s="15"/>
      <c r="AIB270" s="15"/>
      <c r="AIC270" s="15"/>
      <c r="AID270" s="15"/>
      <c r="AIE270" s="15"/>
      <c r="AIF270" s="15"/>
      <c r="AIG270" s="15"/>
      <c r="AIH270" s="15"/>
      <c r="AII270" s="15"/>
      <c r="AIJ270" s="15"/>
      <c r="AIK270" s="15"/>
      <c r="AIL270" s="15"/>
      <c r="AIM270" s="15"/>
      <c r="AIN270" s="15"/>
      <c r="AIO270" s="15"/>
      <c r="AIP270" s="15"/>
      <c r="AIQ270" s="15"/>
      <c r="AIR270" s="15"/>
      <c r="AIS270" s="15"/>
      <c r="AIT270" s="15"/>
      <c r="AIU270" s="15"/>
      <c r="AIV270" s="15"/>
      <c r="AIW270" s="15"/>
      <c r="AIX270" s="15"/>
      <c r="AIY270" s="15"/>
      <c r="AIZ270" s="15"/>
      <c r="AJA270" s="15"/>
      <c r="AJB270" s="15"/>
      <c r="AJC270" s="15"/>
      <c r="AJD270" s="15"/>
      <c r="AJE270" s="15"/>
      <c r="AJF270" s="15"/>
      <c r="AJG270" s="15"/>
      <c r="AJH270" s="15"/>
      <c r="AJI270" s="15"/>
      <c r="AJJ270" s="15"/>
      <c r="AJK270" s="15"/>
      <c r="AJL270" s="15"/>
    </row>
    <row r="271" spans="1:948" s="1" customFormat="1">
      <c r="A271" s="27" t="s">
        <v>7</v>
      </c>
      <c r="B271" s="27" t="s">
        <v>2</v>
      </c>
      <c r="C271" s="27" t="s">
        <v>3</v>
      </c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</row>
    <row r="272" spans="1:948" s="1" customFormat="1">
      <c r="A272" s="26" t="s">
        <v>1</v>
      </c>
      <c r="B272" s="26" t="s">
        <v>1</v>
      </c>
      <c r="C272" s="26" t="s">
        <v>1</v>
      </c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5"/>
      <c r="KB272" s="15"/>
      <c r="KC272" s="15"/>
      <c r="KD272" s="15"/>
      <c r="KE272" s="15"/>
      <c r="KF272" s="15"/>
      <c r="KG272" s="15"/>
      <c r="KH272" s="15"/>
      <c r="KI272" s="15"/>
      <c r="KJ272" s="15"/>
      <c r="KK272" s="15"/>
      <c r="KL272" s="15"/>
      <c r="KM272" s="15"/>
      <c r="KN272" s="15"/>
      <c r="KO272" s="15"/>
      <c r="KP272" s="15"/>
      <c r="KQ272" s="15"/>
      <c r="KR272" s="15"/>
      <c r="KS272" s="15"/>
      <c r="KT272" s="15"/>
      <c r="KU272" s="15"/>
      <c r="KV272" s="15"/>
      <c r="KW272" s="15"/>
      <c r="KX272" s="15"/>
      <c r="KY272" s="15"/>
      <c r="KZ272" s="15"/>
      <c r="LA272" s="15"/>
      <c r="LB272" s="15"/>
      <c r="LC272" s="15"/>
      <c r="LD272" s="15"/>
      <c r="LE272" s="15"/>
      <c r="LF272" s="15"/>
      <c r="LG272" s="15"/>
      <c r="LH272" s="15"/>
      <c r="LI272" s="15"/>
      <c r="LJ272" s="15"/>
      <c r="LK272" s="15"/>
      <c r="LL272" s="15"/>
      <c r="LM272" s="15"/>
      <c r="LN272" s="15"/>
      <c r="LO272" s="15"/>
      <c r="LP272" s="15"/>
      <c r="LQ272" s="15"/>
      <c r="LR272" s="15"/>
      <c r="LS272" s="15"/>
      <c r="LT272" s="15"/>
      <c r="LU272" s="15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15"/>
      <c r="PU272" s="15"/>
      <c r="PV272" s="15"/>
      <c r="PW272" s="15"/>
      <c r="PX272" s="15"/>
      <c r="PY272" s="15"/>
      <c r="PZ272" s="15"/>
      <c r="QA272" s="15"/>
      <c r="QB272" s="15"/>
      <c r="QC272" s="15"/>
      <c r="QD272" s="15"/>
      <c r="QE272" s="15"/>
      <c r="QF272" s="15"/>
      <c r="QG272" s="15"/>
      <c r="QH272" s="15"/>
      <c r="QI272" s="15"/>
      <c r="QJ272" s="15"/>
      <c r="QK272" s="15"/>
      <c r="QL272" s="15"/>
      <c r="QM272" s="15"/>
      <c r="QN272" s="15"/>
      <c r="QO272" s="15"/>
      <c r="QP272" s="15"/>
      <c r="QQ272" s="15"/>
      <c r="QR272" s="15"/>
      <c r="QS272" s="15"/>
      <c r="QT272" s="15"/>
      <c r="QU272" s="15"/>
      <c r="QV272" s="15"/>
      <c r="QW272" s="15"/>
      <c r="QX272" s="15"/>
      <c r="QY272" s="15"/>
      <c r="QZ272" s="15"/>
      <c r="RA272" s="15"/>
      <c r="RB272" s="15"/>
      <c r="RC272" s="15"/>
      <c r="RD272" s="15"/>
      <c r="RE272" s="15"/>
      <c r="RF272" s="15"/>
      <c r="RG272" s="15"/>
      <c r="RH272" s="15"/>
      <c r="RI272" s="15"/>
      <c r="RJ272" s="15"/>
      <c r="RK272" s="15"/>
      <c r="RL272" s="15"/>
      <c r="RM272" s="15"/>
      <c r="RN272" s="15"/>
      <c r="RO272" s="15"/>
      <c r="RP272" s="15"/>
      <c r="RQ272" s="15"/>
      <c r="RR272" s="15"/>
      <c r="RS272" s="15"/>
      <c r="RT272" s="15"/>
      <c r="RU272" s="15"/>
      <c r="RV272" s="15"/>
      <c r="RW272" s="15"/>
      <c r="RX272" s="15"/>
      <c r="RY272" s="15"/>
      <c r="RZ272" s="15"/>
      <c r="SA272" s="15"/>
      <c r="SB272" s="15"/>
      <c r="SC272" s="15"/>
      <c r="SD272" s="15"/>
      <c r="SE272" s="15"/>
      <c r="SF272" s="15"/>
      <c r="SG272" s="15"/>
      <c r="SH272" s="15"/>
      <c r="SI272" s="15"/>
      <c r="SJ272" s="15"/>
      <c r="SK272" s="15"/>
      <c r="SL272" s="15"/>
      <c r="SM272" s="15"/>
      <c r="SN272" s="15"/>
      <c r="SO272" s="15"/>
      <c r="SP272" s="15"/>
      <c r="SQ272" s="15"/>
      <c r="SR272" s="15"/>
      <c r="SS272" s="15"/>
      <c r="ST272" s="15"/>
      <c r="SU272" s="15"/>
      <c r="SV272" s="15"/>
      <c r="SW272" s="15"/>
      <c r="SX272" s="15"/>
      <c r="SY272" s="15"/>
      <c r="SZ272" s="15"/>
      <c r="TA272" s="15"/>
      <c r="TB272" s="15"/>
      <c r="TC272" s="15"/>
      <c r="TD272" s="15"/>
      <c r="TE272" s="15"/>
      <c r="TF272" s="15"/>
      <c r="TG272" s="15"/>
      <c r="TH272" s="15"/>
      <c r="TI272" s="15"/>
      <c r="TJ272" s="15"/>
      <c r="TK272" s="15"/>
      <c r="TL272" s="15"/>
      <c r="TM272" s="15"/>
      <c r="TN272" s="15"/>
      <c r="TO272" s="15"/>
      <c r="TP272" s="15"/>
      <c r="TQ272" s="15"/>
      <c r="TR272" s="15"/>
      <c r="TS272" s="15"/>
      <c r="TT272" s="15"/>
      <c r="TU272" s="15"/>
      <c r="TV272" s="15"/>
      <c r="TW272" s="15"/>
      <c r="TX272" s="15"/>
      <c r="TY272" s="15"/>
      <c r="TZ272" s="15"/>
      <c r="UA272" s="15"/>
      <c r="UB272" s="15"/>
      <c r="UC272" s="15"/>
      <c r="UD272" s="15"/>
      <c r="UE272" s="15"/>
      <c r="UF272" s="15"/>
      <c r="UG272" s="15"/>
      <c r="UH272" s="15"/>
      <c r="UI272" s="15"/>
      <c r="UJ272" s="15"/>
      <c r="UK272" s="15"/>
      <c r="UL272" s="15"/>
      <c r="UM272" s="15"/>
      <c r="UN272" s="15"/>
      <c r="UO272" s="15"/>
      <c r="UP272" s="15"/>
      <c r="UQ272" s="15"/>
      <c r="UR272" s="15"/>
      <c r="US272" s="15"/>
      <c r="UT272" s="15"/>
      <c r="UU272" s="15"/>
      <c r="UV272" s="15"/>
      <c r="UW272" s="15"/>
      <c r="UX272" s="15"/>
      <c r="UY272" s="15"/>
      <c r="UZ272" s="15"/>
      <c r="VA272" s="15"/>
      <c r="VB272" s="15"/>
      <c r="VC272" s="15"/>
      <c r="VD272" s="15"/>
      <c r="VE272" s="15"/>
      <c r="VF272" s="15"/>
      <c r="VG272" s="15"/>
      <c r="VH272" s="15"/>
      <c r="VI272" s="15"/>
      <c r="VJ272" s="15"/>
      <c r="VK272" s="15"/>
      <c r="VL272" s="15"/>
      <c r="VM272" s="15"/>
      <c r="VN272" s="15"/>
      <c r="VO272" s="15"/>
      <c r="VP272" s="15"/>
      <c r="VQ272" s="15"/>
      <c r="VR272" s="15"/>
      <c r="VS272" s="15"/>
      <c r="VT272" s="15"/>
      <c r="VU272" s="15"/>
      <c r="VV272" s="15"/>
      <c r="VW272" s="15"/>
      <c r="VX272" s="15"/>
      <c r="VY272" s="15"/>
      <c r="VZ272" s="15"/>
      <c r="WA272" s="15"/>
      <c r="WB272" s="15"/>
      <c r="WC272" s="15"/>
      <c r="WD272" s="15"/>
      <c r="WE272" s="15"/>
      <c r="WF272" s="15"/>
      <c r="WG272" s="15"/>
      <c r="WH272" s="15"/>
      <c r="WI272" s="15"/>
      <c r="WJ272" s="15"/>
      <c r="WK272" s="15"/>
      <c r="WL272" s="15"/>
      <c r="WM272" s="15"/>
      <c r="WN272" s="15"/>
      <c r="WO272" s="15"/>
      <c r="WP272" s="15"/>
      <c r="WQ272" s="15"/>
      <c r="WR272" s="15"/>
      <c r="WS272" s="15"/>
      <c r="WT272" s="15"/>
      <c r="WU272" s="15"/>
      <c r="WV272" s="15"/>
      <c r="WW272" s="15"/>
      <c r="WX272" s="15"/>
      <c r="WY272" s="15"/>
      <c r="WZ272" s="15"/>
      <c r="XA272" s="15"/>
      <c r="XB272" s="15"/>
      <c r="XC272" s="15"/>
      <c r="XD272" s="15"/>
      <c r="XE272" s="15"/>
      <c r="XF272" s="15"/>
      <c r="XG272" s="15"/>
      <c r="XH272" s="15"/>
      <c r="XI272" s="15"/>
      <c r="XJ272" s="15"/>
      <c r="XK272" s="15"/>
      <c r="XL272" s="15"/>
      <c r="XM272" s="15"/>
      <c r="XN272" s="15"/>
      <c r="XO272" s="15"/>
      <c r="XP272" s="15"/>
      <c r="XQ272" s="15"/>
      <c r="XR272" s="15"/>
      <c r="XS272" s="15"/>
      <c r="XT272" s="15"/>
      <c r="XU272" s="15"/>
      <c r="XV272" s="15"/>
      <c r="XW272" s="15"/>
      <c r="XX272" s="15"/>
      <c r="XY272" s="15"/>
      <c r="XZ272" s="15"/>
      <c r="YA272" s="15"/>
      <c r="YB272" s="15"/>
      <c r="YC272" s="15"/>
      <c r="YD272" s="15"/>
      <c r="YE272" s="15"/>
      <c r="YF272" s="15"/>
      <c r="YG272" s="15"/>
      <c r="YH272" s="15"/>
      <c r="YI272" s="15"/>
      <c r="YJ272" s="15"/>
      <c r="YK272" s="15"/>
      <c r="YL272" s="15"/>
      <c r="YM272" s="15"/>
      <c r="YN272" s="15"/>
      <c r="YO272" s="15"/>
      <c r="YP272" s="15"/>
      <c r="YQ272" s="15"/>
      <c r="YR272" s="15"/>
      <c r="YS272" s="15"/>
      <c r="YT272" s="15"/>
      <c r="YU272" s="15"/>
      <c r="YV272" s="15"/>
      <c r="YW272" s="15"/>
      <c r="YX272" s="15"/>
      <c r="YY272" s="15"/>
      <c r="YZ272" s="15"/>
      <c r="ZA272" s="15"/>
      <c r="ZB272" s="15"/>
      <c r="ZC272" s="15"/>
      <c r="ZD272" s="15"/>
      <c r="ZE272" s="15"/>
      <c r="ZF272" s="15"/>
      <c r="ZG272" s="15"/>
      <c r="ZH272" s="15"/>
      <c r="ZI272" s="15"/>
      <c r="ZJ272" s="15"/>
      <c r="ZK272" s="15"/>
      <c r="ZL272" s="15"/>
      <c r="ZM272" s="15"/>
      <c r="ZN272" s="15"/>
      <c r="ZO272" s="15"/>
      <c r="ZP272" s="15"/>
      <c r="ZQ272" s="15"/>
      <c r="ZR272" s="15"/>
      <c r="ZS272" s="15"/>
      <c r="ZT272" s="15"/>
      <c r="ZU272" s="15"/>
      <c r="ZV272" s="15"/>
      <c r="ZW272" s="15"/>
      <c r="ZX272" s="15"/>
      <c r="ZY272" s="15"/>
      <c r="ZZ272" s="15"/>
      <c r="AAA272" s="15"/>
      <c r="AAB272" s="15"/>
      <c r="AAC272" s="15"/>
      <c r="AAD272" s="15"/>
      <c r="AAE272" s="15"/>
      <c r="AAF272" s="15"/>
      <c r="AAG272" s="15"/>
      <c r="AAH272" s="15"/>
      <c r="AAI272" s="15"/>
      <c r="AAJ272" s="15"/>
      <c r="AAK272" s="15"/>
      <c r="AAL272" s="15"/>
      <c r="AAM272" s="15"/>
      <c r="AAN272" s="15"/>
      <c r="AAO272" s="15"/>
      <c r="AAP272" s="15"/>
      <c r="AAQ272" s="15"/>
      <c r="AAR272" s="15"/>
      <c r="AAS272" s="15"/>
      <c r="AAT272" s="15"/>
      <c r="AAU272" s="15"/>
      <c r="AAV272" s="15"/>
      <c r="AAW272" s="15"/>
      <c r="AAX272" s="15"/>
      <c r="AAY272" s="15"/>
      <c r="AAZ272" s="15"/>
      <c r="ABA272" s="15"/>
      <c r="ABB272" s="15"/>
      <c r="ABC272" s="15"/>
      <c r="ABD272" s="15"/>
      <c r="ABE272" s="15"/>
      <c r="ABF272" s="15"/>
      <c r="ABG272" s="15"/>
      <c r="ABH272" s="15"/>
      <c r="ABI272" s="15"/>
      <c r="ABJ272" s="15"/>
      <c r="ABK272" s="15"/>
      <c r="ABL272" s="15"/>
      <c r="ABM272" s="15"/>
      <c r="ABN272" s="15"/>
      <c r="ABO272" s="15"/>
      <c r="ABP272" s="15"/>
      <c r="ABQ272" s="15"/>
      <c r="ABR272" s="15"/>
      <c r="ABS272" s="15"/>
      <c r="ABT272" s="15"/>
      <c r="ABU272" s="15"/>
      <c r="ABV272" s="15"/>
      <c r="ABW272" s="15"/>
      <c r="ABX272" s="15"/>
      <c r="ABY272" s="15"/>
      <c r="ABZ272" s="15"/>
      <c r="ACA272" s="15"/>
      <c r="ACB272" s="15"/>
      <c r="ACC272" s="15"/>
      <c r="ACD272" s="15"/>
      <c r="ACE272" s="15"/>
      <c r="ACF272" s="15"/>
      <c r="ACG272" s="15"/>
      <c r="ACH272" s="15"/>
      <c r="ACI272" s="15"/>
      <c r="ACJ272" s="15"/>
      <c r="ACK272" s="15"/>
      <c r="ACL272" s="15"/>
      <c r="ACM272" s="15"/>
      <c r="ACN272" s="15"/>
      <c r="ACO272" s="15"/>
      <c r="ACP272" s="15"/>
      <c r="ACQ272" s="15"/>
      <c r="ACR272" s="15"/>
      <c r="ACS272" s="15"/>
      <c r="ACT272" s="15"/>
      <c r="ACU272" s="15"/>
      <c r="ACV272" s="15"/>
      <c r="ACW272" s="15"/>
      <c r="ACX272" s="15"/>
      <c r="ACY272" s="15"/>
      <c r="ACZ272" s="15"/>
      <c r="ADA272" s="15"/>
      <c r="ADB272" s="15"/>
      <c r="ADC272" s="15"/>
      <c r="ADD272" s="15"/>
      <c r="ADE272" s="15"/>
      <c r="ADF272" s="15"/>
      <c r="ADG272" s="15"/>
      <c r="ADH272" s="15"/>
      <c r="ADI272" s="15"/>
      <c r="ADJ272" s="15"/>
      <c r="ADK272" s="15"/>
      <c r="ADL272" s="15"/>
      <c r="ADM272" s="15"/>
      <c r="ADN272" s="15"/>
      <c r="ADO272" s="15"/>
      <c r="ADP272" s="15"/>
      <c r="ADQ272" s="15"/>
      <c r="ADR272" s="15"/>
      <c r="ADS272" s="15"/>
      <c r="ADT272" s="15"/>
      <c r="ADU272" s="15"/>
      <c r="ADV272" s="15"/>
      <c r="ADW272" s="15"/>
      <c r="ADX272" s="15"/>
      <c r="ADY272" s="15"/>
      <c r="ADZ272" s="15"/>
      <c r="AEA272" s="15"/>
      <c r="AEB272" s="15"/>
      <c r="AEC272" s="15"/>
      <c r="AED272" s="15"/>
      <c r="AEE272" s="15"/>
      <c r="AEF272" s="15"/>
      <c r="AEG272" s="15"/>
      <c r="AEH272" s="15"/>
      <c r="AEI272" s="15"/>
      <c r="AEJ272" s="15"/>
      <c r="AEK272" s="15"/>
      <c r="AEL272" s="15"/>
      <c r="AEM272" s="15"/>
      <c r="AEN272" s="15"/>
      <c r="AEO272" s="15"/>
      <c r="AEP272" s="15"/>
      <c r="AEQ272" s="15"/>
      <c r="AER272" s="15"/>
      <c r="AES272" s="15"/>
      <c r="AET272" s="15"/>
      <c r="AEU272" s="15"/>
      <c r="AEV272" s="15"/>
      <c r="AEW272" s="15"/>
      <c r="AEX272" s="15"/>
      <c r="AEY272" s="15"/>
      <c r="AEZ272" s="15"/>
      <c r="AFA272" s="15"/>
      <c r="AFB272" s="15"/>
      <c r="AFC272" s="15"/>
      <c r="AFD272" s="15"/>
      <c r="AFE272" s="15"/>
      <c r="AFF272" s="15"/>
      <c r="AFG272" s="15"/>
      <c r="AFH272" s="15"/>
      <c r="AFI272" s="15"/>
      <c r="AFJ272" s="15"/>
      <c r="AFK272" s="15"/>
      <c r="AFL272" s="15"/>
      <c r="AFM272" s="15"/>
      <c r="AFN272" s="15"/>
      <c r="AFO272" s="15"/>
      <c r="AFP272" s="15"/>
      <c r="AFQ272" s="15"/>
      <c r="AFR272" s="15"/>
      <c r="AFS272" s="15"/>
      <c r="AFT272" s="15"/>
      <c r="AFU272" s="15"/>
      <c r="AFV272" s="15"/>
      <c r="AFW272" s="15"/>
      <c r="AFX272" s="15"/>
      <c r="AFY272" s="15"/>
      <c r="AFZ272" s="15"/>
      <c r="AGA272" s="15"/>
      <c r="AGB272" s="15"/>
      <c r="AGC272" s="15"/>
      <c r="AGD272" s="15"/>
      <c r="AGE272" s="15"/>
      <c r="AGF272" s="15"/>
      <c r="AGG272" s="15"/>
      <c r="AGH272" s="15"/>
      <c r="AGI272" s="15"/>
      <c r="AGJ272" s="15"/>
      <c r="AGK272" s="15"/>
      <c r="AGL272" s="15"/>
      <c r="AGM272" s="15"/>
      <c r="AGN272" s="15"/>
      <c r="AGO272" s="15"/>
      <c r="AGP272" s="15"/>
      <c r="AGQ272" s="15"/>
      <c r="AGR272" s="15"/>
      <c r="AGS272" s="15"/>
      <c r="AGT272" s="15"/>
      <c r="AGU272" s="15"/>
      <c r="AGV272" s="15"/>
      <c r="AGW272" s="15"/>
      <c r="AGX272" s="15"/>
      <c r="AGY272" s="15"/>
      <c r="AGZ272" s="15"/>
      <c r="AHA272" s="15"/>
      <c r="AHB272" s="15"/>
      <c r="AHC272" s="15"/>
      <c r="AHD272" s="15"/>
      <c r="AHE272" s="15"/>
      <c r="AHF272" s="15"/>
      <c r="AHG272" s="15"/>
      <c r="AHH272" s="15"/>
      <c r="AHI272" s="15"/>
      <c r="AHJ272" s="15"/>
      <c r="AHK272" s="15"/>
      <c r="AHL272" s="15"/>
      <c r="AHM272" s="15"/>
      <c r="AHN272" s="15"/>
      <c r="AHO272" s="15"/>
      <c r="AHP272" s="15"/>
      <c r="AHQ272" s="15"/>
      <c r="AHR272" s="15"/>
      <c r="AHS272" s="15"/>
      <c r="AHT272" s="15"/>
      <c r="AHU272" s="15"/>
      <c r="AHV272" s="15"/>
      <c r="AHW272" s="15"/>
      <c r="AHX272" s="15"/>
      <c r="AHY272" s="15"/>
      <c r="AHZ272" s="15"/>
      <c r="AIA272" s="15"/>
      <c r="AIB272" s="15"/>
      <c r="AIC272" s="15"/>
      <c r="AID272" s="15"/>
      <c r="AIE272" s="15"/>
      <c r="AIF272" s="15"/>
      <c r="AIG272" s="15"/>
      <c r="AIH272" s="15"/>
      <c r="AII272" s="15"/>
      <c r="AIJ272" s="15"/>
      <c r="AIK272" s="15"/>
      <c r="AIL272" s="15"/>
      <c r="AIM272" s="15"/>
      <c r="AIN272" s="15"/>
      <c r="AIO272" s="15"/>
      <c r="AIP272" s="15"/>
      <c r="AIQ272" s="15"/>
      <c r="AIR272" s="15"/>
      <c r="AIS272" s="15"/>
      <c r="AIT272" s="15"/>
      <c r="AIU272" s="15"/>
      <c r="AIV272" s="15"/>
      <c r="AIW272" s="15"/>
      <c r="AIX272" s="15"/>
      <c r="AIY272" s="15"/>
      <c r="AIZ272" s="15"/>
      <c r="AJA272" s="15"/>
      <c r="AJB272" s="15"/>
      <c r="AJC272" s="15"/>
      <c r="AJD272" s="15"/>
      <c r="AJE272" s="15"/>
      <c r="AJF272" s="15"/>
      <c r="AJG272" s="15"/>
      <c r="AJH272" s="15"/>
      <c r="AJI272" s="15"/>
      <c r="AJJ272" s="15"/>
      <c r="AJK272" s="15"/>
      <c r="AJL272" s="15"/>
    </row>
    <row r="273" spans="1:948" s="1" customFormat="1">
      <c r="A273" s="16" t="s">
        <v>210</v>
      </c>
      <c r="B273" s="14" t="s">
        <v>1717</v>
      </c>
      <c r="C273" s="16">
        <v>699</v>
      </c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5"/>
      <c r="KB273" s="15"/>
      <c r="KC273" s="15"/>
      <c r="KD273" s="15"/>
      <c r="KE273" s="15"/>
      <c r="KF273" s="15"/>
      <c r="KG273" s="15"/>
      <c r="KH273" s="15"/>
      <c r="KI273" s="15"/>
      <c r="KJ273" s="15"/>
      <c r="KK273" s="15"/>
      <c r="KL273" s="15"/>
      <c r="KM273" s="15"/>
      <c r="KN273" s="15"/>
      <c r="KO273" s="15"/>
      <c r="KP273" s="15"/>
      <c r="KQ273" s="15"/>
      <c r="KR273" s="15"/>
      <c r="KS273" s="15"/>
      <c r="KT273" s="15"/>
      <c r="KU273" s="15"/>
      <c r="KV273" s="15"/>
      <c r="KW273" s="15"/>
      <c r="KX273" s="15"/>
      <c r="KY273" s="15"/>
      <c r="KZ273" s="15"/>
      <c r="LA273" s="15"/>
      <c r="LB273" s="15"/>
      <c r="LC273" s="15"/>
      <c r="LD273" s="15"/>
      <c r="LE273" s="15"/>
      <c r="LF273" s="15"/>
      <c r="LG273" s="15"/>
      <c r="LH273" s="15"/>
      <c r="LI273" s="15"/>
      <c r="LJ273" s="15"/>
      <c r="LK273" s="15"/>
      <c r="LL273" s="15"/>
      <c r="LM273" s="15"/>
      <c r="LN273" s="15"/>
      <c r="LO273" s="15"/>
      <c r="LP273" s="15"/>
      <c r="LQ273" s="15"/>
      <c r="LR273" s="15"/>
      <c r="LS273" s="15"/>
      <c r="LT273" s="15"/>
      <c r="LU273" s="15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15"/>
      <c r="PU273" s="15"/>
      <c r="PV273" s="15"/>
      <c r="PW273" s="15"/>
      <c r="PX273" s="15"/>
      <c r="PY273" s="15"/>
      <c r="PZ273" s="15"/>
      <c r="QA273" s="15"/>
      <c r="QB273" s="15"/>
      <c r="QC273" s="15"/>
      <c r="QD273" s="15"/>
      <c r="QE273" s="15"/>
      <c r="QF273" s="15"/>
      <c r="QG273" s="15"/>
      <c r="QH273" s="15"/>
      <c r="QI273" s="15"/>
      <c r="QJ273" s="15"/>
      <c r="QK273" s="15"/>
      <c r="QL273" s="15"/>
      <c r="QM273" s="15"/>
      <c r="QN273" s="15"/>
      <c r="QO273" s="15"/>
      <c r="QP273" s="15"/>
      <c r="QQ273" s="15"/>
      <c r="QR273" s="15"/>
      <c r="QS273" s="15"/>
      <c r="QT273" s="15"/>
      <c r="QU273" s="15"/>
      <c r="QV273" s="15"/>
      <c r="QW273" s="15"/>
      <c r="QX273" s="15"/>
      <c r="QY273" s="15"/>
      <c r="QZ273" s="15"/>
      <c r="RA273" s="15"/>
      <c r="RB273" s="15"/>
      <c r="RC273" s="15"/>
      <c r="RD273" s="15"/>
      <c r="RE273" s="15"/>
      <c r="RF273" s="15"/>
      <c r="RG273" s="15"/>
      <c r="RH273" s="15"/>
      <c r="RI273" s="15"/>
      <c r="RJ273" s="15"/>
      <c r="RK273" s="15"/>
      <c r="RL273" s="15"/>
      <c r="RM273" s="15"/>
      <c r="RN273" s="15"/>
      <c r="RO273" s="15"/>
      <c r="RP273" s="15"/>
      <c r="RQ273" s="15"/>
      <c r="RR273" s="15"/>
      <c r="RS273" s="15"/>
      <c r="RT273" s="15"/>
      <c r="RU273" s="15"/>
      <c r="RV273" s="15"/>
      <c r="RW273" s="15"/>
      <c r="RX273" s="15"/>
      <c r="RY273" s="15"/>
      <c r="RZ273" s="15"/>
      <c r="SA273" s="15"/>
      <c r="SB273" s="15"/>
      <c r="SC273" s="15"/>
      <c r="SD273" s="15"/>
      <c r="SE273" s="15"/>
      <c r="SF273" s="15"/>
      <c r="SG273" s="15"/>
      <c r="SH273" s="15"/>
      <c r="SI273" s="15"/>
      <c r="SJ273" s="15"/>
      <c r="SK273" s="15"/>
      <c r="SL273" s="15"/>
      <c r="SM273" s="15"/>
      <c r="SN273" s="15"/>
      <c r="SO273" s="15"/>
      <c r="SP273" s="15"/>
      <c r="SQ273" s="15"/>
      <c r="SR273" s="15"/>
      <c r="SS273" s="15"/>
      <c r="ST273" s="15"/>
      <c r="SU273" s="15"/>
      <c r="SV273" s="15"/>
      <c r="SW273" s="15"/>
      <c r="SX273" s="15"/>
      <c r="SY273" s="15"/>
      <c r="SZ273" s="15"/>
      <c r="TA273" s="15"/>
      <c r="TB273" s="15"/>
      <c r="TC273" s="15"/>
      <c r="TD273" s="15"/>
      <c r="TE273" s="15"/>
      <c r="TF273" s="15"/>
      <c r="TG273" s="15"/>
      <c r="TH273" s="15"/>
      <c r="TI273" s="15"/>
      <c r="TJ273" s="15"/>
      <c r="TK273" s="15"/>
      <c r="TL273" s="15"/>
      <c r="TM273" s="15"/>
      <c r="TN273" s="15"/>
      <c r="TO273" s="15"/>
      <c r="TP273" s="15"/>
      <c r="TQ273" s="15"/>
      <c r="TR273" s="15"/>
      <c r="TS273" s="15"/>
      <c r="TT273" s="15"/>
      <c r="TU273" s="15"/>
      <c r="TV273" s="15"/>
      <c r="TW273" s="15"/>
      <c r="TX273" s="15"/>
      <c r="TY273" s="15"/>
      <c r="TZ273" s="15"/>
      <c r="UA273" s="15"/>
      <c r="UB273" s="15"/>
      <c r="UC273" s="15"/>
      <c r="UD273" s="15"/>
      <c r="UE273" s="15"/>
      <c r="UF273" s="15"/>
      <c r="UG273" s="15"/>
      <c r="UH273" s="15"/>
      <c r="UI273" s="15"/>
      <c r="UJ273" s="15"/>
      <c r="UK273" s="15"/>
      <c r="UL273" s="15"/>
      <c r="UM273" s="15"/>
      <c r="UN273" s="15"/>
      <c r="UO273" s="15"/>
      <c r="UP273" s="15"/>
      <c r="UQ273" s="15"/>
      <c r="UR273" s="15"/>
      <c r="US273" s="15"/>
      <c r="UT273" s="15"/>
      <c r="UU273" s="15"/>
      <c r="UV273" s="15"/>
      <c r="UW273" s="15"/>
      <c r="UX273" s="15"/>
      <c r="UY273" s="15"/>
      <c r="UZ273" s="15"/>
      <c r="VA273" s="15"/>
      <c r="VB273" s="15"/>
      <c r="VC273" s="15"/>
      <c r="VD273" s="15"/>
      <c r="VE273" s="15"/>
      <c r="VF273" s="15"/>
      <c r="VG273" s="15"/>
      <c r="VH273" s="15"/>
      <c r="VI273" s="15"/>
      <c r="VJ273" s="15"/>
      <c r="VK273" s="15"/>
      <c r="VL273" s="15"/>
      <c r="VM273" s="15"/>
      <c r="VN273" s="15"/>
      <c r="VO273" s="15"/>
      <c r="VP273" s="15"/>
      <c r="VQ273" s="15"/>
      <c r="VR273" s="15"/>
      <c r="VS273" s="15"/>
      <c r="VT273" s="15"/>
      <c r="VU273" s="15"/>
      <c r="VV273" s="15"/>
      <c r="VW273" s="15"/>
      <c r="VX273" s="15"/>
      <c r="VY273" s="15"/>
      <c r="VZ273" s="15"/>
      <c r="WA273" s="15"/>
      <c r="WB273" s="15"/>
      <c r="WC273" s="15"/>
      <c r="WD273" s="15"/>
      <c r="WE273" s="15"/>
      <c r="WF273" s="15"/>
      <c r="WG273" s="15"/>
      <c r="WH273" s="15"/>
      <c r="WI273" s="15"/>
      <c r="WJ273" s="15"/>
      <c r="WK273" s="15"/>
      <c r="WL273" s="15"/>
      <c r="WM273" s="15"/>
      <c r="WN273" s="15"/>
      <c r="WO273" s="15"/>
      <c r="WP273" s="15"/>
      <c r="WQ273" s="15"/>
      <c r="WR273" s="15"/>
      <c r="WS273" s="15"/>
      <c r="WT273" s="15"/>
      <c r="WU273" s="15"/>
      <c r="WV273" s="15"/>
      <c r="WW273" s="15"/>
      <c r="WX273" s="15"/>
      <c r="WY273" s="15"/>
      <c r="WZ273" s="15"/>
      <c r="XA273" s="15"/>
      <c r="XB273" s="15"/>
      <c r="XC273" s="15"/>
      <c r="XD273" s="15"/>
      <c r="XE273" s="15"/>
      <c r="XF273" s="15"/>
      <c r="XG273" s="15"/>
      <c r="XH273" s="15"/>
      <c r="XI273" s="15"/>
      <c r="XJ273" s="15"/>
      <c r="XK273" s="15"/>
      <c r="XL273" s="15"/>
      <c r="XM273" s="15"/>
      <c r="XN273" s="15"/>
      <c r="XO273" s="15"/>
      <c r="XP273" s="15"/>
      <c r="XQ273" s="15"/>
      <c r="XR273" s="15"/>
      <c r="XS273" s="15"/>
      <c r="XT273" s="15"/>
      <c r="XU273" s="15"/>
      <c r="XV273" s="15"/>
      <c r="XW273" s="15"/>
      <c r="XX273" s="15"/>
      <c r="XY273" s="15"/>
      <c r="XZ273" s="15"/>
      <c r="YA273" s="15"/>
      <c r="YB273" s="15"/>
      <c r="YC273" s="15"/>
      <c r="YD273" s="15"/>
      <c r="YE273" s="15"/>
      <c r="YF273" s="15"/>
      <c r="YG273" s="15"/>
      <c r="YH273" s="15"/>
      <c r="YI273" s="15"/>
      <c r="YJ273" s="15"/>
      <c r="YK273" s="15"/>
      <c r="YL273" s="15"/>
      <c r="YM273" s="15"/>
      <c r="YN273" s="15"/>
      <c r="YO273" s="15"/>
      <c r="YP273" s="15"/>
      <c r="YQ273" s="15"/>
      <c r="YR273" s="15"/>
      <c r="YS273" s="15"/>
      <c r="YT273" s="15"/>
      <c r="YU273" s="15"/>
      <c r="YV273" s="15"/>
      <c r="YW273" s="15"/>
      <c r="YX273" s="15"/>
      <c r="YY273" s="15"/>
      <c r="YZ273" s="15"/>
      <c r="ZA273" s="15"/>
      <c r="ZB273" s="15"/>
      <c r="ZC273" s="15"/>
      <c r="ZD273" s="15"/>
      <c r="ZE273" s="15"/>
      <c r="ZF273" s="15"/>
      <c r="ZG273" s="15"/>
      <c r="ZH273" s="15"/>
      <c r="ZI273" s="15"/>
      <c r="ZJ273" s="15"/>
      <c r="ZK273" s="15"/>
      <c r="ZL273" s="15"/>
      <c r="ZM273" s="15"/>
      <c r="ZN273" s="15"/>
      <c r="ZO273" s="15"/>
      <c r="ZP273" s="15"/>
      <c r="ZQ273" s="15"/>
      <c r="ZR273" s="15"/>
      <c r="ZS273" s="15"/>
      <c r="ZT273" s="15"/>
      <c r="ZU273" s="15"/>
      <c r="ZV273" s="15"/>
      <c r="ZW273" s="15"/>
      <c r="ZX273" s="15"/>
      <c r="ZY273" s="15"/>
      <c r="ZZ273" s="15"/>
      <c r="AAA273" s="15"/>
      <c r="AAB273" s="15"/>
      <c r="AAC273" s="15"/>
      <c r="AAD273" s="15"/>
      <c r="AAE273" s="15"/>
      <c r="AAF273" s="15"/>
      <c r="AAG273" s="15"/>
      <c r="AAH273" s="15"/>
      <c r="AAI273" s="15"/>
      <c r="AAJ273" s="15"/>
      <c r="AAK273" s="15"/>
      <c r="AAL273" s="15"/>
      <c r="AAM273" s="15"/>
      <c r="AAN273" s="15"/>
      <c r="AAO273" s="15"/>
      <c r="AAP273" s="15"/>
      <c r="AAQ273" s="15"/>
      <c r="AAR273" s="15"/>
      <c r="AAS273" s="15"/>
      <c r="AAT273" s="15"/>
      <c r="AAU273" s="15"/>
      <c r="AAV273" s="15"/>
      <c r="AAW273" s="15"/>
      <c r="AAX273" s="15"/>
      <c r="AAY273" s="15"/>
      <c r="AAZ273" s="15"/>
      <c r="ABA273" s="15"/>
      <c r="ABB273" s="15"/>
      <c r="ABC273" s="15"/>
      <c r="ABD273" s="15"/>
      <c r="ABE273" s="15"/>
      <c r="ABF273" s="15"/>
      <c r="ABG273" s="15"/>
      <c r="ABH273" s="15"/>
      <c r="ABI273" s="15"/>
      <c r="ABJ273" s="15"/>
      <c r="ABK273" s="15"/>
      <c r="ABL273" s="15"/>
      <c r="ABM273" s="15"/>
      <c r="ABN273" s="15"/>
      <c r="ABO273" s="15"/>
      <c r="ABP273" s="15"/>
      <c r="ABQ273" s="15"/>
      <c r="ABR273" s="15"/>
      <c r="ABS273" s="15"/>
      <c r="ABT273" s="15"/>
      <c r="ABU273" s="15"/>
      <c r="ABV273" s="15"/>
      <c r="ABW273" s="15"/>
      <c r="ABX273" s="15"/>
      <c r="ABY273" s="15"/>
      <c r="ABZ273" s="15"/>
      <c r="ACA273" s="15"/>
      <c r="ACB273" s="15"/>
      <c r="ACC273" s="15"/>
      <c r="ACD273" s="15"/>
      <c r="ACE273" s="15"/>
      <c r="ACF273" s="15"/>
      <c r="ACG273" s="15"/>
      <c r="ACH273" s="15"/>
      <c r="ACI273" s="15"/>
      <c r="ACJ273" s="15"/>
      <c r="ACK273" s="15"/>
      <c r="ACL273" s="15"/>
      <c r="ACM273" s="15"/>
      <c r="ACN273" s="15"/>
      <c r="ACO273" s="15"/>
      <c r="ACP273" s="15"/>
      <c r="ACQ273" s="15"/>
      <c r="ACR273" s="15"/>
      <c r="ACS273" s="15"/>
      <c r="ACT273" s="15"/>
      <c r="ACU273" s="15"/>
      <c r="ACV273" s="15"/>
      <c r="ACW273" s="15"/>
      <c r="ACX273" s="15"/>
      <c r="ACY273" s="15"/>
      <c r="ACZ273" s="15"/>
      <c r="ADA273" s="15"/>
      <c r="ADB273" s="15"/>
      <c r="ADC273" s="15"/>
      <c r="ADD273" s="15"/>
      <c r="ADE273" s="15"/>
      <c r="ADF273" s="15"/>
      <c r="ADG273" s="15"/>
      <c r="ADH273" s="15"/>
      <c r="ADI273" s="15"/>
      <c r="ADJ273" s="15"/>
      <c r="ADK273" s="15"/>
      <c r="ADL273" s="15"/>
      <c r="ADM273" s="15"/>
      <c r="ADN273" s="15"/>
      <c r="ADO273" s="15"/>
      <c r="ADP273" s="15"/>
      <c r="ADQ273" s="15"/>
      <c r="ADR273" s="15"/>
      <c r="ADS273" s="15"/>
      <c r="ADT273" s="15"/>
      <c r="ADU273" s="15"/>
      <c r="ADV273" s="15"/>
      <c r="ADW273" s="15"/>
      <c r="ADX273" s="15"/>
      <c r="ADY273" s="15"/>
      <c r="ADZ273" s="15"/>
      <c r="AEA273" s="15"/>
      <c r="AEB273" s="15"/>
      <c r="AEC273" s="15"/>
      <c r="AED273" s="15"/>
      <c r="AEE273" s="15"/>
      <c r="AEF273" s="15"/>
      <c r="AEG273" s="15"/>
      <c r="AEH273" s="15"/>
      <c r="AEI273" s="15"/>
      <c r="AEJ273" s="15"/>
      <c r="AEK273" s="15"/>
      <c r="AEL273" s="15"/>
      <c r="AEM273" s="15"/>
      <c r="AEN273" s="15"/>
      <c r="AEO273" s="15"/>
      <c r="AEP273" s="15"/>
      <c r="AEQ273" s="15"/>
      <c r="AER273" s="15"/>
      <c r="AES273" s="15"/>
      <c r="AET273" s="15"/>
      <c r="AEU273" s="15"/>
      <c r="AEV273" s="15"/>
      <c r="AEW273" s="15"/>
      <c r="AEX273" s="15"/>
      <c r="AEY273" s="15"/>
      <c r="AEZ273" s="15"/>
      <c r="AFA273" s="15"/>
      <c r="AFB273" s="15"/>
      <c r="AFC273" s="15"/>
      <c r="AFD273" s="15"/>
      <c r="AFE273" s="15"/>
      <c r="AFF273" s="15"/>
      <c r="AFG273" s="15"/>
      <c r="AFH273" s="15"/>
      <c r="AFI273" s="15"/>
      <c r="AFJ273" s="15"/>
      <c r="AFK273" s="15"/>
      <c r="AFL273" s="15"/>
      <c r="AFM273" s="15"/>
      <c r="AFN273" s="15"/>
      <c r="AFO273" s="15"/>
      <c r="AFP273" s="15"/>
      <c r="AFQ273" s="15"/>
      <c r="AFR273" s="15"/>
      <c r="AFS273" s="15"/>
      <c r="AFT273" s="15"/>
      <c r="AFU273" s="15"/>
      <c r="AFV273" s="15"/>
      <c r="AFW273" s="15"/>
      <c r="AFX273" s="15"/>
      <c r="AFY273" s="15"/>
      <c r="AFZ273" s="15"/>
      <c r="AGA273" s="15"/>
      <c r="AGB273" s="15"/>
      <c r="AGC273" s="15"/>
      <c r="AGD273" s="15"/>
      <c r="AGE273" s="15"/>
      <c r="AGF273" s="15"/>
      <c r="AGG273" s="15"/>
      <c r="AGH273" s="15"/>
      <c r="AGI273" s="15"/>
      <c r="AGJ273" s="15"/>
      <c r="AGK273" s="15"/>
      <c r="AGL273" s="15"/>
      <c r="AGM273" s="15"/>
      <c r="AGN273" s="15"/>
      <c r="AGO273" s="15"/>
      <c r="AGP273" s="15"/>
      <c r="AGQ273" s="15"/>
      <c r="AGR273" s="15"/>
      <c r="AGS273" s="15"/>
      <c r="AGT273" s="15"/>
      <c r="AGU273" s="15"/>
      <c r="AGV273" s="15"/>
      <c r="AGW273" s="15"/>
      <c r="AGX273" s="15"/>
      <c r="AGY273" s="15"/>
      <c r="AGZ273" s="15"/>
      <c r="AHA273" s="15"/>
      <c r="AHB273" s="15"/>
      <c r="AHC273" s="15"/>
      <c r="AHD273" s="15"/>
      <c r="AHE273" s="15"/>
      <c r="AHF273" s="15"/>
      <c r="AHG273" s="15"/>
      <c r="AHH273" s="15"/>
      <c r="AHI273" s="15"/>
      <c r="AHJ273" s="15"/>
      <c r="AHK273" s="15"/>
      <c r="AHL273" s="15"/>
      <c r="AHM273" s="15"/>
      <c r="AHN273" s="15"/>
      <c r="AHO273" s="15"/>
      <c r="AHP273" s="15"/>
      <c r="AHQ273" s="15"/>
      <c r="AHR273" s="15"/>
      <c r="AHS273" s="15"/>
      <c r="AHT273" s="15"/>
      <c r="AHU273" s="15"/>
      <c r="AHV273" s="15"/>
      <c r="AHW273" s="15"/>
      <c r="AHX273" s="15"/>
      <c r="AHY273" s="15"/>
      <c r="AHZ273" s="15"/>
      <c r="AIA273" s="15"/>
      <c r="AIB273" s="15"/>
      <c r="AIC273" s="15"/>
      <c r="AID273" s="15"/>
      <c r="AIE273" s="15"/>
      <c r="AIF273" s="15"/>
      <c r="AIG273" s="15"/>
      <c r="AIH273" s="15"/>
      <c r="AII273" s="15"/>
      <c r="AIJ273" s="15"/>
      <c r="AIK273" s="15"/>
      <c r="AIL273" s="15"/>
      <c r="AIM273" s="15"/>
      <c r="AIN273" s="15"/>
      <c r="AIO273" s="15"/>
      <c r="AIP273" s="15"/>
      <c r="AIQ273" s="15"/>
      <c r="AIR273" s="15"/>
      <c r="AIS273" s="15"/>
      <c r="AIT273" s="15"/>
      <c r="AIU273" s="15"/>
      <c r="AIV273" s="15"/>
      <c r="AIW273" s="15"/>
      <c r="AIX273" s="15"/>
      <c r="AIY273" s="15"/>
      <c r="AIZ273" s="15"/>
      <c r="AJA273" s="15"/>
      <c r="AJB273" s="15"/>
      <c r="AJC273" s="15"/>
      <c r="AJD273" s="15"/>
      <c r="AJE273" s="15"/>
      <c r="AJF273" s="15"/>
      <c r="AJG273" s="15"/>
      <c r="AJH273" s="15"/>
      <c r="AJI273" s="15"/>
      <c r="AJJ273" s="15"/>
      <c r="AJK273" s="15"/>
      <c r="AJL273" s="15"/>
    </row>
    <row r="274" spans="1:948" s="1" customFormat="1">
      <c r="A274" s="16" t="s">
        <v>211</v>
      </c>
      <c r="B274" s="14" t="s">
        <v>1717</v>
      </c>
      <c r="C274" s="16">
        <v>699</v>
      </c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5"/>
      <c r="KB274" s="15"/>
      <c r="KC274" s="15"/>
      <c r="KD274" s="15"/>
      <c r="KE274" s="15"/>
      <c r="KF274" s="15"/>
      <c r="KG274" s="15"/>
      <c r="KH274" s="15"/>
      <c r="KI274" s="15"/>
      <c r="KJ274" s="15"/>
      <c r="KK274" s="15"/>
      <c r="KL274" s="15"/>
      <c r="KM274" s="15"/>
      <c r="KN274" s="15"/>
      <c r="KO274" s="15"/>
      <c r="KP274" s="15"/>
      <c r="KQ274" s="15"/>
      <c r="KR274" s="15"/>
      <c r="KS274" s="15"/>
      <c r="KT274" s="15"/>
      <c r="KU274" s="15"/>
      <c r="KV274" s="15"/>
      <c r="KW274" s="15"/>
      <c r="KX274" s="15"/>
      <c r="KY274" s="15"/>
      <c r="KZ274" s="15"/>
      <c r="LA274" s="15"/>
      <c r="LB274" s="15"/>
      <c r="LC274" s="15"/>
      <c r="LD274" s="15"/>
      <c r="LE274" s="15"/>
      <c r="LF274" s="15"/>
      <c r="LG274" s="15"/>
      <c r="LH274" s="15"/>
      <c r="LI274" s="15"/>
      <c r="LJ274" s="15"/>
      <c r="LK274" s="15"/>
      <c r="LL274" s="15"/>
      <c r="LM274" s="15"/>
      <c r="LN274" s="15"/>
      <c r="LO274" s="15"/>
      <c r="LP274" s="15"/>
      <c r="LQ274" s="15"/>
      <c r="LR274" s="15"/>
      <c r="LS274" s="15"/>
      <c r="LT274" s="15"/>
      <c r="LU274" s="15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15"/>
      <c r="PU274" s="15"/>
      <c r="PV274" s="15"/>
      <c r="PW274" s="15"/>
      <c r="PX274" s="15"/>
      <c r="PY274" s="15"/>
      <c r="PZ274" s="15"/>
      <c r="QA274" s="15"/>
      <c r="QB274" s="15"/>
      <c r="QC274" s="15"/>
      <c r="QD274" s="15"/>
      <c r="QE274" s="15"/>
      <c r="QF274" s="15"/>
      <c r="QG274" s="15"/>
      <c r="QH274" s="15"/>
      <c r="QI274" s="15"/>
      <c r="QJ274" s="15"/>
      <c r="QK274" s="15"/>
      <c r="QL274" s="15"/>
      <c r="QM274" s="15"/>
      <c r="QN274" s="15"/>
      <c r="QO274" s="15"/>
      <c r="QP274" s="15"/>
      <c r="QQ274" s="15"/>
      <c r="QR274" s="15"/>
      <c r="QS274" s="15"/>
      <c r="QT274" s="15"/>
      <c r="QU274" s="15"/>
      <c r="QV274" s="15"/>
      <c r="QW274" s="15"/>
      <c r="QX274" s="15"/>
      <c r="QY274" s="15"/>
      <c r="QZ274" s="15"/>
      <c r="RA274" s="15"/>
      <c r="RB274" s="15"/>
      <c r="RC274" s="15"/>
      <c r="RD274" s="15"/>
      <c r="RE274" s="15"/>
      <c r="RF274" s="15"/>
      <c r="RG274" s="15"/>
      <c r="RH274" s="15"/>
      <c r="RI274" s="15"/>
      <c r="RJ274" s="15"/>
      <c r="RK274" s="15"/>
      <c r="RL274" s="15"/>
      <c r="RM274" s="15"/>
      <c r="RN274" s="15"/>
      <c r="RO274" s="15"/>
      <c r="RP274" s="15"/>
      <c r="RQ274" s="15"/>
      <c r="RR274" s="15"/>
      <c r="RS274" s="15"/>
      <c r="RT274" s="15"/>
      <c r="RU274" s="15"/>
      <c r="RV274" s="15"/>
      <c r="RW274" s="15"/>
      <c r="RX274" s="15"/>
      <c r="RY274" s="15"/>
      <c r="RZ274" s="15"/>
      <c r="SA274" s="15"/>
      <c r="SB274" s="15"/>
      <c r="SC274" s="15"/>
      <c r="SD274" s="15"/>
      <c r="SE274" s="15"/>
      <c r="SF274" s="15"/>
      <c r="SG274" s="15"/>
      <c r="SH274" s="15"/>
      <c r="SI274" s="15"/>
      <c r="SJ274" s="15"/>
      <c r="SK274" s="15"/>
      <c r="SL274" s="15"/>
      <c r="SM274" s="15"/>
      <c r="SN274" s="15"/>
      <c r="SO274" s="15"/>
      <c r="SP274" s="15"/>
      <c r="SQ274" s="15"/>
      <c r="SR274" s="15"/>
      <c r="SS274" s="15"/>
      <c r="ST274" s="15"/>
      <c r="SU274" s="15"/>
      <c r="SV274" s="15"/>
      <c r="SW274" s="15"/>
      <c r="SX274" s="15"/>
      <c r="SY274" s="15"/>
      <c r="SZ274" s="15"/>
      <c r="TA274" s="15"/>
      <c r="TB274" s="15"/>
      <c r="TC274" s="15"/>
      <c r="TD274" s="15"/>
      <c r="TE274" s="15"/>
      <c r="TF274" s="15"/>
      <c r="TG274" s="15"/>
      <c r="TH274" s="15"/>
      <c r="TI274" s="15"/>
      <c r="TJ274" s="15"/>
      <c r="TK274" s="15"/>
      <c r="TL274" s="15"/>
      <c r="TM274" s="15"/>
      <c r="TN274" s="15"/>
      <c r="TO274" s="15"/>
      <c r="TP274" s="15"/>
      <c r="TQ274" s="15"/>
      <c r="TR274" s="15"/>
      <c r="TS274" s="15"/>
      <c r="TT274" s="15"/>
      <c r="TU274" s="15"/>
      <c r="TV274" s="15"/>
      <c r="TW274" s="15"/>
      <c r="TX274" s="15"/>
      <c r="TY274" s="15"/>
      <c r="TZ274" s="15"/>
      <c r="UA274" s="15"/>
      <c r="UB274" s="15"/>
      <c r="UC274" s="15"/>
      <c r="UD274" s="15"/>
      <c r="UE274" s="15"/>
      <c r="UF274" s="15"/>
      <c r="UG274" s="15"/>
      <c r="UH274" s="15"/>
      <c r="UI274" s="15"/>
      <c r="UJ274" s="15"/>
      <c r="UK274" s="15"/>
      <c r="UL274" s="15"/>
      <c r="UM274" s="15"/>
      <c r="UN274" s="15"/>
      <c r="UO274" s="15"/>
      <c r="UP274" s="15"/>
      <c r="UQ274" s="15"/>
      <c r="UR274" s="15"/>
      <c r="US274" s="15"/>
      <c r="UT274" s="15"/>
      <c r="UU274" s="15"/>
      <c r="UV274" s="15"/>
      <c r="UW274" s="15"/>
      <c r="UX274" s="15"/>
      <c r="UY274" s="15"/>
      <c r="UZ274" s="15"/>
      <c r="VA274" s="15"/>
      <c r="VB274" s="15"/>
      <c r="VC274" s="15"/>
      <c r="VD274" s="15"/>
      <c r="VE274" s="15"/>
      <c r="VF274" s="15"/>
      <c r="VG274" s="15"/>
      <c r="VH274" s="15"/>
      <c r="VI274" s="15"/>
      <c r="VJ274" s="15"/>
      <c r="VK274" s="15"/>
      <c r="VL274" s="15"/>
      <c r="VM274" s="15"/>
      <c r="VN274" s="15"/>
      <c r="VO274" s="15"/>
      <c r="VP274" s="15"/>
      <c r="VQ274" s="15"/>
      <c r="VR274" s="15"/>
      <c r="VS274" s="15"/>
      <c r="VT274" s="15"/>
      <c r="VU274" s="15"/>
      <c r="VV274" s="15"/>
      <c r="VW274" s="15"/>
      <c r="VX274" s="15"/>
      <c r="VY274" s="15"/>
      <c r="VZ274" s="15"/>
      <c r="WA274" s="15"/>
      <c r="WB274" s="15"/>
      <c r="WC274" s="15"/>
      <c r="WD274" s="15"/>
      <c r="WE274" s="15"/>
      <c r="WF274" s="15"/>
      <c r="WG274" s="15"/>
      <c r="WH274" s="15"/>
      <c r="WI274" s="15"/>
      <c r="WJ274" s="15"/>
      <c r="WK274" s="15"/>
      <c r="WL274" s="15"/>
      <c r="WM274" s="15"/>
      <c r="WN274" s="15"/>
      <c r="WO274" s="15"/>
      <c r="WP274" s="15"/>
      <c r="WQ274" s="15"/>
      <c r="WR274" s="15"/>
      <c r="WS274" s="15"/>
      <c r="WT274" s="15"/>
      <c r="WU274" s="15"/>
      <c r="WV274" s="15"/>
      <c r="WW274" s="15"/>
      <c r="WX274" s="15"/>
      <c r="WY274" s="15"/>
      <c r="WZ274" s="15"/>
      <c r="XA274" s="15"/>
      <c r="XB274" s="15"/>
      <c r="XC274" s="15"/>
      <c r="XD274" s="15"/>
      <c r="XE274" s="15"/>
      <c r="XF274" s="15"/>
      <c r="XG274" s="15"/>
      <c r="XH274" s="15"/>
      <c r="XI274" s="15"/>
      <c r="XJ274" s="15"/>
      <c r="XK274" s="15"/>
      <c r="XL274" s="15"/>
      <c r="XM274" s="15"/>
      <c r="XN274" s="15"/>
      <c r="XO274" s="15"/>
      <c r="XP274" s="15"/>
      <c r="XQ274" s="15"/>
      <c r="XR274" s="15"/>
      <c r="XS274" s="15"/>
      <c r="XT274" s="15"/>
      <c r="XU274" s="15"/>
      <c r="XV274" s="15"/>
      <c r="XW274" s="15"/>
      <c r="XX274" s="15"/>
      <c r="XY274" s="15"/>
      <c r="XZ274" s="15"/>
      <c r="YA274" s="15"/>
      <c r="YB274" s="15"/>
      <c r="YC274" s="15"/>
      <c r="YD274" s="15"/>
      <c r="YE274" s="15"/>
      <c r="YF274" s="15"/>
      <c r="YG274" s="15"/>
      <c r="YH274" s="15"/>
      <c r="YI274" s="15"/>
      <c r="YJ274" s="15"/>
      <c r="YK274" s="15"/>
      <c r="YL274" s="15"/>
      <c r="YM274" s="15"/>
      <c r="YN274" s="15"/>
      <c r="YO274" s="15"/>
      <c r="YP274" s="15"/>
      <c r="YQ274" s="15"/>
      <c r="YR274" s="15"/>
      <c r="YS274" s="15"/>
      <c r="YT274" s="15"/>
      <c r="YU274" s="15"/>
      <c r="YV274" s="15"/>
      <c r="YW274" s="15"/>
      <c r="YX274" s="15"/>
      <c r="YY274" s="15"/>
      <c r="YZ274" s="15"/>
      <c r="ZA274" s="15"/>
      <c r="ZB274" s="15"/>
      <c r="ZC274" s="15"/>
      <c r="ZD274" s="15"/>
      <c r="ZE274" s="15"/>
      <c r="ZF274" s="15"/>
      <c r="ZG274" s="15"/>
      <c r="ZH274" s="15"/>
      <c r="ZI274" s="15"/>
      <c r="ZJ274" s="15"/>
      <c r="ZK274" s="15"/>
      <c r="ZL274" s="15"/>
      <c r="ZM274" s="15"/>
      <c r="ZN274" s="15"/>
      <c r="ZO274" s="15"/>
      <c r="ZP274" s="15"/>
      <c r="ZQ274" s="15"/>
      <c r="ZR274" s="15"/>
      <c r="ZS274" s="15"/>
      <c r="ZT274" s="15"/>
      <c r="ZU274" s="15"/>
      <c r="ZV274" s="15"/>
      <c r="ZW274" s="15"/>
      <c r="ZX274" s="15"/>
      <c r="ZY274" s="15"/>
      <c r="ZZ274" s="15"/>
      <c r="AAA274" s="15"/>
      <c r="AAB274" s="15"/>
      <c r="AAC274" s="15"/>
      <c r="AAD274" s="15"/>
      <c r="AAE274" s="15"/>
      <c r="AAF274" s="15"/>
      <c r="AAG274" s="15"/>
      <c r="AAH274" s="15"/>
      <c r="AAI274" s="15"/>
      <c r="AAJ274" s="15"/>
      <c r="AAK274" s="15"/>
      <c r="AAL274" s="15"/>
      <c r="AAM274" s="15"/>
      <c r="AAN274" s="15"/>
      <c r="AAO274" s="15"/>
      <c r="AAP274" s="15"/>
      <c r="AAQ274" s="15"/>
      <c r="AAR274" s="15"/>
      <c r="AAS274" s="15"/>
      <c r="AAT274" s="15"/>
      <c r="AAU274" s="15"/>
      <c r="AAV274" s="15"/>
      <c r="AAW274" s="15"/>
      <c r="AAX274" s="15"/>
      <c r="AAY274" s="15"/>
      <c r="AAZ274" s="15"/>
      <c r="ABA274" s="15"/>
      <c r="ABB274" s="15"/>
      <c r="ABC274" s="15"/>
      <c r="ABD274" s="15"/>
      <c r="ABE274" s="15"/>
      <c r="ABF274" s="15"/>
      <c r="ABG274" s="15"/>
      <c r="ABH274" s="15"/>
      <c r="ABI274" s="15"/>
      <c r="ABJ274" s="15"/>
      <c r="ABK274" s="15"/>
      <c r="ABL274" s="15"/>
      <c r="ABM274" s="15"/>
      <c r="ABN274" s="15"/>
      <c r="ABO274" s="15"/>
      <c r="ABP274" s="15"/>
      <c r="ABQ274" s="15"/>
      <c r="ABR274" s="15"/>
      <c r="ABS274" s="15"/>
      <c r="ABT274" s="15"/>
      <c r="ABU274" s="15"/>
      <c r="ABV274" s="15"/>
      <c r="ABW274" s="15"/>
      <c r="ABX274" s="15"/>
      <c r="ABY274" s="15"/>
      <c r="ABZ274" s="15"/>
      <c r="ACA274" s="15"/>
      <c r="ACB274" s="15"/>
      <c r="ACC274" s="15"/>
      <c r="ACD274" s="15"/>
      <c r="ACE274" s="15"/>
      <c r="ACF274" s="15"/>
      <c r="ACG274" s="15"/>
      <c r="ACH274" s="15"/>
      <c r="ACI274" s="15"/>
      <c r="ACJ274" s="15"/>
      <c r="ACK274" s="15"/>
      <c r="ACL274" s="15"/>
      <c r="ACM274" s="15"/>
      <c r="ACN274" s="15"/>
      <c r="ACO274" s="15"/>
      <c r="ACP274" s="15"/>
      <c r="ACQ274" s="15"/>
      <c r="ACR274" s="15"/>
      <c r="ACS274" s="15"/>
      <c r="ACT274" s="15"/>
      <c r="ACU274" s="15"/>
      <c r="ACV274" s="15"/>
      <c r="ACW274" s="15"/>
      <c r="ACX274" s="15"/>
      <c r="ACY274" s="15"/>
      <c r="ACZ274" s="15"/>
      <c r="ADA274" s="15"/>
      <c r="ADB274" s="15"/>
      <c r="ADC274" s="15"/>
      <c r="ADD274" s="15"/>
      <c r="ADE274" s="15"/>
      <c r="ADF274" s="15"/>
      <c r="ADG274" s="15"/>
      <c r="ADH274" s="15"/>
      <c r="ADI274" s="15"/>
      <c r="ADJ274" s="15"/>
      <c r="ADK274" s="15"/>
      <c r="ADL274" s="15"/>
      <c r="ADM274" s="15"/>
      <c r="ADN274" s="15"/>
      <c r="ADO274" s="15"/>
      <c r="ADP274" s="15"/>
      <c r="ADQ274" s="15"/>
      <c r="ADR274" s="15"/>
      <c r="ADS274" s="15"/>
      <c r="ADT274" s="15"/>
      <c r="ADU274" s="15"/>
      <c r="ADV274" s="15"/>
      <c r="ADW274" s="15"/>
      <c r="ADX274" s="15"/>
      <c r="ADY274" s="15"/>
      <c r="ADZ274" s="15"/>
      <c r="AEA274" s="15"/>
      <c r="AEB274" s="15"/>
      <c r="AEC274" s="15"/>
      <c r="AED274" s="15"/>
      <c r="AEE274" s="15"/>
      <c r="AEF274" s="15"/>
      <c r="AEG274" s="15"/>
      <c r="AEH274" s="15"/>
      <c r="AEI274" s="15"/>
      <c r="AEJ274" s="15"/>
      <c r="AEK274" s="15"/>
      <c r="AEL274" s="15"/>
      <c r="AEM274" s="15"/>
      <c r="AEN274" s="15"/>
      <c r="AEO274" s="15"/>
      <c r="AEP274" s="15"/>
      <c r="AEQ274" s="15"/>
      <c r="AER274" s="15"/>
      <c r="AES274" s="15"/>
      <c r="AET274" s="15"/>
      <c r="AEU274" s="15"/>
      <c r="AEV274" s="15"/>
      <c r="AEW274" s="15"/>
      <c r="AEX274" s="15"/>
      <c r="AEY274" s="15"/>
      <c r="AEZ274" s="15"/>
      <c r="AFA274" s="15"/>
      <c r="AFB274" s="15"/>
      <c r="AFC274" s="15"/>
      <c r="AFD274" s="15"/>
      <c r="AFE274" s="15"/>
      <c r="AFF274" s="15"/>
      <c r="AFG274" s="15"/>
      <c r="AFH274" s="15"/>
      <c r="AFI274" s="15"/>
      <c r="AFJ274" s="15"/>
      <c r="AFK274" s="15"/>
      <c r="AFL274" s="15"/>
      <c r="AFM274" s="15"/>
      <c r="AFN274" s="15"/>
      <c r="AFO274" s="15"/>
      <c r="AFP274" s="15"/>
      <c r="AFQ274" s="15"/>
      <c r="AFR274" s="15"/>
      <c r="AFS274" s="15"/>
      <c r="AFT274" s="15"/>
      <c r="AFU274" s="15"/>
      <c r="AFV274" s="15"/>
      <c r="AFW274" s="15"/>
      <c r="AFX274" s="15"/>
      <c r="AFY274" s="15"/>
      <c r="AFZ274" s="15"/>
      <c r="AGA274" s="15"/>
      <c r="AGB274" s="15"/>
      <c r="AGC274" s="15"/>
      <c r="AGD274" s="15"/>
      <c r="AGE274" s="15"/>
      <c r="AGF274" s="15"/>
      <c r="AGG274" s="15"/>
      <c r="AGH274" s="15"/>
      <c r="AGI274" s="15"/>
      <c r="AGJ274" s="15"/>
      <c r="AGK274" s="15"/>
      <c r="AGL274" s="15"/>
      <c r="AGM274" s="15"/>
      <c r="AGN274" s="15"/>
      <c r="AGO274" s="15"/>
      <c r="AGP274" s="15"/>
      <c r="AGQ274" s="15"/>
      <c r="AGR274" s="15"/>
      <c r="AGS274" s="15"/>
      <c r="AGT274" s="15"/>
      <c r="AGU274" s="15"/>
      <c r="AGV274" s="15"/>
      <c r="AGW274" s="15"/>
      <c r="AGX274" s="15"/>
      <c r="AGY274" s="15"/>
      <c r="AGZ274" s="15"/>
      <c r="AHA274" s="15"/>
      <c r="AHB274" s="15"/>
      <c r="AHC274" s="15"/>
      <c r="AHD274" s="15"/>
      <c r="AHE274" s="15"/>
      <c r="AHF274" s="15"/>
      <c r="AHG274" s="15"/>
      <c r="AHH274" s="15"/>
      <c r="AHI274" s="15"/>
      <c r="AHJ274" s="15"/>
      <c r="AHK274" s="15"/>
      <c r="AHL274" s="15"/>
      <c r="AHM274" s="15"/>
      <c r="AHN274" s="15"/>
      <c r="AHO274" s="15"/>
      <c r="AHP274" s="15"/>
      <c r="AHQ274" s="15"/>
      <c r="AHR274" s="15"/>
      <c r="AHS274" s="15"/>
      <c r="AHT274" s="15"/>
      <c r="AHU274" s="15"/>
      <c r="AHV274" s="15"/>
      <c r="AHW274" s="15"/>
      <c r="AHX274" s="15"/>
      <c r="AHY274" s="15"/>
      <c r="AHZ274" s="15"/>
      <c r="AIA274" s="15"/>
      <c r="AIB274" s="15"/>
      <c r="AIC274" s="15"/>
      <c r="AID274" s="15"/>
      <c r="AIE274" s="15"/>
      <c r="AIF274" s="15"/>
      <c r="AIG274" s="15"/>
      <c r="AIH274" s="15"/>
      <c r="AII274" s="15"/>
      <c r="AIJ274" s="15"/>
      <c r="AIK274" s="15"/>
      <c r="AIL274" s="15"/>
      <c r="AIM274" s="15"/>
      <c r="AIN274" s="15"/>
      <c r="AIO274" s="15"/>
      <c r="AIP274" s="15"/>
      <c r="AIQ274" s="15"/>
      <c r="AIR274" s="15"/>
      <c r="AIS274" s="15"/>
      <c r="AIT274" s="15"/>
      <c r="AIU274" s="15"/>
      <c r="AIV274" s="15"/>
      <c r="AIW274" s="15"/>
      <c r="AIX274" s="15"/>
      <c r="AIY274" s="15"/>
      <c r="AIZ274" s="15"/>
      <c r="AJA274" s="15"/>
      <c r="AJB274" s="15"/>
      <c r="AJC274" s="15"/>
      <c r="AJD274" s="15"/>
      <c r="AJE274" s="15"/>
      <c r="AJF274" s="15"/>
      <c r="AJG274" s="15"/>
      <c r="AJH274" s="15"/>
      <c r="AJI274" s="15"/>
      <c r="AJJ274" s="15"/>
      <c r="AJK274" s="15"/>
      <c r="AJL274" s="15"/>
    </row>
    <row r="275" spans="1:948" s="1" customFormat="1">
      <c r="A275" s="16" t="s">
        <v>212</v>
      </c>
      <c r="B275" s="14" t="s">
        <v>1717</v>
      </c>
      <c r="C275" s="16">
        <v>699</v>
      </c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5"/>
      <c r="KB275" s="15"/>
      <c r="KC275" s="15"/>
      <c r="KD275" s="15"/>
      <c r="KE275" s="15"/>
      <c r="KF275" s="15"/>
      <c r="KG275" s="15"/>
      <c r="KH275" s="15"/>
      <c r="KI275" s="15"/>
      <c r="KJ275" s="15"/>
      <c r="KK275" s="15"/>
      <c r="KL275" s="15"/>
      <c r="KM275" s="15"/>
      <c r="KN275" s="15"/>
      <c r="KO275" s="15"/>
      <c r="KP275" s="15"/>
      <c r="KQ275" s="15"/>
      <c r="KR275" s="15"/>
      <c r="KS275" s="15"/>
      <c r="KT275" s="15"/>
      <c r="KU275" s="15"/>
      <c r="KV275" s="15"/>
      <c r="KW275" s="15"/>
      <c r="KX275" s="15"/>
      <c r="KY275" s="15"/>
      <c r="KZ275" s="15"/>
      <c r="LA275" s="15"/>
      <c r="LB275" s="15"/>
      <c r="LC275" s="15"/>
      <c r="LD275" s="15"/>
      <c r="LE275" s="15"/>
      <c r="LF275" s="15"/>
      <c r="LG275" s="15"/>
      <c r="LH275" s="15"/>
      <c r="LI275" s="15"/>
      <c r="LJ275" s="15"/>
      <c r="LK275" s="15"/>
      <c r="LL275" s="15"/>
      <c r="LM275" s="15"/>
      <c r="LN275" s="15"/>
      <c r="LO275" s="15"/>
      <c r="LP275" s="15"/>
      <c r="LQ275" s="15"/>
      <c r="LR275" s="15"/>
      <c r="LS275" s="15"/>
      <c r="LT275" s="15"/>
      <c r="LU275" s="15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15"/>
      <c r="PU275" s="15"/>
      <c r="PV275" s="15"/>
      <c r="PW275" s="15"/>
      <c r="PX275" s="15"/>
      <c r="PY275" s="15"/>
      <c r="PZ275" s="15"/>
      <c r="QA275" s="15"/>
      <c r="QB275" s="15"/>
      <c r="QC275" s="15"/>
      <c r="QD275" s="15"/>
      <c r="QE275" s="15"/>
      <c r="QF275" s="15"/>
      <c r="QG275" s="15"/>
      <c r="QH275" s="15"/>
      <c r="QI275" s="15"/>
      <c r="QJ275" s="15"/>
      <c r="QK275" s="15"/>
      <c r="QL275" s="15"/>
      <c r="QM275" s="15"/>
      <c r="QN275" s="15"/>
      <c r="QO275" s="15"/>
      <c r="QP275" s="15"/>
      <c r="QQ275" s="15"/>
      <c r="QR275" s="15"/>
      <c r="QS275" s="15"/>
      <c r="QT275" s="15"/>
      <c r="QU275" s="15"/>
      <c r="QV275" s="15"/>
      <c r="QW275" s="15"/>
      <c r="QX275" s="15"/>
      <c r="QY275" s="15"/>
      <c r="QZ275" s="15"/>
      <c r="RA275" s="15"/>
      <c r="RB275" s="15"/>
      <c r="RC275" s="15"/>
      <c r="RD275" s="15"/>
      <c r="RE275" s="15"/>
      <c r="RF275" s="15"/>
      <c r="RG275" s="15"/>
      <c r="RH275" s="15"/>
      <c r="RI275" s="15"/>
      <c r="RJ275" s="15"/>
      <c r="RK275" s="15"/>
      <c r="RL275" s="15"/>
      <c r="RM275" s="15"/>
      <c r="RN275" s="15"/>
      <c r="RO275" s="15"/>
      <c r="RP275" s="15"/>
      <c r="RQ275" s="15"/>
      <c r="RR275" s="15"/>
      <c r="RS275" s="15"/>
      <c r="RT275" s="15"/>
      <c r="RU275" s="15"/>
      <c r="RV275" s="15"/>
      <c r="RW275" s="15"/>
      <c r="RX275" s="15"/>
      <c r="RY275" s="15"/>
      <c r="RZ275" s="15"/>
      <c r="SA275" s="15"/>
      <c r="SB275" s="15"/>
      <c r="SC275" s="15"/>
      <c r="SD275" s="15"/>
      <c r="SE275" s="15"/>
      <c r="SF275" s="15"/>
      <c r="SG275" s="15"/>
      <c r="SH275" s="15"/>
      <c r="SI275" s="15"/>
      <c r="SJ275" s="15"/>
      <c r="SK275" s="15"/>
      <c r="SL275" s="15"/>
      <c r="SM275" s="15"/>
      <c r="SN275" s="15"/>
      <c r="SO275" s="15"/>
      <c r="SP275" s="15"/>
      <c r="SQ275" s="15"/>
      <c r="SR275" s="15"/>
      <c r="SS275" s="15"/>
      <c r="ST275" s="15"/>
      <c r="SU275" s="15"/>
      <c r="SV275" s="15"/>
      <c r="SW275" s="15"/>
      <c r="SX275" s="15"/>
      <c r="SY275" s="15"/>
      <c r="SZ275" s="15"/>
      <c r="TA275" s="15"/>
      <c r="TB275" s="15"/>
      <c r="TC275" s="15"/>
      <c r="TD275" s="15"/>
      <c r="TE275" s="15"/>
      <c r="TF275" s="15"/>
      <c r="TG275" s="15"/>
      <c r="TH275" s="15"/>
      <c r="TI275" s="15"/>
      <c r="TJ275" s="15"/>
      <c r="TK275" s="15"/>
      <c r="TL275" s="15"/>
      <c r="TM275" s="15"/>
      <c r="TN275" s="15"/>
      <c r="TO275" s="15"/>
      <c r="TP275" s="15"/>
      <c r="TQ275" s="15"/>
      <c r="TR275" s="15"/>
      <c r="TS275" s="15"/>
      <c r="TT275" s="15"/>
      <c r="TU275" s="15"/>
      <c r="TV275" s="15"/>
      <c r="TW275" s="15"/>
      <c r="TX275" s="15"/>
      <c r="TY275" s="15"/>
      <c r="TZ275" s="15"/>
      <c r="UA275" s="15"/>
      <c r="UB275" s="15"/>
      <c r="UC275" s="15"/>
      <c r="UD275" s="15"/>
      <c r="UE275" s="15"/>
      <c r="UF275" s="15"/>
      <c r="UG275" s="15"/>
      <c r="UH275" s="15"/>
      <c r="UI275" s="15"/>
      <c r="UJ275" s="15"/>
      <c r="UK275" s="15"/>
      <c r="UL275" s="15"/>
      <c r="UM275" s="15"/>
      <c r="UN275" s="15"/>
      <c r="UO275" s="15"/>
      <c r="UP275" s="15"/>
      <c r="UQ275" s="15"/>
      <c r="UR275" s="15"/>
      <c r="US275" s="15"/>
      <c r="UT275" s="15"/>
      <c r="UU275" s="15"/>
      <c r="UV275" s="15"/>
      <c r="UW275" s="15"/>
      <c r="UX275" s="15"/>
      <c r="UY275" s="15"/>
      <c r="UZ275" s="15"/>
      <c r="VA275" s="15"/>
      <c r="VB275" s="15"/>
      <c r="VC275" s="15"/>
      <c r="VD275" s="15"/>
      <c r="VE275" s="15"/>
      <c r="VF275" s="15"/>
      <c r="VG275" s="15"/>
      <c r="VH275" s="15"/>
      <c r="VI275" s="15"/>
      <c r="VJ275" s="15"/>
      <c r="VK275" s="15"/>
      <c r="VL275" s="15"/>
      <c r="VM275" s="15"/>
      <c r="VN275" s="15"/>
      <c r="VO275" s="15"/>
      <c r="VP275" s="15"/>
      <c r="VQ275" s="15"/>
      <c r="VR275" s="15"/>
      <c r="VS275" s="15"/>
      <c r="VT275" s="15"/>
      <c r="VU275" s="15"/>
      <c r="VV275" s="15"/>
      <c r="VW275" s="15"/>
      <c r="VX275" s="15"/>
      <c r="VY275" s="15"/>
      <c r="VZ275" s="15"/>
      <c r="WA275" s="15"/>
      <c r="WB275" s="15"/>
      <c r="WC275" s="15"/>
      <c r="WD275" s="15"/>
      <c r="WE275" s="15"/>
      <c r="WF275" s="15"/>
      <c r="WG275" s="15"/>
      <c r="WH275" s="15"/>
      <c r="WI275" s="15"/>
      <c r="WJ275" s="15"/>
      <c r="WK275" s="15"/>
      <c r="WL275" s="15"/>
      <c r="WM275" s="15"/>
      <c r="WN275" s="15"/>
      <c r="WO275" s="15"/>
      <c r="WP275" s="15"/>
      <c r="WQ275" s="15"/>
      <c r="WR275" s="15"/>
      <c r="WS275" s="15"/>
      <c r="WT275" s="15"/>
      <c r="WU275" s="15"/>
      <c r="WV275" s="15"/>
      <c r="WW275" s="15"/>
      <c r="WX275" s="15"/>
      <c r="WY275" s="15"/>
      <c r="WZ275" s="15"/>
      <c r="XA275" s="15"/>
      <c r="XB275" s="15"/>
      <c r="XC275" s="15"/>
      <c r="XD275" s="15"/>
      <c r="XE275" s="15"/>
      <c r="XF275" s="15"/>
      <c r="XG275" s="15"/>
      <c r="XH275" s="15"/>
      <c r="XI275" s="15"/>
      <c r="XJ275" s="15"/>
      <c r="XK275" s="15"/>
      <c r="XL275" s="15"/>
      <c r="XM275" s="15"/>
      <c r="XN275" s="15"/>
      <c r="XO275" s="15"/>
      <c r="XP275" s="15"/>
      <c r="XQ275" s="15"/>
      <c r="XR275" s="15"/>
      <c r="XS275" s="15"/>
      <c r="XT275" s="15"/>
      <c r="XU275" s="15"/>
      <c r="XV275" s="15"/>
      <c r="XW275" s="15"/>
      <c r="XX275" s="15"/>
      <c r="XY275" s="15"/>
      <c r="XZ275" s="15"/>
      <c r="YA275" s="15"/>
      <c r="YB275" s="15"/>
      <c r="YC275" s="15"/>
      <c r="YD275" s="15"/>
      <c r="YE275" s="15"/>
      <c r="YF275" s="15"/>
      <c r="YG275" s="15"/>
      <c r="YH275" s="15"/>
      <c r="YI275" s="15"/>
      <c r="YJ275" s="15"/>
      <c r="YK275" s="15"/>
      <c r="YL275" s="15"/>
      <c r="YM275" s="15"/>
      <c r="YN275" s="15"/>
      <c r="YO275" s="15"/>
      <c r="YP275" s="15"/>
      <c r="YQ275" s="15"/>
      <c r="YR275" s="15"/>
      <c r="YS275" s="15"/>
      <c r="YT275" s="15"/>
      <c r="YU275" s="15"/>
      <c r="YV275" s="15"/>
      <c r="YW275" s="15"/>
      <c r="YX275" s="15"/>
      <c r="YY275" s="15"/>
      <c r="YZ275" s="15"/>
      <c r="ZA275" s="15"/>
      <c r="ZB275" s="15"/>
      <c r="ZC275" s="15"/>
      <c r="ZD275" s="15"/>
      <c r="ZE275" s="15"/>
      <c r="ZF275" s="15"/>
      <c r="ZG275" s="15"/>
      <c r="ZH275" s="15"/>
      <c r="ZI275" s="15"/>
      <c r="ZJ275" s="15"/>
      <c r="ZK275" s="15"/>
      <c r="ZL275" s="15"/>
      <c r="ZM275" s="15"/>
      <c r="ZN275" s="15"/>
      <c r="ZO275" s="15"/>
      <c r="ZP275" s="15"/>
      <c r="ZQ275" s="15"/>
      <c r="ZR275" s="15"/>
      <c r="ZS275" s="15"/>
      <c r="ZT275" s="15"/>
      <c r="ZU275" s="15"/>
      <c r="ZV275" s="15"/>
      <c r="ZW275" s="15"/>
      <c r="ZX275" s="15"/>
      <c r="ZY275" s="15"/>
      <c r="ZZ275" s="15"/>
      <c r="AAA275" s="15"/>
      <c r="AAB275" s="15"/>
      <c r="AAC275" s="15"/>
      <c r="AAD275" s="15"/>
      <c r="AAE275" s="15"/>
      <c r="AAF275" s="15"/>
      <c r="AAG275" s="15"/>
      <c r="AAH275" s="15"/>
      <c r="AAI275" s="15"/>
      <c r="AAJ275" s="15"/>
      <c r="AAK275" s="15"/>
      <c r="AAL275" s="15"/>
      <c r="AAM275" s="15"/>
      <c r="AAN275" s="15"/>
      <c r="AAO275" s="15"/>
      <c r="AAP275" s="15"/>
      <c r="AAQ275" s="15"/>
      <c r="AAR275" s="15"/>
      <c r="AAS275" s="15"/>
      <c r="AAT275" s="15"/>
      <c r="AAU275" s="15"/>
      <c r="AAV275" s="15"/>
      <c r="AAW275" s="15"/>
      <c r="AAX275" s="15"/>
      <c r="AAY275" s="15"/>
      <c r="AAZ275" s="15"/>
      <c r="ABA275" s="15"/>
      <c r="ABB275" s="15"/>
      <c r="ABC275" s="15"/>
      <c r="ABD275" s="15"/>
      <c r="ABE275" s="15"/>
      <c r="ABF275" s="15"/>
      <c r="ABG275" s="15"/>
      <c r="ABH275" s="15"/>
      <c r="ABI275" s="15"/>
      <c r="ABJ275" s="15"/>
      <c r="ABK275" s="15"/>
      <c r="ABL275" s="15"/>
      <c r="ABM275" s="15"/>
      <c r="ABN275" s="15"/>
      <c r="ABO275" s="15"/>
      <c r="ABP275" s="15"/>
      <c r="ABQ275" s="15"/>
      <c r="ABR275" s="15"/>
      <c r="ABS275" s="15"/>
      <c r="ABT275" s="15"/>
      <c r="ABU275" s="15"/>
      <c r="ABV275" s="15"/>
      <c r="ABW275" s="15"/>
      <c r="ABX275" s="15"/>
      <c r="ABY275" s="15"/>
      <c r="ABZ275" s="15"/>
      <c r="ACA275" s="15"/>
      <c r="ACB275" s="15"/>
      <c r="ACC275" s="15"/>
      <c r="ACD275" s="15"/>
      <c r="ACE275" s="15"/>
      <c r="ACF275" s="15"/>
      <c r="ACG275" s="15"/>
      <c r="ACH275" s="15"/>
      <c r="ACI275" s="15"/>
      <c r="ACJ275" s="15"/>
      <c r="ACK275" s="15"/>
      <c r="ACL275" s="15"/>
      <c r="ACM275" s="15"/>
      <c r="ACN275" s="15"/>
      <c r="ACO275" s="15"/>
      <c r="ACP275" s="15"/>
      <c r="ACQ275" s="15"/>
      <c r="ACR275" s="15"/>
      <c r="ACS275" s="15"/>
      <c r="ACT275" s="15"/>
      <c r="ACU275" s="15"/>
      <c r="ACV275" s="15"/>
      <c r="ACW275" s="15"/>
      <c r="ACX275" s="15"/>
      <c r="ACY275" s="15"/>
      <c r="ACZ275" s="15"/>
      <c r="ADA275" s="15"/>
      <c r="ADB275" s="15"/>
      <c r="ADC275" s="15"/>
      <c r="ADD275" s="15"/>
      <c r="ADE275" s="15"/>
      <c r="ADF275" s="15"/>
      <c r="ADG275" s="15"/>
      <c r="ADH275" s="15"/>
      <c r="ADI275" s="15"/>
      <c r="ADJ275" s="15"/>
      <c r="ADK275" s="15"/>
      <c r="ADL275" s="15"/>
      <c r="ADM275" s="15"/>
      <c r="ADN275" s="15"/>
      <c r="ADO275" s="15"/>
      <c r="ADP275" s="15"/>
      <c r="ADQ275" s="15"/>
      <c r="ADR275" s="15"/>
      <c r="ADS275" s="15"/>
      <c r="ADT275" s="15"/>
      <c r="ADU275" s="15"/>
      <c r="ADV275" s="15"/>
      <c r="ADW275" s="15"/>
      <c r="ADX275" s="15"/>
      <c r="ADY275" s="15"/>
      <c r="ADZ275" s="15"/>
      <c r="AEA275" s="15"/>
      <c r="AEB275" s="15"/>
      <c r="AEC275" s="15"/>
      <c r="AED275" s="15"/>
      <c r="AEE275" s="15"/>
      <c r="AEF275" s="15"/>
      <c r="AEG275" s="15"/>
      <c r="AEH275" s="15"/>
      <c r="AEI275" s="15"/>
      <c r="AEJ275" s="15"/>
      <c r="AEK275" s="15"/>
      <c r="AEL275" s="15"/>
      <c r="AEM275" s="15"/>
      <c r="AEN275" s="15"/>
      <c r="AEO275" s="15"/>
      <c r="AEP275" s="15"/>
      <c r="AEQ275" s="15"/>
      <c r="AER275" s="15"/>
      <c r="AES275" s="15"/>
      <c r="AET275" s="15"/>
      <c r="AEU275" s="15"/>
      <c r="AEV275" s="15"/>
      <c r="AEW275" s="15"/>
      <c r="AEX275" s="15"/>
      <c r="AEY275" s="15"/>
      <c r="AEZ275" s="15"/>
      <c r="AFA275" s="15"/>
      <c r="AFB275" s="15"/>
      <c r="AFC275" s="15"/>
      <c r="AFD275" s="15"/>
      <c r="AFE275" s="15"/>
      <c r="AFF275" s="15"/>
      <c r="AFG275" s="15"/>
      <c r="AFH275" s="15"/>
      <c r="AFI275" s="15"/>
      <c r="AFJ275" s="15"/>
      <c r="AFK275" s="15"/>
      <c r="AFL275" s="15"/>
      <c r="AFM275" s="15"/>
      <c r="AFN275" s="15"/>
      <c r="AFO275" s="15"/>
      <c r="AFP275" s="15"/>
      <c r="AFQ275" s="15"/>
      <c r="AFR275" s="15"/>
      <c r="AFS275" s="15"/>
      <c r="AFT275" s="15"/>
      <c r="AFU275" s="15"/>
      <c r="AFV275" s="15"/>
      <c r="AFW275" s="15"/>
      <c r="AFX275" s="15"/>
      <c r="AFY275" s="15"/>
      <c r="AFZ275" s="15"/>
      <c r="AGA275" s="15"/>
      <c r="AGB275" s="15"/>
      <c r="AGC275" s="15"/>
      <c r="AGD275" s="15"/>
      <c r="AGE275" s="15"/>
      <c r="AGF275" s="15"/>
      <c r="AGG275" s="15"/>
      <c r="AGH275" s="15"/>
      <c r="AGI275" s="15"/>
      <c r="AGJ275" s="15"/>
      <c r="AGK275" s="15"/>
      <c r="AGL275" s="15"/>
      <c r="AGM275" s="15"/>
      <c r="AGN275" s="15"/>
      <c r="AGO275" s="15"/>
      <c r="AGP275" s="15"/>
      <c r="AGQ275" s="15"/>
      <c r="AGR275" s="15"/>
      <c r="AGS275" s="15"/>
      <c r="AGT275" s="15"/>
      <c r="AGU275" s="15"/>
      <c r="AGV275" s="15"/>
      <c r="AGW275" s="15"/>
      <c r="AGX275" s="15"/>
      <c r="AGY275" s="15"/>
      <c r="AGZ275" s="15"/>
      <c r="AHA275" s="15"/>
      <c r="AHB275" s="15"/>
      <c r="AHC275" s="15"/>
      <c r="AHD275" s="15"/>
      <c r="AHE275" s="15"/>
      <c r="AHF275" s="15"/>
      <c r="AHG275" s="15"/>
      <c r="AHH275" s="15"/>
      <c r="AHI275" s="15"/>
      <c r="AHJ275" s="15"/>
      <c r="AHK275" s="15"/>
      <c r="AHL275" s="15"/>
      <c r="AHM275" s="15"/>
      <c r="AHN275" s="15"/>
      <c r="AHO275" s="15"/>
      <c r="AHP275" s="15"/>
      <c r="AHQ275" s="15"/>
      <c r="AHR275" s="15"/>
      <c r="AHS275" s="15"/>
      <c r="AHT275" s="15"/>
      <c r="AHU275" s="15"/>
      <c r="AHV275" s="15"/>
      <c r="AHW275" s="15"/>
      <c r="AHX275" s="15"/>
      <c r="AHY275" s="15"/>
      <c r="AHZ275" s="15"/>
      <c r="AIA275" s="15"/>
      <c r="AIB275" s="15"/>
      <c r="AIC275" s="15"/>
      <c r="AID275" s="15"/>
      <c r="AIE275" s="15"/>
      <c r="AIF275" s="15"/>
      <c r="AIG275" s="15"/>
      <c r="AIH275" s="15"/>
      <c r="AII275" s="15"/>
      <c r="AIJ275" s="15"/>
      <c r="AIK275" s="15"/>
      <c r="AIL275" s="15"/>
      <c r="AIM275" s="15"/>
      <c r="AIN275" s="15"/>
      <c r="AIO275" s="15"/>
      <c r="AIP275" s="15"/>
      <c r="AIQ275" s="15"/>
      <c r="AIR275" s="15"/>
      <c r="AIS275" s="15"/>
      <c r="AIT275" s="15"/>
      <c r="AIU275" s="15"/>
      <c r="AIV275" s="15"/>
      <c r="AIW275" s="15"/>
      <c r="AIX275" s="15"/>
      <c r="AIY275" s="15"/>
      <c r="AIZ275" s="15"/>
      <c r="AJA275" s="15"/>
      <c r="AJB275" s="15"/>
      <c r="AJC275" s="15"/>
      <c r="AJD275" s="15"/>
      <c r="AJE275" s="15"/>
      <c r="AJF275" s="15"/>
      <c r="AJG275" s="15"/>
      <c r="AJH275" s="15"/>
      <c r="AJI275" s="15"/>
      <c r="AJJ275" s="15"/>
      <c r="AJK275" s="15"/>
      <c r="AJL275" s="15"/>
    </row>
    <row r="276" spans="1:948" s="1" customFormat="1">
      <c r="A276" s="16" t="s">
        <v>213</v>
      </c>
      <c r="B276" s="14" t="s">
        <v>1717</v>
      </c>
      <c r="C276" s="16">
        <v>699</v>
      </c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  <c r="TK276" s="15"/>
      <c r="TL276" s="15"/>
      <c r="TM276" s="15"/>
      <c r="TN276" s="15"/>
      <c r="TO276" s="15"/>
      <c r="TP276" s="15"/>
      <c r="TQ276" s="15"/>
      <c r="TR276" s="15"/>
      <c r="TS276" s="15"/>
      <c r="TT276" s="15"/>
      <c r="TU276" s="15"/>
      <c r="TV276" s="15"/>
      <c r="TW276" s="15"/>
      <c r="TX276" s="15"/>
      <c r="TY276" s="15"/>
      <c r="TZ276" s="15"/>
      <c r="UA276" s="15"/>
      <c r="UB276" s="15"/>
      <c r="UC276" s="15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5"/>
      <c r="UQ276" s="15"/>
      <c r="UR276" s="15"/>
      <c r="US276" s="15"/>
      <c r="UT276" s="15"/>
      <c r="UU276" s="15"/>
      <c r="UV276" s="15"/>
      <c r="UW276" s="15"/>
      <c r="UX276" s="15"/>
      <c r="UY276" s="15"/>
      <c r="UZ276" s="15"/>
      <c r="VA276" s="15"/>
      <c r="VB276" s="15"/>
      <c r="VC276" s="15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5"/>
      <c r="VQ276" s="15"/>
      <c r="VR276" s="15"/>
      <c r="VS276" s="15"/>
      <c r="VT276" s="15"/>
      <c r="VU276" s="15"/>
      <c r="VV276" s="15"/>
      <c r="VW276" s="15"/>
      <c r="VX276" s="15"/>
      <c r="VY276" s="15"/>
      <c r="VZ276" s="15"/>
      <c r="WA276" s="15"/>
      <c r="WB276" s="15"/>
      <c r="WC276" s="15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5"/>
      <c r="WQ276" s="15"/>
      <c r="WR276" s="15"/>
      <c r="WS276" s="15"/>
      <c r="WT276" s="15"/>
      <c r="WU276" s="15"/>
      <c r="WV276" s="15"/>
      <c r="WW276" s="15"/>
      <c r="WX276" s="15"/>
      <c r="WY276" s="15"/>
      <c r="WZ276" s="15"/>
      <c r="XA276" s="15"/>
      <c r="XB276" s="15"/>
      <c r="XC276" s="15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5"/>
      <c r="XQ276" s="15"/>
      <c r="XR276" s="15"/>
      <c r="XS276" s="15"/>
      <c r="XT276" s="15"/>
      <c r="XU276" s="15"/>
      <c r="XV276" s="15"/>
      <c r="XW276" s="15"/>
      <c r="XX276" s="15"/>
      <c r="XY276" s="15"/>
      <c r="XZ276" s="15"/>
      <c r="YA276" s="15"/>
      <c r="YB276" s="15"/>
      <c r="YC276" s="15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5"/>
      <c r="YQ276" s="15"/>
      <c r="YR276" s="15"/>
      <c r="YS276" s="15"/>
      <c r="YT276" s="15"/>
      <c r="YU276" s="15"/>
      <c r="YV276" s="15"/>
      <c r="YW276" s="15"/>
      <c r="YX276" s="15"/>
      <c r="YY276" s="15"/>
      <c r="YZ276" s="15"/>
      <c r="ZA276" s="15"/>
      <c r="ZB276" s="15"/>
      <c r="ZC276" s="15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5"/>
      <c r="ZQ276" s="15"/>
      <c r="ZR276" s="15"/>
      <c r="ZS276" s="15"/>
      <c r="ZT276" s="15"/>
      <c r="ZU276" s="15"/>
      <c r="ZV276" s="15"/>
      <c r="ZW276" s="15"/>
      <c r="ZX276" s="15"/>
      <c r="ZY276" s="15"/>
      <c r="ZZ276" s="15"/>
      <c r="AAA276" s="15"/>
      <c r="AAB276" s="15"/>
      <c r="AAC276" s="15"/>
      <c r="AAD276" s="15"/>
      <c r="AAE276" s="15"/>
      <c r="AAF276" s="15"/>
      <c r="AAG276" s="15"/>
      <c r="AAH276" s="15"/>
      <c r="AAI276" s="15"/>
      <c r="AAJ276" s="15"/>
      <c r="AAK276" s="15"/>
      <c r="AAL276" s="15"/>
      <c r="AAM276" s="15"/>
      <c r="AAN276" s="15"/>
      <c r="AAO276" s="15"/>
      <c r="AAP276" s="15"/>
      <c r="AAQ276" s="15"/>
      <c r="AAR276" s="15"/>
      <c r="AAS276" s="15"/>
      <c r="AAT276" s="15"/>
      <c r="AAU276" s="15"/>
      <c r="AAV276" s="15"/>
      <c r="AAW276" s="15"/>
      <c r="AAX276" s="15"/>
      <c r="AAY276" s="15"/>
      <c r="AAZ276" s="15"/>
      <c r="ABA276" s="15"/>
      <c r="ABB276" s="15"/>
      <c r="ABC276" s="15"/>
      <c r="ABD276" s="15"/>
      <c r="ABE276" s="15"/>
      <c r="ABF276" s="15"/>
      <c r="ABG276" s="15"/>
      <c r="ABH276" s="15"/>
      <c r="ABI276" s="15"/>
      <c r="ABJ276" s="15"/>
      <c r="ABK276" s="15"/>
      <c r="ABL276" s="15"/>
      <c r="ABM276" s="15"/>
      <c r="ABN276" s="15"/>
      <c r="ABO276" s="15"/>
      <c r="ABP276" s="15"/>
      <c r="ABQ276" s="15"/>
      <c r="ABR276" s="15"/>
      <c r="ABS276" s="15"/>
      <c r="ABT276" s="15"/>
      <c r="ABU276" s="15"/>
      <c r="ABV276" s="15"/>
      <c r="ABW276" s="15"/>
      <c r="ABX276" s="15"/>
      <c r="ABY276" s="15"/>
      <c r="ABZ276" s="15"/>
      <c r="ACA276" s="15"/>
      <c r="ACB276" s="15"/>
      <c r="ACC276" s="15"/>
      <c r="ACD276" s="15"/>
      <c r="ACE276" s="15"/>
      <c r="ACF276" s="15"/>
      <c r="ACG276" s="15"/>
      <c r="ACH276" s="15"/>
      <c r="ACI276" s="15"/>
      <c r="ACJ276" s="15"/>
      <c r="ACK276" s="15"/>
      <c r="ACL276" s="15"/>
      <c r="ACM276" s="15"/>
      <c r="ACN276" s="15"/>
      <c r="ACO276" s="15"/>
      <c r="ACP276" s="15"/>
      <c r="ACQ276" s="15"/>
      <c r="ACR276" s="15"/>
      <c r="ACS276" s="15"/>
      <c r="ACT276" s="15"/>
      <c r="ACU276" s="15"/>
      <c r="ACV276" s="15"/>
      <c r="ACW276" s="15"/>
      <c r="ACX276" s="15"/>
      <c r="ACY276" s="15"/>
      <c r="ACZ276" s="15"/>
      <c r="ADA276" s="15"/>
      <c r="ADB276" s="15"/>
      <c r="ADC276" s="15"/>
      <c r="ADD276" s="15"/>
      <c r="ADE276" s="15"/>
      <c r="ADF276" s="15"/>
      <c r="ADG276" s="15"/>
      <c r="ADH276" s="15"/>
      <c r="ADI276" s="15"/>
      <c r="ADJ276" s="15"/>
      <c r="ADK276" s="15"/>
      <c r="ADL276" s="15"/>
      <c r="ADM276" s="15"/>
      <c r="ADN276" s="15"/>
      <c r="ADO276" s="15"/>
      <c r="ADP276" s="15"/>
      <c r="ADQ276" s="15"/>
      <c r="ADR276" s="15"/>
      <c r="ADS276" s="15"/>
      <c r="ADT276" s="15"/>
      <c r="ADU276" s="15"/>
      <c r="ADV276" s="15"/>
      <c r="ADW276" s="15"/>
      <c r="ADX276" s="15"/>
      <c r="ADY276" s="15"/>
      <c r="ADZ276" s="15"/>
      <c r="AEA276" s="15"/>
      <c r="AEB276" s="15"/>
      <c r="AEC276" s="15"/>
      <c r="AED276" s="15"/>
      <c r="AEE276" s="15"/>
      <c r="AEF276" s="15"/>
      <c r="AEG276" s="15"/>
      <c r="AEH276" s="15"/>
      <c r="AEI276" s="15"/>
      <c r="AEJ276" s="15"/>
      <c r="AEK276" s="15"/>
      <c r="AEL276" s="15"/>
      <c r="AEM276" s="15"/>
      <c r="AEN276" s="15"/>
      <c r="AEO276" s="15"/>
      <c r="AEP276" s="15"/>
      <c r="AEQ276" s="15"/>
      <c r="AER276" s="15"/>
      <c r="AES276" s="15"/>
      <c r="AET276" s="15"/>
      <c r="AEU276" s="15"/>
      <c r="AEV276" s="15"/>
      <c r="AEW276" s="15"/>
      <c r="AEX276" s="15"/>
      <c r="AEY276" s="15"/>
      <c r="AEZ276" s="15"/>
      <c r="AFA276" s="15"/>
      <c r="AFB276" s="15"/>
      <c r="AFC276" s="15"/>
      <c r="AFD276" s="15"/>
      <c r="AFE276" s="15"/>
      <c r="AFF276" s="15"/>
      <c r="AFG276" s="15"/>
      <c r="AFH276" s="15"/>
      <c r="AFI276" s="15"/>
      <c r="AFJ276" s="15"/>
      <c r="AFK276" s="15"/>
      <c r="AFL276" s="15"/>
      <c r="AFM276" s="15"/>
      <c r="AFN276" s="15"/>
      <c r="AFO276" s="15"/>
      <c r="AFP276" s="15"/>
      <c r="AFQ276" s="15"/>
      <c r="AFR276" s="15"/>
      <c r="AFS276" s="15"/>
      <c r="AFT276" s="15"/>
      <c r="AFU276" s="15"/>
      <c r="AFV276" s="15"/>
      <c r="AFW276" s="15"/>
      <c r="AFX276" s="15"/>
      <c r="AFY276" s="15"/>
      <c r="AFZ276" s="15"/>
      <c r="AGA276" s="15"/>
      <c r="AGB276" s="15"/>
      <c r="AGC276" s="15"/>
      <c r="AGD276" s="15"/>
      <c r="AGE276" s="15"/>
      <c r="AGF276" s="15"/>
      <c r="AGG276" s="15"/>
      <c r="AGH276" s="15"/>
      <c r="AGI276" s="15"/>
      <c r="AGJ276" s="15"/>
      <c r="AGK276" s="15"/>
      <c r="AGL276" s="15"/>
      <c r="AGM276" s="15"/>
      <c r="AGN276" s="15"/>
      <c r="AGO276" s="15"/>
      <c r="AGP276" s="15"/>
      <c r="AGQ276" s="15"/>
      <c r="AGR276" s="15"/>
      <c r="AGS276" s="15"/>
      <c r="AGT276" s="15"/>
      <c r="AGU276" s="15"/>
      <c r="AGV276" s="15"/>
      <c r="AGW276" s="15"/>
      <c r="AGX276" s="15"/>
      <c r="AGY276" s="15"/>
      <c r="AGZ276" s="15"/>
      <c r="AHA276" s="15"/>
      <c r="AHB276" s="15"/>
      <c r="AHC276" s="15"/>
      <c r="AHD276" s="15"/>
      <c r="AHE276" s="15"/>
      <c r="AHF276" s="15"/>
      <c r="AHG276" s="15"/>
      <c r="AHH276" s="15"/>
      <c r="AHI276" s="15"/>
      <c r="AHJ276" s="15"/>
      <c r="AHK276" s="15"/>
      <c r="AHL276" s="15"/>
      <c r="AHM276" s="15"/>
      <c r="AHN276" s="15"/>
      <c r="AHO276" s="15"/>
      <c r="AHP276" s="15"/>
      <c r="AHQ276" s="15"/>
      <c r="AHR276" s="15"/>
      <c r="AHS276" s="15"/>
      <c r="AHT276" s="15"/>
      <c r="AHU276" s="15"/>
      <c r="AHV276" s="15"/>
      <c r="AHW276" s="15"/>
      <c r="AHX276" s="15"/>
      <c r="AHY276" s="15"/>
      <c r="AHZ276" s="15"/>
      <c r="AIA276" s="15"/>
      <c r="AIB276" s="15"/>
      <c r="AIC276" s="15"/>
      <c r="AID276" s="15"/>
      <c r="AIE276" s="15"/>
      <c r="AIF276" s="15"/>
      <c r="AIG276" s="15"/>
      <c r="AIH276" s="15"/>
      <c r="AII276" s="15"/>
      <c r="AIJ276" s="15"/>
      <c r="AIK276" s="15"/>
      <c r="AIL276" s="15"/>
      <c r="AIM276" s="15"/>
      <c r="AIN276" s="15"/>
      <c r="AIO276" s="15"/>
      <c r="AIP276" s="15"/>
      <c r="AIQ276" s="15"/>
      <c r="AIR276" s="15"/>
      <c r="AIS276" s="15"/>
      <c r="AIT276" s="15"/>
      <c r="AIU276" s="15"/>
      <c r="AIV276" s="15"/>
      <c r="AIW276" s="15"/>
      <c r="AIX276" s="15"/>
      <c r="AIY276" s="15"/>
      <c r="AIZ276" s="15"/>
      <c r="AJA276" s="15"/>
      <c r="AJB276" s="15"/>
      <c r="AJC276" s="15"/>
      <c r="AJD276" s="15"/>
      <c r="AJE276" s="15"/>
      <c r="AJF276" s="15"/>
      <c r="AJG276" s="15"/>
      <c r="AJH276" s="15"/>
      <c r="AJI276" s="15"/>
      <c r="AJJ276" s="15"/>
      <c r="AJK276" s="15"/>
      <c r="AJL276" s="15"/>
    </row>
    <row r="277" spans="1:948" s="1" customFormat="1">
      <c r="A277" s="16" t="s">
        <v>214</v>
      </c>
      <c r="B277" s="14" t="s">
        <v>1717</v>
      </c>
      <c r="C277" s="16">
        <v>699</v>
      </c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  <c r="JL277" s="15"/>
      <c r="JM277" s="15"/>
      <c r="JN277" s="15"/>
      <c r="JO277" s="15"/>
      <c r="JP277" s="15"/>
      <c r="JQ277" s="15"/>
      <c r="JR277" s="15"/>
      <c r="JS277" s="15"/>
      <c r="JT277" s="15"/>
      <c r="JU277" s="15"/>
      <c r="JV277" s="15"/>
      <c r="JW277" s="15"/>
      <c r="JX277" s="15"/>
      <c r="JY277" s="15"/>
      <c r="JZ277" s="15"/>
      <c r="KA277" s="15"/>
      <c r="KB277" s="15"/>
      <c r="KC277" s="15"/>
      <c r="KD277" s="15"/>
      <c r="KE277" s="15"/>
      <c r="KF277" s="15"/>
      <c r="KG277" s="15"/>
      <c r="KH277" s="15"/>
      <c r="KI277" s="15"/>
      <c r="KJ277" s="15"/>
      <c r="KK277" s="15"/>
      <c r="KL277" s="15"/>
      <c r="KM277" s="15"/>
      <c r="KN277" s="15"/>
      <c r="KO277" s="15"/>
      <c r="KP277" s="15"/>
      <c r="KQ277" s="15"/>
      <c r="KR277" s="15"/>
      <c r="KS277" s="15"/>
      <c r="KT277" s="15"/>
      <c r="KU277" s="15"/>
      <c r="KV277" s="15"/>
      <c r="KW277" s="15"/>
      <c r="KX277" s="15"/>
      <c r="KY277" s="15"/>
      <c r="KZ277" s="15"/>
      <c r="LA277" s="15"/>
      <c r="LB277" s="15"/>
      <c r="LC277" s="15"/>
      <c r="LD277" s="15"/>
      <c r="LE277" s="15"/>
      <c r="LF277" s="15"/>
      <c r="LG277" s="15"/>
      <c r="LH277" s="15"/>
      <c r="LI277" s="15"/>
      <c r="LJ277" s="15"/>
      <c r="LK277" s="15"/>
      <c r="LL277" s="15"/>
      <c r="LM277" s="15"/>
      <c r="LN277" s="15"/>
      <c r="LO277" s="15"/>
      <c r="LP277" s="15"/>
      <c r="LQ277" s="15"/>
      <c r="LR277" s="15"/>
      <c r="LS277" s="15"/>
      <c r="LT277" s="15"/>
      <c r="LU277" s="15"/>
      <c r="LV277" s="15"/>
      <c r="LW277" s="15"/>
      <c r="LX277" s="15"/>
      <c r="LY277" s="15"/>
      <c r="LZ277" s="15"/>
      <c r="MA277" s="15"/>
      <c r="MB277" s="15"/>
      <c r="MC277" s="15"/>
      <c r="MD277" s="15"/>
      <c r="ME277" s="15"/>
      <c r="MF277" s="15"/>
      <c r="MG277" s="15"/>
      <c r="MH277" s="15"/>
      <c r="MI277" s="15"/>
      <c r="MJ277" s="15"/>
      <c r="MK277" s="15"/>
      <c r="ML277" s="15"/>
      <c r="MM277" s="15"/>
      <c r="MN277" s="15"/>
      <c r="MO277" s="15"/>
      <c r="MP277" s="15"/>
      <c r="MQ277" s="15"/>
      <c r="MR277" s="15"/>
      <c r="MS277" s="15"/>
      <c r="MT277" s="15"/>
      <c r="MU277" s="15"/>
      <c r="MV277" s="15"/>
      <c r="MW277" s="15"/>
      <c r="MX277" s="15"/>
      <c r="MY277" s="15"/>
      <c r="MZ277" s="15"/>
      <c r="NA277" s="15"/>
      <c r="NB277" s="15"/>
      <c r="NC277" s="15"/>
      <c r="ND277" s="15"/>
      <c r="NE277" s="15"/>
      <c r="NF277" s="15"/>
      <c r="NG277" s="15"/>
      <c r="NH277" s="15"/>
      <c r="NI277" s="15"/>
      <c r="NJ277" s="15"/>
      <c r="NK277" s="15"/>
      <c r="NL277" s="15"/>
      <c r="NM277" s="15"/>
      <c r="NN277" s="15"/>
      <c r="NO277" s="15"/>
      <c r="NP277" s="15"/>
      <c r="NQ277" s="15"/>
      <c r="NR277" s="15"/>
      <c r="NS277" s="15"/>
      <c r="NT277" s="15"/>
      <c r="NU277" s="15"/>
      <c r="NV277" s="15"/>
      <c r="NW277" s="15"/>
      <c r="NX277" s="15"/>
      <c r="NY277" s="15"/>
      <c r="NZ277" s="15"/>
      <c r="OA277" s="15"/>
      <c r="OB277" s="15"/>
      <c r="OC277" s="15"/>
      <c r="OD277" s="15"/>
      <c r="OE277" s="15"/>
      <c r="OF277" s="15"/>
      <c r="OG277" s="15"/>
      <c r="OH277" s="15"/>
      <c r="OI277" s="15"/>
      <c r="OJ277" s="15"/>
      <c r="OK277" s="15"/>
      <c r="OL277" s="15"/>
      <c r="OM277" s="15"/>
      <c r="ON277" s="15"/>
      <c r="OO277" s="15"/>
      <c r="OP277" s="15"/>
      <c r="OQ277" s="15"/>
      <c r="OR277" s="15"/>
      <c r="OS277" s="15"/>
      <c r="OT277" s="15"/>
      <c r="OU277" s="15"/>
      <c r="OV277" s="15"/>
      <c r="OW277" s="15"/>
      <c r="OX277" s="15"/>
      <c r="OY277" s="15"/>
      <c r="OZ277" s="15"/>
      <c r="PA277" s="15"/>
      <c r="PB277" s="15"/>
      <c r="PC277" s="15"/>
      <c r="PD277" s="15"/>
      <c r="PE277" s="15"/>
      <c r="PF277" s="15"/>
      <c r="PG277" s="15"/>
      <c r="PH277" s="15"/>
      <c r="PI277" s="15"/>
      <c r="PJ277" s="15"/>
      <c r="PK277" s="15"/>
      <c r="PL277" s="15"/>
      <c r="PM277" s="15"/>
      <c r="PN277" s="15"/>
      <c r="PO277" s="15"/>
      <c r="PP277" s="15"/>
      <c r="PQ277" s="15"/>
      <c r="PR277" s="15"/>
      <c r="PS277" s="15"/>
      <c r="PT277" s="15"/>
      <c r="PU277" s="15"/>
      <c r="PV277" s="15"/>
      <c r="PW277" s="15"/>
      <c r="PX277" s="15"/>
      <c r="PY277" s="15"/>
      <c r="PZ277" s="15"/>
      <c r="QA277" s="15"/>
      <c r="QB277" s="15"/>
      <c r="QC277" s="15"/>
      <c r="QD277" s="15"/>
      <c r="QE277" s="15"/>
      <c r="QF277" s="15"/>
      <c r="QG277" s="15"/>
      <c r="QH277" s="15"/>
      <c r="QI277" s="15"/>
      <c r="QJ277" s="15"/>
      <c r="QK277" s="15"/>
      <c r="QL277" s="15"/>
      <c r="QM277" s="15"/>
      <c r="QN277" s="15"/>
      <c r="QO277" s="15"/>
      <c r="QP277" s="15"/>
      <c r="QQ277" s="15"/>
      <c r="QR277" s="15"/>
      <c r="QS277" s="15"/>
      <c r="QT277" s="15"/>
      <c r="QU277" s="15"/>
      <c r="QV277" s="15"/>
      <c r="QW277" s="15"/>
      <c r="QX277" s="15"/>
      <c r="QY277" s="15"/>
      <c r="QZ277" s="15"/>
      <c r="RA277" s="15"/>
      <c r="RB277" s="15"/>
      <c r="RC277" s="15"/>
      <c r="RD277" s="15"/>
      <c r="RE277" s="15"/>
      <c r="RF277" s="15"/>
      <c r="RG277" s="15"/>
      <c r="RH277" s="15"/>
      <c r="RI277" s="15"/>
      <c r="RJ277" s="15"/>
      <c r="RK277" s="15"/>
      <c r="RL277" s="15"/>
      <c r="RM277" s="15"/>
      <c r="RN277" s="15"/>
      <c r="RO277" s="15"/>
      <c r="RP277" s="15"/>
      <c r="RQ277" s="15"/>
      <c r="RR277" s="15"/>
      <c r="RS277" s="15"/>
      <c r="RT277" s="15"/>
      <c r="RU277" s="15"/>
      <c r="RV277" s="15"/>
      <c r="RW277" s="15"/>
      <c r="RX277" s="15"/>
      <c r="RY277" s="15"/>
      <c r="RZ277" s="15"/>
      <c r="SA277" s="15"/>
      <c r="SB277" s="15"/>
      <c r="SC277" s="15"/>
      <c r="SD277" s="15"/>
      <c r="SE277" s="15"/>
      <c r="SF277" s="15"/>
      <c r="SG277" s="15"/>
      <c r="SH277" s="15"/>
      <c r="SI277" s="15"/>
      <c r="SJ277" s="15"/>
      <c r="SK277" s="15"/>
      <c r="SL277" s="15"/>
      <c r="SM277" s="15"/>
      <c r="SN277" s="15"/>
      <c r="SO277" s="15"/>
      <c r="SP277" s="15"/>
      <c r="SQ277" s="15"/>
      <c r="SR277" s="15"/>
      <c r="SS277" s="15"/>
      <c r="ST277" s="15"/>
      <c r="SU277" s="15"/>
      <c r="SV277" s="15"/>
      <c r="SW277" s="15"/>
      <c r="SX277" s="15"/>
      <c r="SY277" s="15"/>
      <c r="SZ277" s="15"/>
      <c r="TA277" s="15"/>
      <c r="TB277" s="15"/>
      <c r="TC277" s="15"/>
      <c r="TD277" s="15"/>
      <c r="TE277" s="15"/>
      <c r="TF277" s="15"/>
      <c r="TG277" s="15"/>
      <c r="TH277" s="15"/>
      <c r="TI277" s="15"/>
      <c r="TJ277" s="15"/>
      <c r="TK277" s="15"/>
      <c r="TL277" s="15"/>
      <c r="TM277" s="15"/>
      <c r="TN277" s="15"/>
      <c r="TO277" s="15"/>
      <c r="TP277" s="15"/>
      <c r="TQ277" s="15"/>
      <c r="TR277" s="15"/>
      <c r="TS277" s="15"/>
      <c r="TT277" s="15"/>
      <c r="TU277" s="15"/>
      <c r="TV277" s="15"/>
      <c r="TW277" s="15"/>
      <c r="TX277" s="15"/>
      <c r="TY277" s="15"/>
      <c r="TZ277" s="15"/>
      <c r="UA277" s="15"/>
      <c r="UB277" s="15"/>
      <c r="UC277" s="15"/>
      <c r="UD277" s="15"/>
      <c r="UE277" s="15"/>
      <c r="UF277" s="15"/>
      <c r="UG277" s="15"/>
      <c r="UH277" s="15"/>
      <c r="UI277" s="15"/>
      <c r="UJ277" s="15"/>
      <c r="UK277" s="15"/>
      <c r="UL277" s="15"/>
      <c r="UM277" s="15"/>
      <c r="UN277" s="15"/>
      <c r="UO277" s="15"/>
      <c r="UP277" s="15"/>
      <c r="UQ277" s="15"/>
      <c r="UR277" s="15"/>
      <c r="US277" s="15"/>
      <c r="UT277" s="15"/>
      <c r="UU277" s="15"/>
      <c r="UV277" s="15"/>
      <c r="UW277" s="15"/>
      <c r="UX277" s="15"/>
      <c r="UY277" s="15"/>
      <c r="UZ277" s="15"/>
      <c r="VA277" s="15"/>
      <c r="VB277" s="15"/>
      <c r="VC277" s="15"/>
      <c r="VD277" s="15"/>
      <c r="VE277" s="15"/>
      <c r="VF277" s="15"/>
      <c r="VG277" s="15"/>
      <c r="VH277" s="15"/>
      <c r="VI277" s="15"/>
      <c r="VJ277" s="15"/>
      <c r="VK277" s="15"/>
      <c r="VL277" s="15"/>
      <c r="VM277" s="15"/>
      <c r="VN277" s="15"/>
      <c r="VO277" s="15"/>
      <c r="VP277" s="15"/>
      <c r="VQ277" s="15"/>
      <c r="VR277" s="15"/>
      <c r="VS277" s="15"/>
      <c r="VT277" s="15"/>
      <c r="VU277" s="15"/>
      <c r="VV277" s="15"/>
      <c r="VW277" s="15"/>
      <c r="VX277" s="15"/>
      <c r="VY277" s="15"/>
      <c r="VZ277" s="15"/>
      <c r="WA277" s="15"/>
      <c r="WB277" s="15"/>
      <c r="WC277" s="15"/>
      <c r="WD277" s="15"/>
      <c r="WE277" s="15"/>
      <c r="WF277" s="15"/>
      <c r="WG277" s="15"/>
      <c r="WH277" s="15"/>
      <c r="WI277" s="15"/>
      <c r="WJ277" s="15"/>
      <c r="WK277" s="15"/>
      <c r="WL277" s="15"/>
      <c r="WM277" s="15"/>
      <c r="WN277" s="15"/>
      <c r="WO277" s="15"/>
      <c r="WP277" s="15"/>
      <c r="WQ277" s="15"/>
      <c r="WR277" s="15"/>
      <c r="WS277" s="15"/>
      <c r="WT277" s="15"/>
      <c r="WU277" s="15"/>
      <c r="WV277" s="15"/>
      <c r="WW277" s="15"/>
      <c r="WX277" s="15"/>
      <c r="WY277" s="15"/>
      <c r="WZ277" s="15"/>
      <c r="XA277" s="15"/>
      <c r="XB277" s="15"/>
      <c r="XC277" s="15"/>
      <c r="XD277" s="15"/>
      <c r="XE277" s="15"/>
      <c r="XF277" s="15"/>
      <c r="XG277" s="15"/>
      <c r="XH277" s="15"/>
      <c r="XI277" s="15"/>
      <c r="XJ277" s="15"/>
      <c r="XK277" s="15"/>
      <c r="XL277" s="15"/>
      <c r="XM277" s="15"/>
      <c r="XN277" s="15"/>
      <c r="XO277" s="15"/>
      <c r="XP277" s="15"/>
      <c r="XQ277" s="15"/>
      <c r="XR277" s="15"/>
      <c r="XS277" s="15"/>
      <c r="XT277" s="15"/>
      <c r="XU277" s="15"/>
      <c r="XV277" s="15"/>
      <c r="XW277" s="15"/>
      <c r="XX277" s="15"/>
      <c r="XY277" s="15"/>
      <c r="XZ277" s="15"/>
      <c r="YA277" s="15"/>
      <c r="YB277" s="15"/>
      <c r="YC277" s="15"/>
      <c r="YD277" s="15"/>
      <c r="YE277" s="15"/>
      <c r="YF277" s="15"/>
      <c r="YG277" s="15"/>
      <c r="YH277" s="15"/>
      <c r="YI277" s="15"/>
      <c r="YJ277" s="15"/>
      <c r="YK277" s="15"/>
      <c r="YL277" s="15"/>
      <c r="YM277" s="15"/>
      <c r="YN277" s="15"/>
      <c r="YO277" s="15"/>
      <c r="YP277" s="15"/>
      <c r="YQ277" s="15"/>
      <c r="YR277" s="15"/>
      <c r="YS277" s="15"/>
      <c r="YT277" s="15"/>
      <c r="YU277" s="15"/>
      <c r="YV277" s="15"/>
      <c r="YW277" s="15"/>
      <c r="YX277" s="15"/>
      <c r="YY277" s="15"/>
      <c r="YZ277" s="15"/>
      <c r="ZA277" s="15"/>
      <c r="ZB277" s="15"/>
      <c r="ZC277" s="15"/>
      <c r="ZD277" s="15"/>
      <c r="ZE277" s="15"/>
      <c r="ZF277" s="15"/>
      <c r="ZG277" s="15"/>
      <c r="ZH277" s="15"/>
      <c r="ZI277" s="15"/>
      <c r="ZJ277" s="15"/>
      <c r="ZK277" s="15"/>
      <c r="ZL277" s="15"/>
      <c r="ZM277" s="15"/>
      <c r="ZN277" s="15"/>
      <c r="ZO277" s="15"/>
      <c r="ZP277" s="15"/>
      <c r="ZQ277" s="15"/>
      <c r="ZR277" s="15"/>
      <c r="ZS277" s="15"/>
      <c r="ZT277" s="15"/>
      <c r="ZU277" s="15"/>
      <c r="ZV277" s="15"/>
      <c r="ZW277" s="15"/>
      <c r="ZX277" s="15"/>
      <c r="ZY277" s="15"/>
      <c r="ZZ277" s="15"/>
      <c r="AAA277" s="15"/>
      <c r="AAB277" s="15"/>
      <c r="AAC277" s="15"/>
      <c r="AAD277" s="15"/>
      <c r="AAE277" s="15"/>
      <c r="AAF277" s="15"/>
      <c r="AAG277" s="15"/>
      <c r="AAH277" s="15"/>
      <c r="AAI277" s="15"/>
      <c r="AAJ277" s="15"/>
      <c r="AAK277" s="15"/>
      <c r="AAL277" s="15"/>
      <c r="AAM277" s="15"/>
      <c r="AAN277" s="15"/>
      <c r="AAO277" s="15"/>
      <c r="AAP277" s="15"/>
      <c r="AAQ277" s="15"/>
      <c r="AAR277" s="15"/>
      <c r="AAS277" s="15"/>
      <c r="AAT277" s="15"/>
      <c r="AAU277" s="15"/>
      <c r="AAV277" s="15"/>
      <c r="AAW277" s="15"/>
      <c r="AAX277" s="15"/>
      <c r="AAY277" s="15"/>
      <c r="AAZ277" s="15"/>
      <c r="ABA277" s="15"/>
      <c r="ABB277" s="15"/>
      <c r="ABC277" s="15"/>
      <c r="ABD277" s="15"/>
      <c r="ABE277" s="15"/>
      <c r="ABF277" s="15"/>
      <c r="ABG277" s="15"/>
      <c r="ABH277" s="15"/>
      <c r="ABI277" s="15"/>
      <c r="ABJ277" s="15"/>
      <c r="ABK277" s="15"/>
      <c r="ABL277" s="15"/>
      <c r="ABM277" s="15"/>
      <c r="ABN277" s="15"/>
      <c r="ABO277" s="15"/>
      <c r="ABP277" s="15"/>
      <c r="ABQ277" s="15"/>
      <c r="ABR277" s="15"/>
      <c r="ABS277" s="15"/>
      <c r="ABT277" s="15"/>
      <c r="ABU277" s="15"/>
      <c r="ABV277" s="15"/>
      <c r="ABW277" s="15"/>
      <c r="ABX277" s="15"/>
      <c r="ABY277" s="15"/>
      <c r="ABZ277" s="15"/>
      <c r="ACA277" s="15"/>
      <c r="ACB277" s="15"/>
      <c r="ACC277" s="15"/>
      <c r="ACD277" s="15"/>
      <c r="ACE277" s="15"/>
      <c r="ACF277" s="15"/>
      <c r="ACG277" s="15"/>
      <c r="ACH277" s="15"/>
      <c r="ACI277" s="15"/>
      <c r="ACJ277" s="15"/>
      <c r="ACK277" s="15"/>
      <c r="ACL277" s="15"/>
      <c r="ACM277" s="15"/>
      <c r="ACN277" s="15"/>
      <c r="ACO277" s="15"/>
      <c r="ACP277" s="15"/>
      <c r="ACQ277" s="15"/>
      <c r="ACR277" s="15"/>
      <c r="ACS277" s="15"/>
      <c r="ACT277" s="15"/>
      <c r="ACU277" s="15"/>
      <c r="ACV277" s="15"/>
      <c r="ACW277" s="15"/>
      <c r="ACX277" s="15"/>
      <c r="ACY277" s="15"/>
      <c r="ACZ277" s="15"/>
      <c r="ADA277" s="15"/>
      <c r="ADB277" s="15"/>
      <c r="ADC277" s="15"/>
      <c r="ADD277" s="15"/>
      <c r="ADE277" s="15"/>
      <c r="ADF277" s="15"/>
      <c r="ADG277" s="15"/>
      <c r="ADH277" s="15"/>
      <c r="ADI277" s="15"/>
      <c r="ADJ277" s="15"/>
      <c r="ADK277" s="15"/>
      <c r="ADL277" s="15"/>
      <c r="ADM277" s="15"/>
      <c r="ADN277" s="15"/>
      <c r="ADO277" s="15"/>
      <c r="ADP277" s="15"/>
      <c r="ADQ277" s="15"/>
      <c r="ADR277" s="15"/>
      <c r="ADS277" s="15"/>
      <c r="ADT277" s="15"/>
      <c r="ADU277" s="15"/>
      <c r="ADV277" s="15"/>
      <c r="ADW277" s="15"/>
      <c r="ADX277" s="15"/>
      <c r="ADY277" s="15"/>
      <c r="ADZ277" s="15"/>
      <c r="AEA277" s="15"/>
      <c r="AEB277" s="15"/>
      <c r="AEC277" s="15"/>
      <c r="AED277" s="15"/>
      <c r="AEE277" s="15"/>
      <c r="AEF277" s="15"/>
      <c r="AEG277" s="15"/>
      <c r="AEH277" s="15"/>
      <c r="AEI277" s="15"/>
      <c r="AEJ277" s="15"/>
      <c r="AEK277" s="15"/>
      <c r="AEL277" s="15"/>
      <c r="AEM277" s="15"/>
      <c r="AEN277" s="15"/>
      <c r="AEO277" s="15"/>
      <c r="AEP277" s="15"/>
      <c r="AEQ277" s="15"/>
      <c r="AER277" s="15"/>
      <c r="AES277" s="15"/>
      <c r="AET277" s="15"/>
      <c r="AEU277" s="15"/>
      <c r="AEV277" s="15"/>
      <c r="AEW277" s="15"/>
      <c r="AEX277" s="15"/>
      <c r="AEY277" s="15"/>
      <c r="AEZ277" s="15"/>
      <c r="AFA277" s="15"/>
      <c r="AFB277" s="15"/>
      <c r="AFC277" s="15"/>
      <c r="AFD277" s="15"/>
      <c r="AFE277" s="15"/>
      <c r="AFF277" s="15"/>
      <c r="AFG277" s="15"/>
      <c r="AFH277" s="15"/>
      <c r="AFI277" s="15"/>
      <c r="AFJ277" s="15"/>
      <c r="AFK277" s="15"/>
      <c r="AFL277" s="15"/>
      <c r="AFM277" s="15"/>
      <c r="AFN277" s="15"/>
      <c r="AFO277" s="15"/>
      <c r="AFP277" s="15"/>
      <c r="AFQ277" s="15"/>
      <c r="AFR277" s="15"/>
      <c r="AFS277" s="15"/>
      <c r="AFT277" s="15"/>
      <c r="AFU277" s="15"/>
      <c r="AFV277" s="15"/>
      <c r="AFW277" s="15"/>
      <c r="AFX277" s="15"/>
      <c r="AFY277" s="15"/>
      <c r="AFZ277" s="15"/>
      <c r="AGA277" s="15"/>
      <c r="AGB277" s="15"/>
      <c r="AGC277" s="15"/>
      <c r="AGD277" s="15"/>
      <c r="AGE277" s="15"/>
      <c r="AGF277" s="15"/>
      <c r="AGG277" s="15"/>
      <c r="AGH277" s="15"/>
      <c r="AGI277" s="15"/>
      <c r="AGJ277" s="15"/>
      <c r="AGK277" s="15"/>
      <c r="AGL277" s="15"/>
      <c r="AGM277" s="15"/>
      <c r="AGN277" s="15"/>
      <c r="AGO277" s="15"/>
      <c r="AGP277" s="15"/>
      <c r="AGQ277" s="15"/>
      <c r="AGR277" s="15"/>
      <c r="AGS277" s="15"/>
      <c r="AGT277" s="15"/>
      <c r="AGU277" s="15"/>
      <c r="AGV277" s="15"/>
      <c r="AGW277" s="15"/>
      <c r="AGX277" s="15"/>
      <c r="AGY277" s="15"/>
      <c r="AGZ277" s="15"/>
      <c r="AHA277" s="15"/>
      <c r="AHB277" s="15"/>
      <c r="AHC277" s="15"/>
      <c r="AHD277" s="15"/>
      <c r="AHE277" s="15"/>
      <c r="AHF277" s="15"/>
      <c r="AHG277" s="15"/>
      <c r="AHH277" s="15"/>
      <c r="AHI277" s="15"/>
      <c r="AHJ277" s="15"/>
      <c r="AHK277" s="15"/>
      <c r="AHL277" s="15"/>
      <c r="AHM277" s="15"/>
      <c r="AHN277" s="15"/>
      <c r="AHO277" s="15"/>
      <c r="AHP277" s="15"/>
      <c r="AHQ277" s="15"/>
      <c r="AHR277" s="15"/>
      <c r="AHS277" s="15"/>
      <c r="AHT277" s="15"/>
      <c r="AHU277" s="15"/>
      <c r="AHV277" s="15"/>
      <c r="AHW277" s="15"/>
      <c r="AHX277" s="15"/>
      <c r="AHY277" s="15"/>
      <c r="AHZ277" s="15"/>
      <c r="AIA277" s="15"/>
      <c r="AIB277" s="15"/>
      <c r="AIC277" s="15"/>
      <c r="AID277" s="15"/>
      <c r="AIE277" s="15"/>
      <c r="AIF277" s="15"/>
      <c r="AIG277" s="15"/>
      <c r="AIH277" s="15"/>
      <c r="AII277" s="15"/>
      <c r="AIJ277" s="15"/>
      <c r="AIK277" s="15"/>
      <c r="AIL277" s="15"/>
      <c r="AIM277" s="15"/>
      <c r="AIN277" s="15"/>
      <c r="AIO277" s="15"/>
      <c r="AIP277" s="15"/>
      <c r="AIQ277" s="15"/>
      <c r="AIR277" s="15"/>
      <c r="AIS277" s="15"/>
      <c r="AIT277" s="15"/>
      <c r="AIU277" s="15"/>
      <c r="AIV277" s="15"/>
      <c r="AIW277" s="15"/>
      <c r="AIX277" s="15"/>
      <c r="AIY277" s="15"/>
      <c r="AIZ277" s="15"/>
      <c r="AJA277" s="15"/>
      <c r="AJB277" s="15"/>
      <c r="AJC277" s="15"/>
      <c r="AJD277" s="15"/>
      <c r="AJE277" s="15"/>
      <c r="AJF277" s="15"/>
      <c r="AJG277" s="15"/>
      <c r="AJH277" s="15"/>
      <c r="AJI277" s="15"/>
      <c r="AJJ277" s="15"/>
      <c r="AJK277" s="15"/>
      <c r="AJL277" s="15"/>
    </row>
    <row r="278" spans="1:948" s="1" customFormat="1">
      <c r="A278" s="16" t="s">
        <v>215</v>
      </c>
      <c r="B278" s="14" t="s">
        <v>1717</v>
      </c>
      <c r="C278" s="16">
        <v>699</v>
      </c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  <c r="JL278" s="15"/>
      <c r="JM278" s="15"/>
      <c r="JN278" s="15"/>
      <c r="JO278" s="15"/>
      <c r="JP278" s="15"/>
      <c r="JQ278" s="15"/>
      <c r="JR278" s="15"/>
      <c r="JS278" s="15"/>
      <c r="JT278" s="15"/>
      <c r="JU278" s="15"/>
      <c r="JV278" s="15"/>
      <c r="JW278" s="15"/>
      <c r="JX278" s="15"/>
      <c r="JY278" s="15"/>
      <c r="JZ278" s="15"/>
      <c r="KA278" s="15"/>
      <c r="KB278" s="15"/>
      <c r="KC278" s="15"/>
      <c r="KD278" s="15"/>
      <c r="KE278" s="15"/>
      <c r="KF278" s="15"/>
      <c r="KG278" s="15"/>
      <c r="KH278" s="15"/>
      <c r="KI278" s="15"/>
      <c r="KJ278" s="15"/>
      <c r="KK278" s="15"/>
      <c r="KL278" s="15"/>
      <c r="KM278" s="15"/>
      <c r="KN278" s="15"/>
      <c r="KO278" s="15"/>
      <c r="KP278" s="15"/>
      <c r="KQ278" s="15"/>
      <c r="KR278" s="15"/>
      <c r="KS278" s="15"/>
      <c r="KT278" s="15"/>
      <c r="KU278" s="15"/>
      <c r="KV278" s="15"/>
      <c r="KW278" s="15"/>
      <c r="KX278" s="15"/>
      <c r="KY278" s="15"/>
      <c r="KZ278" s="15"/>
      <c r="LA278" s="15"/>
      <c r="LB278" s="15"/>
      <c r="LC278" s="15"/>
      <c r="LD278" s="15"/>
      <c r="LE278" s="15"/>
      <c r="LF278" s="15"/>
      <c r="LG278" s="15"/>
      <c r="LH278" s="15"/>
      <c r="LI278" s="15"/>
      <c r="LJ278" s="15"/>
      <c r="LK278" s="15"/>
      <c r="LL278" s="15"/>
      <c r="LM278" s="15"/>
      <c r="LN278" s="15"/>
      <c r="LO278" s="15"/>
      <c r="LP278" s="15"/>
      <c r="LQ278" s="15"/>
      <c r="LR278" s="15"/>
      <c r="LS278" s="15"/>
      <c r="LT278" s="15"/>
      <c r="LU278" s="15"/>
      <c r="LV278" s="15"/>
      <c r="LW278" s="15"/>
      <c r="LX278" s="15"/>
      <c r="LY278" s="15"/>
      <c r="LZ278" s="15"/>
      <c r="MA278" s="15"/>
      <c r="MB278" s="15"/>
      <c r="MC278" s="15"/>
      <c r="MD278" s="15"/>
      <c r="ME278" s="15"/>
      <c r="MF278" s="15"/>
      <c r="MG278" s="15"/>
      <c r="MH278" s="15"/>
      <c r="MI278" s="15"/>
      <c r="MJ278" s="15"/>
      <c r="MK278" s="15"/>
      <c r="ML278" s="15"/>
      <c r="MM278" s="15"/>
      <c r="MN278" s="15"/>
      <c r="MO278" s="15"/>
      <c r="MP278" s="15"/>
      <c r="MQ278" s="15"/>
      <c r="MR278" s="15"/>
      <c r="MS278" s="15"/>
      <c r="MT278" s="15"/>
      <c r="MU278" s="15"/>
      <c r="MV278" s="15"/>
      <c r="MW278" s="15"/>
      <c r="MX278" s="15"/>
      <c r="MY278" s="15"/>
      <c r="MZ278" s="15"/>
      <c r="NA278" s="15"/>
      <c r="NB278" s="15"/>
      <c r="NC278" s="15"/>
      <c r="ND278" s="15"/>
      <c r="NE278" s="15"/>
      <c r="NF278" s="15"/>
      <c r="NG278" s="15"/>
      <c r="NH278" s="15"/>
      <c r="NI278" s="15"/>
      <c r="NJ278" s="15"/>
      <c r="NK278" s="15"/>
      <c r="NL278" s="15"/>
      <c r="NM278" s="15"/>
      <c r="NN278" s="15"/>
      <c r="NO278" s="15"/>
      <c r="NP278" s="15"/>
      <c r="NQ278" s="15"/>
      <c r="NR278" s="15"/>
      <c r="NS278" s="15"/>
      <c r="NT278" s="15"/>
      <c r="NU278" s="15"/>
      <c r="NV278" s="15"/>
      <c r="NW278" s="15"/>
      <c r="NX278" s="15"/>
      <c r="NY278" s="15"/>
      <c r="NZ278" s="15"/>
      <c r="OA278" s="15"/>
      <c r="OB278" s="15"/>
      <c r="OC278" s="15"/>
      <c r="OD278" s="15"/>
      <c r="OE278" s="15"/>
      <c r="OF278" s="15"/>
      <c r="OG278" s="15"/>
      <c r="OH278" s="15"/>
      <c r="OI278" s="15"/>
      <c r="OJ278" s="15"/>
      <c r="OK278" s="15"/>
      <c r="OL278" s="15"/>
      <c r="OM278" s="15"/>
      <c r="ON278" s="15"/>
      <c r="OO278" s="15"/>
      <c r="OP278" s="15"/>
      <c r="OQ278" s="15"/>
      <c r="OR278" s="15"/>
      <c r="OS278" s="15"/>
      <c r="OT278" s="15"/>
      <c r="OU278" s="15"/>
      <c r="OV278" s="15"/>
      <c r="OW278" s="15"/>
      <c r="OX278" s="15"/>
      <c r="OY278" s="15"/>
      <c r="OZ278" s="15"/>
      <c r="PA278" s="15"/>
      <c r="PB278" s="15"/>
      <c r="PC278" s="15"/>
      <c r="PD278" s="15"/>
      <c r="PE278" s="15"/>
      <c r="PF278" s="15"/>
      <c r="PG278" s="15"/>
      <c r="PH278" s="15"/>
      <c r="PI278" s="15"/>
      <c r="PJ278" s="15"/>
      <c r="PK278" s="15"/>
      <c r="PL278" s="15"/>
      <c r="PM278" s="15"/>
      <c r="PN278" s="15"/>
      <c r="PO278" s="15"/>
      <c r="PP278" s="15"/>
      <c r="PQ278" s="15"/>
      <c r="PR278" s="15"/>
      <c r="PS278" s="15"/>
      <c r="PT278" s="15"/>
      <c r="PU278" s="15"/>
      <c r="PV278" s="15"/>
      <c r="PW278" s="15"/>
      <c r="PX278" s="15"/>
      <c r="PY278" s="15"/>
      <c r="PZ278" s="15"/>
      <c r="QA278" s="15"/>
      <c r="QB278" s="15"/>
      <c r="QC278" s="15"/>
      <c r="QD278" s="15"/>
      <c r="QE278" s="15"/>
      <c r="QF278" s="15"/>
      <c r="QG278" s="15"/>
      <c r="QH278" s="15"/>
      <c r="QI278" s="15"/>
      <c r="QJ278" s="15"/>
      <c r="QK278" s="15"/>
      <c r="QL278" s="15"/>
      <c r="QM278" s="15"/>
      <c r="QN278" s="15"/>
      <c r="QO278" s="15"/>
      <c r="QP278" s="15"/>
      <c r="QQ278" s="15"/>
      <c r="QR278" s="15"/>
      <c r="QS278" s="15"/>
      <c r="QT278" s="15"/>
      <c r="QU278" s="15"/>
      <c r="QV278" s="15"/>
      <c r="QW278" s="15"/>
      <c r="QX278" s="15"/>
      <c r="QY278" s="15"/>
      <c r="QZ278" s="15"/>
      <c r="RA278" s="15"/>
      <c r="RB278" s="15"/>
      <c r="RC278" s="15"/>
      <c r="RD278" s="15"/>
      <c r="RE278" s="15"/>
      <c r="RF278" s="15"/>
      <c r="RG278" s="15"/>
      <c r="RH278" s="15"/>
      <c r="RI278" s="15"/>
      <c r="RJ278" s="15"/>
      <c r="RK278" s="15"/>
      <c r="RL278" s="15"/>
      <c r="RM278" s="15"/>
      <c r="RN278" s="15"/>
      <c r="RO278" s="15"/>
      <c r="RP278" s="15"/>
      <c r="RQ278" s="15"/>
      <c r="RR278" s="15"/>
      <c r="RS278" s="15"/>
      <c r="RT278" s="15"/>
      <c r="RU278" s="15"/>
      <c r="RV278" s="15"/>
      <c r="RW278" s="15"/>
      <c r="RX278" s="15"/>
      <c r="RY278" s="15"/>
      <c r="RZ278" s="15"/>
      <c r="SA278" s="15"/>
      <c r="SB278" s="15"/>
      <c r="SC278" s="15"/>
      <c r="SD278" s="15"/>
      <c r="SE278" s="15"/>
      <c r="SF278" s="15"/>
      <c r="SG278" s="15"/>
      <c r="SH278" s="15"/>
      <c r="SI278" s="15"/>
      <c r="SJ278" s="15"/>
      <c r="SK278" s="15"/>
      <c r="SL278" s="15"/>
      <c r="SM278" s="15"/>
      <c r="SN278" s="15"/>
      <c r="SO278" s="15"/>
      <c r="SP278" s="15"/>
      <c r="SQ278" s="15"/>
      <c r="SR278" s="15"/>
      <c r="SS278" s="15"/>
      <c r="ST278" s="15"/>
      <c r="SU278" s="15"/>
      <c r="SV278" s="15"/>
      <c r="SW278" s="15"/>
      <c r="SX278" s="15"/>
      <c r="SY278" s="15"/>
      <c r="SZ278" s="15"/>
      <c r="TA278" s="15"/>
      <c r="TB278" s="15"/>
      <c r="TC278" s="15"/>
      <c r="TD278" s="15"/>
      <c r="TE278" s="15"/>
      <c r="TF278" s="15"/>
      <c r="TG278" s="15"/>
      <c r="TH278" s="15"/>
      <c r="TI278" s="15"/>
      <c r="TJ278" s="15"/>
      <c r="TK278" s="15"/>
      <c r="TL278" s="15"/>
      <c r="TM278" s="15"/>
      <c r="TN278" s="15"/>
      <c r="TO278" s="15"/>
      <c r="TP278" s="15"/>
      <c r="TQ278" s="15"/>
      <c r="TR278" s="15"/>
      <c r="TS278" s="15"/>
      <c r="TT278" s="15"/>
      <c r="TU278" s="15"/>
      <c r="TV278" s="15"/>
      <c r="TW278" s="15"/>
      <c r="TX278" s="15"/>
      <c r="TY278" s="15"/>
      <c r="TZ278" s="15"/>
      <c r="UA278" s="15"/>
      <c r="UB278" s="15"/>
      <c r="UC278" s="15"/>
      <c r="UD278" s="15"/>
      <c r="UE278" s="15"/>
      <c r="UF278" s="15"/>
      <c r="UG278" s="15"/>
      <c r="UH278" s="15"/>
      <c r="UI278" s="15"/>
      <c r="UJ278" s="15"/>
      <c r="UK278" s="15"/>
      <c r="UL278" s="15"/>
      <c r="UM278" s="15"/>
      <c r="UN278" s="15"/>
      <c r="UO278" s="15"/>
      <c r="UP278" s="15"/>
      <c r="UQ278" s="15"/>
      <c r="UR278" s="15"/>
      <c r="US278" s="15"/>
      <c r="UT278" s="15"/>
      <c r="UU278" s="15"/>
      <c r="UV278" s="15"/>
      <c r="UW278" s="15"/>
      <c r="UX278" s="15"/>
      <c r="UY278" s="15"/>
      <c r="UZ278" s="15"/>
      <c r="VA278" s="15"/>
      <c r="VB278" s="15"/>
      <c r="VC278" s="15"/>
      <c r="VD278" s="15"/>
      <c r="VE278" s="15"/>
      <c r="VF278" s="15"/>
      <c r="VG278" s="15"/>
      <c r="VH278" s="15"/>
      <c r="VI278" s="15"/>
      <c r="VJ278" s="15"/>
      <c r="VK278" s="15"/>
      <c r="VL278" s="15"/>
      <c r="VM278" s="15"/>
      <c r="VN278" s="15"/>
      <c r="VO278" s="15"/>
      <c r="VP278" s="15"/>
      <c r="VQ278" s="15"/>
      <c r="VR278" s="15"/>
      <c r="VS278" s="15"/>
      <c r="VT278" s="15"/>
      <c r="VU278" s="15"/>
      <c r="VV278" s="15"/>
      <c r="VW278" s="15"/>
      <c r="VX278" s="15"/>
      <c r="VY278" s="15"/>
      <c r="VZ278" s="15"/>
      <c r="WA278" s="15"/>
      <c r="WB278" s="15"/>
      <c r="WC278" s="15"/>
      <c r="WD278" s="15"/>
      <c r="WE278" s="15"/>
      <c r="WF278" s="15"/>
      <c r="WG278" s="15"/>
      <c r="WH278" s="15"/>
      <c r="WI278" s="15"/>
      <c r="WJ278" s="15"/>
      <c r="WK278" s="15"/>
      <c r="WL278" s="15"/>
      <c r="WM278" s="15"/>
      <c r="WN278" s="15"/>
      <c r="WO278" s="15"/>
      <c r="WP278" s="15"/>
      <c r="WQ278" s="15"/>
      <c r="WR278" s="15"/>
      <c r="WS278" s="15"/>
      <c r="WT278" s="15"/>
      <c r="WU278" s="15"/>
      <c r="WV278" s="15"/>
      <c r="WW278" s="15"/>
      <c r="WX278" s="15"/>
      <c r="WY278" s="15"/>
      <c r="WZ278" s="15"/>
      <c r="XA278" s="15"/>
      <c r="XB278" s="15"/>
      <c r="XC278" s="15"/>
      <c r="XD278" s="15"/>
      <c r="XE278" s="15"/>
      <c r="XF278" s="15"/>
      <c r="XG278" s="15"/>
      <c r="XH278" s="15"/>
      <c r="XI278" s="15"/>
      <c r="XJ278" s="15"/>
      <c r="XK278" s="15"/>
      <c r="XL278" s="15"/>
      <c r="XM278" s="15"/>
      <c r="XN278" s="15"/>
      <c r="XO278" s="15"/>
      <c r="XP278" s="15"/>
      <c r="XQ278" s="15"/>
      <c r="XR278" s="15"/>
      <c r="XS278" s="15"/>
      <c r="XT278" s="15"/>
      <c r="XU278" s="15"/>
      <c r="XV278" s="15"/>
      <c r="XW278" s="15"/>
      <c r="XX278" s="15"/>
      <c r="XY278" s="15"/>
      <c r="XZ278" s="15"/>
      <c r="YA278" s="15"/>
      <c r="YB278" s="15"/>
      <c r="YC278" s="15"/>
      <c r="YD278" s="15"/>
      <c r="YE278" s="15"/>
      <c r="YF278" s="15"/>
      <c r="YG278" s="15"/>
      <c r="YH278" s="15"/>
      <c r="YI278" s="15"/>
      <c r="YJ278" s="15"/>
      <c r="YK278" s="15"/>
      <c r="YL278" s="15"/>
      <c r="YM278" s="15"/>
      <c r="YN278" s="15"/>
      <c r="YO278" s="15"/>
      <c r="YP278" s="15"/>
      <c r="YQ278" s="15"/>
      <c r="YR278" s="15"/>
      <c r="YS278" s="15"/>
      <c r="YT278" s="15"/>
      <c r="YU278" s="15"/>
      <c r="YV278" s="15"/>
      <c r="YW278" s="15"/>
      <c r="YX278" s="15"/>
      <c r="YY278" s="15"/>
      <c r="YZ278" s="15"/>
      <c r="ZA278" s="15"/>
      <c r="ZB278" s="15"/>
      <c r="ZC278" s="15"/>
      <c r="ZD278" s="15"/>
      <c r="ZE278" s="15"/>
      <c r="ZF278" s="15"/>
      <c r="ZG278" s="15"/>
      <c r="ZH278" s="15"/>
      <c r="ZI278" s="15"/>
      <c r="ZJ278" s="15"/>
      <c r="ZK278" s="15"/>
      <c r="ZL278" s="15"/>
      <c r="ZM278" s="15"/>
      <c r="ZN278" s="15"/>
      <c r="ZO278" s="15"/>
      <c r="ZP278" s="15"/>
      <c r="ZQ278" s="15"/>
      <c r="ZR278" s="15"/>
      <c r="ZS278" s="15"/>
      <c r="ZT278" s="15"/>
      <c r="ZU278" s="15"/>
      <c r="ZV278" s="15"/>
      <c r="ZW278" s="15"/>
      <c r="ZX278" s="15"/>
      <c r="ZY278" s="15"/>
      <c r="ZZ278" s="15"/>
      <c r="AAA278" s="15"/>
      <c r="AAB278" s="15"/>
      <c r="AAC278" s="15"/>
      <c r="AAD278" s="15"/>
      <c r="AAE278" s="15"/>
      <c r="AAF278" s="15"/>
      <c r="AAG278" s="15"/>
      <c r="AAH278" s="15"/>
      <c r="AAI278" s="15"/>
      <c r="AAJ278" s="15"/>
      <c r="AAK278" s="15"/>
      <c r="AAL278" s="15"/>
      <c r="AAM278" s="15"/>
      <c r="AAN278" s="15"/>
      <c r="AAO278" s="15"/>
      <c r="AAP278" s="15"/>
      <c r="AAQ278" s="15"/>
      <c r="AAR278" s="15"/>
      <c r="AAS278" s="15"/>
      <c r="AAT278" s="15"/>
      <c r="AAU278" s="15"/>
      <c r="AAV278" s="15"/>
      <c r="AAW278" s="15"/>
      <c r="AAX278" s="15"/>
      <c r="AAY278" s="15"/>
      <c r="AAZ278" s="15"/>
      <c r="ABA278" s="15"/>
      <c r="ABB278" s="15"/>
      <c r="ABC278" s="15"/>
      <c r="ABD278" s="15"/>
      <c r="ABE278" s="15"/>
      <c r="ABF278" s="15"/>
      <c r="ABG278" s="15"/>
      <c r="ABH278" s="15"/>
      <c r="ABI278" s="15"/>
      <c r="ABJ278" s="15"/>
      <c r="ABK278" s="15"/>
      <c r="ABL278" s="15"/>
      <c r="ABM278" s="15"/>
      <c r="ABN278" s="15"/>
      <c r="ABO278" s="15"/>
      <c r="ABP278" s="15"/>
      <c r="ABQ278" s="15"/>
      <c r="ABR278" s="15"/>
      <c r="ABS278" s="15"/>
      <c r="ABT278" s="15"/>
      <c r="ABU278" s="15"/>
      <c r="ABV278" s="15"/>
      <c r="ABW278" s="15"/>
      <c r="ABX278" s="15"/>
      <c r="ABY278" s="15"/>
      <c r="ABZ278" s="15"/>
      <c r="ACA278" s="15"/>
      <c r="ACB278" s="15"/>
      <c r="ACC278" s="15"/>
      <c r="ACD278" s="15"/>
      <c r="ACE278" s="15"/>
      <c r="ACF278" s="15"/>
      <c r="ACG278" s="15"/>
      <c r="ACH278" s="15"/>
      <c r="ACI278" s="15"/>
      <c r="ACJ278" s="15"/>
      <c r="ACK278" s="15"/>
      <c r="ACL278" s="15"/>
      <c r="ACM278" s="15"/>
      <c r="ACN278" s="15"/>
      <c r="ACO278" s="15"/>
      <c r="ACP278" s="15"/>
      <c r="ACQ278" s="15"/>
      <c r="ACR278" s="15"/>
      <c r="ACS278" s="15"/>
      <c r="ACT278" s="15"/>
      <c r="ACU278" s="15"/>
      <c r="ACV278" s="15"/>
      <c r="ACW278" s="15"/>
      <c r="ACX278" s="15"/>
      <c r="ACY278" s="15"/>
      <c r="ACZ278" s="15"/>
      <c r="ADA278" s="15"/>
      <c r="ADB278" s="15"/>
      <c r="ADC278" s="15"/>
      <c r="ADD278" s="15"/>
      <c r="ADE278" s="15"/>
      <c r="ADF278" s="15"/>
      <c r="ADG278" s="15"/>
      <c r="ADH278" s="15"/>
      <c r="ADI278" s="15"/>
      <c r="ADJ278" s="15"/>
      <c r="ADK278" s="15"/>
      <c r="ADL278" s="15"/>
      <c r="ADM278" s="15"/>
      <c r="ADN278" s="15"/>
      <c r="ADO278" s="15"/>
      <c r="ADP278" s="15"/>
      <c r="ADQ278" s="15"/>
      <c r="ADR278" s="15"/>
      <c r="ADS278" s="15"/>
      <c r="ADT278" s="15"/>
      <c r="ADU278" s="15"/>
      <c r="ADV278" s="15"/>
      <c r="ADW278" s="15"/>
      <c r="ADX278" s="15"/>
      <c r="ADY278" s="15"/>
      <c r="ADZ278" s="15"/>
      <c r="AEA278" s="15"/>
      <c r="AEB278" s="15"/>
      <c r="AEC278" s="15"/>
      <c r="AED278" s="15"/>
      <c r="AEE278" s="15"/>
      <c r="AEF278" s="15"/>
      <c r="AEG278" s="15"/>
      <c r="AEH278" s="15"/>
      <c r="AEI278" s="15"/>
      <c r="AEJ278" s="15"/>
      <c r="AEK278" s="15"/>
      <c r="AEL278" s="15"/>
      <c r="AEM278" s="15"/>
      <c r="AEN278" s="15"/>
      <c r="AEO278" s="15"/>
      <c r="AEP278" s="15"/>
      <c r="AEQ278" s="15"/>
      <c r="AER278" s="15"/>
      <c r="AES278" s="15"/>
      <c r="AET278" s="15"/>
      <c r="AEU278" s="15"/>
      <c r="AEV278" s="15"/>
      <c r="AEW278" s="15"/>
      <c r="AEX278" s="15"/>
      <c r="AEY278" s="15"/>
      <c r="AEZ278" s="15"/>
      <c r="AFA278" s="15"/>
      <c r="AFB278" s="15"/>
      <c r="AFC278" s="15"/>
      <c r="AFD278" s="15"/>
      <c r="AFE278" s="15"/>
      <c r="AFF278" s="15"/>
      <c r="AFG278" s="15"/>
      <c r="AFH278" s="15"/>
      <c r="AFI278" s="15"/>
      <c r="AFJ278" s="15"/>
      <c r="AFK278" s="15"/>
      <c r="AFL278" s="15"/>
      <c r="AFM278" s="15"/>
      <c r="AFN278" s="15"/>
      <c r="AFO278" s="15"/>
      <c r="AFP278" s="15"/>
      <c r="AFQ278" s="15"/>
      <c r="AFR278" s="15"/>
      <c r="AFS278" s="15"/>
      <c r="AFT278" s="15"/>
      <c r="AFU278" s="15"/>
      <c r="AFV278" s="15"/>
      <c r="AFW278" s="15"/>
      <c r="AFX278" s="15"/>
      <c r="AFY278" s="15"/>
      <c r="AFZ278" s="15"/>
      <c r="AGA278" s="15"/>
      <c r="AGB278" s="15"/>
      <c r="AGC278" s="15"/>
      <c r="AGD278" s="15"/>
      <c r="AGE278" s="15"/>
      <c r="AGF278" s="15"/>
      <c r="AGG278" s="15"/>
      <c r="AGH278" s="15"/>
      <c r="AGI278" s="15"/>
      <c r="AGJ278" s="15"/>
      <c r="AGK278" s="15"/>
      <c r="AGL278" s="15"/>
      <c r="AGM278" s="15"/>
      <c r="AGN278" s="15"/>
      <c r="AGO278" s="15"/>
      <c r="AGP278" s="15"/>
      <c r="AGQ278" s="15"/>
      <c r="AGR278" s="15"/>
      <c r="AGS278" s="15"/>
      <c r="AGT278" s="15"/>
      <c r="AGU278" s="15"/>
      <c r="AGV278" s="15"/>
      <c r="AGW278" s="15"/>
      <c r="AGX278" s="15"/>
      <c r="AGY278" s="15"/>
      <c r="AGZ278" s="15"/>
      <c r="AHA278" s="15"/>
      <c r="AHB278" s="15"/>
      <c r="AHC278" s="15"/>
      <c r="AHD278" s="15"/>
      <c r="AHE278" s="15"/>
      <c r="AHF278" s="15"/>
      <c r="AHG278" s="15"/>
      <c r="AHH278" s="15"/>
      <c r="AHI278" s="15"/>
      <c r="AHJ278" s="15"/>
      <c r="AHK278" s="15"/>
      <c r="AHL278" s="15"/>
      <c r="AHM278" s="15"/>
      <c r="AHN278" s="15"/>
      <c r="AHO278" s="15"/>
      <c r="AHP278" s="15"/>
      <c r="AHQ278" s="15"/>
      <c r="AHR278" s="15"/>
      <c r="AHS278" s="15"/>
      <c r="AHT278" s="15"/>
      <c r="AHU278" s="15"/>
      <c r="AHV278" s="15"/>
      <c r="AHW278" s="15"/>
      <c r="AHX278" s="15"/>
      <c r="AHY278" s="15"/>
      <c r="AHZ278" s="15"/>
      <c r="AIA278" s="15"/>
      <c r="AIB278" s="15"/>
      <c r="AIC278" s="15"/>
      <c r="AID278" s="15"/>
      <c r="AIE278" s="15"/>
      <c r="AIF278" s="15"/>
      <c r="AIG278" s="15"/>
      <c r="AIH278" s="15"/>
      <c r="AII278" s="15"/>
      <c r="AIJ278" s="15"/>
      <c r="AIK278" s="15"/>
      <c r="AIL278" s="15"/>
      <c r="AIM278" s="15"/>
      <c r="AIN278" s="15"/>
      <c r="AIO278" s="15"/>
      <c r="AIP278" s="15"/>
      <c r="AIQ278" s="15"/>
      <c r="AIR278" s="15"/>
      <c r="AIS278" s="15"/>
      <c r="AIT278" s="15"/>
      <c r="AIU278" s="15"/>
      <c r="AIV278" s="15"/>
      <c r="AIW278" s="15"/>
      <c r="AIX278" s="15"/>
      <c r="AIY278" s="15"/>
      <c r="AIZ278" s="15"/>
      <c r="AJA278" s="15"/>
      <c r="AJB278" s="15"/>
      <c r="AJC278" s="15"/>
      <c r="AJD278" s="15"/>
      <c r="AJE278" s="15"/>
      <c r="AJF278" s="15"/>
      <c r="AJG278" s="15"/>
      <c r="AJH278" s="15"/>
      <c r="AJI278" s="15"/>
      <c r="AJJ278" s="15"/>
      <c r="AJK278" s="15"/>
      <c r="AJL278" s="15"/>
    </row>
    <row r="279" spans="1:948" s="1" customFormat="1">
      <c r="A279" s="16" t="s">
        <v>216</v>
      </c>
      <c r="B279" s="14" t="s">
        <v>1717</v>
      </c>
      <c r="C279" s="16">
        <v>699</v>
      </c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  <c r="JL279" s="15"/>
      <c r="JM279" s="15"/>
      <c r="JN279" s="15"/>
      <c r="JO279" s="15"/>
      <c r="JP279" s="15"/>
      <c r="JQ279" s="15"/>
      <c r="JR279" s="15"/>
      <c r="JS279" s="15"/>
      <c r="JT279" s="15"/>
      <c r="JU279" s="15"/>
      <c r="JV279" s="15"/>
      <c r="JW279" s="15"/>
      <c r="JX279" s="15"/>
      <c r="JY279" s="15"/>
      <c r="JZ279" s="15"/>
      <c r="KA279" s="15"/>
      <c r="KB279" s="15"/>
      <c r="KC279" s="15"/>
      <c r="KD279" s="15"/>
      <c r="KE279" s="15"/>
      <c r="KF279" s="15"/>
      <c r="KG279" s="15"/>
      <c r="KH279" s="15"/>
      <c r="KI279" s="15"/>
      <c r="KJ279" s="15"/>
      <c r="KK279" s="15"/>
      <c r="KL279" s="15"/>
      <c r="KM279" s="15"/>
      <c r="KN279" s="15"/>
      <c r="KO279" s="15"/>
      <c r="KP279" s="15"/>
      <c r="KQ279" s="15"/>
      <c r="KR279" s="15"/>
      <c r="KS279" s="15"/>
      <c r="KT279" s="15"/>
      <c r="KU279" s="15"/>
      <c r="KV279" s="15"/>
      <c r="KW279" s="15"/>
      <c r="KX279" s="15"/>
      <c r="KY279" s="15"/>
      <c r="KZ279" s="15"/>
      <c r="LA279" s="15"/>
      <c r="LB279" s="15"/>
      <c r="LC279" s="15"/>
      <c r="LD279" s="15"/>
      <c r="LE279" s="15"/>
      <c r="LF279" s="15"/>
      <c r="LG279" s="15"/>
      <c r="LH279" s="15"/>
      <c r="LI279" s="15"/>
      <c r="LJ279" s="15"/>
      <c r="LK279" s="15"/>
      <c r="LL279" s="15"/>
      <c r="LM279" s="15"/>
      <c r="LN279" s="15"/>
      <c r="LO279" s="15"/>
      <c r="LP279" s="15"/>
      <c r="LQ279" s="15"/>
      <c r="LR279" s="15"/>
      <c r="LS279" s="15"/>
      <c r="LT279" s="15"/>
      <c r="LU279" s="15"/>
      <c r="LV279" s="15"/>
      <c r="LW279" s="15"/>
      <c r="LX279" s="15"/>
      <c r="LY279" s="15"/>
      <c r="LZ279" s="15"/>
      <c r="MA279" s="15"/>
      <c r="MB279" s="15"/>
      <c r="MC279" s="15"/>
      <c r="MD279" s="15"/>
      <c r="ME279" s="15"/>
      <c r="MF279" s="15"/>
      <c r="MG279" s="15"/>
      <c r="MH279" s="15"/>
      <c r="MI279" s="15"/>
      <c r="MJ279" s="15"/>
      <c r="MK279" s="15"/>
      <c r="ML279" s="15"/>
      <c r="MM279" s="15"/>
      <c r="MN279" s="15"/>
      <c r="MO279" s="15"/>
      <c r="MP279" s="15"/>
      <c r="MQ279" s="15"/>
      <c r="MR279" s="15"/>
      <c r="MS279" s="15"/>
      <c r="MT279" s="15"/>
      <c r="MU279" s="15"/>
      <c r="MV279" s="15"/>
      <c r="MW279" s="15"/>
      <c r="MX279" s="15"/>
      <c r="MY279" s="15"/>
      <c r="MZ279" s="15"/>
      <c r="NA279" s="15"/>
      <c r="NB279" s="15"/>
      <c r="NC279" s="15"/>
      <c r="ND279" s="15"/>
      <c r="NE279" s="15"/>
      <c r="NF279" s="15"/>
      <c r="NG279" s="15"/>
      <c r="NH279" s="15"/>
      <c r="NI279" s="15"/>
      <c r="NJ279" s="15"/>
      <c r="NK279" s="15"/>
      <c r="NL279" s="15"/>
      <c r="NM279" s="15"/>
      <c r="NN279" s="15"/>
      <c r="NO279" s="15"/>
      <c r="NP279" s="15"/>
      <c r="NQ279" s="15"/>
      <c r="NR279" s="15"/>
      <c r="NS279" s="15"/>
      <c r="NT279" s="15"/>
      <c r="NU279" s="15"/>
      <c r="NV279" s="15"/>
      <c r="NW279" s="15"/>
      <c r="NX279" s="15"/>
      <c r="NY279" s="15"/>
      <c r="NZ279" s="15"/>
      <c r="OA279" s="15"/>
      <c r="OB279" s="15"/>
      <c r="OC279" s="15"/>
      <c r="OD279" s="15"/>
      <c r="OE279" s="15"/>
      <c r="OF279" s="15"/>
      <c r="OG279" s="15"/>
      <c r="OH279" s="15"/>
      <c r="OI279" s="15"/>
      <c r="OJ279" s="15"/>
      <c r="OK279" s="15"/>
      <c r="OL279" s="15"/>
      <c r="OM279" s="15"/>
      <c r="ON279" s="15"/>
      <c r="OO279" s="15"/>
      <c r="OP279" s="15"/>
      <c r="OQ279" s="15"/>
      <c r="OR279" s="15"/>
      <c r="OS279" s="15"/>
      <c r="OT279" s="15"/>
      <c r="OU279" s="15"/>
      <c r="OV279" s="15"/>
      <c r="OW279" s="15"/>
      <c r="OX279" s="15"/>
      <c r="OY279" s="15"/>
      <c r="OZ279" s="15"/>
      <c r="PA279" s="15"/>
      <c r="PB279" s="15"/>
      <c r="PC279" s="15"/>
      <c r="PD279" s="15"/>
      <c r="PE279" s="15"/>
      <c r="PF279" s="15"/>
      <c r="PG279" s="15"/>
      <c r="PH279" s="15"/>
      <c r="PI279" s="15"/>
      <c r="PJ279" s="15"/>
      <c r="PK279" s="15"/>
      <c r="PL279" s="15"/>
      <c r="PM279" s="15"/>
      <c r="PN279" s="15"/>
      <c r="PO279" s="15"/>
      <c r="PP279" s="15"/>
      <c r="PQ279" s="15"/>
      <c r="PR279" s="15"/>
      <c r="PS279" s="15"/>
      <c r="PT279" s="15"/>
      <c r="PU279" s="15"/>
      <c r="PV279" s="15"/>
      <c r="PW279" s="15"/>
      <c r="PX279" s="15"/>
      <c r="PY279" s="15"/>
      <c r="PZ279" s="15"/>
      <c r="QA279" s="15"/>
      <c r="QB279" s="15"/>
      <c r="QC279" s="15"/>
      <c r="QD279" s="15"/>
      <c r="QE279" s="15"/>
      <c r="QF279" s="15"/>
      <c r="QG279" s="15"/>
      <c r="QH279" s="15"/>
      <c r="QI279" s="15"/>
      <c r="QJ279" s="15"/>
      <c r="QK279" s="15"/>
      <c r="QL279" s="15"/>
      <c r="QM279" s="15"/>
      <c r="QN279" s="15"/>
      <c r="QO279" s="15"/>
      <c r="QP279" s="15"/>
      <c r="QQ279" s="15"/>
      <c r="QR279" s="15"/>
      <c r="QS279" s="15"/>
      <c r="QT279" s="15"/>
      <c r="QU279" s="15"/>
      <c r="QV279" s="15"/>
      <c r="QW279" s="15"/>
      <c r="QX279" s="15"/>
      <c r="QY279" s="15"/>
      <c r="QZ279" s="15"/>
      <c r="RA279" s="15"/>
      <c r="RB279" s="15"/>
      <c r="RC279" s="15"/>
      <c r="RD279" s="15"/>
      <c r="RE279" s="15"/>
      <c r="RF279" s="15"/>
      <c r="RG279" s="15"/>
      <c r="RH279" s="15"/>
      <c r="RI279" s="15"/>
      <c r="RJ279" s="15"/>
      <c r="RK279" s="15"/>
      <c r="RL279" s="15"/>
      <c r="RM279" s="15"/>
      <c r="RN279" s="15"/>
      <c r="RO279" s="15"/>
      <c r="RP279" s="15"/>
      <c r="RQ279" s="15"/>
      <c r="RR279" s="15"/>
      <c r="RS279" s="15"/>
      <c r="RT279" s="15"/>
      <c r="RU279" s="15"/>
      <c r="RV279" s="15"/>
      <c r="RW279" s="15"/>
      <c r="RX279" s="15"/>
      <c r="RY279" s="15"/>
      <c r="RZ279" s="15"/>
      <c r="SA279" s="15"/>
      <c r="SB279" s="15"/>
      <c r="SC279" s="15"/>
      <c r="SD279" s="15"/>
      <c r="SE279" s="15"/>
      <c r="SF279" s="15"/>
      <c r="SG279" s="15"/>
      <c r="SH279" s="15"/>
      <c r="SI279" s="15"/>
      <c r="SJ279" s="15"/>
      <c r="SK279" s="15"/>
      <c r="SL279" s="15"/>
      <c r="SM279" s="15"/>
      <c r="SN279" s="15"/>
      <c r="SO279" s="15"/>
      <c r="SP279" s="15"/>
      <c r="SQ279" s="15"/>
      <c r="SR279" s="15"/>
      <c r="SS279" s="15"/>
      <c r="ST279" s="15"/>
      <c r="SU279" s="15"/>
      <c r="SV279" s="15"/>
      <c r="SW279" s="15"/>
      <c r="SX279" s="15"/>
      <c r="SY279" s="15"/>
      <c r="SZ279" s="15"/>
      <c r="TA279" s="15"/>
      <c r="TB279" s="15"/>
      <c r="TC279" s="15"/>
      <c r="TD279" s="15"/>
      <c r="TE279" s="15"/>
      <c r="TF279" s="15"/>
      <c r="TG279" s="15"/>
      <c r="TH279" s="15"/>
      <c r="TI279" s="15"/>
      <c r="TJ279" s="15"/>
      <c r="TK279" s="15"/>
      <c r="TL279" s="15"/>
      <c r="TM279" s="15"/>
      <c r="TN279" s="15"/>
      <c r="TO279" s="15"/>
      <c r="TP279" s="15"/>
      <c r="TQ279" s="15"/>
      <c r="TR279" s="15"/>
      <c r="TS279" s="15"/>
      <c r="TT279" s="15"/>
      <c r="TU279" s="15"/>
      <c r="TV279" s="15"/>
      <c r="TW279" s="15"/>
      <c r="TX279" s="15"/>
      <c r="TY279" s="15"/>
      <c r="TZ279" s="15"/>
      <c r="UA279" s="15"/>
      <c r="UB279" s="15"/>
      <c r="UC279" s="15"/>
      <c r="UD279" s="15"/>
      <c r="UE279" s="15"/>
      <c r="UF279" s="15"/>
      <c r="UG279" s="15"/>
      <c r="UH279" s="15"/>
      <c r="UI279" s="15"/>
      <c r="UJ279" s="15"/>
      <c r="UK279" s="15"/>
      <c r="UL279" s="15"/>
      <c r="UM279" s="15"/>
      <c r="UN279" s="15"/>
      <c r="UO279" s="15"/>
      <c r="UP279" s="15"/>
      <c r="UQ279" s="15"/>
      <c r="UR279" s="15"/>
      <c r="US279" s="15"/>
      <c r="UT279" s="15"/>
      <c r="UU279" s="15"/>
      <c r="UV279" s="15"/>
      <c r="UW279" s="15"/>
      <c r="UX279" s="15"/>
      <c r="UY279" s="15"/>
      <c r="UZ279" s="15"/>
      <c r="VA279" s="15"/>
      <c r="VB279" s="15"/>
      <c r="VC279" s="15"/>
      <c r="VD279" s="15"/>
      <c r="VE279" s="15"/>
      <c r="VF279" s="15"/>
      <c r="VG279" s="15"/>
      <c r="VH279" s="15"/>
      <c r="VI279" s="15"/>
      <c r="VJ279" s="15"/>
      <c r="VK279" s="15"/>
      <c r="VL279" s="15"/>
      <c r="VM279" s="15"/>
      <c r="VN279" s="15"/>
      <c r="VO279" s="15"/>
      <c r="VP279" s="15"/>
      <c r="VQ279" s="15"/>
      <c r="VR279" s="15"/>
      <c r="VS279" s="15"/>
      <c r="VT279" s="15"/>
      <c r="VU279" s="15"/>
      <c r="VV279" s="15"/>
      <c r="VW279" s="15"/>
      <c r="VX279" s="15"/>
      <c r="VY279" s="15"/>
      <c r="VZ279" s="15"/>
      <c r="WA279" s="15"/>
      <c r="WB279" s="15"/>
      <c r="WC279" s="15"/>
      <c r="WD279" s="15"/>
      <c r="WE279" s="15"/>
      <c r="WF279" s="15"/>
      <c r="WG279" s="15"/>
      <c r="WH279" s="15"/>
      <c r="WI279" s="15"/>
      <c r="WJ279" s="15"/>
      <c r="WK279" s="15"/>
      <c r="WL279" s="15"/>
      <c r="WM279" s="15"/>
      <c r="WN279" s="15"/>
      <c r="WO279" s="15"/>
      <c r="WP279" s="15"/>
      <c r="WQ279" s="15"/>
      <c r="WR279" s="15"/>
      <c r="WS279" s="15"/>
      <c r="WT279" s="15"/>
      <c r="WU279" s="15"/>
      <c r="WV279" s="15"/>
      <c r="WW279" s="15"/>
      <c r="WX279" s="15"/>
      <c r="WY279" s="15"/>
      <c r="WZ279" s="15"/>
      <c r="XA279" s="15"/>
      <c r="XB279" s="15"/>
      <c r="XC279" s="15"/>
      <c r="XD279" s="15"/>
      <c r="XE279" s="15"/>
      <c r="XF279" s="15"/>
      <c r="XG279" s="15"/>
      <c r="XH279" s="15"/>
      <c r="XI279" s="15"/>
      <c r="XJ279" s="15"/>
      <c r="XK279" s="15"/>
      <c r="XL279" s="15"/>
      <c r="XM279" s="15"/>
      <c r="XN279" s="15"/>
      <c r="XO279" s="15"/>
      <c r="XP279" s="15"/>
      <c r="XQ279" s="15"/>
      <c r="XR279" s="15"/>
      <c r="XS279" s="15"/>
      <c r="XT279" s="15"/>
      <c r="XU279" s="15"/>
      <c r="XV279" s="15"/>
      <c r="XW279" s="15"/>
      <c r="XX279" s="15"/>
      <c r="XY279" s="15"/>
      <c r="XZ279" s="15"/>
      <c r="YA279" s="15"/>
      <c r="YB279" s="15"/>
      <c r="YC279" s="15"/>
      <c r="YD279" s="15"/>
      <c r="YE279" s="15"/>
      <c r="YF279" s="15"/>
      <c r="YG279" s="15"/>
      <c r="YH279" s="15"/>
      <c r="YI279" s="15"/>
      <c r="YJ279" s="15"/>
      <c r="YK279" s="15"/>
      <c r="YL279" s="15"/>
      <c r="YM279" s="15"/>
      <c r="YN279" s="15"/>
      <c r="YO279" s="15"/>
      <c r="YP279" s="15"/>
      <c r="YQ279" s="15"/>
      <c r="YR279" s="15"/>
      <c r="YS279" s="15"/>
      <c r="YT279" s="15"/>
      <c r="YU279" s="15"/>
      <c r="YV279" s="15"/>
      <c r="YW279" s="15"/>
      <c r="YX279" s="15"/>
      <c r="YY279" s="15"/>
      <c r="YZ279" s="15"/>
      <c r="ZA279" s="15"/>
      <c r="ZB279" s="15"/>
      <c r="ZC279" s="15"/>
      <c r="ZD279" s="15"/>
      <c r="ZE279" s="15"/>
      <c r="ZF279" s="15"/>
      <c r="ZG279" s="15"/>
      <c r="ZH279" s="15"/>
      <c r="ZI279" s="15"/>
      <c r="ZJ279" s="15"/>
      <c r="ZK279" s="15"/>
      <c r="ZL279" s="15"/>
      <c r="ZM279" s="15"/>
      <c r="ZN279" s="15"/>
      <c r="ZO279" s="15"/>
      <c r="ZP279" s="15"/>
      <c r="ZQ279" s="15"/>
      <c r="ZR279" s="15"/>
      <c r="ZS279" s="15"/>
      <c r="ZT279" s="15"/>
      <c r="ZU279" s="15"/>
      <c r="ZV279" s="15"/>
      <c r="ZW279" s="15"/>
      <c r="ZX279" s="15"/>
      <c r="ZY279" s="15"/>
      <c r="ZZ279" s="15"/>
      <c r="AAA279" s="15"/>
      <c r="AAB279" s="15"/>
      <c r="AAC279" s="15"/>
      <c r="AAD279" s="15"/>
      <c r="AAE279" s="15"/>
      <c r="AAF279" s="15"/>
      <c r="AAG279" s="15"/>
      <c r="AAH279" s="15"/>
      <c r="AAI279" s="15"/>
      <c r="AAJ279" s="15"/>
      <c r="AAK279" s="15"/>
      <c r="AAL279" s="15"/>
      <c r="AAM279" s="15"/>
      <c r="AAN279" s="15"/>
      <c r="AAO279" s="15"/>
      <c r="AAP279" s="15"/>
      <c r="AAQ279" s="15"/>
      <c r="AAR279" s="15"/>
      <c r="AAS279" s="15"/>
      <c r="AAT279" s="15"/>
      <c r="AAU279" s="15"/>
      <c r="AAV279" s="15"/>
      <c r="AAW279" s="15"/>
      <c r="AAX279" s="15"/>
      <c r="AAY279" s="15"/>
      <c r="AAZ279" s="15"/>
      <c r="ABA279" s="15"/>
      <c r="ABB279" s="15"/>
      <c r="ABC279" s="15"/>
      <c r="ABD279" s="15"/>
      <c r="ABE279" s="15"/>
      <c r="ABF279" s="15"/>
      <c r="ABG279" s="15"/>
      <c r="ABH279" s="15"/>
      <c r="ABI279" s="15"/>
      <c r="ABJ279" s="15"/>
      <c r="ABK279" s="15"/>
      <c r="ABL279" s="15"/>
      <c r="ABM279" s="15"/>
      <c r="ABN279" s="15"/>
      <c r="ABO279" s="15"/>
      <c r="ABP279" s="15"/>
      <c r="ABQ279" s="15"/>
      <c r="ABR279" s="15"/>
      <c r="ABS279" s="15"/>
      <c r="ABT279" s="15"/>
      <c r="ABU279" s="15"/>
      <c r="ABV279" s="15"/>
      <c r="ABW279" s="15"/>
      <c r="ABX279" s="15"/>
      <c r="ABY279" s="15"/>
      <c r="ABZ279" s="15"/>
      <c r="ACA279" s="15"/>
      <c r="ACB279" s="15"/>
      <c r="ACC279" s="15"/>
      <c r="ACD279" s="15"/>
      <c r="ACE279" s="15"/>
      <c r="ACF279" s="15"/>
      <c r="ACG279" s="15"/>
      <c r="ACH279" s="15"/>
      <c r="ACI279" s="15"/>
      <c r="ACJ279" s="15"/>
      <c r="ACK279" s="15"/>
      <c r="ACL279" s="15"/>
      <c r="ACM279" s="15"/>
      <c r="ACN279" s="15"/>
      <c r="ACO279" s="15"/>
      <c r="ACP279" s="15"/>
      <c r="ACQ279" s="15"/>
      <c r="ACR279" s="15"/>
      <c r="ACS279" s="15"/>
      <c r="ACT279" s="15"/>
      <c r="ACU279" s="15"/>
      <c r="ACV279" s="15"/>
      <c r="ACW279" s="15"/>
      <c r="ACX279" s="15"/>
      <c r="ACY279" s="15"/>
      <c r="ACZ279" s="15"/>
      <c r="ADA279" s="15"/>
      <c r="ADB279" s="15"/>
      <c r="ADC279" s="15"/>
      <c r="ADD279" s="15"/>
      <c r="ADE279" s="15"/>
      <c r="ADF279" s="15"/>
      <c r="ADG279" s="15"/>
      <c r="ADH279" s="15"/>
      <c r="ADI279" s="15"/>
      <c r="ADJ279" s="15"/>
      <c r="ADK279" s="15"/>
      <c r="ADL279" s="15"/>
      <c r="ADM279" s="15"/>
      <c r="ADN279" s="15"/>
      <c r="ADO279" s="15"/>
      <c r="ADP279" s="15"/>
      <c r="ADQ279" s="15"/>
      <c r="ADR279" s="15"/>
      <c r="ADS279" s="15"/>
      <c r="ADT279" s="15"/>
      <c r="ADU279" s="15"/>
      <c r="ADV279" s="15"/>
      <c r="ADW279" s="15"/>
      <c r="ADX279" s="15"/>
      <c r="ADY279" s="15"/>
      <c r="ADZ279" s="15"/>
      <c r="AEA279" s="15"/>
      <c r="AEB279" s="15"/>
      <c r="AEC279" s="15"/>
      <c r="AED279" s="15"/>
      <c r="AEE279" s="15"/>
      <c r="AEF279" s="15"/>
      <c r="AEG279" s="15"/>
      <c r="AEH279" s="15"/>
      <c r="AEI279" s="15"/>
      <c r="AEJ279" s="15"/>
      <c r="AEK279" s="15"/>
      <c r="AEL279" s="15"/>
      <c r="AEM279" s="15"/>
      <c r="AEN279" s="15"/>
      <c r="AEO279" s="15"/>
      <c r="AEP279" s="15"/>
      <c r="AEQ279" s="15"/>
      <c r="AER279" s="15"/>
      <c r="AES279" s="15"/>
      <c r="AET279" s="15"/>
      <c r="AEU279" s="15"/>
      <c r="AEV279" s="15"/>
      <c r="AEW279" s="15"/>
      <c r="AEX279" s="15"/>
      <c r="AEY279" s="15"/>
      <c r="AEZ279" s="15"/>
      <c r="AFA279" s="15"/>
      <c r="AFB279" s="15"/>
      <c r="AFC279" s="15"/>
      <c r="AFD279" s="15"/>
      <c r="AFE279" s="15"/>
      <c r="AFF279" s="15"/>
      <c r="AFG279" s="15"/>
      <c r="AFH279" s="15"/>
      <c r="AFI279" s="15"/>
      <c r="AFJ279" s="15"/>
      <c r="AFK279" s="15"/>
      <c r="AFL279" s="15"/>
      <c r="AFM279" s="15"/>
      <c r="AFN279" s="15"/>
      <c r="AFO279" s="15"/>
      <c r="AFP279" s="15"/>
      <c r="AFQ279" s="15"/>
      <c r="AFR279" s="15"/>
      <c r="AFS279" s="15"/>
      <c r="AFT279" s="15"/>
      <c r="AFU279" s="15"/>
      <c r="AFV279" s="15"/>
      <c r="AFW279" s="15"/>
      <c r="AFX279" s="15"/>
      <c r="AFY279" s="15"/>
      <c r="AFZ279" s="15"/>
      <c r="AGA279" s="15"/>
      <c r="AGB279" s="15"/>
      <c r="AGC279" s="15"/>
      <c r="AGD279" s="15"/>
      <c r="AGE279" s="15"/>
      <c r="AGF279" s="15"/>
      <c r="AGG279" s="15"/>
      <c r="AGH279" s="15"/>
      <c r="AGI279" s="15"/>
      <c r="AGJ279" s="15"/>
      <c r="AGK279" s="15"/>
      <c r="AGL279" s="15"/>
      <c r="AGM279" s="15"/>
      <c r="AGN279" s="15"/>
      <c r="AGO279" s="15"/>
      <c r="AGP279" s="15"/>
      <c r="AGQ279" s="15"/>
      <c r="AGR279" s="15"/>
      <c r="AGS279" s="15"/>
      <c r="AGT279" s="15"/>
      <c r="AGU279" s="15"/>
      <c r="AGV279" s="15"/>
      <c r="AGW279" s="15"/>
      <c r="AGX279" s="15"/>
      <c r="AGY279" s="15"/>
      <c r="AGZ279" s="15"/>
      <c r="AHA279" s="15"/>
      <c r="AHB279" s="15"/>
      <c r="AHC279" s="15"/>
      <c r="AHD279" s="15"/>
      <c r="AHE279" s="15"/>
      <c r="AHF279" s="15"/>
      <c r="AHG279" s="15"/>
      <c r="AHH279" s="15"/>
      <c r="AHI279" s="15"/>
      <c r="AHJ279" s="15"/>
      <c r="AHK279" s="15"/>
      <c r="AHL279" s="15"/>
      <c r="AHM279" s="15"/>
      <c r="AHN279" s="15"/>
      <c r="AHO279" s="15"/>
      <c r="AHP279" s="15"/>
      <c r="AHQ279" s="15"/>
      <c r="AHR279" s="15"/>
      <c r="AHS279" s="15"/>
      <c r="AHT279" s="15"/>
      <c r="AHU279" s="15"/>
      <c r="AHV279" s="15"/>
      <c r="AHW279" s="15"/>
      <c r="AHX279" s="15"/>
      <c r="AHY279" s="15"/>
      <c r="AHZ279" s="15"/>
      <c r="AIA279" s="15"/>
      <c r="AIB279" s="15"/>
      <c r="AIC279" s="15"/>
      <c r="AID279" s="15"/>
      <c r="AIE279" s="15"/>
      <c r="AIF279" s="15"/>
      <c r="AIG279" s="15"/>
      <c r="AIH279" s="15"/>
      <c r="AII279" s="15"/>
      <c r="AIJ279" s="15"/>
      <c r="AIK279" s="15"/>
      <c r="AIL279" s="15"/>
      <c r="AIM279" s="15"/>
      <c r="AIN279" s="15"/>
      <c r="AIO279" s="15"/>
      <c r="AIP279" s="15"/>
      <c r="AIQ279" s="15"/>
      <c r="AIR279" s="15"/>
      <c r="AIS279" s="15"/>
      <c r="AIT279" s="15"/>
      <c r="AIU279" s="15"/>
      <c r="AIV279" s="15"/>
      <c r="AIW279" s="15"/>
      <c r="AIX279" s="15"/>
      <c r="AIY279" s="15"/>
      <c r="AIZ279" s="15"/>
      <c r="AJA279" s="15"/>
      <c r="AJB279" s="15"/>
      <c r="AJC279" s="15"/>
      <c r="AJD279" s="15"/>
      <c r="AJE279" s="15"/>
      <c r="AJF279" s="15"/>
      <c r="AJG279" s="15"/>
      <c r="AJH279" s="15"/>
      <c r="AJI279" s="15"/>
      <c r="AJJ279" s="15"/>
      <c r="AJK279" s="15"/>
      <c r="AJL279" s="15"/>
    </row>
    <row r="280" spans="1:948" s="1" customFormat="1">
      <c r="A280" s="16" t="s">
        <v>217</v>
      </c>
      <c r="B280" s="14" t="s">
        <v>1717</v>
      </c>
      <c r="C280" s="16">
        <v>699</v>
      </c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  <c r="JL280" s="15"/>
      <c r="JM280" s="15"/>
      <c r="JN280" s="15"/>
      <c r="JO280" s="15"/>
      <c r="JP280" s="15"/>
      <c r="JQ280" s="15"/>
      <c r="JR280" s="15"/>
      <c r="JS280" s="15"/>
      <c r="JT280" s="15"/>
      <c r="JU280" s="15"/>
      <c r="JV280" s="15"/>
      <c r="JW280" s="15"/>
      <c r="JX280" s="15"/>
      <c r="JY280" s="15"/>
      <c r="JZ280" s="15"/>
      <c r="KA280" s="15"/>
      <c r="KB280" s="15"/>
      <c r="KC280" s="15"/>
      <c r="KD280" s="15"/>
      <c r="KE280" s="15"/>
      <c r="KF280" s="15"/>
      <c r="KG280" s="15"/>
      <c r="KH280" s="15"/>
      <c r="KI280" s="15"/>
      <c r="KJ280" s="15"/>
      <c r="KK280" s="15"/>
      <c r="KL280" s="15"/>
      <c r="KM280" s="15"/>
      <c r="KN280" s="15"/>
      <c r="KO280" s="15"/>
      <c r="KP280" s="15"/>
      <c r="KQ280" s="15"/>
      <c r="KR280" s="15"/>
      <c r="KS280" s="15"/>
      <c r="KT280" s="15"/>
      <c r="KU280" s="15"/>
      <c r="KV280" s="15"/>
      <c r="KW280" s="15"/>
      <c r="KX280" s="15"/>
      <c r="KY280" s="15"/>
      <c r="KZ280" s="15"/>
      <c r="LA280" s="15"/>
      <c r="LB280" s="15"/>
      <c r="LC280" s="15"/>
      <c r="LD280" s="15"/>
      <c r="LE280" s="15"/>
      <c r="LF280" s="15"/>
      <c r="LG280" s="15"/>
      <c r="LH280" s="15"/>
      <c r="LI280" s="15"/>
      <c r="LJ280" s="15"/>
      <c r="LK280" s="15"/>
      <c r="LL280" s="15"/>
      <c r="LM280" s="15"/>
      <c r="LN280" s="15"/>
      <c r="LO280" s="15"/>
      <c r="LP280" s="15"/>
      <c r="LQ280" s="15"/>
      <c r="LR280" s="15"/>
      <c r="LS280" s="15"/>
      <c r="LT280" s="15"/>
      <c r="LU280" s="15"/>
      <c r="LV280" s="15"/>
      <c r="LW280" s="15"/>
      <c r="LX280" s="15"/>
      <c r="LY280" s="15"/>
      <c r="LZ280" s="15"/>
      <c r="MA280" s="15"/>
      <c r="MB280" s="15"/>
      <c r="MC280" s="15"/>
      <c r="MD280" s="15"/>
      <c r="ME280" s="15"/>
      <c r="MF280" s="15"/>
      <c r="MG280" s="15"/>
      <c r="MH280" s="15"/>
      <c r="MI280" s="15"/>
      <c r="MJ280" s="15"/>
      <c r="MK280" s="15"/>
      <c r="ML280" s="15"/>
      <c r="MM280" s="15"/>
      <c r="MN280" s="15"/>
      <c r="MO280" s="15"/>
      <c r="MP280" s="15"/>
      <c r="MQ280" s="15"/>
      <c r="MR280" s="15"/>
      <c r="MS280" s="15"/>
      <c r="MT280" s="15"/>
      <c r="MU280" s="15"/>
      <c r="MV280" s="15"/>
      <c r="MW280" s="15"/>
      <c r="MX280" s="15"/>
      <c r="MY280" s="15"/>
      <c r="MZ280" s="15"/>
      <c r="NA280" s="15"/>
      <c r="NB280" s="15"/>
      <c r="NC280" s="15"/>
      <c r="ND280" s="15"/>
      <c r="NE280" s="15"/>
      <c r="NF280" s="15"/>
      <c r="NG280" s="15"/>
      <c r="NH280" s="15"/>
      <c r="NI280" s="15"/>
      <c r="NJ280" s="15"/>
      <c r="NK280" s="15"/>
      <c r="NL280" s="15"/>
      <c r="NM280" s="15"/>
      <c r="NN280" s="15"/>
      <c r="NO280" s="15"/>
      <c r="NP280" s="15"/>
      <c r="NQ280" s="15"/>
      <c r="NR280" s="15"/>
      <c r="NS280" s="15"/>
      <c r="NT280" s="15"/>
      <c r="NU280" s="15"/>
      <c r="NV280" s="15"/>
      <c r="NW280" s="15"/>
      <c r="NX280" s="15"/>
      <c r="NY280" s="15"/>
      <c r="NZ280" s="15"/>
      <c r="OA280" s="15"/>
      <c r="OB280" s="15"/>
      <c r="OC280" s="15"/>
      <c r="OD280" s="15"/>
      <c r="OE280" s="15"/>
      <c r="OF280" s="15"/>
      <c r="OG280" s="15"/>
      <c r="OH280" s="15"/>
      <c r="OI280" s="15"/>
      <c r="OJ280" s="15"/>
      <c r="OK280" s="15"/>
      <c r="OL280" s="15"/>
      <c r="OM280" s="15"/>
      <c r="ON280" s="15"/>
      <c r="OO280" s="15"/>
      <c r="OP280" s="15"/>
      <c r="OQ280" s="15"/>
      <c r="OR280" s="15"/>
      <c r="OS280" s="15"/>
      <c r="OT280" s="15"/>
      <c r="OU280" s="15"/>
      <c r="OV280" s="15"/>
      <c r="OW280" s="15"/>
      <c r="OX280" s="15"/>
      <c r="OY280" s="15"/>
      <c r="OZ280" s="15"/>
      <c r="PA280" s="15"/>
      <c r="PB280" s="15"/>
      <c r="PC280" s="15"/>
      <c r="PD280" s="15"/>
      <c r="PE280" s="15"/>
      <c r="PF280" s="15"/>
      <c r="PG280" s="15"/>
      <c r="PH280" s="15"/>
      <c r="PI280" s="15"/>
      <c r="PJ280" s="15"/>
      <c r="PK280" s="15"/>
      <c r="PL280" s="15"/>
      <c r="PM280" s="15"/>
      <c r="PN280" s="15"/>
      <c r="PO280" s="15"/>
      <c r="PP280" s="15"/>
      <c r="PQ280" s="15"/>
      <c r="PR280" s="15"/>
      <c r="PS280" s="15"/>
      <c r="PT280" s="15"/>
      <c r="PU280" s="15"/>
      <c r="PV280" s="15"/>
      <c r="PW280" s="15"/>
      <c r="PX280" s="15"/>
      <c r="PY280" s="15"/>
      <c r="PZ280" s="15"/>
      <c r="QA280" s="15"/>
      <c r="QB280" s="15"/>
      <c r="QC280" s="15"/>
      <c r="QD280" s="15"/>
      <c r="QE280" s="15"/>
      <c r="QF280" s="15"/>
      <c r="QG280" s="15"/>
      <c r="QH280" s="15"/>
      <c r="QI280" s="15"/>
      <c r="QJ280" s="15"/>
      <c r="QK280" s="15"/>
      <c r="QL280" s="15"/>
      <c r="QM280" s="15"/>
      <c r="QN280" s="15"/>
      <c r="QO280" s="15"/>
      <c r="QP280" s="15"/>
      <c r="QQ280" s="15"/>
      <c r="QR280" s="15"/>
      <c r="QS280" s="15"/>
      <c r="QT280" s="15"/>
      <c r="QU280" s="15"/>
      <c r="QV280" s="15"/>
      <c r="QW280" s="15"/>
      <c r="QX280" s="15"/>
      <c r="QY280" s="15"/>
      <c r="QZ280" s="15"/>
      <c r="RA280" s="15"/>
      <c r="RB280" s="15"/>
      <c r="RC280" s="15"/>
      <c r="RD280" s="15"/>
      <c r="RE280" s="15"/>
      <c r="RF280" s="15"/>
      <c r="RG280" s="15"/>
      <c r="RH280" s="15"/>
      <c r="RI280" s="15"/>
      <c r="RJ280" s="15"/>
      <c r="RK280" s="15"/>
      <c r="RL280" s="15"/>
      <c r="RM280" s="15"/>
      <c r="RN280" s="15"/>
      <c r="RO280" s="15"/>
      <c r="RP280" s="15"/>
      <c r="RQ280" s="15"/>
      <c r="RR280" s="15"/>
      <c r="RS280" s="15"/>
      <c r="RT280" s="15"/>
      <c r="RU280" s="15"/>
      <c r="RV280" s="15"/>
      <c r="RW280" s="15"/>
      <c r="RX280" s="15"/>
      <c r="RY280" s="15"/>
      <c r="RZ280" s="15"/>
      <c r="SA280" s="15"/>
      <c r="SB280" s="15"/>
      <c r="SC280" s="15"/>
      <c r="SD280" s="15"/>
      <c r="SE280" s="15"/>
      <c r="SF280" s="15"/>
      <c r="SG280" s="15"/>
      <c r="SH280" s="15"/>
      <c r="SI280" s="15"/>
      <c r="SJ280" s="15"/>
      <c r="SK280" s="15"/>
      <c r="SL280" s="15"/>
      <c r="SM280" s="15"/>
      <c r="SN280" s="15"/>
      <c r="SO280" s="15"/>
      <c r="SP280" s="15"/>
      <c r="SQ280" s="15"/>
      <c r="SR280" s="15"/>
      <c r="SS280" s="15"/>
      <c r="ST280" s="15"/>
      <c r="SU280" s="15"/>
      <c r="SV280" s="15"/>
      <c r="SW280" s="15"/>
      <c r="SX280" s="15"/>
      <c r="SY280" s="15"/>
      <c r="SZ280" s="15"/>
      <c r="TA280" s="15"/>
      <c r="TB280" s="15"/>
      <c r="TC280" s="15"/>
      <c r="TD280" s="15"/>
      <c r="TE280" s="15"/>
      <c r="TF280" s="15"/>
      <c r="TG280" s="15"/>
      <c r="TH280" s="15"/>
      <c r="TI280" s="15"/>
      <c r="TJ280" s="15"/>
      <c r="TK280" s="15"/>
      <c r="TL280" s="15"/>
      <c r="TM280" s="15"/>
      <c r="TN280" s="15"/>
      <c r="TO280" s="15"/>
      <c r="TP280" s="15"/>
      <c r="TQ280" s="15"/>
      <c r="TR280" s="15"/>
      <c r="TS280" s="15"/>
      <c r="TT280" s="15"/>
      <c r="TU280" s="15"/>
      <c r="TV280" s="15"/>
      <c r="TW280" s="15"/>
      <c r="TX280" s="15"/>
      <c r="TY280" s="15"/>
      <c r="TZ280" s="15"/>
      <c r="UA280" s="15"/>
      <c r="UB280" s="15"/>
      <c r="UC280" s="15"/>
      <c r="UD280" s="15"/>
      <c r="UE280" s="15"/>
      <c r="UF280" s="15"/>
      <c r="UG280" s="15"/>
      <c r="UH280" s="15"/>
      <c r="UI280" s="15"/>
      <c r="UJ280" s="15"/>
      <c r="UK280" s="15"/>
      <c r="UL280" s="15"/>
      <c r="UM280" s="15"/>
      <c r="UN280" s="15"/>
      <c r="UO280" s="15"/>
      <c r="UP280" s="15"/>
      <c r="UQ280" s="15"/>
      <c r="UR280" s="15"/>
      <c r="US280" s="15"/>
      <c r="UT280" s="15"/>
      <c r="UU280" s="15"/>
      <c r="UV280" s="15"/>
      <c r="UW280" s="15"/>
      <c r="UX280" s="15"/>
      <c r="UY280" s="15"/>
      <c r="UZ280" s="15"/>
      <c r="VA280" s="15"/>
      <c r="VB280" s="15"/>
      <c r="VC280" s="15"/>
      <c r="VD280" s="15"/>
      <c r="VE280" s="15"/>
      <c r="VF280" s="15"/>
      <c r="VG280" s="15"/>
      <c r="VH280" s="15"/>
      <c r="VI280" s="15"/>
      <c r="VJ280" s="15"/>
      <c r="VK280" s="15"/>
      <c r="VL280" s="15"/>
      <c r="VM280" s="15"/>
      <c r="VN280" s="15"/>
      <c r="VO280" s="15"/>
      <c r="VP280" s="15"/>
      <c r="VQ280" s="15"/>
      <c r="VR280" s="15"/>
      <c r="VS280" s="15"/>
      <c r="VT280" s="15"/>
      <c r="VU280" s="15"/>
      <c r="VV280" s="15"/>
      <c r="VW280" s="15"/>
      <c r="VX280" s="15"/>
      <c r="VY280" s="15"/>
      <c r="VZ280" s="15"/>
      <c r="WA280" s="15"/>
      <c r="WB280" s="15"/>
      <c r="WC280" s="15"/>
      <c r="WD280" s="15"/>
      <c r="WE280" s="15"/>
      <c r="WF280" s="15"/>
      <c r="WG280" s="15"/>
      <c r="WH280" s="15"/>
      <c r="WI280" s="15"/>
      <c r="WJ280" s="15"/>
      <c r="WK280" s="15"/>
      <c r="WL280" s="15"/>
      <c r="WM280" s="15"/>
      <c r="WN280" s="15"/>
      <c r="WO280" s="15"/>
      <c r="WP280" s="15"/>
      <c r="WQ280" s="15"/>
      <c r="WR280" s="15"/>
      <c r="WS280" s="15"/>
      <c r="WT280" s="15"/>
      <c r="WU280" s="15"/>
      <c r="WV280" s="15"/>
      <c r="WW280" s="15"/>
      <c r="WX280" s="15"/>
      <c r="WY280" s="15"/>
      <c r="WZ280" s="15"/>
      <c r="XA280" s="15"/>
      <c r="XB280" s="15"/>
      <c r="XC280" s="15"/>
      <c r="XD280" s="15"/>
      <c r="XE280" s="15"/>
      <c r="XF280" s="15"/>
      <c r="XG280" s="15"/>
      <c r="XH280" s="15"/>
      <c r="XI280" s="15"/>
      <c r="XJ280" s="15"/>
      <c r="XK280" s="15"/>
      <c r="XL280" s="15"/>
      <c r="XM280" s="15"/>
      <c r="XN280" s="15"/>
      <c r="XO280" s="15"/>
      <c r="XP280" s="15"/>
      <c r="XQ280" s="15"/>
      <c r="XR280" s="15"/>
      <c r="XS280" s="15"/>
      <c r="XT280" s="15"/>
      <c r="XU280" s="15"/>
      <c r="XV280" s="15"/>
      <c r="XW280" s="15"/>
      <c r="XX280" s="15"/>
      <c r="XY280" s="15"/>
      <c r="XZ280" s="15"/>
      <c r="YA280" s="15"/>
      <c r="YB280" s="15"/>
      <c r="YC280" s="15"/>
      <c r="YD280" s="15"/>
      <c r="YE280" s="15"/>
      <c r="YF280" s="15"/>
      <c r="YG280" s="15"/>
      <c r="YH280" s="15"/>
      <c r="YI280" s="15"/>
      <c r="YJ280" s="15"/>
      <c r="YK280" s="15"/>
      <c r="YL280" s="15"/>
      <c r="YM280" s="15"/>
      <c r="YN280" s="15"/>
      <c r="YO280" s="15"/>
      <c r="YP280" s="15"/>
      <c r="YQ280" s="15"/>
      <c r="YR280" s="15"/>
      <c r="YS280" s="15"/>
      <c r="YT280" s="15"/>
      <c r="YU280" s="15"/>
      <c r="YV280" s="15"/>
      <c r="YW280" s="15"/>
      <c r="YX280" s="15"/>
      <c r="YY280" s="15"/>
      <c r="YZ280" s="15"/>
      <c r="ZA280" s="15"/>
      <c r="ZB280" s="15"/>
      <c r="ZC280" s="15"/>
      <c r="ZD280" s="15"/>
      <c r="ZE280" s="15"/>
      <c r="ZF280" s="15"/>
      <c r="ZG280" s="15"/>
      <c r="ZH280" s="15"/>
      <c r="ZI280" s="15"/>
      <c r="ZJ280" s="15"/>
      <c r="ZK280" s="15"/>
      <c r="ZL280" s="15"/>
      <c r="ZM280" s="15"/>
      <c r="ZN280" s="15"/>
      <c r="ZO280" s="15"/>
      <c r="ZP280" s="15"/>
      <c r="ZQ280" s="15"/>
      <c r="ZR280" s="15"/>
      <c r="ZS280" s="15"/>
      <c r="ZT280" s="15"/>
      <c r="ZU280" s="15"/>
      <c r="ZV280" s="15"/>
      <c r="ZW280" s="15"/>
      <c r="ZX280" s="15"/>
      <c r="ZY280" s="15"/>
      <c r="ZZ280" s="15"/>
      <c r="AAA280" s="15"/>
      <c r="AAB280" s="15"/>
      <c r="AAC280" s="15"/>
      <c r="AAD280" s="15"/>
      <c r="AAE280" s="15"/>
      <c r="AAF280" s="15"/>
      <c r="AAG280" s="15"/>
      <c r="AAH280" s="15"/>
      <c r="AAI280" s="15"/>
      <c r="AAJ280" s="15"/>
      <c r="AAK280" s="15"/>
      <c r="AAL280" s="15"/>
      <c r="AAM280" s="15"/>
      <c r="AAN280" s="15"/>
      <c r="AAO280" s="15"/>
      <c r="AAP280" s="15"/>
      <c r="AAQ280" s="15"/>
      <c r="AAR280" s="15"/>
      <c r="AAS280" s="15"/>
      <c r="AAT280" s="15"/>
      <c r="AAU280" s="15"/>
      <c r="AAV280" s="15"/>
      <c r="AAW280" s="15"/>
      <c r="AAX280" s="15"/>
      <c r="AAY280" s="15"/>
      <c r="AAZ280" s="15"/>
      <c r="ABA280" s="15"/>
      <c r="ABB280" s="15"/>
      <c r="ABC280" s="15"/>
      <c r="ABD280" s="15"/>
      <c r="ABE280" s="15"/>
      <c r="ABF280" s="15"/>
      <c r="ABG280" s="15"/>
      <c r="ABH280" s="15"/>
      <c r="ABI280" s="15"/>
      <c r="ABJ280" s="15"/>
      <c r="ABK280" s="15"/>
      <c r="ABL280" s="15"/>
      <c r="ABM280" s="15"/>
      <c r="ABN280" s="15"/>
      <c r="ABO280" s="15"/>
      <c r="ABP280" s="15"/>
      <c r="ABQ280" s="15"/>
      <c r="ABR280" s="15"/>
      <c r="ABS280" s="15"/>
      <c r="ABT280" s="15"/>
      <c r="ABU280" s="15"/>
      <c r="ABV280" s="15"/>
      <c r="ABW280" s="15"/>
      <c r="ABX280" s="15"/>
      <c r="ABY280" s="15"/>
      <c r="ABZ280" s="15"/>
      <c r="ACA280" s="15"/>
      <c r="ACB280" s="15"/>
      <c r="ACC280" s="15"/>
      <c r="ACD280" s="15"/>
      <c r="ACE280" s="15"/>
      <c r="ACF280" s="15"/>
      <c r="ACG280" s="15"/>
      <c r="ACH280" s="15"/>
      <c r="ACI280" s="15"/>
      <c r="ACJ280" s="15"/>
      <c r="ACK280" s="15"/>
      <c r="ACL280" s="15"/>
      <c r="ACM280" s="15"/>
      <c r="ACN280" s="15"/>
      <c r="ACO280" s="15"/>
      <c r="ACP280" s="15"/>
      <c r="ACQ280" s="15"/>
      <c r="ACR280" s="15"/>
      <c r="ACS280" s="15"/>
      <c r="ACT280" s="15"/>
      <c r="ACU280" s="15"/>
      <c r="ACV280" s="15"/>
      <c r="ACW280" s="15"/>
      <c r="ACX280" s="15"/>
      <c r="ACY280" s="15"/>
      <c r="ACZ280" s="15"/>
      <c r="ADA280" s="15"/>
      <c r="ADB280" s="15"/>
      <c r="ADC280" s="15"/>
      <c r="ADD280" s="15"/>
      <c r="ADE280" s="15"/>
      <c r="ADF280" s="15"/>
      <c r="ADG280" s="15"/>
      <c r="ADH280" s="15"/>
      <c r="ADI280" s="15"/>
      <c r="ADJ280" s="15"/>
      <c r="ADK280" s="15"/>
      <c r="ADL280" s="15"/>
      <c r="ADM280" s="15"/>
      <c r="ADN280" s="15"/>
      <c r="ADO280" s="15"/>
      <c r="ADP280" s="15"/>
      <c r="ADQ280" s="15"/>
      <c r="ADR280" s="15"/>
      <c r="ADS280" s="15"/>
      <c r="ADT280" s="15"/>
      <c r="ADU280" s="15"/>
      <c r="ADV280" s="15"/>
      <c r="ADW280" s="15"/>
      <c r="ADX280" s="15"/>
      <c r="ADY280" s="15"/>
      <c r="ADZ280" s="15"/>
      <c r="AEA280" s="15"/>
      <c r="AEB280" s="15"/>
      <c r="AEC280" s="15"/>
      <c r="AED280" s="15"/>
      <c r="AEE280" s="15"/>
      <c r="AEF280" s="15"/>
      <c r="AEG280" s="15"/>
      <c r="AEH280" s="15"/>
      <c r="AEI280" s="15"/>
      <c r="AEJ280" s="15"/>
      <c r="AEK280" s="15"/>
      <c r="AEL280" s="15"/>
      <c r="AEM280" s="15"/>
      <c r="AEN280" s="15"/>
      <c r="AEO280" s="15"/>
      <c r="AEP280" s="15"/>
      <c r="AEQ280" s="15"/>
      <c r="AER280" s="15"/>
      <c r="AES280" s="15"/>
      <c r="AET280" s="15"/>
      <c r="AEU280" s="15"/>
      <c r="AEV280" s="15"/>
      <c r="AEW280" s="15"/>
      <c r="AEX280" s="15"/>
      <c r="AEY280" s="15"/>
      <c r="AEZ280" s="15"/>
      <c r="AFA280" s="15"/>
      <c r="AFB280" s="15"/>
      <c r="AFC280" s="15"/>
      <c r="AFD280" s="15"/>
      <c r="AFE280" s="15"/>
      <c r="AFF280" s="15"/>
      <c r="AFG280" s="15"/>
      <c r="AFH280" s="15"/>
      <c r="AFI280" s="15"/>
      <c r="AFJ280" s="15"/>
      <c r="AFK280" s="15"/>
      <c r="AFL280" s="15"/>
      <c r="AFM280" s="15"/>
      <c r="AFN280" s="15"/>
      <c r="AFO280" s="15"/>
      <c r="AFP280" s="15"/>
      <c r="AFQ280" s="15"/>
      <c r="AFR280" s="15"/>
      <c r="AFS280" s="15"/>
      <c r="AFT280" s="15"/>
      <c r="AFU280" s="15"/>
      <c r="AFV280" s="15"/>
      <c r="AFW280" s="15"/>
      <c r="AFX280" s="15"/>
      <c r="AFY280" s="15"/>
      <c r="AFZ280" s="15"/>
      <c r="AGA280" s="15"/>
      <c r="AGB280" s="15"/>
      <c r="AGC280" s="15"/>
      <c r="AGD280" s="15"/>
      <c r="AGE280" s="15"/>
      <c r="AGF280" s="15"/>
      <c r="AGG280" s="15"/>
      <c r="AGH280" s="15"/>
      <c r="AGI280" s="15"/>
      <c r="AGJ280" s="15"/>
      <c r="AGK280" s="15"/>
      <c r="AGL280" s="15"/>
      <c r="AGM280" s="15"/>
      <c r="AGN280" s="15"/>
      <c r="AGO280" s="15"/>
      <c r="AGP280" s="15"/>
      <c r="AGQ280" s="15"/>
      <c r="AGR280" s="15"/>
      <c r="AGS280" s="15"/>
      <c r="AGT280" s="15"/>
      <c r="AGU280" s="15"/>
      <c r="AGV280" s="15"/>
      <c r="AGW280" s="15"/>
      <c r="AGX280" s="15"/>
      <c r="AGY280" s="15"/>
      <c r="AGZ280" s="15"/>
      <c r="AHA280" s="15"/>
      <c r="AHB280" s="15"/>
      <c r="AHC280" s="15"/>
      <c r="AHD280" s="15"/>
      <c r="AHE280" s="15"/>
      <c r="AHF280" s="15"/>
      <c r="AHG280" s="15"/>
      <c r="AHH280" s="15"/>
      <c r="AHI280" s="15"/>
      <c r="AHJ280" s="15"/>
      <c r="AHK280" s="15"/>
      <c r="AHL280" s="15"/>
      <c r="AHM280" s="15"/>
      <c r="AHN280" s="15"/>
      <c r="AHO280" s="15"/>
      <c r="AHP280" s="15"/>
      <c r="AHQ280" s="15"/>
      <c r="AHR280" s="15"/>
      <c r="AHS280" s="15"/>
      <c r="AHT280" s="15"/>
      <c r="AHU280" s="15"/>
      <c r="AHV280" s="15"/>
      <c r="AHW280" s="15"/>
      <c r="AHX280" s="15"/>
      <c r="AHY280" s="15"/>
      <c r="AHZ280" s="15"/>
      <c r="AIA280" s="15"/>
      <c r="AIB280" s="15"/>
      <c r="AIC280" s="15"/>
      <c r="AID280" s="15"/>
      <c r="AIE280" s="15"/>
      <c r="AIF280" s="15"/>
      <c r="AIG280" s="15"/>
      <c r="AIH280" s="15"/>
      <c r="AII280" s="15"/>
      <c r="AIJ280" s="15"/>
      <c r="AIK280" s="15"/>
      <c r="AIL280" s="15"/>
      <c r="AIM280" s="15"/>
      <c r="AIN280" s="15"/>
      <c r="AIO280" s="15"/>
      <c r="AIP280" s="15"/>
      <c r="AIQ280" s="15"/>
      <c r="AIR280" s="15"/>
      <c r="AIS280" s="15"/>
      <c r="AIT280" s="15"/>
      <c r="AIU280" s="15"/>
      <c r="AIV280" s="15"/>
      <c r="AIW280" s="15"/>
      <c r="AIX280" s="15"/>
      <c r="AIY280" s="15"/>
      <c r="AIZ280" s="15"/>
      <c r="AJA280" s="15"/>
      <c r="AJB280" s="15"/>
      <c r="AJC280" s="15"/>
      <c r="AJD280" s="15"/>
      <c r="AJE280" s="15"/>
      <c r="AJF280" s="15"/>
      <c r="AJG280" s="15"/>
      <c r="AJH280" s="15"/>
      <c r="AJI280" s="15"/>
      <c r="AJJ280" s="15"/>
      <c r="AJK280" s="15"/>
      <c r="AJL280" s="15"/>
    </row>
    <row r="281" spans="1:948" s="1" customFormat="1">
      <c r="A281" s="16" t="s">
        <v>218</v>
      </c>
      <c r="B281" s="14" t="s">
        <v>1717</v>
      </c>
      <c r="C281" s="16">
        <v>699</v>
      </c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  <c r="JL281" s="15"/>
      <c r="JM281" s="15"/>
      <c r="JN281" s="15"/>
      <c r="JO281" s="15"/>
      <c r="JP281" s="15"/>
      <c r="JQ281" s="15"/>
      <c r="JR281" s="15"/>
      <c r="JS281" s="15"/>
      <c r="JT281" s="15"/>
      <c r="JU281" s="15"/>
      <c r="JV281" s="15"/>
      <c r="JW281" s="15"/>
      <c r="JX281" s="15"/>
      <c r="JY281" s="15"/>
      <c r="JZ281" s="15"/>
      <c r="KA281" s="15"/>
      <c r="KB281" s="15"/>
      <c r="KC281" s="15"/>
      <c r="KD281" s="15"/>
      <c r="KE281" s="15"/>
      <c r="KF281" s="15"/>
      <c r="KG281" s="15"/>
      <c r="KH281" s="15"/>
      <c r="KI281" s="15"/>
      <c r="KJ281" s="15"/>
      <c r="KK281" s="15"/>
      <c r="KL281" s="15"/>
      <c r="KM281" s="15"/>
      <c r="KN281" s="15"/>
      <c r="KO281" s="15"/>
      <c r="KP281" s="15"/>
      <c r="KQ281" s="15"/>
      <c r="KR281" s="15"/>
      <c r="KS281" s="15"/>
      <c r="KT281" s="15"/>
      <c r="KU281" s="15"/>
      <c r="KV281" s="15"/>
      <c r="KW281" s="15"/>
      <c r="KX281" s="15"/>
      <c r="KY281" s="15"/>
      <c r="KZ281" s="15"/>
      <c r="LA281" s="15"/>
      <c r="LB281" s="15"/>
      <c r="LC281" s="15"/>
      <c r="LD281" s="15"/>
      <c r="LE281" s="15"/>
      <c r="LF281" s="15"/>
      <c r="LG281" s="15"/>
      <c r="LH281" s="15"/>
      <c r="LI281" s="15"/>
      <c r="LJ281" s="15"/>
      <c r="LK281" s="15"/>
      <c r="LL281" s="15"/>
      <c r="LM281" s="15"/>
      <c r="LN281" s="15"/>
      <c r="LO281" s="15"/>
      <c r="LP281" s="15"/>
      <c r="LQ281" s="15"/>
      <c r="LR281" s="15"/>
      <c r="LS281" s="15"/>
      <c r="LT281" s="15"/>
      <c r="LU281" s="15"/>
      <c r="LV281" s="15"/>
      <c r="LW281" s="15"/>
      <c r="LX281" s="15"/>
      <c r="LY281" s="15"/>
      <c r="LZ281" s="15"/>
      <c r="MA281" s="15"/>
      <c r="MB281" s="15"/>
      <c r="MC281" s="15"/>
      <c r="MD281" s="15"/>
      <c r="ME281" s="15"/>
      <c r="MF281" s="15"/>
      <c r="MG281" s="15"/>
      <c r="MH281" s="15"/>
      <c r="MI281" s="15"/>
      <c r="MJ281" s="15"/>
      <c r="MK281" s="15"/>
      <c r="ML281" s="15"/>
      <c r="MM281" s="15"/>
      <c r="MN281" s="15"/>
      <c r="MO281" s="15"/>
      <c r="MP281" s="15"/>
      <c r="MQ281" s="15"/>
      <c r="MR281" s="15"/>
      <c r="MS281" s="15"/>
      <c r="MT281" s="15"/>
      <c r="MU281" s="15"/>
      <c r="MV281" s="15"/>
      <c r="MW281" s="15"/>
      <c r="MX281" s="15"/>
      <c r="MY281" s="15"/>
      <c r="MZ281" s="15"/>
      <c r="NA281" s="15"/>
      <c r="NB281" s="15"/>
      <c r="NC281" s="15"/>
      <c r="ND281" s="15"/>
      <c r="NE281" s="15"/>
      <c r="NF281" s="15"/>
      <c r="NG281" s="15"/>
      <c r="NH281" s="15"/>
      <c r="NI281" s="15"/>
      <c r="NJ281" s="15"/>
      <c r="NK281" s="15"/>
      <c r="NL281" s="15"/>
      <c r="NM281" s="15"/>
      <c r="NN281" s="15"/>
      <c r="NO281" s="15"/>
      <c r="NP281" s="15"/>
      <c r="NQ281" s="15"/>
      <c r="NR281" s="15"/>
      <c r="NS281" s="15"/>
      <c r="NT281" s="15"/>
      <c r="NU281" s="15"/>
      <c r="NV281" s="15"/>
      <c r="NW281" s="15"/>
      <c r="NX281" s="15"/>
      <c r="NY281" s="15"/>
      <c r="NZ281" s="15"/>
      <c r="OA281" s="15"/>
      <c r="OB281" s="15"/>
      <c r="OC281" s="15"/>
      <c r="OD281" s="15"/>
      <c r="OE281" s="15"/>
      <c r="OF281" s="15"/>
      <c r="OG281" s="15"/>
      <c r="OH281" s="15"/>
      <c r="OI281" s="15"/>
      <c r="OJ281" s="15"/>
      <c r="OK281" s="15"/>
      <c r="OL281" s="15"/>
      <c r="OM281" s="15"/>
      <c r="ON281" s="15"/>
      <c r="OO281" s="15"/>
      <c r="OP281" s="15"/>
      <c r="OQ281" s="15"/>
      <c r="OR281" s="15"/>
      <c r="OS281" s="15"/>
      <c r="OT281" s="15"/>
      <c r="OU281" s="15"/>
      <c r="OV281" s="15"/>
      <c r="OW281" s="15"/>
      <c r="OX281" s="15"/>
      <c r="OY281" s="15"/>
      <c r="OZ281" s="15"/>
      <c r="PA281" s="15"/>
      <c r="PB281" s="15"/>
      <c r="PC281" s="15"/>
      <c r="PD281" s="15"/>
      <c r="PE281" s="15"/>
      <c r="PF281" s="15"/>
      <c r="PG281" s="15"/>
      <c r="PH281" s="15"/>
      <c r="PI281" s="15"/>
      <c r="PJ281" s="15"/>
      <c r="PK281" s="15"/>
      <c r="PL281" s="15"/>
      <c r="PM281" s="15"/>
      <c r="PN281" s="15"/>
      <c r="PO281" s="15"/>
      <c r="PP281" s="15"/>
      <c r="PQ281" s="15"/>
      <c r="PR281" s="15"/>
      <c r="PS281" s="15"/>
      <c r="PT281" s="15"/>
      <c r="PU281" s="15"/>
      <c r="PV281" s="15"/>
      <c r="PW281" s="15"/>
      <c r="PX281" s="15"/>
      <c r="PY281" s="15"/>
      <c r="PZ281" s="15"/>
      <c r="QA281" s="15"/>
      <c r="QB281" s="15"/>
      <c r="QC281" s="15"/>
      <c r="QD281" s="15"/>
      <c r="QE281" s="15"/>
      <c r="QF281" s="15"/>
      <c r="QG281" s="15"/>
      <c r="QH281" s="15"/>
      <c r="QI281" s="15"/>
      <c r="QJ281" s="15"/>
      <c r="QK281" s="15"/>
      <c r="QL281" s="15"/>
      <c r="QM281" s="15"/>
      <c r="QN281" s="15"/>
      <c r="QO281" s="15"/>
      <c r="QP281" s="15"/>
      <c r="QQ281" s="15"/>
      <c r="QR281" s="15"/>
      <c r="QS281" s="15"/>
      <c r="QT281" s="15"/>
      <c r="QU281" s="15"/>
      <c r="QV281" s="15"/>
      <c r="QW281" s="15"/>
      <c r="QX281" s="15"/>
      <c r="QY281" s="15"/>
      <c r="QZ281" s="15"/>
      <c r="RA281" s="15"/>
      <c r="RB281" s="15"/>
      <c r="RC281" s="15"/>
      <c r="RD281" s="15"/>
      <c r="RE281" s="15"/>
      <c r="RF281" s="15"/>
      <c r="RG281" s="15"/>
      <c r="RH281" s="15"/>
      <c r="RI281" s="15"/>
      <c r="RJ281" s="15"/>
      <c r="RK281" s="15"/>
      <c r="RL281" s="15"/>
      <c r="RM281" s="15"/>
      <c r="RN281" s="15"/>
      <c r="RO281" s="15"/>
      <c r="RP281" s="15"/>
      <c r="RQ281" s="15"/>
      <c r="RR281" s="15"/>
      <c r="RS281" s="15"/>
      <c r="RT281" s="15"/>
      <c r="RU281" s="15"/>
      <c r="RV281" s="15"/>
      <c r="RW281" s="15"/>
      <c r="RX281" s="15"/>
      <c r="RY281" s="15"/>
      <c r="RZ281" s="15"/>
      <c r="SA281" s="15"/>
      <c r="SB281" s="15"/>
      <c r="SC281" s="15"/>
      <c r="SD281" s="15"/>
      <c r="SE281" s="15"/>
      <c r="SF281" s="15"/>
      <c r="SG281" s="15"/>
      <c r="SH281" s="15"/>
      <c r="SI281" s="15"/>
      <c r="SJ281" s="15"/>
      <c r="SK281" s="15"/>
      <c r="SL281" s="15"/>
      <c r="SM281" s="15"/>
      <c r="SN281" s="15"/>
      <c r="SO281" s="15"/>
      <c r="SP281" s="15"/>
      <c r="SQ281" s="15"/>
      <c r="SR281" s="15"/>
      <c r="SS281" s="15"/>
      <c r="ST281" s="15"/>
      <c r="SU281" s="15"/>
      <c r="SV281" s="15"/>
      <c r="SW281" s="15"/>
      <c r="SX281" s="15"/>
      <c r="SY281" s="15"/>
      <c r="SZ281" s="15"/>
      <c r="TA281" s="15"/>
      <c r="TB281" s="15"/>
      <c r="TC281" s="15"/>
      <c r="TD281" s="15"/>
      <c r="TE281" s="15"/>
      <c r="TF281" s="15"/>
      <c r="TG281" s="15"/>
      <c r="TH281" s="15"/>
      <c r="TI281" s="15"/>
      <c r="TJ281" s="15"/>
      <c r="TK281" s="15"/>
      <c r="TL281" s="15"/>
      <c r="TM281" s="15"/>
      <c r="TN281" s="15"/>
      <c r="TO281" s="15"/>
      <c r="TP281" s="15"/>
      <c r="TQ281" s="15"/>
      <c r="TR281" s="15"/>
      <c r="TS281" s="15"/>
      <c r="TT281" s="15"/>
      <c r="TU281" s="15"/>
      <c r="TV281" s="15"/>
      <c r="TW281" s="15"/>
      <c r="TX281" s="15"/>
      <c r="TY281" s="15"/>
      <c r="TZ281" s="15"/>
      <c r="UA281" s="15"/>
      <c r="UB281" s="15"/>
      <c r="UC281" s="15"/>
      <c r="UD281" s="15"/>
      <c r="UE281" s="15"/>
      <c r="UF281" s="15"/>
      <c r="UG281" s="15"/>
      <c r="UH281" s="15"/>
      <c r="UI281" s="15"/>
      <c r="UJ281" s="15"/>
      <c r="UK281" s="15"/>
      <c r="UL281" s="15"/>
      <c r="UM281" s="15"/>
      <c r="UN281" s="15"/>
      <c r="UO281" s="15"/>
      <c r="UP281" s="15"/>
      <c r="UQ281" s="15"/>
      <c r="UR281" s="15"/>
      <c r="US281" s="15"/>
      <c r="UT281" s="15"/>
      <c r="UU281" s="15"/>
      <c r="UV281" s="15"/>
      <c r="UW281" s="15"/>
      <c r="UX281" s="15"/>
      <c r="UY281" s="15"/>
      <c r="UZ281" s="15"/>
      <c r="VA281" s="15"/>
      <c r="VB281" s="15"/>
      <c r="VC281" s="15"/>
      <c r="VD281" s="15"/>
      <c r="VE281" s="15"/>
      <c r="VF281" s="15"/>
      <c r="VG281" s="15"/>
      <c r="VH281" s="15"/>
      <c r="VI281" s="15"/>
      <c r="VJ281" s="15"/>
      <c r="VK281" s="15"/>
      <c r="VL281" s="15"/>
      <c r="VM281" s="15"/>
      <c r="VN281" s="15"/>
      <c r="VO281" s="15"/>
      <c r="VP281" s="15"/>
      <c r="VQ281" s="15"/>
      <c r="VR281" s="15"/>
      <c r="VS281" s="15"/>
      <c r="VT281" s="15"/>
      <c r="VU281" s="15"/>
      <c r="VV281" s="15"/>
      <c r="VW281" s="15"/>
      <c r="VX281" s="15"/>
      <c r="VY281" s="15"/>
      <c r="VZ281" s="15"/>
      <c r="WA281" s="15"/>
      <c r="WB281" s="15"/>
      <c r="WC281" s="15"/>
      <c r="WD281" s="15"/>
      <c r="WE281" s="15"/>
      <c r="WF281" s="15"/>
      <c r="WG281" s="15"/>
      <c r="WH281" s="15"/>
      <c r="WI281" s="15"/>
      <c r="WJ281" s="15"/>
      <c r="WK281" s="15"/>
      <c r="WL281" s="15"/>
      <c r="WM281" s="15"/>
      <c r="WN281" s="15"/>
      <c r="WO281" s="15"/>
      <c r="WP281" s="15"/>
      <c r="WQ281" s="15"/>
      <c r="WR281" s="15"/>
      <c r="WS281" s="15"/>
      <c r="WT281" s="15"/>
      <c r="WU281" s="15"/>
      <c r="WV281" s="15"/>
      <c r="WW281" s="15"/>
      <c r="WX281" s="15"/>
      <c r="WY281" s="15"/>
      <c r="WZ281" s="15"/>
      <c r="XA281" s="15"/>
      <c r="XB281" s="15"/>
      <c r="XC281" s="15"/>
      <c r="XD281" s="15"/>
      <c r="XE281" s="15"/>
      <c r="XF281" s="15"/>
      <c r="XG281" s="15"/>
      <c r="XH281" s="15"/>
      <c r="XI281" s="15"/>
      <c r="XJ281" s="15"/>
      <c r="XK281" s="15"/>
      <c r="XL281" s="15"/>
      <c r="XM281" s="15"/>
      <c r="XN281" s="15"/>
      <c r="XO281" s="15"/>
      <c r="XP281" s="15"/>
      <c r="XQ281" s="15"/>
      <c r="XR281" s="15"/>
      <c r="XS281" s="15"/>
      <c r="XT281" s="15"/>
      <c r="XU281" s="15"/>
      <c r="XV281" s="15"/>
      <c r="XW281" s="15"/>
      <c r="XX281" s="15"/>
      <c r="XY281" s="15"/>
      <c r="XZ281" s="15"/>
      <c r="YA281" s="15"/>
      <c r="YB281" s="15"/>
      <c r="YC281" s="15"/>
      <c r="YD281" s="15"/>
      <c r="YE281" s="15"/>
      <c r="YF281" s="15"/>
      <c r="YG281" s="15"/>
      <c r="YH281" s="15"/>
      <c r="YI281" s="15"/>
      <c r="YJ281" s="15"/>
      <c r="YK281" s="15"/>
      <c r="YL281" s="15"/>
      <c r="YM281" s="15"/>
      <c r="YN281" s="15"/>
      <c r="YO281" s="15"/>
      <c r="YP281" s="15"/>
      <c r="YQ281" s="15"/>
      <c r="YR281" s="15"/>
      <c r="YS281" s="15"/>
      <c r="YT281" s="15"/>
      <c r="YU281" s="15"/>
      <c r="YV281" s="15"/>
      <c r="YW281" s="15"/>
      <c r="YX281" s="15"/>
      <c r="YY281" s="15"/>
      <c r="YZ281" s="15"/>
      <c r="ZA281" s="15"/>
      <c r="ZB281" s="15"/>
      <c r="ZC281" s="15"/>
      <c r="ZD281" s="15"/>
      <c r="ZE281" s="15"/>
      <c r="ZF281" s="15"/>
      <c r="ZG281" s="15"/>
      <c r="ZH281" s="15"/>
      <c r="ZI281" s="15"/>
      <c r="ZJ281" s="15"/>
      <c r="ZK281" s="15"/>
      <c r="ZL281" s="15"/>
      <c r="ZM281" s="15"/>
      <c r="ZN281" s="15"/>
      <c r="ZO281" s="15"/>
      <c r="ZP281" s="15"/>
      <c r="ZQ281" s="15"/>
      <c r="ZR281" s="15"/>
      <c r="ZS281" s="15"/>
      <c r="ZT281" s="15"/>
      <c r="ZU281" s="15"/>
      <c r="ZV281" s="15"/>
      <c r="ZW281" s="15"/>
      <c r="ZX281" s="15"/>
      <c r="ZY281" s="15"/>
      <c r="ZZ281" s="15"/>
      <c r="AAA281" s="15"/>
      <c r="AAB281" s="15"/>
      <c r="AAC281" s="15"/>
      <c r="AAD281" s="15"/>
      <c r="AAE281" s="15"/>
      <c r="AAF281" s="15"/>
      <c r="AAG281" s="15"/>
      <c r="AAH281" s="15"/>
      <c r="AAI281" s="15"/>
      <c r="AAJ281" s="15"/>
      <c r="AAK281" s="15"/>
      <c r="AAL281" s="15"/>
      <c r="AAM281" s="15"/>
      <c r="AAN281" s="15"/>
      <c r="AAO281" s="15"/>
      <c r="AAP281" s="15"/>
      <c r="AAQ281" s="15"/>
      <c r="AAR281" s="15"/>
      <c r="AAS281" s="15"/>
      <c r="AAT281" s="15"/>
      <c r="AAU281" s="15"/>
      <c r="AAV281" s="15"/>
      <c r="AAW281" s="15"/>
      <c r="AAX281" s="15"/>
      <c r="AAY281" s="15"/>
      <c r="AAZ281" s="15"/>
      <c r="ABA281" s="15"/>
      <c r="ABB281" s="15"/>
      <c r="ABC281" s="15"/>
      <c r="ABD281" s="15"/>
      <c r="ABE281" s="15"/>
      <c r="ABF281" s="15"/>
      <c r="ABG281" s="15"/>
      <c r="ABH281" s="15"/>
      <c r="ABI281" s="15"/>
      <c r="ABJ281" s="15"/>
      <c r="ABK281" s="15"/>
      <c r="ABL281" s="15"/>
      <c r="ABM281" s="15"/>
      <c r="ABN281" s="15"/>
      <c r="ABO281" s="15"/>
      <c r="ABP281" s="15"/>
      <c r="ABQ281" s="15"/>
      <c r="ABR281" s="15"/>
      <c r="ABS281" s="15"/>
      <c r="ABT281" s="15"/>
      <c r="ABU281" s="15"/>
      <c r="ABV281" s="15"/>
      <c r="ABW281" s="15"/>
      <c r="ABX281" s="15"/>
      <c r="ABY281" s="15"/>
      <c r="ABZ281" s="15"/>
      <c r="ACA281" s="15"/>
      <c r="ACB281" s="15"/>
      <c r="ACC281" s="15"/>
      <c r="ACD281" s="15"/>
      <c r="ACE281" s="15"/>
      <c r="ACF281" s="15"/>
      <c r="ACG281" s="15"/>
      <c r="ACH281" s="15"/>
      <c r="ACI281" s="15"/>
      <c r="ACJ281" s="15"/>
      <c r="ACK281" s="15"/>
      <c r="ACL281" s="15"/>
      <c r="ACM281" s="15"/>
      <c r="ACN281" s="15"/>
      <c r="ACO281" s="15"/>
      <c r="ACP281" s="15"/>
      <c r="ACQ281" s="15"/>
      <c r="ACR281" s="15"/>
      <c r="ACS281" s="15"/>
      <c r="ACT281" s="15"/>
      <c r="ACU281" s="15"/>
      <c r="ACV281" s="15"/>
      <c r="ACW281" s="15"/>
      <c r="ACX281" s="15"/>
      <c r="ACY281" s="15"/>
      <c r="ACZ281" s="15"/>
      <c r="ADA281" s="15"/>
      <c r="ADB281" s="15"/>
      <c r="ADC281" s="15"/>
      <c r="ADD281" s="15"/>
      <c r="ADE281" s="15"/>
      <c r="ADF281" s="15"/>
      <c r="ADG281" s="15"/>
      <c r="ADH281" s="15"/>
      <c r="ADI281" s="15"/>
      <c r="ADJ281" s="15"/>
      <c r="ADK281" s="15"/>
      <c r="ADL281" s="15"/>
      <c r="ADM281" s="15"/>
      <c r="ADN281" s="15"/>
      <c r="ADO281" s="15"/>
      <c r="ADP281" s="15"/>
      <c r="ADQ281" s="15"/>
      <c r="ADR281" s="15"/>
      <c r="ADS281" s="15"/>
      <c r="ADT281" s="15"/>
      <c r="ADU281" s="15"/>
      <c r="ADV281" s="15"/>
      <c r="ADW281" s="15"/>
      <c r="ADX281" s="15"/>
      <c r="ADY281" s="15"/>
      <c r="ADZ281" s="15"/>
      <c r="AEA281" s="15"/>
      <c r="AEB281" s="15"/>
      <c r="AEC281" s="15"/>
      <c r="AED281" s="15"/>
      <c r="AEE281" s="15"/>
      <c r="AEF281" s="15"/>
      <c r="AEG281" s="15"/>
      <c r="AEH281" s="15"/>
      <c r="AEI281" s="15"/>
      <c r="AEJ281" s="15"/>
      <c r="AEK281" s="15"/>
      <c r="AEL281" s="15"/>
      <c r="AEM281" s="15"/>
      <c r="AEN281" s="15"/>
      <c r="AEO281" s="15"/>
      <c r="AEP281" s="15"/>
      <c r="AEQ281" s="15"/>
      <c r="AER281" s="15"/>
      <c r="AES281" s="15"/>
      <c r="AET281" s="15"/>
      <c r="AEU281" s="15"/>
      <c r="AEV281" s="15"/>
      <c r="AEW281" s="15"/>
      <c r="AEX281" s="15"/>
      <c r="AEY281" s="15"/>
      <c r="AEZ281" s="15"/>
      <c r="AFA281" s="15"/>
      <c r="AFB281" s="15"/>
      <c r="AFC281" s="15"/>
      <c r="AFD281" s="15"/>
      <c r="AFE281" s="15"/>
      <c r="AFF281" s="15"/>
      <c r="AFG281" s="15"/>
      <c r="AFH281" s="15"/>
      <c r="AFI281" s="15"/>
      <c r="AFJ281" s="15"/>
      <c r="AFK281" s="15"/>
      <c r="AFL281" s="15"/>
      <c r="AFM281" s="15"/>
      <c r="AFN281" s="15"/>
      <c r="AFO281" s="15"/>
      <c r="AFP281" s="15"/>
      <c r="AFQ281" s="15"/>
      <c r="AFR281" s="15"/>
      <c r="AFS281" s="15"/>
      <c r="AFT281" s="15"/>
      <c r="AFU281" s="15"/>
      <c r="AFV281" s="15"/>
      <c r="AFW281" s="15"/>
      <c r="AFX281" s="15"/>
      <c r="AFY281" s="15"/>
      <c r="AFZ281" s="15"/>
      <c r="AGA281" s="15"/>
      <c r="AGB281" s="15"/>
      <c r="AGC281" s="15"/>
      <c r="AGD281" s="15"/>
      <c r="AGE281" s="15"/>
      <c r="AGF281" s="15"/>
      <c r="AGG281" s="15"/>
      <c r="AGH281" s="15"/>
      <c r="AGI281" s="15"/>
      <c r="AGJ281" s="15"/>
      <c r="AGK281" s="15"/>
      <c r="AGL281" s="15"/>
      <c r="AGM281" s="15"/>
      <c r="AGN281" s="15"/>
      <c r="AGO281" s="15"/>
      <c r="AGP281" s="15"/>
      <c r="AGQ281" s="15"/>
      <c r="AGR281" s="15"/>
      <c r="AGS281" s="15"/>
      <c r="AGT281" s="15"/>
      <c r="AGU281" s="15"/>
      <c r="AGV281" s="15"/>
      <c r="AGW281" s="15"/>
      <c r="AGX281" s="15"/>
      <c r="AGY281" s="15"/>
      <c r="AGZ281" s="15"/>
      <c r="AHA281" s="15"/>
      <c r="AHB281" s="15"/>
      <c r="AHC281" s="15"/>
      <c r="AHD281" s="15"/>
      <c r="AHE281" s="15"/>
      <c r="AHF281" s="15"/>
      <c r="AHG281" s="15"/>
      <c r="AHH281" s="15"/>
      <c r="AHI281" s="15"/>
      <c r="AHJ281" s="15"/>
      <c r="AHK281" s="15"/>
      <c r="AHL281" s="15"/>
      <c r="AHM281" s="15"/>
      <c r="AHN281" s="15"/>
      <c r="AHO281" s="15"/>
      <c r="AHP281" s="15"/>
      <c r="AHQ281" s="15"/>
      <c r="AHR281" s="15"/>
      <c r="AHS281" s="15"/>
      <c r="AHT281" s="15"/>
      <c r="AHU281" s="15"/>
      <c r="AHV281" s="15"/>
      <c r="AHW281" s="15"/>
      <c r="AHX281" s="15"/>
      <c r="AHY281" s="15"/>
      <c r="AHZ281" s="15"/>
      <c r="AIA281" s="15"/>
      <c r="AIB281" s="15"/>
      <c r="AIC281" s="15"/>
      <c r="AID281" s="15"/>
      <c r="AIE281" s="15"/>
      <c r="AIF281" s="15"/>
      <c r="AIG281" s="15"/>
      <c r="AIH281" s="15"/>
      <c r="AII281" s="15"/>
      <c r="AIJ281" s="15"/>
      <c r="AIK281" s="15"/>
      <c r="AIL281" s="15"/>
      <c r="AIM281" s="15"/>
      <c r="AIN281" s="15"/>
      <c r="AIO281" s="15"/>
      <c r="AIP281" s="15"/>
      <c r="AIQ281" s="15"/>
      <c r="AIR281" s="15"/>
      <c r="AIS281" s="15"/>
      <c r="AIT281" s="15"/>
      <c r="AIU281" s="15"/>
      <c r="AIV281" s="15"/>
      <c r="AIW281" s="15"/>
      <c r="AIX281" s="15"/>
      <c r="AIY281" s="15"/>
      <c r="AIZ281" s="15"/>
      <c r="AJA281" s="15"/>
      <c r="AJB281" s="15"/>
      <c r="AJC281" s="15"/>
      <c r="AJD281" s="15"/>
      <c r="AJE281" s="15"/>
      <c r="AJF281" s="15"/>
      <c r="AJG281" s="15"/>
      <c r="AJH281" s="15"/>
      <c r="AJI281" s="15"/>
      <c r="AJJ281" s="15"/>
      <c r="AJK281" s="15"/>
      <c r="AJL281" s="15"/>
    </row>
    <row r="282" spans="1:948" s="1" customFormat="1">
      <c r="A282" s="16" t="s">
        <v>219</v>
      </c>
      <c r="B282" s="14" t="s">
        <v>1717</v>
      </c>
      <c r="C282" s="16">
        <v>699</v>
      </c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  <c r="JL282" s="15"/>
      <c r="JM282" s="15"/>
      <c r="JN282" s="15"/>
      <c r="JO282" s="15"/>
      <c r="JP282" s="15"/>
      <c r="JQ282" s="15"/>
      <c r="JR282" s="15"/>
      <c r="JS282" s="15"/>
      <c r="JT282" s="15"/>
      <c r="JU282" s="15"/>
      <c r="JV282" s="15"/>
      <c r="JW282" s="15"/>
      <c r="JX282" s="15"/>
      <c r="JY282" s="15"/>
      <c r="JZ282" s="15"/>
      <c r="KA282" s="15"/>
      <c r="KB282" s="15"/>
      <c r="KC282" s="15"/>
      <c r="KD282" s="15"/>
      <c r="KE282" s="15"/>
      <c r="KF282" s="15"/>
      <c r="KG282" s="15"/>
      <c r="KH282" s="15"/>
      <c r="KI282" s="15"/>
      <c r="KJ282" s="15"/>
      <c r="KK282" s="15"/>
      <c r="KL282" s="15"/>
      <c r="KM282" s="15"/>
      <c r="KN282" s="15"/>
      <c r="KO282" s="15"/>
      <c r="KP282" s="15"/>
      <c r="KQ282" s="15"/>
      <c r="KR282" s="15"/>
      <c r="KS282" s="15"/>
      <c r="KT282" s="15"/>
      <c r="KU282" s="15"/>
      <c r="KV282" s="15"/>
      <c r="KW282" s="15"/>
      <c r="KX282" s="15"/>
      <c r="KY282" s="15"/>
      <c r="KZ282" s="15"/>
      <c r="LA282" s="15"/>
      <c r="LB282" s="15"/>
      <c r="LC282" s="15"/>
      <c r="LD282" s="15"/>
      <c r="LE282" s="15"/>
      <c r="LF282" s="15"/>
      <c r="LG282" s="15"/>
      <c r="LH282" s="15"/>
      <c r="LI282" s="15"/>
      <c r="LJ282" s="15"/>
      <c r="LK282" s="15"/>
      <c r="LL282" s="15"/>
      <c r="LM282" s="15"/>
      <c r="LN282" s="15"/>
      <c r="LO282" s="15"/>
      <c r="LP282" s="15"/>
      <c r="LQ282" s="15"/>
      <c r="LR282" s="15"/>
      <c r="LS282" s="15"/>
      <c r="LT282" s="15"/>
      <c r="LU282" s="15"/>
      <c r="LV282" s="15"/>
      <c r="LW282" s="15"/>
      <c r="LX282" s="15"/>
      <c r="LY282" s="15"/>
      <c r="LZ282" s="15"/>
      <c r="MA282" s="15"/>
      <c r="MB282" s="15"/>
      <c r="MC282" s="15"/>
      <c r="MD282" s="15"/>
      <c r="ME282" s="15"/>
      <c r="MF282" s="15"/>
      <c r="MG282" s="15"/>
      <c r="MH282" s="15"/>
      <c r="MI282" s="15"/>
      <c r="MJ282" s="15"/>
      <c r="MK282" s="15"/>
      <c r="ML282" s="15"/>
      <c r="MM282" s="15"/>
      <c r="MN282" s="15"/>
      <c r="MO282" s="15"/>
      <c r="MP282" s="15"/>
      <c r="MQ282" s="15"/>
      <c r="MR282" s="15"/>
      <c r="MS282" s="15"/>
      <c r="MT282" s="15"/>
      <c r="MU282" s="15"/>
      <c r="MV282" s="15"/>
      <c r="MW282" s="15"/>
      <c r="MX282" s="15"/>
      <c r="MY282" s="15"/>
      <c r="MZ282" s="15"/>
      <c r="NA282" s="15"/>
      <c r="NB282" s="15"/>
      <c r="NC282" s="15"/>
      <c r="ND282" s="15"/>
      <c r="NE282" s="15"/>
      <c r="NF282" s="15"/>
      <c r="NG282" s="15"/>
      <c r="NH282" s="15"/>
      <c r="NI282" s="15"/>
      <c r="NJ282" s="15"/>
      <c r="NK282" s="15"/>
      <c r="NL282" s="15"/>
      <c r="NM282" s="15"/>
      <c r="NN282" s="15"/>
      <c r="NO282" s="15"/>
      <c r="NP282" s="15"/>
      <c r="NQ282" s="15"/>
      <c r="NR282" s="15"/>
      <c r="NS282" s="15"/>
      <c r="NT282" s="15"/>
      <c r="NU282" s="15"/>
      <c r="NV282" s="15"/>
      <c r="NW282" s="15"/>
      <c r="NX282" s="15"/>
      <c r="NY282" s="15"/>
      <c r="NZ282" s="15"/>
      <c r="OA282" s="15"/>
      <c r="OB282" s="15"/>
      <c r="OC282" s="15"/>
      <c r="OD282" s="15"/>
      <c r="OE282" s="15"/>
      <c r="OF282" s="15"/>
      <c r="OG282" s="15"/>
      <c r="OH282" s="15"/>
      <c r="OI282" s="15"/>
      <c r="OJ282" s="15"/>
      <c r="OK282" s="15"/>
      <c r="OL282" s="15"/>
      <c r="OM282" s="15"/>
      <c r="ON282" s="15"/>
      <c r="OO282" s="15"/>
      <c r="OP282" s="15"/>
      <c r="OQ282" s="15"/>
      <c r="OR282" s="15"/>
      <c r="OS282" s="15"/>
      <c r="OT282" s="15"/>
      <c r="OU282" s="15"/>
      <c r="OV282" s="15"/>
      <c r="OW282" s="15"/>
      <c r="OX282" s="15"/>
      <c r="OY282" s="15"/>
      <c r="OZ282" s="15"/>
      <c r="PA282" s="15"/>
      <c r="PB282" s="15"/>
      <c r="PC282" s="15"/>
      <c r="PD282" s="15"/>
      <c r="PE282" s="15"/>
      <c r="PF282" s="15"/>
      <c r="PG282" s="15"/>
      <c r="PH282" s="15"/>
      <c r="PI282" s="15"/>
      <c r="PJ282" s="15"/>
      <c r="PK282" s="15"/>
      <c r="PL282" s="15"/>
      <c r="PM282" s="15"/>
      <c r="PN282" s="15"/>
      <c r="PO282" s="15"/>
      <c r="PP282" s="15"/>
      <c r="PQ282" s="15"/>
      <c r="PR282" s="15"/>
      <c r="PS282" s="15"/>
      <c r="PT282" s="15"/>
      <c r="PU282" s="15"/>
      <c r="PV282" s="15"/>
      <c r="PW282" s="15"/>
      <c r="PX282" s="15"/>
      <c r="PY282" s="15"/>
      <c r="PZ282" s="15"/>
      <c r="QA282" s="15"/>
      <c r="QB282" s="15"/>
      <c r="QC282" s="15"/>
      <c r="QD282" s="15"/>
      <c r="QE282" s="15"/>
      <c r="QF282" s="15"/>
      <c r="QG282" s="15"/>
      <c r="QH282" s="15"/>
      <c r="QI282" s="15"/>
      <c r="QJ282" s="15"/>
      <c r="QK282" s="15"/>
      <c r="QL282" s="15"/>
      <c r="QM282" s="15"/>
      <c r="QN282" s="15"/>
      <c r="QO282" s="15"/>
      <c r="QP282" s="15"/>
      <c r="QQ282" s="15"/>
      <c r="QR282" s="15"/>
      <c r="QS282" s="15"/>
      <c r="QT282" s="15"/>
      <c r="QU282" s="15"/>
      <c r="QV282" s="15"/>
      <c r="QW282" s="15"/>
      <c r="QX282" s="15"/>
      <c r="QY282" s="15"/>
      <c r="QZ282" s="15"/>
      <c r="RA282" s="15"/>
      <c r="RB282" s="15"/>
      <c r="RC282" s="15"/>
      <c r="RD282" s="15"/>
      <c r="RE282" s="15"/>
      <c r="RF282" s="15"/>
      <c r="RG282" s="15"/>
      <c r="RH282" s="15"/>
      <c r="RI282" s="15"/>
      <c r="RJ282" s="15"/>
      <c r="RK282" s="15"/>
      <c r="RL282" s="15"/>
      <c r="RM282" s="15"/>
      <c r="RN282" s="15"/>
      <c r="RO282" s="15"/>
      <c r="RP282" s="15"/>
      <c r="RQ282" s="15"/>
      <c r="RR282" s="15"/>
      <c r="RS282" s="15"/>
      <c r="RT282" s="15"/>
      <c r="RU282" s="15"/>
      <c r="RV282" s="15"/>
      <c r="RW282" s="15"/>
      <c r="RX282" s="15"/>
      <c r="RY282" s="15"/>
      <c r="RZ282" s="15"/>
      <c r="SA282" s="15"/>
      <c r="SB282" s="15"/>
      <c r="SC282" s="15"/>
      <c r="SD282" s="15"/>
      <c r="SE282" s="15"/>
      <c r="SF282" s="15"/>
      <c r="SG282" s="15"/>
      <c r="SH282" s="15"/>
      <c r="SI282" s="15"/>
      <c r="SJ282" s="15"/>
      <c r="SK282" s="15"/>
      <c r="SL282" s="15"/>
      <c r="SM282" s="15"/>
      <c r="SN282" s="15"/>
      <c r="SO282" s="15"/>
      <c r="SP282" s="15"/>
      <c r="SQ282" s="15"/>
      <c r="SR282" s="15"/>
      <c r="SS282" s="15"/>
      <c r="ST282" s="15"/>
      <c r="SU282" s="15"/>
      <c r="SV282" s="15"/>
      <c r="SW282" s="15"/>
      <c r="SX282" s="15"/>
      <c r="SY282" s="15"/>
      <c r="SZ282" s="15"/>
      <c r="TA282" s="15"/>
      <c r="TB282" s="15"/>
      <c r="TC282" s="15"/>
      <c r="TD282" s="15"/>
      <c r="TE282" s="15"/>
      <c r="TF282" s="15"/>
      <c r="TG282" s="15"/>
      <c r="TH282" s="15"/>
      <c r="TI282" s="15"/>
      <c r="TJ282" s="15"/>
      <c r="TK282" s="15"/>
      <c r="TL282" s="15"/>
      <c r="TM282" s="15"/>
      <c r="TN282" s="15"/>
      <c r="TO282" s="15"/>
      <c r="TP282" s="15"/>
      <c r="TQ282" s="15"/>
      <c r="TR282" s="15"/>
      <c r="TS282" s="15"/>
      <c r="TT282" s="15"/>
      <c r="TU282" s="15"/>
      <c r="TV282" s="15"/>
      <c r="TW282" s="15"/>
      <c r="TX282" s="15"/>
      <c r="TY282" s="15"/>
      <c r="TZ282" s="15"/>
      <c r="UA282" s="15"/>
      <c r="UB282" s="15"/>
      <c r="UC282" s="15"/>
      <c r="UD282" s="15"/>
      <c r="UE282" s="15"/>
      <c r="UF282" s="15"/>
      <c r="UG282" s="15"/>
      <c r="UH282" s="15"/>
      <c r="UI282" s="15"/>
      <c r="UJ282" s="15"/>
      <c r="UK282" s="15"/>
      <c r="UL282" s="15"/>
      <c r="UM282" s="15"/>
      <c r="UN282" s="15"/>
      <c r="UO282" s="15"/>
      <c r="UP282" s="15"/>
      <c r="UQ282" s="15"/>
      <c r="UR282" s="15"/>
      <c r="US282" s="15"/>
      <c r="UT282" s="15"/>
      <c r="UU282" s="15"/>
      <c r="UV282" s="15"/>
      <c r="UW282" s="15"/>
      <c r="UX282" s="15"/>
      <c r="UY282" s="15"/>
      <c r="UZ282" s="15"/>
      <c r="VA282" s="15"/>
      <c r="VB282" s="15"/>
      <c r="VC282" s="15"/>
      <c r="VD282" s="15"/>
      <c r="VE282" s="15"/>
      <c r="VF282" s="15"/>
      <c r="VG282" s="15"/>
      <c r="VH282" s="15"/>
      <c r="VI282" s="15"/>
      <c r="VJ282" s="15"/>
      <c r="VK282" s="15"/>
      <c r="VL282" s="15"/>
      <c r="VM282" s="15"/>
      <c r="VN282" s="15"/>
      <c r="VO282" s="15"/>
      <c r="VP282" s="15"/>
      <c r="VQ282" s="15"/>
      <c r="VR282" s="15"/>
      <c r="VS282" s="15"/>
      <c r="VT282" s="15"/>
      <c r="VU282" s="15"/>
      <c r="VV282" s="15"/>
      <c r="VW282" s="15"/>
      <c r="VX282" s="15"/>
      <c r="VY282" s="15"/>
      <c r="VZ282" s="15"/>
      <c r="WA282" s="15"/>
      <c r="WB282" s="15"/>
      <c r="WC282" s="15"/>
      <c r="WD282" s="15"/>
      <c r="WE282" s="15"/>
      <c r="WF282" s="15"/>
      <c r="WG282" s="15"/>
      <c r="WH282" s="15"/>
      <c r="WI282" s="15"/>
      <c r="WJ282" s="15"/>
      <c r="WK282" s="15"/>
      <c r="WL282" s="15"/>
      <c r="WM282" s="15"/>
      <c r="WN282" s="15"/>
      <c r="WO282" s="15"/>
      <c r="WP282" s="15"/>
      <c r="WQ282" s="15"/>
      <c r="WR282" s="15"/>
      <c r="WS282" s="15"/>
      <c r="WT282" s="15"/>
      <c r="WU282" s="15"/>
      <c r="WV282" s="15"/>
      <c r="WW282" s="15"/>
      <c r="WX282" s="15"/>
      <c r="WY282" s="15"/>
      <c r="WZ282" s="15"/>
      <c r="XA282" s="15"/>
      <c r="XB282" s="15"/>
      <c r="XC282" s="15"/>
      <c r="XD282" s="15"/>
      <c r="XE282" s="15"/>
      <c r="XF282" s="15"/>
      <c r="XG282" s="15"/>
      <c r="XH282" s="15"/>
      <c r="XI282" s="15"/>
      <c r="XJ282" s="15"/>
      <c r="XK282" s="15"/>
      <c r="XL282" s="15"/>
      <c r="XM282" s="15"/>
      <c r="XN282" s="15"/>
      <c r="XO282" s="15"/>
      <c r="XP282" s="15"/>
      <c r="XQ282" s="15"/>
      <c r="XR282" s="15"/>
      <c r="XS282" s="15"/>
      <c r="XT282" s="15"/>
      <c r="XU282" s="15"/>
      <c r="XV282" s="15"/>
      <c r="XW282" s="15"/>
      <c r="XX282" s="15"/>
      <c r="XY282" s="15"/>
      <c r="XZ282" s="15"/>
      <c r="YA282" s="15"/>
      <c r="YB282" s="15"/>
      <c r="YC282" s="15"/>
      <c r="YD282" s="15"/>
      <c r="YE282" s="15"/>
      <c r="YF282" s="15"/>
      <c r="YG282" s="15"/>
      <c r="YH282" s="15"/>
      <c r="YI282" s="15"/>
      <c r="YJ282" s="15"/>
      <c r="YK282" s="15"/>
      <c r="YL282" s="15"/>
      <c r="YM282" s="15"/>
      <c r="YN282" s="15"/>
      <c r="YO282" s="15"/>
      <c r="YP282" s="15"/>
      <c r="YQ282" s="15"/>
      <c r="YR282" s="15"/>
      <c r="YS282" s="15"/>
      <c r="YT282" s="15"/>
      <c r="YU282" s="15"/>
      <c r="YV282" s="15"/>
      <c r="YW282" s="15"/>
      <c r="YX282" s="15"/>
      <c r="YY282" s="15"/>
      <c r="YZ282" s="15"/>
      <c r="ZA282" s="15"/>
      <c r="ZB282" s="15"/>
      <c r="ZC282" s="15"/>
      <c r="ZD282" s="15"/>
      <c r="ZE282" s="15"/>
      <c r="ZF282" s="15"/>
      <c r="ZG282" s="15"/>
      <c r="ZH282" s="15"/>
      <c r="ZI282" s="15"/>
      <c r="ZJ282" s="15"/>
      <c r="ZK282" s="15"/>
      <c r="ZL282" s="15"/>
      <c r="ZM282" s="15"/>
      <c r="ZN282" s="15"/>
      <c r="ZO282" s="15"/>
      <c r="ZP282" s="15"/>
      <c r="ZQ282" s="15"/>
      <c r="ZR282" s="15"/>
      <c r="ZS282" s="15"/>
      <c r="ZT282" s="15"/>
      <c r="ZU282" s="15"/>
      <c r="ZV282" s="15"/>
      <c r="ZW282" s="15"/>
      <c r="ZX282" s="15"/>
      <c r="ZY282" s="15"/>
      <c r="ZZ282" s="15"/>
      <c r="AAA282" s="15"/>
      <c r="AAB282" s="15"/>
      <c r="AAC282" s="15"/>
      <c r="AAD282" s="15"/>
      <c r="AAE282" s="15"/>
      <c r="AAF282" s="15"/>
      <c r="AAG282" s="15"/>
      <c r="AAH282" s="15"/>
      <c r="AAI282" s="15"/>
      <c r="AAJ282" s="15"/>
      <c r="AAK282" s="15"/>
      <c r="AAL282" s="15"/>
      <c r="AAM282" s="15"/>
      <c r="AAN282" s="15"/>
      <c r="AAO282" s="15"/>
      <c r="AAP282" s="15"/>
      <c r="AAQ282" s="15"/>
      <c r="AAR282" s="15"/>
      <c r="AAS282" s="15"/>
      <c r="AAT282" s="15"/>
      <c r="AAU282" s="15"/>
      <c r="AAV282" s="15"/>
      <c r="AAW282" s="15"/>
      <c r="AAX282" s="15"/>
      <c r="AAY282" s="15"/>
      <c r="AAZ282" s="15"/>
      <c r="ABA282" s="15"/>
      <c r="ABB282" s="15"/>
      <c r="ABC282" s="15"/>
      <c r="ABD282" s="15"/>
      <c r="ABE282" s="15"/>
      <c r="ABF282" s="15"/>
      <c r="ABG282" s="15"/>
      <c r="ABH282" s="15"/>
      <c r="ABI282" s="15"/>
      <c r="ABJ282" s="15"/>
      <c r="ABK282" s="15"/>
      <c r="ABL282" s="15"/>
      <c r="ABM282" s="15"/>
      <c r="ABN282" s="15"/>
      <c r="ABO282" s="15"/>
      <c r="ABP282" s="15"/>
      <c r="ABQ282" s="15"/>
      <c r="ABR282" s="15"/>
      <c r="ABS282" s="15"/>
      <c r="ABT282" s="15"/>
      <c r="ABU282" s="15"/>
      <c r="ABV282" s="15"/>
      <c r="ABW282" s="15"/>
      <c r="ABX282" s="15"/>
      <c r="ABY282" s="15"/>
      <c r="ABZ282" s="15"/>
      <c r="ACA282" s="15"/>
      <c r="ACB282" s="15"/>
      <c r="ACC282" s="15"/>
      <c r="ACD282" s="15"/>
      <c r="ACE282" s="15"/>
      <c r="ACF282" s="15"/>
      <c r="ACG282" s="15"/>
      <c r="ACH282" s="15"/>
      <c r="ACI282" s="15"/>
      <c r="ACJ282" s="15"/>
      <c r="ACK282" s="15"/>
      <c r="ACL282" s="15"/>
      <c r="ACM282" s="15"/>
      <c r="ACN282" s="15"/>
      <c r="ACO282" s="15"/>
      <c r="ACP282" s="15"/>
      <c r="ACQ282" s="15"/>
      <c r="ACR282" s="15"/>
      <c r="ACS282" s="15"/>
      <c r="ACT282" s="15"/>
      <c r="ACU282" s="15"/>
      <c r="ACV282" s="15"/>
      <c r="ACW282" s="15"/>
      <c r="ACX282" s="15"/>
      <c r="ACY282" s="15"/>
      <c r="ACZ282" s="15"/>
      <c r="ADA282" s="15"/>
      <c r="ADB282" s="15"/>
      <c r="ADC282" s="15"/>
      <c r="ADD282" s="15"/>
      <c r="ADE282" s="15"/>
      <c r="ADF282" s="15"/>
      <c r="ADG282" s="15"/>
      <c r="ADH282" s="15"/>
      <c r="ADI282" s="15"/>
      <c r="ADJ282" s="15"/>
      <c r="ADK282" s="15"/>
      <c r="ADL282" s="15"/>
      <c r="ADM282" s="15"/>
      <c r="ADN282" s="15"/>
      <c r="ADO282" s="15"/>
      <c r="ADP282" s="15"/>
      <c r="ADQ282" s="15"/>
      <c r="ADR282" s="15"/>
      <c r="ADS282" s="15"/>
      <c r="ADT282" s="15"/>
      <c r="ADU282" s="15"/>
      <c r="ADV282" s="15"/>
      <c r="ADW282" s="15"/>
      <c r="ADX282" s="15"/>
      <c r="ADY282" s="15"/>
      <c r="ADZ282" s="15"/>
      <c r="AEA282" s="15"/>
      <c r="AEB282" s="15"/>
      <c r="AEC282" s="15"/>
      <c r="AED282" s="15"/>
      <c r="AEE282" s="15"/>
      <c r="AEF282" s="15"/>
      <c r="AEG282" s="15"/>
      <c r="AEH282" s="15"/>
      <c r="AEI282" s="15"/>
      <c r="AEJ282" s="15"/>
      <c r="AEK282" s="15"/>
      <c r="AEL282" s="15"/>
      <c r="AEM282" s="15"/>
      <c r="AEN282" s="15"/>
      <c r="AEO282" s="15"/>
      <c r="AEP282" s="15"/>
      <c r="AEQ282" s="15"/>
      <c r="AER282" s="15"/>
      <c r="AES282" s="15"/>
      <c r="AET282" s="15"/>
      <c r="AEU282" s="15"/>
      <c r="AEV282" s="15"/>
      <c r="AEW282" s="15"/>
      <c r="AEX282" s="15"/>
      <c r="AEY282" s="15"/>
      <c r="AEZ282" s="15"/>
      <c r="AFA282" s="15"/>
      <c r="AFB282" s="15"/>
      <c r="AFC282" s="15"/>
      <c r="AFD282" s="15"/>
      <c r="AFE282" s="15"/>
      <c r="AFF282" s="15"/>
      <c r="AFG282" s="15"/>
      <c r="AFH282" s="15"/>
      <c r="AFI282" s="15"/>
      <c r="AFJ282" s="15"/>
      <c r="AFK282" s="15"/>
      <c r="AFL282" s="15"/>
      <c r="AFM282" s="15"/>
      <c r="AFN282" s="15"/>
      <c r="AFO282" s="15"/>
      <c r="AFP282" s="15"/>
      <c r="AFQ282" s="15"/>
      <c r="AFR282" s="15"/>
      <c r="AFS282" s="15"/>
      <c r="AFT282" s="15"/>
      <c r="AFU282" s="15"/>
      <c r="AFV282" s="15"/>
      <c r="AFW282" s="15"/>
      <c r="AFX282" s="15"/>
      <c r="AFY282" s="15"/>
      <c r="AFZ282" s="15"/>
      <c r="AGA282" s="15"/>
      <c r="AGB282" s="15"/>
      <c r="AGC282" s="15"/>
      <c r="AGD282" s="15"/>
      <c r="AGE282" s="15"/>
      <c r="AGF282" s="15"/>
      <c r="AGG282" s="15"/>
      <c r="AGH282" s="15"/>
      <c r="AGI282" s="15"/>
      <c r="AGJ282" s="15"/>
      <c r="AGK282" s="15"/>
      <c r="AGL282" s="15"/>
      <c r="AGM282" s="15"/>
      <c r="AGN282" s="15"/>
      <c r="AGO282" s="15"/>
      <c r="AGP282" s="15"/>
      <c r="AGQ282" s="15"/>
      <c r="AGR282" s="15"/>
      <c r="AGS282" s="15"/>
      <c r="AGT282" s="15"/>
      <c r="AGU282" s="15"/>
      <c r="AGV282" s="15"/>
      <c r="AGW282" s="15"/>
      <c r="AGX282" s="15"/>
      <c r="AGY282" s="15"/>
      <c r="AGZ282" s="15"/>
      <c r="AHA282" s="15"/>
      <c r="AHB282" s="15"/>
      <c r="AHC282" s="15"/>
      <c r="AHD282" s="15"/>
      <c r="AHE282" s="15"/>
      <c r="AHF282" s="15"/>
      <c r="AHG282" s="15"/>
      <c r="AHH282" s="15"/>
      <c r="AHI282" s="15"/>
      <c r="AHJ282" s="15"/>
      <c r="AHK282" s="15"/>
      <c r="AHL282" s="15"/>
      <c r="AHM282" s="15"/>
      <c r="AHN282" s="15"/>
      <c r="AHO282" s="15"/>
      <c r="AHP282" s="15"/>
      <c r="AHQ282" s="15"/>
      <c r="AHR282" s="15"/>
      <c r="AHS282" s="15"/>
      <c r="AHT282" s="15"/>
      <c r="AHU282" s="15"/>
      <c r="AHV282" s="15"/>
      <c r="AHW282" s="15"/>
      <c r="AHX282" s="15"/>
      <c r="AHY282" s="15"/>
      <c r="AHZ282" s="15"/>
      <c r="AIA282" s="15"/>
      <c r="AIB282" s="15"/>
      <c r="AIC282" s="15"/>
      <c r="AID282" s="15"/>
      <c r="AIE282" s="15"/>
      <c r="AIF282" s="15"/>
      <c r="AIG282" s="15"/>
      <c r="AIH282" s="15"/>
      <c r="AII282" s="15"/>
      <c r="AIJ282" s="15"/>
      <c r="AIK282" s="15"/>
      <c r="AIL282" s="15"/>
      <c r="AIM282" s="15"/>
      <c r="AIN282" s="15"/>
      <c r="AIO282" s="15"/>
      <c r="AIP282" s="15"/>
      <c r="AIQ282" s="15"/>
      <c r="AIR282" s="15"/>
      <c r="AIS282" s="15"/>
      <c r="AIT282" s="15"/>
      <c r="AIU282" s="15"/>
      <c r="AIV282" s="15"/>
      <c r="AIW282" s="15"/>
      <c r="AIX282" s="15"/>
      <c r="AIY282" s="15"/>
      <c r="AIZ282" s="15"/>
      <c r="AJA282" s="15"/>
      <c r="AJB282" s="15"/>
      <c r="AJC282" s="15"/>
      <c r="AJD282" s="15"/>
      <c r="AJE282" s="15"/>
      <c r="AJF282" s="15"/>
      <c r="AJG282" s="15"/>
      <c r="AJH282" s="15"/>
      <c r="AJI282" s="15"/>
      <c r="AJJ282" s="15"/>
      <c r="AJK282" s="15"/>
      <c r="AJL282" s="15"/>
    </row>
    <row r="283" spans="1:948" s="1" customFormat="1">
      <c r="A283" s="16" t="s">
        <v>220</v>
      </c>
      <c r="B283" s="14" t="s">
        <v>1717</v>
      </c>
      <c r="C283" s="16">
        <v>699</v>
      </c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  <c r="JL283" s="15"/>
      <c r="JM283" s="15"/>
      <c r="JN283" s="15"/>
      <c r="JO283" s="15"/>
      <c r="JP283" s="15"/>
      <c r="JQ283" s="15"/>
      <c r="JR283" s="15"/>
      <c r="JS283" s="15"/>
      <c r="JT283" s="15"/>
      <c r="JU283" s="15"/>
      <c r="JV283" s="15"/>
      <c r="JW283" s="15"/>
      <c r="JX283" s="15"/>
      <c r="JY283" s="15"/>
      <c r="JZ283" s="15"/>
      <c r="KA283" s="15"/>
      <c r="KB283" s="15"/>
      <c r="KC283" s="15"/>
      <c r="KD283" s="15"/>
      <c r="KE283" s="15"/>
      <c r="KF283" s="15"/>
      <c r="KG283" s="15"/>
      <c r="KH283" s="15"/>
      <c r="KI283" s="15"/>
      <c r="KJ283" s="15"/>
      <c r="KK283" s="15"/>
      <c r="KL283" s="15"/>
      <c r="KM283" s="15"/>
      <c r="KN283" s="15"/>
      <c r="KO283" s="15"/>
      <c r="KP283" s="15"/>
      <c r="KQ283" s="15"/>
      <c r="KR283" s="15"/>
      <c r="KS283" s="15"/>
      <c r="KT283" s="15"/>
      <c r="KU283" s="15"/>
      <c r="KV283" s="15"/>
      <c r="KW283" s="15"/>
      <c r="KX283" s="15"/>
      <c r="KY283" s="15"/>
      <c r="KZ283" s="15"/>
      <c r="LA283" s="15"/>
      <c r="LB283" s="15"/>
      <c r="LC283" s="15"/>
      <c r="LD283" s="15"/>
      <c r="LE283" s="15"/>
      <c r="LF283" s="15"/>
      <c r="LG283" s="15"/>
      <c r="LH283" s="15"/>
      <c r="LI283" s="15"/>
      <c r="LJ283" s="15"/>
      <c r="LK283" s="15"/>
      <c r="LL283" s="15"/>
      <c r="LM283" s="15"/>
      <c r="LN283" s="15"/>
      <c r="LO283" s="15"/>
      <c r="LP283" s="15"/>
      <c r="LQ283" s="15"/>
      <c r="LR283" s="15"/>
      <c r="LS283" s="15"/>
      <c r="LT283" s="15"/>
      <c r="LU283" s="15"/>
      <c r="LV283" s="15"/>
      <c r="LW283" s="15"/>
      <c r="LX283" s="15"/>
      <c r="LY283" s="15"/>
      <c r="LZ283" s="15"/>
      <c r="MA283" s="15"/>
      <c r="MB283" s="15"/>
      <c r="MC283" s="15"/>
      <c r="MD283" s="15"/>
      <c r="ME283" s="15"/>
      <c r="MF283" s="15"/>
      <c r="MG283" s="15"/>
      <c r="MH283" s="15"/>
      <c r="MI283" s="15"/>
      <c r="MJ283" s="15"/>
      <c r="MK283" s="15"/>
      <c r="ML283" s="15"/>
      <c r="MM283" s="15"/>
      <c r="MN283" s="15"/>
      <c r="MO283" s="15"/>
      <c r="MP283" s="15"/>
      <c r="MQ283" s="15"/>
      <c r="MR283" s="15"/>
      <c r="MS283" s="15"/>
      <c r="MT283" s="15"/>
      <c r="MU283" s="15"/>
      <c r="MV283" s="15"/>
      <c r="MW283" s="15"/>
      <c r="MX283" s="15"/>
      <c r="MY283" s="15"/>
      <c r="MZ283" s="15"/>
      <c r="NA283" s="15"/>
      <c r="NB283" s="15"/>
      <c r="NC283" s="15"/>
      <c r="ND283" s="15"/>
      <c r="NE283" s="15"/>
      <c r="NF283" s="15"/>
      <c r="NG283" s="15"/>
      <c r="NH283" s="15"/>
      <c r="NI283" s="15"/>
      <c r="NJ283" s="15"/>
      <c r="NK283" s="15"/>
      <c r="NL283" s="15"/>
      <c r="NM283" s="15"/>
      <c r="NN283" s="15"/>
      <c r="NO283" s="15"/>
      <c r="NP283" s="15"/>
      <c r="NQ283" s="15"/>
      <c r="NR283" s="15"/>
      <c r="NS283" s="15"/>
      <c r="NT283" s="15"/>
      <c r="NU283" s="15"/>
      <c r="NV283" s="15"/>
      <c r="NW283" s="15"/>
      <c r="NX283" s="15"/>
      <c r="NY283" s="15"/>
      <c r="NZ283" s="15"/>
      <c r="OA283" s="15"/>
      <c r="OB283" s="15"/>
      <c r="OC283" s="15"/>
      <c r="OD283" s="15"/>
      <c r="OE283" s="15"/>
      <c r="OF283" s="15"/>
      <c r="OG283" s="15"/>
      <c r="OH283" s="15"/>
      <c r="OI283" s="15"/>
      <c r="OJ283" s="15"/>
      <c r="OK283" s="15"/>
      <c r="OL283" s="15"/>
      <c r="OM283" s="15"/>
      <c r="ON283" s="15"/>
      <c r="OO283" s="15"/>
      <c r="OP283" s="15"/>
      <c r="OQ283" s="15"/>
      <c r="OR283" s="15"/>
      <c r="OS283" s="15"/>
      <c r="OT283" s="15"/>
      <c r="OU283" s="15"/>
      <c r="OV283" s="15"/>
      <c r="OW283" s="15"/>
      <c r="OX283" s="15"/>
      <c r="OY283" s="15"/>
      <c r="OZ283" s="15"/>
      <c r="PA283" s="15"/>
      <c r="PB283" s="15"/>
      <c r="PC283" s="15"/>
      <c r="PD283" s="15"/>
      <c r="PE283" s="15"/>
      <c r="PF283" s="15"/>
      <c r="PG283" s="15"/>
      <c r="PH283" s="15"/>
      <c r="PI283" s="15"/>
      <c r="PJ283" s="15"/>
      <c r="PK283" s="15"/>
      <c r="PL283" s="15"/>
      <c r="PM283" s="15"/>
      <c r="PN283" s="15"/>
      <c r="PO283" s="15"/>
      <c r="PP283" s="15"/>
      <c r="PQ283" s="15"/>
      <c r="PR283" s="15"/>
      <c r="PS283" s="15"/>
      <c r="PT283" s="15"/>
      <c r="PU283" s="15"/>
      <c r="PV283" s="15"/>
      <c r="PW283" s="15"/>
      <c r="PX283" s="15"/>
      <c r="PY283" s="15"/>
      <c r="PZ283" s="15"/>
      <c r="QA283" s="15"/>
      <c r="QB283" s="15"/>
      <c r="QC283" s="15"/>
      <c r="QD283" s="15"/>
      <c r="QE283" s="15"/>
      <c r="QF283" s="15"/>
      <c r="QG283" s="15"/>
      <c r="QH283" s="15"/>
      <c r="QI283" s="15"/>
      <c r="QJ283" s="15"/>
      <c r="QK283" s="15"/>
      <c r="QL283" s="15"/>
      <c r="QM283" s="15"/>
      <c r="QN283" s="15"/>
      <c r="QO283" s="15"/>
      <c r="QP283" s="15"/>
      <c r="QQ283" s="15"/>
      <c r="QR283" s="15"/>
      <c r="QS283" s="15"/>
      <c r="QT283" s="15"/>
      <c r="QU283" s="15"/>
      <c r="QV283" s="15"/>
      <c r="QW283" s="15"/>
      <c r="QX283" s="15"/>
      <c r="QY283" s="15"/>
      <c r="QZ283" s="15"/>
      <c r="RA283" s="15"/>
      <c r="RB283" s="15"/>
      <c r="RC283" s="15"/>
      <c r="RD283" s="15"/>
      <c r="RE283" s="15"/>
      <c r="RF283" s="15"/>
      <c r="RG283" s="15"/>
      <c r="RH283" s="15"/>
      <c r="RI283" s="15"/>
      <c r="RJ283" s="15"/>
      <c r="RK283" s="15"/>
      <c r="RL283" s="15"/>
      <c r="RM283" s="15"/>
      <c r="RN283" s="15"/>
      <c r="RO283" s="15"/>
      <c r="RP283" s="15"/>
      <c r="RQ283" s="15"/>
      <c r="RR283" s="15"/>
      <c r="RS283" s="15"/>
      <c r="RT283" s="15"/>
      <c r="RU283" s="15"/>
      <c r="RV283" s="15"/>
      <c r="RW283" s="15"/>
      <c r="RX283" s="15"/>
      <c r="RY283" s="15"/>
      <c r="RZ283" s="15"/>
      <c r="SA283" s="15"/>
      <c r="SB283" s="15"/>
      <c r="SC283" s="15"/>
      <c r="SD283" s="15"/>
      <c r="SE283" s="15"/>
      <c r="SF283" s="15"/>
      <c r="SG283" s="15"/>
      <c r="SH283" s="15"/>
      <c r="SI283" s="15"/>
      <c r="SJ283" s="15"/>
      <c r="SK283" s="15"/>
      <c r="SL283" s="15"/>
      <c r="SM283" s="15"/>
      <c r="SN283" s="15"/>
      <c r="SO283" s="15"/>
      <c r="SP283" s="15"/>
      <c r="SQ283" s="15"/>
      <c r="SR283" s="15"/>
      <c r="SS283" s="15"/>
      <c r="ST283" s="15"/>
      <c r="SU283" s="15"/>
      <c r="SV283" s="15"/>
      <c r="SW283" s="15"/>
      <c r="SX283" s="15"/>
      <c r="SY283" s="15"/>
      <c r="SZ283" s="15"/>
      <c r="TA283" s="15"/>
      <c r="TB283" s="15"/>
      <c r="TC283" s="15"/>
      <c r="TD283" s="15"/>
      <c r="TE283" s="15"/>
      <c r="TF283" s="15"/>
      <c r="TG283" s="15"/>
      <c r="TH283" s="15"/>
      <c r="TI283" s="15"/>
      <c r="TJ283" s="15"/>
      <c r="TK283" s="15"/>
      <c r="TL283" s="15"/>
      <c r="TM283" s="15"/>
      <c r="TN283" s="15"/>
      <c r="TO283" s="15"/>
      <c r="TP283" s="15"/>
      <c r="TQ283" s="15"/>
      <c r="TR283" s="15"/>
      <c r="TS283" s="15"/>
      <c r="TT283" s="15"/>
      <c r="TU283" s="15"/>
      <c r="TV283" s="15"/>
      <c r="TW283" s="15"/>
      <c r="TX283" s="15"/>
      <c r="TY283" s="15"/>
      <c r="TZ283" s="15"/>
      <c r="UA283" s="15"/>
      <c r="UB283" s="15"/>
      <c r="UC283" s="15"/>
      <c r="UD283" s="15"/>
      <c r="UE283" s="15"/>
      <c r="UF283" s="15"/>
      <c r="UG283" s="15"/>
      <c r="UH283" s="15"/>
      <c r="UI283" s="15"/>
      <c r="UJ283" s="15"/>
      <c r="UK283" s="15"/>
      <c r="UL283" s="15"/>
      <c r="UM283" s="15"/>
      <c r="UN283" s="15"/>
      <c r="UO283" s="15"/>
      <c r="UP283" s="15"/>
      <c r="UQ283" s="15"/>
      <c r="UR283" s="15"/>
      <c r="US283" s="15"/>
      <c r="UT283" s="15"/>
      <c r="UU283" s="15"/>
      <c r="UV283" s="15"/>
      <c r="UW283" s="15"/>
      <c r="UX283" s="15"/>
      <c r="UY283" s="15"/>
      <c r="UZ283" s="15"/>
      <c r="VA283" s="15"/>
      <c r="VB283" s="15"/>
      <c r="VC283" s="15"/>
      <c r="VD283" s="15"/>
      <c r="VE283" s="15"/>
      <c r="VF283" s="15"/>
      <c r="VG283" s="15"/>
      <c r="VH283" s="15"/>
      <c r="VI283" s="15"/>
      <c r="VJ283" s="15"/>
      <c r="VK283" s="15"/>
      <c r="VL283" s="15"/>
      <c r="VM283" s="15"/>
      <c r="VN283" s="15"/>
      <c r="VO283" s="15"/>
      <c r="VP283" s="15"/>
      <c r="VQ283" s="15"/>
      <c r="VR283" s="15"/>
      <c r="VS283" s="15"/>
      <c r="VT283" s="15"/>
      <c r="VU283" s="15"/>
      <c r="VV283" s="15"/>
      <c r="VW283" s="15"/>
      <c r="VX283" s="15"/>
      <c r="VY283" s="15"/>
      <c r="VZ283" s="15"/>
      <c r="WA283" s="15"/>
      <c r="WB283" s="15"/>
      <c r="WC283" s="15"/>
      <c r="WD283" s="15"/>
      <c r="WE283" s="15"/>
      <c r="WF283" s="15"/>
      <c r="WG283" s="15"/>
      <c r="WH283" s="15"/>
      <c r="WI283" s="15"/>
      <c r="WJ283" s="15"/>
      <c r="WK283" s="15"/>
      <c r="WL283" s="15"/>
      <c r="WM283" s="15"/>
      <c r="WN283" s="15"/>
      <c r="WO283" s="15"/>
      <c r="WP283" s="15"/>
      <c r="WQ283" s="15"/>
      <c r="WR283" s="15"/>
      <c r="WS283" s="15"/>
      <c r="WT283" s="15"/>
      <c r="WU283" s="15"/>
      <c r="WV283" s="15"/>
      <c r="WW283" s="15"/>
      <c r="WX283" s="15"/>
      <c r="WY283" s="15"/>
      <c r="WZ283" s="15"/>
      <c r="XA283" s="15"/>
      <c r="XB283" s="15"/>
      <c r="XC283" s="15"/>
      <c r="XD283" s="15"/>
      <c r="XE283" s="15"/>
      <c r="XF283" s="15"/>
      <c r="XG283" s="15"/>
      <c r="XH283" s="15"/>
      <c r="XI283" s="15"/>
      <c r="XJ283" s="15"/>
      <c r="XK283" s="15"/>
      <c r="XL283" s="15"/>
      <c r="XM283" s="15"/>
      <c r="XN283" s="15"/>
      <c r="XO283" s="15"/>
      <c r="XP283" s="15"/>
      <c r="XQ283" s="15"/>
      <c r="XR283" s="15"/>
      <c r="XS283" s="15"/>
      <c r="XT283" s="15"/>
      <c r="XU283" s="15"/>
      <c r="XV283" s="15"/>
      <c r="XW283" s="15"/>
      <c r="XX283" s="15"/>
      <c r="XY283" s="15"/>
      <c r="XZ283" s="15"/>
      <c r="YA283" s="15"/>
      <c r="YB283" s="15"/>
      <c r="YC283" s="15"/>
      <c r="YD283" s="15"/>
      <c r="YE283" s="15"/>
      <c r="YF283" s="15"/>
      <c r="YG283" s="15"/>
      <c r="YH283" s="15"/>
      <c r="YI283" s="15"/>
      <c r="YJ283" s="15"/>
      <c r="YK283" s="15"/>
      <c r="YL283" s="15"/>
      <c r="YM283" s="15"/>
      <c r="YN283" s="15"/>
      <c r="YO283" s="15"/>
      <c r="YP283" s="15"/>
      <c r="YQ283" s="15"/>
      <c r="YR283" s="15"/>
      <c r="YS283" s="15"/>
      <c r="YT283" s="15"/>
      <c r="YU283" s="15"/>
      <c r="YV283" s="15"/>
      <c r="YW283" s="15"/>
      <c r="YX283" s="15"/>
      <c r="YY283" s="15"/>
      <c r="YZ283" s="15"/>
      <c r="ZA283" s="15"/>
      <c r="ZB283" s="15"/>
      <c r="ZC283" s="15"/>
      <c r="ZD283" s="15"/>
      <c r="ZE283" s="15"/>
      <c r="ZF283" s="15"/>
      <c r="ZG283" s="15"/>
      <c r="ZH283" s="15"/>
      <c r="ZI283" s="15"/>
      <c r="ZJ283" s="15"/>
      <c r="ZK283" s="15"/>
      <c r="ZL283" s="15"/>
      <c r="ZM283" s="15"/>
      <c r="ZN283" s="15"/>
      <c r="ZO283" s="15"/>
      <c r="ZP283" s="15"/>
      <c r="ZQ283" s="15"/>
      <c r="ZR283" s="15"/>
      <c r="ZS283" s="15"/>
      <c r="ZT283" s="15"/>
      <c r="ZU283" s="15"/>
      <c r="ZV283" s="15"/>
      <c r="ZW283" s="15"/>
      <c r="ZX283" s="15"/>
      <c r="ZY283" s="15"/>
      <c r="ZZ283" s="15"/>
      <c r="AAA283" s="15"/>
      <c r="AAB283" s="15"/>
      <c r="AAC283" s="15"/>
      <c r="AAD283" s="15"/>
      <c r="AAE283" s="15"/>
      <c r="AAF283" s="15"/>
      <c r="AAG283" s="15"/>
      <c r="AAH283" s="15"/>
      <c r="AAI283" s="15"/>
      <c r="AAJ283" s="15"/>
      <c r="AAK283" s="15"/>
      <c r="AAL283" s="15"/>
      <c r="AAM283" s="15"/>
      <c r="AAN283" s="15"/>
      <c r="AAO283" s="15"/>
      <c r="AAP283" s="15"/>
      <c r="AAQ283" s="15"/>
      <c r="AAR283" s="15"/>
      <c r="AAS283" s="15"/>
      <c r="AAT283" s="15"/>
      <c r="AAU283" s="15"/>
      <c r="AAV283" s="15"/>
      <c r="AAW283" s="15"/>
      <c r="AAX283" s="15"/>
      <c r="AAY283" s="15"/>
      <c r="AAZ283" s="15"/>
      <c r="ABA283" s="15"/>
      <c r="ABB283" s="15"/>
      <c r="ABC283" s="15"/>
      <c r="ABD283" s="15"/>
      <c r="ABE283" s="15"/>
      <c r="ABF283" s="15"/>
      <c r="ABG283" s="15"/>
      <c r="ABH283" s="15"/>
      <c r="ABI283" s="15"/>
      <c r="ABJ283" s="15"/>
      <c r="ABK283" s="15"/>
      <c r="ABL283" s="15"/>
      <c r="ABM283" s="15"/>
      <c r="ABN283" s="15"/>
      <c r="ABO283" s="15"/>
      <c r="ABP283" s="15"/>
      <c r="ABQ283" s="15"/>
      <c r="ABR283" s="15"/>
      <c r="ABS283" s="15"/>
      <c r="ABT283" s="15"/>
      <c r="ABU283" s="15"/>
      <c r="ABV283" s="15"/>
      <c r="ABW283" s="15"/>
      <c r="ABX283" s="15"/>
      <c r="ABY283" s="15"/>
      <c r="ABZ283" s="15"/>
      <c r="ACA283" s="15"/>
      <c r="ACB283" s="15"/>
      <c r="ACC283" s="15"/>
      <c r="ACD283" s="15"/>
      <c r="ACE283" s="15"/>
      <c r="ACF283" s="15"/>
      <c r="ACG283" s="15"/>
      <c r="ACH283" s="15"/>
      <c r="ACI283" s="15"/>
      <c r="ACJ283" s="15"/>
      <c r="ACK283" s="15"/>
      <c r="ACL283" s="15"/>
      <c r="ACM283" s="15"/>
      <c r="ACN283" s="15"/>
      <c r="ACO283" s="15"/>
      <c r="ACP283" s="15"/>
      <c r="ACQ283" s="15"/>
      <c r="ACR283" s="15"/>
      <c r="ACS283" s="15"/>
      <c r="ACT283" s="15"/>
      <c r="ACU283" s="15"/>
      <c r="ACV283" s="15"/>
      <c r="ACW283" s="15"/>
      <c r="ACX283" s="15"/>
      <c r="ACY283" s="15"/>
      <c r="ACZ283" s="15"/>
      <c r="ADA283" s="15"/>
      <c r="ADB283" s="15"/>
      <c r="ADC283" s="15"/>
      <c r="ADD283" s="15"/>
      <c r="ADE283" s="15"/>
      <c r="ADF283" s="15"/>
      <c r="ADG283" s="15"/>
      <c r="ADH283" s="15"/>
      <c r="ADI283" s="15"/>
      <c r="ADJ283" s="15"/>
      <c r="ADK283" s="15"/>
      <c r="ADL283" s="15"/>
      <c r="ADM283" s="15"/>
      <c r="ADN283" s="15"/>
      <c r="ADO283" s="15"/>
      <c r="ADP283" s="15"/>
      <c r="ADQ283" s="15"/>
      <c r="ADR283" s="15"/>
      <c r="ADS283" s="15"/>
      <c r="ADT283" s="15"/>
      <c r="ADU283" s="15"/>
      <c r="ADV283" s="15"/>
      <c r="ADW283" s="15"/>
      <c r="ADX283" s="15"/>
      <c r="ADY283" s="15"/>
      <c r="ADZ283" s="15"/>
      <c r="AEA283" s="15"/>
      <c r="AEB283" s="15"/>
      <c r="AEC283" s="15"/>
      <c r="AED283" s="15"/>
      <c r="AEE283" s="15"/>
      <c r="AEF283" s="15"/>
      <c r="AEG283" s="15"/>
      <c r="AEH283" s="15"/>
      <c r="AEI283" s="15"/>
      <c r="AEJ283" s="15"/>
      <c r="AEK283" s="15"/>
      <c r="AEL283" s="15"/>
      <c r="AEM283" s="15"/>
      <c r="AEN283" s="15"/>
      <c r="AEO283" s="15"/>
      <c r="AEP283" s="15"/>
      <c r="AEQ283" s="15"/>
      <c r="AER283" s="15"/>
      <c r="AES283" s="15"/>
      <c r="AET283" s="15"/>
      <c r="AEU283" s="15"/>
      <c r="AEV283" s="15"/>
      <c r="AEW283" s="15"/>
      <c r="AEX283" s="15"/>
      <c r="AEY283" s="15"/>
      <c r="AEZ283" s="15"/>
      <c r="AFA283" s="15"/>
      <c r="AFB283" s="15"/>
      <c r="AFC283" s="15"/>
      <c r="AFD283" s="15"/>
      <c r="AFE283" s="15"/>
      <c r="AFF283" s="15"/>
      <c r="AFG283" s="15"/>
      <c r="AFH283" s="15"/>
      <c r="AFI283" s="15"/>
      <c r="AFJ283" s="15"/>
      <c r="AFK283" s="15"/>
      <c r="AFL283" s="15"/>
      <c r="AFM283" s="15"/>
      <c r="AFN283" s="15"/>
      <c r="AFO283" s="15"/>
      <c r="AFP283" s="15"/>
      <c r="AFQ283" s="15"/>
      <c r="AFR283" s="15"/>
      <c r="AFS283" s="15"/>
      <c r="AFT283" s="15"/>
      <c r="AFU283" s="15"/>
      <c r="AFV283" s="15"/>
      <c r="AFW283" s="15"/>
      <c r="AFX283" s="15"/>
      <c r="AFY283" s="15"/>
      <c r="AFZ283" s="15"/>
      <c r="AGA283" s="15"/>
      <c r="AGB283" s="15"/>
      <c r="AGC283" s="15"/>
      <c r="AGD283" s="15"/>
      <c r="AGE283" s="15"/>
      <c r="AGF283" s="15"/>
      <c r="AGG283" s="15"/>
      <c r="AGH283" s="15"/>
      <c r="AGI283" s="15"/>
      <c r="AGJ283" s="15"/>
      <c r="AGK283" s="15"/>
      <c r="AGL283" s="15"/>
      <c r="AGM283" s="15"/>
      <c r="AGN283" s="15"/>
      <c r="AGO283" s="15"/>
      <c r="AGP283" s="15"/>
      <c r="AGQ283" s="15"/>
      <c r="AGR283" s="15"/>
      <c r="AGS283" s="15"/>
      <c r="AGT283" s="15"/>
      <c r="AGU283" s="15"/>
      <c r="AGV283" s="15"/>
      <c r="AGW283" s="15"/>
      <c r="AGX283" s="15"/>
      <c r="AGY283" s="15"/>
      <c r="AGZ283" s="15"/>
      <c r="AHA283" s="15"/>
      <c r="AHB283" s="15"/>
      <c r="AHC283" s="15"/>
      <c r="AHD283" s="15"/>
      <c r="AHE283" s="15"/>
      <c r="AHF283" s="15"/>
      <c r="AHG283" s="15"/>
      <c r="AHH283" s="15"/>
      <c r="AHI283" s="15"/>
      <c r="AHJ283" s="15"/>
      <c r="AHK283" s="15"/>
      <c r="AHL283" s="15"/>
      <c r="AHM283" s="15"/>
      <c r="AHN283" s="15"/>
      <c r="AHO283" s="15"/>
      <c r="AHP283" s="15"/>
      <c r="AHQ283" s="15"/>
      <c r="AHR283" s="15"/>
      <c r="AHS283" s="15"/>
      <c r="AHT283" s="15"/>
      <c r="AHU283" s="15"/>
      <c r="AHV283" s="15"/>
      <c r="AHW283" s="15"/>
      <c r="AHX283" s="15"/>
      <c r="AHY283" s="15"/>
      <c r="AHZ283" s="15"/>
      <c r="AIA283" s="15"/>
      <c r="AIB283" s="15"/>
      <c r="AIC283" s="15"/>
      <c r="AID283" s="15"/>
      <c r="AIE283" s="15"/>
      <c r="AIF283" s="15"/>
      <c r="AIG283" s="15"/>
      <c r="AIH283" s="15"/>
      <c r="AII283" s="15"/>
      <c r="AIJ283" s="15"/>
      <c r="AIK283" s="15"/>
      <c r="AIL283" s="15"/>
      <c r="AIM283" s="15"/>
      <c r="AIN283" s="15"/>
      <c r="AIO283" s="15"/>
      <c r="AIP283" s="15"/>
      <c r="AIQ283" s="15"/>
      <c r="AIR283" s="15"/>
      <c r="AIS283" s="15"/>
      <c r="AIT283" s="15"/>
      <c r="AIU283" s="15"/>
      <c r="AIV283" s="15"/>
      <c r="AIW283" s="15"/>
      <c r="AIX283" s="15"/>
      <c r="AIY283" s="15"/>
      <c r="AIZ283" s="15"/>
      <c r="AJA283" s="15"/>
      <c r="AJB283" s="15"/>
      <c r="AJC283" s="15"/>
      <c r="AJD283" s="15"/>
      <c r="AJE283" s="15"/>
      <c r="AJF283" s="15"/>
      <c r="AJG283" s="15"/>
      <c r="AJH283" s="15"/>
      <c r="AJI283" s="15"/>
      <c r="AJJ283" s="15"/>
      <c r="AJK283" s="15"/>
      <c r="AJL283" s="15"/>
    </row>
    <row r="284" spans="1:948" s="1" customFormat="1">
      <c r="A284" s="16" t="s">
        <v>221</v>
      </c>
      <c r="B284" s="14" t="s">
        <v>1717</v>
      </c>
      <c r="C284" s="16">
        <v>699</v>
      </c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  <c r="JL284" s="15"/>
      <c r="JM284" s="15"/>
      <c r="JN284" s="15"/>
      <c r="JO284" s="15"/>
      <c r="JP284" s="15"/>
      <c r="JQ284" s="15"/>
      <c r="JR284" s="15"/>
      <c r="JS284" s="15"/>
      <c r="JT284" s="15"/>
      <c r="JU284" s="15"/>
      <c r="JV284" s="15"/>
      <c r="JW284" s="15"/>
      <c r="JX284" s="15"/>
      <c r="JY284" s="15"/>
      <c r="JZ284" s="15"/>
      <c r="KA284" s="15"/>
      <c r="KB284" s="15"/>
      <c r="KC284" s="15"/>
      <c r="KD284" s="15"/>
      <c r="KE284" s="15"/>
      <c r="KF284" s="15"/>
      <c r="KG284" s="15"/>
      <c r="KH284" s="15"/>
      <c r="KI284" s="15"/>
      <c r="KJ284" s="15"/>
      <c r="KK284" s="15"/>
      <c r="KL284" s="15"/>
      <c r="KM284" s="15"/>
      <c r="KN284" s="15"/>
      <c r="KO284" s="15"/>
      <c r="KP284" s="15"/>
      <c r="KQ284" s="15"/>
      <c r="KR284" s="15"/>
      <c r="KS284" s="15"/>
      <c r="KT284" s="15"/>
      <c r="KU284" s="15"/>
      <c r="KV284" s="15"/>
      <c r="KW284" s="15"/>
      <c r="KX284" s="15"/>
      <c r="KY284" s="15"/>
      <c r="KZ284" s="15"/>
      <c r="LA284" s="15"/>
      <c r="LB284" s="15"/>
      <c r="LC284" s="15"/>
      <c r="LD284" s="15"/>
      <c r="LE284" s="15"/>
      <c r="LF284" s="15"/>
      <c r="LG284" s="15"/>
      <c r="LH284" s="15"/>
      <c r="LI284" s="15"/>
      <c r="LJ284" s="15"/>
      <c r="LK284" s="15"/>
      <c r="LL284" s="15"/>
      <c r="LM284" s="15"/>
      <c r="LN284" s="15"/>
      <c r="LO284" s="15"/>
      <c r="LP284" s="15"/>
      <c r="LQ284" s="15"/>
      <c r="LR284" s="15"/>
      <c r="LS284" s="15"/>
      <c r="LT284" s="15"/>
      <c r="LU284" s="15"/>
      <c r="LV284" s="15"/>
      <c r="LW284" s="15"/>
      <c r="LX284" s="15"/>
      <c r="LY284" s="15"/>
      <c r="LZ284" s="15"/>
      <c r="MA284" s="15"/>
      <c r="MB284" s="15"/>
      <c r="MC284" s="15"/>
      <c r="MD284" s="15"/>
      <c r="ME284" s="15"/>
      <c r="MF284" s="15"/>
      <c r="MG284" s="15"/>
      <c r="MH284" s="15"/>
      <c r="MI284" s="15"/>
      <c r="MJ284" s="15"/>
      <c r="MK284" s="15"/>
      <c r="ML284" s="15"/>
      <c r="MM284" s="15"/>
      <c r="MN284" s="15"/>
      <c r="MO284" s="15"/>
      <c r="MP284" s="15"/>
      <c r="MQ284" s="15"/>
      <c r="MR284" s="15"/>
      <c r="MS284" s="15"/>
      <c r="MT284" s="15"/>
      <c r="MU284" s="15"/>
      <c r="MV284" s="15"/>
      <c r="MW284" s="15"/>
      <c r="MX284" s="15"/>
      <c r="MY284" s="15"/>
      <c r="MZ284" s="15"/>
      <c r="NA284" s="15"/>
      <c r="NB284" s="15"/>
      <c r="NC284" s="15"/>
      <c r="ND284" s="15"/>
      <c r="NE284" s="15"/>
      <c r="NF284" s="15"/>
      <c r="NG284" s="15"/>
      <c r="NH284" s="15"/>
      <c r="NI284" s="15"/>
      <c r="NJ284" s="15"/>
      <c r="NK284" s="15"/>
      <c r="NL284" s="15"/>
      <c r="NM284" s="15"/>
      <c r="NN284" s="15"/>
      <c r="NO284" s="15"/>
      <c r="NP284" s="15"/>
      <c r="NQ284" s="15"/>
      <c r="NR284" s="15"/>
      <c r="NS284" s="15"/>
      <c r="NT284" s="15"/>
      <c r="NU284" s="15"/>
      <c r="NV284" s="15"/>
      <c r="NW284" s="15"/>
      <c r="NX284" s="15"/>
      <c r="NY284" s="15"/>
      <c r="NZ284" s="15"/>
      <c r="OA284" s="15"/>
      <c r="OB284" s="15"/>
      <c r="OC284" s="15"/>
      <c r="OD284" s="15"/>
      <c r="OE284" s="15"/>
      <c r="OF284" s="15"/>
      <c r="OG284" s="15"/>
      <c r="OH284" s="15"/>
      <c r="OI284" s="15"/>
      <c r="OJ284" s="15"/>
      <c r="OK284" s="15"/>
      <c r="OL284" s="15"/>
      <c r="OM284" s="15"/>
      <c r="ON284" s="15"/>
      <c r="OO284" s="15"/>
      <c r="OP284" s="15"/>
      <c r="OQ284" s="15"/>
      <c r="OR284" s="15"/>
      <c r="OS284" s="15"/>
      <c r="OT284" s="15"/>
      <c r="OU284" s="15"/>
      <c r="OV284" s="15"/>
      <c r="OW284" s="15"/>
      <c r="OX284" s="15"/>
      <c r="OY284" s="15"/>
      <c r="OZ284" s="15"/>
      <c r="PA284" s="15"/>
      <c r="PB284" s="15"/>
      <c r="PC284" s="15"/>
      <c r="PD284" s="15"/>
      <c r="PE284" s="15"/>
      <c r="PF284" s="15"/>
      <c r="PG284" s="15"/>
      <c r="PH284" s="15"/>
      <c r="PI284" s="15"/>
      <c r="PJ284" s="15"/>
      <c r="PK284" s="15"/>
      <c r="PL284" s="15"/>
      <c r="PM284" s="15"/>
      <c r="PN284" s="15"/>
      <c r="PO284" s="15"/>
      <c r="PP284" s="15"/>
      <c r="PQ284" s="15"/>
      <c r="PR284" s="15"/>
      <c r="PS284" s="15"/>
      <c r="PT284" s="15"/>
      <c r="PU284" s="15"/>
      <c r="PV284" s="15"/>
      <c r="PW284" s="15"/>
      <c r="PX284" s="15"/>
      <c r="PY284" s="15"/>
      <c r="PZ284" s="15"/>
      <c r="QA284" s="15"/>
      <c r="QB284" s="15"/>
      <c r="QC284" s="15"/>
      <c r="QD284" s="15"/>
      <c r="QE284" s="15"/>
      <c r="QF284" s="15"/>
      <c r="QG284" s="15"/>
      <c r="QH284" s="15"/>
      <c r="QI284" s="15"/>
      <c r="QJ284" s="15"/>
      <c r="QK284" s="15"/>
      <c r="QL284" s="15"/>
      <c r="QM284" s="15"/>
      <c r="QN284" s="15"/>
      <c r="QO284" s="15"/>
      <c r="QP284" s="15"/>
      <c r="QQ284" s="15"/>
      <c r="QR284" s="15"/>
      <c r="QS284" s="15"/>
      <c r="QT284" s="15"/>
      <c r="QU284" s="15"/>
      <c r="QV284" s="15"/>
      <c r="QW284" s="15"/>
      <c r="QX284" s="15"/>
      <c r="QY284" s="15"/>
      <c r="QZ284" s="15"/>
      <c r="RA284" s="15"/>
      <c r="RB284" s="15"/>
      <c r="RC284" s="15"/>
      <c r="RD284" s="15"/>
      <c r="RE284" s="15"/>
      <c r="RF284" s="15"/>
      <c r="RG284" s="15"/>
      <c r="RH284" s="15"/>
      <c r="RI284" s="15"/>
      <c r="RJ284" s="15"/>
      <c r="RK284" s="15"/>
      <c r="RL284" s="15"/>
      <c r="RM284" s="15"/>
      <c r="RN284" s="15"/>
      <c r="RO284" s="15"/>
      <c r="RP284" s="15"/>
      <c r="RQ284" s="15"/>
      <c r="RR284" s="15"/>
      <c r="RS284" s="15"/>
      <c r="RT284" s="15"/>
      <c r="RU284" s="15"/>
      <c r="RV284" s="15"/>
      <c r="RW284" s="15"/>
      <c r="RX284" s="15"/>
      <c r="RY284" s="15"/>
      <c r="RZ284" s="15"/>
      <c r="SA284" s="15"/>
      <c r="SB284" s="15"/>
      <c r="SC284" s="15"/>
      <c r="SD284" s="15"/>
      <c r="SE284" s="15"/>
      <c r="SF284" s="15"/>
      <c r="SG284" s="15"/>
      <c r="SH284" s="15"/>
      <c r="SI284" s="15"/>
      <c r="SJ284" s="15"/>
      <c r="SK284" s="15"/>
      <c r="SL284" s="15"/>
      <c r="SM284" s="15"/>
      <c r="SN284" s="15"/>
      <c r="SO284" s="15"/>
      <c r="SP284" s="15"/>
      <c r="SQ284" s="15"/>
      <c r="SR284" s="15"/>
      <c r="SS284" s="15"/>
      <c r="ST284" s="15"/>
      <c r="SU284" s="15"/>
      <c r="SV284" s="15"/>
      <c r="SW284" s="15"/>
      <c r="SX284" s="15"/>
      <c r="SY284" s="15"/>
      <c r="SZ284" s="15"/>
      <c r="TA284" s="15"/>
      <c r="TB284" s="15"/>
      <c r="TC284" s="15"/>
      <c r="TD284" s="15"/>
      <c r="TE284" s="15"/>
      <c r="TF284" s="15"/>
      <c r="TG284" s="15"/>
      <c r="TH284" s="15"/>
      <c r="TI284" s="15"/>
      <c r="TJ284" s="15"/>
      <c r="TK284" s="15"/>
      <c r="TL284" s="15"/>
      <c r="TM284" s="15"/>
      <c r="TN284" s="15"/>
      <c r="TO284" s="15"/>
      <c r="TP284" s="15"/>
      <c r="TQ284" s="15"/>
      <c r="TR284" s="15"/>
      <c r="TS284" s="15"/>
      <c r="TT284" s="15"/>
      <c r="TU284" s="15"/>
      <c r="TV284" s="15"/>
      <c r="TW284" s="15"/>
      <c r="TX284" s="15"/>
      <c r="TY284" s="15"/>
      <c r="TZ284" s="15"/>
      <c r="UA284" s="15"/>
      <c r="UB284" s="15"/>
      <c r="UC284" s="15"/>
      <c r="UD284" s="15"/>
      <c r="UE284" s="15"/>
      <c r="UF284" s="15"/>
      <c r="UG284" s="15"/>
      <c r="UH284" s="15"/>
      <c r="UI284" s="15"/>
      <c r="UJ284" s="15"/>
      <c r="UK284" s="15"/>
      <c r="UL284" s="15"/>
      <c r="UM284" s="15"/>
      <c r="UN284" s="15"/>
      <c r="UO284" s="15"/>
      <c r="UP284" s="15"/>
      <c r="UQ284" s="15"/>
      <c r="UR284" s="15"/>
      <c r="US284" s="15"/>
      <c r="UT284" s="15"/>
      <c r="UU284" s="15"/>
      <c r="UV284" s="15"/>
      <c r="UW284" s="15"/>
      <c r="UX284" s="15"/>
      <c r="UY284" s="15"/>
      <c r="UZ284" s="15"/>
      <c r="VA284" s="15"/>
      <c r="VB284" s="15"/>
      <c r="VC284" s="15"/>
      <c r="VD284" s="15"/>
      <c r="VE284" s="15"/>
      <c r="VF284" s="15"/>
      <c r="VG284" s="15"/>
      <c r="VH284" s="15"/>
      <c r="VI284" s="15"/>
      <c r="VJ284" s="15"/>
      <c r="VK284" s="15"/>
      <c r="VL284" s="15"/>
      <c r="VM284" s="15"/>
      <c r="VN284" s="15"/>
      <c r="VO284" s="15"/>
      <c r="VP284" s="15"/>
      <c r="VQ284" s="15"/>
      <c r="VR284" s="15"/>
      <c r="VS284" s="15"/>
      <c r="VT284" s="15"/>
      <c r="VU284" s="15"/>
      <c r="VV284" s="15"/>
      <c r="VW284" s="15"/>
      <c r="VX284" s="15"/>
      <c r="VY284" s="15"/>
      <c r="VZ284" s="15"/>
      <c r="WA284" s="15"/>
      <c r="WB284" s="15"/>
      <c r="WC284" s="15"/>
      <c r="WD284" s="15"/>
      <c r="WE284" s="15"/>
      <c r="WF284" s="15"/>
      <c r="WG284" s="15"/>
      <c r="WH284" s="15"/>
      <c r="WI284" s="15"/>
      <c r="WJ284" s="15"/>
      <c r="WK284" s="15"/>
      <c r="WL284" s="15"/>
      <c r="WM284" s="15"/>
      <c r="WN284" s="15"/>
      <c r="WO284" s="15"/>
      <c r="WP284" s="15"/>
      <c r="WQ284" s="15"/>
      <c r="WR284" s="15"/>
      <c r="WS284" s="15"/>
      <c r="WT284" s="15"/>
      <c r="WU284" s="15"/>
      <c r="WV284" s="15"/>
      <c r="WW284" s="15"/>
      <c r="WX284" s="15"/>
      <c r="WY284" s="15"/>
      <c r="WZ284" s="15"/>
      <c r="XA284" s="15"/>
      <c r="XB284" s="15"/>
      <c r="XC284" s="15"/>
      <c r="XD284" s="15"/>
      <c r="XE284" s="15"/>
      <c r="XF284" s="15"/>
      <c r="XG284" s="15"/>
      <c r="XH284" s="15"/>
      <c r="XI284" s="15"/>
      <c r="XJ284" s="15"/>
      <c r="XK284" s="15"/>
      <c r="XL284" s="15"/>
      <c r="XM284" s="15"/>
      <c r="XN284" s="15"/>
      <c r="XO284" s="15"/>
      <c r="XP284" s="15"/>
      <c r="XQ284" s="15"/>
      <c r="XR284" s="15"/>
      <c r="XS284" s="15"/>
      <c r="XT284" s="15"/>
      <c r="XU284" s="15"/>
      <c r="XV284" s="15"/>
      <c r="XW284" s="15"/>
      <c r="XX284" s="15"/>
      <c r="XY284" s="15"/>
      <c r="XZ284" s="15"/>
      <c r="YA284" s="15"/>
      <c r="YB284" s="15"/>
      <c r="YC284" s="15"/>
      <c r="YD284" s="15"/>
      <c r="YE284" s="15"/>
      <c r="YF284" s="15"/>
      <c r="YG284" s="15"/>
      <c r="YH284" s="15"/>
      <c r="YI284" s="15"/>
      <c r="YJ284" s="15"/>
      <c r="YK284" s="15"/>
      <c r="YL284" s="15"/>
      <c r="YM284" s="15"/>
      <c r="YN284" s="15"/>
      <c r="YO284" s="15"/>
      <c r="YP284" s="15"/>
      <c r="YQ284" s="15"/>
      <c r="YR284" s="15"/>
      <c r="YS284" s="15"/>
      <c r="YT284" s="15"/>
      <c r="YU284" s="15"/>
      <c r="YV284" s="15"/>
      <c r="YW284" s="15"/>
      <c r="YX284" s="15"/>
      <c r="YY284" s="15"/>
      <c r="YZ284" s="15"/>
      <c r="ZA284" s="15"/>
      <c r="ZB284" s="15"/>
      <c r="ZC284" s="15"/>
      <c r="ZD284" s="15"/>
      <c r="ZE284" s="15"/>
      <c r="ZF284" s="15"/>
      <c r="ZG284" s="15"/>
      <c r="ZH284" s="15"/>
      <c r="ZI284" s="15"/>
      <c r="ZJ284" s="15"/>
      <c r="ZK284" s="15"/>
      <c r="ZL284" s="15"/>
      <c r="ZM284" s="15"/>
      <c r="ZN284" s="15"/>
      <c r="ZO284" s="15"/>
      <c r="ZP284" s="15"/>
      <c r="ZQ284" s="15"/>
      <c r="ZR284" s="15"/>
      <c r="ZS284" s="15"/>
      <c r="ZT284" s="15"/>
      <c r="ZU284" s="15"/>
      <c r="ZV284" s="15"/>
      <c r="ZW284" s="15"/>
      <c r="ZX284" s="15"/>
      <c r="ZY284" s="15"/>
      <c r="ZZ284" s="15"/>
      <c r="AAA284" s="15"/>
      <c r="AAB284" s="15"/>
      <c r="AAC284" s="15"/>
      <c r="AAD284" s="15"/>
      <c r="AAE284" s="15"/>
      <c r="AAF284" s="15"/>
      <c r="AAG284" s="15"/>
      <c r="AAH284" s="15"/>
      <c r="AAI284" s="15"/>
      <c r="AAJ284" s="15"/>
      <c r="AAK284" s="15"/>
      <c r="AAL284" s="15"/>
      <c r="AAM284" s="15"/>
      <c r="AAN284" s="15"/>
      <c r="AAO284" s="15"/>
      <c r="AAP284" s="15"/>
      <c r="AAQ284" s="15"/>
      <c r="AAR284" s="15"/>
      <c r="AAS284" s="15"/>
      <c r="AAT284" s="15"/>
      <c r="AAU284" s="15"/>
      <c r="AAV284" s="15"/>
      <c r="AAW284" s="15"/>
      <c r="AAX284" s="15"/>
      <c r="AAY284" s="15"/>
      <c r="AAZ284" s="15"/>
      <c r="ABA284" s="15"/>
      <c r="ABB284" s="15"/>
      <c r="ABC284" s="15"/>
      <c r="ABD284" s="15"/>
      <c r="ABE284" s="15"/>
      <c r="ABF284" s="15"/>
      <c r="ABG284" s="15"/>
      <c r="ABH284" s="15"/>
      <c r="ABI284" s="15"/>
      <c r="ABJ284" s="15"/>
      <c r="ABK284" s="15"/>
      <c r="ABL284" s="15"/>
      <c r="ABM284" s="15"/>
      <c r="ABN284" s="15"/>
      <c r="ABO284" s="15"/>
      <c r="ABP284" s="15"/>
      <c r="ABQ284" s="15"/>
      <c r="ABR284" s="15"/>
      <c r="ABS284" s="15"/>
      <c r="ABT284" s="15"/>
      <c r="ABU284" s="15"/>
      <c r="ABV284" s="15"/>
      <c r="ABW284" s="15"/>
      <c r="ABX284" s="15"/>
      <c r="ABY284" s="15"/>
      <c r="ABZ284" s="15"/>
      <c r="ACA284" s="15"/>
      <c r="ACB284" s="15"/>
      <c r="ACC284" s="15"/>
      <c r="ACD284" s="15"/>
      <c r="ACE284" s="15"/>
      <c r="ACF284" s="15"/>
      <c r="ACG284" s="15"/>
      <c r="ACH284" s="15"/>
      <c r="ACI284" s="15"/>
      <c r="ACJ284" s="15"/>
      <c r="ACK284" s="15"/>
      <c r="ACL284" s="15"/>
      <c r="ACM284" s="15"/>
      <c r="ACN284" s="15"/>
      <c r="ACO284" s="15"/>
      <c r="ACP284" s="15"/>
      <c r="ACQ284" s="15"/>
      <c r="ACR284" s="15"/>
      <c r="ACS284" s="15"/>
      <c r="ACT284" s="15"/>
      <c r="ACU284" s="15"/>
      <c r="ACV284" s="15"/>
      <c r="ACW284" s="15"/>
      <c r="ACX284" s="15"/>
      <c r="ACY284" s="15"/>
      <c r="ACZ284" s="15"/>
      <c r="ADA284" s="15"/>
      <c r="ADB284" s="15"/>
      <c r="ADC284" s="15"/>
      <c r="ADD284" s="15"/>
      <c r="ADE284" s="15"/>
      <c r="ADF284" s="15"/>
      <c r="ADG284" s="15"/>
      <c r="ADH284" s="15"/>
      <c r="ADI284" s="15"/>
      <c r="ADJ284" s="15"/>
      <c r="ADK284" s="15"/>
      <c r="ADL284" s="15"/>
      <c r="ADM284" s="15"/>
      <c r="ADN284" s="15"/>
      <c r="ADO284" s="15"/>
      <c r="ADP284" s="15"/>
      <c r="ADQ284" s="15"/>
      <c r="ADR284" s="15"/>
      <c r="ADS284" s="15"/>
      <c r="ADT284" s="15"/>
      <c r="ADU284" s="15"/>
      <c r="ADV284" s="15"/>
      <c r="ADW284" s="15"/>
      <c r="ADX284" s="15"/>
      <c r="ADY284" s="15"/>
      <c r="ADZ284" s="15"/>
      <c r="AEA284" s="15"/>
      <c r="AEB284" s="15"/>
      <c r="AEC284" s="15"/>
      <c r="AED284" s="15"/>
      <c r="AEE284" s="15"/>
      <c r="AEF284" s="15"/>
      <c r="AEG284" s="15"/>
      <c r="AEH284" s="15"/>
      <c r="AEI284" s="15"/>
      <c r="AEJ284" s="15"/>
      <c r="AEK284" s="15"/>
      <c r="AEL284" s="15"/>
      <c r="AEM284" s="15"/>
      <c r="AEN284" s="15"/>
      <c r="AEO284" s="15"/>
      <c r="AEP284" s="15"/>
      <c r="AEQ284" s="15"/>
      <c r="AER284" s="15"/>
      <c r="AES284" s="15"/>
      <c r="AET284" s="15"/>
      <c r="AEU284" s="15"/>
      <c r="AEV284" s="15"/>
      <c r="AEW284" s="15"/>
      <c r="AEX284" s="15"/>
      <c r="AEY284" s="15"/>
      <c r="AEZ284" s="15"/>
      <c r="AFA284" s="15"/>
      <c r="AFB284" s="15"/>
      <c r="AFC284" s="15"/>
      <c r="AFD284" s="15"/>
      <c r="AFE284" s="15"/>
      <c r="AFF284" s="15"/>
      <c r="AFG284" s="15"/>
      <c r="AFH284" s="15"/>
      <c r="AFI284" s="15"/>
      <c r="AFJ284" s="15"/>
      <c r="AFK284" s="15"/>
      <c r="AFL284" s="15"/>
      <c r="AFM284" s="15"/>
      <c r="AFN284" s="15"/>
      <c r="AFO284" s="15"/>
      <c r="AFP284" s="15"/>
      <c r="AFQ284" s="15"/>
      <c r="AFR284" s="15"/>
      <c r="AFS284" s="15"/>
      <c r="AFT284" s="15"/>
      <c r="AFU284" s="15"/>
      <c r="AFV284" s="15"/>
      <c r="AFW284" s="15"/>
      <c r="AFX284" s="15"/>
      <c r="AFY284" s="15"/>
      <c r="AFZ284" s="15"/>
      <c r="AGA284" s="15"/>
      <c r="AGB284" s="15"/>
      <c r="AGC284" s="15"/>
      <c r="AGD284" s="15"/>
      <c r="AGE284" s="15"/>
      <c r="AGF284" s="15"/>
      <c r="AGG284" s="15"/>
      <c r="AGH284" s="15"/>
      <c r="AGI284" s="15"/>
      <c r="AGJ284" s="15"/>
      <c r="AGK284" s="15"/>
      <c r="AGL284" s="15"/>
      <c r="AGM284" s="15"/>
      <c r="AGN284" s="15"/>
      <c r="AGO284" s="15"/>
      <c r="AGP284" s="15"/>
      <c r="AGQ284" s="15"/>
      <c r="AGR284" s="15"/>
      <c r="AGS284" s="15"/>
      <c r="AGT284" s="15"/>
      <c r="AGU284" s="15"/>
      <c r="AGV284" s="15"/>
      <c r="AGW284" s="15"/>
      <c r="AGX284" s="15"/>
      <c r="AGY284" s="15"/>
      <c r="AGZ284" s="15"/>
      <c r="AHA284" s="15"/>
      <c r="AHB284" s="15"/>
      <c r="AHC284" s="15"/>
      <c r="AHD284" s="15"/>
      <c r="AHE284" s="15"/>
      <c r="AHF284" s="15"/>
      <c r="AHG284" s="15"/>
      <c r="AHH284" s="15"/>
      <c r="AHI284" s="15"/>
      <c r="AHJ284" s="15"/>
      <c r="AHK284" s="15"/>
      <c r="AHL284" s="15"/>
      <c r="AHM284" s="15"/>
      <c r="AHN284" s="15"/>
      <c r="AHO284" s="15"/>
      <c r="AHP284" s="15"/>
      <c r="AHQ284" s="15"/>
      <c r="AHR284" s="15"/>
      <c r="AHS284" s="15"/>
      <c r="AHT284" s="15"/>
      <c r="AHU284" s="15"/>
      <c r="AHV284" s="15"/>
      <c r="AHW284" s="15"/>
      <c r="AHX284" s="15"/>
      <c r="AHY284" s="15"/>
      <c r="AHZ284" s="15"/>
      <c r="AIA284" s="15"/>
      <c r="AIB284" s="15"/>
      <c r="AIC284" s="15"/>
      <c r="AID284" s="15"/>
      <c r="AIE284" s="15"/>
      <c r="AIF284" s="15"/>
      <c r="AIG284" s="15"/>
      <c r="AIH284" s="15"/>
      <c r="AII284" s="15"/>
      <c r="AIJ284" s="15"/>
      <c r="AIK284" s="15"/>
      <c r="AIL284" s="15"/>
      <c r="AIM284" s="15"/>
      <c r="AIN284" s="15"/>
      <c r="AIO284" s="15"/>
      <c r="AIP284" s="15"/>
      <c r="AIQ284" s="15"/>
      <c r="AIR284" s="15"/>
      <c r="AIS284" s="15"/>
      <c r="AIT284" s="15"/>
      <c r="AIU284" s="15"/>
      <c r="AIV284" s="15"/>
      <c r="AIW284" s="15"/>
      <c r="AIX284" s="15"/>
      <c r="AIY284" s="15"/>
      <c r="AIZ284" s="15"/>
      <c r="AJA284" s="15"/>
      <c r="AJB284" s="15"/>
      <c r="AJC284" s="15"/>
      <c r="AJD284" s="15"/>
      <c r="AJE284" s="15"/>
      <c r="AJF284" s="15"/>
      <c r="AJG284" s="15"/>
      <c r="AJH284" s="15"/>
      <c r="AJI284" s="15"/>
      <c r="AJJ284" s="15"/>
      <c r="AJK284" s="15"/>
      <c r="AJL284" s="15"/>
    </row>
    <row r="285" spans="1:948" s="1" customFormat="1">
      <c r="A285" s="16" t="s">
        <v>222</v>
      </c>
      <c r="B285" s="14" t="s">
        <v>1717</v>
      </c>
      <c r="C285" s="16">
        <v>699</v>
      </c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  <c r="JL285" s="15"/>
      <c r="JM285" s="15"/>
      <c r="JN285" s="15"/>
      <c r="JO285" s="15"/>
      <c r="JP285" s="15"/>
      <c r="JQ285" s="15"/>
      <c r="JR285" s="15"/>
      <c r="JS285" s="15"/>
      <c r="JT285" s="15"/>
      <c r="JU285" s="15"/>
      <c r="JV285" s="15"/>
      <c r="JW285" s="15"/>
      <c r="JX285" s="15"/>
      <c r="JY285" s="15"/>
      <c r="JZ285" s="15"/>
      <c r="KA285" s="15"/>
      <c r="KB285" s="15"/>
      <c r="KC285" s="15"/>
      <c r="KD285" s="15"/>
      <c r="KE285" s="15"/>
      <c r="KF285" s="15"/>
      <c r="KG285" s="15"/>
      <c r="KH285" s="15"/>
      <c r="KI285" s="15"/>
      <c r="KJ285" s="15"/>
      <c r="KK285" s="15"/>
      <c r="KL285" s="15"/>
      <c r="KM285" s="15"/>
      <c r="KN285" s="15"/>
      <c r="KO285" s="15"/>
      <c r="KP285" s="15"/>
      <c r="KQ285" s="15"/>
      <c r="KR285" s="15"/>
      <c r="KS285" s="15"/>
      <c r="KT285" s="15"/>
      <c r="KU285" s="15"/>
      <c r="KV285" s="15"/>
      <c r="KW285" s="15"/>
      <c r="KX285" s="15"/>
      <c r="KY285" s="15"/>
      <c r="KZ285" s="15"/>
      <c r="LA285" s="15"/>
      <c r="LB285" s="15"/>
      <c r="LC285" s="15"/>
      <c r="LD285" s="15"/>
      <c r="LE285" s="15"/>
      <c r="LF285" s="15"/>
      <c r="LG285" s="15"/>
      <c r="LH285" s="15"/>
      <c r="LI285" s="15"/>
      <c r="LJ285" s="15"/>
      <c r="LK285" s="15"/>
      <c r="LL285" s="15"/>
      <c r="LM285" s="15"/>
      <c r="LN285" s="15"/>
      <c r="LO285" s="15"/>
      <c r="LP285" s="15"/>
      <c r="LQ285" s="15"/>
      <c r="LR285" s="15"/>
      <c r="LS285" s="15"/>
      <c r="LT285" s="15"/>
      <c r="LU285" s="15"/>
      <c r="LV285" s="15"/>
      <c r="LW285" s="15"/>
      <c r="LX285" s="15"/>
      <c r="LY285" s="15"/>
      <c r="LZ285" s="15"/>
      <c r="MA285" s="15"/>
      <c r="MB285" s="15"/>
      <c r="MC285" s="15"/>
      <c r="MD285" s="15"/>
      <c r="ME285" s="15"/>
      <c r="MF285" s="15"/>
      <c r="MG285" s="15"/>
      <c r="MH285" s="15"/>
      <c r="MI285" s="15"/>
      <c r="MJ285" s="15"/>
      <c r="MK285" s="15"/>
      <c r="ML285" s="15"/>
      <c r="MM285" s="15"/>
      <c r="MN285" s="15"/>
      <c r="MO285" s="15"/>
      <c r="MP285" s="15"/>
      <c r="MQ285" s="15"/>
      <c r="MR285" s="15"/>
      <c r="MS285" s="15"/>
      <c r="MT285" s="15"/>
      <c r="MU285" s="15"/>
      <c r="MV285" s="15"/>
      <c r="MW285" s="15"/>
      <c r="MX285" s="15"/>
      <c r="MY285" s="15"/>
      <c r="MZ285" s="15"/>
      <c r="NA285" s="15"/>
      <c r="NB285" s="15"/>
      <c r="NC285" s="15"/>
      <c r="ND285" s="15"/>
      <c r="NE285" s="15"/>
      <c r="NF285" s="15"/>
      <c r="NG285" s="15"/>
      <c r="NH285" s="15"/>
      <c r="NI285" s="15"/>
      <c r="NJ285" s="15"/>
      <c r="NK285" s="15"/>
      <c r="NL285" s="15"/>
      <c r="NM285" s="15"/>
      <c r="NN285" s="15"/>
      <c r="NO285" s="15"/>
      <c r="NP285" s="15"/>
      <c r="NQ285" s="15"/>
      <c r="NR285" s="15"/>
      <c r="NS285" s="15"/>
      <c r="NT285" s="15"/>
      <c r="NU285" s="15"/>
      <c r="NV285" s="15"/>
      <c r="NW285" s="15"/>
      <c r="NX285" s="15"/>
      <c r="NY285" s="15"/>
      <c r="NZ285" s="15"/>
      <c r="OA285" s="15"/>
      <c r="OB285" s="15"/>
      <c r="OC285" s="15"/>
      <c r="OD285" s="15"/>
      <c r="OE285" s="15"/>
      <c r="OF285" s="15"/>
      <c r="OG285" s="15"/>
      <c r="OH285" s="15"/>
      <c r="OI285" s="15"/>
      <c r="OJ285" s="15"/>
      <c r="OK285" s="15"/>
      <c r="OL285" s="15"/>
      <c r="OM285" s="15"/>
      <c r="ON285" s="15"/>
      <c r="OO285" s="15"/>
      <c r="OP285" s="15"/>
      <c r="OQ285" s="15"/>
      <c r="OR285" s="15"/>
      <c r="OS285" s="15"/>
      <c r="OT285" s="15"/>
      <c r="OU285" s="15"/>
      <c r="OV285" s="15"/>
      <c r="OW285" s="15"/>
      <c r="OX285" s="15"/>
      <c r="OY285" s="15"/>
      <c r="OZ285" s="15"/>
      <c r="PA285" s="15"/>
      <c r="PB285" s="15"/>
      <c r="PC285" s="15"/>
      <c r="PD285" s="15"/>
      <c r="PE285" s="15"/>
      <c r="PF285" s="15"/>
      <c r="PG285" s="15"/>
      <c r="PH285" s="15"/>
      <c r="PI285" s="15"/>
      <c r="PJ285" s="15"/>
      <c r="PK285" s="15"/>
      <c r="PL285" s="15"/>
      <c r="PM285" s="15"/>
      <c r="PN285" s="15"/>
      <c r="PO285" s="15"/>
      <c r="PP285" s="15"/>
      <c r="PQ285" s="15"/>
      <c r="PR285" s="15"/>
      <c r="PS285" s="15"/>
      <c r="PT285" s="15"/>
      <c r="PU285" s="15"/>
      <c r="PV285" s="15"/>
      <c r="PW285" s="15"/>
      <c r="PX285" s="15"/>
      <c r="PY285" s="15"/>
      <c r="PZ285" s="15"/>
      <c r="QA285" s="15"/>
      <c r="QB285" s="15"/>
      <c r="QC285" s="15"/>
      <c r="QD285" s="15"/>
      <c r="QE285" s="15"/>
      <c r="QF285" s="15"/>
      <c r="QG285" s="15"/>
      <c r="QH285" s="15"/>
      <c r="QI285" s="15"/>
      <c r="QJ285" s="15"/>
      <c r="QK285" s="15"/>
      <c r="QL285" s="15"/>
      <c r="QM285" s="15"/>
      <c r="QN285" s="15"/>
      <c r="QO285" s="15"/>
      <c r="QP285" s="15"/>
      <c r="QQ285" s="15"/>
      <c r="QR285" s="15"/>
      <c r="QS285" s="15"/>
      <c r="QT285" s="15"/>
      <c r="QU285" s="15"/>
      <c r="QV285" s="15"/>
      <c r="QW285" s="15"/>
      <c r="QX285" s="15"/>
      <c r="QY285" s="15"/>
      <c r="QZ285" s="15"/>
      <c r="RA285" s="15"/>
      <c r="RB285" s="15"/>
      <c r="RC285" s="15"/>
      <c r="RD285" s="15"/>
      <c r="RE285" s="15"/>
      <c r="RF285" s="15"/>
      <c r="RG285" s="15"/>
      <c r="RH285" s="15"/>
      <c r="RI285" s="15"/>
      <c r="RJ285" s="15"/>
      <c r="RK285" s="15"/>
      <c r="RL285" s="15"/>
      <c r="RM285" s="15"/>
      <c r="RN285" s="15"/>
      <c r="RO285" s="15"/>
      <c r="RP285" s="15"/>
      <c r="RQ285" s="15"/>
      <c r="RR285" s="15"/>
      <c r="RS285" s="15"/>
      <c r="RT285" s="15"/>
      <c r="RU285" s="15"/>
      <c r="RV285" s="15"/>
      <c r="RW285" s="15"/>
      <c r="RX285" s="15"/>
      <c r="RY285" s="15"/>
      <c r="RZ285" s="15"/>
      <c r="SA285" s="15"/>
      <c r="SB285" s="15"/>
      <c r="SC285" s="15"/>
      <c r="SD285" s="15"/>
      <c r="SE285" s="15"/>
      <c r="SF285" s="15"/>
      <c r="SG285" s="15"/>
      <c r="SH285" s="15"/>
      <c r="SI285" s="15"/>
      <c r="SJ285" s="15"/>
      <c r="SK285" s="15"/>
      <c r="SL285" s="15"/>
      <c r="SM285" s="15"/>
      <c r="SN285" s="15"/>
      <c r="SO285" s="15"/>
      <c r="SP285" s="15"/>
      <c r="SQ285" s="15"/>
      <c r="SR285" s="15"/>
      <c r="SS285" s="15"/>
      <c r="ST285" s="15"/>
      <c r="SU285" s="15"/>
      <c r="SV285" s="15"/>
      <c r="SW285" s="15"/>
      <c r="SX285" s="15"/>
      <c r="SY285" s="15"/>
      <c r="SZ285" s="15"/>
      <c r="TA285" s="15"/>
      <c r="TB285" s="15"/>
      <c r="TC285" s="15"/>
      <c r="TD285" s="15"/>
      <c r="TE285" s="15"/>
      <c r="TF285" s="15"/>
      <c r="TG285" s="15"/>
      <c r="TH285" s="15"/>
      <c r="TI285" s="15"/>
      <c r="TJ285" s="15"/>
      <c r="TK285" s="15"/>
      <c r="TL285" s="15"/>
      <c r="TM285" s="15"/>
      <c r="TN285" s="15"/>
      <c r="TO285" s="15"/>
      <c r="TP285" s="15"/>
      <c r="TQ285" s="15"/>
      <c r="TR285" s="15"/>
      <c r="TS285" s="15"/>
      <c r="TT285" s="15"/>
      <c r="TU285" s="15"/>
      <c r="TV285" s="15"/>
      <c r="TW285" s="15"/>
      <c r="TX285" s="15"/>
      <c r="TY285" s="15"/>
      <c r="TZ285" s="15"/>
      <c r="UA285" s="15"/>
      <c r="UB285" s="15"/>
      <c r="UC285" s="15"/>
      <c r="UD285" s="15"/>
      <c r="UE285" s="15"/>
      <c r="UF285" s="15"/>
      <c r="UG285" s="15"/>
      <c r="UH285" s="15"/>
      <c r="UI285" s="15"/>
      <c r="UJ285" s="15"/>
      <c r="UK285" s="15"/>
      <c r="UL285" s="15"/>
      <c r="UM285" s="15"/>
      <c r="UN285" s="15"/>
      <c r="UO285" s="15"/>
      <c r="UP285" s="15"/>
      <c r="UQ285" s="15"/>
      <c r="UR285" s="15"/>
      <c r="US285" s="15"/>
      <c r="UT285" s="15"/>
      <c r="UU285" s="15"/>
      <c r="UV285" s="15"/>
      <c r="UW285" s="15"/>
      <c r="UX285" s="15"/>
      <c r="UY285" s="15"/>
      <c r="UZ285" s="15"/>
      <c r="VA285" s="15"/>
      <c r="VB285" s="15"/>
      <c r="VC285" s="15"/>
      <c r="VD285" s="15"/>
      <c r="VE285" s="15"/>
      <c r="VF285" s="15"/>
      <c r="VG285" s="15"/>
      <c r="VH285" s="15"/>
      <c r="VI285" s="15"/>
      <c r="VJ285" s="15"/>
      <c r="VK285" s="15"/>
      <c r="VL285" s="15"/>
      <c r="VM285" s="15"/>
      <c r="VN285" s="15"/>
      <c r="VO285" s="15"/>
      <c r="VP285" s="15"/>
      <c r="VQ285" s="15"/>
      <c r="VR285" s="15"/>
      <c r="VS285" s="15"/>
      <c r="VT285" s="15"/>
      <c r="VU285" s="15"/>
      <c r="VV285" s="15"/>
      <c r="VW285" s="15"/>
      <c r="VX285" s="15"/>
      <c r="VY285" s="15"/>
      <c r="VZ285" s="15"/>
      <c r="WA285" s="15"/>
      <c r="WB285" s="15"/>
      <c r="WC285" s="15"/>
      <c r="WD285" s="15"/>
      <c r="WE285" s="15"/>
      <c r="WF285" s="15"/>
      <c r="WG285" s="15"/>
      <c r="WH285" s="15"/>
      <c r="WI285" s="15"/>
      <c r="WJ285" s="15"/>
      <c r="WK285" s="15"/>
      <c r="WL285" s="15"/>
      <c r="WM285" s="15"/>
      <c r="WN285" s="15"/>
      <c r="WO285" s="15"/>
      <c r="WP285" s="15"/>
      <c r="WQ285" s="15"/>
      <c r="WR285" s="15"/>
      <c r="WS285" s="15"/>
      <c r="WT285" s="15"/>
      <c r="WU285" s="15"/>
      <c r="WV285" s="15"/>
      <c r="WW285" s="15"/>
      <c r="WX285" s="15"/>
      <c r="WY285" s="15"/>
      <c r="WZ285" s="15"/>
      <c r="XA285" s="15"/>
      <c r="XB285" s="15"/>
      <c r="XC285" s="15"/>
      <c r="XD285" s="15"/>
      <c r="XE285" s="15"/>
      <c r="XF285" s="15"/>
      <c r="XG285" s="15"/>
      <c r="XH285" s="15"/>
      <c r="XI285" s="15"/>
      <c r="XJ285" s="15"/>
      <c r="XK285" s="15"/>
      <c r="XL285" s="15"/>
      <c r="XM285" s="15"/>
      <c r="XN285" s="15"/>
      <c r="XO285" s="15"/>
      <c r="XP285" s="15"/>
      <c r="XQ285" s="15"/>
      <c r="XR285" s="15"/>
      <c r="XS285" s="15"/>
      <c r="XT285" s="15"/>
      <c r="XU285" s="15"/>
      <c r="XV285" s="15"/>
      <c r="XW285" s="15"/>
      <c r="XX285" s="15"/>
      <c r="XY285" s="15"/>
      <c r="XZ285" s="15"/>
      <c r="YA285" s="15"/>
      <c r="YB285" s="15"/>
      <c r="YC285" s="15"/>
      <c r="YD285" s="15"/>
      <c r="YE285" s="15"/>
      <c r="YF285" s="15"/>
      <c r="YG285" s="15"/>
      <c r="YH285" s="15"/>
      <c r="YI285" s="15"/>
      <c r="YJ285" s="15"/>
      <c r="YK285" s="15"/>
      <c r="YL285" s="15"/>
      <c r="YM285" s="15"/>
      <c r="YN285" s="15"/>
      <c r="YO285" s="15"/>
      <c r="YP285" s="15"/>
      <c r="YQ285" s="15"/>
      <c r="YR285" s="15"/>
      <c r="YS285" s="15"/>
      <c r="YT285" s="15"/>
      <c r="YU285" s="15"/>
      <c r="YV285" s="15"/>
      <c r="YW285" s="15"/>
      <c r="YX285" s="15"/>
      <c r="YY285" s="15"/>
      <c r="YZ285" s="15"/>
      <c r="ZA285" s="15"/>
      <c r="ZB285" s="15"/>
      <c r="ZC285" s="15"/>
      <c r="ZD285" s="15"/>
      <c r="ZE285" s="15"/>
      <c r="ZF285" s="15"/>
      <c r="ZG285" s="15"/>
      <c r="ZH285" s="15"/>
      <c r="ZI285" s="15"/>
      <c r="ZJ285" s="15"/>
      <c r="ZK285" s="15"/>
      <c r="ZL285" s="15"/>
      <c r="ZM285" s="15"/>
      <c r="ZN285" s="15"/>
      <c r="ZO285" s="15"/>
      <c r="ZP285" s="15"/>
      <c r="ZQ285" s="15"/>
      <c r="ZR285" s="15"/>
      <c r="ZS285" s="15"/>
      <c r="ZT285" s="15"/>
      <c r="ZU285" s="15"/>
      <c r="ZV285" s="15"/>
      <c r="ZW285" s="15"/>
      <c r="ZX285" s="15"/>
      <c r="ZY285" s="15"/>
      <c r="ZZ285" s="15"/>
      <c r="AAA285" s="15"/>
      <c r="AAB285" s="15"/>
      <c r="AAC285" s="15"/>
      <c r="AAD285" s="15"/>
      <c r="AAE285" s="15"/>
      <c r="AAF285" s="15"/>
      <c r="AAG285" s="15"/>
      <c r="AAH285" s="15"/>
      <c r="AAI285" s="15"/>
      <c r="AAJ285" s="15"/>
      <c r="AAK285" s="15"/>
      <c r="AAL285" s="15"/>
      <c r="AAM285" s="15"/>
      <c r="AAN285" s="15"/>
      <c r="AAO285" s="15"/>
      <c r="AAP285" s="15"/>
      <c r="AAQ285" s="15"/>
      <c r="AAR285" s="15"/>
      <c r="AAS285" s="15"/>
      <c r="AAT285" s="15"/>
      <c r="AAU285" s="15"/>
      <c r="AAV285" s="15"/>
      <c r="AAW285" s="15"/>
      <c r="AAX285" s="15"/>
      <c r="AAY285" s="15"/>
      <c r="AAZ285" s="15"/>
      <c r="ABA285" s="15"/>
      <c r="ABB285" s="15"/>
      <c r="ABC285" s="15"/>
      <c r="ABD285" s="15"/>
      <c r="ABE285" s="15"/>
      <c r="ABF285" s="15"/>
      <c r="ABG285" s="15"/>
      <c r="ABH285" s="15"/>
      <c r="ABI285" s="15"/>
      <c r="ABJ285" s="15"/>
      <c r="ABK285" s="15"/>
      <c r="ABL285" s="15"/>
      <c r="ABM285" s="15"/>
      <c r="ABN285" s="15"/>
      <c r="ABO285" s="15"/>
      <c r="ABP285" s="15"/>
      <c r="ABQ285" s="15"/>
      <c r="ABR285" s="15"/>
      <c r="ABS285" s="15"/>
      <c r="ABT285" s="15"/>
      <c r="ABU285" s="15"/>
      <c r="ABV285" s="15"/>
      <c r="ABW285" s="15"/>
      <c r="ABX285" s="15"/>
      <c r="ABY285" s="15"/>
      <c r="ABZ285" s="15"/>
      <c r="ACA285" s="15"/>
      <c r="ACB285" s="15"/>
      <c r="ACC285" s="15"/>
      <c r="ACD285" s="15"/>
      <c r="ACE285" s="15"/>
      <c r="ACF285" s="15"/>
      <c r="ACG285" s="15"/>
      <c r="ACH285" s="15"/>
      <c r="ACI285" s="15"/>
      <c r="ACJ285" s="15"/>
      <c r="ACK285" s="15"/>
      <c r="ACL285" s="15"/>
      <c r="ACM285" s="15"/>
      <c r="ACN285" s="15"/>
      <c r="ACO285" s="15"/>
      <c r="ACP285" s="15"/>
      <c r="ACQ285" s="15"/>
      <c r="ACR285" s="15"/>
      <c r="ACS285" s="15"/>
      <c r="ACT285" s="15"/>
      <c r="ACU285" s="15"/>
      <c r="ACV285" s="15"/>
      <c r="ACW285" s="15"/>
      <c r="ACX285" s="15"/>
      <c r="ACY285" s="15"/>
      <c r="ACZ285" s="15"/>
      <c r="ADA285" s="15"/>
      <c r="ADB285" s="15"/>
      <c r="ADC285" s="15"/>
      <c r="ADD285" s="15"/>
      <c r="ADE285" s="15"/>
      <c r="ADF285" s="15"/>
      <c r="ADG285" s="15"/>
      <c r="ADH285" s="15"/>
      <c r="ADI285" s="15"/>
      <c r="ADJ285" s="15"/>
      <c r="ADK285" s="15"/>
      <c r="ADL285" s="15"/>
      <c r="ADM285" s="15"/>
      <c r="ADN285" s="15"/>
      <c r="ADO285" s="15"/>
      <c r="ADP285" s="15"/>
      <c r="ADQ285" s="15"/>
      <c r="ADR285" s="15"/>
      <c r="ADS285" s="15"/>
      <c r="ADT285" s="15"/>
      <c r="ADU285" s="15"/>
      <c r="ADV285" s="15"/>
      <c r="ADW285" s="15"/>
      <c r="ADX285" s="15"/>
      <c r="ADY285" s="15"/>
      <c r="ADZ285" s="15"/>
      <c r="AEA285" s="15"/>
      <c r="AEB285" s="15"/>
      <c r="AEC285" s="15"/>
      <c r="AED285" s="15"/>
      <c r="AEE285" s="15"/>
      <c r="AEF285" s="15"/>
      <c r="AEG285" s="15"/>
      <c r="AEH285" s="15"/>
      <c r="AEI285" s="15"/>
      <c r="AEJ285" s="15"/>
      <c r="AEK285" s="15"/>
      <c r="AEL285" s="15"/>
      <c r="AEM285" s="15"/>
      <c r="AEN285" s="15"/>
      <c r="AEO285" s="15"/>
      <c r="AEP285" s="15"/>
      <c r="AEQ285" s="15"/>
      <c r="AER285" s="15"/>
      <c r="AES285" s="15"/>
      <c r="AET285" s="15"/>
      <c r="AEU285" s="15"/>
      <c r="AEV285" s="15"/>
      <c r="AEW285" s="15"/>
      <c r="AEX285" s="15"/>
      <c r="AEY285" s="15"/>
      <c r="AEZ285" s="15"/>
      <c r="AFA285" s="15"/>
      <c r="AFB285" s="15"/>
      <c r="AFC285" s="15"/>
      <c r="AFD285" s="15"/>
      <c r="AFE285" s="15"/>
      <c r="AFF285" s="15"/>
      <c r="AFG285" s="15"/>
      <c r="AFH285" s="15"/>
      <c r="AFI285" s="15"/>
      <c r="AFJ285" s="15"/>
      <c r="AFK285" s="15"/>
      <c r="AFL285" s="15"/>
      <c r="AFM285" s="15"/>
      <c r="AFN285" s="15"/>
      <c r="AFO285" s="15"/>
      <c r="AFP285" s="15"/>
      <c r="AFQ285" s="15"/>
      <c r="AFR285" s="15"/>
      <c r="AFS285" s="15"/>
      <c r="AFT285" s="15"/>
      <c r="AFU285" s="15"/>
      <c r="AFV285" s="15"/>
      <c r="AFW285" s="15"/>
      <c r="AFX285" s="15"/>
      <c r="AFY285" s="15"/>
      <c r="AFZ285" s="15"/>
      <c r="AGA285" s="15"/>
      <c r="AGB285" s="15"/>
      <c r="AGC285" s="15"/>
      <c r="AGD285" s="15"/>
      <c r="AGE285" s="15"/>
      <c r="AGF285" s="15"/>
      <c r="AGG285" s="15"/>
      <c r="AGH285" s="15"/>
      <c r="AGI285" s="15"/>
      <c r="AGJ285" s="15"/>
      <c r="AGK285" s="15"/>
      <c r="AGL285" s="15"/>
      <c r="AGM285" s="15"/>
      <c r="AGN285" s="15"/>
      <c r="AGO285" s="15"/>
      <c r="AGP285" s="15"/>
      <c r="AGQ285" s="15"/>
      <c r="AGR285" s="15"/>
      <c r="AGS285" s="15"/>
      <c r="AGT285" s="15"/>
      <c r="AGU285" s="15"/>
      <c r="AGV285" s="15"/>
      <c r="AGW285" s="15"/>
      <c r="AGX285" s="15"/>
      <c r="AGY285" s="15"/>
      <c r="AGZ285" s="15"/>
      <c r="AHA285" s="15"/>
      <c r="AHB285" s="15"/>
      <c r="AHC285" s="15"/>
      <c r="AHD285" s="15"/>
      <c r="AHE285" s="15"/>
      <c r="AHF285" s="15"/>
      <c r="AHG285" s="15"/>
      <c r="AHH285" s="15"/>
      <c r="AHI285" s="15"/>
      <c r="AHJ285" s="15"/>
      <c r="AHK285" s="15"/>
      <c r="AHL285" s="15"/>
      <c r="AHM285" s="15"/>
      <c r="AHN285" s="15"/>
      <c r="AHO285" s="15"/>
      <c r="AHP285" s="15"/>
      <c r="AHQ285" s="15"/>
      <c r="AHR285" s="15"/>
      <c r="AHS285" s="15"/>
      <c r="AHT285" s="15"/>
      <c r="AHU285" s="15"/>
      <c r="AHV285" s="15"/>
      <c r="AHW285" s="15"/>
      <c r="AHX285" s="15"/>
      <c r="AHY285" s="15"/>
      <c r="AHZ285" s="15"/>
      <c r="AIA285" s="15"/>
      <c r="AIB285" s="15"/>
      <c r="AIC285" s="15"/>
      <c r="AID285" s="15"/>
      <c r="AIE285" s="15"/>
      <c r="AIF285" s="15"/>
      <c r="AIG285" s="15"/>
      <c r="AIH285" s="15"/>
      <c r="AII285" s="15"/>
      <c r="AIJ285" s="15"/>
      <c r="AIK285" s="15"/>
      <c r="AIL285" s="15"/>
      <c r="AIM285" s="15"/>
      <c r="AIN285" s="15"/>
      <c r="AIO285" s="15"/>
      <c r="AIP285" s="15"/>
      <c r="AIQ285" s="15"/>
      <c r="AIR285" s="15"/>
      <c r="AIS285" s="15"/>
      <c r="AIT285" s="15"/>
      <c r="AIU285" s="15"/>
      <c r="AIV285" s="15"/>
      <c r="AIW285" s="15"/>
      <c r="AIX285" s="15"/>
      <c r="AIY285" s="15"/>
      <c r="AIZ285" s="15"/>
      <c r="AJA285" s="15"/>
      <c r="AJB285" s="15"/>
      <c r="AJC285" s="15"/>
      <c r="AJD285" s="15"/>
      <c r="AJE285" s="15"/>
      <c r="AJF285" s="15"/>
      <c r="AJG285" s="15"/>
      <c r="AJH285" s="15"/>
      <c r="AJI285" s="15"/>
      <c r="AJJ285" s="15"/>
      <c r="AJK285" s="15"/>
      <c r="AJL285" s="15"/>
    </row>
    <row r="286" spans="1:948" s="1" customFormat="1">
      <c r="A286" s="16" t="s">
        <v>223</v>
      </c>
      <c r="B286" s="14" t="s">
        <v>1717</v>
      </c>
      <c r="C286" s="16">
        <v>699</v>
      </c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  <c r="JL286" s="15"/>
      <c r="JM286" s="15"/>
      <c r="JN286" s="15"/>
      <c r="JO286" s="15"/>
      <c r="JP286" s="15"/>
      <c r="JQ286" s="15"/>
      <c r="JR286" s="15"/>
      <c r="JS286" s="15"/>
      <c r="JT286" s="15"/>
      <c r="JU286" s="15"/>
      <c r="JV286" s="15"/>
      <c r="JW286" s="15"/>
      <c r="JX286" s="15"/>
      <c r="JY286" s="15"/>
      <c r="JZ286" s="15"/>
      <c r="KA286" s="15"/>
      <c r="KB286" s="15"/>
      <c r="KC286" s="15"/>
      <c r="KD286" s="15"/>
      <c r="KE286" s="15"/>
      <c r="KF286" s="15"/>
      <c r="KG286" s="15"/>
      <c r="KH286" s="15"/>
      <c r="KI286" s="15"/>
      <c r="KJ286" s="15"/>
      <c r="KK286" s="15"/>
      <c r="KL286" s="15"/>
      <c r="KM286" s="15"/>
      <c r="KN286" s="15"/>
      <c r="KO286" s="15"/>
      <c r="KP286" s="15"/>
      <c r="KQ286" s="15"/>
      <c r="KR286" s="15"/>
      <c r="KS286" s="15"/>
      <c r="KT286" s="15"/>
      <c r="KU286" s="15"/>
      <c r="KV286" s="15"/>
      <c r="KW286" s="15"/>
      <c r="KX286" s="15"/>
      <c r="KY286" s="15"/>
      <c r="KZ286" s="15"/>
      <c r="LA286" s="15"/>
      <c r="LB286" s="15"/>
      <c r="LC286" s="15"/>
      <c r="LD286" s="15"/>
      <c r="LE286" s="15"/>
      <c r="LF286" s="15"/>
      <c r="LG286" s="15"/>
      <c r="LH286" s="15"/>
      <c r="LI286" s="15"/>
      <c r="LJ286" s="15"/>
      <c r="LK286" s="15"/>
      <c r="LL286" s="15"/>
      <c r="LM286" s="15"/>
      <c r="LN286" s="15"/>
      <c r="LO286" s="15"/>
      <c r="LP286" s="15"/>
      <c r="LQ286" s="15"/>
      <c r="LR286" s="15"/>
      <c r="LS286" s="15"/>
      <c r="LT286" s="15"/>
      <c r="LU286" s="15"/>
      <c r="LV286" s="15"/>
      <c r="LW286" s="15"/>
      <c r="LX286" s="15"/>
      <c r="LY286" s="15"/>
      <c r="LZ286" s="15"/>
      <c r="MA286" s="15"/>
      <c r="MB286" s="15"/>
      <c r="MC286" s="15"/>
      <c r="MD286" s="15"/>
      <c r="ME286" s="15"/>
      <c r="MF286" s="15"/>
      <c r="MG286" s="15"/>
      <c r="MH286" s="15"/>
      <c r="MI286" s="15"/>
      <c r="MJ286" s="15"/>
      <c r="MK286" s="15"/>
      <c r="ML286" s="15"/>
      <c r="MM286" s="15"/>
      <c r="MN286" s="15"/>
      <c r="MO286" s="15"/>
      <c r="MP286" s="15"/>
      <c r="MQ286" s="15"/>
      <c r="MR286" s="15"/>
      <c r="MS286" s="15"/>
      <c r="MT286" s="15"/>
      <c r="MU286" s="15"/>
      <c r="MV286" s="15"/>
      <c r="MW286" s="15"/>
      <c r="MX286" s="15"/>
      <c r="MY286" s="15"/>
      <c r="MZ286" s="15"/>
      <c r="NA286" s="15"/>
      <c r="NB286" s="15"/>
      <c r="NC286" s="15"/>
      <c r="ND286" s="15"/>
      <c r="NE286" s="15"/>
      <c r="NF286" s="15"/>
      <c r="NG286" s="15"/>
      <c r="NH286" s="15"/>
      <c r="NI286" s="15"/>
      <c r="NJ286" s="15"/>
      <c r="NK286" s="15"/>
      <c r="NL286" s="15"/>
      <c r="NM286" s="15"/>
      <c r="NN286" s="15"/>
      <c r="NO286" s="15"/>
      <c r="NP286" s="15"/>
      <c r="NQ286" s="15"/>
      <c r="NR286" s="15"/>
      <c r="NS286" s="15"/>
      <c r="NT286" s="15"/>
      <c r="NU286" s="15"/>
      <c r="NV286" s="15"/>
      <c r="NW286" s="15"/>
      <c r="NX286" s="15"/>
      <c r="NY286" s="15"/>
      <c r="NZ286" s="15"/>
      <c r="OA286" s="15"/>
      <c r="OB286" s="15"/>
      <c r="OC286" s="15"/>
      <c r="OD286" s="15"/>
      <c r="OE286" s="15"/>
      <c r="OF286" s="15"/>
      <c r="OG286" s="15"/>
      <c r="OH286" s="15"/>
      <c r="OI286" s="15"/>
      <c r="OJ286" s="15"/>
      <c r="OK286" s="15"/>
      <c r="OL286" s="15"/>
      <c r="OM286" s="15"/>
      <c r="ON286" s="15"/>
      <c r="OO286" s="15"/>
      <c r="OP286" s="15"/>
      <c r="OQ286" s="15"/>
      <c r="OR286" s="15"/>
      <c r="OS286" s="15"/>
      <c r="OT286" s="15"/>
      <c r="OU286" s="15"/>
      <c r="OV286" s="15"/>
      <c r="OW286" s="15"/>
      <c r="OX286" s="15"/>
      <c r="OY286" s="15"/>
      <c r="OZ286" s="15"/>
      <c r="PA286" s="15"/>
      <c r="PB286" s="15"/>
      <c r="PC286" s="15"/>
      <c r="PD286" s="15"/>
      <c r="PE286" s="15"/>
      <c r="PF286" s="15"/>
      <c r="PG286" s="15"/>
      <c r="PH286" s="15"/>
      <c r="PI286" s="15"/>
      <c r="PJ286" s="15"/>
      <c r="PK286" s="15"/>
      <c r="PL286" s="15"/>
      <c r="PM286" s="15"/>
      <c r="PN286" s="15"/>
      <c r="PO286" s="15"/>
      <c r="PP286" s="15"/>
      <c r="PQ286" s="15"/>
      <c r="PR286" s="15"/>
      <c r="PS286" s="15"/>
      <c r="PT286" s="15"/>
      <c r="PU286" s="15"/>
      <c r="PV286" s="15"/>
      <c r="PW286" s="15"/>
      <c r="PX286" s="15"/>
      <c r="PY286" s="15"/>
      <c r="PZ286" s="15"/>
      <c r="QA286" s="15"/>
      <c r="QB286" s="15"/>
      <c r="QC286" s="15"/>
      <c r="QD286" s="15"/>
      <c r="QE286" s="15"/>
      <c r="QF286" s="15"/>
      <c r="QG286" s="15"/>
      <c r="QH286" s="15"/>
      <c r="QI286" s="15"/>
      <c r="QJ286" s="15"/>
      <c r="QK286" s="15"/>
      <c r="QL286" s="15"/>
      <c r="QM286" s="15"/>
      <c r="QN286" s="15"/>
      <c r="QO286" s="15"/>
      <c r="QP286" s="15"/>
      <c r="QQ286" s="15"/>
      <c r="QR286" s="15"/>
      <c r="QS286" s="15"/>
      <c r="QT286" s="15"/>
      <c r="QU286" s="15"/>
      <c r="QV286" s="15"/>
      <c r="QW286" s="15"/>
      <c r="QX286" s="15"/>
      <c r="QY286" s="15"/>
      <c r="QZ286" s="15"/>
      <c r="RA286" s="15"/>
      <c r="RB286" s="15"/>
      <c r="RC286" s="15"/>
      <c r="RD286" s="15"/>
      <c r="RE286" s="15"/>
      <c r="RF286" s="15"/>
      <c r="RG286" s="15"/>
      <c r="RH286" s="15"/>
      <c r="RI286" s="15"/>
      <c r="RJ286" s="15"/>
      <c r="RK286" s="15"/>
      <c r="RL286" s="15"/>
      <c r="RM286" s="15"/>
      <c r="RN286" s="15"/>
      <c r="RO286" s="15"/>
      <c r="RP286" s="15"/>
      <c r="RQ286" s="15"/>
      <c r="RR286" s="15"/>
      <c r="RS286" s="15"/>
      <c r="RT286" s="15"/>
      <c r="RU286" s="15"/>
      <c r="RV286" s="15"/>
      <c r="RW286" s="15"/>
      <c r="RX286" s="15"/>
      <c r="RY286" s="15"/>
      <c r="RZ286" s="15"/>
      <c r="SA286" s="15"/>
      <c r="SB286" s="15"/>
      <c r="SC286" s="15"/>
      <c r="SD286" s="15"/>
      <c r="SE286" s="15"/>
      <c r="SF286" s="15"/>
      <c r="SG286" s="15"/>
      <c r="SH286" s="15"/>
      <c r="SI286" s="15"/>
      <c r="SJ286" s="15"/>
      <c r="SK286" s="15"/>
      <c r="SL286" s="15"/>
      <c r="SM286" s="15"/>
      <c r="SN286" s="15"/>
      <c r="SO286" s="15"/>
      <c r="SP286" s="15"/>
      <c r="SQ286" s="15"/>
      <c r="SR286" s="15"/>
      <c r="SS286" s="15"/>
      <c r="ST286" s="15"/>
      <c r="SU286" s="15"/>
      <c r="SV286" s="15"/>
      <c r="SW286" s="15"/>
      <c r="SX286" s="15"/>
      <c r="SY286" s="15"/>
      <c r="SZ286" s="15"/>
      <c r="TA286" s="15"/>
      <c r="TB286" s="15"/>
      <c r="TC286" s="15"/>
      <c r="TD286" s="15"/>
      <c r="TE286" s="15"/>
      <c r="TF286" s="15"/>
      <c r="TG286" s="15"/>
      <c r="TH286" s="15"/>
      <c r="TI286" s="15"/>
      <c r="TJ286" s="15"/>
      <c r="TK286" s="15"/>
      <c r="TL286" s="15"/>
      <c r="TM286" s="15"/>
      <c r="TN286" s="15"/>
      <c r="TO286" s="15"/>
      <c r="TP286" s="15"/>
      <c r="TQ286" s="15"/>
      <c r="TR286" s="15"/>
      <c r="TS286" s="15"/>
      <c r="TT286" s="15"/>
      <c r="TU286" s="15"/>
      <c r="TV286" s="15"/>
      <c r="TW286" s="15"/>
      <c r="TX286" s="15"/>
      <c r="TY286" s="15"/>
      <c r="TZ286" s="15"/>
      <c r="UA286" s="15"/>
      <c r="UB286" s="15"/>
      <c r="UC286" s="15"/>
      <c r="UD286" s="15"/>
      <c r="UE286" s="15"/>
      <c r="UF286" s="15"/>
      <c r="UG286" s="15"/>
      <c r="UH286" s="15"/>
      <c r="UI286" s="15"/>
      <c r="UJ286" s="15"/>
      <c r="UK286" s="15"/>
      <c r="UL286" s="15"/>
      <c r="UM286" s="15"/>
      <c r="UN286" s="15"/>
      <c r="UO286" s="15"/>
      <c r="UP286" s="15"/>
      <c r="UQ286" s="15"/>
      <c r="UR286" s="15"/>
      <c r="US286" s="15"/>
      <c r="UT286" s="15"/>
      <c r="UU286" s="15"/>
      <c r="UV286" s="15"/>
      <c r="UW286" s="15"/>
      <c r="UX286" s="15"/>
      <c r="UY286" s="15"/>
      <c r="UZ286" s="15"/>
      <c r="VA286" s="15"/>
      <c r="VB286" s="15"/>
      <c r="VC286" s="15"/>
      <c r="VD286" s="15"/>
      <c r="VE286" s="15"/>
      <c r="VF286" s="15"/>
      <c r="VG286" s="15"/>
      <c r="VH286" s="15"/>
      <c r="VI286" s="15"/>
      <c r="VJ286" s="15"/>
      <c r="VK286" s="15"/>
      <c r="VL286" s="15"/>
      <c r="VM286" s="15"/>
      <c r="VN286" s="15"/>
      <c r="VO286" s="15"/>
      <c r="VP286" s="15"/>
      <c r="VQ286" s="15"/>
      <c r="VR286" s="15"/>
      <c r="VS286" s="15"/>
      <c r="VT286" s="15"/>
      <c r="VU286" s="15"/>
      <c r="VV286" s="15"/>
      <c r="VW286" s="15"/>
      <c r="VX286" s="15"/>
      <c r="VY286" s="15"/>
      <c r="VZ286" s="15"/>
      <c r="WA286" s="15"/>
      <c r="WB286" s="15"/>
      <c r="WC286" s="15"/>
      <c r="WD286" s="15"/>
      <c r="WE286" s="15"/>
      <c r="WF286" s="15"/>
      <c r="WG286" s="15"/>
      <c r="WH286" s="15"/>
      <c r="WI286" s="15"/>
      <c r="WJ286" s="15"/>
      <c r="WK286" s="15"/>
      <c r="WL286" s="15"/>
      <c r="WM286" s="15"/>
      <c r="WN286" s="15"/>
      <c r="WO286" s="15"/>
      <c r="WP286" s="15"/>
      <c r="WQ286" s="15"/>
      <c r="WR286" s="15"/>
      <c r="WS286" s="15"/>
      <c r="WT286" s="15"/>
      <c r="WU286" s="15"/>
      <c r="WV286" s="15"/>
      <c r="WW286" s="15"/>
      <c r="WX286" s="15"/>
      <c r="WY286" s="15"/>
      <c r="WZ286" s="15"/>
      <c r="XA286" s="15"/>
      <c r="XB286" s="15"/>
      <c r="XC286" s="15"/>
      <c r="XD286" s="15"/>
      <c r="XE286" s="15"/>
      <c r="XF286" s="15"/>
      <c r="XG286" s="15"/>
      <c r="XH286" s="15"/>
      <c r="XI286" s="15"/>
      <c r="XJ286" s="15"/>
      <c r="XK286" s="15"/>
      <c r="XL286" s="15"/>
      <c r="XM286" s="15"/>
      <c r="XN286" s="15"/>
      <c r="XO286" s="15"/>
      <c r="XP286" s="15"/>
      <c r="XQ286" s="15"/>
      <c r="XR286" s="15"/>
      <c r="XS286" s="15"/>
      <c r="XT286" s="15"/>
      <c r="XU286" s="15"/>
      <c r="XV286" s="15"/>
      <c r="XW286" s="15"/>
      <c r="XX286" s="15"/>
      <c r="XY286" s="15"/>
      <c r="XZ286" s="15"/>
      <c r="YA286" s="15"/>
      <c r="YB286" s="15"/>
      <c r="YC286" s="15"/>
      <c r="YD286" s="15"/>
      <c r="YE286" s="15"/>
      <c r="YF286" s="15"/>
      <c r="YG286" s="15"/>
      <c r="YH286" s="15"/>
      <c r="YI286" s="15"/>
      <c r="YJ286" s="15"/>
      <c r="YK286" s="15"/>
      <c r="YL286" s="15"/>
      <c r="YM286" s="15"/>
      <c r="YN286" s="15"/>
      <c r="YO286" s="15"/>
      <c r="YP286" s="15"/>
      <c r="YQ286" s="15"/>
      <c r="YR286" s="15"/>
      <c r="YS286" s="15"/>
      <c r="YT286" s="15"/>
      <c r="YU286" s="15"/>
      <c r="YV286" s="15"/>
      <c r="YW286" s="15"/>
      <c r="YX286" s="15"/>
      <c r="YY286" s="15"/>
      <c r="YZ286" s="15"/>
      <c r="ZA286" s="15"/>
      <c r="ZB286" s="15"/>
      <c r="ZC286" s="15"/>
      <c r="ZD286" s="15"/>
      <c r="ZE286" s="15"/>
      <c r="ZF286" s="15"/>
      <c r="ZG286" s="15"/>
      <c r="ZH286" s="15"/>
      <c r="ZI286" s="15"/>
      <c r="ZJ286" s="15"/>
      <c r="ZK286" s="15"/>
      <c r="ZL286" s="15"/>
      <c r="ZM286" s="15"/>
      <c r="ZN286" s="15"/>
      <c r="ZO286" s="15"/>
      <c r="ZP286" s="15"/>
      <c r="ZQ286" s="15"/>
      <c r="ZR286" s="15"/>
      <c r="ZS286" s="15"/>
      <c r="ZT286" s="15"/>
      <c r="ZU286" s="15"/>
      <c r="ZV286" s="15"/>
      <c r="ZW286" s="15"/>
      <c r="ZX286" s="15"/>
      <c r="ZY286" s="15"/>
      <c r="ZZ286" s="15"/>
      <c r="AAA286" s="15"/>
      <c r="AAB286" s="15"/>
      <c r="AAC286" s="15"/>
      <c r="AAD286" s="15"/>
      <c r="AAE286" s="15"/>
      <c r="AAF286" s="15"/>
      <c r="AAG286" s="15"/>
      <c r="AAH286" s="15"/>
      <c r="AAI286" s="15"/>
      <c r="AAJ286" s="15"/>
      <c r="AAK286" s="15"/>
      <c r="AAL286" s="15"/>
      <c r="AAM286" s="15"/>
      <c r="AAN286" s="15"/>
      <c r="AAO286" s="15"/>
      <c r="AAP286" s="15"/>
      <c r="AAQ286" s="15"/>
      <c r="AAR286" s="15"/>
      <c r="AAS286" s="15"/>
      <c r="AAT286" s="15"/>
      <c r="AAU286" s="15"/>
      <c r="AAV286" s="15"/>
      <c r="AAW286" s="15"/>
      <c r="AAX286" s="15"/>
      <c r="AAY286" s="15"/>
      <c r="AAZ286" s="15"/>
      <c r="ABA286" s="15"/>
      <c r="ABB286" s="15"/>
      <c r="ABC286" s="15"/>
      <c r="ABD286" s="15"/>
      <c r="ABE286" s="15"/>
      <c r="ABF286" s="15"/>
      <c r="ABG286" s="15"/>
      <c r="ABH286" s="15"/>
      <c r="ABI286" s="15"/>
      <c r="ABJ286" s="15"/>
      <c r="ABK286" s="15"/>
      <c r="ABL286" s="15"/>
      <c r="ABM286" s="15"/>
      <c r="ABN286" s="15"/>
      <c r="ABO286" s="15"/>
      <c r="ABP286" s="15"/>
      <c r="ABQ286" s="15"/>
      <c r="ABR286" s="15"/>
      <c r="ABS286" s="15"/>
      <c r="ABT286" s="15"/>
      <c r="ABU286" s="15"/>
      <c r="ABV286" s="15"/>
      <c r="ABW286" s="15"/>
      <c r="ABX286" s="15"/>
      <c r="ABY286" s="15"/>
      <c r="ABZ286" s="15"/>
      <c r="ACA286" s="15"/>
      <c r="ACB286" s="15"/>
      <c r="ACC286" s="15"/>
      <c r="ACD286" s="15"/>
      <c r="ACE286" s="15"/>
      <c r="ACF286" s="15"/>
      <c r="ACG286" s="15"/>
      <c r="ACH286" s="15"/>
      <c r="ACI286" s="15"/>
      <c r="ACJ286" s="15"/>
      <c r="ACK286" s="15"/>
      <c r="ACL286" s="15"/>
      <c r="ACM286" s="15"/>
      <c r="ACN286" s="15"/>
      <c r="ACO286" s="15"/>
      <c r="ACP286" s="15"/>
      <c r="ACQ286" s="15"/>
      <c r="ACR286" s="15"/>
      <c r="ACS286" s="15"/>
      <c r="ACT286" s="15"/>
      <c r="ACU286" s="15"/>
      <c r="ACV286" s="15"/>
      <c r="ACW286" s="15"/>
      <c r="ACX286" s="15"/>
      <c r="ACY286" s="15"/>
      <c r="ACZ286" s="15"/>
      <c r="ADA286" s="15"/>
      <c r="ADB286" s="15"/>
      <c r="ADC286" s="15"/>
      <c r="ADD286" s="15"/>
      <c r="ADE286" s="15"/>
      <c r="ADF286" s="15"/>
      <c r="ADG286" s="15"/>
      <c r="ADH286" s="15"/>
      <c r="ADI286" s="15"/>
      <c r="ADJ286" s="15"/>
      <c r="ADK286" s="15"/>
      <c r="ADL286" s="15"/>
      <c r="ADM286" s="15"/>
      <c r="ADN286" s="15"/>
      <c r="ADO286" s="15"/>
      <c r="ADP286" s="15"/>
      <c r="ADQ286" s="15"/>
      <c r="ADR286" s="15"/>
      <c r="ADS286" s="15"/>
      <c r="ADT286" s="15"/>
      <c r="ADU286" s="15"/>
      <c r="ADV286" s="15"/>
      <c r="ADW286" s="15"/>
      <c r="ADX286" s="15"/>
      <c r="ADY286" s="15"/>
      <c r="ADZ286" s="15"/>
      <c r="AEA286" s="15"/>
      <c r="AEB286" s="15"/>
      <c r="AEC286" s="15"/>
      <c r="AED286" s="15"/>
      <c r="AEE286" s="15"/>
      <c r="AEF286" s="15"/>
      <c r="AEG286" s="15"/>
      <c r="AEH286" s="15"/>
      <c r="AEI286" s="15"/>
      <c r="AEJ286" s="15"/>
      <c r="AEK286" s="15"/>
      <c r="AEL286" s="15"/>
      <c r="AEM286" s="15"/>
      <c r="AEN286" s="15"/>
      <c r="AEO286" s="15"/>
      <c r="AEP286" s="15"/>
      <c r="AEQ286" s="15"/>
      <c r="AER286" s="15"/>
      <c r="AES286" s="15"/>
      <c r="AET286" s="15"/>
      <c r="AEU286" s="15"/>
      <c r="AEV286" s="15"/>
      <c r="AEW286" s="15"/>
      <c r="AEX286" s="15"/>
      <c r="AEY286" s="15"/>
      <c r="AEZ286" s="15"/>
      <c r="AFA286" s="15"/>
      <c r="AFB286" s="15"/>
      <c r="AFC286" s="15"/>
      <c r="AFD286" s="15"/>
      <c r="AFE286" s="15"/>
      <c r="AFF286" s="15"/>
      <c r="AFG286" s="15"/>
      <c r="AFH286" s="15"/>
      <c r="AFI286" s="15"/>
      <c r="AFJ286" s="15"/>
      <c r="AFK286" s="15"/>
      <c r="AFL286" s="15"/>
      <c r="AFM286" s="15"/>
      <c r="AFN286" s="15"/>
      <c r="AFO286" s="15"/>
      <c r="AFP286" s="15"/>
      <c r="AFQ286" s="15"/>
      <c r="AFR286" s="15"/>
      <c r="AFS286" s="15"/>
      <c r="AFT286" s="15"/>
      <c r="AFU286" s="15"/>
      <c r="AFV286" s="15"/>
      <c r="AFW286" s="15"/>
      <c r="AFX286" s="15"/>
      <c r="AFY286" s="15"/>
      <c r="AFZ286" s="15"/>
      <c r="AGA286" s="15"/>
      <c r="AGB286" s="15"/>
      <c r="AGC286" s="15"/>
      <c r="AGD286" s="15"/>
      <c r="AGE286" s="15"/>
      <c r="AGF286" s="15"/>
      <c r="AGG286" s="15"/>
      <c r="AGH286" s="15"/>
      <c r="AGI286" s="15"/>
      <c r="AGJ286" s="15"/>
      <c r="AGK286" s="15"/>
      <c r="AGL286" s="15"/>
      <c r="AGM286" s="15"/>
      <c r="AGN286" s="15"/>
      <c r="AGO286" s="15"/>
      <c r="AGP286" s="15"/>
      <c r="AGQ286" s="15"/>
      <c r="AGR286" s="15"/>
      <c r="AGS286" s="15"/>
      <c r="AGT286" s="15"/>
      <c r="AGU286" s="15"/>
      <c r="AGV286" s="15"/>
      <c r="AGW286" s="15"/>
      <c r="AGX286" s="15"/>
      <c r="AGY286" s="15"/>
      <c r="AGZ286" s="15"/>
      <c r="AHA286" s="15"/>
      <c r="AHB286" s="15"/>
      <c r="AHC286" s="15"/>
      <c r="AHD286" s="15"/>
      <c r="AHE286" s="15"/>
      <c r="AHF286" s="15"/>
      <c r="AHG286" s="15"/>
      <c r="AHH286" s="15"/>
      <c r="AHI286" s="15"/>
      <c r="AHJ286" s="15"/>
      <c r="AHK286" s="15"/>
      <c r="AHL286" s="15"/>
      <c r="AHM286" s="15"/>
      <c r="AHN286" s="15"/>
      <c r="AHO286" s="15"/>
      <c r="AHP286" s="15"/>
      <c r="AHQ286" s="15"/>
      <c r="AHR286" s="15"/>
      <c r="AHS286" s="15"/>
      <c r="AHT286" s="15"/>
      <c r="AHU286" s="15"/>
      <c r="AHV286" s="15"/>
      <c r="AHW286" s="15"/>
      <c r="AHX286" s="15"/>
      <c r="AHY286" s="15"/>
      <c r="AHZ286" s="15"/>
      <c r="AIA286" s="15"/>
      <c r="AIB286" s="15"/>
      <c r="AIC286" s="15"/>
      <c r="AID286" s="15"/>
      <c r="AIE286" s="15"/>
      <c r="AIF286" s="15"/>
      <c r="AIG286" s="15"/>
      <c r="AIH286" s="15"/>
      <c r="AII286" s="15"/>
      <c r="AIJ286" s="15"/>
      <c r="AIK286" s="15"/>
      <c r="AIL286" s="15"/>
      <c r="AIM286" s="15"/>
      <c r="AIN286" s="15"/>
      <c r="AIO286" s="15"/>
      <c r="AIP286" s="15"/>
      <c r="AIQ286" s="15"/>
      <c r="AIR286" s="15"/>
      <c r="AIS286" s="15"/>
      <c r="AIT286" s="15"/>
      <c r="AIU286" s="15"/>
      <c r="AIV286" s="15"/>
      <c r="AIW286" s="15"/>
      <c r="AIX286" s="15"/>
      <c r="AIY286" s="15"/>
      <c r="AIZ286" s="15"/>
      <c r="AJA286" s="15"/>
      <c r="AJB286" s="15"/>
      <c r="AJC286" s="15"/>
      <c r="AJD286" s="15"/>
      <c r="AJE286" s="15"/>
      <c r="AJF286" s="15"/>
      <c r="AJG286" s="15"/>
      <c r="AJH286" s="15"/>
      <c r="AJI286" s="15"/>
      <c r="AJJ286" s="15"/>
      <c r="AJK286" s="15"/>
      <c r="AJL286" s="15"/>
    </row>
    <row r="287" spans="1:948" s="1" customFormat="1">
      <c r="A287" s="16" t="s">
        <v>224</v>
      </c>
      <c r="B287" s="14" t="s">
        <v>1717</v>
      </c>
      <c r="C287" s="16">
        <v>699</v>
      </c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  <c r="JL287" s="15"/>
      <c r="JM287" s="15"/>
      <c r="JN287" s="15"/>
      <c r="JO287" s="15"/>
      <c r="JP287" s="15"/>
      <c r="JQ287" s="15"/>
      <c r="JR287" s="15"/>
      <c r="JS287" s="15"/>
      <c r="JT287" s="15"/>
      <c r="JU287" s="15"/>
      <c r="JV287" s="15"/>
      <c r="JW287" s="15"/>
      <c r="JX287" s="15"/>
      <c r="JY287" s="15"/>
      <c r="JZ287" s="15"/>
      <c r="KA287" s="15"/>
      <c r="KB287" s="15"/>
      <c r="KC287" s="15"/>
      <c r="KD287" s="15"/>
      <c r="KE287" s="15"/>
      <c r="KF287" s="15"/>
      <c r="KG287" s="15"/>
      <c r="KH287" s="15"/>
      <c r="KI287" s="15"/>
      <c r="KJ287" s="15"/>
      <c r="KK287" s="15"/>
      <c r="KL287" s="15"/>
      <c r="KM287" s="15"/>
      <c r="KN287" s="15"/>
      <c r="KO287" s="15"/>
      <c r="KP287" s="15"/>
      <c r="KQ287" s="15"/>
      <c r="KR287" s="15"/>
      <c r="KS287" s="15"/>
      <c r="KT287" s="15"/>
      <c r="KU287" s="15"/>
      <c r="KV287" s="15"/>
      <c r="KW287" s="15"/>
      <c r="KX287" s="15"/>
      <c r="KY287" s="15"/>
      <c r="KZ287" s="15"/>
      <c r="LA287" s="15"/>
      <c r="LB287" s="15"/>
      <c r="LC287" s="15"/>
      <c r="LD287" s="15"/>
      <c r="LE287" s="15"/>
      <c r="LF287" s="15"/>
      <c r="LG287" s="15"/>
      <c r="LH287" s="15"/>
      <c r="LI287" s="15"/>
      <c r="LJ287" s="15"/>
      <c r="LK287" s="15"/>
      <c r="LL287" s="15"/>
      <c r="LM287" s="15"/>
      <c r="LN287" s="15"/>
      <c r="LO287" s="15"/>
      <c r="LP287" s="15"/>
      <c r="LQ287" s="15"/>
      <c r="LR287" s="15"/>
      <c r="LS287" s="15"/>
      <c r="LT287" s="15"/>
      <c r="LU287" s="15"/>
      <c r="LV287" s="15"/>
      <c r="LW287" s="15"/>
      <c r="LX287" s="15"/>
      <c r="LY287" s="15"/>
      <c r="LZ287" s="15"/>
      <c r="MA287" s="15"/>
      <c r="MB287" s="15"/>
      <c r="MC287" s="15"/>
      <c r="MD287" s="15"/>
      <c r="ME287" s="15"/>
      <c r="MF287" s="15"/>
      <c r="MG287" s="15"/>
      <c r="MH287" s="15"/>
      <c r="MI287" s="15"/>
      <c r="MJ287" s="15"/>
      <c r="MK287" s="15"/>
      <c r="ML287" s="15"/>
      <c r="MM287" s="15"/>
      <c r="MN287" s="15"/>
      <c r="MO287" s="15"/>
      <c r="MP287" s="15"/>
      <c r="MQ287" s="15"/>
      <c r="MR287" s="15"/>
      <c r="MS287" s="15"/>
      <c r="MT287" s="15"/>
      <c r="MU287" s="15"/>
      <c r="MV287" s="15"/>
      <c r="MW287" s="15"/>
      <c r="MX287" s="15"/>
      <c r="MY287" s="15"/>
      <c r="MZ287" s="15"/>
      <c r="NA287" s="15"/>
      <c r="NB287" s="15"/>
      <c r="NC287" s="15"/>
      <c r="ND287" s="15"/>
      <c r="NE287" s="15"/>
      <c r="NF287" s="15"/>
      <c r="NG287" s="15"/>
      <c r="NH287" s="15"/>
      <c r="NI287" s="15"/>
      <c r="NJ287" s="15"/>
      <c r="NK287" s="15"/>
      <c r="NL287" s="15"/>
      <c r="NM287" s="15"/>
      <c r="NN287" s="15"/>
      <c r="NO287" s="15"/>
      <c r="NP287" s="15"/>
      <c r="NQ287" s="15"/>
      <c r="NR287" s="15"/>
      <c r="NS287" s="15"/>
      <c r="NT287" s="15"/>
      <c r="NU287" s="15"/>
      <c r="NV287" s="15"/>
      <c r="NW287" s="15"/>
      <c r="NX287" s="15"/>
      <c r="NY287" s="15"/>
      <c r="NZ287" s="15"/>
      <c r="OA287" s="15"/>
      <c r="OB287" s="15"/>
      <c r="OC287" s="15"/>
      <c r="OD287" s="15"/>
      <c r="OE287" s="15"/>
      <c r="OF287" s="15"/>
      <c r="OG287" s="15"/>
      <c r="OH287" s="15"/>
      <c r="OI287" s="15"/>
      <c r="OJ287" s="15"/>
      <c r="OK287" s="15"/>
      <c r="OL287" s="15"/>
      <c r="OM287" s="15"/>
      <c r="ON287" s="15"/>
      <c r="OO287" s="15"/>
      <c r="OP287" s="15"/>
      <c r="OQ287" s="15"/>
      <c r="OR287" s="15"/>
      <c r="OS287" s="15"/>
      <c r="OT287" s="15"/>
      <c r="OU287" s="15"/>
      <c r="OV287" s="15"/>
      <c r="OW287" s="15"/>
      <c r="OX287" s="15"/>
      <c r="OY287" s="15"/>
      <c r="OZ287" s="15"/>
      <c r="PA287" s="15"/>
      <c r="PB287" s="15"/>
      <c r="PC287" s="15"/>
      <c r="PD287" s="15"/>
      <c r="PE287" s="15"/>
      <c r="PF287" s="15"/>
      <c r="PG287" s="15"/>
      <c r="PH287" s="15"/>
      <c r="PI287" s="15"/>
      <c r="PJ287" s="15"/>
      <c r="PK287" s="15"/>
      <c r="PL287" s="15"/>
      <c r="PM287" s="15"/>
      <c r="PN287" s="15"/>
      <c r="PO287" s="15"/>
      <c r="PP287" s="15"/>
      <c r="PQ287" s="15"/>
      <c r="PR287" s="15"/>
      <c r="PS287" s="15"/>
      <c r="PT287" s="15"/>
      <c r="PU287" s="15"/>
      <c r="PV287" s="15"/>
      <c r="PW287" s="15"/>
      <c r="PX287" s="15"/>
      <c r="PY287" s="15"/>
      <c r="PZ287" s="15"/>
      <c r="QA287" s="15"/>
      <c r="QB287" s="15"/>
      <c r="QC287" s="15"/>
      <c r="QD287" s="15"/>
      <c r="QE287" s="15"/>
      <c r="QF287" s="15"/>
      <c r="QG287" s="15"/>
      <c r="QH287" s="15"/>
      <c r="QI287" s="15"/>
      <c r="QJ287" s="15"/>
      <c r="QK287" s="15"/>
      <c r="QL287" s="15"/>
      <c r="QM287" s="15"/>
      <c r="QN287" s="15"/>
      <c r="QO287" s="15"/>
      <c r="QP287" s="15"/>
      <c r="QQ287" s="15"/>
      <c r="QR287" s="15"/>
      <c r="QS287" s="15"/>
      <c r="QT287" s="15"/>
      <c r="QU287" s="15"/>
      <c r="QV287" s="15"/>
      <c r="QW287" s="15"/>
      <c r="QX287" s="15"/>
      <c r="QY287" s="15"/>
      <c r="QZ287" s="15"/>
      <c r="RA287" s="15"/>
      <c r="RB287" s="15"/>
      <c r="RC287" s="15"/>
      <c r="RD287" s="15"/>
      <c r="RE287" s="15"/>
      <c r="RF287" s="15"/>
      <c r="RG287" s="15"/>
      <c r="RH287" s="15"/>
      <c r="RI287" s="15"/>
      <c r="RJ287" s="15"/>
      <c r="RK287" s="15"/>
      <c r="RL287" s="15"/>
      <c r="RM287" s="15"/>
      <c r="RN287" s="15"/>
      <c r="RO287" s="15"/>
      <c r="RP287" s="15"/>
      <c r="RQ287" s="15"/>
      <c r="RR287" s="15"/>
      <c r="RS287" s="15"/>
      <c r="RT287" s="15"/>
      <c r="RU287" s="15"/>
      <c r="RV287" s="15"/>
      <c r="RW287" s="15"/>
      <c r="RX287" s="15"/>
      <c r="RY287" s="15"/>
      <c r="RZ287" s="15"/>
      <c r="SA287" s="15"/>
      <c r="SB287" s="15"/>
      <c r="SC287" s="15"/>
      <c r="SD287" s="15"/>
      <c r="SE287" s="15"/>
      <c r="SF287" s="15"/>
      <c r="SG287" s="15"/>
      <c r="SH287" s="15"/>
      <c r="SI287" s="15"/>
      <c r="SJ287" s="15"/>
      <c r="SK287" s="15"/>
      <c r="SL287" s="15"/>
      <c r="SM287" s="15"/>
      <c r="SN287" s="15"/>
      <c r="SO287" s="15"/>
      <c r="SP287" s="15"/>
      <c r="SQ287" s="15"/>
      <c r="SR287" s="15"/>
      <c r="SS287" s="15"/>
      <c r="ST287" s="15"/>
      <c r="SU287" s="15"/>
      <c r="SV287" s="15"/>
      <c r="SW287" s="15"/>
      <c r="SX287" s="15"/>
      <c r="SY287" s="15"/>
      <c r="SZ287" s="15"/>
      <c r="TA287" s="15"/>
      <c r="TB287" s="15"/>
      <c r="TC287" s="15"/>
      <c r="TD287" s="15"/>
      <c r="TE287" s="15"/>
      <c r="TF287" s="15"/>
      <c r="TG287" s="15"/>
      <c r="TH287" s="15"/>
      <c r="TI287" s="15"/>
      <c r="TJ287" s="15"/>
      <c r="TK287" s="15"/>
      <c r="TL287" s="15"/>
      <c r="TM287" s="15"/>
      <c r="TN287" s="15"/>
      <c r="TO287" s="15"/>
      <c r="TP287" s="15"/>
      <c r="TQ287" s="15"/>
      <c r="TR287" s="15"/>
      <c r="TS287" s="15"/>
      <c r="TT287" s="15"/>
      <c r="TU287" s="15"/>
      <c r="TV287" s="15"/>
      <c r="TW287" s="15"/>
      <c r="TX287" s="15"/>
      <c r="TY287" s="15"/>
      <c r="TZ287" s="15"/>
      <c r="UA287" s="15"/>
      <c r="UB287" s="15"/>
      <c r="UC287" s="15"/>
      <c r="UD287" s="15"/>
      <c r="UE287" s="15"/>
      <c r="UF287" s="15"/>
      <c r="UG287" s="15"/>
      <c r="UH287" s="15"/>
      <c r="UI287" s="15"/>
      <c r="UJ287" s="15"/>
      <c r="UK287" s="15"/>
      <c r="UL287" s="15"/>
      <c r="UM287" s="15"/>
      <c r="UN287" s="15"/>
      <c r="UO287" s="15"/>
      <c r="UP287" s="15"/>
      <c r="UQ287" s="15"/>
      <c r="UR287" s="15"/>
      <c r="US287" s="15"/>
      <c r="UT287" s="15"/>
      <c r="UU287" s="15"/>
      <c r="UV287" s="15"/>
      <c r="UW287" s="15"/>
      <c r="UX287" s="15"/>
      <c r="UY287" s="15"/>
      <c r="UZ287" s="15"/>
      <c r="VA287" s="15"/>
      <c r="VB287" s="15"/>
      <c r="VC287" s="15"/>
      <c r="VD287" s="15"/>
      <c r="VE287" s="15"/>
      <c r="VF287" s="15"/>
      <c r="VG287" s="15"/>
      <c r="VH287" s="15"/>
      <c r="VI287" s="15"/>
      <c r="VJ287" s="15"/>
      <c r="VK287" s="15"/>
      <c r="VL287" s="15"/>
      <c r="VM287" s="15"/>
      <c r="VN287" s="15"/>
      <c r="VO287" s="15"/>
      <c r="VP287" s="15"/>
      <c r="VQ287" s="15"/>
      <c r="VR287" s="15"/>
      <c r="VS287" s="15"/>
      <c r="VT287" s="15"/>
      <c r="VU287" s="15"/>
      <c r="VV287" s="15"/>
      <c r="VW287" s="15"/>
      <c r="VX287" s="15"/>
      <c r="VY287" s="15"/>
      <c r="VZ287" s="15"/>
      <c r="WA287" s="15"/>
      <c r="WB287" s="15"/>
      <c r="WC287" s="15"/>
      <c r="WD287" s="15"/>
      <c r="WE287" s="15"/>
      <c r="WF287" s="15"/>
      <c r="WG287" s="15"/>
      <c r="WH287" s="15"/>
      <c r="WI287" s="15"/>
      <c r="WJ287" s="15"/>
      <c r="WK287" s="15"/>
      <c r="WL287" s="15"/>
      <c r="WM287" s="15"/>
      <c r="WN287" s="15"/>
      <c r="WO287" s="15"/>
      <c r="WP287" s="15"/>
      <c r="WQ287" s="15"/>
      <c r="WR287" s="15"/>
      <c r="WS287" s="15"/>
      <c r="WT287" s="15"/>
      <c r="WU287" s="15"/>
      <c r="WV287" s="15"/>
      <c r="WW287" s="15"/>
      <c r="WX287" s="15"/>
      <c r="WY287" s="15"/>
      <c r="WZ287" s="15"/>
      <c r="XA287" s="15"/>
      <c r="XB287" s="15"/>
      <c r="XC287" s="15"/>
      <c r="XD287" s="15"/>
      <c r="XE287" s="15"/>
      <c r="XF287" s="15"/>
      <c r="XG287" s="15"/>
      <c r="XH287" s="15"/>
      <c r="XI287" s="15"/>
      <c r="XJ287" s="15"/>
      <c r="XK287" s="15"/>
      <c r="XL287" s="15"/>
      <c r="XM287" s="15"/>
      <c r="XN287" s="15"/>
      <c r="XO287" s="15"/>
      <c r="XP287" s="15"/>
      <c r="XQ287" s="15"/>
      <c r="XR287" s="15"/>
      <c r="XS287" s="15"/>
      <c r="XT287" s="15"/>
      <c r="XU287" s="15"/>
      <c r="XV287" s="15"/>
      <c r="XW287" s="15"/>
      <c r="XX287" s="15"/>
      <c r="XY287" s="15"/>
      <c r="XZ287" s="15"/>
      <c r="YA287" s="15"/>
      <c r="YB287" s="15"/>
      <c r="YC287" s="15"/>
      <c r="YD287" s="15"/>
      <c r="YE287" s="15"/>
      <c r="YF287" s="15"/>
      <c r="YG287" s="15"/>
      <c r="YH287" s="15"/>
      <c r="YI287" s="15"/>
      <c r="YJ287" s="15"/>
      <c r="YK287" s="15"/>
      <c r="YL287" s="15"/>
      <c r="YM287" s="15"/>
      <c r="YN287" s="15"/>
      <c r="YO287" s="15"/>
      <c r="YP287" s="15"/>
      <c r="YQ287" s="15"/>
      <c r="YR287" s="15"/>
      <c r="YS287" s="15"/>
      <c r="YT287" s="15"/>
      <c r="YU287" s="15"/>
      <c r="YV287" s="15"/>
      <c r="YW287" s="15"/>
      <c r="YX287" s="15"/>
      <c r="YY287" s="15"/>
      <c r="YZ287" s="15"/>
      <c r="ZA287" s="15"/>
      <c r="ZB287" s="15"/>
      <c r="ZC287" s="15"/>
      <c r="ZD287" s="15"/>
      <c r="ZE287" s="15"/>
      <c r="ZF287" s="15"/>
      <c r="ZG287" s="15"/>
      <c r="ZH287" s="15"/>
      <c r="ZI287" s="15"/>
      <c r="ZJ287" s="15"/>
      <c r="ZK287" s="15"/>
      <c r="ZL287" s="15"/>
      <c r="ZM287" s="15"/>
      <c r="ZN287" s="15"/>
      <c r="ZO287" s="15"/>
      <c r="ZP287" s="15"/>
      <c r="ZQ287" s="15"/>
      <c r="ZR287" s="15"/>
      <c r="ZS287" s="15"/>
      <c r="ZT287" s="15"/>
      <c r="ZU287" s="15"/>
      <c r="ZV287" s="15"/>
      <c r="ZW287" s="15"/>
      <c r="ZX287" s="15"/>
      <c r="ZY287" s="15"/>
      <c r="ZZ287" s="15"/>
      <c r="AAA287" s="15"/>
      <c r="AAB287" s="15"/>
      <c r="AAC287" s="15"/>
      <c r="AAD287" s="15"/>
      <c r="AAE287" s="15"/>
      <c r="AAF287" s="15"/>
      <c r="AAG287" s="15"/>
      <c r="AAH287" s="15"/>
      <c r="AAI287" s="15"/>
      <c r="AAJ287" s="15"/>
      <c r="AAK287" s="15"/>
      <c r="AAL287" s="15"/>
      <c r="AAM287" s="15"/>
      <c r="AAN287" s="15"/>
      <c r="AAO287" s="15"/>
      <c r="AAP287" s="15"/>
      <c r="AAQ287" s="15"/>
      <c r="AAR287" s="15"/>
      <c r="AAS287" s="15"/>
      <c r="AAT287" s="15"/>
      <c r="AAU287" s="15"/>
      <c r="AAV287" s="15"/>
      <c r="AAW287" s="15"/>
      <c r="AAX287" s="15"/>
      <c r="AAY287" s="15"/>
      <c r="AAZ287" s="15"/>
      <c r="ABA287" s="15"/>
      <c r="ABB287" s="15"/>
      <c r="ABC287" s="15"/>
      <c r="ABD287" s="15"/>
      <c r="ABE287" s="15"/>
      <c r="ABF287" s="15"/>
      <c r="ABG287" s="15"/>
      <c r="ABH287" s="15"/>
      <c r="ABI287" s="15"/>
      <c r="ABJ287" s="15"/>
      <c r="ABK287" s="15"/>
      <c r="ABL287" s="15"/>
      <c r="ABM287" s="15"/>
      <c r="ABN287" s="15"/>
      <c r="ABO287" s="15"/>
      <c r="ABP287" s="15"/>
      <c r="ABQ287" s="15"/>
      <c r="ABR287" s="15"/>
      <c r="ABS287" s="15"/>
      <c r="ABT287" s="15"/>
      <c r="ABU287" s="15"/>
      <c r="ABV287" s="15"/>
      <c r="ABW287" s="15"/>
      <c r="ABX287" s="15"/>
      <c r="ABY287" s="15"/>
      <c r="ABZ287" s="15"/>
      <c r="ACA287" s="15"/>
      <c r="ACB287" s="15"/>
      <c r="ACC287" s="15"/>
      <c r="ACD287" s="15"/>
      <c r="ACE287" s="15"/>
      <c r="ACF287" s="15"/>
      <c r="ACG287" s="15"/>
      <c r="ACH287" s="15"/>
      <c r="ACI287" s="15"/>
      <c r="ACJ287" s="15"/>
      <c r="ACK287" s="15"/>
      <c r="ACL287" s="15"/>
      <c r="ACM287" s="15"/>
      <c r="ACN287" s="15"/>
      <c r="ACO287" s="15"/>
      <c r="ACP287" s="15"/>
      <c r="ACQ287" s="15"/>
      <c r="ACR287" s="15"/>
      <c r="ACS287" s="15"/>
      <c r="ACT287" s="15"/>
      <c r="ACU287" s="15"/>
      <c r="ACV287" s="15"/>
      <c r="ACW287" s="15"/>
      <c r="ACX287" s="15"/>
      <c r="ACY287" s="15"/>
      <c r="ACZ287" s="15"/>
      <c r="ADA287" s="15"/>
      <c r="ADB287" s="15"/>
      <c r="ADC287" s="15"/>
      <c r="ADD287" s="15"/>
      <c r="ADE287" s="15"/>
      <c r="ADF287" s="15"/>
      <c r="ADG287" s="15"/>
      <c r="ADH287" s="15"/>
      <c r="ADI287" s="15"/>
      <c r="ADJ287" s="15"/>
      <c r="ADK287" s="15"/>
      <c r="ADL287" s="15"/>
      <c r="ADM287" s="15"/>
      <c r="ADN287" s="15"/>
      <c r="ADO287" s="15"/>
      <c r="ADP287" s="15"/>
      <c r="ADQ287" s="15"/>
      <c r="ADR287" s="15"/>
      <c r="ADS287" s="15"/>
      <c r="ADT287" s="15"/>
      <c r="ADU287" s="15"/>
      <c r="ADV287" s="15"/>
      <c r="ADW287" s="15"/>
      <c r="ADX287" s="15"/>
      <c r="ADY287" s="15"/>
      <c r="ADZ287" s="15"/>
      <c r="AEA287" s="15"/>
      <c r="AEB287" s="15"/>
      <c r="AEC287" s="15"/>
      <c r="AED287" s="15"/>
      <c r="AEE287" s="15"/>
      <c r="AEF287" s="15"/>
      <c r="AEG287" s="15"/>
      <c r="AEH287" s="15"/>
      <c r="AEI287" s="15"/>
      <c r="AEJ287" s="15"/>
      <c r="AEK287" s="15"/>
      <c r="AEL287" s="15"/>
      <c r="AEM287" s="15"/>
      <c r="AEN287" s="15"/>
      <c r="AEO287" s="15"/>
      <c r="AEP287" s="15"/>
      <c r="AEQ287" s="15"/>
      <c r="AER287" s="15"/>
      <c r="AES287" s="15"/>
      <c r="AET287" s="15"/>
      <c r="AEU287" s="15"/>
      <c r="AEV287" s="15"/>
      <c r="AEW287" s="15"/>
      <c r="AEX287" s="15"/>
      <c r="AEY287" s="15"/>
      <c r="AEZ287" s="15"/>
      <c r="AFA287" s="15"/>
      <c r="AFB287" s="15"/>
      <c r="AFC287" s="15"/>
      <c r="AFD287" s="15"/>
      <c r="AFE287" s="15"/>
      <c r="AFF287" s="15"/>
      <c r="AFG287" s="15"/>
      <c r="AFH287" s="15"/>
      <c r="AFI287" s="15"/>
      <c r="AFJ287" s="15"/>
      <c r="AFK287" s="15"/>
      <c r="AFL287" s="15"/>
      <c r="AFM287" s="15"/>
      <c r="AFN287" s="15"/>
      <c r="AFO287" s="15"/>
      <c r="AFP287" s="15"/>
      <c r="AFQ287" s="15"/>
      <c r="AFR287" s="15"/>
      <c r="AFS287" s="15"/>
      <c r="AFT287" s="15"/>
      <c r="AFU287" s="15"/>
      <c r="AFV287" s="15"/>
      <c r="AFW287" s="15"/>
      <c r="AFX287" s="15"/>
      <c r="AFY287" s="15"/>
      <c r="AFZ287" s="15"/>
      <c r="AGA287" s="15"/>
      <c r="AGB287" s="15"/>
      <c r="AGC287" s="15"/>
      <c r="AGD287" s="15"/>
      <c r="AGE287" s="15"/>
      <c r="AGF287" s="15"/>
      <c r="AGG287" s="15"/>
      <c r="AGH287" s="15"/>
      <c r="AGI287" s="15"/>
      <c r="AGJ287" s="15"/>
      <c r="AGK287" s="15"/>
      <c r="AGL287" s="15"/>
      <c r="AGM287" s="15"/>
      <c r="AGN287" s="15"/>
      <c r="AGO287" s="15"/>
      <c r="AGP287" s="15"/>
      <c r="AGQ287" s="15"/>
      <c r="AGR287" s="15"/>
      <c r="AGS287" s="15"/>
      <c r="AGT287" s="15"/>
      <c r="AGU287" s="15"/>
      <c r="AGV287" s="15"/>
      <c r="AGW287" s="15"/>
      <c r="AGX287" s="15"/>
      <c r="AGY287" s="15"/>
      <c r="AGZ287" s="15"/>
      <c r="AHA287" s="15"/>
      <c r="AHB287" s="15"/>
      <c r="AHC287" s="15"/>
      <c r="AHD287" s="15"/>
      <c r="AHE287" s="15"/>
      <c r="AHF287" s="15"/>
      <c r="AHG287" s="15"/>
      <c r="AHH287" s="15"/>
      <c r="AHI287" s="15"/>
      <c r="AHJ287" s="15"/>
      <c r="AHK287" s="15"/>
      <c r="AHL287" s="15"/>
      <c r="AHM287" s="15"/>
      <c r="AHN287" s="15"/>
      <c r="AHO287" s="15"/>
      <c r="AHP287" s="15"/>
      <c r="AHQ287" s="15"/>
      <c r="AHR287" s="15"/>
      <c r="AHS287" s="15"/>
      <c r="AHT287" s="15"/>
      <c r="AHU287" s="15"/>
      <c r="AHV287" s="15"/>
      <c r="AHW287" s="15"/>
      <c r="AHX287" s="15"/>
      <c r="AHY287" s="15"/>
      <c r="AHZ287" s="15"/>
      <c r="AIA287" s="15"/>
      <c r="AIB287" s="15"/>
      <c r="AIC287" s="15"/>
      <c r="AID287" s="15"/>
      <c r="AIE287" s="15"/>
      <c r="AIF287" s="15"/>
      <c r="AIG287" s="15"/>
      <c r="AIH287" s="15"/>
      <c r="AII287" s="15"/>
      <c r="AIJ287" s="15"/>
      <c r="AIK287" s="15"/>
      <c r="AIL287" s="15"/>
      <c r="AIM287" s="15"/>
      <c r="AIN287" s="15"/>
      <c r="AIO287" s="15"/>
      <c r="AIP287" s="15"/>
      <c r="AIQ287" s="15"/>
      <c r="AIR287" s="15"/>
      <c r="AIS287" s="15"/>
      <c r="AIT287" s="15"/>
      <c r="AIU287" s="15"/>
      <c r="AIV287" s="15"/>
      <c r="AIW287" s="15"/>
      <c r="AIX287" s="15"/>
      <c r="AIY287" s="15"/>
      <c r="AIZ287" s="15"/>
      <c r="AJA287" s="15"/>
      <c r="AJB287" s="15"/>
      <c r="AJC287" s="15"/>
      <c r="AJD287" s="15"/>
      <c r="AJE287" s="15"/>
      <c r="AJF287" s="15"/>
      <c r="AJG287" s="15"/>
      <c r="AJH287" s="15"/>
      <c r="AJI287" s="15"/>
      <c r="AJJ287" s="15"/>
      <c r="AJK287" s="15"/>
      <c r="AJL287" s="15"/>
    </row>
    <row r="288" spans="1:948" s="1" customFormat="1">
      <c r="A288" s="16" t="s">
        <v>225</v>
      </c>
      <c r="B288" s="14" t="s">
        <v>1717</v>
      </c>
      <c r="C288" s="16">
        <v>699</v>
      </c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  <c r="IW288" s="15"/>
      <c r="IX288" s="15"/>
      <c r="IY288" s="15"/>
      <c r="IZ288" s="15"/>
      <c r="JA288" s="15"/>
      <c r="JB288" s="15"/>
      <c r="JC288" s="15"/>
      <c r="JD288" s="15"/>
      <c r="JE288" s="15"/>
      <c r="JF288" s="15"/>
      <c r="JG288" s="15"/>
      <c r="JH288" s="15"/>
      <c r="JI288" s="15"/>
      <c r="JJ288" s="15"/>
      <c r="JK288" s="15"/>
      <c r="JL288" s="15"/>
      <c r="JM288" s="15"/>
      <c r="JN288" s="15"/>
      <c r="JO288" s="15"/>
      <c r="JP288" s="15"/>
      <c r="JQ288" s="15"/>
      <c r="JR288" s="15"/>
      <c r="JS288" s="15"/>
      <c r="JT288" s="15"/>
      <c r="JU288" s="15"/>
      <c r="JV288" s="15"/>
      <c r="JW288" s="15"/>
      <c r="JX288" s="15"/>
      <c r="JY288" s="15"/>
      <c r="JZ288" s="15"/>
      <c r="KA288" s="15"/>
      <c r="KB288" s="15"/>
      <c r="KC288" s="15"/>
      <c r="KD288" s="15"/>
      <c r="KE288" s="15"/>
      <c r="KF288" s="15"/>
      <c r="KG288" s="15"/>
      <c r="KH288" s="15"/>
      <c r="KI288" s="15"/>
      <c r="KJ288" s="15"/>
      <c r="KK288" s="15"/>
      <c r="KL288" s="15"/>
      <c r="KM288" s="15"/>
      <c r="KN288" s="15"/>
      <c r="KO288" s="15"/>
      <c r="KP288" s="15"/>
      <c r="KQ288" s="15"/>
      <c r="KR288" s="15"/>
      <c r="KS288" s="15"/>
      <c r="KT288" s="15"/>
      <c r="KU288" s="15"/>
      <c r="KV288" s="15"/>
      <c r="KW288" s="15"/>
      <c r="KX288" s="15"/>
      <c r="KY288" s="15"/>
      <c r="KZ288" s="15"/>
      <c r="LA288" s="15"/>
      <c r="LB288" s="15"/>
      <c r="LC288" s="15"/>
      <c r="LD288" s="15"/>
      <c r="LE288" s="15"/>
      <c r="LF288" s="15"/>
      <c r="LG288" s="15"/>
      <c r="LH288" s="15"/>
      <c r="LI288" s="15"/>
      <c r="LJ288" s="15"/>
      <c r="LK288" s="15"/>
      <c r="LL288" s="15"/>
      <c r="LM288" s="15"/>
      <c r="LN288" s="15"/>
      <c r="LO288" s="15"/>
      <c r="LP288" s="15"/>
      <c r="LQ288" s="15"/>
      <c r="LR288" s="15"/>
      <c r="LS288" s="15"/>
      <c r="LT288" s="15"/>
      <c r="LU288" s="15"/>
      <c r="LV288" s="15"/>
      <c r="LW288" s="15"/>
      <c r="LX288" s="15"/>
      <c r="LY288" s="15"/>
      <c r="LZ288" s="15"/>
      <c r="MA288" s="15"/>
      <c r="MB288" s="15"/>
      <c r="MC288" s="15"/>
      <c r="MD288" s="15"/>
      <c r="ME288" s="15"/>
      <c r="MF288" s="15"/>
      <c r="MG288" s="15"/>
      <c r="MH288" s="15"/>
      <c r="MI288" s="15"/>
      <c r="MJ288" s="15"/>
      <c r="MK288" s="15"/>
      <c r="ML288" s="15"/>
      <c r="MM288" s="15"/>
      <c r="MN288" s="15"/>
      <c r="MO288" s="15"/>
      <c r="MP288" s="15"/>
      <c r="MQ288" s="15"/>
      <c r="MR288" s="15"/>
      <c r="MS288" s="15"/>
      <c r="MT288" s="15"/>
      <c r="MU288" s="15"/>
      <c r="MV288" s="15"/>
      <c r="MW288" s="15"/>
      <c r="MX288" s="15"/>
      <c r="MY288" s="15"/>
      <c r="MZ288" s="15"/>
      <c r="NA288" s="15"/>
      <c r="NB288" s="15"/>
      <c r="NC288" s="15"/>
      <c r="ND288" s="15"/>
      <c r="NE288" s="15"/>
      <c r="NF288" s="15"/>
      <c r="NG288" s="15"/>
      <c r="NH288" s="15"/>
      <c r="NI288" s="15"/>
      <c r="NJ288" s="15"/>
      <c r="NK288" s="15"/>
      <c r="NL288" s="15"/>
      <c r="NM288" s="15"/>
      <c r="NN288" s="15"/>
      <c r="NO288" s="15"/>
      <c r="NP288" s="15"/>
      <c r="NQ288" s="15"/>
      <c r="NR288" s="15"/>
      <c r="NS288" s="15"/>
      <c r="NT288" s="15"/>
      <c r="NU288" s="15"/>
      <c r="NV288" s="15"/>
      <c r="NW288" s="15"/>
      <c r="NX288" s="15"/>
      <c r="NY288" s="15"/>
      <c r="NZ288" s="15"/>
      <c r="OA288" s="15"/>
      <c r="OB288" s="15"/>
      <c r="OC288" s="15"/>
      <c r="OD288" s="15"/>
      <c r="OE288" s="15"/>
      <c r="OF288" s="15"/>
      <c r="OG288" s="15"/>
      <c r="OH288" s="15"/>
      <c r="OI288" s="15"/>
      <c r="OJ288" s="15"/>
      <c r="OK288" s="15"/>
      <c r="OL288" s="15"/>
      <c r="OM288" s="15"/>
      <c r="ON288" s="15"/>
      <c r="OO288" s="15"/>
      <c r="OP288" s="15"/>
      <c r="OQ288" s="15"/>
      <c r="OR288" s="15"/>
      <c r="OS288" s="15"/>
      <c r="OT288" s="15"/>
      <c r="OU288" s="15"/>
      <c r="OV288" s="15"/>
      <c r="OW288" s="15"/>
      <c r="OX288" s="15"/>
      <c r="OY288" s="15"/>
      <c r="OZ288" s="15"/>
      <c r="PA288" s="15"/>
      <c r="PB288" s="15"/>
      <c r="PC288" s="15"/>
      <c r="PD288" s="15"/>
      <c r="PE288" s="15"/>
      <c r="PF288" s="15"/>
      <c r="PG288" s="15"/>
      <c r="PH288" s="15"/>
      <c r="PI288" s="15"/>
      <c r="PJ288" s="15"/>
      <c r="PK288" s="15"/>
      <c r="PL288" s="15"/>
      <c r="PM288" s="15"/>
      <c r="PN288" s="15"/>
      <c r="PO288" s="15"/>
      <c r="PP288" s="15"/>
      <c r="PQ288" s="15"/>
      <c r="PR288" s="15"/>
      <c r="PS288" s="15"/>
      <c r="PT288" s="15"/>
      <c r="PU288" s="15"/>
      <c r="PV288" s="15"/>
      <c r="PW288" s="15"/>
      <c r="PX288" s="15"/>
      <c r="PY288" s="15"/>
      <c r="PZ288" s="15"/>
      <c r="QA288" s="15"/>
      <c r="QB288" s="15"/>
      <c r="QC288" s="15"/>
      <c r="QD288" s="15"/>
      <c r="QE288" s="15"/>
      <c r="QF288" s="15"/>
      <c r="QG288" s="15"/>
      <c r="QH288" s="15"/>
      <c r="QI288" s="15"/>
      <c r="QJ288" s="15"/>
      <c r="QK288" s="15"/>
      <c r="QL288" s="15"/>
      <c r="QM288" s="15"/>
      <c r="QN288" s="15"/>
      <c r="QO288" s="15"/>
      <c r="QP288" s="15"/>
      <c r="QQ288" s="15"/>
      <c r="QR288" s="15"/>
      <c r="QS288" s="15"/>
      <c r="QT288" s="15"/>
      <c r="QU288" s="15"/>
      <c r="QV288" s="15"/>
      <c r="QW288" s="15"/>
      <c r="QX288" s="15"/>
      <c r="QY288" s="15"/>
      <c r="QZ288" s="15"/>
      <c r="RA288" s="15"/>
      <c r="RB288" s="15"/>
      <c r="RC288" s="15"/>
      <c r="RD288" s="15"/>
      <c r="RE288" s="15"/>
      <c r="RF288" s="15"/>
      <c r="RG288" s="15"/>
      <c r="RH288" s="15"/>
      <c r="RI288" s="15"/>
      <c r="RJ288" s="15"/>
      <c r="RK288" s="15"/>
      <c r="RL288" s="15"/>
      <c r="RM288" s="15"/>
      <c r="RN288" s="15"/>
      <c r="RO288" s="15"/>
      <c r="RP288" s="15"/>
      <c r="RQ288" s="15"/>
      <c r="RR288" s="15"/>
      <c r="RS288" s="15"/>
      <c r="RT288" s="15"/>
      <c r="RU288" s="15"/>
      <c r="RV288" s="15"/>
      <c r="RW288" s="15"/>
      <c r="RX288" s="15"/>
      <c r="RY288" s="15"/>
      <c r="RZ288" s="15"/>
      <c r="SA288" s="15"/>
      <c r="SB288" s="15"/>
      <c r="SC288" s="15"/>
      <c r="SD288" s="15"/>
      <c r="SE288" s="15"/>
      <c r="SF288" s="15"/>
      <c r="SG288" s="15"/>
      <c r="SH288" s="15"/>
      <c r="SI288" s="15"/>
      <c r="SJ288" s="15"/>
      <c r="SK288" s="15"/>
      <c r="SL288" s="15"/>
      <c r="SM288" s="15"/>
      <c r="SN288" s="15"/>
      <c r="SO288" s="15"/>
      <c r="SP288" s="15"/>
      <c r="SQ288" s="15"/>
      <c r="SR288" s="15"/>
      <c r="SS288" s="15"/>
      <c r="ST288" s="15"/>
      <c r="SU288" s="15"/>
      <c r="SV288" s="15"/>
      <c r="SW288" s="15"/>
      <c r="SX288" s="15"/>
      <c r="SY288" s="15"/>
      <c r="SZ288" s="15"/>
      <c r="TA288" s="15"/>
      <c r="TB288" s="15"/>
      <c r="TC288" s="15"/>
      <c r="TD288" s="15"/>
      <c r="TE288" s="15"/>
      <c r="TF288" s="15"/>
      <c r="TG288" s="15"/>
      <c r="TH288" s="15"/>
      <c r="TI288" s="15"/>
      <c r="TJ288" s="15"/>
      <c r="TK288" s="15"/>
      <c r="TL288" s="15"/>
      <c r="TM288" s="15"/>
      <c r="TN288" s="15"/>
      <c r="TO288" s="15"/>
      <c r="TP288" s="15"/>
      <c r="TQ288" s="15"/>
      <c r="TR288" s="15"/>
      <c r="TS288" s="15"/>
      <c r="TT288" s="15"/>
      <c r="TU288" s="15"/>
      <c r="TV288" s="15"/>
      <c r="TW288" s="15"/>
      <c r="TX288" s="15"/>
      <c r="TY288" s="15"/>
      <c r="TZ288" s="15"/>
      <c r="UA288" s="15"/>
      <c r="UB288" s="15"/>
      <c r="UC288" s="15"/>
      <c r="UD288" s="15"/>
      <c r="UE288" s="15"/>
      <c r="UF288" s="15"/>
      <c r="UG288" s="15"/>
      <c r="UH288" s="15"/>
      <c r="UI288" s="15"/>
      <c r="UJ288" s="15"/>
      <c r="UK288" s="15"/>
      <c r="UL288" s="15"/>
      <c r="UM288" s="15"/>
      <c r="UN288" s="15"/>
      <c r="UO288" s="15"/>
      <c r="UP288" s="15"/>
      <c r="UQ288" s="15"/>
      <c r="UR288" s="15"/>
      <c r="US288" s="15"/>
      <c r="UT288" s="15"/>
      <c r="UU288" s="15"/>
      <c r="UV288" s="15"/>
      <c r="UW288" s="15"/>
      <c r="UX288" s="15"/>
      <c r="UY288" s="15"/>
      <c r="UZ288" s="15"/>
      <c r="VA288" s="15"/>
      <c r="VB288" s="15"/>
      <c r="VC288" s="15"/>
      <c r="VD288" s="15"/>
      <c r="VE288" s="15"/>
      <c r="VF288" s="15"/>
      <c r="VG288" s="15"/>
      <c r="VH288" s="15"/>
      <c r="VI288" s="15"/>
      <c r="VJ288" s="15"/>
      <c r="VK288" s="15"/>
      <c r="VL288" s="15"/>
      <c r="VM288" s="15"/>
      <c r="VN288" s="15"/>
      <c r="VO288" s="15"/>
      <c r="VP288" s="15"/>
      <c r="VQ288" s="15"/>
      <c r="VR288" s="15"/>
      <c r="VS288" s="15"/>
      <c r="VT288" s="15"/>
      <c r="VU288" s="15"/>
      <c r="VV288" s="15"/>
      <c r="VW288" s="15"/>
      <c r="VX288" s="15"/>
      <c r="VY288" s="15"/>
      <c r="VZ288" s="15"/>
      <c r="WA288" s="15"/>
      <c r="WB288" s="15"/>
      <c r="WC288" s="15"/>
      <c r="WD288" s="15"/>
      <c r="WE288" s="15"/>
      <c r="WF288" s="15"/>
      <c r="WG288" s="15"/>
      <c r="WH288" s="15"/>
      <c r="WI288" s="15"/>
      <c r="WJ288" s="15"/>
      <c r="WK288" s="15"/>
      <c r="WL288" s="15"/>
      <c r="WM288" s="15"/>
      <c r="WN288" s="15"/>
      <c r="WO288" s="15"/>
      <c r="WP288" s="15"/>
      <c r="WQ288" s="15"/>
      <c r="WR288" s="15"/>
      <c r="WS288" s="15"/>
      <c r="WT288" s="15"/>
      <c r="WU288" s="15"/>
      <c r="WV288" s="15"/>
      <c r="WW288" s="15"/>
      <c r="WX288" s="15"/>
      <c r="WY288" s="15"/>
      <c r="WZ288" s="15"/>
      <c r="XA288" s="15"/>
      <c r="XB288" s="15"/>
      <c r="XC288" s="15"/>
      <c r="XD288" s="15"/>
      <c r="XE288" s="15"/>
      <c r="XF288" s="15"/>
      <c r="XG288" s="15"/>
      <c r="XH288" s="15"/>
      <c r="XI288" s="15"/>
      <c r="XJ288" s="15"/>
      <c r="XK288" s="15"/>
      <c r="XL288" s="15"/>
      <c r="XM288" s="15"/>
      <c r="XN288" s="15"/>
      <c r="XO288" s="15"/>
      <c r="XP288" s="15"/>
      <c r="XQ288" s="15"/>
      <c r="XR288" s="15"/>
      <c r="XS288" s="15"/>
      <c r="XT288" s="15"/>
      <c r="XU288" s="15"/>
      <c r="XV288" s="15"/>
      <c r="XW288" s="15"/>
      <c r="XX288" s="15"/>
      <c r="XY288" s="15"/>
      <c r="XZ288" s="15"/>
      <c r="YA288" s="15"/>
      <c r="YB288" s="15"/>
      <c r="YC288" s="15"/>
      <c r="YD288" s="15"/>
      <c r="YE288" s="15"/>
      <c r="YF288" s="15"/>
      <c r="YG288" s="15"/>
      <c r="YH288" s="15"/>
      <c r="YI288" s="15"/>
      <c r="YJ288" s="15"/>
      <c r="YK288" s="15"/>
      <c r="YL288" s="15"/>
      <c r="YM288" s="15"/>
      <c r="YN288" s="15"/>
      <c r="YO288" s="15"/>
      <c r="YP288" s="15"/>
      <c r="YQ288" s="15"/>
      <c r="YR288" s="15"/>
      <c r="YS288" s="15"/>
      <c r="YT288" s="15"/>
      <c r="YU288" s="15"/>
      <c r="YV288" s="15"/>
      <c r="YW288" s="15"/>
      <c r="YX288" s="15"/>
      <c r="YY288" s="15"/>
      <c r="YZ288" s="15"/>
      <c r="ZA288" s="15"/>
      <c r="ZB288" s="15"/>
      <c r="ZC288" s="15"/>
      <c r="ZD288" s="15"/>
      <c r="ZE288" s="15"/>
      <c r="ZF288" s="15"/>
      <c r="ZG288" s="15"/>
      <c r="ZH288" s="15"/>
      <c r="ZI288" s="15"/>
      <c r="ZJ288" s="15"/>
      <c r="ZK288" s="15"/>
      <c r="ZL288" s="15"/>
      <c r="ZM288" s="15"/>
      <c r="ZN288" s="15"/>
      <c r="ZO288" s="15"/>
      <c r="ZP288" s="15"/>
      <c r="ZQ288" s="15"/>
      <c r="ZR288" s="15"/>
      <c r="ZS288" s="15"/>
      <c r="ZT288" s="15"/>
      <c r="ZU288" s="15"/>
      <c r="ZV288" s="15"/>
      <c r="ZW288" s="15"/>
      <c r="ZX288" s="15"/>
      <c r="ZY288" s="15"/>
      <c r="ZZ288" s="15"/>
      <c r="AAA288" s="15"/>
      <c r="AAB288" s="15"/>
      <c r="AAC288" s="15"/>
      <c r="AAD288" s="15"/>
      <c r="AAE288" s="15"/>
      <c r="AAF288" s="15"/>
      <c r="AAG288" s="15"/>
      <c r="AAH288" s="15"/>
      <c r="AAI288" s="15"/>
      <c r="AAJ288" s="15"/>
      <c r="AAK288" s="15"/>
      <c r="AAL288" s="15"/>
      <c r="AAM288" s="15"/>
      <c r="AAN288" s="15"/>
      <c r="AAO288" s="15"/>
      <c r="AAP288" s="15"/>
      <c r="AAQ288" s="15"/>
      <c r="AAR288" s="15"/>
      <c r="AAS288" s="15"/>
      <c r="AAT288" s="15"/>
      <c r="AAU288" s="15"/>
      <c r="AAV288" s="15"/>
      <c r="AAW288" s="15"/>
      <c r="AAX288" s="15"/>
      <c r="AAY288" s="15"/>
      <c r="AAZ288" s="15"/>
      <c r="ABA288" s="15"/>
      <c r="ABB288" s="15"/>
      <c r="ABC288" s="15"/>
      <c r="ABD288" s="15"/>
      <c r="ABE288" s="15"/>
      <c r="ABF288" s="15"/>
      <c r="ABG288" s="15"/>
      <c r="ABH288" s="15"/>
      <c r="ABI288" s="15"/>
      <c r="ABJ288" s="15"/>
      <c r="ABK288" s="15"/>
      <c r="ABL288" s="15"/>
      <c r="ABM288" s="15"/>
      <c r="ABN288" s="15"/>
      <c r="ABO288" s="15"/>
      <c r="ABP288" s="15"/>
      <c r="ABQ288" s="15"/>
      <c r="ABR288" s="15"/>
      <c r="ABS288" s="15"/>
      <c r="ABT288" s="15"/>
      <c r="ABU288" s="15"/>
      <c r="ABV288" s="15"/>
      <c r="ABW288" s="15"/>
      <c r="ABX288" s="15"/>
      <c r="ABY288" s="15"/>
      <c r="ABZ288" s="15"/>
      <c r="ACA288" s="15"/>
      <c r="ACB288" s="15"/>
      <c r="ACC288" s="15"/>
      <c r="ACD288" s="15"/>
      <c r="ACE288" s="15"/>
      <c r="ACF288" s="15"/>
      <c r="ACG288" s="15"/>
      <c r="ACH288" s="15"/>
      <c r="ACI288" s="15"/>
      <c r="ACJ288" s="15"/>
      <c r="ACK288" s="15"/>
      <c r="ACL288" s="15"/>
      <c r="ACM288" s="15"/>
      <c r="ACN288" s="15"/>
      <c r="ACO288" s="15"/>
      <c r="ACP288" s="15"/>
      <c r="ACQ288" s="15"/>
      <c r="ACR288" s="15"/>
      <c r="ACS288" s="15"/>
      <c r="ACT288" s="15"/>
      <c r="ACU288" s="15"/>
      <c r="ACV288" s="15"/>
      <c r="ACW288" s="15"/>
      <c r="ACX288" s="15"/>
      <c r="ACY288" s="15"/>
      <c r="ACZ288" s="15"/>
      <c r="ADA288" s="15"/>
      <c r="ADB288" s="15"/>
      <c r="ADC288" s="15"/>
      <c r="ADD288" s="15"/>
      <c r="ADE288" s="15"/>
      <c r="ADF288" s="15"/>
      <c r="ADG288" s="15"/>
      <c r="ADH288" s="15"/>
      <c r="ADI288" s="15"/>
      <c r="ADJ288" s="15"/>
      <c r="ADK288" s="15"/>
      <c r="ADL288" s="15"/>
      <c r="ADM288" s="15"/>
      <c r="ADN288" s="15"/>
      <c r="ADO288" s="15"/>
      <c r="ADP288" s="15"/>
      <c r="ADQ288" s="15"/>
      <c r="ADR288" s="15"/>
      <c r="ADS288" s="15"/>
      <c r="ADT288" s="15"/>
      <c r="ADU288" s="15"/>
      <c r="ADV288" s="15"/>
      <c r="ADW288" s="15"/>
      <c r="ADX288" s="15"/>
      <c r="ADY288" s="15"/>
      <c r="ADZ288" s="15"/>
      <c r="AEA288" s="15"/>
      <c r="AEB288" s="15"/>
      <c r="AEC288" s="15"/>
      <c r="AED288" s="15"/>
      <c r="AEE288" s="15"/>
      <c r="AEF288" s="15"/>
      <c r="AEG288" s="15"/>
      <c r="AEH288" s="15"/>
      <c r="AEI288" s="15"/>
      <c r="AEJ288" s="15"/>
      <c r="AEK288" s="15"/>
      <c r="AEL288" s="15"/>
      <c r="AEM288" s="15"/>
      <c r="AEN288" s="15"/>
      <c r="AEO288" s="15"/>
      <c r="AEP288" s="15"/>
      <c r="AEQ288" s="15"/>
      <c r="AER288" s="15"/>
      <c r="AES288" s="15"/>
      <c r="AET288" s="15"/>
      <c r="AEU288" s="15"/>
      <c r="AEV288" s="15"/>
      <c r="AEW288" s="15"/>
      <c r="AEX288" s="15"/>
      <c r="AEY288" s="15"/>
      <c r="AEZ288" s="15"/>
      <c r="AFA288" s="15"/>
      <c r="AFB288" s="15"/>
      <c r="AFC288" s="15"/>
      <c r="AFD288" s="15"/>
      <c r="AFE288" s="15"/>
      <c r="AFF288" s="15"/>
      <c r="AFG288" s="15"/>
      <c r="AFH288" s="15"/>
      <c r="AFI288" s="15"/>
      <c r="AFJ288" s="15"/>
      <c r="AFK288" s="15"/>
      <c r="AFL288" s="15"/>
      <c r="AFM288" s="15"/>
      <c r="AFN288" s="15"/>
      <c r="AFO288" s="15"/>
      <c r="AFP288" s="15"/>
      <c r="AFQ288" s="15"/>
      <c r="AFR288" s="15"/>
      <c r="AFS288" s="15"/>
      <c r="AFT288" s="15"/>
      <c r="AFU288" s="15"/>
      <c r="AFV288" s="15"/>
      <c r="AFW288" s="15"/>
      <c r="AFX288" s="15"/>
      <c r="AFY288" s="15"/>
      <c r="AFZ288" s="15"/>
      <c r="AGA288" s="15"/>
      <c r="AGB288" s="15"/>
      <c r="AGC288" s="15"/>
      <c r="AGD288" s="15"/>
      <c r="AGE288" s="15"/>
      <c r="AGF288" s="15"/>
      <c r="AGG288" s="15"/>
      <c r="AGH288" s="15"/>
      <c r="AGI288" s="15"/>
      <c r="AGJ288" s="15"/>
      <c r="AGK288" s="15"/>
      <c r="AGL288" s="15"/>
      <c r="AGM288" s="15"/>
      <c r="AGN288" s="15"/>
      <c r="AGO288" s="15"/>
      <c r="AGP288" s="15"/>
      <c r="AGQ288" s="15"/>
      <c r="AGR288" s="15"/>
      <c r="AGS288" s="15"/>
      <c r="AGT288" s="15"/>
      <c r="AGU288" s="15"/>
      <c r="AGV288" s="15"/>
      <c r="AGW288" s="15"/>
      <c r="AGX288" s="15"/>
      <c r="AGY288" s="15"/>
      <c r="AGZ288" s="15"/>
      <c r="AHA288" s="15"/>
      <c r="AHB288" s="15"/>
      <c r="AHC288" s="15"/>
      <c r="AHD288" s="15"/>
      <c r="AHE288" s="15"/>
      <c r="AHF288" s="15"/>
      <c r="AHG288" s="15"/>
      <c r="AHH288" s="15"/>
      <c r="AHI288" s="15"/>
      <c r="AHJ288" s="15"/>
      <c r="AHK288" s="15"/>
      <c r="AHL288" s="15"/>
      <c r="AHM288" s="15"/>
      <c r="AHN288" s="15"/>
      <c r="AHO288" s="15"/>
      <c r="AHP288" s="15"/>
      <c r="AHQ288" s="15"/>
      <c r="AHR288" s="15"/>
      <c r="AHS288" s="15"/>
      <c r="AHT288" s="15"/>
      <c r="AHU288" s="15"/>
      <c r="AHV288" s="15"/>
      <c r="AHW288" s="15"/>
      <c r="AHX288" s="15"/>
      <c r="AHY288" s="15"/>
      <c r="AHZ288" s="15"/>
      <c r="AIA288" s="15"/>
      <c r="AIB288" s="15"/>
      <c r="AIC288" s="15"/>
      <c r="AID288" s="15"/>
      <c r="AIE288" s="15"/>
      <c r="AIF288" s="15"/>
      <c r="AIG288" s="15"/>
      <c r="AIH288" s="15"/>
      <c r="AII288" s="15"/>
      <c r="AIJ288" s="15"/>
      <c r="AIK288" s="15"/>
      <c r="AIL288" s="15"/>
      <c r="AIM288" s="15"/>
      <c r="AIN288" s="15"/>
      <c r="AIO288" s="15"/>
      <c r="AIP288" s="15"/>
      <c r="AIQ288" s="15"/>
      <c r="AIR288" s="15"/>
      <c r="AIS288" s="15"/>
      <c r="AIT288" s="15"/>
      <c r="AIU288" s="15"/>
      <c r="AIV288" s="15"/>
      <c r="AIW288" s="15"/>
      <c r="AIX288" s="15"/>
      <c r="AIY288" s="15"/>
      <c r="AIZ288" s="15"/>
      <c r="AJA288" s="15"/>
      <c r="AJB288" s="15"/>
      <c r="AJC288" s="15"/>
      <c r="AJD288" s="15"/>
      <c r="AJE288" s="15"/>
      <c r="AJF288" s="15"/>
      <c r="AJG288" s="15"/>
      <c r="AJH288" s="15"/>
      <c r="AJI288" s="15"/>
      <c r="AJJ288" s="15"/>
      <c r="AJK288" s="15"/>
      <c r="AJL288" s="15"/>
    </row>
    <row r="289" spans="1:948" s="1" customFormat="1">
      <c r="A289" s="16" t="s">
        <v>226</v>
      </c>
      <c r="B289" s="14" t="s">
        <v>1717</v>
      </c>
      <c r="C289" s="16">
        <v>699</v>
      </c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  <c r="IW289" s="15"/>
      <c r="IX289" s="15"/>
      <c r="IY289" s="15"/>
      <c r="IZ289" s="15"/>
      <c r="JA289" s="15"/>
      <c r="JB289" s="15"/>
      <c r="JC289" s="15"/>
      <c r="JD289" s="15"/>
      <c r="JE289" s="15"/>
      <c r="JF289" s="15"/>
      <c r="JG289" s="15"/>
      <c r="JH289" s="15"/>
      <c r="JI289" s="15"/>
      <c r="JJ289" s="15"/>
      <c r="JK289" s="15"/>
      <c r="JL289" s="15"/>
      <c r="JM289" s="15"/>
      <c r="JN289" s="15"/>
      <c r="JO289" s="15"/>
      <c r="JP289" s="15"/>
      <c r="JQ289" s="15"/>
      <c r="JR289" s="15"/>
      <c r="JS289" s="15"/>
      <c r="JT289" s="15"/>
      <c r="JU289" s="15"/>
      <c r="JV289" s="15"/>
      <c r="JW289" s="15"/>
      <c r="JX289" s="15"/>
      <c r="JY289" s="15"/>
      <c r="JZ289" s="15"/>
      <c r="KA289" s="15"/>
      <c r="KB289" s="15"/>
      <c r="KC289" s="15"/>
      <c r="KD289" s="15"/>
      <c r="KE289" s="15"/>
      <c r="KF289" s="15"/>
      <c r="KG289" s="15"/>
      <c r="KH289" s="15"/>
      <c r="KI289" s="15"/>
      <c r="KJ289" s="15"/>
      <c r="KK289" s="15"/>
      <c r="KL289" s="15"/>
      <c r="KM289" s="15"/>
      <c r="KN289" s="15"/>
      <c r="KO289" s="15"/>
      <c r="KP289" s="15"/>
      <c r="KQ289" s="15"/>
      <c r="KR289" s="15"/>
      <c r="KS289" s="15"/>
      <c r="KT289" s="15"/>
      <c r="KU289" s="15"/>
      <c r="KV289" s="15"/>
      <c r="KW289" s="15"/>
      <c r="KX289" s="15"/>
      <c r="KY289" s="15"/>
      <c r="KZ289" s="15"/>
      <c r="LA289" s="15"/>
      <c r="LB289" s="15"/>
      <c r="LC289" s="15"/>
      <c r="LD289" s="15"/>
      <c r="LE289" s="15"/>
      <c r="LF289" s="15"/>
      <c r="LG289" s="15"/>
      <c r="LH289" s="15"/>
      <c r="LI289" s="15"/>
      <c r="LJ289" s="15"/>
      <c r="LK289" s="15"/>
      <c r="LL289" s="15"/>
      <c r="LM289" s="15"/>
      <c r="LN289" s="15"/>
      <c r="LO289" s="15"/>
      <c r="LP289" s="15"/>
      <c r="LQ289" s="15"/>
      <c r="LR289" s="15"/>
      <c r="LS289" s="15"/>
      <c r="LT289" s="15"/>
      <c r="LU289" s="15"/>
      <c r="LV289" s="15"/>
      <c r="LW289" s="15"/>
      <c r="LX289" s="15"/>
      <c r="LY289" s="15"/>
      <c r="LZ289" s="15"/>
      <c r="MA289" s="15"/>
      <c r="MB289" s="15"/>
      <c r="MC289" s="15"/>
      <c r="MD289" s="15"/>
      <c r="ME289" s="15"/>
      <c r="MF289" s="15"/>
      <c r="MG289" s="15"/>
      <c r="MH289" s="15"/>
      <c r="MI289" s="15"/>
      <c r="MJ289" s="15"/>
      <c r="MK289" s="15"/>
      <c r="ML289" s="15"/>
      <c r="MM289" s="15"/>
      <c r="MN289" s="15"/>
      <c r="MO289" s="15"/>
      <c r="MP289" s="15"/>
      <c r="MQ289" s="15"/>
      <c r="MR289" s="15"/>
      <c r="MS289" s="15"/>
      <c r="MT289" s="15"/>
      <c r="MU289" s="15"/>
      <c r="MV289" s="15"/>
      <c r="MW289" s="15"/>
      <c r="MX289" s="15"/>
      <c r="MY289" s="15"/>
      <c r="MZ289" s="15"/>
      <c r="NA289" s="15"/>
      <c r="NB289" s="15"/>
      <c r="NC289" s="15"/>
      <c r="ND289" s="15"/>
      <c r="NE289" s="15"/>
      <c r="NF289" s="15"/>
      <c r="NG289" s="15"/>
      <c r="NH289" s="15"/>
      <c r="NI289" s="15"/>
      <c r="NJ289" s="15"/>
      <c r="NK289" s="15"/>
      <c r="NL289" s="15"/>
      <c r="NM289" s="15"/>
      <c r="NN289" s="15"/>
      <c r="NO289" s="15"/>
      <c r="NP289" s="15"/>
      <c r="NQ289" s="15"/>
      <c r="NR289" s="15"/>
      <c r="NS289" s="15"/>
      <c r="NT289" s="15"/>
      <c r="NU289" s="15"/>
      <c r="NV289" s="15"/>
      <c r="NW289" s="15"/>
      <c r="NX289" s="15"/>
      <c r="NY289" s="15"/>
      <c r="NZ289" s="15"/>
      <c r="OA289" s="15"/>
      <c r="OB289" s="15"/>
      <c r="OC289" s="15"/>
      <c r="OD289" s="15"/>
      <c r="OE289" s="15"/>
      <c r="OF289" s="15"/>
      <c r="OG289" s="15"/>
      <c r="OH289" s="15"/>
      <c r="OI289" s="15"/>
      <c r="OJ289" s="15"/>
      <c r="OK289" s="15"/>
      <c r="OL289" s="15"/>
      <c r="OM289" s="15"/>
      <c r="ON289" s="15"/>
      <c r="OO289" s="15"/>
      <c r="OP289" s="15"/>
      <c r="OQ289" s="15"/>
      <c r="OR289" s="15"/>
      <c r="OS289" s="15"/>
      <c r="OT289" s="15"/>
      <c r="OU289" s="15"/>
      <c r="OV289" s="15"/>
      <c r="OW289" s="15"/>
      <c r="OX289" s="15"/>
      <c r="OY289" s="15"/>
      <c r="OZ289" s="15"/>
      <c r="PA289" s="15"/>
      <c r="PB289" s="15"/>
      <c r="PC289" s="15"/>
      <c r="PD289" s="15"/>
      <c r="PE289" s="15"/>
      <c r="PF289" s="15"/>
      <c r="PG289" s="15"/>
      <c r="PH289" s="15"/>
      <c r="PI289" s="15"/>
      <c r="PJ289" s="15"/>
      <c r="PK289" s="15"/>
      <c r="PL289" s="15"/>
      <c r="PM289" s="15"/>
      <c r="PN289" s="15"/>
      <c r="PO289" s="15"/>
      <c r="PP289" s="15"/>
      <c r="PQ289" s="15"/>
      <c r="PR289" s="15"/>
      <c r="PS289" s="15"/>
      <c r="PT289" s="15"/>
      <c r="PU289" s="15"/>
      <c r="PV289" s="15"/>
      <c r="PW289" s="15"/>
      <c r="PX289" s="15"/>
      <c r="PY289" s="15"/>
      <c r="PZ289" s="15"/>
      <c r="QA289" s="15"/>
      <c r="QB289" s="15"/>
      <c r="QC289" s="15"/>
      <c r="QD289" s="15"/>
      <c r="QE289" s="15"/>
      <c r="QF289" s="15"/>
      <c r="QG289" s="15"/>
      <c r="QH289" s="15"/>
      <c r="QI289" s="15"/>
      <c r="QJ289" s="15"/>
      <c r="QK289" s="15"/>
      <c r="QL289" s="15"/>
      <c r="QM289" s="15"/>
      <c r="QN289" s="15"/>
      <c r="QO289" s="15"/>
      <c r="QP289" s="15"/>
      <c r="QQ289" s="15"/>
      <c r="QR289" s="15"/>
      <c r="QS289" s="15"/>
      <c r="QT289" s="15"/>
      <c r="QU289" s="15"/>
      <c r="QV289" s="15"/>
      <c r="QW289" s="15"/>
      <c r="QX289" s="15"/>
      <c r="QY289" s="15"/>
      <c r="QZ289" s="15"/>
      <c r="RA289" s="15"/>
      <c r="RB289" s="15"/>
      <c r="RC289" s="15"/>
      <c r="RD289" s="15"/>
      <c r="RE289" s="15"/>
      <c r="RF289" s="15"/>
      <c r="RG289" s="15"/>
      <c r="RH289" s="15"/>
      <c r="RI289" s="15"/>
      <c r="RJ289" s="15"/>
      <c r="RK289" s="15"/>
      <c r="RL289" s="15"/>
      <c r="RM289" s="15"/>
      <c r="RN289" s="15"/>
      <c r="RO289" s="15"/>
      <c r="RP289" s="15"/>
      <c r="RQ289" s="15"/>
      <c r="RR289" s="15"/>
      <c r="RS289" s="15"/>
      <c r="RT289" s="15"/>
      <c r="RU289" s="15"/>
      <c r="RV289" s="15"/>
      <c r="RW289" s="15"/>
      <c r="RX289" s="15"/>
      <c r="RY289" s="15"/>
      <c r="RZ289" s="15"/>
      <c r="SA289" s="15"/>
      <c r="SB289" s="15"/>
      <c r="SC289" s="15"/>
      <c r="SD289" s="15"/>
      <c r="SE289" s="15"/>
      <c r="SF289" s="15"/>
      <c r="SG289" s="15"/>
      <c r="SH289" s="15"/>
      <c r="SI289" s="15"/>
      <c r="SJ289" s="15"/>
      <c r="SK289" s="15"/>
      <c r="SL289" s="15"/>
      <c r="SM289" s="15"/>
      <c r="SN289" s="15"/>
      <c r="SO289" s="15"/>
      <c r="SP289" s="15"/>
      <c r="SQ289" s="15"/>
      <c r="SR289" s="15"/>
      <c r="SS289" s="15"/>
      <c r="ST289" s="15"/>
      <c r="SU289" s="15"/>
      <c r="SV289" s="15"/>
      <c r="SW289" s="15"/>
      <c r="SX289" s="15"/>
      <c r="SY289" s="15"/>
      <c r="SZ289" s="15"/>
      <c r="TA289" s="15"/>
      <c r="TB289" s="15"/>
      <c r="TC289" s="15"/>
      <c r="TD289" s="15"/>
      <c r="TE289" s="15"/>
      <c r="TF289" s="15"/>
      <c r="TG289" s="15"/>
      <c r="TH289" s="15"/>
      <c r="TI289" s="15"/>
      <c r="TJ289" s="15"/>
      <c r="TK289" s="15"/>
      <c r="TL289" s="15"/>
      <c r="TM289" s="15"/>
      <c r="TN289" s="15"/>
      <c r="TO289" s="15"/>
      <c r="TP289" s="15"/>
      <c r="TQ289" s="15"/>
      <c r="TR289" s="15"/>
      <c r="TS289" s="15"/>
      <c r="TT289" s="15"/>
      <c r="TU289" s="15"/>
      <c r="TV289" s="15"/>
      <c r="TW289" s="15"/>
      <c r="TX289" s="15"/>
      <c r="TY289" s="15"/>
      <c r="TZ289" s="15"/>
      <c r="UA289" s="15"/>
      <c r="UB289" s="15"/>
      <c r="UC289" s="15"/>
      <c r="UD289" s="15"/>
      <c r="UE289" s="15"/>
      <c r="UF289" s="15"/>
      <c r="UG289" s="15"/>
      <c r="UH289" s="15"/>
      <c r="UI289" s="15"/>
      <c r="UJ289" s="15"/>
      <c r="UK289" s="15"/>
      <c r="UL289" s="15"/>
      <c r="UM289" s="15"/>
      <c r="UN289" s="15"/>
      <c r="UO289" s="15"/>
      <c r="UP289" s="15"/>
      <c r="UQ289" s="15"/>
      <c r="UR289" s="15"/>
      <c r="US289" s="15"/>
      <c r="UT289" s="15"/>
      <c r="UU289" s="15"/>
      <c r="UV289" s="15"/>
      <c r="UW289" s="15"/>
      <c r="UX289" s="15"/>
      <c r="UY289" s="15"/>
      <c r="UZ289" s="15"/>
      <c r="VA289" s="15"/>
      <c r="VB289" s="15"/>
      <c r="VC289" s="15"/>
      <c r="VD289" s="15"/>
      <c r="VE289" s="15"/>
      <c r="VF289" s="15"/>
      <c r="VG289" s="15"/>
      <c r="VH289" s="15"/>
      <c r="VI289" s="15"/>
      <c r="VJ289" s="15"/>
      <c r="VK289" s="15"/>
      <c r="VL289" s="15"/>
      <c r="VM289" s="15"/>
      <c r="VN289" s="15"/>
      <c r="VO289" s="15"/>
      <c r="VP289" s="15"/>
      <c r="VQ289" s="15"/>
      <c r="VR289" s="15"/>
      <c r="VS289" s="15"/>
      <c r="VT289" s="15"/>
      <c r="VU289" s="15"/>
      <c r="VV289" s="15"/>
      <c r="VW289" s="15"/>
      <c r="VX289" s="15"/>
      <c r="VY289" s="15"/>
      <c r="VZ289" s="15"/>
      <c r="WA289" s="15"/>
      <c r="WB289" s="15"/>
      <c r="WC289" s="15"/>
      <c r="WD289" s="15"/>
      <c r="WE289" s="15"/>
      <c r="WF289" s="15"/>
      <c r="WG289" s="15"/>
      <c r="WH289" s="15"/>
      <c r="WI289" s="15"/>
      <c r="WJ289" s="15"/>
      <c r="WK289" s="15"/>
      <c r="WL289" s="15"/>
      <c r="WM289" s="15"/>
      <c r="WN289" s="15"/>
      <c r="WO289" s="15"/>
      <c r="WP289" s="15"/>
      <c r="WQ289" s="15"/>
      <c r="WR289" s="15"/>
      <c r="WS289" s="15"/>
      <c r="WT289" s="15"/>
      <c r="WU289" s="15"/>
      <c r="WV289" s="15"/>
      <c r="WW289" s="15"/>
      <c r="WX289" s="15"/>
      <c r="WY289" s="15"/>
      <c r="WZ289" s="15"/>
      <c r="XA289" s="15"/>
      <c r="XB289" s="15"/>
      <c r="XC289" s="15"/>
      <c r="XD289" s="15"/>
      <c r="XE289" s="15"/>
      <c r="XF289" s="15"/>
      <c r="XG289" s="15"/>
      <c r="XH289" s="15"/>
      <c r="XI289" s="15"/>
      <c r="XJ289" s="15"/>
      <c r="XK289" s="15"/>
      <c r="XL289" s="15"/>
      <c r="XM289" s="15"/>
      <c r="XN289" s="15"/>
      <c r="XO289" s="15"/>
      <c r="XP289" s="15"/>
      <c r="XQ289" s="15"/>
      <c r="XR289" s="15"/>
      <c r="XS289" s="15"/>
      <c r="XT289" s="15"/>
      <c r="XU289" s="15"/>
      <c r="XV289" s="15"/>
      <c r="XW289" s="15"/>
      <c r="XX289" s="15"/>
      <c r="XY289" s="15"/>
      <c r="XZ289" s="15"/>
      <c r="YA289" s="15"/>
      <c r="YB289" s="15"/>
      <c r="YC289" s="15"/>
      <c r="YD289" s="15"/>
      <c r="YE289" s="15"/>
      <c r="YF289" s="15"/>
      <c r="YG289" s="15"/>
      <c r="YH289" s="15"/>
      <c r="YI289" s="15"/>
      <c r="YJ289" s="15"/>
      <c r="YK289" s="15"/>
      <c r="YL289" s="15"/>
      <c r="YM289" s="15"/>
      <c r="YN289" s="15"/>
      <c r="YO289" s="15"/>
      <c r="YP289" s="15"/>
      <c r="YQ289" s="15"/>
      <c r="YR289" s="15"/>
      <c r="YS289" s="15"/>
      <c r="YT289" s="15"/>
      <c r="YU289" s="15"/>
      <c r="YV289" s="15"/>
      <c r="YW289" s="15"/>
      <c r="YX289" s="15"/>
      <c r="YY289" s="15"/>
      <c r="YZ289" s="15"/>
      <c r="ZA289" s="15"/>
      <c r="ZB289" s="15"/>
      <c r="ZC289" s="15"/>
      <c r="ZD289" s="15"/>
      <c r="ZE289" s="15"/>
      <c r="ZF289" s="15"/>
      <c r="ZG289" s="15"/>
      <c r="ZH289" s="15"/>
      <c r="ZI289" s="15"/>
      <c r="ZJ289" s="15"/>
      <c r="ZK289" s="15"/>
      <c r="ZL289" s="15"/>
      <c r="ZM289" s="15"/>
      <c r="ZN289" s="15"/>
      <c r="ZO289" s="15"/>
      <c r="ZP289" s="15"/>
      <c r="ZQ289" s="15"/>
      <c r="ZR289" s="15"/>
      <c r="ZS289" s="15"/>
      <c r="ZT289" s="15"/>
      <c r="ZU289" s="15"/>
      <c r="ZV289" s="15"/>
      <c r="ZW289" s="15"/>
      <c r="ZX289" s="15"/>
      <c r="ZY289" s="15"/>
      <c r="ZZ289" s="15"/>
      <c r="AAA289" s="15"/>
      <c r="AAB289" s="15"/>
      <c r="AAC289" s="15"/>
      <c r="AAD289" s="15"/>
      <c r="AAE289" s="15"/>
      <c r="AAF289" s="15"/>
      <c r="AAG289" s="15"/>
      <c r="AAH289" s="15"/>
      <c r="AAI289" s="15"/>
      <c r="AAJ289" s="15"/>
      <c r="AAK289" s="15"/>
      <c r="AAL289" s="15"/>
      <c r="AAM289" s="15"/>
      <c r="AAN289" s="15"/>
      <c r="AAO289" s="15"/>
      <c r="AAP289" s="15"/>
      <c r="AAQ289" s="15"/>
      <c r="AAR289" s="15"/>
      <c r="AAS289" s="15"/>
      <c r="AAT289" s="15"/>
      <c r="AAU289" s="15"/>
      <c r="AAV289" s="15"/>
      <c r="AAW289" s="15"/>
      <c r="AAX289" s="15"/>
      <c r="AAY289" s="15"/>
      <c r="AAZ289" s="15"/>
      <c r="ABA289" s="15"/>
      <c r="ABB289" s="15"/>
      <c r="ABC289" s="15"/>
      <c r="ABD289" s="15"/>
      <c r="ABE289" s="15"/>
      <c r="ABF289" s="15"/>
      <c r="ABG289" s="15"/>
      <c r="ABH289" s="15"/>
      <c r="ABI289" s="15"/>
      <c r="ABJ289" s="15"/>
      <c r="ABK289" s="15"/>
      <c r="ABL289" s="15"/>
      <c r="ABM289" s="15"/>
      <c r="ABN289" s="15"/>
      <c r="ABO289" s="15"/>
      <c r="ABP289" s="15"/>
      <c r="ABQ289" s="15"/>
      <c r="ABR289" s="15"/>
      <c r="ABS289" s="15"/>
      <c r="ABT289" s="15"/>
      <c r="ABU289" s="15"/>
      <c r="ABV289" s="15"/>
      <c r="ABW289" s="15"/>
      <c r="ABX289" s="15"/>
      <c r="ABY289" s="15"/>
      <c r="ABZ289" s="15"/>
      <c r="ACA289" s="15"/>
      <c r="ACB289" s="15"/>
      <c r="ACC289" s="15"/>
      <c r="ACD289" s="15"/>
      <c r="ACE289" s="15"/>
      <c r="ACF289" s="15"/>
      <c r="ACG289" s="15"/>
      <c r="ACH289" s="15"/>
      <c r="ACI289" s="15"/>
      <c r="ACJ289" s="15"/>
      <c r="ACK289" s="15"/>
      <c r="ACL289" s="15"/>
      <c r="ACM289" s="15"/>
      <c r="ACN289" s="15"/>
      <c r="ACO289" s="15"/>
      <c r="ACP289" s="15"/>
      <c r="ACQ289" s="15"/>
      <c r="ACR289" s="15"/>
      <c r="ACS289" s="15"/>
      <c r="ACT289" s="15"/>
      <c r="ACU289" s="15"/>
      <c r="ACV289" s="15"/>
      <c r="ACW289" s="15"/>
      <c r="ACX289" s="15"/>
      <c r="ACY289" s="15"/>
      <c r="ACZ289" s="15"/>
      <c r="ADA289" s="15"/>
      <c r="ADB289" s="15"/>
      <c r="ADC289" s="15"/>
      <c r="ADD289" s="15"/>
      <c r="ADE289" s="15"/>
      <c r="ADF289" s="15"/>
      <c r="ADG289" s="15"/>
      <c r="ADH289" s="15"/>
      <c r="ADI289" s="15"/>
      <c r="ADJ289" s="15"/>
      <c r="ADK289" s="15"/>
      <c r="ADL289" s="15"/>
      <c r="ADM289" s="15"/>
      <c r="ADN289" s="15"/>
      <c r="ADO289" s="15"/>
      <c r="ADP289" s="15"/>
      <c r="ADQ289" s="15"/>
      <c r="ADR289" s="15"/>
      <c r="ADS289" s="15"/>
      <c r="ADT289" s="15"/>
      <c r="ADU289" s="15"/>
      <c r="ADV289" s="15"/>
      <c r="ADW289" s="15"/>
      <c r="ADX289" s="15"/>
      <c r="ADY289" s="15"/>
      <c r="ADZ289" s="15"/>
      <c r="AEA289" s="15"/>
      <c r="AEB289" s="15"/>
      <c r="AEC289" s="15"/>
      <c r="AED289" s="15"/>
      <c r="AEE289" s="15"/>
      <c r="AEF289" s="15"/>
      <c r="AEG289" s="15"/>
      <c r="AEH289" s="15"/>
      <c r="AEI289" s="15"/>
      <c r="AEJ289" s="15"/>
      <c r="AEK289" s="15"/>
      <c r="AEL289" s="15"/>
      <c r="AEM289" s="15"/>
      <c r="AEN289" s="15"/>
      <c r="AEO289" s="15"/>
      <c r="AEP289" s="15"/>
      <c r="AEQ289" s="15"/>
      <c r="AER289" s="15"/>
      <c r="AES289" s="15"/>
      <c r="AET289" s="15"/>
      <c r="AEU289" s="15"/>
      <c r="AEV289" s="15"/>
      <c r="AEW289" s="15"/>
      <c r="AEX289" s="15"/>
      <c r="AEY289" s="15"/>
      <c r="AEZ289" s="15"/>
      <c r="AFA289" s="15"/>
      <c r="AFB289" s="15"/>
      <c r="AFC289" s="15"/>
      <c r="AFD289" s="15"/>
      <c r="AFE289" s="15"/>
      <c r="AFF289" s="15"/>
      <c r="AFG289" s="15"/>
      <c r="AFH289" s="15"/>
      <c r="AFI289" s="15"/>
      <c r="AFJ289" s="15"/>
      <c r="AFK289" s="15"/>
      <c r="AFL289" s="15"/>
      <c r="AFM289" s="15"/>
      <c r="AFN289" s="15"/>
      <c r="AFO289" s="15"/>
      <c r="AFP289" s="15"/>
      <c r="AFQ289" s="15"/>
      <c r="AFR289" s="15"/>
      <c r="AFS289" s="15"/>
      <c r="AFT289" s="15"/>
      <c r="AFU289" s="15"/>
      <c r="AFV289" s="15"/>
      <c r="AFW289" s="15"/>
      <c r="AFX289" s="15"/>
      <c r="AFY289" s="15"/>
      <c r="AFZ289" s="15"/>
      <c r="AGA289" s="15"/>
      <c r="AGB289" s="15"/>
      <c r="AGC289" s="15"/>
      <c r="AGD289" s="15"/>
      <c r="AGE289" s="15"/>
      <c r="AGF289" s="15"/>
      <c r="AGG289" s="15"/>
      <c r="AGH289" s="15"/>
      <c r="AGI289" s="15"/>
      <c r="AGJ289" s="15"/>
      <c r="AGK289" s="15"/>
      <c r="AGL289" s="15"/>
      <c r="AGM289" s="15"/>
      <c r="AGN289" s="15"/>
      <c r="AGO289" s="15"/>
      <c r="AGP289" s="15"/>
      <c r="AGQ289" s="15"/>
      <c r="AGR289" s="15"/>
      <c r="AGS289" s="15"/>
      <c r="AGT289" s="15"/>
      <c r="AGU289" s="15"/>
      <c r="AGV289" s="15"/>
      <c r="AGW289" s="15"/>
      <c r="AGX289" s="15"/>
      <c r="AGY289" s="15"/>
      <c r="AGZ289" s="15"/>
      <c r="AHA289" s="15"/>
      <c r="AHB289" s="15"/>
      <c r="AHC289" s="15"/>
      <c r="AHD289" s="15"/>
      <c r="AHE289" s="15"/>
      <c r="AHF289" s="15"/>
      <c r="AHG289" s="15"/>
      <c r="AHH289" s="15"/>
      <c r="AHI289" s="15"/>
      <c r="AHJ289" s="15"/>
      <c r="AHK289" s="15"/>
      <c r="AHL289" s="15"/>
      <c r="AHM289" s="15"/>
      <c r="AHN289" s="15"/>
      <c r="AHO289" s="15"/>
      <c r="AHP289" s="15"/>
      <c r="AHQ289" s="15"/>
      <c r="AHR289" s="15"/>
      <c r="AHS289" s="15"/>
      <c r="AHT289" s="15"/>
      <c r="AHU289" s="15"/>
      <c r="AHV289" s="15"/>
      <c r="AHW289" s="15"/>
      <c r="AHX289" s="15"/>
      <c r="AHY289" s="15"/>
      <c r="AHZ289" s="15"/>
      <c r="AIA289" s="15"/>
      <c r="AIB289" s="15"/>
      <c r="AIC289" s="15"/>
      <c r="AID289" s="15"/>
      <c r="AIE289" s="15"/>
      <c r="AIF289" s="15"/>
      <c r="AIG289" s="15"/>
      <c r="AIH289" s="15"/>
      <c r="AII289" s="15"/>
      <c r="AIJ289" s="15"/>
      <c r="AIK289" s="15"/>
      <c r="AIL289" s="15"/>
      <c r="AIM289" s="15"/>
      <c r="AIN289" s="15"/>
      <c r="AIO289" s="15"/>
      <c r="AIP289" s="15"/>
      <c r="AIQ289" s="15"/>
      <c r="AIR289" s="15"/>
      <c r="AIS289" s="15"/>
      <c r="AIT289" s="15"/>
      <c r="AIU289" s="15"/>
      <c r="AIV289" s="15"/>
      <c r="AIW289" s="15"/>
      <c r="AIX289" s="15"/>
      <c r="AIY289" s="15"/>
      <c r="AIZ289" s="15"/>
      <c r="AJA289" s="15"/>
      <c r="AJB289" s="15"/>
      <c r="AJC289" s="15"/>
      <c r="AJD289" s="15"/>
      <c r="AJE289" s="15"/>
      <c r="AJF289" s="15"/>
      <c r="AJG289" s="15"/>
      <c r="AJH289" s="15"/>
      <c r="AJI289" s="15"/>
      <c r="AJJ289" s="15"/>
      <c r="AJK289" s="15"/>
      <c r="AJL289" s="15"/>
    </row>
    <row r="290" spans="1:948" s="1" customFormat="1">
      <c r="A290" s="16" t="s">
        <v>227</v>
      </c>
      <c r="B290" s="14" t="s">
        <v>1717</v>
      </c>
      <c r="C290" s="16">
        <v>699</v>
      </c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  <c r="IW290" s="15"/>
      <c r="IX290" s="15"/>
      <c r="IY290" s="15"/>
      <c r="IZ290" s="15"/>
      <c r="JA290" s="15"/>
      <c r="JB290" s="15"/>
      <c r="JC290" s="15"/>
      <c r="JD290" s="15"/>
      <c r="JE290" s="15"/>
      <c r="JF290" s="15"/>
      <c r="JG290" s="15"/>
      <c r="JH290" s="15"/>
      <c r="JI290" s="15"/>
      <c r="JJ290" s="15"/>
      <c r="JK290" s="15"/>
      <c r="JL290" s="15"/>
      <c r="JM290" s="15"/>
      <c r="JN290" s="15"/>
      <c r="JO290" s="15"/>
      <c r="JP290" s="15"/>
      <c r="JQ290" s="15"/>
      <c r="JR290" s="15"/>
      <c r="JS290" s="15"/>
      <c r="JT290" s="15"/>
      <c r="JU290" s="15"/>
      <c r="JV290" s="15"/>
      <c r="JW290" s="15"/>
      <c r="JX290" s="15"/>
      <c r="JY290" s="15"/>
      <c r="JZ290" s="15"/>
      <c r="KA290" s="15"/>
      <c r="KB290" s="15"/>
      <c r="KC290" s="15"/>
      <c r="KD290" s="15"/>
      <c r="KE290" s="15"/>
      <c r="KF290" s="15"/>
      <c r="KG290" s="15"/>
      <c r="KH290" s="15"/>
      <c r="KI290" s="15"/>
      <c r="KJ290" s="15"/>
      <c r="KK290" s="15"/>
      <c r="KL290" s="15"/>
      <c r="KM290" s="15"/>
      <c r="KN290" s="15"/>
      <c r="KO290" s="15"/>
      <c r="KP290" s="15"/>
      <c r="KQ290" s="15"/>
      <c r="KR290" s="15"/>
      <c r="KS290" s="15"/>
      <c r="KT290" s="15"/>
      <c r="KU290" s="15"/>
      <c r="KV290" s="15"/>
      <c r="KW290" s="15"/>
      <c r="KX290" s="15"/>
      <c r="KY290" s="15"/>
      <c r="KZ290" s="15"/>
      <c r="LA290" s="15"/>
      <c r="LB290" s="15"/>
      <c r="LC290" s="15"/>
      <c r="LD290" s="15"/>
      <c r="LE290" s="15"/>
      <c r="LF290" s="15"/>
      <c r="LG290" s="15"/>
      <c r="LH290" s="15"/>
      <c r="LI290" s="15"/>
      <c r="LJ290" s="15"/>
      <c r="LK290" s="15"/>
      <c r="LL290" s="15"/>
      <c r="LM290" s="15"/>
      <c r="LN290" s="15"/>
      <c r="LO290" s="15"/>
      <c r="LP290" s="15"/>
      <c r="LQ290" s="15"/>
      <c r="LR290" s="15"/>
      <c r="LS290" s="15"/>
      <c r="LT290" s="15"/>
      <c r="LU290" s="15"/>
      <c r="LV290" s="15"/>
      <c r="LW290" s="15"/>
      <c r="LX290" s="15"/>
      <c r="LY290" s="15"/>
      <c r="LZ290" s="15"/>
      <c r="MA290" s="15"/>
      <c r="MB290" s="15"/>
      <c r="MC290" s="15"/>
      <c r="MD290" s="15"/>
      <c r="ME290" s="15"/>
      <c r="MF290" s="15"/>
      <c r="MG290" s="15"/>
      <c r="MH290" s="15"/>
      <c r="MI290" s="15"/>
      <c r="MJ290" s="15"/>
      <c r="MK290" s="15"/>
      <c r="ML290" s="15"/>
      <c r="MM290" s="15"/>
      <c r="MN290" s="15"/>
      <c r="MO290" s="15"/>
      <c r="MP290" s="15"/>
      <c r="MQ290" s="15"/>
      <c r="MR290" s="15"/>
      <c r="MS290" s="15"/>
      <c r="MT290" s="15"/>
      <c r="MU290" s="15"/>
      <c r="MV290" s="15"/>
      <c r="MW290" s="15"/>
      <c r="MX290" s="15"/>
      <c r="MY290" s="15"/>
      <c r="MZ290" s="15"/>
      <c r="NA290" s="15"/>
      <c r="NB290" s="15"/>
      <c r="NC290" s="15"/>
      <c r="ND290" s="15"/>
      <c r="NE290" s="15"/>
      <c r="NF290" s="15"/>
      <c r="NG290" s="15"/>
      <c r="NH290" s="15"/>
      <c r="NI290" s="15"/>
      <c r="NJ290" s="15"/>
      <c r="NK290" s="15"/>
      <c r="NL290" s="15"/>
      <c r="NM290" s="15"/>
      <c r="NN290" s="15"/>
      <c r="NO290" s="15"/>
      <c r="NP290" s="15"/>
      <c r="NQ290" s="15"/>
      <c r="NR290" s="15"/>
      <c r="NS290" s="15"/>
      <c r="NT290" s="15"/>
      <c r="NU290" s="15"/>
      <c r="NV290" s="15"/>
      <c r="NW290" s="15"/>
      <c r="NX290" s="15"/>
      <c r="NY290" s="15"/>
      <c r="NZ290" s="15"/>
      <c r="OA290" s="15"/>
      <c r="OB290" s="15"/>
      <c r="OC290" s="15"/>
      <c r="OD290" s="15"/>
      <c r="OE290" s="15"/>
      <c r="OF290" s="15"/>
      <c r="OG290" s="15"/>
      <c r="OH290" s="15"/>
      <c r="OI290" s="15"/>
      <c r="OJ290" s="15"/>
      <c r="OK290" s="15"/>
      <c r="OL290" s="15"/>
      <c r="OM290" s="15"/>
      <c r="ON290" s="15"/>
      <c r="OO290" s="15"/>
      <c r="OP290" s="15"/>
      <c r="OQ290" s="15"/>
      <c r="OR290" s="15"/>
      <c r="OS290" s="15"/>
      <c r="OT290" s="15"/>
      <c r="OU290" s="15"/>
      <c r="OV290" s="15"/>
      <c r="OW290" s="15"/>
      <c r="OX290" s="15"/>
      <c r="OY290" s="15"/>
      <c r="OZ290" s="15"/>
      <c r="PA290" s="15"/>
      <c r="PB290" s="15"/>
      <c r="PC290" s="15"/>
      <c r="PD290" s="15"/>
      <c r="PE290" s="15"/>
      <c r="PF290" s="15"/>
      <c r="PG290" s="15"/>
      <c r="PH290" s="15"/>
      <c r="PI290" s="15"/>
      <c r="PJ290" s="15"/>
      <c r="PK290" s="15"/>
      <c r="PL290" s="15"/>
      <c r="PM290" s="15"/>
      <c r="PN290" s="15"/>
      <c r="PO290" s="15"/>
      <c r="PP290" s="15"/>
      <c r="PQ290" s="15"/>
      <c r="PR290" s="15"/>
      <c r="PS290" s="15"/>
      <c r="PT290" s="15"/>
      <c r="PU290" s="15"/>
      <c r="PV290" s="15"/>
      <c r="PW290" s="15"/>
      <c r="PX290" s="15"/>
      <c r="PY290" s="15"/>
      <c r="PZ290" s="15"/>
      <c r="QA290" s="15"/>
      <c r="QB290" s="15"/>
      <c r="QC290" s="15"/>
      <c r="QD290" s="15"/>
      <c r="QE290" s="15"/>
      <c r="QF290" s="15"/>
      <c r="QG290" s="15"/>
      <c r="QH290" s="15"/>
      <c r="QI290" s="15"/>
      <c r="QJ290" s="15"/>
      <c r="QK290" s="15"/>
      <c r="QL290" s="15"/>
      <c r="QM290" s="15"/>
      <c r="QN290" s="15"/>
      <c r="QO290" s="15"/>
      <c r="QP290" s="15"/>
      <c r="QQ290" s="15"/>
      <c r="QR290" s="15"/>
      <c r="QS290" s="15"/>
      <c r="QT290" s="15"/>
      <c r="QU290" s="15"/>
      <c r="QV290" s="15"/>
      <c r="QW290" s="15"/>
      <c r="QX290" s="15"/>
      <c r="QY290" s="15"/>
      <c r="QZ290" s="15"/>
      <c r="RA290" s="15"/>
      <c r="RB290" s="15"/>
      <c r="RC290" s="15"/>
      <c r="RD290" s="15"/>
      <c r="RE290" s="15"/>
      <c r="RF290" s="15"/>
      <c r="RG290" s="15"/>
      <c r="RH290" s="15"/>
      <c r="RI290" s="15"/>
      <c r="RJ290" s="15"/>
      <c r="RK290" s="15"/>
      <c r="RL290" s="15"/>
      <c r="RM290" s="15"/>
      <c r="RN290" s="15"/>
      <c r="RO290" s="15"/>
      <c r="RP290" s="15"/>
      <c r="RQ290" s="15"/>
      <c r="RR290" s="15"/>
      <c r="RS290" s="15"/>
      <c r="RT290" s="15"/>
      <c r="RU290" s="15"/>
      <c r="RV290" s="15"/>
      <c r="RW290" s="15"/>
      <c r="RX290" s="15"/>
      <c r="RY290" s="15"/>
      <c r="RZ290" s="15"/>
      <c r="SA290" s="15"/>
      <c r="SB290" s="15"/>
      <c r="SC290" s="15"/>
      <c r="SD290" s="15"/>
      <c r="SE290" s="15"/>
      <c r="SF290" s="15"/>
      <c r="SG290" s="15"/>
      <c r="SH290" s="15"/>
      <c r="SI290" s="15"/>
      <c r="SJ290" s="15"/>
      <c r="SK290" s="15"/>
      <c r="SL290" s="15"/>
      <c r="SM290" s="15"/>
      <c r="SN290" s="15"/>
      <c r="SO290" s="15"/>
      <c r="SP290" s="15"/>
      <c r="SQ290" s="15"/>
      <c r="SR290" s="15"/>
      <c r="SS290" s="15"/>
      <c r="ST290" s="15"/>
      <c r="SU290" s="15"/>
      <c r="SV290" s="15"/>
      <c r="SW290" s="15"/>
      <c r="SX290" s="15"/>
      <c r="SY290" s="15"/>
      <c r="SZ290" s="15"/>
      <c r="TA290" s="15"/>
      <c r="TB290" s="15"/>
      <c r="TC290" s="15"/>
      <c r="TD290" s="15"/>
      <c r="TE290" s="15"/>
      <c r="TF290" s="15"/>
      <c r="TG290" s="15"/>
      <c r="TH290" s="15"/>
      <c r="TI290" s="15"/>
      <c r="TJ290" s="15"/>
      <c r="TK290" s="15"/>
      <c r="TL290" s="15"/>
      <c r="TM290" s="15"/>
      <c r="TN290" s="15"/>
      <c r="TO290" s="15"/>
      <c r="TP290" s="15"/>
      <c r="TQ290" s="15"/>
      <c r="TR290" s="15"/>
      <c r="TS290" s="15"/>
      <c r="TT290" s="15"/>
      <c r="TU290" s="15"/>
      <c r="TV290" s="15"/>
      <c r="TW290" s="15"/>
      <c r="TX290" s="15"/>
      <c r="TY290" s="15"/>
      <c r="TZ290" s="15"/>
      <c r="UA290" s="15"/>
      <c r="UB290" s="15"/>
      <c r="UC290" s="15"/>
      <c r="UD290" s="15"/>
      <c r="UE290" s="15"/>
      <c r="UF290" s="15"/>
      <c r="UG290" s="15"/>
      <c r="UH290" s="15"/>
      <c r="UI290" s="15"/>
      <c r="UJ290" s="15"/>
      <c r="UK290" s="15"/>
      <c r="UL290" s="15"/>
      <c r="UM290" s="15"/>
      <c r="UN290" s="15"/>
      <c r="UO290" s="15"/>
      <c r="UP290" s="15"/>
      <c r="UQ290" s="15"/>
      <c r="UR290" s="15"/>
      <c r="US290" s="15"/>
      <c r="UT290" s="15"/>
      <c r="UU290" s="15"/>
      <c r="UV290" s="15"/>
      <c r="UW290" s="15"/>
      <c r="UX290" s="15"/>
      <c r="UY290" s="15"/>
      <c r="UZ290" s="15"/>
      <c r="VA290" s="15"/>
      <c r="VB290" s="15"/>
      <c r="VC290" s="15"/>
      <c r="VD290" s="15"/>
      <c r="VE290" s="15"/>
      <c r="VF290" s="15"/>
      <c r="VG290" s="15"/>
      <c r="VH290" s="15"/>
      <c r="VI290" s="15"/>
      <c r="VJ290" s="15"/>
      <c r="VK290" s="15"/>
      <c r="VL290" s="15"/>
      <c r="VM290" s="15"/>
      <c r="VN290" s="15"/>
      <c r="VO290" s="15"/>
      <c r="VP290" s="15"/>
      <c r="VQ290" s="15"/>
      <c r="VR290" s="15"/>
      <c r="VS290" s="15"/>
      <c r="VT290" s="15"/>
      <c r="VU290" s="15"/>
      <c r="VV290" s="15"/>
      <c r="VW290" s="15"/>
      <c r="VX290" s="15"/>
      <c r="VY290" s="15"/>
      <c r="VZ290" s="15"/>
      <c r="WA290" s="15"/>
      <c r="WB290" s="15"/>
      <c r="WC290" s="15"/>
      <c r="WD290" s="15"/>
      <c r="WE290" s="15"/>
      <c r="WF290" s="15"/>
      <c r="WG290" s="15"/>
      <c r="WH290" s="15"/>
      <c r="WI290" s="15"/>
      <c r="WJ290" s="15"/>
      <c r="WK290" s="15"/>
      <c r="WL290" s="15"/>
      <c r="WM290" s="15"/>
      <c r="WN290" s="15"/>
      <c r="WO290" s="15"/>
      <c r="WP290" s="15"/>
      <c r="WQ290" s="15"/>
      <c r="WR290" s="15"/>
      <c r="WS290" s="15"/>
      <c r="WT290" s="15"/>
      <c r="WU290" s="15"/>
      <c r="WV290" s="15"/>
      <c r="WW290" s="15"/>
      <c r="WX290" s="15"/>
      <c r="WY290" s="15"/>
      <c r="WZ290" s="15"/>
      <c r="XA290" s="15"/>
      <c r="XB290" s="15"/>
      <c r="XC290" s="15"/>
      <c r="XD290" s="15"/>
      <c r="XE290" s="15"/>
      <c r="XF290" s="15"/>
      <c r="XG290" s="15"/>
      <c r="XH290" s="15"/>
      <c r="XI290" s="15"/>
      <c r="XJ290" s="15"/>
      <c r="XK290" s="15"/>
      <c r="XL290" s="15"/>
      <c r="XM290" s="15"/>
      <c r="XN290" s="15"/>
      <c r="XO290" s="15"/>
      <c r="XP290" s="15"/>
      <c r="XQ290" s="15"/>
      <c r="XR290" s="15"/>
      <c r="XS290" s="15"/>
      <c r="XT290" s="15"/>
      <c r="XU290" s="15"/>
      <c r="XV290" s="15"/>
      <c r="XW290" s="15"/>
      <c r="XX290" s="15"/>
      <c r="XY290" s="15"/>
      <c r="XZ290" s="15"/>
      <c r="YA290" s="15"/>
      <c r="YB290" s="15"/>
      <c r="YC290" s="15"/>
      <c r="YD290" s="15"/>
      <c r="YE290" s="15"/>
      <c r="YF290" s="15"/>
      <c r="YG290" s="15"/>
      <c r="YH290" s="15"/>
      <c r="YI290" s="15"/>
      <c r="YJ290" s="15"/>
      <c r="YK290" s="15"/>
      <c r="YL290" s="15"/>
      <c r="YM290" s="15"/>
      <c r="YN290" s="15"/>
      <c r="YO290" s="15"/>
      <c r="YP290" s="15"/>
      <c r="YQ290" s="15"/>
      <c r="YR290" s="15"/>
      <c r="YS290" s="15"/>
      <c r="YT290" s="15"/>
      <c r="YU290" s="15"/>
      <c r="YV290" s="15"/>
      <c r="YW290" s="15"/>
      <c r="YX290" s="15"/>
      <c r="YY290" s="15"/>
      <c r="YZ290" s="15"/>
      <c r="ZA290" s="15"/>
      <c r="ZB290" s="15"/>
      <c r="ZC290" s="15"/>
      <c r="ZD290" s="15"/>
      <c r="ZE290" s="15"/>
      <c r="ZF290" s="15"/>
      <c r="ZG290" s="15"/>
      <c r="ZH290" s="15"/>
      <c r="ZI290" s="15"/>
      <c r="ZJ290" s="15"/>
      <c r="ZK290" s="15"/>
      <c r="ZL290" s="15"/>
      <c r="ZM290" s="15"/>
      <c r="ZN290" s="15"/>
      <c r="ZO290" s="15"/>
      <c r="ZP290" s="15"/>
      <c r="ZQ290" s="15"/>
      <c r="ZR290" s="15"/>
      <c r="ZS290" s="15"/>
      <c r="ZT290" s="15"/>
      <c r="ZU290" s="15"/>
      <c r="ZV290" s="15"/>
      <c r="ZW290" s="15"/>
      <c r="ZX290" s="15"/>
      <c r="ZY290" s="15"/>
      <c r="ZZ290" s="15"/>
      <c r="AAA290" s="15"/>
      <c r="AAB290" s="15"/>
      <c r="AAC290" s="15"/>
      <c r="AAD290" s="15"/>
      <c r="AAE290" s="15"/>
      <c r="AAF290" s="15"/>
      <c r="AAG290" s="15"/>
      <c r="AAH290" s="15"/>
      <c r="AAI290" s="15"/>
      <c r="AAJ290" s="15"/>
      <c r="AAK290" s="15"/>
      <c r="AAL290" s="15"/>
      <c r="AAM290" s="15"/>
      <c r="AAN290" s="15"/>
      <c r="AAO290" s="15"/>
      <c r="AAP290" s="15"/>
      <c r="AAQ290" s="15"/>
      <c r="AAR290" s="15"/>
      <c r="AAS290" s="15"/>
      <c r="AAT290" s="15"/>
      <c r="AAU290" s="15"/>
      <c r="AAV290" s="15"/>
      <c r="AAW290" s="15"/>
      <c r="AAX290" s="15"/>
      <c r="AAY290" s="15"/>
      <c r="AAZ290" s="15"/>
      <c r="ABA290" s="15"/>
      <c r="ABB290" s="15"/>
      <c r="ABC290" s="15"/>
      <c r="ABD290" s="15"/>
      <c r="ABE290" s="15"/>
      <c r="ABF290" s="15"/>
      <c r="ABG290" s="15"/>
      <c r="ABH290" s="15"/>
      <c r="ABI290" s="15"/>
      <c r="ABJ290" s="15"/>
      <c r="ABK290" s="15"/>
      <c r="ABL290" s="15"/>
      <c r="ABM290" s="15"/>
      <c r="ABN290" s="15"/>
      <c r="ABO290" s="15"/>
      <c r="ABP290" s="15"/>
      <c r="ABQ290" s="15"/>
      <c r="ABR290" s="15"/>
      <c r="ABS290" s="15"/>
      <c r="ABT290" s="15"/>
      <c r="ABU290" s="15"/>
      <c r="ABV290" s="15"/>
      <c r="ABW290" s="15"/>
      <c r="ABX290" s="15"/>
      <c r="ABY290" s="15"/>
      <c r="ABZ290" s="15"/>
      <c r="ACA290" s="15"/>
      <c r="ACB290" s="15"/>
      <c r="ACC290" s="15"/>
      <c r="ACD290" s="15"/>
      <c r="ACE290" s="15"/>
      <c r="ACF290" s="15"/>
      <c r="ACG290" s="15"/>
      <c r="ACH290" s="15"/>
      <c r="ACI290" s="15"/>
      <c r="ACJ290" s="15"/>
      <c r="ACK290" s="15"/>
      <c r="ACL290" s="15"/>
      <c r="ACM290" s="15"/>
      <c r="ACN290" s="15"/>
      <c r="ACO290" s="15"/>
      <c r="ACP290" s="15"/>
      <c r="ACQ290" s="15"/>
      <c r="ACR290" s="15"/>
      <c r="ACS290" s="15"/>
      <c r="ACT290" s="15"/>
      <c r="ACU290" s="15"/>
      <c r="ACV290" s="15"/>
      <c r="ACW290" s="15"/>
      <c r="ACX290" s="15"/>
      <c r="ACY290" s="15"/>
      <c r="ACZ290" s="15"/>
      <c r="ADA290" s="15"/>
      <c r="ADB290" s="15"/>
      <c r="ADC290" s="15"/>
      <c r="ADD290" s="15"/>
      <c r="ADE290" s="15"/>
      <c r="ADF290" s="15"/>
      <c r="ADG290" s="15"/>
      <c r="ADH290" s="15"/>
      <c r="ADI290" s="15"/>
      <c r="ADJ290" s="15"/>
      <c r="ADK290" s="15"/>
      <c r="ADL290" s="15"/>
      <c r="ADM290" s="15"/>
      <c r="ADN290" s="15"/>
      <c r="ADO290" s="15"/>
      <c r="ADP290" s="15"/>
      <c r="ADQ290" s="15"/>
      <c r="ADR290" s="15"/>
      <c r="ADS290" s="15"/>
      <c r="ADT290" s="15"/>
      <c r="ADU290" s="15"/>
      <c r="ADV290" s="15"/>
      <c r="ADW290" s="15"/>
      <c r="ADX290" s="15"/>
      <c r="ADY290" s="15"/>
      <c r="ADZ290" s="15"/>
      <c r="AEA290" s="15"/>
      <c r="AEB290" s="15"/>
      <c r="AEC290" s="15"/>
      <c r="AED290" s="15"/>
      <c r="AEE290" s="15"/>
      <c r="AEF290" s="15"/>
      <c r="AEG290" s="15"/>
      <c r="AEH290" s="15"/>
      <c r="AEI290" s="15"/>
      <c r="AEJ290" s="15"/>
      <c r="AEK290" s="15"/>
      <c r="AEL290" s="15"/>
      <c r="AEM290" s="15"/>
      <c r="AEN290" s="15"/>
      <c r="AEO290" s="15"/>
      <c r="AEP290" s="15"/>
      <c r="AEQ290" s="15"/>
      <c r="AER290" s="15"/>
      <c r="AES290" s="15"/>
      <c r="AET290" s="15"/>
      <c r="AEU290" s="15"/>
      <c r="AEV290" s="15"/>
      <c r="AEW290" s="15"/>
      <c r="AEX290" s="15"/>
      <c r="AEY290" s="15"/>
      <c r="AEZ290" s="15"/>
      <c r="AFA290" s="15"/>
      <c r="AFB290" s="15"/>
      <c r="AFC290" s="15"/>
      <c r="AFD290" s="15"/>
      <c r="AFE290" s="15"/>
      <c r="AFF290" s="15"/>
      <c r="AFG290" s="15"/>
      <c r="AFH290" s="15"/>
      <c r="AFI290" s="15"/>
      <c r="AFJ290" s="15"/>
      <c r="AFK290" s="15"/>
      <c r="AFL290" s="15"/>
      <c r="AFM290" s="15"/>
      <c r="AFN290" s="15"/>
      <c r="AFO290" s="15"/>
      <c r="AFP290" s="15"/>
      <c r="AFQ290" s="15"/>
      <c r="AFR290" s="15"/>
      <c r="AFS290" s="15"/>
      <c r="AFT290" s="15"/>
      <c r="AFU290" s="15"/>
      <c r="AFV290" s="15"/>
      <c r="AFW290" s="15"/>
      <c r="AFX290" s="15"/>
      <c r="AFY290" s="15"/>
      <c r="AFZ290" s="15"/>
      <c r="AGA290" s="15"/>
      <c r="AGB290" s="15"/>
      <c r="AGC290" s="15"/>
      <c r="AGD290" s="15"/>
      <c r="AGE290" s="15"/>
      <c r="AGF290" s="15"/>
      <c r="AGG290" s="15"/>
      <c r="AGH290" s="15"/>
      <c r="AGI290" s="15"/>
      <c r="AGJ290" s="15"/>
      <c r="AGK290" s="15"/>
      <c r="AGL290" s="15"/>
      <c r="AGM290" s="15"/>
      <c r="AGN290" s="15"/>
      <c r="AGO290" s="15"/>
      <c r="AGP290" s="15"/>
      <c r="AGQ290" s="15"/>
      <c r="AGR290" s="15"/>
      <c r="AGS290" s="15"/>
      <c r="AGT290" s="15"/>
      <c r="AGU290" s="15"/>
      <c r="AGV290" s="15"/>
      <c r="AGW290" s="15"/>
      <c r="AGX290" s="15"/>
      <c r="AGY290" s="15"/>
      <c r="AGZ290" s="15"/>
      <c r="AHA290" s="15"/>
      <c r="AHB290" s="15"/>
      <c r="AHC290" s="15"/>
      <c r="AHD290" s="15"/>
      <c r="AHE290" s="15"/>
      <c r="AHF290" s="15"/>
      <c r="AHG290" s="15"/>
      <c r="AHH290" s="15"/>
      <c r="AHI290" s="15"/>
      <c r="AHJ290" s="15"/>
      <c r="AHK290" s="15"/>
      <c r="AHL290" s="15"/>
      <c r="AHM290" s="15"/>
      <c r="AHN290" s="15"/>
      <c r="AHO290" s="15"/>
      <c r="AHP290" s="15"/>
      <c r="AHQ290" s="15"/>
      <c r="AHR290" s="15"/>
      <c r="AHS290" s="15"/>
      <c r="AHT290" s="15"/>
      <c r="AHU290" s="15"/>
      <c r="AHV290" s="15"/>
      <c r="AHW290" s="15"/>
      <c r="AHX290" s="15"/>
      <c r="AHY290" s="15"/>
      <c r="AHZ290" s="15"/>
      <c r="AIA290" s="15"/>
      <c r="AIB290" s="15"/>
      <c r="AIC290" s="15"/>
      <c r="AID290" s="15"/>
      <c r="AIE290" s="15"/>
      <c r="AIF290" s="15"/>
      <c r="AIG290" s="15"/>
      <c r="AIH290" s="15"/>
      <c r="AII290" s="15"/>
      <c r="AIJ290" s="15"/>
      <c r="AIK290" s="15"/>
      <c r="AIL290" s="15"/>
      <c r="AIM290" s="15"/>
      <c r="AIN290" s="15"/>
      <c r="AIO290" s="15"/>
      <c r="AIP290" s="15"/>
      <c r="AIQ290" s="15"/>
      <c r="AIR290" s="15"/>
      <c r="AIS290" s="15"/>
      <c r="AIT290" s="15"/>
      <c r="AIU290" s="15"/>
      <c r="AIV290" s="15"/>
      <c r="AIW290" s="15"/>
      <c r="AIX290" s="15"/>
      <c r="AIY290" s="15"/>
      <c r="AIZ290" s="15"/>
      <c r="AJA290" s="15"/>
      <c r="AJB290" s="15"/>
      <c r="AJC290" s="15"/>
      <c r="AJD290" s="15"/>
      <c r="AJE290" s="15"/>
      <c r="AJF290" s="15"/>
      <c r="AJG290" s="15"/>
      <c r="AJH290" s="15"/>
      <c r="AJI290" s="15"/>
      <c r="AJJ290" s="15"/>
      <c r="AJK290" s="15"/>
      <c r="AJL290" s="15"/>
    </row>
    <row r="291" spans="1:948" s="1" customFormat="1">
      <c r="A291" s="16" t="s">
        <v>228</v>
      </c>
      <c r="B291" s="14" t="s">
        <v>1717</v>
      </c>
      <c r="C291" s="16">
        <v>699</v>
      </c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  <c r="IW291" s="15"/>
      <c r="IX291" s="15"/>
      <c r="IY291" s="15"/>
      <c r="IZ291" s="15"/>
      <c r="JA291" s="15"/>
      <c r="JB291" s="15"/>
      <c r="JC291" s="15"/>
      <c r="JD291" s="15"/>
      <c r="JE291" s="15"/>
      <c r="JF291" s="15"/>
      <c r="JG291" s="15"/>
      <c r="JH291" s="15"/>
      <c r="JI291" s="15"/>
      <c r="JJ291" s="15"/>
      <c r="JK291" s="15"/>
      <c r="JL291" s="15"/>
      <c r="JM291" s="15"/>
      <c r="JN291" s="15"/>
      <c r="JO291" s="15"/>
      <c r="JP291" s="15"/>
      <c r="JQ291" s="15"/>
      <c r="JR291" s="15"/>
      <c r="JS291" s="15"/>
      <c r="JT291" s="15"/>
      <c r="JU291" s="15"/>
      <c r="JV291" s="15"/>
      <c r="JW291" s="15"/>
      <c r="JX291" s="15"/>
      <c r="JY291" s="15"/>
      <c r="JZ291" s="15"/>
      <c r="KA291" s="15"/>
      <c r="KB291" s="15"/>
      <c r="KC291" s="15"/>
      <c r="KD291" s="15"/>
      <c r="KE291" s="15"/>
      <c r="KF291" s="15"/>
      <c r="KG291" s="15"/>
      <c r="KH291" s="15"/>
      <c r="KI291" s="15"/>
      <c r="KJ291" s="15"/>
      <c r="KK291" s="15"/>
      <c r="KL291" s="15"/>
      <c r="KM291" s="15"/>
      <c r="KN291" s="15"/>
      <c r="KO291" s="15"/>
      <c r="KP291" s="15"/>
      <c r="KQ291" s="15"/>
      <c r="KR291" s="15"/>
      <c r="KS291" s="15"/>
      <c r="KT291" s="15"/>
      <c r="KU291" s="15"/>
      <c r="KV291" s="15"/>
      <c r="KW291" s="15"/>
      <c r="KX291" s="15"/>
      <c r="KY291" s="15"/>
      <c r="KZ291" s="15"/>
      <c r="LA291" s="15"/>
      <c r="LB291" s="15"/>
      <c r="LC291" s="15"/>
      <c r="LD291" s="15"/>
      <c r="LE291" s="15"/>
      <c r="LF291" s="15"/>
      <c r="LG291" s="15"/>
      <c r="LH291" s="15"/>
      <c r="LI291" s="15"/>
      <c r="LJ291" s="15"/>
      <c r="LK291" s="15"/>
      <c r="LL291" s="15"/>
      <c r="LM291" s="15"/>
      <c r="LN291" s="15"/>
      <c r="LO291" s="15"/>
      <c r="LP291" s="15"/>
      <c r="LQ291" s="15"/>
      <c r="LR291" s="15"/>
      <c r="LS291" s="15"/>
      <c r="LT291" s="15"/>
      <c r="LU291" s="15"/>
      <c r="LV291" s="15"/>
      <c r="LW291" s="15"/>
      <c r="LX291" s="15"/>
      <c r="LY291" s="15"/>
      <c r="LZ291" s="15"/>
      <c r="MA291" s="15"/>
      <c r="MB291" s="15"/>
      <c r="MC291" s="15"/>
      <c r="MD291" s="15"/>
      <c r="ME291" s="15"/>
      <c r="MF291" s="15"/>
      <c r="MG291" s="15"/>
      <c r="MH291" s="15"/>
      <c r="MI291" s="15"/>
      <c r="MJ291" s="15"/>
      <c r="MK291" s="15"/>
      <c r="ML291" s="15"/>
      <c r="MM291" s="15"/>
      <c r="MN291" s="15"/>
      <c r="MO291" s="15"/>
      <c r="MP291" s="15"/>
      <c r="MQ291" s="15"/>
      <c r="MR291" s="15"/>
      <c r="MS291" s="15"/>
      <c r="MT291" s="15"/>
      <c r="MU291" s="15"/>
      <c r="MV291" s="15"/>
      <c r="MW291" s="15"/>
      <c r="MX291" s="15"/>
      <c r="MY291" s="15"/>
      <c r="MZ291" s="15"/>
      <c r="NA291" s="15"/>
      <c r="NB291" s="15"/>
      <c r="NC291" s="15"/>
      <c r="ND291" s="15"/>
      <c r="NE291" s="15"/>
      <c r="NF291" s="15"/>
      <c r="NG291" s="15"/>
      <c r="NH291" s="15"/>
      <c r="NI291" s="15"/>
      <c r="NJ291" s="15"/>
      <c r="NK291" s="15"/>
      <c r="NL291" s="15"/>
      <c r="NM291" s="15"/>
      <c r="NN291" s="15"/>
      <c r="NO291" s="15"/>
      <c r="NP291" s="15"/>
      <c r="NQ291" s="15"/>
      <c r="NR291" s="15"/>
      <c r="NS291" s="15"/>
      <c r="NT291" s="15"/>
      <c r="NU291" s="15"/>
      <c r="NV291" s="15"/>
      <c r="NW291" s="15"/>
      <c r="NX291" s="15"/>
      <c r="NY291" s="15"/>
      <c r="NZ291" s="15"/>
      <c r="OA291" s="15"/>
      <c r="OB291" s="15"/>
      <c r="OC291" s="15"/>
      <c r="OD291" s="15"/>
      <c r="OE291" s="15"/>
      <c r="OF291" s="15"/>
      <c r="OG291" s="15"/>
      <c r="OH291" s="15"/>
      <c r="OI291" s="15"/>
      <c r="OJ291" s="15"/>
      <c r="OK291" s="15"/>
      <c r="OL291" s="15"/>
      <c r="OM291" s="15"/>
      <c r="ON291" s="15"/>
      <c r="OO291" s="15"/>
      <c r="OP291" s="15"/>
      <c r="OQ291" s="15"/>
      <c r="OR291" s="15"/>
      <c r="OS291" s="15"/>
      <c r="OT291" s="15"/>
      <c r="OU291" s="15"/>
      <c r="OV291" s="15"/>
      <c r="OW291" s="15"/>
      <c r="OX291" s="15"/>
      <c r="OY291" s="15"/>
      <c r="OZ291" s="15"/>
      <c r="PA291" s="15"/>
      <c r="PB291" s="15"/>
      <c r="PC291" s="15"/>
      <c r="PD291" s="15"/>
      <c r="PE291" s="15"/>
      <c r="PF291" s="15"/>
      <c r="PG291" s="15"/>
      <c r="PH291" s="15"/>
      <c r="PI291" s="15"/>
      <c r="PJ291" s="15"/>
      <c r="PK291" s="15"/>
      <c r="PL291" s="15"/>
      <c r="PM291" s="15"/>
      <c r="PN291" s="15"/>
      <c r="PO291" s="15"/>
      <c r="PP291" s="15"/>
      <c r="PQ291" s="15"/>
      <c r="PR291" s="15"/>
      <c r="PS291" s="15"/>
      <c r="PT291" s="15"/>
      <c r="PU291" s="15"/>
      <c r="PV291" s="15"/>
      <c r="PW291" s="15"/>
      <c r="PX291" s="15"/>
      <c r="PY291" s="15"/>
      <c r="PZ291" s="15"/>
      <c r="QA291" s="15"/>
      <c r="QB291" s="15"/>
      <c r="QC291" s="15"/>
      <c r="QD291" s="15"/>
      <c r="QE291" s="15"/>
      <c r="QF291" s="15"/>
      <c r="QG291" s="15"/>
      <c r="QH291" s="15"/>
      <c r="QI291" s="15"/>
      <c r="QJ291" s="15"/>
      <c r="QK291" s="15"/>
      <c r="QL291" s="15"/>
      <c r="QM291" s="15"/>
      <c r="QN291" s="15"/>
      <c r="QO291" s="15"/>
      <c r="QP291" s="15"/>
      <c r="QQ291" s="15"/>
      <c r="QR291" s="15"/>
      <c r="QS291" s="15"/>
      <c r="QT291" s="15"/>
      <c r="QU291" s="15"/>
      <c r="QV291" s="15"/>
      <c r="QW291" s="15"/>
      <c r="QX291" s="15"/>
      <c r="QY291" s="15"/>
      <c r="QZ291" s="15"/>
      <c r="RA291" s="15"/>
      <c r="RB291" s="15"/>
      <c r="RC291" s="15"/>
      <c r="RD291" s="15"/>
      <c r="RE291" s="15"/>
      <c r="RF291" s="15"/>
      <c r="RG291" s="15"/>
      <c r="RH291" s="15"/>
      <c r="RI291" s="15"/>
      <c r="RJ291" s="15"/>
      <c r="RK291" s="15"/>
      <c r="RL291" s="15"/>
      <c r="RM291" s="15"/>
      <c r="RN291" s="15"/>
      <c r="RO291" s="15"/>
      <c r="RP291" s="15"/>
      <c r="RQ291" s="15"/>
      <c r="RR291" s="15"/>
      <c r="RS291" s="15"/>
      <c r="RT291" s="15"/>
      <c r="RU291" s="15"/>
      <c r="RV291" s="15"/>
      <c r="RW291" s="15"/>
      <c r="RX291" s="15"/>
      <c r="RY291" s="15"/>
      <c r="RZ291" s="15"/>
      <c r="SA291" s="15"/>
      <c r="SB291" s="15"/>
      <c r="SC291" s="15"/>
      <c r="SD291" s="15"/>
      <c r="SE291" s="15"/>
      <c r="SF291" s="15"/>
      <c r="SG291" s="15"/>
      <c r="SH291" s="15"/>
      <c r="SI291" s="15"/>
      <c r="SJ291" s="15"/>
      <c r="SK291" s="15"/>
      <c r="SL291" s="15"/>
      <c r="SM291" s="15"/>
      <c r="SN291" s="15"/>
      <c r="SO291" s="15"/>
      <c r="SP291" s="15"/>
      <c r="SQ291" s="15"/>
      <c r="SR291" s="15"/>
      <c r="SS291" s="15"/>
      <c r="ST291" s="15"/>
      <c r="SU291" s="15"/>
      <c r="SV291" s="15"/>
      <c r="SW291" s="15"/>
      <c r="SX291" s="15"/>
      <c r="SY291" s="15"/>
      <c r="SZ291" s="15"/>
      <c r="TA291" s="15"/>
      <c r="TB291" s="15"/>
      <c r="TC291" s="15"/>
      <c r="TD291" s="15"/>
      <c r="TE291" s="15"/>
      <c r="TF291" s="15"/>
      <c r="TG291" s="15"/>
      <c r="TH291" s="15"/>
      <c r="TI291" s="15"/>
      <c r="TJ291" s="15"/>
      <c r="TK291" s="15"/>
      <c r="TL291" s="15"/>
      <c r="TM291" s="15"/>
      <c r="TN291" s="15"/>
      <c r="TO291" s="15"/>
      <c r="TP291" s="15"/>
      <c r="TQ291" s="15"/>
      <c r="TR291" s="15"/>
      <c r="TS291" s="15"/>
      <c r="TT291" s="15"/>
      <c r="TU291" s="15"/>
      <c r="TV291" s="15"/>
      <c r="TW291" s="15"/>
      <c r="TX291" s="15"/>
      <c r="TY291" s="15"/>
      <c r="TZ291" s="15"/>
      <c r="UA291" s="15"/>
      <c r="UB291" s="15"/>
      <c r="UC291" s="15"/>
      <c r="UD291" s="15"/>
      <c r="UE291" s="15"/>
      <c r="UF291" s="15"/>
      <c r="UG291" s="15"/>
      <c r="UH291" s="15"/>
      <c r="UI291" s="15"/>
      <c r="UJ291" s="15"/>
      <c r="UK291" s="15"/>
      <c r="UL291" s="15"/>
      <c r="UM291" s="15"/>
      <c r="UN291" s="15"/>
      <c r="UO291" s="15"/>
      <c r="UP291" s="15"/>
      <c r="UQ291" s="15"/>
      <c r="UR291" s="15"/>
      <c r="US291" s="15"/>
      <c r="UT291" s="15"/>
      <c r="UU291" s="15"/>
      <c r="UV291" s="15"/>
      <c r="UW291" s="15"/>
      <c r="UX291" s="15"/>
      <c r="UY291" s="15"/>
      <c r="UZ291" s="15"/>
      <c r="VA291" s="15"/>
      <c r="VB291" s="15"/>
      <c r="VC291" s="15"/>
      <c r="VD291" s="15"/>
      <c r="VE291" s="15"/>
      <c r="VF291" s="15"/>
      <c r="VG291" s="15"/>
      <c r="VH291" s="15"/>
      <c r="VI291" s="15"/>
      <c r="VJ291" s="15"/>
      <c r="VK291" s="15"/>
      <c r="VL291" s="15"/>
      <c r="VM291" s="15"/>
      <c r="VN291" s="15"/>
      <c r="VO291" s="15"/>
      <c r="VP291" s="15"/>
      <c r="VQ291" s="15"/>
      <c r="VR291" s="15"/>
      <c r="VS291" s="15"/>
      <c r="VT291" s="15"/>
      <c r="VU291" s="15"/>
      <c r="VV291" s="15"/>
      <c r="VW291" s="15"/>
      <c r="VX291" s="15"/>
      <c r="VY291" s="15"/>
      <c r="VZ291" s="15"/>
      <c r="WA291" s="15"/>
      <c r="WB291" s="15"/>
      <c r="WC291" s="15"/>
      <c r="WD291" s="15"/>
      <c r="WE291" s="15"/>
      <c r="WF291" s="15"/>
      <c r="WG291" s="15"/>
      <c r="WH291" s="15"/>
      <c r="WI291" s="15"/>
      <c r="WJ291" s="15"/>
      <c r="WK291" s="15"/>
      <c r="WL291" s="15"/>
      <c r="WM291" s="15"/>
      <c r="WN291" s="15"/>
      <c r="WO291" s="15"/>
      <c r="WP291" s="15"/>
      <c r="WQ291" s="15"/>
      <c r="WR291" s="15"/>
      <c r="WS291" s="15"/>
      <c r="WT291" s="15"/>
      <c r="WU291" s="15"/>
      <c r="WV291" s="15"/>
      <c r="WW291" s="15"/>
      <c r="WX291" s="15"/>
      <c r="WY291" s="15"/>
      <c r="WZ291" s="15"/>
      <c r="XA291" s="15"/>
      <c r="XB291" s="15"/>
      <c r="XC291" s="15"/>
      <c r="XD291" s="15"/>
      <c r="XE291" s="15"/>
      <c r="XF291" s="15"/>
      <c r="XG291" s="15"/>
      <c r="XH291" s="15"/>
      <c r="XI291" s="15"/>
      <c r="XJ291" s="15"/>
      <c r="XK291" s="15"/>
      <c r="XL291" s="15"/>
      <c r="XM291" s="15"/>
      <c r="XN291" s="15"/>
      <c r="XO291" s="15"/>
      <c r="XP291" s="15"/>
      <c r="XQ291" s="15"/>
      <c r="XR291" s="15"/>
      <c r="XS291" s="15"/>
      <c r="XT291" s="15"/>
      <c r="XU291" s="15"/>
      <c r="XV291" s="15"/>
      <c r="XW291" s="15"/>
      <c r="XX291" s="15"/>
      <c r="XY291" s="15"/>
      <c r="XZ291" s="15"/>
      <c r="YA291" s="15"/>
      <c r="YB291" s="15"/>
      <c r="YC291" s="15"/>
      <c r="YD291" s="15"/>
      <c r="YE291" s="15"/>
      <c r="YF291" s="15"/>
      <c r="YG291" s="15"/>
      <c r="YH291" s="15"/>
      <c r="YI291" s="15"/>
      <c r="YJ291" s="15"/>
      <c r="YK291" s="15"/>
      <c r="YL291" s="15"/>
      <c r="YM291" s="15"/>
      <c r="YN291" s="15"/>
      <c r="YO291" s="15"/>
      <c r="YP291" s="15"/>
      <c r="YQ291" s="15"/>
      <c r="YR291" s="15"/>
      <c r="YS291" s="15"/>
      <c r="YT291" s="15"/>
      <c r="YU291" s="15"/>
      <c r="YV291" s="15"/>
      <c r="YW291" s="15"/>
      <c r="YX291" s="15"/>
      <c r="YY291" s="15"/>
      <c r="YZ291" s="15"/>
      <c r="ZA291" s="15"/>
      <c r="ZB291" s="15"/>
      <c r="ZC291" s="15"/>
      <c r="ZD291" s="15"/>
      <c r="ZE291" s="15"/>
      <c r="ZF291" s="15"/>
      <c r="ZG291" s="15"/>
      <c r="ZH291" s="15"/>
      <c r="ZI291" s="15"/>
      <c r="ZJ291" s="15"/>
      <c r="ZK291" s="15"/>
      <c r="ZL291" s="15"/>
      <c r="ZM291" s="15"/>
      <c r="ZN291" s="15"/>
      <c r="ZO291" s="15"/>
      <c r="ZP291" s="15"/>
      <c r="ZQ291" s="15"/>
      <c r="ZR291" s="15"/>
      <c r="ZS291" s="15"/>
      <c r="ZT291" s="15"/>
      <c r="ZU291" s="15"/>
      <c r="ZV291" s="15"/>
      <c r="ZW291" s="15"/>
      <c r="ZX291" s="15"/>
      <c r="ZY291" s="15"/>
      <c r="ZZ291" s="15"/>
      <c r="AAA291" s="15"/>
      <c r="AAB291" s="15"/>
      <c r="AAC291" s="15"/>
      <c r="AAD291" s="15"/>
      <c r="AAE291" s="15"/>
      <c r="AAF291" s="15"/>
      <c r="AAG291" s="15"/>
      <c r="AAH291" s="15"/>
      <c r="AAI291" s="15"/>
      <c r="AAJ291" s="15"/>
      <c r="AAK291" s="15"/>
      <c r="AAL291" s="15"/>
      <c r="AAM291" s="15"/>
      <c r="AAN291" s="15"/>
      <c r="AAO291" s="15"/>
      <c r="AAP291" s="15"/>
      <c r="AAQ291" s="15"/>
      <c r="AAR291" s="15"/>
      <c r="AAS291" s="15"/>
      <c r="AAT291" s="15"/>
      <c r="AAU291" s="15"/>
      <c r="AAV291" s="15"/>
      <c r="AAW291" s="15"/>
      <c r="AAX291" s="15"/>
      <c r="AAY291" s="15"/>
      <c r="AAZ291" s="15"/>
      <c r="ABA291" s="15"/>
      <c r="ABB291" s="15"/>
      <c r="ABC291" s="15"/>
      <c r="ABD291" s="15"/>
      <c r="ABE291" s="15"/>
      <c r="ABF291" s="15"/>
      <c r="ABG291" s="15"/>
      <c r="ABH291" s="15"/>
      <c r="ABI291" s="15"/>
      <c r="ABJ291" s="15"/>
      <c r="ABK291" s="15"/>
      <c r="ABL291" s="15"/>
      <c r="ABM291" s="15"/>
      <c r="ABN291" s="15"/>
      <c r="ABO291" s="15"/>
      <c r="ABP291" s="15"/>
      <c r="ABQ291" s="15"/>
      <c r="ABR291" s="15"/>
      <c r="ABS291" s="15"/>
      <c r="ABT291" s="15"/>
      <c r="ABU291" s="15"/>
      <c r="ABV291" s="15"/>
      <c r="ABW291" s="15"/>
      <c r="ABX291" s="15"/>
      <c r="ABY291" s="15"/>
      <c r="ABZ291" s="15"/>
      <c r="ACA291" s="15"/>
      <c r="ACB291" s="15"/>
      <c r="ACC291" s="15"/>
      <c r="ACD291" s="15"/>
      <c r="ACE291" s="15"/>
      <c r="ACF291" s="15"/>
      <c r="ACG291" s="15"/>
      <c r="ACH291" s="15"/>
      <c r="ACI291" s="15"/>
      <c r="ACJ291" s="15"/>
      <c r="ACK291" s="15"/>
      <c r="ACL291" s="15"/>
      <c r="ACM291" s="15"/>
      <c r="ACN291" s="15"/>
      <c r="ACO291" s="15"/>
      <c r="ACP291" s="15"/>
      <c r="ACQ291" s="15"/>
      <c r="ACR291" s="15"/>
      <c r="ACS291" s="15"/>
      <c r="ACT291" s="15"/>
      <c r="ACU291" s="15"/>
      <c r="ACV291" s="15"/>
      <c r="ACW291" s="15"/>
      <c r="ACX291" s="15"/>
      <c r="ACY291" s="15"/>
      <c r="ACZ291" s="15"/>
      <c r="ADA291" s="15"/>
      <c r="ADB291" s="15"/>
      <c r="ADC291" s="15"/>
      <c r="ADD291" s="15"/>
      <c r="ADE291" s="15"/>
      <c r="ADF291" s="15"/>
      <c r="ADG291" s="15"/>
      <c r="ADH291" s="15"/>
      <c r="ADI291" s="15"/>
      <c r="ADJ291" s="15"/>
      <c r="ADK291" s="15"/>
      <c r="ADL291" s="15"/>
      <c r="ADM291" s="15"/>
      <c r="ADN291" s="15"/>
      <c r="ADO291" s="15"/>
      <c r="ADP291" s="15"/>
      <c r="ADQ291" s="15"/>
      <c r="ADR291" s="15"/>
      <c r="ADS291" s="15"/>
      <c r="ADT291" s="15"/>
      <c r="ADU291" s="15"/>
      <c r="ADV291" s="15"/>
      <c r="ADW291" s="15"/>
      <c r="ADX291" s="15"/>
      <c r="ADY291" s="15"/>
      <c r="ADZ291" s="15"/>
      <c r="AEA291" s="15"/>
      <c r="AEB291" s="15"/>
      <c r="AEC291" s="15"/>
      <c r="AED291" s="15"/>
      <c r="AEE291" s="15"/>
      <c r="AEF291" s="15"/>
      <c r="AEG291" s="15"/>
      <c r="AEH291" s="15"/>
      <c r="AEI291" s="15"/>
      <c r="AEJ291" s="15"/>
      <c r="AEK291" s="15"/>
      <c r="AEL291" s="15"/>
      <c r="AEM291" s="15"/>
      <c r="AEN291" s="15"/>
      <c r="AEO291" s="15"/>
      <c r="AEP291" s="15"/>
      <c r="AEQ291" s="15"/>
      <c r="AER291" s="15"/>
      <c r="AES291" s="15"/>
      <c r="AET291" s="15"/>
      <c r="AEU291" s="15"/>
      <c r="AEV291" s="15"/>
      <c r="AEW291" s="15"/>
      <c r="AEX291" s="15"/>
      <c r="AEY291" s="15"/>
      <c r="AEZ291" s="15"/>
      <c r="AFA291" s="15"/>
      <c r="AFB291" s="15"/>
      <c r="AFC291" s="15"/>
      <c r="AFD291" s="15"/>
      <c r="AFE291" s="15"/>
      <c r="AFF291" s="15"/>
      <c r="AFG291" s="15"/>
      <c r="AFH291" s="15"/>
      <c r="AFI291" s="15"/>
      <c r="AFJ291" s="15"/>
      <c r="AFK291" s="15"/>
      <c r="AFL291" s="15"/>
      <c r="AFM291" s="15"/>
      <c r="AFN291" s="15"/>
      <c r="AFO291" s="15"/>
      <c r="AFP291" s="15"/>
      <c r="AFQ291" s="15"/>
      <c r="AFR291" s="15"/>
      <c r="AFS291" s="15"/>
      <c r="AFT291" s="15"/>
      <c r="AFU291" s="15"/>
      <c r="AFV291" s="15"/>
      <c r="AFW291" s="15"/>
      <c r="AFX291" s="15"/>
      <c r="AFY291" s="15"/>
      <c r="AFZ291" s="15"/>
      <c r="AGA291" s="15"/>
      <c r="AGB291" s="15"/>
      <c r="AGC291" s="15"/>
      <c r="AGD291" s="15"/>
      <c r="AGE291" s="15"/>
      <c r="AGF291" s="15"/>
      <c r="AGG291" s="15"/>
      <c r="AGH291" s="15"/>
      <c r="AGI291" s="15"/>
      <c r="AGJ291" s="15"/>
      <c r="AGK291" s="15"/>
      <c r="AGL291" s="15"/>
      <c r="AGM291" s="15"/>
      <c r="AGN291" s="15"/>
      <c r="AGO291" s="15"/>
      <c r="AGP291" s="15"/>
      <c r="AGQ291" s="15"/>
      <c r="AGR291" s="15"/>
      <c r="AGS291" s="15"/>
      <c r="AGT291" s="15"/>
      <c r="AGU291" s="15"/>
      <c r="AGV291" s="15"/>
      <c r="AGW291" s="15"/>
      <c r="AGX291" s="15"/>
      <c r="AGY291" s="15"/>
      <c r="AGZ291" s="15"/>
      <c r="AHA291" s="15"/>
      <c r="AHB291" s="15"/>
      <c r="AHC291" s="15"/>
      <c r="AHD291" s="15"/>
      <c r="AHE291" s="15"/>
      <c r="AHF291" s="15"/>
      <c r="AHG291" s="15"/>
      <c r="AHH291" s="15"/>
      <c r="AHI291" s="15"/>
      <c r="AHJ291" s="15"/>
      <c r="AHK291" s="15"/>
      <c r="AHL291" s="15"/>
      <c r="AHM291" s="15"/>
      <c r="AHN291" s="15"/>
      <c r="AHO291" s="15"/>
      <c r="AHP291" s="15"/>
      <c r="AHQ291" s="15"/>
      <c r="AHR291" s="15"/>
      <c r="AHS291" s="15"/>
      <c r="AHT291" s="15"/>
      <c r="AHU291" s="15"/>
      <c r="AHV291" s="15"/>
      <c r="AHW291" s="15"/>
      <c r="AHX291" s="15"/>
      <c r="AHY291" s="15"/>
      <c r="AHZ291" s="15"/>
      <c r="AIA291" s="15"/>
      <c r="AIB291" s="15"/>
      <c r="AIC291" s="15"/>
      <c r="AID291" s="15"/>
      <c r="AIE291" s="15"/>
      <c r="AIF291" s="15"/>
      <c r="AIG291" s="15"/>
      <c r="AIH291" s="15"/>
      <c r="AII291" s="15"/>
      <c r="AIJ291" s="15"/>
      <c r="AIK291" s="15"/>
      <c r="AIL291" s="15"/>
      <c r="AIM291" s="15"/>
      <c r="AIN291" s="15"/>
      <c r="AIO291" s="15"/>
      <c r="AIP291" s="15"/>
      <c r="AIQ291" s="15"/>
      <c r="AIR291" s="15"/>
      <c r="AIS291" s="15"/>
      <c r="AIT291" s="15"/>
      <c r="AIU291" s="15"/>
      <c r="AIV291" s="15"/>
      <c r="AIW291" s="15"/>
      <c r="AIX291" s="15"/>
      <c r="AIY291" s="15"/>
      <c r="AIZ291" s="15"/>
      <c r="AJA291" s="15"/>
      <c r="AJB291" s="15"/>
      <c r="AJC291" s="15"/>
      <c r="AJD291" s="15"/>
      <c r="AJE291" s="15"/>
      <c r="AJF291" s="15"/>
      <c r="AJG291" s="15"/>
      <c r="AJH291" s="15"/>
      <c r="AJI291" s="15"/>
      <c r="AJJ291" s="15"/>
      <c r="AJK291" s="15"/>
      <c r="AJL291" s="15"/>
    </row>
    <row r="292" spans="1:948" s="1" customFormat="1">
      <c r="A292" s="16" t="s">
        <v>229</v>
      </c>
      <c r="B292" s="14" t="s">
        <v>1717</v>
      </c>
      <c r="C292" s="16">
        <v>699</v>
      </c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  <c r="IW292" s="15"/>
      <c r="IX292" s="15"/>
      <c r="IY292" s="15"/>
      <c r="IZ292" s="15"/>
      <c r="JA292" s="15"/>
      <c r="JB292" s="15"/>
      <c r="JC292" s="15"/>
      <c r="JD292" s="15"/>
      <c r="JE292" s="15"/>
      <c r="JF292" s="15"/>
      <c r="JG292" s="15"/>
      <c r="JH292" s="15"/>
      <c r="JI292" s="15"/>
      <c r="JJ292" s="15"/>
      <c r="JK292" s="15"/>
      <c r="JL292" s="15"/>
      <c r="JM292" s="15"/>
      <c r="JN292" s="15"/>
      <c r="JO292" s="15"/>
      <c r="JP292" s="15"/>
      <c r="JQ292" s="15"/>
      <c r="JR292" s="15"/>
      <c r="JS292" s="15"/>
      <c r="JT292" s="15"/>
      <c r="JU292" s="15"/>
      <c r="JV292" s="15"/>
      <c r="JW292" s="15"/>
      <c r="JX292" s="15"/>
      <c r="JY292" s="15"/>
      <c r="JZ292" s="15"/>
      <c r="KA292" s="15"/>
      <c r="KB292" s="15"/>
      <c r="KC292" s="15"/>
      <c r="KD292" s="15"/>
      <c r="KE292" s="15"/>
      <c r="KF292" s="15"/>
      <c r="KG292" s="15"/>
      <c r="KH292" s="15"/>
      <c r="KI292" s="15"/>
      <c r="KJ292" s="15"/>
      <c r="KK292" s="15"/>
      <c r="KL292" s="15"/>
      <c r="KM292" s="15"/>
      <c r="KN292" s="15"/>
      <c r="KO292" s="15"/>
      <c r="KP292" s="15"/>
      <c r="KQ292" s="15"/>
      <c r="KR292" s="15"/>
      <c r="KS292" s="15"/>
      <c r="KT292" s="15"/>
      <c r="KU292" s="15"/>
      <c r="KV292" s="15"/>
      <c r="KW292" s="15"/>
      <c r="KX292" s="15"/>
      <c r="KY292" s="15"/>
      <c r="KZ292" s="15"/>
      <c r="LA292" s="15"/>
      <c r="LB292" s="15"/>
      <c r="LC292" s="15"/>
      <c r="LD292" s="15"/>
      <c r="LE292" s="15"/>
      <c r="LF292" s="15"/>
      <c r="LG292" s="15"/>
      <c r="LH292" s="15"/>
      <c r="LI292" s="15"/>
      <c r="LJ292" s="15"/>
      <c r="LK292" s="15"/>
      <c r="LL292" s="15"/>
      <c r="LM292" s="15"/>
      <c r="LN292" s="15"/>
      <c r="LO292" s="15"/>
      <c r="LP292" s="15"/>
      <c r="LQ292" s="15"/>
      <c r="LR292" s="15"/>
      <c r="LS292" s="15"/>
      <c r="LT292" s="15"/>
      <c r="LU292" s="15"/>
      <c r="LV292" s="15"/>
      <c r="LW292" s="15"/>
      <c r="LX292" s="15"/>
      <c r="LY292" s="15"/>
      <c r="LZ292" s="15"/>
      <c r="MA292" s="15"/>
      <c r="MB292" s="15"/>
      <c r="MC292" s="15"/>
      <c r="MD292" s="15"/>
      <c r="ME292" s="15"/>
      <c r="MF292" s="15"/>
      <c r="MG292" s="15"/>
      <c r="MH292" s="15"/>
      <c r="MI292" s="15"/>
      <c r="MJ292" s="15"/>
      <c r="MK292" s="15"/>
      <c r="ML292" s="15"/>
      <c r="MM292" s="15"/>
      <c r="MN292" s="15"/>
      <c r="MO292" s="15"/>
      <c r="MP292" s="15"/>
      <c r="MQ292" s="15"/>
      <c r="MR292" s="15"/>
      <c r="MS292" s="15"/>
      <c r="MT292" s="15"/>
      <c r="MU292" s="15"/>
      <c r="MV292" s="15"/>
      <c r="MW292" s="15"/>
      <c r="MX292" s="15"/>
      <c r="MY292" s="15"/>
      <c r="MZ292" s="15"/>
      <c r="NA292" s="15"/>
      <c r="NB292" s="15"/>
      <c r="NC292" s="15"/>
      <c r="ND292" s="15"/>
      <c r="NE292" s="15"/>
      <c r="NF292" s="15"/>
      <c r="NG292" s="15"/>
      <c r="NH292" s="15"/>
      <c r="NI292" s="15"/>
      <c r="NJ292" s="15"/>
      <c r="NK292" s="15"/>
      <c r="NL292" s="15"/>
      <c r="NM292" s="15"/>
      <c r="NN292" s="15"/>
      <c r="NO292" s="15"/>
      <c r="NP292" s="15"/>
      <c r="NQ292" s="15"/>
      <c r="NR292" s="15"/>
      <c r="NS292" s="15"/>
      <c r="NT292" s="15"/>
      <c r="NU292" s="15"/>
      <c r="NV292" s="15"/>
      <c r="NW292" s="15"/>
      <c r="NX292" s="15"/>
      <c r="NY292" s="15"/>
      <c r="NZ292" s="15"/>
      <c r="OA292" s="15"/>
      <c r="OB292" s="15"/>
      <c r="OC292" s="15"/>
      <c r="OD292" s="15"/>
      <c r="OE292" s="15"/>
      <c r="OF292" s="15"/>
      <c r="OG292" s="15"/>
      <c r="OH292" s="15"/>
      <c r="OI292" s="15"/>
      <c r="OJ292" s="15"/>
      <c r="OK292" s="15"/>
      <c r="OL292" s="15"/>
      <c r="OM292" s="15"/>
      <c r="ON292" s="15"/>
      <c r="OO292" s="15"/>
      <c r="OP292" s="15"/>
      <c r="OQ292" s="15"/>
      <c r="OR292" s="15"/>
      <c r="OS292" s="15"/>
      <c r="OT292" s="15"/>
      <c r="OU292" s="15"/>
      <c r="OV292" s="15"/>
      <c r="OW292" s="15"/>
      <c r="OX292" s="15"/>
      <c r="OY292" s="15"/>
      <c r="OZ292" s="15"/>
      <c r="PA292" s="15"/>
      <c r="PB292" s="15"/>
      <c r="PC292" s="15"/>
      <c r="PD292" s="15"/>
      <c r="PE292" s="15"/>
      <c r="PF292" s="15"/>
      <c r="PG292" s="15"/>
      <c r="PH292" s="15"/>
      <c r="PI292" s="15"/>
      <c r="PJ292" s="15"/>
      <c r="PK292" s="15"/>
      <c r="PL292" s="15"/>
      <c r="PM292" s="15"/>
      <c r="PN292" s="15"/>
      <c r="PO292" s="15"/>
      <c r="PP292" s="15"/>
      <c r="PQ292" s="15"/>
      <c r="PR292" s="15"/>
      <c r="PS292" s="15"/>
      <c r="PT292" s="15"/>
      <c r="PU292" s="15"/>
      <c r="PV292" s="15"/>
      <c r="PW292" s="15"/>
      <c r="PX292" s="15"/>
      <c r="PY292" s="15"/>
      <c r="PZ292" s="15"/>
      <c r="QA292" s="15"/>
      <c r="QB292" s="15"/>
      <c r="QC292" s="15"/>
      <c r="QD292" s="15"/>
      <c r="QE292" s="15"/>
      <c r="QF292" s="15"/>
      <c r="QG292" s="15"/>
      <c r="QH292" s="15"/>
      <c r="QI292" s="15"/>
      <c r="QJ292" s="15"/>
      <c r="QK292" s="15"/>
      <c r="QL292" s="15"/>
      <c r="QM292" s="15"/>
      <c r="QN292" s="15"/>
      <c r="QO292" s="15"/>
      <c r="QP292" s="15"/>
      <c r="QQ292" s="15"/>
      <c r="QR292" s="15"/>
      <c r="QS292" s="15"/>
      <c r="QT292" s="15"/>
      <c r="QU292" s="15"/>
      <c r="QV292" s="15"/>
      <c r="QW292" s="15"/>
      <c r="QX292" s="15"/>
      <c r="QY292" s="15"/>
      <c r="QZ292" s="15"/>
      <c r="RA292" s="15"/>
      <c r="RB292" s="15"/>
      <c r="RC292" s="15"/>
      <c r="RD292" s="15"/>
      <c r="RE292" s="15"/>
      <c r="RF292" s="15"/>
      <c r="RG292" s="15"/>
      <c r="RH292" s="15"/>
      <c r="RI292" s="15"/>
      <c r="RJ292" s="15"/>
      <c r="RK292" s="15"/>
      <c r="RL292" s="15"/>
      <c r="RM292" s="15"/>
      <c r="RN292" s="15"/>
      <c r="RO292" s="15"/>
      <c r="RP292" s="15"/>
      <c r="RQ292" s="15"/>
      <c r="RR292" s="15"/>
      <c r="RS292" s="15"/>
      <c r="RT292" s="15"/>
      <c r="RU292" s="15"/>
      <c r="RV292" s="15"/>
      <c r="RW292" s="15"/>
      <c r="RX292" s="15"/>
      <c r="RY292" s="15"/>
      <c r="RZ292" s="15"/>
      <c r="SA292" s="15"/>
      <c r="SB292" s="15"/>
      <c r="SC292" s="15"/>
      <c r="SD292" s="15"/>
      <c r="SE292" s="15"/>
      <c r="SF292" s="15"/>
      <c r="SG292" s="15"/>
      <c r="SH292" s="15"/>
      <c r="SI292" s="15"/>
      <c r="SJ292" s="15"/>
      <c r="SK292" s="15"/>
      <c r="SL292" s="15"/>
      <c r="SM292" s="15"/>
      <c r="SN292" s="15"/>
      <c r="SO292" s="15"/>
      <c r="SP292" s="15"/>
      <c r="SQ292" s="15"/>
      <c r="SR292" s="15"/>
      <c r="SS292" s="15"/>
      <c r="ST292" s="15"/>
      <c r="SU292" s="15"/>
      <c r="SV292" s="15"/>
      <c r="SW292" s="15"/>
      <c r="SX292" s="15"/>
      <c r="SY292" s="15"/>
      <c r="SZ292" s="15"/>
      <c r="TA292" s="15"/>
      <c r="TB292" s="15"/>
      <c r="TC292" s="15"/>
      <c r="TD292" s="15"/>
      <c r="TE292" s="15"/>
      <c r="TF292" s="15"/>
      <c r="TG292" s="15"/>
      <c r="TH292" s="15"/>
      <c r="TI292" s="15"/>
      <c r="TJ292" s="15"/>
      <c r="TK292" s="15"/>
      <c r="TL292" s="15"/>
      <c r="TM292" s="15"/>
      <c r="TN292" s="15"/>
      <c r="TO292" s="15"/>
      <c r="TP292" s="15"/>
      <c r="TQ292" s="15"/>
      <c r="TR292" s="15"/>
      <c r="TS292" s="15"/>
      <c r="TT292" s="15"/>
      <c r="TU292" s="15"/>
      <c r="TV292" s="15"/>
      <c r="TW292" s="15"/>
      <c r="TX292" s="15"/>
      <c r="TY292" s="15"/>
      <c r="TZ292" s="15"/>
      <c r="UA292" s="15"/>
      <c r="UB292" s="15"/>
      <c r="UC292" s="15"/>
      <c r="UD292" s="15"/>
      <c r="UE292" s="15"/>
      <c r="UF292" s="15"/>
      <c r="UG292" s="15"/>
      <c r="UH292" s="15"/>
      <c r="UI292" s="15"/>
      <c r="UJ292" s="15"/>
      <c r="UK292" s="15"/>
      <c r="UL292" s="15"/>
      <c r="UM292" s="15"/>
      <c r="UN292" s="15"/>
      <c r="UO292" s="15"/>
      <c r="UP292" s="15"/>
      <c r="UQ292" s="15"/>
      <c r="UR292" s="15"/>
      <c r="US292" s="15"/>
      <c r="UT292" s="15"/>
      <c r="UU292" s="15"/>
      <c r="UV292" s="15"/>
      <c r="UW292" s="15"/>
      <c r="UX292" s="15"/>
      <c r="UY292" s="15"/>
      <c r="UZ292" s="15"/>
      <c r="VA292" s="15"/>
      <c r="VB292" s="15"/>
      <c r="VC292" s="15"/>
      <c r="VD292" s="15"/>
      <c r="VE292" s="15"/>
      <c r="VF292" s="15"/>
      <c r="VG292" s="15"/>
      <c r="VH292" s="15"/>
      <c r="VI292" s="15"/>
      <c r="VJ292" s="15"/>
      <c r="VK292" s="15"/>
      <c r="VL292" s="15"/>
      <c r="VM292" s="15"/>
      <c r="VN292" s="15"/>
      <c r="VO292" s="15"/>
      <c r="VP292" s="15"/>
      <c r="VQ292" s="15"/>
      <c r="VR292" s="15"/>
      <c r="VS292" s="15"/>
      <c r="VT292" s="15"/>
      <c r="VU292" s="15"/>
      <c r="VV292" s="15"/>
      <c r="VW292" s="15"/>
      <c r="VX292" s="15"/>
      <c r="VY292" s="15"/>
      <c r="VZ292" s="15"/>
      <c r="WA292" s="15"/>
      <c r="WB292" s="15"/>
      <c r="WC292" s="15"/>
      <c r="WD292" s="15"/>
      <c r="WE292" s="15"/>
      <c r="WF292" s="15"/>
      <c r="WG292" s="15"/>
      <c r="WH292" s="15"/>
      <c r="WI292" s="15"/>
      <c r="WJ292" s="15"/>
      <c r="WK292" s="15"/>
      <c r="WL292" s="15"/>
      <c r="WM292" s="15"/>
      <c r="WN292" s="15"/>
      <c r="WO292" s="15"/>
      <c r="WP292" s="15"/>
      <c r="WQ292" s="15"/>
      <c r="WR292" s="15"/>
      <c r="WS292" s="15"/>
      <c r="WT292" s="15"/>
      <c r="WU292" s="15"/>
      <c r="WV292" s="15"/>
      <c r="WW292" s="15"/>
      <c r="WX292" s="15"/>
      <c r="WY292" s="15"/>
      <c r="WZ292" s="15"/>
      <c r="XA292" s="15"/>
      <c r="XB292" s="15"/>
      <c r="XC292" s="15"/>
      <c r="XD292" s="15"/>
      <c r="XE292" s="15"/>
      <c r="XF292" s="15"/>
      <c r="XG292" s="15"/>
      <c r="XH292" s="15"/>
      <c r="XI292" s="15"/>
      <c r="XJ292" s="15"/>
      <c r="XK292" s="15"/>
      <c r="XL292" s="15"/>
      <c r="XM292" s="15"/>
      <c r="XN292" s="15"/>
      <c r="XO292" s="15"/>
      <c r="XP292" s="15"/>
      <c r="XQ292" s="15"/>
      <c r="XR292" s="15"/>
      <c r="XS292" s="15"/>
      <c r="XT292" s="15"/>
      <c r="XU292" s="15"/>
      <c r="XV292" s="15"/>
      <c r="XW292" s="15"/>
      <c r="XX292" s="15"/>
      <c r="XY292" s="15"/>
      <c r="XZ292" s="15"/>
      <c r="YA292" s="15"/>
      <c r="YB292" s="15"/>
      <c r="YC292" s="15"/>
      <c r="YD292" s="15"/>
      <c r="YE292" s="15"/>
      <c r="YF292" s="15"/>
      <c r="YG292" s="15"/>
      <c r="YH292" s="15"/>
      <c r="YI292" s="15"/>
      <c r="YJ292" s="15"/>
      <c r="YK292" s="15"/>
      <c r="YL292" s="15"/>
      <c r="YM292" s="15"/>
      <c r="YN292" s="15"/>
      <c r="YO292" s="15"/>
      <c r="YP292" s="15"/>
      <c r="YQ292" s="15"/>
      <c r="YR292" s="15"/>
      <c r="YS292" s="15"/>
      <c r="YT292" s="15"/>
      <c r="YU292" s="15"/>
      <c r="YV292" s="15"/>
      <c r="YW292" s="15"/>
      <c r="YX292" s="15"/>
      <c r="YY292" s="15"/>
      <c r="YZ292" s="15"/>
      <c r="ZA292" s="15"/>
      <c r="ZB292" s="15"/>
      <c r="ZC292" s="15"/>
      <c r="ZD292" s="15"/>
      <c r="ZE292" s="15"/>
      <c r="ZF292" s="15"/>
      <c r="ZG292" s="15"/>
      <c r="ZH292" s="15"/>
      <c r="ZI292" s="15"/>
      <c r="ZJ292" s="15"/>
      <c r="ZK292" s="15"/>
      <c r="ZL292" s="15"/>
      <c r="ZM292" s="15"/>
      <c r="ZN292" s="15"/>
      <c r="ZO292" s="15"/>
      <c r="ZP292" s="15"/>
      <c r="ZQ292" s="15"/>
      <c r="ZR292" s="15"/>
      <c r="ZS292" s="15"/>
      <c r="ZT292" s="15"/>
      <c r="ZU292" s="15"/>
      <c r="ZV292" s="15"/>
      <c r="ZW292" s="15"/>
      <c r="ZX292" s="15"/>
      <c r="ZY292" s="15"/>
      <c r="ZZ292" s="15"/>
      <c r="AAA292" s="15"/>
      <c r="AAB292" s="15"/>
      <c r="AAC292" s="15"/>
      <c r="AAD292" s="15"/>
      <c r="AAE292" s="15"/>
      <c r="AAF292" s="15"/>
      <c r="AAG292" s="15"/>
      <c r="AAH292" s="15"/>
      <c r="AAI292" s="15"/>
      <c r="AAJ292" s="15"/>
      <c r="AAK292" s="15"/>
      <c r="AAL292" s="15"/>
      <c r="AAM292" s="15"/>
      <c r="AAN292" s="15"/>
      <c r="AAO292" s="15"/>
      <c r="AAP292" s="15"/>
      <c r="AAQ292" s="15"/>
      <c r="AAR292" s="15"/>
      <c r="AAS292" s="15"/>
      <c r="AAT292" s="15"/>
      <c r="AAU292" s="15"/>
      <c r="AAV292" s="15"/>
      <c r="AAW292" s="15"/>
      <c r="AAX292" s="15"/>
      <c r="AAY292" s="15"/>
      <c r="AAZ292" s="15"/>
      <c r="ABA292" s="15"/>
      <c r="ABB292" s="15"/>
      <c r="ABC292" s="15"/>
      <c r="ABD292" s="15"/>
      <c r="ABE292" s="15"/>
      <c r="ABF292" s="15"/>
      <c r="ABG292" s="15"/>
      <c r="ABH292" s="15"/>
      <c r="ABI292" s="15"/>
      <c r="ABJ292" s="15"/>
      <c r="ABK292" s="15"/>
      <c r="ABL292" s="15"/>
      <c r="ABM292" s="15"/>
      <c r="ABN292" s="15"/>
      <c r="ABO292" s="15"/>
      <c r="ABP292" s="15"/>
      <c r="ABQ292" s="15"/>
      <c r="ABR292" s="15"/>
      <c r="ABS292" s="15"/>
      <c r="ABT292" s="15"/>
      <c r="ABU292" s="15"/>
      <c r="ABV292" s="15"/>
      <c r="ABW292" s="15"/>
      <c r="ABX292" s="15"/>
      <c r="ABY292" s="15"/>
      <c r="ABZ292" s="15"/>
      <c r="ACA292" s="15"/>
      <c r="ACB292" s="15"/>
      <c r="ACC292" s="15"/>
      <c r="ACD292" s="15"/>
      <c r="ACE292" s="15"/>
      <c r="ACF292" s="15"/>
      <c r="ACG292" s="15"/>
      <c r="ACH292" s="15"/>
      <c r="ACI292" s="15"/>
      <c r="ACJ292" s="15"/>
      <c r="ACK292" s="15"/>
      <c r="ACL292" s="15"/>
      <c r="ACM292" s="15"/>
      <c r="ACN292" s="15"/>
      <c r="ACO292" s="15"/>
      <c r="ACP292" s="15"/>
      <c r="ACQ292" s="15"/>
      <c r="ACR292" s="15"/>
      <c r="ACS292" s="15"/>
      <c r="ACT292" s="15"/>
      <c r="ACU292" s="15"/>
      <c r="ACV292" s="15"/>
      <c r="ACW292" s="15"/>
      <c r="ACX292" s="15"/>
      <c r="ACY292" s="15"/>
      <c r="ACZ292" s="15"/>
      <c r="ADA292" s="15"/>
      <c r="ADB292" s="15"/>
      <c r="ADC292" s="15"/>
      <c r="ADD292" s="15"/>
      <c r="ADE292" s="15"/>
      <c r="ADF292" s="15"/>
      <c r="ADG292" s="15"/>
      <c r="ADH292" s="15"/>
      <c r="ADI292" s="15"/>
      <c r="ADJ292" s="15"/>
      <c r="ADK292" s="15"/>
      <c r="ADL292" s="15"/>
      <c r="ADM292" s="15"/>
      <c r="ADN292" s="15"/>
      <c r="ADO292" s="15"/>
      <c r="ADP292" s="15"/>
      <c r="ADQ292" s="15"/>
      <c r="ADR292" s="15"/>
      <c r="ADS292" s="15"/>
      <c r="ADT292" s="15"/>
      <c r="ADU292" s="15"/>
      <c r="ADV292" s="15"/>
      <c r="ADW292" s="15"/>
      <c r="ADX292" s="15"/>
      <c r="ADY292" s="15"/>
      <c r="ADZ292" s="15"/>
      <c r="AEA292" s="15"/>
      <c r="AEB292" s="15"/>
      <c r="AEC292" s="15"/>
      <c r="AED292" s="15"/>
      <c r="AEE292" s="15"/>
      <c r="AEF292" s="15"/>
      <c r="AEG292" s="15"/>
      <c r="AEH292" s="15"/>
      <c r="AEI292" s="15"/>
      <c r="AEJ292" s="15"/>
      <c r="AEK292" s="15"/>
      <c r="AEL292" s="15"/>
      <c r="AEM292" s="15"/>
      <c r="AEN292" s="15"/>
      <c r="AEO292" s="15"/>
      <c r="AEP292" s="15"/>
      <c r="AEQ292" s="15"/>
      <c r="AER292" s="15"/>
      <c r="AES292" s="15"/>
      <c r="AET292" s="15"/>
      <c r="AEU292" s="15"/>
      <c r="AEV292" s="15"/>
      <c r="AEW292" s="15"/>
      <c r="AEX292" s="15"/>
      <c r="AEY292" s="15"/>
      <c r="AEZ292" s="15"/>
      <c r="AFA292" s="15"/>
      <c r="AFB292" s="15"/>
      <c r="AFC292" s="15"/>
      <c r="AFD292" s="15"/>
      <c r="AFE292" s="15"/>
      <c r="AFF292" s="15"/>
      <c r="AFG292" s="15"/>
      <c r="AFH292" s="15"/>
      <c r="AFI292" s="15"/>
      <c r="AFJ292" s="15"/>
      <c r="AFK292" s="15"/>
      <c r="AFL292" s="15"/>
      <c r="AFM292" s="15"/>
      <c r="AFN292" s="15"/>
      <c r="AFO292" s="15"/>
      <c r="AFP292" s="15"/>
      <c r="AFQ292" s="15"/>
      <c r="AFR292" s="15"/>
      <c r="AFS292" s="15"/>
      <c r="AFT292" s="15"/>
      <c r="AFU292" s="15"/>
      <c r="AFV292" s="15"/>
      <c r="AFW292" s="15"/>
      <c r="AFX292" s="15"/>
      <c r="AFY292" s="15"/>
      <c r="AFZ292" s="15"/>
      <c r="AGA292" s="15"/>
      <c r="AGB292" s="15"/>
      <c r="AGC292" s="15"/>
      <c r="AGD292" s="15"/>
      <c r="AGE292" s="15"/>
      <c r="AGF292" s="15"/>
      <c r="AGG292" s="15"/>
      <c r="AGH292" s="15"/>
      <c r="AGI292" s="15"/>
      <c r="AGJ292" s="15"/>
      <c r="AGK292" s="15"/>
      <c r="AGL292" s="15"/>
      <c r="AGM292" s="15"/>
      <c r="AGN292" s="15"/>
      <c r="AGO292" s="15"/>
      <c r="AGP292" s="15"/>
      <c r="AGQ292" s="15"/>
      <c r="AGR292" s="15"/>
      <c r="AGS292" s="15"/>
      <c r="AGT292" s="15"/>
      <c r="AGU292" s="15"/>
      <c r="AGV292" s="15"/>
      <c r="AGW292" s="15"/>
      <c r="AGX292" s="15"/>
      <c r="AGY292" s="15"/>
      <c r="AGZ292" s="15"/>
      <c r="AHA292" s="15"/>
      <c r="AHB292" s="15"/>
      <c r="AHC292" s="15"/>
      <c r="AHD292" s="15"/>
      <c r="AHE292" s="15"/>
      <c r="AHF292" s="15"/>
      <c r="AHG292" s="15"/>
      <c r="AHH292" s="15"/>
      <c r="AHI292" s="15"/>
      <c r="AHJ292" s="15"/>
      <c r="AHK292" s="15"/>
      <c r="AHL292" s="15"/>
      <c r="AHM292" s="15"/>
      <c r="AHN292" s="15"/>
      <c r="AHO292" s="15"/>
      <c r="AHP292" s="15"/>
      <c r="AHQ292" s="15"/>
      <c r="AHR292" s="15"/>
      <c r="AHS292" s="15"/>
      <c r="AHT292" s="15"/>
      <c r="AHU292" s="15"/>
      <c r="AHV292" s="15"/>
      <c r="AHW292" s="15"/>
      <c r="AHX292" s="15"/>
      <c r="AHY292" s="15"/>
      <c r="AHZ292" s="15"/>
      <c r="AIA292" s="15"/>
      <c r="AIB292" s="15"/>
      <c r="AIC292" s="15"/>
      <c r="AID292" s="15"/>
      <c r="AIE292" s="15"/>
      <c r="AIF292" s="15"/>
      <c r="AIG292" s="15"/>
      <c r="AIH292" s="15"/>
      <c r="AII292" s="15"/>
      <c r="AIJ292" s="15"/>
      <c r="AIK292" s="15"/>
      <c r="AIL292" s="15"/>
      <c r="AIM292" s="15"/>
      <c r="AIN292" s="15"/>
      <c r="AIO292" s="15"/>
      <c r="AIP292" s="15"/>
      <c r="AIQ292" s="15"/>
      <c r="AIR292" s="15"/>
      <c r="AIS292" s="15"/>
      <c r="AIT292" s="15"/>
      <c r="AIU292" s="15"/>
      <c r="AIV292" s="15"/>
      <c r="AIW292" s="15"/>
      <c r="AIX292" s="15"/>
      <c r="AIY292" s="15"/>
      <c r="AIZ292" s="15"/>
      <c r="AJA292" s="15"/>
      <c r="AJB292" s="15"/>
      <c r="AJC292" s="15"/>
      <c r="AJD292" s="15"/>
      <c r="AJE292" s="15"/>
      <c r="AJF292" s="15"/>
      <c r="AJG292" s="15"/>
      <c r="AJH292" s="15"/>
      <c r="AJI292" s="15"/>
      <c r="AJJ292" s="15"/>
      <c r="AJK292" s="15"/>
      <c r="AJL292" s="15"/>
    </row>
    <row r="293" spans="1:948" s="1" customFormat="1" ht="12.95" customHeight="1">
      <c r="A293" s="16" t="s">
        <v>230</v>
      </c>
      <c r="B293" s="14" t="s">
        <v>1717</v>
      </c>
      <c r="C293" s="16">
        <v>699</v>
      </c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  <c r="IW293" s="15"/>
      <c r="IX293" s="15"/>
      <c r="IY293" s="15"/>
      <c r="IZ293" s="15"/>
      <c r="JA293" s="15"/>
      <c r="JB293" s="15"/>
      <c r="JC293" s="15"/>
      <c r="JD293" s="15"/>
      <c r="JE293" s="15"/>
      <c r="JF293" s="15"/>
      <c r="JG293" s="15"/>
      <c r="JH293" s="15"/>
      <c r="JI293" s="15"/>
      <c r="JJ293" s="15"/>
      <c r="JK293" s="15"/>
      <c r="JL293" s="15"/>
      <c r="JM293" s="15"/>
      <c r="JN293" s="15"/>
      <c r="JO293" s="15"/>
      <c r="JP293" s="15"/>
      <c r="JQ293" s="15"/>
      <c r="JR293" s="15"/>
      <c r="JS293" s="15"/>
      <c r="JT293" s="15"/>
      <c r="JU293" s="15"/>
      <c r="JV293" s="15"/>
      <c r="JW293" s="15"/>
      <c r="JX293" s="15"/>
      <c r="JY293" s="15"/>
      <c r="JZ293" s="15"/>
      <c r="KA293" s="15"/>
      <c r="KB293" s="15"/>
      <c r="KC293" s="15"/>
      <c r="KD293" s="15"/>
      <c r="KE293" s="15"/>
      <c r="KF293" s="15"/>
      <c r="KG293" s="15"/>
      <c r="KH293" s="15"/>
      <c r="KI293" s="15"/>
      <c r="KJ293" s="15"/>
      <c r="KK293" s="15"/>
      <c r="KL293" s="15"/>
      <c r="KM293" s="15"/>
      <c r="KN293" s="15"/>
      <c r="KO293" s="15"/>
      <c r="KP293" s="15"/>
      <c r="KQ293" s="15"/>
      <c r="KR293" s="15"/>
      <c r="KS293" s="15"/>
      <c r="KT293" s="15"/>
      <c r="KU293" s="15"/>
      <c r="KV293" s="15"/>
      <c r="KW293" s="15"/>
      <c r="KX293" s="15"/>
      <c r="KY293" s="15"/>
      <c r="KZ293" s="15"/>
      <c r="LA293" s="15"/>
      <c r="LB293" s="15"/>
      <c r="LC293" s="15"/>
      <c r="LD293" s="15"/>
      <c r="LE293" s="15"/>
      <c r="LF293" s="15"/>
      <c r="LG293" s="15"/>
      <c r="LH293" s="15"/>
      <c r="LI293" s="15"/>
      <c r="LJ293" s="15"/>
      <c r="LK293" s="15"/>
      <c r="LL293" s="15"/>
      <c r="LM293" s="15"/>
      <c r="LN293" s="15"/>
      <c r="LO293" s="15"/>
      <c r="LP293" s="15"/>
      <c r="LQ293" s="15"/>
      <c r="LR293" s="15"/>
      <c r="LS293" s="15"/>
      <c r="LT293" s="15"/>
      <c r="LU293" s="15"/>
      <c r="LV293" s="15"/>
      <c r="LW293" s="15"/>
      <c r="LX293" s="15"/>
      <c r="LY293" s="15"/>
      <c r="LZ293" s="15"/>
      <c r="MA293" s="15"/>
      <c r="MB293" s="15"/>
      <c r="MC293" s="15"/>
      <c r="MD293" s="15"/>
      <c r="ME293" s="15"/>
      <c r="MF293" s="15"/>
      <c r="MG293" s="15"/>
      <c r="MH293" s="15"/>
      <c r="MI293" s="15"/>
      <c r="MJ293" s="15"/>
      <c r="MK293" s="15"/>
      <c r="ML293" s="15"/>
      <c r="MM293" s="15"/>
      <c r="MN293" s="15"/>
      <c r="MO293" s="15"/>
      <c r="MP293" s="15"/>
      <c r="MQ293" s="15"/>
      <c r="MR293" s="15"/>
      <c r="MS293" s="15"/>
      <c r="MT293" s="15"/>
      <c r="MU293" s="15"/>
      <c r="MV293" s="15"/>
      <c r="MW293" s="15"/>
      <c r="MX293" s="15"/>
      <c r="MY293" s="15"/>
      <c r="MZ293" s="15"/>
      <c r="NA293" s="15"/>
      <c r="NB293" s="15"/>
      <c r="NC293" s="15"/>
      <c r="ND293" s="15"/>
      <c r="NE293" s="15"/>
      <c r="NF293" s="15"/>
      <c r="NG293" s="15"/>
      <c r="NH293" s="15"/>
      <c r="NI293" s="15"/>
      <c r="NJ293" s="15"/>
      <c r="NK293" s="15"/>
      <c r="NL293" s="15"/>
      <c r="NM293" s="15"/>
      <c r="NN293" s="15"/>
      <c r="NO293" s="15"/>
      <c r="NP293" s="15"/>
      <c r="NQ293" s="15"/>
      <c r="NR293" s="15"/>
      <c r="NS293" s="15"/>
      <c r="NT293" s="15"/>
      <c r="NU293" s="15"/>
      <c r="NV293" s="15"/>
      <c r="NW293" s="15"/>
      <c r="NX293" s="15"/>
      <c r="NY293" s="15"/>
      <c r="NZ293" s="15"/>
      <c r="OA293" s="15"/>
      <c r="OB293" s="15"/>
      <c r="OC293" s="15"/>
      <c r="OD293" s="15"/>
      <c r="OE293" s="15"/>
      <c r="OF293" s="15"/>
      <c r="OG293" s="15"/>
      <c r="OH293" s="15"/>
      <c r="OI293" s="15"/>
      <c r="OJ293" s="15"/>
      <c r="OK293" s="15"/>
      <c r="OL293" s="15"/>
      <c r="OM293" s="15"/>
      <c r="ON293" s="15"/>
      <c r="OO293" s="15"/>
      <c r="OP293" s="15"/>
      <c r="OQ293" s="15"/>
      <c r="OR293" s="15"/>
      <c r="OS293" s="15"/>
      <c r="OT293" s="15"/>
      <c r="OU293" s="15"/>
      <c r="OV293" s="15"/>
      <c r="OW293" s="15"/>
      <c r="OX293" s="15"/>
      <c r="OY293" s="15"/>
      <c r="OZ293" s="15"/>
      <c r="PA293" s="15"/>
      <c r="PB293" s="15"/>
      <c r="PC293" s="15"/>
      <c r="PD293" s="15"/>
      <c r="PE293" s="15"/>
      <c r="PF293" s="15"/>
      <c r="PG293" s="15"/>
      <c r="PH293" s="15"/>
      <c r="PI293" s="15"/>
      <c r="PJ293" s="15"/>
      <c r="PK293" s="15"/>
      <c r="PL293" s="15"/>
      <c r="PM293" s="15"/>
      <c r="PN293" s="15"/>
      <c r="PO293" s="15"/>
      <c r="PP293" s="15"/>
      <c r="PQ293" s="15"/>
      <c r="PR293" s="15"/>
      <c r="PS293" s="15"/>
      <c r="PT293" s="15"/>
      <c r="PU293" s="15"/>
      <c r="PV293" s="15"/>
      <c r="PW293" s="15"/>
      <c r="PX293" s="15"/>
      <c r="PY293" s="15"/>
      <c r="PZ293" s="15"/>
      <c r="QA293" s="15"/>
      <c r="QB293" s="15"/>
      <c r="QC293" s="15"/>
      <c r="QD293" s="15"/>
      <c r="QE293" s="15"/>
      <c r="QF293" s="15"/>
      <c r="QG293" s="15"/>
      <c r="QH293" s="15"/>
      <c r="QI293" s="15"/>
      <c r="QJ293" s="15"/>
      <c r="QK293" s="15"/>
      <c r="QL293" s="15"/>
      <c r="QM293" s="15"/>
      <c r="QN293" s="15"/>
      <c r="QO293" s="15"/>
      <c r="QP293" s="15"/>
      <c r="QQ293" s="15"/>
      <c r="QR293" s="15"/>
      <c r="QS293" s="15"/>
      <c r="QT293" s="15"/>
      <c r="QU293" s="15"/>
      <c r="QV293" s="15"/>
      <c r="QW293" s="15"/>
      <c r="QX293" s="15"/>
      <c r="QY293" s="15"/>
      <c r="QZ293" s="15"/>
      <c r="RA293" s="15"/>
      <c r="RB293" s="15"/>
      <c r="RC293" s="15"/>
      <c r="RD293" s="15"/>
      <c r="RE293" s="15"/>
      <c r="RF293" s="15"/>
      <c r="RG293" s="15"/>
      <c r="RH293" s="15"/>
      <c r="RI293" s="15"/>
      <c r="RJ293" s="15"/>
      <c r="RK293" s="15"/>
      <c r="RL293" s="15"/>
      <c r="RM293" s="15"/>
      <c r="RN293" s="15"/>
      <c r="RO293" s="15"/>
      <c r="RP293" s="15"/>
      <c r="RQ293" s="15"/>
      <c r="RR293" s="15"/>
      <c r="RS293" s="15"/>
      <c r="RT293" s="15"/>
      <c r="RU293" s="15"/>
      <c r="RV293" s="15"/>
      <c r="RW293" s="15"/>
      <c r="RX293" s="15"/>
      <c r="RY293" s="15"/>
      <c r="RZ293" s="15"/>
      <c r="SA293" s="15"/>
      <c r="SB293" s="15"/>
      <c r="SC293" s="15"/>
      <c r="SD293" s="15"/>
      <c r="SE293" s="15"/>
      <c r="SF293" s="15"/>
      <c r="SG293" s="15"/>
      <c r="SH293" s="15"/>
      <c r="SI293" s="15"/>
      <c r="SJ293" s="15"/>
      <c r="SK293" s="15"/>
      <c r="SL293" s="15"/>
      <c r="SM293" s="15"/>
      <c r="SN293" s="15"/>
      <c r="SO293" s="15"/>
      <c r="SP293" s="15"/>
      <c r="SQ293" s="15"/>
      <c r="SR293" s="15"/>
      <c r="SS293" s="15"/>
      <c r="ST293" s="15"/>
      <c r="SU293" s="15"/>
      <c r="SV293" s="15"/>
      <c r="SW293" s="15"/>
      <c r="SX293" s="15"/>
      <c r="SY293" s="15"/>
      <c r="SZ293" s="15"/>
      <c r="TA293" s="15"/>
      <c r="TB293" s="15"/>
      <c r="TC293" s="15"/>
      <c r="TD293" s="15"/>
      <c r="TE293" s="15"/>
      <c r="TF293" s="15"/>
      <c r="TG293" s="15"/>
      <c r="TH293" s="15"/>
      <c r="TI293" s="15"/>
      <c r="TJ293" s="15"/>
      <c r="TK293" s="15"/>
      <c r="TL293" s="15"/>
      <c r="TM293" s="15"/>
      <c r="TN293" s="15"/>
      <c r="TO293" s="15"/>
      <c r="TP293" s="15"/>
      <c r="TQ293" s="15"/>
      <c r="TR293" s="15"/>
      <c r="TS293" s="15"/>
      <c r="TT293" s="15"/>
      <c r="TU293" s="15"/>
      <c r="TV293" s="15"/>
      <c r="TW293" s="15"/>
      <c r="TX293" s="15"/>
      <c r="TY293" s="15"/>
      <c r="TZ293" s="15"/>
      <c r="UA293" s="15"/>
      <c r="UB293" s="15"/>
      <c r="UC293" s="15"/>
      <c r="UD293" s="15"/>
      <c r="UE293" s="15"/>
      <c r="UF293" s="15"/>
      <c r="UG293" s="15"/>
      <c r="UH293" s="15"/>
      <c r="UI293" s="15"/>
      <c r="UJ293" s="15"/>
      <c r="UK293" s="15"/>
      <c r="UL293" s="15"/>
      <c r="UM293" s="15"/>
      <c r="UN293" s="15"/>
      <c r="UO293" s="15"/>
      <c r="UP293" s="15"/>
      <c r="UQ293" s="15"/>
      <c r="UR293" s="15"/>
      <c r="US293" s="15"/>
      <c r="UT293" s="15"/>
      <c r="UU293" s="15"/>
      <c r="UV293" s="15"/>
      <c r="UW293" s="15"/>
      <c r="UX293" s="15"/>
      <c r="UY293" s="15"/>
      <c r="UZ293" s="15"/>
      <c r="VA293" s="15"/>
      <c r="VB293" s="15"/>
      <c r="VC293" s="15"/>
      <c r="VD293" s="15"/>
      <c r="VE293" s="15"/>
      <c r="VF293" s="15"/>
      <c r="VG293" s="15"/>
      <c r="VH293" s="15"/>
      <c r="VI293" s="15"/>
      <c r="VJ293" s="15"/>
      <c r="VK293" s="15"/>
      <c r="VL293" s="15"/>
      <c r="VM293" s="15"/>
      <c r="VN293" s="15"/>
      <c r="VO293" s="15"/>
      <c r="VP293" s="15"/>
      <c r="VQ293" s="15"/>
      <c r="VR293" s="15"/>
      <c r="VS293" s="15"/>
      <c r="VT293" s="15"/>
      <c r="VU293" s="15"/>
      <c r="VV293" s="15"/>
      <c r="VW293" s="15"/>
      <c r="VX293" s="15"/>
      <c r="VY293" s="15"/>
      <c r="VZ293" s="15"/>
      <c r="WA293" s="15"/>
      <c r="WB293" s="15"/>
      <c r="WC293" s="15"/>
      <c r="WD293" s="15"/>
      <c r="WE293" s="15"/>
      <c r="WF293" s="15"/>
      <c r="WG293" s="15"/>
      <c r="WH293" s="15"/>
      <c r="WI293" s="15"/>
      <c r="WJ293" s="15"/>
      <c r="WK293" s="15"/>
      <c r="WL293" s="15"/>
      <c r="WM293" s="15"/>
      <c r="WN293" s="15"/>
      <c r="WO293" s="15"/>
      <c r="WP293" s="15"/>
      <c r="WQ293" s="15"/>
      <c r="WR293" s="15"/>
      <c r="WS293" s="15"/>
      <c r="WT293" s="15"/>
      <c r="WU293" s="15"/>
      <c r="WV293" s="15"/>
      <c r="WW293" s="15"/>
      <c r="WX293" s="15"/>
      <c r="WY293" s="15"/>
      <c r="WZ293" s="15"/>
      <c r="XA293" s="15"/>
      <c r="XB293" s="15"/>
      <c r="XC293" s="15"/>
      <c r="XD293" s="15"/>
      <c r="XE293" s="15"/>
      <c r="XF293" s="15"/>
      <c r="XG293" s="15"/>
      <c r="XH293" s="15"/>
      <c r="XI293" s="15"/>
      <c r="XJ293" s="15"/>
      <c r="XK293" s="15"/>
      <c r="XL293" s="15"/>
      <c r="XM293" s="15"/>
      <c r="XN293" s="15"/>
      <c r="XO293" s="15"/>
      <c r="XP293" s="15"/>
      <c r="XQ293" s="15"/>
      <c r="XR293" s="15"/>
      <c r="XS293" s="15"/>
      <c r="XT293" s="15"/>
      <c r="XU293" s="15"/>
      <c r="XV293" s="15"/>
      <c r="XW293" s="15"/>
      <c r="XX293" s="15"/>
      <c r="XY293" s="15"/>
      <c r="XZ293" s="15"/>
      <c r="YA293" s="15"/>
      <c r="YB293" s="15"/>
      <c r="YC293" s="15"/>
      <c r="YD293" s="15"/>
      <c r="YE293" s="15"/>
      <c r="YF293" s="15"/>
      <c r="YG293" s="15"/>
      <c r="YH293" s="15"/>
      <c r="YI293" s="15"/>
      <c r="YJ293" s="15"/>
      <c r="YK293" s="15"/>
      <c r="YL293" s="15"/>
      <c r="YM293" s="15"/>
      <c r="YN293" s="15"/>
      <c r="YO293" s="15"/>
      <c r="YP293" s="15"/>
      <c r="YQ293" s="15"/>
      <c r="YR293" s="15"/>
      <c r="YS293" s="15"/>
      <c r="YT293" s="15"/>
      <c r="YU293" s="15"/>
      <c r="YV293" s="15"/>
      <c r="YW293" s="15"/>
      <c r="YX293" s="15"/>
      <c r="YY293" s="15"/>
      <c r="YZ293" s="15"/>
      <c r="ZA293" s="15"/>
      <c r="ZB293" s="15"/>
      <c r="ZC293" s="15"/>
      <c r="ZD293" s="15"/>
      <c r="ZE293" s="15"/>
      <c r="ZF293" s="15"/>
      <c r="ZG293" s="15"/>
      <c r="ZH293" s="15"/>
      <c r="ZI293" s="15"/>
      <c r="ZJ293" s="15"/>
      <c r="ZK293" s="15"/>
      <c r="ZL293" s="15"/>
      <c r="ZM293" s="15"/>
      <c r="ZN293" s="15"/>
      <c r="ZO293" s="15"/>
      <c r="ZP293" s="15"/>
      <c r="ZQ293" s="15"/>
      <c r="ZR293" s="15"/>
      <c r="ZS293" s="15"/>
      <c r="ZT293" s="15"/>
      <c r="ZU293" s="15"/>
      <c r="ZV293" s="15"/>
      <c r="ZW293" s="15"/>
      <c r="ZX293" s="15"/>
      <c r="ZY293" s="15"/>
      <c r="ZZ293" s="15"/>
      <c r="AAA293" s="15"/>
      <c r="AAB293" s="15"/>
      <c r="AAC293" s="15"/>
      <c r="AAD293" s="15"/>
      <c r="AAE293" s="15"/>
      <c r="AAF293" s="15"/>
      <c r="AAG293" s="15"/>
      <c r="AAH293" s="15"/>
      <c r="AAI293" s="15"/>
      <c r="AAJ293" s="15"/>
      <c r="AAK293" s="15"/>
      <c r="AAL293" s="15"/>
      <c r="AAM293" s="15"/>
      <c r="AAN293" s="15"/>
      <c r="AAO293" s="15"/>
      <c r="AAP293" s="15"/>
      <c r="AAQ293" s="15"/>
      <c r="AAR293" s="15"/>
      <c r="AAS293" s="15"/>
      <c r="AAT293" s="15"/>
      <c r="AAU293" s="15"/>
      <c r="AAV293" s="15"/>
      <c r="AAW293" s="15"/>
      <c r="AAX293" s="15"/>
      <c r="AAY293" s="15"/>
      <c r="AAZ293" s="15"/>
      <c r="ABA293" s="15"/>
      <c r="ABB293" s="15"/>
      <c r="ABC293" s="15"/>
      <c r="ABD293" s="15"/>
      <c r="ABE293" s="15"/>
      <c r="ABF293" s="15"/>
      <c r="ABG293" s="15"/>
      <c r="ABH293" s="15"/>
      <c r="ABI293" s="15"/>
      <c r="ABJ293" s="15"/>
      <c r="ABK293" s="15"/>
      <c r="ABL293" s="15"/>
      <c r="ABM293" s="15"/>
      <c r="ABN293" s="15"/>
      <c r="ABO293" s="15"/>
      <c r="ABP293" s="15"/>
      <c r="ABQ293" s="15"/>
      <c r="ABR293" s="15"/>
      <c r="ABS293" s="15"/>
      <c r="ABT293" s="15"/>
      <c r="ABU293" s="15"/>
      <c r="ABV293" s="15"/>
      <c r="ABW293" s="15"/>
      <c r="ABX293" s="15"/>
      <c r="ABY293" s="15"/>
      <c r="ABZ293" s="15"/>
      <c r="ACA293" s="15"/>
      <c r="ACB293" s="15"/>
      <c r="ACC293" s="15"/>
      <c r="ACD293" s="15"/>
      <c r="ACE293" s="15"/>
      <c r="ACF293" s="15"/>
      <c r="ACG293" s="15"/>
      <c r="ACH293" s="15"/>
      <c r="ACI293" s="15"/>
      <c r="ACJ293" s="15"/>
      <c r="ACK293" s="15"/>
      <c r="ACL293" s="15"/>
      <c r="ACM293" s="15"/>
      <c r="ACN293" s="15"/>
      <c r="ACO293" s="15"/>
      <c r="ACP293" s="15"/>
      <c r="ACQ293" s="15"/>
      <c r="ACR293" s="15"/>
      <c r="ACS293" s="15"/>
      <c r="ACT293" s="15"/>
      <c r="ACU293" s="15"/>
      <c r="ACV293" s="15"/>
      <c r="ACW293" s="15"/>
      <c r="ACX293" s="15"/>
      <c r="ACY293" s="15"/>
      <c r="ACZ293" s="15"/>
      <c r="ADA293" s="15"/>
      <c r="ADB293" s="15"/>
      <c r="ADC293" s="15"/>
      <c r="ADD293" s="15"/>
      <c r="ADE293" s="15"/>
      <c r="ADF293" s="15"/>
      <c r="ADG293" s="15"/>
      <c r="ADH293" s="15"/>
      <c r="ADI293" s="15"/>
      <c r="ADJ293" s="15"/>
      <c r="ADK293" s="15"/>
      <c r="ADL293" s="15"/>
      <c r="ADM293" s="15"/>
      <c r="ADN293" s="15"/>
      <c r="ADO293" s="15"/>
      <c r="ADP293" s="15"/>
      <c r="ADQ293" s="15"/>
      <c r="ADR293" s="15"/>
      <c r="ADS293" s="15"/>
      <c r="ADT293" s="15"/>
      <c r="ADU293" s="15"/>
      <c r="ADV293" s="15"/>
      <c r="ADW293" s="15"/>
      <c r="ADX293" s="15"/>
      <c r="ADY293" s="15"/>
      <c r="ADZ293" s="15"/>
      <c r="AEA293" s="15"/>
      <c r="AEB293" s="15"/>
      <c r="AEC293" s="15"/>
      <c r="AED293" s="15"/>
      <c r="AEE293" s="15"/>
      <c r="AEF293" s="15"/>
      <c r="AEG293" s="15"/>
      <c r="AEH293" s="15"/>
      <c r="AEI293" s="15"/>
      <c r="AEJ293" s="15"/>
      <c r="AEK293" s="15"/>
      <c r="AEL293" s="15"/>
      <c r="AEM293" s="15"/>
      <c r="AEN293" s="15"/>
      <c r="AEO293" s="15"/>
      <c r="AEP293" s="15"/>
      <c r="AEQ293" s="15"/>
      <c r="AER293" s="15"/>
      <c r="AES293" s="15"/>
      <c r="AET293" s="15"/>
      <c r="AEU293" s="15"/>
      <c r="AEV293" s="15"/>
      <c r="AEW293" s="15"/>
      <c r="AEX293" s="15"/>
      <c r="AEY293" s="15"/>
      <c r="AEZ293" s="15"/>
      <c r="AFA293" s="15"/>
      <c r="AFB293" s="15"/>
      <c r="AFC293" s="15"/>
      <c r="AFD293" s="15"/>
      <c r="AFE293" s="15"/>
      <c r="AFF293" s="15"/>
      <c r="AFG293" s="15"/>
      <c r="AFH293" s="15"/>
      <c r="AFI293" s="15"/>
      <c r="AFJ293" s="15"/>
      <c r="AFK293" s="15"/>
      <c r="AFL293" s="15"/>
      <c r="AFM293" s="15"/>
      <c r="AFN293" s="15"/>
      <c r="AFO293" s="15"/>
      <c r="AFP293" s="15"/>
      <c r="AFQ293" s="15"/>
      <c r="AFR293" s="15"/>
      <c r="AFS293" s="15"/>
      <c r="AFT293" s="15"/>
      <c r="AFU293" s="15"/>
      <c r="AFV293" s="15"/>
      <c r="AFW293" s="15"/>
      <c r="AFX293" s="15"/>
      <c r="AFY293" s="15"/>
      <c r="AFZ293" s="15"/>
      <c r="AGA293" s="15"/>
      <c r="AGB293" s="15"/>
      <c r="AGC293" s="15"/>
      <c r="AGD293" s="15"/>
      <c r="AGE293" s="15"/>
      <c r="AGF293" s="15"/>
      <c r="AGG293" s="15"/>
      <c r="AGH293" s="15"/>
      <c r="AGI293" s="15"/>
      <c r="AGJ293" s="15"/>
      <c r="AGK293" s="15"/>
      <c r="AGL293" s="15"/>
      <c r="AGM293" s="15"/>
      <c r="AGN293" s="15"/>
      <c r="AGO293" s="15"/>
      <c r="AGP293" s="15"/>
      <c r="AGQ293" s="15"/>
      <c r="AGR293" s="15"/>
      <c r="AGS293" s="15"/>
      <c r="AGT293" s="15"/>
      <c r="AGU293" s="15"/>
      <c r="AGV293" s="15"/>
      <c r="AGW293" s="15"/>
      <c r="AGX293" s="15"/>
      <c r="AGY293" s="15"/>
      <c r="AGZ293" s="15"/>
      <c r="AHA293" s="15"/>
      <c r="AHB293" s="15"/>
      <c r="AHC293" s="15"/>
      <c r="AHD293" s="15"/>
      <c r="AHE293" s="15"/>
      <c r="AHF293" s="15"/>
      <c r="AHG293" s="15"/>
      <c r="AHH293" s="15"/>
      <c r="AHI293" s="15"/>
      <c r="AHJ293" s="15"/>
      <c r="AHK293" s="15"/>
      <c r="AHL293" s="15"/>
      <c r="AHM293" s="15"/>
      <c r="AHN293" s="15"/>
      <c r="AHO293" s="15"/>
      <c r="AHP293" s="15"/>
      <c r="AHQ293" s="15"/>
      <c r="AHR293" s="15"/>
      <c r="AHS293" s="15"/>
      <c r="AHT293" s="15"/>
      <c r="AHU293" s="15"/>
      <c r="AHV293" s="15"/>
      <c r="AHW293" s="15"/>
      <c r="AHX293" s="15"/>
      <c r="AHY293" s="15"/>
      <c r="AHZ293" s="15"/>
      <c r="AIA293" s="15"/>
      <c r="AIB293" s="15"/>
      <c r="AIC293" s="15"/>
      <c r="AID293" s="15"/>
      <c r="AIE293" s="15"/>
      <c r="AIF293" s="15"/>
      <c r="AIG293" s="15"/>
      <c r="AIH293" s="15"/>
      <c r="AII293" s="15"/>
      <c r="AIJ293" s="15"/>
      <c r="AIK293" s="15"/>
      <c r="AIL293" s="15"/>
      <c r="AIM293" s="15"/>
      <c r="AIN293" s="15"/>
      <c r="AIO293" s="15"/>
      <c r="AIP293" s="15"/>
      <c r="AIQ293" s="15"/>
      <c r="AIR293" s="15"/>
      <c r="AIS293" s="15"/>
      <c r="AIT293" s="15"/>
      <c r="AIU293" s="15"/>
      <c r="AIV293" s="15"/>
      <c r="AIW293" s="15"/>
      <c r="AIX293" s="15"/>
      <c r="AIY293" s="15"/>
      <c r="AIZ293" s="15"/>
      <c r="AJA293" s="15"/>
      <c r="AJB293" s="15"/>
      <c r="AJC293" s="15"/>
      <c r="AJD293" s="15"/>
      <c r="AJE293" s="15"/>
      <c r="AJF293" s="15"/>
      <c r="AJG293" s="15"/>
      <c r="AJH293" s="15"/>
      <c r="AJI293" s="15"/>
      <c r="AJJ293" s="15"/>
      <c r="AJK293" s="15"/>
      <c r="AJL293" s="15"/>
    </row>
    <row r="294" spans="1:948" s="1" customFormat="1">
      <c r="A294" s="16" t="s">
        <v>231</v>
      </c>
      <c r="B294" s="14" t="s">
        <v>1717</v>
      </c>
      <c r="C294" s="16">
        <v>699</v>
      </c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  <c r="IW294" s="15"/>
      <c r="IX294" s="15"/>
      <c r="IY294" s="15"/>
      <c r="IZ294" s="15"/>
      <c r="JA294" s="15"/>
      <c r="JB294" s="15"/>
      <c r="JC294" s="15"/>
      <c r="JD294" s="15"/>
      <c r="JE294" s="15"/>
      <c r="JF294" s="15"/>
      <c r="JG294" s="15"/>
      <c r="JH294" s="15"/>
      <c r="JI294" s="15"/>
      <c r="JJ294" s="15"/>
      <c r="JK294" s="15"/>
      <c r="JL294" s="15"/>
      <c r="JM294" s="15"/>
      <c r="JN294" s="15"/>
      <c r="JO294" s="15"/>
      <c r="JP294" s="15"/>
      <c r="JQ294" s="15"/>
      <c r="JR294" s="15"/>
      <c r="JS294" s="15"/>
      <c r="JT294" s="15"/>
      <c r="JU294" s="15"/>
      <c r="JV294" s="15"/>
      <c r="JW294" s="15"/>
      <c r="JX294" s="15"/>
      <c r="JY294" s="15"/>
      <c r="JZ294" s="15"/>
      <c r="KA294" s="15"/>
      <c r="KB294" s="15"/>
      <c r="KC294" s="15"/>
      <c r="KD294" s="15"/>
      <c r="KE294" s="15"/>
      <c r="KF294" s="15"/>
      <c r="KG294" s="15"/>
      <c r="KH294" s="15"/>
      <c r="KI294" s="15"/>
      <c r="KJ294" s="15"/>
      <c r="KK294" s="15"/>
      <c r="KL294" s="15"/>
      <c r="KM294" s="15"/>
      <c r="KN294" s="15"/>
      <c r="KO294" s="15"/>
      <c r="KP294" s="15"/>
      <c r="KQ294" s="15"/>
      <c r="KR294" s="15"/>
      <c r="KS294" s="15"/>
      <c r="KT294" s="15"/>
      <c r="KU294" s="15"/>
      <c r="KV294" s="15"/>
      <c r="KW294" s="15"/>
      <c r="KX294" s="15"/>
      <c r="KY294" s="15"/>
      <c r="KZ294" s="15"/>
      <c r="LA294" s="15"/>
      <c r="LB294" s="15"/>
      <c r="LC294" s="15"/>
      <c r="LD294" s="15"/>
      <c r="LE294" s="15"/>
      <c r="LF294" s="15"/>
      <c r="LG294" s="15"/>
      <c r="LH294" s="15"/>
      <c r="LI294" s="15"/>
      <c r="LJ294" s="15"/>
      <c r="LK294" s="15"/>
      <c r="LL294" s="15"/>
      <c r="LM294" s="15"/>
      <c r="LN294" s="15"/>
      <c r="LO294" s="15"/>
      <c r="LP294" s="15"/>
      <c r="LQ294" s="15"/>
      <c r="LR294" s="15"/>
      <c r="LS294" s="15"/>
      <c r="LT294" s="15"/>
      <c r="LU294" s="15"/>
      <c r="LV294" s="15"/>
      <c r="LW294" s="15"/>
      <c r="LX294" s="15"/>
      <c r="LY294" s="15"/>
      <c r="LZ294" s="15"/>
      <c r="MA294" s="15"/>
      <c r="MB294" s="15"/>
      <c r="MC294" s="15"/>
      <c r="MD294" s="15"/>
      <c r="ME294" s="15"/>
      <c r="MF294" s="15"/>
      <c r="MG294" s="15"/>
      <c r="MH294" s="15"/>
      <c r="MI294" s="15"/>
      <c r="MJ294" s="15"/>
      <c r="MK294" s="15"/>
      <c r="ML294" s="15"/>
      <c r="MM294" s="15"/>
      <c r="MN294" s="15"/>
      <c r="MO294" s="15"/>
      <c r="MP294" s="15"/>
      <c r="MQ294" s="15"/>
      <c r="MR294" s="15"/>
      <c r="MS294" s="15"/>
      <c r="MT294" s="15"/>
      <c r="MU294" s="15"/>
      <c r="MV294" s="15"/>
      <c r="MW294" s="15"/>
      <c r="MX294" s="15"/>
      <c r="MY294" s="15"/>
      <c r="MZ294" s="15"/>
      <c r="NA294" s="15"/>
      <c r="NB294" s="15"/>
      <c r="NC294" s="15"/>
      <c r="ND294" s="15"/>
      <c r="NE294" s="15"/>
      <c r="NF294" s="15"/>
      <c r="NG294" s="15"/>
      <c r="NH294" s="15"/>
      <c r="NI294" s="15"/>
      <c r="NJ294" s="15"/>
      <c r="NK294" s="15"/>
      <c r="NL294" s="15"/>
      <c r="NM294" s="15"/>
      <c r="NN294" s="15"/>
      <c r="NO294" s="15"/>
      <c r="NP294" s="15"/>
      <c r="NQ294" s="15"/>
      <c r="NR294" s="15"/>
      <c r="NS294" s="15"/>
      <c r="NT294" s="15"/>
      <c r="NU294" s="15"/>
      <c r="NV294" s="15"/>
      <c r="NW294" s="15"/>
      <c r="NX294" s="15"/>
      <c r="NY294" s="15"/>
      <c r="NZ294" s="15"/>
      <c r="OA294" s="15"/>
      <c r="OB294" s="15"/>
      <c r="OC294" s="15"/>
      <c r="OD294" s="15"/>
      <c r="OE294" s="15"/>
      <c r="OF294" s="15"/>
      <c r="OG294" s="15"/>
      <c r="OH294" s="15"/>
      <c r="OI294" s="15"/>
      <c r="OJ294" s="15"/>
      <c r="OK294" s="15"/>
      <c r="OL294" s="15"/>
      <c r="OM294" s="15"/>
      <c r="ON294" s="15"/>
      <c r="OO294" s="15"/>
      <c r="OP294" s="15"/>
      <c r="OQ294" s="15"/>
      <c r="OR294" s="15"/>
      <c r="OS294" s="15"/>
      <c r="OT294" s="15"/>
      <c r="OU294" s="15"/>
      <c r="OV294" s="15"/>
      <c r="OW294" s="15"/>
      <c r="OX294" s="15"/>
      <c r="OY294" s="15"/>
      <c r="OZ294" s="15"/>
      <c r="PA294" s="15"/>
      <c r="PB294" s="15"/>
      <c r="PC294" s="15"/>
      <c r="PD294" s="15"/>
      <c r="PE294" s="15"/>
      <c r="PF294" s="15"/>
      <c r="PG294" s="15"/>
      <c r="PH294" s="15"/>
      <c r="PI294" s="15"/>
      <c r="PJ294" s="15"/>
      <c r="PK294" s="15"/>
      <c r="PL294" s="15"/>
      <c r="PM294" s="15"/>
      <c r="PN294" s="15"/>
      <c r="PO294" s="15"/>
      <c r="PP294" s="15"/>
      <c r="PQ294" s="15"/>
      <c r="PR294" s="15"/>
      <c r="PS294" s="15"/>
      <c r="PT294" s="15"/>
      <c r="PU294" s="15"/>
      <c r="PV294" s="15"/>
      <c r="PW294" s="15"/>
      <c r="PX294" s="15"/>
      <c r="PY294" s="15"/>
      <c r="PZ294" s="15"/>
      <c r="QA294" s="15"/>
      <c r="QB294" s="15"/>
      <c r="QC294" s="15"/>
      <c r="QD294" s="15"/>
      <c r="QE294" s="15"/>
      <c r="QF294" s="15"/>
      <c r="QG294" s="15"/>
      <c r="QH294" s="15"/>
      <c r="QI294" s="15"/>
      <c r="QJ294" s="15"/>
      <c r="QK294" s="15"/>
      <c r="QL294" s="15"/>
      <c r="QM294" s="15"/>
      <c r="QN294" s="15"/>
      <c r="QO294" s="15"/>
      <c r="QP294" s="15"/>
      <c r="QQ294" s="15"/>
      <c r="QR294" s="15"/>
      <c r="QS294" s="15"/>
      <c r="QT294" s="15"/>
      <c r="QU294" s="15"/>
      <c r="QV294" s="15"/>
      <c r="QW294" s="15"/>
      <c r="QX294" s="15"/>
      <c r="QY294" s="15"/>
      <c r="QZ294" s="15"/>
      <c r="RA294" s="15"/>
      <c r="RB294" s="15"/>
      <c r="RC294" s="15"/>
      <c r="RD294" s="15"/>
      <c r="RE294" s="15"/>
      <c r="RF294" s="15"/>
      <c r="RG294" s="15"/>
      <c r="RH294" s="15"/>
      <c r="RI294" s="15"/>
      <c r="RJ294" s="15"/>
      <c r="RK294" s="15"/>
      <c r="RL294" s="15"/>
      <c r="RM294" s="15"/>
      <c r="RN294" s="15"/>
      <c r="RO294" s="15"/>
      <c r="RP294" s="15"/>
      <c r="RQ294" s="15"/>
      <c r="RR294" s="15"/>
      <c r="RS294" s="15"/>
      <c r="RT294" s="15"/>
      <c r="RU294" s="15"/>
      <c r="RV294" s="15"/>
      <c r="RW294" s="15"/>
      <c r="RX294" s="15"/>
      <c r="RY294" s="15"/>
      <c r="RZ294" s="15"/>
      <c r="SA294" s="15"/>
      <c r="SB294" s="15"/>
      <c r="SC294" s="15"/>
      <c r="SD294" s="15"/>
      <c r="SE294" s="15"/>
      <c r="SF294" s="15"/>
      <c r="SG294" s="15"/>
      <c r="SH294" s="15"/>
      <c r="SI294" s="15"/>
      <c r="SJ294" s="15"/>
      <c r="SK294" s="15"/>
      <c r="SL294" s="15"/>
      <c r="SM294" s="15"/>
      <c r="SN294" s="15"/>
      <c r="SO294" s="15"/>
      <c r="SP294" s="15"/>
      <c r="SQ294" s="15"/>
      <c r="SR294" s="15"/>
      <c r="SS294" s="15"/>
      <c r="ST294" s="15"/>
      <c r="SU294" s="15"/>
      <c r="SV294" s="15"/>
      <c r="SW294" s="15"/>
      <c r="SX294" s="15"/>
      <c r="SY294" s="15"/>
      <c r="SZ294" s="15"/>
      <c r="TA294" s="15"/>
      <c r="TB294" s="15"/>
      <c r="TC294" s="15"/>
      <c r="TD294" s="15"/>
      <c r="TE294" s="15"/>
      <c r="TF294" s="15"/>
      <c r="TG294" s="15"/>
      <c r="TH294" s="15"/>
      <c r="TI294" s="15"/>
      <c r="TJ294" s="15"/>
      <c r="TK294" s="15"/>
      <c r="TL294" s="15"/>
      <c r="TM294" s="15"/>
      <c r="TN294" s="15"/>
      <c r="TO294" s="15"/>
      <c r="TP294" s="15"/>
      <c r="TQ294" s="15"/>
      <c r="TR294" s="15"/>
      <c r="TS294" s="15"/>
      <c r="TT294" s="15"/>
      <c r="TU294" s="15"/>
      <c r="TV294" s="15"/>
      <c r="TW294" s="15"/>
      <c r="TX294" s="15"/>
      <c r="TY294" s="15"/>
      <c r="TZ294" s="15"/>
      <c r="UA294" s="15"/>
      <c r="UB294" s="15"/>
      <c r="UC294" s="15"/>
      <c r="UD294" s="15"/>
      <c r="UE294" s="15"/>
      <c r="UF294" s="15"/>
      <c r="UG294" s="15"/>
      <c r="UH294" s="15"/>
      <c r="UI294" s="15"/>
      <c r="UJ294" s="15"/>
      <c r="UK294" s="15"/>
      <c r="UL294" s="15"/>
      <c r="UM294" s="15"/>
      <c r="UN294" s="15"/>
      <c r="UO294" s="15"/>
      <c r="UP294" s="15"/>
      <c r="UQ294" s="15"/>
      <c r="UR294" s="15"/>
      <c r="US294" s="15"/>
      <c r="UT294" s="15"/>
      <c r="UU294" s="15"/>
      <c r="UV294" s="15"/>
      <c r="UW294" s="15"/>
      <c r="UX294" s="15"/>
      <c r="UY294" s="15"/>
      <c r="UZ294" s="15"/>
      <c r="VA294" s="15"/>
      <c r="VB294" s="15"/>
      <c r="VC294" s="15"/>
      <c r="VD294" s="15"/>
      <c r="VE294" s="15"/>
      <c r="VF294" s="15"/>
      <c r="VG294" s="15"/>
      <c r="VH294" s="15"/>
      <c r="VI294" s="15"/>
      <c r="VJ294" s="15"/>
      <c r="VK294" s="15"/>
      <c r="VL294" s="15"/>
      <c r="VM294" s="15"/>
      <c r="VN294" s="15"/>
      <c r="VO294" s="15"/>
      <c r="VP294" s="15"/>
      <c r="VQ294" s="15"/>
      <c r="VR294" s="15"/>
      <c r="VS294" s="15"/>
      <c r="VT294" s="15"/>
      <c r="VU294" s="15"/>
      <c r="VV294" s="15"/>
      <c r="VW294" s="15"/>
      <c r="VX294" s="15"/>
      <c r="VY294" s="15"/>
      <c r="VZ294" s="15"/>
      <c r="WA294" s="15"/>
      <c r="WB294" s="15"/>
      <c r="WC294" s="15"/>
      <c r="WD294" s="15"/>
      <c r="WE294" s="15"/>
      <c r="WF294" s="15"/>
      <c r="WG294" s="15"/>
      <c r="WH294" s="15"/>
      <c r="WI294" s="15"/>
      <c r="WJ294" s="15"/>
      <c r="WK294" s="15"/>
      <c r="WL294" s="15"/>
      <c r="WM294" s="15"/>
      <c r="WN294" s="15"/>
      <c r="WO294" s="15"/>
      <c r="WP294" s="15"/>
      <c r="WQ294" s="15"/>
      <c r="WR294" s="15"/>
      <c r="WS294" s="15"/>
      <c r="WT294" s="15"/>
      <c r="WU294" s="15"/>
      <c r="WV294" s="15"/>
      <c r="WW294" s="15"/>
      <c r="WX294" s="15"/>
      <c r="WY294" s="15"/>
      <c r="WZ294" s="15"/>
      <c r="XA294" s="15"/>
      <c r="XB294" s="15"/>
      <c r="XC294" s="15"/>
      <c r="XD294" s="15"/>
      <c r="XE294" s="15"/>
      <c r="XF294" s="15"/>
      <c r="XG294" s="15"/>
      <c r="XH294" s="15"/>
      <c r="XI294" s="15"/>
      <c r="XJ294" s="15"/>
      <c r="XK294" s="15"/>
      <c r="XL294" s="15"/>
      <c r="XM294" s="15"/>
      <c r="XN294" s="15"/>
      <c r="XO294" s="15"/>
      <c r="XP294" s="15"/>
      <c r="XQ294" s="15"/>
      <c r="XR294" s="15"/>
      <c r="XS294" s="15"/>
      <c r="XT294" s="15"/>
      <c r="XU294" s="15"/>
      <c r="XV294" s="15"/>
      <c r="XW294" s="15"/>
      <c r="XX294" s="15"/>
      <c r="XY294" s="15"/>
      <c r="XZ294" s="15"/>
      <c r="YA294" s="15"/>
      <c r="YB294" s="15"/>
      <c r="YC294" s="15"/>
      <c r="YD294" s="15"/>
      <c r="YE294" s="15"/>
      <c r="YF294" s="15"/>
      <c r="YG294" s="15"/>
      <c r="YH294" s="15"/>
      <c r="YI294" s="15"/>
      <c r="YJ294" s="15"/>
      <c r="YK294" s="15"/>
      <c r="YL294" s="15"/>
      <c r="YM294" s="15"/>
      <c r="YN294" s="15"/>
      <c r="YO294" s="15"/>
      <c r="YP294" s="15"/>
      <c r="YQ294" s="15"/>
      <c r="YR294" s="15"/>
      <c r="YS294" s="15"/>
      <c r="YT294" s="15"/>
      <c r="YU294" s="15"/>
      <c r="YV294" s="15"/>
      <c r="YW294" s="15"/>
      <c r="YX294" s="15"/>
      <c r="YY294" s="15"/>
      <c r="YZ294" s="15"/>
      <c r="ZA294" s="15"/>
      <c r="ZB294" s="15"/>
      <c r="ZC294" s="15"/>
      <c r="ZD294" s="15"/>
      <c r="ZE294" s="15"/>
      <c r="ZF294" s="15"/>
      <c r="ZG294" s="15"/>
      <c r="ZH294" s="15"/>
      <c r="ZI294" s="15"/>
      <c r="ZJ294" s="15"/>
      <c r="ZK294" s="15"/>
      <c r="ZL294" s="15"/>
      <c r="ZM294" s="15"/>
      <c r="ZN294" s="15"/>
      <c r="ZO294" s="15"/>
      <c r="ZP294" s="15"/>
      <c r="ZQ294" s="15"/>
      <c r="ZR294" s="15"/>
      <c r="ZS294" s="15"/>
      <c r="ZT294" s="15"/>
      <c r="ZU294" s="15"/>
      <c r="ZV294" s="15"/>
      <c r="ZW294" s="15"/>
      <c r="ZX294" s="15"/>
      <c r="ZY294" s="15"/>
      <c r="ZZ294" s="15"/>
      <c r="AAA294" s="15"/>
      <c r="AAB294" s="15"/>
      <c r="AAC294" s="15"/>
      <c r="AAD294" s="15"/>
      <c r="AAE294" s="15"/>
      <c r="AAF294" s="15"/>
      <c r="AAG294" s="15"/>
      <c r="AAH294" s="15"/>
      <c r="AAI294" s="15"/>
      <c r="AAJ294" s="15"/>
      <c r="AAK294" s="15"/>
      <c r="AAL294" s="15"/>
      <c r="AAM294" s="15"/>
      <c r="AAN294" s="15"/>
      <c r="AAO294" s="15"/>
      <c r="AAP294" s="15"/>
      <c r="AAQ294" s="15"/>
      <c r="AAR294" s="15"/>
      <c r="AAS294" s="15"/>
      <c r="AAT294" s="15"/>
      <c r="AAU294" s="15"/>
      <c r="AAV294" s="15"/>
      <c r="AAW294" s="15"/>
      <c r="AAX294" s="15"/>
      <c r="AAY294" s="15"/>
      <c r="AAZ294" s="15"/>
      <c r="ABA294" s="15"/>
      <c r="ABB294" s="15"/>
      <c r="ABC294" s="15"/>
      <c r="ABD294" s="15"/>
      <c r="ABE294" s="15"/>
      <c r="ABF294" s="15"/>
      <c r="ABG294" s="15"/>
      <c r="ABH294" s="15"/>
      <c r="ABI294" s="15"/>
      <c r="ABJ294" s="15"/>
      <c r="ABK294" s="15"/>
      <c r="ABL294" s="15"/>
      <c r="ABM294" s="15"/>
      <c r="ABN294" s="15"/>
      <c r="ABO294" s="15"/>
      <c r="ABP294" s="15"/>
      <c r="ABQ294" s="15"/>
      <c r="ABR294" s="15"/>
      <c r="ABS294" s="15"/>
      <c r="ABT294" s="15"/>
      <c r="ABU294" s="15"/>
      <c r="ABV294" s="15"/>
      <c r="ABW294" s="15"/>
      <c r="ABX294" s="15"/>
      <c r="ABY294" s="15"/>
      <c r="ABZ294" s="15"/>
      <c r="ACA294" s="15"/>
      <c r="ACB294" s="15"/>
      <c r="ACC294" s="15"/>
      <c r="ACD294" s="15"/>
      <c r="ACE294" s="15"/>
      <c r="ACF294" s="15"/>
      <c r="ACG294" s="15"/>
      <c r="ACH294" s="15"/>
      <c r="ACI294" s="15"/>
      <c r="ACJ294" s="15"/>
      <c r="ACK294" s="15"/>
      <c r="ACL294" s="15"/>
      <c r="ACM294" s="15"/>
      <c r="ACN294" s="15"/>
      <c r="ACO294" s="15"/>
      <c r="ACP294" s="15"/>
      <c r="ACQ294" s="15"/>
      <c r="ACR294" s="15"/>
      <c r="ACS294" s="15"/>
      <c r="ACT294" s="15"/>
      <c r="ACU294" s="15"/>
      <c r="ACV294" s="15"/>
      <c r="ACW294" s="15"/>
      <c r="ACX294" s="15"/>
      <c r="ACY294" s="15"/>
      <c r="ACZ294" s="15"/>
      <c r="ADA294" s="15"/>
      <c r="ADB294" s="15"/>
      <c r="ADC294" s="15"/>
      <c r="ADD294" s="15"/>
      <c r="ADE294" s="15"/>
      <c r="ADF294" s="15"/>
      <c r="ADG294" s="15"/>
      <c r="ADH294" s="15"/>
      <c r="ADI294" s="15"/>
      <c r="ADJ294" s="15"/>
      <c r="ADK294" s="15"/>
      <c r="ADL294" s="15"/>
      <c r="ADM294" s="15"/>
      <c r="ADN294" s="15"/>
      <c r="ADO294" s="15"/>
      <c r="ADP294" s="15"/>
      <c r="ADQ294" s="15"/>
      <c r="ADR294" s="15"/>
      <c r="ADS294" s="15"/>
      <c r="ADT294" s="15"/>
      <c r="ADU294" s="15"/>
      <c r="ADV294" s="15"/>
      <c r="ADW294" s="15"/>
      <c r="ADX294" s="15"/>
      <c r="ADY294" s="15"/>
      <c r="ADZ294" s="15"/>
      <c r="AEA294" s="15"/>
      <c r="AEB294" s="15"/>
      <c r="AEC294" s="15"/>
      <c r="AED294" s="15"/>
      <c r="AEE294" s="15"/>
      <c r="AEF294" s="15"/>
      <c r="AEG294" s="15"/>
      <c r="AEH294" s="15"/>
      <c r="AEI294" s="15"/>
      <c r="AEJ294" s="15"/>
      <c r="AEK294" s="15"/>
      <c r="AEL294" s="15"/>
      <c r="AEM294" s="15"/>
      <c r="AEN294" s="15"/>
      <c r="AEO294" s="15"/>
      <c r="AEP294" s="15"/>
      <c r="AEQ294" s="15"/>
      <c r="AER294" s="15"/>
      <c r="AES294" s="15"/>
      <c r="AET294" s="15"/>
      <c r="AEU294" s="15"/>
      <c r="AEV294" s="15"/>
      <c r="AEW294" s="15"/>
      <c r="AEX294" s="15"/>
      <c r="AEY294" s="15"/>
      <c r="AEZ294" s="15"/>
      <c r="AFA294" s="15"/>
      <c r="AFB294" s="15"/>
      <c r="AFC294" s="15"/>
      <c r="AFD294" s="15"/>
      <c r="AFE294" s="15"/>
      <c r="AFF294" s="15"/>
      <c r="AFG294" s="15"/>
      <c r="AFH294" s="15"/>
      <c r="AFI294" s="15"/>
      <c r="AFJ294" s="15"/>
      <c r="AFK294" s="15"/>
      <c r="AFL294" s="15"/>
      <c r="AFM294" s="15"/>
      <c r="AFN294" s="15"/>
      <c r="AFO294" s="15"/>
      <c r="AFP294" s="15"/>
      <c r="AFQ294" s="15"/>
      <c r="AFR294" s="15"/>
      <c r="AFS294" s="15"/>
      <c r="AFT294" s="15"/>
      <c r="AFU294" s="15"/>
      <c r="AFV294" s="15"/>
      <c r="AFW294" s="15"/>
      <c r="AFX294" s="15"/>
      <c r="AFY294" s="15"/>
      <c r="AFZ294" s="15"/>
      <c r="AGA294" s="15"/>
      <c r="AGB294" s="15"/>
      <c r="AGC294" s="15"/>
      <c r="AGD294" s="15"/>
      <c r="AGE294" s="15"/>
      <c r="AGF294" s="15"/>
      <c r="AGG294" s="15"/>
      <c r="AGH294" s="15"/>
      <c r="AGI294" s="15"/>
      <c r="AGJ294" s="15"/>
      <c r="AGK294" s="15"/>
      <c r="AGL294" s="15"/>
      <c r="AGM294" s="15"/>
      <c r="AGN294" s="15"/>
      <c r="AGO294" s="15"/>
      <c r="AGP294" s="15"/>
      <c r="AGQ294" s="15"/>
      <c r="AGR294" s="15"/>
      <c r="AGS294" s="15"/>
      <c r="AGT294" s="15"/>
      <c r="AGU294" s="15"/>
      <c r="AGV294" s="15"/>
      <c r="AGW294" s="15"/>
      <c r="AGX294" s="15"/>
      <c r="AGY294" s="15"/>
      <c r="AGZ294" s="15"/>
      <c r="AHA294" s="15"/>
      <c r="AHB294" s="15"/>
      <c r="AHC294" s="15"/>
      <c r="AHD294" s="15"/>
      <c r="AHE294" s="15"/>
      <c r="AHF294" s="15"/>
      <c r="AHG294" s="15"/>
      <c r="AHH294" s="15"/>
      <c r="AHI294" s="15"/>
      <c r="AHJ294" s="15"/>
      <c r="AHK294" s="15"/>
      <c r="AHL294" s="15"/>
      <c r="AHM294" s="15"/>
      <c r="AHN294" s="15"/>
      <c r="AHO294" s="15"/>
      <c r="AHP294" s="15"/>
      <c r="AHQ294" s="15"/>
      <c r="AHR294" s="15"/>
      <c r="AHS294" s="15"/>
      <c r="AHT294" s="15"/>
      <c r="AHU294" s="15"/>
      <c r="AHV294" s="15"/>
      <c r="AHW294" s="15"/>
      <c r="AHX294" s="15"/>
      <c r="AHY294" s="15"/>
      <c r="AHZ294" s="15"/>
      <c r="AIA294" s="15"/>
      <c r="AIB294" s="15"/>
      <c r="AIC294" s="15"/>
      <c r="AID294" s="15"/>
      <c r="AIE294" s="15"/>
      <c r="AIF294" s="15"/>
      <c r="AIG294" s="15"/>
      <c r="AIH294" s="15"/>
      <c r="AII294" s="15"/>
      <c r="AIJ294" s="15"/>
      <c r="AIK294" s="15"/>
      <c r="AIL294" s="15"/>
      <c r="AIM294" s="15"/>
      <c r="AIN294" s="15"/>
      <c r="AIO294" s="15"/>
      <c r="AIP294" s="15"/>
      <c r="AIQ294" s="15"/>
      <c r="AIR294" s="15"/>
      <c r="AIS294" s="15"/>
      <c r="AIT294" s="15"/>
      <c r="AIU294" s="15"/>
      <c r="AIV294" s="15"/>
      <c r="AIW294" s="15"/>
      <c r="AIX294" s="15"/>
      <c r="AIY294" s="15"/>
      <c r="AIZ294" s="15"/>
      <c r="AJA294" s="15"/>
      <c r="AJB294" s="15"/>
      <c r="AJC294" s="15"/>
      <c r="AJD294" s="15"/>
      <c r="AJE294" s="15"/>
      <c r="AJF294" s="15"/>
      <c r="AJG294" s="15"/>
      <c r="AJH294" s="15"/>
      <c r="AJI294" s="15"/>
      <c r="AJJ294" s="15"/>
      <c r="AJK294" s="15"/>
      <c r="AJL294" s="15"/>
    </row>
    <row r="295" spans="1:948" s="1" customFormat="1">
      <c r="A295" s="16" t="s">
        <v>232</v>
      </c>
      <c r="B295" s="14" t="s">
        <v>1717</v>
      </c>
      <c r="C295" s="16">
        <v>699</v>
      </c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  <c r="IW295" s="15"/>
      <c r="IX295" s="15"/>
      <c r="IY295" s="15"/>
      <c r="IZ295" s="15"/>
      <c r="JA295" s="15"/>
      <c r="JB295" s="15"/>
      <c r="JC295" s="15"/>
      <c r="JD295" s="15"/>
      <c r="JE295" s="15"/>
      <c r="JF295" s="15"/>
      <c r="JG295" s="15"/>
      <c r="JH295" s="15"/>
      <c r="JI295" s="15"/>
      <c r="JJ295" s="15"/>
      <c r="JK295" s="15"/>
      <c r="JL295" s="15"/>
      <c r="JM295" s="15"/>
      <c r="JN295" s="15"/>
      <c r="JO295" s="15"/>
      <c r="JP295" s="15"/>
      <c r="JQ295" s="15"/>
      <c r="JR295" s="15"/>
      <c r="JS295" s="15"/>
      <c r="JT295" s="15"/>
      <c r="JU295" s="15"/>
      <c r="JV295" s="15"/>
      <c r="JW295" s="15"/>
      <c r="JX295" s="15"/>
      <c r="JY295" s="15"/>
      <c r="JZ295" s="15"/>
      <c r="KA295" s="15"/>
      <c r="KB295" s="15"/>
      <c r="KC295" s="15"/>
      <c r="KD295" s="15"/>
      <c r="KE295" s="15"/>
      <c r="KF295" s="15"/>
      <c r="KG295" s="15"/>
      <c r="KH295" s="15"/>
      <c r="KI295" s="15"/>
      <c r="KJ295" s="15"/>
      <c r="KK295" s="15"/>
      <c r="KL295" s="15"/>
      <c r="KM295" s="15"/>
      <c r="KN295" s="15"/>
      <c r="KO295" s="15"/>
      <c r="KP295" s="15"/>
      <c r="KQ295" s="15"/>
      <c r="KR295" s="15"/>
      <c r="KS295" s="15"/>
      <c r="KT295" s="15"/>
      <c r="KU295" s="15"/>
      <c r="KV295" s="15"/>
      <c r="KW295" s="15"/>
      <c r="KX295" s="15"/>
      <c r="KY295" s="15"/>
      <c r="KZ295" s="15"/>
      <c r="LA295" s="15"/>
      <c r="LB295" s="15"/>
      <c r="LC295" s="15"/>
      <c r="LD295" s="15"/>
      <c r="LE295" s="15"/>
      <c r="LF295" s="15"/>
      <c r="LG295" s="15"/>
      <c r="LH295" s="15"/>
      <c r="LI295" s="15"/>
      <c r="LJ295" s="15"/>
      <c r="LK295" s="15"/>
      <c r="LL295" s="15"/>
      <c r="LM295" s="15"/>
      <c r="LN295" s="15"/>
      <c r="LO295" s="15"/>
      <c r="LP295" s="15"/>
      <c r="LQ295" s="15"/>
      <c r="LR295" s="15"/>
      <c r="LS295" s="15"/>
      <c r="LT295" s="15"/>
      <c r="LU295" s="15"/>
      <c r="LV295" s="15"/>
      <c r="LW295" s="15"/>
      <c r="LX295" s="15"/>
      <c r="LY295" s="15"/>
      <c r="LZ295" s="15"/>
      <c r="MA295" s="15"/>
      <c r="MB295" s="15"/>
      <c r="MC295" s="15"/>
      <c r="MD295" s="15"/>
      <c r="ME295" s="15"/>
      <c r="MF295" s="15"/>
      <c r="MG295" s="15"/>
      <c r="MH295" s="15"/>
      <c r="MI295" s="15"/>
      <c r="MJ295" s="15"/>
      <c r="MK295" s="15"/>
      <c r="ML295" s="15"/>
      <c r="MM295" s="15"/>
      <c r="MN295" s="15"/>
      <c r="MO295" s="15"/>
      <c r="MP295" s="15"/>
      <c r="MQ295" s="15"/>
      <c r="MR295" s="15"/>
      <c r="MS295" s="15"/>
      <c r="MT295" s="15"/>
      <c r="MU295" s="15"/>
      <c r="MV295" s="15"/>
      <c r="MW295" s="15"/>
      <c r="MX295" s="15"/>
      <c r="MY295" s="15"/>
      <c r="MZ295" s="15"/>
      <c r="NA295" s="15"/>
      <c r="NB295" s="15"/>
      <c r="NC295" s="15"/>
      <c r="ND295" s="15"/>
      <c r="NE295" s="15"/>
      <c r="NF295" s="15"/>
      <c r="NG295" s="15"/>
      <c r="NH295" s="15"/>
      <c r="NI295" s="15"/>
      <c r="NJ295" s="15"/>
      <c r="NK295" s="15"/>
      <c r="NL295" s="15"/>
      <c r="NM295" s="15"/>
      <c r="NN295" s="15"/>
      <c r="NO295" s="15"/>
      <c r="NP295" s="15"/>
      <c r="NQ295" s="15"/>
      <c r="NR295" s="15"/>
      <c r="NS295" s="15"/>
      <c r="NT295" s="15"/>
      <c r="NU295" s="15"/>
      <c r="NV295" s="15"/>
      <c r="NW295" s="15"/>
      <c r="NX295" s="15"/>
      <c r="NY295" s="15"/>
      <c r="NZ295" s="15"/>
      <c r="OA295" s="15"/>
      <c r="OB295" s="15"/>
      <c r="OC295" s="15"/>
      <c r="OD295" s="15"/>
      <c r="OE295" s="15"/>
      <c r="OF295" s="15"/>
      <c r="OG295" s="15"/>
      <c r="OH295" s="15"/>
      <c r="OI295" s="15"/>
      <c r="OJ295" s="15"/>
      <c r="OK295" s="15"/>
      <c r="OL295" s="15"/>
      <c r="OM295" s="15"/>
      <c r="ON295" s="15"/>
      <c r="OO295" s="15"/>
      <c r="OP295" s="15"/>
      <c r="OQ295" s="15"/>
      <c r="OR295" s="15"/>
      <c r="OS295" s="15"/>
      <c r="OT295" s="15"/>
      <c r="OU295" s="15"/>
      <c r="OV295" s="15"/>
      <c r="OW295" s="15"/>
      <c r="OX295" s="15"/>
      <c r="OY295" s="15"/>
      <c r="OZ295" s="15"/>
      <c r="PA295" s="15"/>
      <c r="PB295" s="15"/>
      <c r="PC295" s="15"/>
      <c r="PD295" s="15"/>
      <c r="PE295" s="15"/>
      <c r="PF295" s="15"/>
      <c r="PG295" s="15"/>
      <c r="PH295" s="15"/>
      <c r="PI295" s="15"/>
      <c r="PJ295" s="15"/>
      <c r="PK295" s="15"/>
      <c r="PL295" s="15"/>
      <c r="PM295" s="15"/>
      <c r="PN295" s="15"/>
      <c r="PO295" s="15"/>
      <c r="PP295" s="15"/>
      <c r="PQ295" s="15"/>
      <c r="PR295" s="15"/>
      <c r="PS295" s="15"/>
      <c r="PT295" s="15"/>
      <c r="PU295" s="15"/>
      <c r="PV295" s="15"/>
      <c r="PW295" s="15"/>
      <c r="PX295" s="15"/>
      <c r="PY295" s="15"/>
      <c r="PZ295" s="15"/>
      <c r="QA295" s="15"/>
      <c r="QB295" s="15"/>
      <c r="QC295" s="15"/>
      <c r="QD295" s="15"/>
      <c r="QE295" s="15"/>
      <c r="QF295" s="15"/>
      <c r="QG295" s="15"/>
      <c r="QH295" s="15"/>
      <c r="QI295" s="15"/>
      <c r="QJ295" s="15"/>
      <c r="QK295" s="15"/>
      <c r="QL295" s="15"/>
      <c r="QM295" s="15"/>
      <c r="QN295" s="15"/>
      <c r="QO295" s="15"/>
      <c r="QP295" s="15"/>
      <c r="QQ295" s="15"/>
      <c r="QR295" s="15"/>
      <c r="QS295" s="15"/>
      <c r="QT295" s="15"/>
      <c r="QU295" s="15"/>
      <c r="QV295" s="15"/>
      <c r="QW295" s="15"/>
      <c r="QX295" s="15"/>
      <c r="QY295" s="15"/>
      <c r="QZ295" s="15"/>
      <c r="RA295" s="15"/>
      <c r="RB295" s="15"/>
      <c r="RC295" s="15"/>
      <c r="RD295" s="15"/>
      <c r="RE295" s="15"/>
      <c r="RF295" s="15"/>
      <c r="RG295" s="15"/>
      <c r="RH295" s="15"/>
      <c r="RI295" s="15"/>
      <c r="RJ295" s="15"/>
      <c r="RK295" s="15"/>
      <c r="RL295" s="15"/>
      <c r="RM295" s="15"/>
      <c r="RN295" s="15"/>
      <c r="RO295" s="15"/>
      <c r="RP295" s="15"/>
      <c r="RQ295" s="15"/>
      <c r="RR295" s="15"/>
      <c r="RS295" s="15"/>
      <c r="RT295" s="15"/>
      <c r="RU295" s="15"/>
      <c r="RV295" s="15"/>
      <c r="RW295" s="15"/>
      <c r="RX295" s="15"/>
      <c r="RY295" s="15"/>
      <c r="RZ295" s="15"/>
      <c r="SA295" s="15"/>
      <c r="SB295" s="15"/>
      <c r="SC295" s="15"/>
      <c r="SD295" s="15"/>
      <c r="SE295" s="15"/>
      <c r="SF295" s="15"/>
      <c r="SG295" s="15"/>
      <c r="SH295" s="15"/>
      <c r="SI295" s="15"/>
      <c r="SJ295" s="15"/>
      <c r="SK295" s="15"/>
      <c r="SL295" s="15"/>
      <c r="SM295" s="15"/>
      <c r="SN295" s="15"/>
      <c r="SO295" s="15"/>
      <c r="SP295" s="15"/>
      <c r="SQ295" s="15"/>
      <c r="SR295" s="15"/>
      <c r="SS295" s="15"/>
      <c r="ST295" s="15"/>
      <c r="SU295" s="15"/>
      <c r="SV295" s="15"/>
      <c r="SW295" s="15"/>
      <c r="SX295" s="15"/>
      <c r="SY295" s="15"/>
      <c r="SZ295" s="15"/>
      <c r="TA295" s="15"/>
      <c r="TB295" s="15"/>
      <c r="TC295" s="15"/>
      <c r="TD295" s="15"/>
      <c r="TE295" s="15"/>
      <c r="TF295" s="15"/>
      <c r="TG295" s="15"/>
      <c r="TH295" s="15"/>
      <c r="TI295" s="15"/>
      <c r="TJ295" s="15"/>
      <c r="TK295" s="15"/>
      <c r="TL295" s="15"/>
      <c r="TM295" s="15"/>
      <c r="TN295" s="15"/>
      <c r="TO295" s="15"/>
      <c r="TP295" s="15"/>
      <c r="TQ295" s="15"/>
      <c r="TR295" s="15"/>
      <c r="TS295" s="15"/>
      <c r="TT295" s="15"/>
      <c r="TU295" s="15"/>
      <c r="TV295" s="15"/>
      <c r="TW295" s="15"/>
      <c r="TX295" s="15"/>
      <c r="TY295" s="15"/>
      <c r="TZ295" s="15"/>
      <c r="UA295" s="15"/>
      <c r="UB295" s="15"/>
      <c r="UC295" s="15"/>
      <c r="UD295" s="15"/>
      <c r="UE295" s="15"/>
      <c r="UF295" s="15"/>
      <c r="UG295" s="15"/>
      <c r="UH295" s="15"/>
      <c r="UI295" s="15"/>
      <c r="UJ295" s="15"/>
      <c r="UK295" s="15"/>
      <c r="UL295" s="15"/>
      <c r="UM295" s="15"/>
      <c r="UN295" s="15"/>
      <c r="UO295" s="15"/>
      <c r="UP295" s="15"/>
      <c r="UQ295" s="15"/>
      <c r="UR295" s="15"/>
      <c r="US295" s="15"/>
      <c r="UT295" s="15"/>
      <c r="UU295" s="15"/>
      <c r="UV295" s="15"/>
      <c r="UW295" s="15"/>
      <c r="UX295" s="15"/>
      <c r="UY295" s="15"/>
      <c r="UZ295" s="15"/>
      <c r="VA295" s="15"/>
      <c r="VB295" s="15"/>
      <c r="VC295" s="15"/>
      <c r="VD295" s="15"/>
      <c r="VE295" s="15"/>
      <c r="VF295" s="15"/>
      <c r="VG295" s="15"/>
      <c r="VH295" s="15"/>
      <c r="VI295" s="15"/>
      <c r="VJ295" s="15"/>
      <c r="VK295" s="15"/>
      <c r="VL295" s="15"/>
      <c r="VM295" s="15"/>
      <c r="VN295" s="15"/>
      <c r="VO295" s="15"/>
      <c r="VP295" s="15"/>
      <c r="VQ295" s="15"/>
      <c r="VR295" s="15"/>
      <c r="VS295" s="15"/>
      <c r="VT295" s="15"/>
      <c r="VU295" s="15"/>
      <c r="VV295" s="15"/>
      <c r="VW295" s="15"/>
      <c r="VX295" s="15"/>
      <c r="VY295" s="15"/>
      <c r="VZ295" s="15"/>
      <c r="WA295" s="15"/>
      <c r="WB295" s="15"/>
      <c r="WC295" s="15"/>
      <c r="WD295" s="15"/>
      <c r="WE295" s="15"/>
      <c r="WF295" s="15"/>
      <c r="WG295" s="15"/>
      <c r="WH295" s="15"/>
      <c r="WI295" s="15"/>
      <c r="WJ295" s="15"/>
      <c r="WK295" s="15"/>
      <c r="WL295" s="15"/>
      <c r="WM295" s="15"/>
      <c r="WN295" s="15"/>
      <c r="WO295" s="15"/>
      <c r="WP295" s="15"/>
      <c r="WQ295" s="15"/>
      <c r="WR295" s="15"/>
      <c r="WS295" s="15"/>
      <c r="WT295" s="15"/>
      <c r="WU295" s="15"/>
      <c r="WV295" s="15"/>
      <c r="WW295" s="15"/>
      <c r="WX295" s="15"/>
      <c r="WY295" s="15"/>
      <c r="WZ295" s="15"/>
      <c r="XA295" s="15"/>
      <c r="XB295" s="15"/>
      <c r="XC295" s="15"/>
      <c r="XD295" s="15"/>
      <c r="XE295" s="15"/>
      <c r="XF295" s="15"/>
      <c r="XG295" s="15"/>
      <c r="XH295" s="15"/>
      <c r="XI295" s="15"/>
      <c r="XJ295" s="15"/>
      <c r="XK295" s="15"/>
      <c r="XL295" s="15"/>
      <c r="XM295" s="15"/>
      <c r="XN295" s="15"/>
      <c r="XO295" s="15"/>
      <c r="XP295" s="15"/>
      <c r="XQ295" s="15"/>
      <c r="XR295" s="15"/>
      <c r="XS295" s="15"/>
      <c r="XT295" s="15"/>
      <c r="XU295" s="15"/>
      <c r="XV295" s="15"/>
      <c r="XW295" s="15"/>
      <c r="XX295" s="15"/>
      <c r="XY295" s="15"/>
      <c r="XZ295" s="15"/>
      <c r="YA295" s="15"/>
      <c r="YB295" s="15"/>
      <c r="YC295" s="15"/>
      <c r="YD295" s="15"/>
      <c r="YE295" s="15"/>
      <c r="YF295" s="15"/>
      <c r="YG295" s="15"/>
      <c r="YH295" s="15"/>
      <c r="YI295" s="15"/>
      <c r="YJ295" s="15"/>
      <c r="YK295" s="15"/>
      <c r="YL295" s="15"/>
      <c r="YM295" s="15"/>
      <c r="YN295" s="15"/>
      <c r="YO295" s="15"/>
      <c r="YP295" s="15"/>
      <c r="YQ295" s="15"/>
      <c r="YR295" s="15"/>
      <c r="YS295" s="15"/>
      <c r="YT295" s="15"/>
      <c r="YU295" s="15"/>
      <c r="YV295" s="15"/>
      <c r="YW295" s="15"/>
      <c r="YX295" s="15"/>
      <c r="YY295" s="15"/>
      <c r="YZ295" s="15"/>
      <c r="ZA295" s="15"/>
      <c r="ZB295" s="15"/>
      <c r="ZC295" s="15"/>
      <c r="ZD295" s="15"/>
      <c r="ZE295" s="15"/>
      <c r="ZF295" s="15"/>
      <c r="ZG295" s="15"/>
      <c r="ZH295" s="15"/>
      <c r="ZI295" s="15"/>
      <c r="ZJ295" s="15"/>
      <c r="ZK295" s="15"/>
      <c r="ZL295" s="15"/>
      <c r="ZM295" s="15"/>
      <c r="ZN295" s="15"/>
      <c r="ZO295" s="15"/>
      <c r="ZP295" s="15"/>
      <c r="ZQ295" s="15"/>
      <c r="ZR295" s="15"/>
      <c r="ZS295" s="15"/>
      <c r="ZT295" s="15"/>
      <c r="ZU295" s="15"/>
      <c r="ZV295" s="15"/>
      <c r="ZW295" s="15"/>
      <c r="ZX295" s="15"/>
      <c r="ZY295" s="15"/>
      <c r="ZZ295" s="15"/>
      <c r="AAA295" s="15"/>
      <c r="AAB295" s="15"/>
      <c r="AAC295" s="15"/>
      <c r="AAD295" s="15"/>
      <c r="AAE295" s="15"/>
      <c r="AAF295" s="15"/>
      <c r="AAG295" s="15"/>
      <c r="AAH295" s="15"/>
      <c r="AAI295" s="15"/>
      <c r="AAJ295" s="15"/>
      <c r="AAK295" s="15"/>
      <c r="AAL295" s="15"/>
      <c r="AAM295" s="15"/>
      <c r="AAN295" s="15"/>
      <c r="AAO295" s="15"/>
      <c r="AAP295" s="15"/>
      <c r="AAQ295" s="15"/>
      <c r="AAR295" s="15"/>
      <c r="AAS295" s="15"/>
      <c r="AAT295" s="15"/>
      <c r="AAU295" s="15"/>
      <c r="AAV295" s="15"/>
      <c r="AAW295" s="15"/>
      <c r="AAX295" s="15"/>
      <c r="AAY295" s="15"/>
      <c r="AAZ295" s="15"/>
      <c r="ABA295" s="15"/>
      <c r="ABB295" s="15"/>
      <c r="ABC295" s="15"/>
      <c r="ABD295" s="15"/>
      <c r="ABE295" s="15"/>
      <c r="ABF295" s="15"/>
      <c r="ABG295" s="15"/>
      <c r="ABH295" s="15"/>
      <c r="ABI295" s="15"/>
      <c r="ABJ295" s="15"/>
      <c r="ABK295" s="15"/>
      <c r="ABL295" s="15"/>
      <c r="ABM295" s="15"/>
      <c r="ABN295" s="15"/>
      <c r="ABO295" s="15"/>
      <c r="ABP295" s="15"/>
      <c r="ABQ295" s="15"/>
      <c r="ABR295" s="15"/>
      <c r="ABS295" s="15"/>
      <c r="ABT295" s="15"/>
      <c r="ABU295" s="15"/>
      <c r="ABV295" s="15"/>
      <c r="ABW295" s="15"/>
      <c r="ABX295" s="15"/>
      <c r="ABY295" s="15"/>
      <c r="ABZ295" s="15"/>
      <c r="ACA295" s="15"/>
      <c r="ACB295" s="15"/>
      <c r="ACC295" s="15"/>
      <c r="ACD295" s="15"/>
      <c r="ACE295" s="15"/>
      <c r="ACF295" s="15"/>
      <c r="ACG295" s="15"/>
      <c r="ACH295" s="15"/>
      <c r="ACI295" s="15"/>
      <c r="ACJ295" s="15"/>
      <c r="ACK295" s="15"/>
      <c r="ACL295" s="15"/>
      <c r="ACM295" s="15"/>
      <c r="ACN295" s="15"/>
      <c r="ACO295" s="15"/>
      <c r="ACP295" s="15"/>
      <c r="ACQ295" s="15"/>
      <c r="ACR295" s="15"/>
      <c r="ACS295" s="15"/>
      <c r="ACT295" s="15"/>
      <c r="ACU295" s="15"/>
      <c r="ACV295" s="15"/>
      <c r="ACW295" s="15"/>
      <c r="ACX295" s="15"/>
      <c r="ACY295" s="15"/>
      <c r="ACZ295" s="15"/>
      <c r="ADA295" s="15"/>
      <c r="ADB295" s="15"/>
      <c r="ADC295" s="15"/>
      <c r="ADD295" s="15"/>
      <c r="ADE295" s="15"/>
      <c r="ADF295" s="15"/>
      <c r="ADG295" s="15"/>
      <c r="ADH295" s="15"/>
      <c r="ADI295" s="15"/>
      <c r="ADJ295" s="15"/>
      <c r="ADK295" s="15"/>
      <c r="ADL295" s="15"/>
      <c r="ADM295" s="15"/>
      <c r="ADN295" s="15"/>
      <c r="ADO295" s="15"/>
      <c r="ADP295" s="15"/>
      <c r="ADQ295" s="15"/>
      <c r="ADR295" s="15"/>
      <c r="ADS295" s="15"/>
      <c r="ADT295" s="15"/>
      <c r="ADU295" s="15"/>
      <c r="ADV295" s="15"/>
      <c r="ADW295" s="15"/>
      <c r="ADX295" s="15"/>
      <c r="ADY295" s="15"/>
      <c r="ADZ295" s="15"/>
      <c r="AEA295" s="15"/>
      <c r="AEB295" s="15"/>
      <c r="AEC295" s="15"/>
      <c r="AED295" s="15"/>
      <c r="AEE295" s="15"/>
      <c r="AEF295" s="15"/>
      <c r="AEG295" s="15"/>
      <c r="AEH295" s="15"/>
      <c r="AEI295" s="15"/>
      <c r="AEJ295" s="15"/>
      <c r="AEK295" s="15"/>
      <c r="AEL295" s="15"/>
      <c r="AEM295" s="15"/>
      <c r="AEN295" s="15"/>
      <c r="AEO295" s="15"/>
      <c r="AEP295" s="15"/>
      <c r="AEQ295" s="15"/>
      <c r="AER295" s="15"/>
      <c r="AES295" s="15"/>
      <c r="AET295" s="15"/>
      <c r="AEU295" s="15"/>
      <c r="AEV295" s="15"/>
      <c r="AEW295" s="15"/>
      <c r="AEX295" s="15"/>
      <c r="AEY295" s="15"/>
      <c r="AEZ295" s="15"/>
      <c r="AFA295" s="15"/>
      <c r="AFB295" s="15"/>
      <c r="AFC295" s="15"/>
      <c r="AFD295" s="15"/>
      <c r="AFE295" s="15"/>
      <c r="AFF295" s="15"/>
      <c r="AFG295" s="15"/>
      <c r="AFH295" s="15"/>
      <c r="AFI295" s="15"/>
      <c r="AFJ295" s="15"/>
      <c r="AFK295" s="15"/>
      <c r="AFL295" s="15"/>
      <c r="AFM295" s="15"/>
      <c r="AFN295" s="15"/>
      <c r="AFO295" s="15"/>
      <c r="AFP295" s="15"/>
      <c r="AFQ295" s="15"/>
      <c r="AFR295" s="15"/>
      <c r="AFS295" s="15"/>
      <c r="AFT295" s="15"/>
      <c r="AFU295" s="15"/>
      <c r="AFV295" s="15"/>
      <c r="AFW295" s="15"/>
      <c r="AFX295" s="15"/>
      <c r="AFY295" s="15"/>
      <c r="AFZ295" s="15"/>
      <c r="AGA295" s="15"/>
      <c r="AGB295" s="15"/>
      <c r="AGC295" s="15"/>
      <c r="AGD295" s="15"/>
      <c r="AGE295" s="15"/>
      <c r="AGF295" s="15"/>
      <c r="AGG295" s="15"/>
      <c r="AGH295" s="15"/>
      <c r="AGI295" s="15"/>
      <c r="AGJ295" s="15"/>
      <c r="AGK295" s="15"/>
      <c r="AGL295" s="15"/>
      <c r="AGM295" s="15"/>
      <c r="AGN295" s="15"/>
      <c r="AGO295" s="15"/>
      <c r="AGP295" s="15"/>
      <c r="AGQ295" s="15"/>
      <c r="AGR295" s="15"/>
      <c r="AGS295" s="15"/>
      <c r="AGT295" s="15"/>
      <c r="AGU295" s="15"/>
      <c r="AGV295" s="15"/>
      <c r="AGW295" s="15"/>
      <c r="AGX295" s="15"/>
      <c r="AGY295" s="15"/>
      <c r="AGZ295" s="15"/>
      <c r="AHA295" s="15"/>
      <c r="AHB295" s="15"/>
      <c r="AHC295" s="15"/>
      <c r="AHD295" s="15"/>
      <c r="AHE295" s="15"/>
      <c r="AHF295" s="15"/>
      <c r="AHG295" s="15"/>
      <c r="AHH295" s="15"/>
      <c r="AHI295" s="15"/>
      <c r="AHJ295" s="15"/>
      <c r="AHK295" s="15"/>
      <c r="AHL295" s="15"/>
      <c r="AHM295" s="15"/>
      <c r="AHN295" s="15"/>
      <c r="AHO295" s="15"/>
      <c r="AHP295" s="15"/>
      <c r="AHQ295" s="15"/>
      <c r="AHR295" s="15"/>
      <c r="AHS295" s="15"/>
      <c r="AHT295" s="15"/>
      <c r="AHU295" s="15"/>
      <c r="AHV295" s="15"/>
      <c r="AHW295" s="15"/>
      <c r="AHX295" s="15"/>
      <c r="AHY295" s="15"/>
      <c r="AHZ295" s="15"/>
      <c r="AIA295" s="15"/>
      <c r="AIB295" s="15"/>
      <c r="AIC295" s="15"/>
      <c r="AID295" s="15"/>
      <c r="AIE295" s="15"/>
      <c r="AIF295" s="15"/>
      <c r="AIG295" s="15"/>
      <c r="AIH295" s="15"/>
      <c r="AII295" s="15"/>
      <c r="AIJ295" s="15"/>
      <c r="AIK295" s="15"/>
      <c r="AIL295" s="15"/>
      <c r="AIM295" s="15"/>
      <c r="AIN295" s="15"/>
      <c r="AIO295" s="15"/>
      <c r="AIP295" s="15"/>
      <c r="AIQ295" s="15"/>
      <c r="AIR295" s="15"/>
      <c r="AIS295" s="15"/>
      <c r="AIT295" s="15"/>
      <c r="AIU295" s="15"/>
      <c r="AIV295" s="15"/>
      <c r="AIW295" s="15"/>
      <c r="AIX295" s="15"/>
      <c r="AIY295" s="15"/>
      <c r="AIZ295" s="15"/>
      <c r="AJA295" s="15"/>
      <c r="AJB295" s="15"/>
      <c r="AJC295" s="15"/>
      <c r="AJD295" s="15"/>
      <c r="AJE295" s="15"/>
      <c r="AJF295" s="15"/>
      <c r="AJG295" s="15"/>
      <c r="AJH295" s="15"/>
      <c r="AJI295" s="15"/>
      <c r="AJJ295" s="15"/>
      <c r="AJK295" s="15"/>
      <c r="AJL295" s="15"/>
    </row>
    <row r="296" spans="1:948" s="1" customFormat="1">
      <c r="A296" s="16" t="s">
        <v>233</v>
      </c>
      <c r="B296" s="14" t="s">
        <v>1717</v>
      </c>
      <c r="C296" s="16">
        <v>699</v>
      </c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  <c r="IW296" s="15"/>
      <c r="IX296" s="15"/>
      <c r="IY296" s="15"/>
      <c r="IZ296" s="15"/>
      <c r="JA296" s="15"/>
      <c r="JB296" s="15"/>
      <c r="JC296" s="15"/>
      <c r="JD296" s="15"/>
      <c r="JE296" s="15"/>
      <c r="JF296" s="15"/>
      <c r="JG296" s="15"/>
      <c r="JH296" s="15"/>
      <c r="JI296" s="15"/>
      <c r="JJ296" s="15"/>
      <c r="JK296" s="15"/>
      <c r="JL296" s="15"/>
      <c r="JM296" s="15"/>
      <c r="JN296" s="15"/>
      <c r="JO296" s="15"/>
      <c r="JP296" s="15"/>
      <c r="JQ296" s="15"/>
      <c r="JR296" s="15"/>
      <c r="JS296" s="15"/>
      <c r="JT296" s="15"/>
      <c r="JU296" s="15"/>
      <c r="JV296" s="15"/>
      <c r="JW296" s="15"/>
      <c r="JX296" s="15"/>
      <c r="JY296" s="15"/>
      <c r="JZ296" s="15"/>
      <c r="KA296" s="15"/>
      <c r="KB296" s="15"/>
      <c r="KC296" s="15"/>
      <c r="KD296" s="15"/>
      <c r="KE296" s="15"/>
      <c r="KF296" s="15"/>
      <c r="KG296" s="15"/>
      <c r="KH296" s="15"/>
      <c r="KI296" s="15"/>
      <c r="KJ296" s="15"/>
      <c r="KK296" s="15"/>
      <c r="KL296" s="15"/>
      <c r="KM296" s="15"/>
      <c r="KN296" s="15"/>
      <c r="KO296" s="15"/>
      <c r="KP296" s="15"/>
      <c r="KQ296" s="15"/>
      <c r="KR296" s="15"/>
      <c r="KS296" s="15"/>
      <c r="KT296" s="15"/>
      <c r="KU296" s="15"/>
      <c r="KV296" s="15"/>
      <c r="KW296" s="15"/>
      <c r="KX296" s="15"/>
      <c r="KY296" s="15"/>
      <c r="KZ296" s="15"/>
      <c r="LA296" s="15"/>
      <c r="LB296" s="15"/>
      <c r="LC296" s="15"/>
      <c r="LD296" s="15"/>
      <c r="LE296" s="15"/>
      <c r="LF296" s="15"/>
      <c r="LG296" s="15"/>
      <c r="LH296" s="15"/>
      <c r="LI296" s="15"/>
      <c r="LJ296" s="15"/>
      <c r="LK296" s="15"/>
      <c r="LL296" s="15"/>
      <c r="LM296" s="15"/>
      <c r="LN296" s="15"/>
      <c r="LO296" s="15"/>
      <c r="LP296" s="15"/>
      <c r="LQ296" s="15"/>
      <c r="LR296" s="15"/>
      <c r="LS296" s="15"/>
      <c r="LT296" s="15"/>
      <c r="LU296" s="15"/>
      <c r="LV296" s="15"/>
      <c r="LW296" s="15"/>
      <c r="LX296" s="15"/>
      <c r="LY296" s="15"/>
      <c r="LZ296" s="15"/>
      <c r="MA296" s="15"/>
      <c r="MB296" s="15"/>
      <c r="MC296" s="15"/>
      <c r="MD296" s="15"/>
      <c r="ME296" s="15"/>
      <c r="MF296" s="15"/>
      <c r="MG296" s="15"/>
      <c r="MH296" s="15"/>
      <c r="MI296" s="15"/>
      <c r="MJ296" s="15"/>
      <c r="MK296" s="15"/>
      <c r="ML296" s="15"/>
      <c r="MM296" s="15"/>
      <c r="MN296" s="15"/>
      <c r="MO296" s="15"/>
      <c r="MP296" s="15"/>
      <c r="MQ296" s="15"/>
      <c r="MR296" s="15"/>
      <c r="MS296" s="15"/>
      <c r="MT296" s="15"/>
      <c r="MU296" s="15"/>
      <c r="MV296" s="15"/>
      <c r="MW296" s="15"/>
      <c r="MX296" s="15"/>
      <c r="MY296" s="15"/>
      <c r="MZ296" s="15"/>
      <c r="NA296" s="15"/>
      <c r="NB296" s="15"/>
      <c r="NC296" s="15"/>
      <c r="ND296" s="15"/>
      <c r="NE296" s="15"/>
      <c r="NF296" s="15"/>
      <c r="NG296" s="15"/>
      <c r="NH296" s="15"/>
      <c r="NI296" s="15"/>
      <c r="NJ296" s="15"/>
      <c r="NK296" s="15"/>
      <c r="NL296" s="15"/>
      <c r="NM296" s="15"/>
      <c r="NN296" s="15"/>
      <c r="NO296" s="15"/>
      <c r="NP296" s="15"/>
      <c r="NQ296" s="15"/>
      <c r="NR296" s="15"/>
      <c r="NS296" s="15"/>
      <c r="NT296" s="15"/>
      <c r="NU296" s="15"/>
      <c r="NV296" s="15"/>
      <c r="NW296" s="15"/>
      <c r="NX296" s="15"/>
      <c r="NY296" s="15"/>
      <c r="NZ296" s="15"/>
      <c r="OA296" s="15"/>
      <c r="OB296" s="15"/>
      <c r="OC296" s="15"/>
      <c r="OD296" s="15"/>
      <c r="OE296" s="15"/>
      <c r="OF296" s="15"/>
      <c r="OG296" s="15"/>
      <c r="OH296" s="15"/>
      <c r="OI296" s="15"/>
      <c r="OJ296" s="15"/>
      <c r="OK296" s="15"/>
      <c r="OL296" s="15"/>
      <c r="OM296" s="15"/>
      <c r="ON296" s="15"/>
      <c r="OO296" s="15"/>
      <c r="OP296" s="15"/>
      <c r="OQ296" s="15"/>
      <c r="OR296" s="15"/>
      <c r="OS296" s="15"/>
      <c r="OT296" s="15"/>
      <c r="OU296" s="15"/>
      <c r="OV296" s="15"/>
      <c r="OW296" s="15"/>
      <c r="OX296" s="15"/>
      <c r="OY296" s="15"/>
      <c r="OZ296" s="15"/>
      <c r="PA296" s="15"/>
      <c r="PB296" s="15"/>
      <c r="PC296" s="15"/>
      <c r="PD296" s="15"/>
      <c r="PE296" s="15"/>
      <c r="PF296" s="15"/>
      <c r="PG296" s="15"/>
      <c r="PH296" s="15"/>
      <c r="PI296" s="15"/>
      <c r="PJ296" s="15"/>
      <c r="PK296" s="15"/>
      <c r="PL296" s="15"/>
      <c r="PM296" s="15"/>
      <c r="PN296" s="15"/>
      <c r="PO296" s="15"/>
      <c r="PP296" s="15"/>
      <c r="PQ296" s="15"/>
      <c r="PR296" s="15"/>
      <c r="PS296" s="15"/>
      <c r="PT296" s="15"/>
      <c r="PU296" s="15"/>
      <c r="PV296" s="15"/>
      <c r="PW296" s="15"/>
      <c r="PX296" s="15"/>
      <c r="PY296" s="15"/>
      <c r="PZ296" s="15"/>
      <c r="QA296" s="15"/>
      <c r="QB296" s="15"/>
      <c r="QC296" s="15"/>
      <c r="QD296" s="15"/>
      <c r="QE296" s="15"/>
      <c r="QF296" s="15"/>
      <c r="QG296" s="15"/>
      <c r="QH296" s="15"/>
      <c r="QI296" s="15"/>
      <c r="QJ296" s="15"/>
      <c r="QK296" s="15"/>
      <c r="QL296" s="15"/>
      <c r="QM296" s="15"/>
      <c r="QN296" s="15"/>
      <c r="QO296" s="15"/>
      <c r="QP296" s="15"/>
      <c r="QQ296" s="15"/>
      <c r="QR296" s="15"/>
      <c r="QS296" s="15"/>
      <c r="QT296" s="15"/>
      <c r="QU296" s="15"/>
      <c r="QV296" s="15"/>
      <c r="QW296" s="15"/>
      <c r="QX296" s="15"/>
      <c r="QY296" s="15"/>
      <c r="QZ296" s="15"/>
      <c r="RA296" s="15"/>
      <c r="RB296" s="15"/>
      <c r="RC296" s="15"/>
      <c r="RD296" s="15"/>
      <c r="RE296" s="15"/>
      <c r="RF296" s="15"/>
      <c r="RG296" s="15"/>
      <c r="RH296" s="15"/>
      <c r="RI296" s="15"/>
      <c r="RJ296" s="15"/>
      <c r="RK296" s="15"/>
      <c r="RL296" s="15"/>
      <c r="RM296" s="15"/>
      <c r="RN296" s="15"/>
      <c r="RO296" s="15"/>
      <c r="RP296" s="15"/>
      <c r="RQ296" s="15"/>
      <c r="RR296" s="15"/>
      <c r="RS296" s="15"/>
      <c r="RT296" s="15"/>
      <c r="RU296" s="15"/>
      <c r="RV296" s="15"/>
      <c r="RW296" s="15"/>
      <c r="RX296" s="15"/>
      <c r="RY296" s="15"/>
      <c r="RZ296" s="15"/>
      <c r="SA296" s="15"/>
      <c r="SB296" s="15"/>
      <c r="SC296" s="15"/>
      <c r="SD296" s="15"/>
      <c r="SE296" s="15"/>
      <c r="SF296" s="15"/>
      <c r="SG296" s="15"/>
      <c r="SH296" s="15"/>
      <c r="SI296" s="15"/>
      <c r="SJ296" s="15"/>
      <c r="SK296" s="15"/>
      <c r="SL296" s="15"/>
      <c r="SM296" s="15"/>
      <c r="SN296" s="15"/>
      <c r="SO296" s="15"/>
      <c r="SP296" s="15"/>
      <c r="SQ296" s="15"/>
      <c r="SR296" s="15"/>
      <c r="SS296" s="15"/>
      <c r="ST296" s="15"/>
      <c r="SU296" s="15"/>
      <c r="SV296" s="15"/>
      <c r="SW296" s="15"/>
      <c r="SX296" s="15"/>
      <c r="SY296" s="15"/>
      <c r="SZ296" s="15"/>
      <c r="TA296" s="15"/>
      <c r="TB296" s="15"/>
      <c r="TC296" s="15"/>
      <c r="TD296" s="15"/>
      <c r="TE296" s="15"/>
      <c r="TF296" s="15"/>
      <c r="TG296" s="15"/>
      <c r="TH296" s="15"/>
      <c r="TI296" s="15"/>
      <c r="TJ296" s="15"/>
      <c r="TK296" s="15"/>
      <c r="TL296" s="15"/>
      <c r="TM296" s="15"/>
      <c r="TN296" s="15"/>
      <c r="TO296" s="15"/>
      <c r="TP296" s="15"/>
      <c r="TQ296" s="15"/>
      <c r="TR296" s="15"/>
      <c r="TS296" s="15"/>
      <c r="TT296" s="15"/>
      <c r="TU296" s="15"/>
      <c r="TV296" s="15"/>
      <c r="TW296" s="15"/>
      <c r="TX296" s="15"/>
      <c r="TY296" s="15"/>
      <c r="TZ296" s="15"/>
      <c r="UA296" s="15"/>
      <c r="UB296" s="15"/>
      <c r="UC296" s="15"/>
      <c r="UD296" s="15"/>
      <c r="UE296" s="15"/>
      <c r="UF296" s="15"/>
      <c r="UG296" s="15"/>
      <c r="UH296" s="15"/>
      <c r="UI296" s="15"/>
      <c r="UJ296" s="15"/>
      <c r="UK296" s="15"/>
      <c r="UL296" s="15"/>
      <c r="UM296" s="15"/>
      <c r="UN296" s="15"/>
      <c r="UO296" s="15"/>
      <c r="UP296" s="15"/>
      <c r="UQ296" s="15"/>
      <c r="UR296" s="15"/>
      <c r="US296" s="15"/>
      <c r="UT296" s="15"/>
      <c r="UU296" s="15"/>
      <c r="UV296" s="15"/>
      <c r="UW296" s="15"/>
      <c r="UX296" s="15"/>
      <c r="UY296" s="15"/>
      <c r="UZ296" s="15"/>
      <c r="VA296" s="15"/>
      <c r="VB296" s="15"/>
      <c r="VC296" s="15"/>
      <c r="VD296" s="15"/>
      <c r="VE296" s="15"/>
      <c r="VF296" s="15"/>
      <c r="VG296" s="15"/>
      <c r="VH296" s="15"/>
      <c r="VI296" s="15"/>
      <c r="VJ296" s="15"/>
      <c r="VK296" s="15"/>
      <c r="VL296" s="15"/>
      <c r="VM296" s="15"/>
      <c r="VN296" s="15"/>
      <c r="VO296" s="15"/>
      <c r="VP296" s="15"/>
      <c r="VQ296" s="15"/>
      <c r="VR296" s="15"/>
      <c r="VS296" s="15"/>
      <c r="VT296" s="15"/>
      <c r="VU296" s="15"/>
      <c r="VV296" s="15"/>
      <c r="VW296" s="15"/>
      <c r="VX296" s="15"/>
      <c r="VY296" s="15"/>
      <c r="VZ296" s="15"/>
      <c r="WA296" s="15"/>
      <c r="WB296" s="15"/>
      <c r="WC296" s="15"/>
      <c r="WD296" s="15"/>
      <c r="WE296" s="15"/>
      <c r="WF296" s="15"/>
      <c r="WG296" s="15"/>
      <c r="WH296" s="15"/>
      <c r="WI296" s="15"/>
      <c r="WJ296" s="15"/>
      <c r="WK296" s="15"/>
      <c r="WL296" s="15"/>
      <c r="WM296" s="15"/>
      <c r="WN296" s="15"/>
      <c r="WO296" s="15"/>
      <c r="WP296" s="15"/>
      <c r="WQ296" s="15"/>
      <c r="WR296" s="15"/>
      <c r="WS296" s="15"/>
      <c r="WT296" s="15"/>
      <c r="WU296" s="15"/>
      <c r="WV296" s="15"/>
      <c r="WW296" s="15"/>
      <c r="WX296" s="15"/>
      <c r="WY296" s="15"/>
      <c r="WZ296" s="15"/>
      <c r="XA296" s="15"/>
      <c r="XB296" s="15"/>
      <c r="XC296" s="15"/>
      <c r="XD296" s="15"/>
      <c r="XE296" s="15"/>
      <c r="XF296" s="15"/>
      <c r="XG296" s="15"/>
      <c r="XH296" s="15"/>
      <c r="XI296" s="15"/>
      <c r="XJ296" s="15"/>
      <c r="XK296" s="15"/>
      <c r="XL296" s="15"/>
      <c r="XM296" s="15"/>
      <c r="XN296" s="15"/>
      <c r="XO296" s="15"/>
      <c r="XP296" s="15"/>
      <c r="XQ296" s="15"/>
      <c r="XR296" s="15"/>
      <c r="XS296" s="15"/>
      <c r="XT296" s="15"/>
      <c r="XU296" s="15"/>
      <c r="XV296" s="15"/>
      <c r="XW296" s="15"/>
      <c r="XX296" s="15"/>
      <c r="XY296" s="15"/>
      <c r="XZ296" s="15"/>
      <c r="YA296" s="15"/>
      <c r="YB296" s="15"/>
      <c r="YC296" s="15"/>
      <c r="YD296" s="15"/>
      <c r="YE296" s="15"/>
      <c r="YF296" s="15"/>
      <c r="YG296" s="15"/>
      <c r="YH296" s="15"/>
      <c r="YI296" s="15"/>
      <c r="YJ296" s="15"/>
      <c r="YK296" s="15"/>
      <c r="YL296" s="15"/>
      <c r="YM296" s="15"/>
      <c r="YN296" s="15"/>
      <c r="YO296" s="15"/>
      <c r="YP296" s="15"/>
      <c r="YQ296" s="15"/>
      <c r="YR296" s="15"/>
      <c r="YS296" s="15"/>
      <c r="YT296" s="15"/>
      <c r="YU296" s="15"/>
      <c r="YV296" s="15"/>
      <c r="YW296" s="15"/>
      <c r="YX296" s="15"/>
      <c r="YY296" s="15"/>
      <c r="YZ296" s="15"/>
      <c r="ZA296" s="15"/>
      <c r="ZB296" s="15"/>
      <c r="ZC296" s="15"/>
      <c r="ZD296" s="15"/>
      <c r="ZE296" s="15"/>
      <c r="ZF296" s="15"/>
      <c r="ZG296" s="15"/>
      <c r="ZH296" s="15"/>
      <c r="ZI296" s="15"/>
      <c r="ZJ296" s="15"/>
      <c r="ZK296" s="15"/>
      <c r="ZL296" s="15"/>
      <c r="ZM296" s="15"/>
      <c r="ZN296" s="15"/>
      <c r="ZO296" s="15"/>
      <c r="ZP296" s="15"/>
      <c r="ZQ296" s="15"/>
      <c r="ZR296" s="15"/>
      <c r="ZS296" s="15"/>
      <c r="ZT296" s="15"/>
      <c r="ZU296" s="15"/>
      <c r="ZV296" s="15"/>
      <c r="ZW296" s="15"/>
      <c r="ZX296" s="15"/>
      <c r="ZY296" s="15"/>
      <c r="ZZ296" s="15"/>
      <c r="AAA296" s="15"/>
      <c r="AAB296" s="15"/>
      <c r="AAC296" s="15"/>
      <c r="AAD296" s="15"/>
      <c r="AAE296" s="15"/>
      <c r="AAF296" s="15"/>
      <c r="AAG296" s="15"/>
      <c r="AAH296" s="15"/>
      <c r="AAI296" s="15"/>
      <c r="AAJ296" s="15"/>
      <c r="AAK296" s="15"/>
      <c r="AAL296" s="15"/>
      <c r="AAM296" s="15"/>
      <c r="AAN296" s="15"/>
      <c r="AAO296" s="15"/>
      <c r="AAP296" s="15"/>
      <c r="AAQ296" s="15"/>
      <c r="AAR296" s="15"/>
      <c r="AAS296" s="15"/>
      <c r="AAT296" s="15"/>
      <c r="AAU296" s="15"/>
      <c r="AAV296" s="15"/>
      <c r="AAW296" s="15"/>
      <c r="AAX296" s="15"/>
      <c r="AAY296" s="15"/>
      <c r="AAZ296" s="15"/>
      <c r="ABA296" s="15"/>
      <c r="ABB296" s="15"/>
      <c r="ABC296" s="15"/>
      <c r="ABD296" s="15"/>
      <c r="ABE296" s="15"/>
      <c r="ABF296" s="15"/>
      <c r="ABG296" s="15"/>
      <c r="ABH296" s="15"/>
      <c r="ABI296" s="15"/>
      <c r="ABJ296" s="15"/>
      <c r="ABK296" s="15"/>
      <c r="ABL296" s="15"/>
      <c r="ABM296" s="15"/>
      <c r="ABN296" s="15"/>
      <c r="ABO296" s="15"/>
      <c r="ABP296" s="15"/>
      <c r="ABQ296" s="15"/>
      <c r="ABR296" s="15"/>
      <c r="ABS296" s="15"/>
      <c r="ABT296" s="15"/>
      <c r="ABU296" s="15"/>
      <c r="ABV296" s="15"/>
      <c r="ABW296" s="15"/>
      <c r="ABX296" s="15"/>
      <c r="ABY296" s="15"/>
      <c r="ABZ296" s="15"/>
      <c r="ACA296" s="15"/>
      <c r="ACB296" s="15"/>
      <c r="ACC296" s="15"/>
      <c r="ACD296" s="15"/>
      <c r="ACE296" s="15"/>
      <c r="ACF296" s="15"/>
      <c r="ACG296" s="15"/>
      <c r="ACH296" s="15"/>
      <c r="ACI296" s="15"/>
      <c r="ACJ296" s="15"/>
      <c r="ACK296" s="15"/>
      <c r="ACL296" s="15"/>
      <c r="ACM296" s="15"/>
      <c r="ACN296" s="15"/>
      <c r="ACO296" s="15"/>
      <c r="ACP296" s="15"/>
      <c r="ACQ296" s="15"/>
      <c r="ACR296" s="15"/>
      <c r="ACS296" s="15"/>
      <c r="ACT296" s="15"/>
      <c r="ACU296" s="15"/>
      <c r="ACV296" s="15"/>
      <c r="ACW296" s="15"/>
      <c r="ACX296" s="15"/>
      <c r="ACY296" s="15"/>
      <c r="ACZ296" s="15"/>
      <c r="ADA296" s="15"/>
      <c r="ADB296" s="15"/>
      <c r="ADC296" s="15"/>
      <c r="ADD296" s="15"/>
      <c r="ADE296" s="15"/>
      <c r="ADF296" s="15"/>
      <c r="ADG296" s="15"/>
      <c r="ADH296" s="15"/>
      <c r="ADI296" s="15"/>
      <c r="ADJ296" s="15"/>
      <c r="ADK296" s="15"/>
      <c r="ADL296" s="15"/>
      <c r="ADM296" s="15"/>
      <c r="ADN296" s="15"/>
      <c r="ADO296" s="15"/>
      <c r="ADP296" s="15"/>
      <c r="ADQ296" s="15"/>
      <c r="ADR296" s="15"/>
      <c r="ADS296" s="15"/>
      <c r="ADT296" s="15"/>
      <c r="ADU296" s="15"/>
      <c r="ADV296" s="15"/>
      <c r="ADW296" s="15"/>
      <c r="ADX296" s="15"/>
      <c r="ADY296" s="15"/>
      <c r="ADZ296" s="15"/>
      <c r="AEA296" s="15"/>
      <c r="AEB296" s="15"/>
      <c r="AEC296" s="15"/>
      <c r="AED296" s="15"/>
      <c r="AEE296" s="15"/>
      <c r="AEF296" s="15"/>
      <c r="AEG296" s="15"/>
      <c r="AEH296" s="15"/>
      <c r="AEI296" s="15"/>
      <c r="AEJ296" s="15"/>
      <c r="AEK296" s="15"/>
      <c r="AEL296" s="15"/>
      <c r="AEM296" s="15"/>
      <c r="AEN296" s="15"/>
      <c r="AEO296" s="15"/>
      <c r="AEP296" s="15"/>
      <c r="AEQ296" s="15"/>
      <c r="AER296" s="15"/>
      <c r="AES296" s="15"/>
      <c r="AET296" s="15"/>
      <c r="AEU296" s="15"/>
      <c r="AEV296" s="15"/>
      <c r="AEW296" s="15"/>
      <c r="AEX296" s="15"/>
      <c r="AEY296" s="15"/>
      <c r="AEZ296" s="15"/>
      <c r="AFA296" s="15"/>
      <c r="AFB296" s="15"/>
      <c r="AFC296" s="15"/>
      <c r="AFD296" s="15"/>
      <c r="AFE296" s="15"/>
      <c r="AFF296" s="15"/>
      <c r="AFG296" s="15"/>
      <c r="AFH296" s="15"/>
      <c r="AFI296" s="15"/>
      <c r="AFJ296" s="15"/>
      <c r="AFK296" s="15"/>
      <c r="AFL296" s="15"/>
      <c r="AFM296" s="15"/>
      <c r="AFN296" s="15"/>
      <c r="AFO296" s="15"/>
      <c r="AFP296" s="15"/>
      <c r="AFQ296" s="15"/>
      <c r="AFR296" s="15"/>
      <c r="AFS296" s="15"/>
      <c r="AFT296" s="15"/>
      <c r="AFU296" s="15"/>
      <c r="AFV296" s="15"/>
      <c r="AFW296" s="15"/>
      <c r="AFX296" s="15"/>
      <c r="AFY296" s="15"/>
      <c r="AFZ296" s="15"/>
      <c r="AGA296" s="15"/>
      <c r="AGB296" s="15"/>
      <c r="AGC296" s="15"/>
      <c r="AGD296" s="15"/>
      <c r="AGE296" s="15"/>
      <c r="AGF296" s="15"/>
      <c r="AGG296" s="15"/>
      <c r="AGH296" s="15"/>
      <c r="AGI296" s="15"/>
      <c r="AGJ296" s="15"/>
      <c r="AGK296" s="15"/>
      <c r="AGL296" s="15"/>
      <c r="AGM296" s="15"/>
      <c r="AGN296" s="15"/>
      <c r="AGO296" s="15"/>
      <c r="AGP296" s="15"/>
      <c r="AGQ296" s="15"/>
      <c r="AGR296" s="15"/>
      <c r="AGS296" s="15"/>
      <c r="AGT296" s="15"/>
      <c r="AGU296" s="15"/>
      <c r="AGV296" s="15"/>
      <c r="AGW296" s="15"/>
      <c r="AGX296" s="15"/>
      <c r="AGY296" s="15"/>
      <c r="AGZ296" s="15"/>
      <c r="AHA296" s="15"/>
      <c r="AHB296" s="15"/>
      <c r="AHC296" s="15"/>
      <c r="AHD296" s="15"/>
      <c r="AHE296" s="15"/>
      <c r="AHF296" s="15"/>
      <c r="AHG296" s="15"/>
      <c r="AHH296" s="15"/>
      <c r="AHI296" s="15"/>
      <c r="AHJ296" s="15"/>
      <c r="AHK296" s="15"/>
      <c r="AHL296" s="15"/>
      <c r="AHM296" s="15"/>
      <c r="AHN296" s="15"/>
      <c r="AHO296" s="15"/>
      <c r="AHP296" s="15"/>
      <c r="AHQ296" s="15"/>
      <c r="AHR296" s="15"/>
      <c r="AHS296" s="15"/>
      <c r="AHT296" s="15"/>
      <c r="AHU296" s="15"/>
      <c r="AHV296" s="15"/>
      <c r="AHW296" s="15"/>
      <c r="AHX296" s="15"/>
      <c r="AHY296" s="15"/>
      <c r="AHZ296" s="15"/>
      <c r="AIA296" s="15"/>
      <c r="AIB296" s="15"/>
      <c r="AIC296" s="15"/>
      <c r="AID296" s="15"/>
      <c r="AIE296" s="15"/>
      <c r="AIF296" s="15"/>
      <c r="AIG296" s="15"/>
      <c r="AIH296" s="15"/>
      <c r="AII296" s="15"/>
      <c r="AIJ296" s="15"/>
      <c r="AIK296" s="15"/>
      <c r="AIL296" s="15"/>
      <c r="AIM296" s="15"/>
      <c r="AIN296" s="15"/>
      <c r="AIO296" s="15"/>
      <c r="AIP296" s="15"/>
      <c r="AIQ296" s="15"/>
      <c r="AIR296" s="15"/>
      <c r="AIS296" s="15"/>
      <c r="AIT296" s="15"/>
      <c r="AIU296" s="15"/>
      <c r="AIV296" s="15"/>
      <c r="AIW296" s="15"/>
      <c r="AIX296" s="15"/>
      <c r="AIY296" s="15"/>
      <c r="AIZ296" s="15"/>
      <c r="AJA296" s="15"/>
      <c r="AJB296" s="15"/>
      <c r="AJC296" s="15"/>
      <c r="AJD296" s="15"/>
      <c r="AJE296" s="15"/>
      <c r="AJF296" s="15"/>
      <c r="AJG296" s="15"/>
      <c r="AJH296" s="15"/>
      <c r="AJI296" s="15"/>
      <c r="AJJ296" s="15"/>
      <c r="AJK296" s="15"/>
      <c r="AJL296" s="15"/>
    </row>
    <row r="297" spans="1:948" s="1" customFormat="1">
      <c r="A297" s="16" t="s">
        <v>234</v>
      </c>
      <c r="B297" s="14" t="s">
        <v>1717</v>
      </c>
      <c r="C297" s="16">
        <v>699</v>
      </c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  <c r="IW297" s="15"/>
      <c r="IX297" s="15"/>
      <c r="IY297" s="15"/>
      <c r="IZ297" s="15"/>
      <c r="JA297" s="15"/>
      <c r="JB297" s="15"/>
      <c r="JC297" s="15"/>
      <c r="JD297" s="15"/>
      <c r="JE297" s="15"/>
      <c r="JF297" s="15"/>
      <c r="JG297" s="15"/>
      <c r="JH297" s="15"/>
      <c r="JI297" s="15"/>
      <c r="JJ297" s="15"/>
      <c r="JK297" s="15"/>
      <c r="JL297" s="15"/>
      <c r="JM297" s="15"/>
      <c r="JN297" s="15"/>
      <c r="JO297" s="15"/>
      <c r="JP297" s="15"/>
      <c r="JQ297" s="15"/>
      <c r="JR297" s="15"/>
      <c r="JS297" s="15"/>
      <c r="JT297" s="15"/>
      <c r="JU297" s="15"/>
      <c r="JV297" s="15"/>
      <c r="JW297" s="15"/>
      <c r="JX297" s="15"/>
      <c r="JY297" s="15"/>
      <c r="JZ297" s="15"/>
      <c r="KA297" s="15"/>
      <c r="KB297" s="15"/>
      <c r="KC297" s="15"/>
      <c r="KD297" s="15"/>
      <c r="KE297" s="15"/>
      <c r="KF297" s="15"/>
      <c r="KG297" s="15"/>
      <c r="KH297" s="15"/>
      <c r="KI297" s="15"/>
      <c r="KJ297" s="15"/>
      <c r="KK297" s="15"/>
      <c r="KL297" s="15"/>
      <c r="KM297" s="15"/>
      <c r="KN297" s="15"/>
      <c r="KO297" s="15"/>
      <c r="KP297" s="15"/>
      <c r="KQ297" s="15"/>
      <c r="KR297" s="15"/>
      <c r="KS297" s="15"/>
      <c r="KT297" s="15"/>
      <c r="KU297" s="15"/>
      <c r="KV297" s="15"/>
      <c r="KW297" s="15"/>
      <c r="KX297" s="15"/>
      <c r="KY297" s="15"/>
      <c r="KZ297" s="15"/>
      <c r="LA297" s="15"/>
      <c r="LB297" s="15"/>
      <c r="LC297" s="15"/>
      <c r="LD297" s="15"/>
      <c r="LE297" s="15"/>
      <c r="LF297" s="15"/>
      <c r="LG297" s="15"/>
      <c r="LH297" s="15"/>
      <c r="LI297" s="15"/>
      <c r="LJ297" s="15"/>
      <c r="LK297" s="15"/>
      <c r="LL297" s="15"/>
      <c r="LM297" s="15"/>
      <c r="LN297" s="15"/>
      <c r="LO297" s="15"/>
      <c r="LP297" s="15"/>
      <c r="LQ297" s="15"/>
      <c r="LR297" s="15"/>
      <c r="LS297" s="15"/>
      <c r="LT297" s="15"/>
      <c r="LU297" s="15"/>
      <c r="LV297" s="15"/>
      <c r="LW297" s="15"/>
      <c r="LX297" s="15"/>
      <c r="LY297" s="15"/>
      <c r="LZ297" s="15"/>
      <c r="MA297" s="15"/>
      <c r="MB297" s="15"/>
      <c r="MC297" s="15"/>
      <c r="MD297" s="15"/>
      <c r="ME297" s="15"/>
      <c r="MF297" s="15"/>
      <c r="MG297" s="15"/>
      <c r="MH297" s="15"/>
      <c r="MI297" s="15"/>
      <c r="MJ297" s="15"/>
      <c r="MK297" s="15"/>
      <c r="ML297" s="15"/>
      <c r="MM297" s="15"/>
      <c r="MN297" s="15"/>
      <c r="MO297" s="15"/>
      <c r="MP297" s="15"/>
      <c r="MQ297" s="15"/>
      <c r="MR297" s="15"/>
      <c r="MS297" s="15"/>
      <c r="MT297" s="15"/>
      <c r="MU297" s="15"/>
      <c r="MV297" s="15"/>
      <c r="MW297" s="15"/>
      <c r="MX297" s="15"/>
      <c r="MY297" s="15"/>
      <c r="MZ297" s="15"/>
      <c r="NA297" s="15"/>
      <c r="NB297" s="15"/>
      <c r="NC297" s="15"/>
      <c r="ND297" s="15"/>
      <c r="NE297" s="15"/>
      <c r="NF297" s="15"/>
      <c r="NG297" s="15"/>
      <c r="NH297" s="15"/>
      <c r="NI297" s="15"/>
      <c r="NJ297" s="15"/>
      <c r="NK297" s="15"/>
      <c r="NL297" s="15"/>
      <c r="NM297" s="15"/>
      <c r="NN297" s="15"/>
      <c r="NO297" s="15"/>
      <c r="NP297" s="15"/>
      <c r="NQ297" s="15"/>
      <c r="NR297" s="15"/>
      <c r="NS297" s="15"/>
      <c r="NT297" s="15"/>
      <c r="NU297" s="15"/>
      <c r="NV297" s="15"/>
      <c r="NW297" s="15"/>
      <c r="NX297" s="15"/>
      <c r="NY297" s="15"/>
      <c r="NZ297" s="15"/>
      <c r="OA297" s="15"/>
      <c r="OB297" s="15"/>
      <c r="OC297" s="15"/>
      <c r="OD297" s="15"/>
      <c r="OE297" s="15"/>
      <c r="OF297" s="15"/>
      <c r="OG297" s="15"/>
      <c r="OH297" s="15"/>
      <c r="OI297" s="15"/>
      <c r="OJ297" s="15"/>
      <c r="OK297" s="15"/>
      <c r="OL297" s="15"/>
      <c r="OM297" s="15"/>
      <c r="ON297" s="15"/>
      <c r="OO297" s="15"/>
      <c r="OP297" s="15"/>
      <c r="OQ297" s="15"/>
      <c r="OR297" s="15"/>
      <c r="OS297" s="15"/>
      <c r="OT297" s="15"/>
      <c r="OU297" s="15"/>
      <c r="OV297" s="15"/>
      <c r="OW297" s="15"/>
      <c r="OX297" s="15"/>
      <c r="OY297" s="15"/>
      <c r="OZ297" s="15"/>
      <c r="PA297" s="15"/>
      <c r="PB297" s="15"/>
      <c r="PC297" s="15"/>
      <c r="PD297" s="15"/>
      <c r="PE297" s="15"/>
      <c r="PF297" s="15"/>
      <c r="PG297" s="15"/>
      <c r="PH297" s="15"/>
      <c r="PI297" s="15"/>
      <c r="PJ297" s="15"/>
      <c r="PK297" s="15"/>
      <c r="PL297" s="15"/>
      <c r="PM297" s="15"/>
      <c r="PN297" s="15"/>
      <c r="PO297" s="15"/>
      <c r="PP297" s="15"/>
      <c r="PQ297" s="15"/>
      <c r="PR297" s="15"/>
      <c r="PS297" s="15"/>
      <c r="PT297" s="15"/>
      <c r="PU297" s="15"/>
      <c r="PV297" s="15"/>
      <c r="PW297" s="15"/>
      <c r="PX297" s="15"/>
      <c r="PY297" s="15"/>
      <c r="PZ297" s="15"/>
      <c r="QA297" s="15"/>
      <c r="QB297" s="15"/>
      <c r="QC297" s="15"/>
      <c r="QD297" s="15"/>
      <c r="QE297" s="15"/>
      <c r="QF297" s="15"/>
      <c r="QG297" s="15"/>
      <c r="QH297" s="15"/>
      <c r="QI297" s="15"/>
      <c r="QJ297" s="15"/>
      <c r="QK297" s="15"/>
      <c r="QL297" s="15"/>
      <c r="QM297" s="15"/>
      <c r="QN297" s="15"/>
      <c r="QO297" s="15"/>
      <c r="QP297" s="15"/>
      <c r="QQ297" s="15"/>
      <c r="QR297" s="15"/>
      <c r="QS297" s="15"/>
      <c r="QT297" s="15"/>
      <c r="QU297" s="15"/>
      <c r="QV297" s="15"/>
      <c r="QW297" s="15"/>
      <c r="QX297" s="15"/>
      <c r="QY297" s="15"/>
      <c r="QZ297" s="15"/>
      <c r="RA297" s="15"/>
      <c r="RB297" s="15"/>
      <c r="RC297" s="15"/>
      <c r="RD297" s="15"/>
      <c r="RE297" s="15"/>
      <c r="RF297" s="15"/>
      <c r="RG297" s="15"/>
      <c r="RH297" s="15"/>
      <c r="RI297" s="15"/>
      <c r="RJ297" s="15"/>
      <c r="RK297" s="15"/>
      <c r="RL297" s="15"/>
      <c r="RM297" s="15"/>
      <c r="RN297" s="15"/>
      <c r="RO297" s="15"/>
      <c r="RP297" s="15"/>
      <c r="RQ297" s="15"/>
      <c r="RR297" s="15"/>
      <c r="RS297" s="15"/>
      <c r="RT297" s="15"/>
      <c r="RU297" s="15"/>
      <c r="RV297" s="15"/>
      <c r="RW297" s="15"/>
      <c r="RX297" s="15"/>
      <c r="RY297" s="15"/>
      <c r="RZ297" s="15"/>
      <c r="SA297" s="15"/>
      <c r="SB297" s="15"/>
      <c r="SC297" s="15"/>
      <c r="SD297" s="15"/>
      <c r="SE297" s="15"/>
      <c r="SF297" s="15"/>
      <c r="SG297" s="15"/>
      <c r="SH297" s="15"/>
      <c r="SI297" s="15"/>
      <c r="SJ297" s="15"/>
      <c r="SK297" s="15"/>
      <c r="SL297" s="15"/>
      <c r="SM297" s="15"/>
      <c r="SN297" s="15"/>
      <c r="SO297" s="15"/>
      <c r="SP297" s="15"/>
      <c r="SQ297" s="15"/>
      <c r="SR297" s="15"/>
      <c r="SS297" s="15"/>
      <c r="ST297" s="15"/>
      <c r="SU297" s="15"/>
      <c r="SV297" s="15"/>
      <c r="SW297" s="15"/>
      <c r="SX297" s="15"/>
      <c r="SY297" s="15"/>
      <c r="SZ297" s="15"/>
      <c r="TA297" s="15"/>
      <c r="TB297" s="15"/>
      <c r="TC297" s="15"/>
      <c r="TD297" s="15"/>
      <c r="TE297" s="15"/>
      <c r="TF297" s="15"/>
      <c r="TG297" s="15"/>
      <c r="TH297" s="15"/>
      <c r="TI297" s="15"/>
      <c r="TJ297" s="15"/>
      <c r="TK297" s="15"/>
      <c r="TL297" s="15"/>
      <c r="TM297" s="15"/>
      <c r="TN297" s="15"/>
      <c r="TO297" s="15"/>
      <c r="TP297" s="15"/>
      <c r="TQ297" s="15"/>
      <c r="TR297" s="15"/>
      <c r="TS297" s="15"/>
      <c r="TT297" s="15"/>
      <c r="TU297" s="15"/>
      <c r="TV297" s="15"/>
      <c r="TW297" s="15"/>
      <c r="TX297" s="15"/>
      <c r="TY297" s="15"/>
      <c r="TZ297" s="15"/>
      <c r="UA297" s="15"/>
      <c r="UB297" s="15"/>
      <c r="UC297" s="15"/>
      <c r="UD297" s="15"/>
      <c r="UE297" s="15"/>
      <c r="UF297" s="15"/>
      <c r="UG297" s="15"/>
      <c r="UH297" s="15"/>
      <c r="UI297" s="15"/>
      <c r="UJ297" s="15"/>
      <c r="UK297" s="15"/>
      <c r="UL297" s="15"/>
      <c r="UM297" s="15"/>
      <c r="UN297" s="15"/>
      <c r="UO297" s="15"/>
      <c r="UP297" s="15"/>
      <c r="UQ297" s="15"/>
      <c r="UR297" s="15"/>
      <c r="US297" s="15"/>
      <c r="UT297" s="15"/>
      <c r="UU297" s="15"/>
      <c r="UV297" s="15"/>
      <c r="UW297" s="15"/>
      <c r="UX297" s="15"/>
      <c r="UY297" s="15"/>
      <c r="UZ297" s="15"/>
      <c r="VA297" s="15"/>
      <c r="VB297" s="15"/>
      <c r="VC297" s="15"/>
      <c r="VD297" s="15"/>
      <c r="VE297" s="15"/>
      <c r="VF297" s="15"/>
      <c r="VG297" s="15"/>
      <c r="VH297" s="15"/>
      <c r="VI297" s="15"/>
      <c r="VJ297" s="15"/>
      <c r="VK297" s="15"/>
      <c r="VL297" s="15"/>
      <c r="VM297" s="15"/>
      <c r="VN297" s="15"/>
      <c r="VO297" s="15"/>
      <c r="VP297" s="15"/>
      <c r="VQ297" s="15"/>
      <c r="VR297" s="15"/>
      <c r="VS297" s="15"/>
      <c r="VT297" s="15"/>
      <c r="VU297" s="15"/>
      <c r="VV297" s="15"/>
      <c r="VW297" s="15"/>
      <c r="VX297" s="15"/>
      <c r="VY297" s="15"/>
      <c r="VZ297" s="15"/>
      <c r="WA297" s="15"/>
      <c r="WB297" s="15"/>
      <c r="WC297" s="15"/>
      <c r="WD297" s="15"/>
      <c r="WE297" s="15"/>
      <c r="WF297" s="15"/>
      <c r="WG297" s="15"/>
      <c r="WH297" s="15"/>
      <c r="WI297" s="15"/>
      <c r="WJ297" s="15"/>
      <c r="WK297" s="15"/>
      <c r="WL297" s="15"/>
      <c r="WM297" s="15"/>
      <c r="WN297" s="15"/>
      <c r="WO297" s="15"/>
      <c r="WP297" s="15"/>
      <c r="WQ297" s="15"/>
      <c r="WR297" s="15"/>
      <c r="WS297" s="15"/>
      <c r="WT297" s="15"/>
      <c r="WU297" s="15"/>
      <c r="WV297" s="15"/>
      <c r="WW297" s="15"/>
      <c r="WX297" s="15"/>
      <c r="WY297" s="15"/>
      <c r="WZ297" s="15"/>
      <c r="XA297" s="15"/>
      <c r="XB297" s="15"/>
      <c r="XC297" s="15"/>
      <c r="XD297" s="15"/>
      <c r="XE297" s="15"/>
      <c r="XF297" s="15"/>
      <c r="XG297" s="15"/>
      <c r="XH297" s="15"/>
      <c r="XI297" s="15"/>
      <c r="XJ297" s="15"/>
      <c r="XK297" s="15"/>
      <c r="XL297" s="15"/>
      <c r="XM297" s="15"/>
      <c r="XN297" s="15"/>
      <c r="XO297" s="15"/>
      <c r="XP297" s="15"/>
      <c r="XQ297" s="15"/>
      <c r="XR297" s="15"/>
      <c r="XS297" s="15"/>
      <c r="XT297" s="15"/>
      <c r="XU297" s="15"/>
      <c r="XV297" s="15"/>
      <c r="XW297" s="15"/>
      <c r="XX297" s="15"/>
      <c r="XY297" s="15"/>
      <c r="XZ297" s="15"/>
      <c r="YA297" s="15"/>
      <c r="YB297" s="15"/>
      <c r="YC297" s="15"/>
      <c r="YD297" s="15"/>
      <c r="YE297" s="15"/>
      <c r="YF297" s="15"/>
      <c r="YG297" s="15"/>
      <c r="YH297" s="15"/>
      <c r="YI297" s="15"/>
      <c r="YJ297" s="15"/>
      <c r="YK297" s="15"/>
      <c r="YL297" s="15"/>
      <c r="YM297" s="15"/>
      <c r="YN297" s="15"/>
      <c r="YO297" s="15"/>
      <c r="YP297" s="15"/>
      <c r="YQ297" s="15"/>
      <c r="YR297" s="15"/>
      <c r="YS297" s="15"/>
      <c r="YT297" s="15"/>
      <c r="YU297" s="15"/>
      <c r="YV297" s="15"/>
      <c r="YW297" s="15"/>
      <c r="YX297" s="15"/>
      <c r="YY297" s="15"/>
      <c r="YZ297" s="15"/>
      <c r="ZA297" s="15"/>
      <c r="ZB297" s="15"/>
      <c r="ZC297" s="15"/>
      <c r="ZD297" s="15"/>
      <c r="ZE297" s="15"/>
      <c r="ZF297" s="15"/>
      <c r="ZG297" s="15"/>
      <c r="ZH297" s="15"/>
      <c r="ZI297" s="15"/>
      <c r="ZJ297" s="15"/>
      <c r="ZK297" s="15"/>
      <c r="ZL297" s="15"/>
      <c r="ZM297" s="15"/>
      <c r="ZN297" s="15"/>
      <c r="ZO297" s="15"/>
      <c r="ZP297" s="15"/>
      <c r="ZQ297" s="15"/>
      <c r="ZR297" s="15"/>
      <c r="ZS297" s="15"/>
      <c r="ZT297" s="15"/>
      <c r="ZU297" s="15"/>
      <c r="ZV297" s="15"/>
      <c r="ZW297" s="15"/>
      <c r="ZX297" s="15"/>
      <c r="ZY297" s="15"/>
      <c r="ZZ297" s="15"/>
      <c r="AAA297" s="15"/>
      <c r="AAB297" s="15"/>
      <c r="AAC297" s="15"/>
      <c r="AAD297" s="15"/>
      <c r="AAE297" s="15"/>
      <c r="AAF297" s="15"/>
      <c r="AAG297" s="15"/>
      <c r="AAH297" s="15"/>
      <c r="AAI297" s="15"/>
      <c r="AAJ297" s="15"/>
      <c r="AAK297" s="15"/>
      <c r="AAL297" s="15"/>
      <c r="AAM297" s="15"/>
      <c r="AAN297" s="15"/>
      <c r="AAO297" s="15"/>
      <c r="AAP297" s="15"/>
      <c r="AAQ297" s="15"/>
      <c r="AAR297" s="15"/>
      <c r="AAS297" s="15"/>
      <c r="AAT297" s="15"/>
      <c r="AAU297" s="15"/>
      <c r="AAV297" s="15"/>
      <c r="AAW297" s="15"/>
      <c r="AAX297" s="15"/>
      <c r="AAY297" s="15"/>
      <c r="AAZ297" s="15"/>
      <c r="ABA297" s="15"/>
      <c r="ABB297" s="15"/>
      <c r="ABC297" s="15"/>
      <c r="ABD297" s="15"/>
      <c r="ABE297" s="15"/>
      <c r="ABF297" s="15"/>
      <c r="ABG297" s="15"/>
      <c r="ABH297" s="15"/>
      <c r="ABI297" s="15"/>
      <c r="ABJ297" s="15"/>
      <c r="ABK297" s="15"/>
      <c r="ABL297" s="15"/>
      <c r="ABM297" s="15"/>
      <c r="ABN297" s="15"/>
      <c r="ABO297" s="15"/>
      <c r="ABP297" s="15"/>
      <c r="ABQ297" s="15"/>
      <c r="ABR297" s="15"/>
      <c r="ABS297" s="15"/>
      <c r="ABT297" s="15"/>
      <c r="ABU297" s="15"/>
      <c r="ABV297" s="15"/>
      <c r="ABW297" s="15"/>
      <c r="ABX297" s="15"/>
      <c r="ABY297" s="15"/>
      <c r="ABZ297" s="15"/>
      <c r="ACA297" s="15"/>
      <c r="ACB297" s="15"/>
      <c r="ACC297" s="15"/>
      <c r="ACD297" s="15"/>
      <c r="ACE297" s="15"/>
      <c r="ACF297" s="15"/>
      <c r="ACG297" s="15"/>
      <c r="ACH297" s="15"/>
      <c r="ACI297" s="15"/>
      <c r="ACJ297" s="15"/>
      <c r="ACK297" s="15"/>
      <c r="ACL297" s="15"/>
      <c r="ACM297" s="15"/>
      <c r="ACN297" s="15"/>
      <c r="ACO297" s="15"/>
      <c r="ACP297" s="15"/>
      <c r="ACQ297" s="15"/>
      <c r="ACR297" s="15"/>
      <c r="ACS297" s="15"/>
      <c r="ACT297" s="15"/>
      <c r="ACU297" s="15"/>
      <c r="ACV297" s="15"/>
      <c r="ACW297" s="15"/>
      <c r="ACX297" s="15"/>
      <c r="ACY297" s="15"/>
      <c r="ACZ297" s="15"/>
      <c r="ADA297" s="15"/>
      <c r="ADB297" s="15"/>
      <c r="ADC297" s="15"/>
      <c r="ADD297" s="15"/>
      <c r="ADE297" s="15"/>
      <c r="ADF297" s="15"/>
      <c r="ADG297" s="15"/>
      <c r="ADH297" s="15"/>
      <c r="ADI297" s="15"/>
      <c r="ADJ297" s="15"/>
      <c r="ADK297" s="15"/>
      <c r="ADL297" s="15"/>
      <c r="ADM297" s="15"/>
      <c r="ADN297" s="15"/>
      <c r="ADO297" s="15"/>
      <c r="ADP297" s="15"/>
      <c r="ADQ297" s="15"/>
      <c r="ADR297" s="15"/>
      <c r="ADS297" s="15"/>
      <c r="ADT297" s="15"/>
      <c r="ADU297" s="15"/>
      <c r="ADV297" s="15"/>
      <c r="ADW297" s="15"/>
      <c r="ADX297" s="15"/>
      <c r="ADY297" s="15"/>
      <c r="ADZ297" s="15"/>
      <c r="AEA297" s="15"/>
      <c r="AEB297" s="15"/>
      <c r="AEC297" s="15"/>
      <c r="AED297" s="15"/>
      <c r="AEE297" s="15"/>
      <c r="AEF297" s="15"/>
      <c r="AEG297" s="15"/>
      <c r="AEH297" s="15"/>
      <c r="AEI297" s="15"/>
      <c r="AEJ297" s="15"/>
      <c r="AEK297" s="15"/>
      <c r="AEL297" s="15"/>
      <c r="AEM297" s="15"/>
      <c r="AEN297" s="15"/>
      <c r="AEO297" s="15"/>
      <c r="AEP297" s="15"/>
      <c r="AEQ297" s="15"/>
      <c r="AER297" s="15"/>
      <c r="AES297" s="15"/>
      <c r="AET297" s="15"/>
      <c r="AEU297" s="15"/>
      <c r="AEV297" s="15"/>
      <c r="AEW297" s="15"/>
      <c r="AEX297" s="15"/>
      <c r="AEY297" s="15"/>
      <c r="AEZ297" s="15"/>
      <c r="AFA297" s="15"/>
      <c r="AFB297" s="15"/>
      <c r="AFC297" s="15"/>
      <c r="AFD297" s="15"/>
      <c r="AFE297" s="15"/>
      <c r="AFF297" s="15"/>
      <c r="AFG297" s="15"/>
      <c r="AFH297" s="15"/>
      <c r="AFI297" s="15"/>
      <c r="AFJ297" s="15"/>
      <c r="AFK297" s="15"/>
      <c r="AFL297" s="15"/>
      <c r="AFM297" s="15"/>
      <c r="AFN297" s="15"/>
      <c r="AFO297" s="15"/>
      <c r="AFP297" s="15"/>
      <c r="AFQ297" s="15"/>
      <c r="AFR297" s="15"/>
      <c r="AFS297" s="15"/>
      <c r="AFT297" s="15"/>
      <c r="AFU297" s="15"/>
      <c r="AFV297" s="15"/>
      <c r="AFW297" s="15"/>
      <c r="AFX297" s="15"/>
      <c r="AFY297" s="15"/>
      <c r="AFZ297" s="15"/>
      <c r="AGA297" s="15"/>
      <c r="AGB297" s="15"/>
      <c r="AGC297" s="15"/>
      <c r="AGD297" s="15"/>
      <c r="AGE297" s="15"/>
      <c r="AGF297" s="15"/>
      <c r="AGG297" s="15"/>
      <c r="AGH297" s="15"/>
      <c r="AGI297" s="15"/>
      <c r="AGJ297" s="15"/>
      <c r="AGK297" s="15"/>
      <c r="AGL297" s="15"/>
      <c r="AGM297" s="15"/>
      <c r="AGN297" s="15"/>
      <c r="AGO297" s="15"/>
      <c r="AGP297" s="15"/>
      <c r="AGQ297" s="15"/>
      <c r="AGR297" s="15"/>
      <c r="AGS297" s="15"/>
      <c r="AGT297" s="15"/>
      <c r="AGU297" s="15"/>
      <c r="AGV297" s="15"/>
      <c r="AGW297" s="15"/>
      <c r="AGX297" s="15"/>
      <c r="AGY297" s="15"/>
      <c r="AGZ297" s="15"/>
      <c r="AHA297" s="15"/>
      <c r="AHB297" s="15"/>
      <c r="AHC297" s="15"/>
      <c r="AHD297" s="15"/>
      <c r="AHE297" s="15"/>
      <c r="AHF297" s="15"/>
      <c r="AHG297" s="15"/>
      <c r="AHH297" s="15"/>
      <c r="AHI297" s="15"/>
      <c r="AHJ297" s="15"/>
      <c r="AHK297" s="15"/>
      <c r="AHL297" s="15"/>
      <c r="AHM297" s="15"/>
      <c r="AHN297" s="15"/>
      <c r="AHO297" s="15"/>
      <c r="AHP297" s="15"/>
      <c r="AHQ297" s="15"/>
      <c r="AHR297" s="15"/>
      <c r="AHS297" s="15"/>
      <c r="AHT297" s="15"/>
      <c r="AHU297" s="15"/>
      <c r="AHV297" s="15"/>
      <c r="AHW297" s="15"/>
      <c r="AHX297" s="15"/>
      <c r="AHY297" s="15"/>
      <c r="AHZ297" s="15"/>
      <c r="AIA297" s="15"/>
      <c r="AIB297" s="15"/>
      <c r="AIC297" s="15"/>
      <c r="AID297" s="15"/>
      <c r="AIE297" s="15"/>
      <c r="AIF297" s="15"/>
      <c r="AIG297" s="15"/>
      <c r="AIH297" s="15"/>
      <c r="AII297" s="15"/>
      <c r="AIJ297" s="15"/>
      <c r="AIK297" s="15"/>
      <c r="AIL297" s="15"/>
      <c r="AIM297" s="15"/>
      <c r="AIN297" s="15"/>
      <c r="AIO297" s="15"/>
      <c r="AIP297" s="15"/>
      <c r="AIQ297" s="15"/>
      <c r="AIR297" s="15"/>
      <c r="AIS297" s="15"/>
      <c r="AIT297" s="15"/>
      <c r="AIU297" s="15"/>
      <c r="AIV297" s="15"/>
      <c r="AIW297" s="15"/>
      <c r="AIX297" s="15"/>
      <c r="AIY297" s="15"/>
      <c r="AIZ297" s="15"/>
      <c r="AJA297" s="15"/>
      <c r="AJB297" s="15"/>
      <c r="AJC297" s="15"/>
      <c r="AJD297" s="15"/>
      <c r="AJE297" s="15"/>
      <c r="AJF297" s="15"/>
      <c r="AJG297" s="15"/>
      <c r="AJH297" s="15"/>
      <c r="AJI297" s="15"/>
      <c r="AJJ297" s="15"/>
      <c r="AJK297" s="15"/>
      <c r="AJL297" s="15"/>
    </row>
    <row r="298" spans="1:948" s="1" customFormat="1">
      <c r="A298" s="16" t="s">
        <v>235</v>
      </c>
      <c r="B298" s="14" t="s">
        <v>1717</v>
      </c>
      <c r="C298" s="16">
        <v>699</v>
      </c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  <c r="IW298" s="15"/>
      <c r="IX298" s="15"/>
      <c r="IY298" s="15"/>
      <c r="IZ298" s="15"/>
      <c r="JA298" s="15"/>
      <c r="JB298" s="15"/>
      <c r="JC298" s="15"/>
      <c r="JD298" s="15"/>
      <c r="JE298" s="15"/>
      <c r="JF298" s="15"/>
      <c r="JG298" s="15"/>
      <c r="JH298" s="15"/>
      <c r="JI298" s="15"/>
      <c r="JJ298" s="15"/>
      <c r="JK298" s="15"/>
      <c r="JL298" s="15"/>
      <c r="JM298" s="15"/>
      <c r="JN298" s="15"/>
      <c r="JO298" s="15"/>
      <c r="JP298" s="15"/>
      <c r="JQ298" s="15"/>
      <c r="JR298" s="15"/>
      <c r="JS298" s="15"/>
      <c r="JT298" s="15"/>
      <c r="JU298" s="15"/>
      <c r="JV298" s="15"/>
      <c r="JW298" s="15"/>
      <c r="JX298" s="15"/>
      <c r="JY298" s="15"/>
      <c r="JZ298" s="15"/>
      <c r="KA298" s="15"/>
      <c r="KB298" s="15"/>
      <c r="KC298" s="15"/>
      <c r="KD298" s="15"/>
      <c r="KE298" s="15"/>
      <c r="KF298" s="15"/>
      <c r="KG298" s="15"/>
      <c r="KH298" s="15"/>
      <c r="KI298" s="15"/>
      <c r="KJ298" s="15"/>
      <c r="KK298" s="15"/>
      <c r="KL298" s="15"/>
      <c r="KM298" s="15"/>
      <c r="KN298" s="15"/>
      <c r="KO298" s="15"/>
      <c r="KP298" s="15"/>
      <c r="KQ298" s="15"/>
      <c r="KR298" s="15"/>
      <c r="KS298" s="15"/>
      <c r="KT298" s="15"/>
      <c r="KU298" s="15"/>
      <c r="KV298" s="15"/>
      <c r="KW298" s="15"/>
      <c r="KX298" s="15"/>
      <c r="KY298" s="15"/>
      <c r="KZ298" s="15"/>
      <c r="LA298" s="15"/>
      <c r="LB298" s="15"/>
      <c r="LC298" s="15"/>
      <c r="LD298" s="15"/>
      <c r="LE298" s="15"/>
      <c r="LF298" s="15"/>
      <c r="LG298" s="15"/>
      <c r="LH298" s="15"/>
      <c r="LI298" s="15"/>
      <c r="LJ298" s="15"/>
      <c r="LK298" s="15"/>
      <c r="LL298" s="15"/>
      <c r="LM298" s="15"/>
      <c r="LN298" s="15"/>
      <c r="LO298" s="15"/>
      <c r="LP298" s="15"/>
      <c r="LQ298" s="15"/>
      <c r="LR298" s="15"/>
      <c r="LS298" s="15"/>
      <c r="LT298" s="15"/>
      <c r="LU298" s="15"/>
      <c r="LV298" s="15"/>
      <c r="LW298" s="15"/>
      <c r="LX298" s="15"/>
      <c r="LY298" s="15"/>
      <c r="LZ298" s="15"/>
      <c r="MA298" s="15"/>
      <c r="MB298" s="15"/>
      <c r="MC298" s="15"/>
      <c r="MD298" s="15"/>
      <c r="ME298" s="15"/>
      <c r="MF298" s="15"/>
      <c r="MG298" s="15"/>
      <c r="MH298" s="15"/>
      <c r="MI298" s="15"/>
      <c r="MJ298" s="15"/>
      <c r="MK298" s="15"/>
      <c r="ML298" s="15"/>
      <c r="MM298" s="15"/>
      <c r="MN298" s="15"/>
      <c r="MO298" s="15"/>
      <c r="MP298" s="15"/>
      <c r="MQ298" s="15"/>
      <c r="MR298" s="15"/>
      <c r="MS298" s="15"/>
      <c r="MT298" s="15"/>
      <c r="MU298" s="15"/>
      <c r="MV298" s="15"/>
      <c r="MW298" s="15"/>
      <c r="MX298" s="15"/>
      <c r="MY298" s="15"/>
      <c r="MZ298" s="15"/>
      <c r="NA298" s="15"/>
      <c r="NB298" s="15"/>
      <c r="NC298" s="15"/>
      <c r="ND298" s="15"/>
      <c r="NE298" s="15"/>
      <c r="NF298" s="15"/>
      <c r="NG298" s="15"/>
      <c r="NH298" s="15"/>
      <c r="NI298" s="15"/>
      <c r="NJ298" s="15"/>
      <c r="NK298" s="15"/>
      <c r="NL298" s="15"/>
      <c r="NM298" s="15"/>
      <c r="NN298" s="15"/>
      <c r="NO298" s="15"/>
      <c r="NP298" s="15"/>
      <c r="NQ298" s="15"/>
      <c r="NR298" s="15"/>
      <c r="NS298" s="15"/>
      <c r="NT298" s="15"/>
      <c r="NU298" s="15"/>
      <c r="NV298" s="15"/>
      <c r="NW298" s="15"/>
      <c r="NX298" s="15"/>
      <c r="NY298" s="15"/>
      <c r="NZ298" s="15"/>
      <c r="OA298" s="15"/>
      <c r="OB298" s="15"/>
      <c r="OC298" s="15"/>
      <c r="OD298" s="15"/>
      <c r="OE298" s="15"/>
      <c r="OF298" s="15"/>
      <c r="OG298" s="15"/>
      <c r="OH298" s="15"/>
      <c r="OI298" s="15"/>
      <c r="OJ298" s="15"/>
      <c r="OK298" s="15"/>
      <c r="OL298" s="15"/>
      <c r="OM298" s="15"/>
      <c r="ON298" s="15"/>
      <c r="OO298" s="15"/>
      <c r="OP298" s="15"/>
      <c r="OQ298" s="15"/>
      <c r="OR298" s="15"/>
      <c r="OS298" s="15"/>
      <c r="OT298" s="15"/>
      <c r="OU298" s="15"/>
      <c r="OV298" s="15"/>
      <c r="OW298" s="15"/>
      <c r="OX298" s="15"/>
      <c r="OY298" s="15"/>
      <c r="OZ298" s="15"/>
      <c r="PA298" s="15"/>
      <c r="PB298" s="15"/>
      <c r="PC298" s="15"/>
      <c r="PD298" s="15"/>
      <c r="PE298" s="15"/>
      <c r="PF298" s="15"/>
      <c r="PG298" s="15"/>
      <c r="PH298" s="15"/>
      <c r="PI298" s="15"/>
      <c r="PJ298" s="15"/>
      <c r="PK298" s="15"/>
      <c r="PL298" s="15"/>
      <c r="PM298" s="15"/>
      <c r="PN298" s="15"/>
      <c r="PO298" s="15"/>
      <c r="PP298" s="15"/>
      <c r="PQ298" s="15"/>
      <c r="PR298" s="15"/>
      <c r="PS298" s="15"/>
      <c r="PT298" s="15"/>
      <c r="PU298" s="15"/>
      <c r="PV298" s="15"/>
      <c r="PW298" s="15"/>
      <c r="PX298" s="15"/>
      <c r="PY298" s="15"/>
      <c r="PZ298" s="15"/>
      <c r="QA298" s="15"/>
      <c r="QB298" s="15"/>
      <c r="QC298" s="15"/>
      <c r="QD298" s="15"/>
      <c r="QE298" s="15"/>
      <c r="QF298" s="15"/>
      <c r="QG298" s="15"/>
      <c r="QH298" s="15"/>
      <c r="QI298" s="15"/>
      <c r="QJ298" s="15"/>
      <c r="QK298" s="15"/>
      <c r="QL298" s="15"/>
      <c r="QM298" s="15"/>
      <c r="QN298" s="15"/>
      <c r="QO298" s="15"/>
      <c r="QP298" s="15"/>
      <c r="QQ298" s="15"/>
      <c r="QR298" s="15"/>
      <c r="QS298" s="15"/>
      <c r="QT298" s="15"/>
      <c r="QU298" s="15"/>
      <c r="QV298" s="15"/>
      <c r="QW298" s="15"/>
      <c r="QX298" s="15"/>
      <c r="QY298" s="15"/>
      <c r="QZ298" s="15"/>
      <c r="RA298" s="15"/>
      <c r="RB298" s="15"/>
      <c r="RC298" s="15"/>
      <c r="RD298" s="15"/>
      <c r="RE298" s="15"/>
      <c r="RF298" s="15"/>
      <c r="RG298" s="15"/>
      <c r="RH298" s="15"/>
      <c r="RI298" s="15"/>
      <c r="RJ298" s="15"/>
      <c r="RK298" s="15"/>
      <c r="RL298" s="15"/>
      <c r="RM298" s="15"/>
      <c r="RN298" s="15"/>
      <c r="RO298" s="15"/>
      <c r="RP298" s="15"/>
      <c r="RQ298" s="15"/>
      <c r="RR298" s="15"/>
      <c r="RS298" s="15"/>
      <c r="RT298" s="15"/>
      <c r="RU298" s="15"/>
      <c r="RV298" s="15"/>
      <c r="RW298" s="15"/>
      <c r="RX298" s="15"/>
      <c r="RY298" s="15"/>
      <c r="RZ298" s="15"/>
      <c r="SA298" s="15"/>
      <c r="SB298" s="15"/>
      <c r="SC298" s="15"/>
      <c r="SD298" s="15"/>
      <c r="SE298" s="15"/>
      <c r="SF298" s="15"/>
      <c r="SG298" s="15"/>
      <c r="SH298" s="15"/>
      <c r="SI298" s="15"/>
      <c r="SJ298" s="15"/>
      <c r="SK298" s="15"/>
      <c r="SL298" s="15"/>
      <c r="SM298" s="15"/>
      <c r="SN298" s="15"/>
      <c r="SO298" s="15"/>
      <c r="SP298" s="15"/>
      <c r="SQ298" s="15"/>
      <c r="SR298" s="15"/>
      <c r="SS298" s="15"/>
      <c r="ST298" s="15"/>
      <c r="SU298" s="15"/>
      <c r="SV298" s="15"/>
      <c r="SW298" s="15"/>
      <c r="SX298" s="15"/>
      <c r="SY298" s="15"/>
      <c r="SZ298" s="15"/>
      <c r="TA298" s="15"/>
      <c r="TB298" s="15"/>
      <c r="TC298" s="15"/>
      <c r="TD298" s="15"/>
      <c r="TE298" s="15"/>
      <c r="TF298" s="15"/>
      <c r="TG298" s="15"/>
      <c r="TH298" s="15"/>
      <c r="TI298" s="15"/>
      <c r="TJ298" s="15"/>
      <c r="TK298" s="15"/>
      <c r="TL298" s="15"/>
      <c r="TM298" s="15"/>
      <c r="TN298" s="15"/>
      <c r="TO298" s="15"/>
      <c r="TP298" s="15"/>
      <c r="TQ298" s="15"/>
      <c r="TR298" s="15"/>
      <c r="TS298" s="15"/>
      <c r="TT298" s="15"/>
      <c r="TU298" s="15"/>
      <c r="TV298" s="15"/>
      <c r="TW298" s="15"/>
      <c r="TX298" s="15"/>
      <c r="TY298" s="15"/>
      <c r="TZ298" s="15"/>
      <c r="UA298" s="15"/>
      <c r="UB298" s="15"/>
      <c r="UC298" s="15"/>
      <c r="UD298" s="15"/>
      <c r="UE298" s="15"/>
      <c r="UF298" s="15"/>
      <c r="UG298" s="15"/>
      <c r="UH298" s="15"/>
      <c r="UI298" s="15"/>
      <c r="UJ298" s="15"/>
      <c r="UK298" s="15"/>
      <c r="UL298" s="15"/>
      <c r="UM298" s="15"/>
      <c r="UN298" s="15"/>
      <c r="UO298" s="15"/>
      <c r="UP298" s="15"/>
      <c r="UQ298" s="15"/>
      <c r="UR298" s="15"/>
      <c r="US298" s="15"/>
      <c r="UT298" s="15"/>
      <c r="UU298" s="15"/>
      <c r="UV298" s="15"/>
      <c r="UW298" s="15"/>
      <c r="UX298" s="15"/>
      <c r="UY298" s="15"/>
      <c r="UZ298" s="15"/>
      <c r="VA298" s="15"/>
      <c r="VB298" s="15"/>
      <c r="VC298" s="15"/>
      <c r="VD298" s="15"/>
      <c r="VE298" s="15"/>
      <c r="VF298" s="15"/>
      <c r="VG298" s="15"/>
      <c r="VH298" s="15"/>
      <c r="VI298" s="15"/>
      <c r="VJ298" s="15"/>
      <c r="VK298" s="15"/>
      <c r="VL298" s="15"/>
      <c r="VM298" s="15"/>
      <c r="VN298" s="15"/>
      <c r="VO298" s="15"/>
      <c r="VP298" s="15"/>
      <c r="VQ298" s="15"/>
      <c r="VR298" s="15"/>
      <c r="VS298" s="15"/>
      <c r="VT298" s="15"/>
      <c r="VU298" s="15"/>
      <c r="VV298" s="15"/>
      <c r="VW298" s="15"/>
      <c r="VX298" s="15"/>
      <c r="VY298" s="15"/>
      <c r="VZ298" s="15"/>
      <c r="WA298" s="15"/>
      <c r="WB298" s="15"/>
      <c r="WC298" s="15"/>
      <c r="WD298" s="15"/>
      <c r="WE298" s="15"/>
      <c r="WF298" s="15"/>
      <c r="WG298" s="15"/>
      <c r="WH298" s="15"/>
      <c r="WI298" s="15"/>
      <c r="WJ298" s="15"/>
      <c r="WK298" s="15"/>
      <c r="WL298" s="15"/>
      <c r="WM298" s="15"/>
      <c r="WN298" s="15"/>
      <c r="WO298" s="15"/>
      <c r="WP298" s="15"/>
      <c r="WQ298" s="15"/>
      <c r="WR298" s="15"/>
      <c r="WS298" s="15"/>
      <c r="WT298" s="15"/>
      <c r="WU298" s="15"/>
      <c r="WV298" s="15"/>
      <c r="WW298" s="15"/>
      <c r="WX298" s="15"/>
      <c r="WY298" s="15"/>
      <c r="WZ298" s="15"/>
      <c r="XA298" s="15"/>
      <c r="XB298" s="15"/>
      <c r="XC298" s="15"/>
      <c r="XD298" s="15"/>
      <c r="XE298" s="15"/>
      <c r="XF298" s="15"/>
      <c r="XG298" s="15"/>
      <c r="XH298" s="15"/>
      <c r="XI298" s="15"/>
      <c r="XJ298" s="15"/>
      <c r="XK298" s="15"/>
      <c r="XL298" s="15"/>
      <c r="XM298" s="15"/>
      <c r="XN298" s="15"/>
      <c r="XO298" s="15"/>
      <c r="XP298" s="15"/>
      <c r="XQ298" s="15"/>
      <c r="XR298" s="15"/>
      <c r="XS298" s="15"/>
      <c r="XT298" s="15"/>
      <c r="XU298" s="15"/>
      <c r="XV298" s="15"/>
      <c r="XW298" s="15"/>
      <c r="XX298" s="15"/>
      <c r="XY298" s="15"/>
      <c r="XZ298" s="15"/>
      <c r="YA298" s="15"/>
      <c r="YB298" s="15"/>
      <c r="YC298" s="15"/>
      <c r="YD298" s="15"/>
      <c r="YE298" s="15"/>
      <c r="YF298" s="15"/>
      <c r="YG298" s="15"/>
      <c r="YH298" s="15"/>
      <c r="YI298" s="15"/>
      <c r="YJ298" s="15"/>
      <c r="YK298" s="15"/>
      <c r="YL298" s="15"/>
      <c r="YM298" s="15"/>
      <c r="YN298" s="15"/>
      <c r="YO298" s="15"/>
      <c r="YP298" s="15"/>
      <c r="YQ298" s="15"/>
      <c r="YR298" s="15"/>
      <c r="YS298" s="15"/>
      <c r="YT298" s="15"/>
      <c r="YU298" s="15"/>
      <c r="YV298" s="15"/>
      <c r="YW298" s="15"/>
      <c r="YX298" s="15"/>
      <c r="YY298" s="15"/>
      <c r="YZ298" s="15"/>
      <c r="ZA298" s="15"/>
      <c r="ZB298" s="15"/>
      <c r="ZC298" s="15"/>
      <c r="ZD298" s="15"/>
      <c r="ZE298" s="15"/>
      <c r="ZF298" s="15"/>
      <c r="ZG298" s="15"/>
      <c r="ZH298" s="15"/>
      <c r="ZI298" s="15"/>
      <c r="ZJ298" s="15"/>
      <c r="ZK298" s="15"/>
      <c r="ZL298" s="15"/>
      <c r="ZM298" s="15"/>
      <c r="ZN298" s="15"/>
      <c r="ZO298" s="15"/>
      <c r="ZP298" s="15"/>
      <c r="ZQ298" s="15"/>
      <c r="ZR298" s="15"/>
      <c r="ZS298" s="15"/>
      <c r="ZT298" s="15"/>
      <c r="ZU298" s="15"/>
      <c r="ZV298" s="15"/>
      <c r="ZW298" s="15"/>
      <c r="ZX298" s="15"/>
      <c r="ZY298" s="15"/>
      <c r="ZZ298" s="15"/>
      <c r="AAA298" s="15"/>
      <c r="AAB298" s="15"/>
      <c r="AAC298" s="15"/>
      <c r="AAD298" s="15"/>
      <c r="AAE298" s="15"/>
      <c r="AAF298" s="15"/>
      <c r="AAG298" s="15"/>
      <c r="AAH298" s="15"/>
      <c r="AAI298" s="15"/>
      <c r="AAJ298" s="15"/>
      <c r="AAK298" s="15"/>
      <c r="AAL298" s="15"/>
      <c r="AAM298" s="15"/>
      <c r="AAN298" s="15"/>
      <c r="AAO298" s="15"/>
      <c r="AAP298" s="15"/>
      <c r="AAQ298" s="15"/>
      <c r="AAR298" s="15"/>
      <c r="AAS298" s="15"/>
      <c r="AAT298" s="15"/>
      <c r="AAU298" s="15"/>
      <c r="AAV298" s="15"/>
      <c r="AAW298" s="15"/>
      <c r="AAX298" s="15"/>
      <c r="AAY298" s="15"/>
      <c r="AAZ298" s="15"/>
      <c r="ABA298" s="15"/>
      <c r="ABB298" s="15"/>
      <c r="ABC298" s="15"/>
      <c r="ABD298" s="15"/>
      <c r="ABE298" s="15"/>
      <c r="ABF298" s="15"/>
      <c r="ABG298" s="15"/>
      <c r="ABH298" s="15"/>
      <c r="ABI298" s="15"/>
      <c r="ABJ298" s="15"/>
      <c r="ABK298" s="15"/>
      <c r="ABL298" s="15"/>
      <c r="ABM298" s="15"/>
      <c r="ABN298" s="15"/>
      <c r="ABO298" s="15"/>
      <c r="ABP298" s="15"/>
      <c r="ABQ298" s="15"/>
      <c r="ABR298" s="15"/>
      <c r="ABS298" s="15"/>
      <c r="ABT298" s="15"/>
      <c r="ABU298" s="15"/>
      <c r="ABV298" s="15"/>
      <c r="ABW298" s="15"/>
      <c r="ABX298" s="15"/>
      <c r="ABY298" s="15"/>
      <c r="ABZ298" s="15"/>
      <c r="ACA298" s="15"/>
      <c r="ACB298" s="15"/>
      <c r="ACC298" s="15"/>
      <c r="ACD298" s="15"/>
      <c r="ACE298" s="15"/>
      <c r="ACF298" s="15"/>
      <c r="ACG298" s="15"/>
      <c r="ACH298" s="15"/>
      <c r="ACI298" s="15"/>
      <c r="ACJ298" s="15"/>
      <c r="ACK298" s="15"/>
      <c r="ACL298" s="15"/>
      <c r="ACM298" s="15"/>
      <c r="ACN298" s="15"/>
      <c r="ACO298" s="15"/>
      <c r="ACP298" s="15"/>
      <c r="ACQ298" s="15"/>
      <c r="ACR298" s="15"/>
      <c r="ACS298" s="15"/>
      <c r="ACT298" s="15"/>
      <c r="ACU298" s="15"/>
      <c r="ACV298" s="15"/>
      <c r="ACW298" s="15"/>
      <c r="ACX298" s="15"/>
      <c r="ACY298" s="15"/>
      <c r="ACZ298" s="15"/>
      <c r="ADA298" s="15"/>
      <c r="ADB298" s="15"/>
      <c r="ADC298" s="15"/>
      <c r="ADD298" s="15"/>
      <c r="ADE298" s="15"/>
      <c r="ADF298" s="15"/>
      <c r="ADG298" s="15"/>
      <c r="ADH298" s="15"/>
      <c r="ADI298" s="15"/>
      <c r="ADJ298" s="15"/>
      <c r="ADK298" s="15"/>
      <c r="ADL298" s="15"/>
      <c r="ADM298" s="15"/>
      <c r="ADN298" s="15"/>
      <c r="ADO298" s="15"/>
      <c r="ADP298" s="15"/>
      <c r="ADQ298" s="15"/>
      <c r="ADR298" s="15"/>
      <c r="ADS298" s="15"/>
      <c r="ADT298" s="15"/>
      <c r="ADU298" s="15"/>
      <c r="ADV298" s="15"/>
      <c r="ADW298" s="15"/>
      <c r="ADX298" s="15"/>
      <c r="ADY298" s="15"/>
      <c r="ADZ298" s="15"/>
      <c r="AEA298" s="15"/>
      <c r="AEB298" s="15"/>
      <c r="AEC298" s="15"/>
      <c r="AED298" s="15"/>
      <c r="AEE298" s="15"/>
      <c r="AEF298" s="15"/>
      <c r="AEG298" s="15"/>
      <c r="AEH298" s="15"/>
      <c r="AEI298" s="15"/>
      <c r="AEJ298" s="15"/>
      <c r="AEK298" s="15"/>
      <c r="AEL298" s="15"/>
      <c r="AEM298" s="15"/>
      <c r="AEN298" s="15"/>
      <c r="AEO298" s="15"/>
      <c r="AEP298" s="15"/>
      <c r="AEQ298" s="15"/>
      <c r="AER298" s="15"/>
      <c r="AES298" s="15"/>
      <c r="AET298" s="15"/>
      <c r="AEU298" s="15"/>
      <c r="AEV298" s="15"/>
      <c r="AEW298" s="15"/>
      <c r="AEX298" s="15"/>
      <c r="AEY298" s="15"/>
      <c r="AEZ298" s="15"/>
      <c r="AFA298" s="15"/>
      <c r="AFB298" s="15"/>
      <c r="AFC298" s="15"/>
      <c r="AFD298" s="15"/>
      <c r="AFE298" s="15"/>
      <c r="AFF298" s="15"/>
      <c r="AFG298" s="15"/>
      <c r="AFH298" s="15"/>
      <c r="AFI298" s="15"/>
      <c r="AFJ298" s="15"/>
      <c r="AFK298" s="15"/>
      <c r="AFL298" s="15"/>
      <c r="AFM298" s="15"/>
      <c r="AFN298" s="15"/>
      <c r="AFO298" s="15"/>
      <c r="AFP298" s="15"/>
      <c r="AFQ298" s="15"/>
      <c r="AFR298" s="15"/>
      <c r="AFS298" s="15"/>
      <c r="AFT298" s="15"/>
      <c r="AFU298" s="15"/>
      <c r="AFV298" s="15"/>
      <c r="AFW298" s="15"/>
      <c r="AFX298" s="15"/>
      <c r="AFY298" s="15"/>
      <c r="AFZ298" s="15"/>
      <c r="AGA298" s="15"/>
      <c r="AGB298" s="15"/>
      <c r="AGC298" s="15"/>
      <c r="AGD298" s="15"/>
      <c r="AGE298" s="15"/>
      <c r="AGF298" s="15"/>
      <c r="AGG298" s="15"/>
      <c r="AGH298" s="15"/>
      <c r="AGI298" s="15"/>
      <c r="AGJ298" s="15"/>
      <c r="AGK298" s="15"/>
      <c r="AGL298" s="15"/>
      <c r="AGM298" s="15"/>
      <c r="AGN298" s="15"/>
      <c r="AGO298" s="15"/>
      <c r="AGP298" s="15"/>
      <c r="AGQ298" s="15"/>
      <c r="AGR298" s="15"/>
      <c r="AGS298" s="15"/>
      <c r="AGT298" s="15"/>
      <c r="AGU298" s="15"/>
      <c r="AGV298" s="15"/>
      <c r="AGW298" s="15"/>
      <c r="AGX298" s="15"/>
      <c r="AGY298" s="15"/>
      <c r="AGZ298" s="15"/>
      <c r="AHA298" s="15"/>
      <c r="AHB298" s="15"/>
      <c r="AHC298" s="15"/>
      <c r="AHD298" s="15"/>
      <c r="AHE298" s="15"/>
      <c r="AHF298" s="15"/>
      <c r="AHG298" s="15"/>
      <c r="AHH298" s="15"/>
      <c r="AHI298" s="15"/>
      <c r="AHJ298" s="15"/>
      <c r="AHK298" s="15"/>
      <c r="AHL298" s="15"/>
      <c r="AHM298" s="15"/>
      <c r="AHN298" s="15"/>
      <c r="AHO298" s="15"/>
      <c r="AHP298" s="15"/>
      <c r="AHQ298" s="15"/>
      <c r="AHR298" s="15"/>
      <c r="AHS298" s="15"/>
      <c r="AHT298" s="15"/>
      <c r="AHU298" s="15"/>
      <c r="AHV298" s="15"/>
      <c r="AHW298" s="15"/>
      <c r="AHX298" s="15"/>
      <c r="AHY298" s="15"/>
      <c r="AHZ298" s="15"/>
      <c r="AIA298" s="15"/>
      <c r="AIB298" s="15"/>
      <c r="AIC298" s="15"/>
      <c r="AID298" s="15"/>
      <c r="AIE298" s="15"/>
      <c r="AIF298" s="15"/>
      <c r="AIG298" s="15"/>
      <c r="AIH298" s="15"/>
      <c r="AII298" s="15"/>
      <c r="AIJ298" s="15"/>
      <c r="AIK298" s="15"/>
      <c r="AIL298" s="15"/>
      <c r="AIM298" s="15"/>
      <c r="AIN298" s="15"/>
      <c r="AIO298" s="15"/>
      <c r="AIP298" s="15"/>
      <c r="AIQ298" s="15"/>
      <c r="AIR298" s="15"/>
      <c r="AIS298" s="15"/>
      <c r="AIT298" s="15"/>
      <c r="AIU298" s="15"/>
      <c r="AIV298" s="15"/>
      <c r="AIW298" s="15"/>
      <c r="AIX298" s="15"/>
      <c r="AIY298" s="15"/>
      <c r="AIZ298" s="15"/>
      <c r="AJA298" s="15"/>
      <c r="AJB298" s="15"/>
      <c r="AJC298" s="15"/>
      <c r="AJD298" s="15"/>
      <c r="AJE298" s="15"/>
      <c r="AJF298" s="15"/>
      <c r="AJG298" s="15"/>
      <c r="AJH298" s="15"/>
      <c r="AJI298" s="15"/>
      <c r="AJJ298" s="15"/>
      <c r="AJK298" s="15"/>
      <c r="AJL298" s="15"/>
    </row>
    <row r="299" spans="1:948" s="1" customFormat="1">
      <c r="A299" s="16" t="s">
        <v>236</v>
      </c>
      <c r="B299" s="14" t="s">
        <v>1717</v>
      </c>
      <c r="C299" s="16">
        <v>699</v>
      </c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  <c r="IW299" s="15"/>
      <c r="IX299" s="15"/>
      <c r="IY299" s="15"/>
      <c r="IZ299" s="15"/>
      <c r="JA299" s="15"/>
      <c r="JB299" s="15"/>
      <c r="JC299" s="15"/>
      <c r="JD299" s="15"/>
      <c r="JE299" s="15"/>
      <c r="JF299" s="15"/>
      <c r="JG299" s="15"/>
      <c r="JH299" s="15"/>
      <c r="JI299" s="15"/>
      <c r="JJ299" s="15"/>
      <c r="JK299" s="15"/>
      <c r="JL299" s="15"/>
      <c r="JM299" s="15"/>
      <c r="JN299" s="15"/>
      <c r="JO299" s="15"/>
      <c r="JP299" s="15"/>
      <c r="JQ299" s="15"/>
      <c r="JR299" s="15"/>
      <c r="JS299" s="15"/>
      <c r="JT299" s="15"/>
      <c r="JU299" s="15"/>
      <c r="JV299" s="15"/>
      <c r="JW299" s="15"/>
      <c r="JX299" s="15"/>
      <c r="JY299" s="15"/>
      <c r="JZ299" s="15"/>
      <c r="KA299" s="15"/>
      <c r="KB299" s="15"/>
      <c r="KC299" s="15"/>
      <c r="KD299" s="15"/>
      <c r="KE299" s="15"/>
      <c r="KF299" s="15"/>
      <c r="KG299" s="15"/>
      <c r="KH299" s="15"/>
      <c r="KI299" s="15"/>
      <c r="KJ299" s="15"/>
      <c r="KK299" s="15"/>
      <c r="KL299" s="15"/>
      <c r="KM299" s="15"/>
      <c r="KN299" s="15"/>
      <c r="KO299" s="15"/>
      <c r="KP299" s="15"/>
      <c r="KQ299" s="15"/>
      <c r="KR299" s="15"/>
      <c r="KS299" s="15"/>
      <c r="KT299" s="15"/>
      <c r="KU299" s="15"/>
      <c r="KV299" s="15"/>
      <c r="KW299" s="15"/>
      <c r="KX299" s="15"/>
      <c r="KY299" s="15"/>
      <c r="KZ299" s="15"/>
      <c r="LA299" s="15"/>
      <c r="LB299" s="15"/>
      <c r="LC299" s="15"/>
      <c r="LD299" s="15"/>
      <c r="LE299" s="15"/>
      <c r="LF299" s="15"/>
      <c r="LG299" s="15"/>
      <c r="LH299" s="15"/>
      <c r="LI299" s="15"/>
      <c r="LJ299" s="15"/>
      <c r="LK299" s="15"/>
      <c r="LL299" s="15"/>
      <c r="LM299" s="15"/>
      <c r="LN299" s="15"/>
      <c r="LO299" s="15"/>
      <c r="LP299" s="15"/>
      <c r="LQ299" s="15"/>
      <c r="LR299" s="15"/>
      <c r="LS299" s="15"/>
      <c r="LT299" s="15"/>
      <c r="LU299" s="15"/>
      <c r="LV299" s="15"/>
      <c r="LW299" s="15"/>
      <c r="LX299" s="15"/>
      <c r="LY299" s="15"/>
      <c r="LZ299" s="15"/>
      <c r="MA299" s="15"/>
      <c r="MB299" s="15"/>
      <c r="MC299" s="15"/>
      <c r="MD299" s="15"/>
      <c r="ME299" s="15"/>
      <c r="MF299" s="15"/>
      <c r="MG299" s="15"/>
      <c r="MH299" s="15"/>
      <c r="MI299" s="15"/>
      <c r="MJ299" s="15"/>
      <c r="MK299" s="15"/>
      <c r="ML299" s="15"/>
      <c r="MM299" s="15"/>
      <c r="MN299" s="15"/>
      <c r="MO299" s="15"/>
      <c r="MP299" s="15"/>
      <c r="MQ299" s="15"/>
      <c r="MR299" s="15"/>
      <c r="MS299" s="15"/>
      <c r="MT299" s="15"/>
      <c r="MU299" s="15"/>
      <c r="MV299" s="15"/>
      <c r="MW299" s="15"/>
      <c r="MX299" s="15"/>
      <c r="MY299" s="15"/>
      <c r="MZ299" s="15"/>
      <c r="NA299" s="15"/>
      <c r="NB299" s="15"/>
      <c r="NC299" s="15"/>
      <c r="ND299" s="15"/>
      <c r="NE299" s="15"/>
      <c r="NF299" s="15"/>
      <c r="NG299" s="15"/>
      <c r="NH299" s="15"/>
      <c r="NI299" s="15"/>
      <c r="NJ299" s="15"/>
      <c r="NK299" s="15"/>
      <c r="NL299" s="15"/>
      <c r="NM299" s="15"/>
      <c r="NN299" s="15"/>
      <c r="NO299" s="15"/>
      <c r="NP299" s="15"/>
      <c r="NQ299" s="15"/>
      <c r="NR299" s="15"/>
      <c r="NS299" s="15"/>
      <c r="NT299" s="15"/>
      <c r="NU299" s="15"/>
      <c r="NV299" s="15"/>
      <c r="NW299" s="15"/>
      <c r="NX299" s="15"/>
      <c r="NY299" s="15"/>
      <c r="NZ299" s="15"/>
      <c r="OA299" s="15"/>
      <c r="OB299" s="15"/>
      <c r="OC299" s="15"/>
      <c r="OD299" s="15"/>
      <c r="OE299" s="15"/>
      <c r="OF299" s="15"/>
      <c r="OG299" s="15"/>
      <c r="OH299" s="15"/>
      <c r="OI299" s="15"/>
      <c r="OJ299" s="15"/>
      <c r="OK299" s="15"/>
      <c r="OL299" s="15"/>
      <c r="OM299" s="15"/>
      <c r="ON299" s="15"/>
      <c r="OO299" s="15"/>
      <c r="OP299" s="15"/>
      <c r="OQ299" s="15"/>
      <c r="OR299" s="15"/>
      <c r="OS299" s="15"/>
      <c r="OT299" s="15"/>
      <c r="OU299" s="15"/>
      <c r="OV299" s="15"/>
      <c r="OW299" s="15"/>
      <c r="OX299" s="15"/>
      <c r="OY299" s="15"/>
      <c r="OZ299" s="15"/>
      <c r="PA299" s="15"/>
      <c r="PB299" s="15"/>
      <c r="PC299" s="15"/>
      <c r="PD299" s="15"/>
      <c r="PE299" s="15"/>
      <c r="PF299" s="15"/>
      <c r="PG299" s="15"/>
      <c r="PH299" s="15"/>
      <c r="PI299" s="15"/>
      <c r="PJ299" s="15"/>
      <c r="PK299" s="15"/>
      <c r="PL299" s="15"/>
      <c r="PM299" s="15"/>
      <c r="PN299" s="15"/>
      <c r="PO299" s="15"/>
      <c r="PP299" s="15"/>
      <c r="PQ299" s="15"/>
      <c r="PR299" s="15"/>
      <c r="PS299" s="15"/>
      <c r="PT299" s="15"/>
      <c r="PU299" s="15"/>
      <c r="PV299" s="15"/>
      <c r="PW299" s="15"/>
      <c r="PX299" s="15"/>
      <c r="PY299" s="15"/>
      <c r="PZ299" s="15"/>
      <c r="QA299" s="15"/>
      <c r="QB299" s="15"/>
      <c r="QC299" s="15"/>
      <c r="QD299" s="15"/>
      <c r="QE299" s="15"/>
      <c r="QF299" s="15"/>
      <c r="QG299" s="15"/>
      <c r="QH299" s="15"/>
      <c r="QI299" s="15"/>
      <c r="QJ299" s="15"/>
      <c r="QK299" s="15"/>
      <c r="QL299" s="15"/>
      <c r="QM299" s="15"/>
      <c r="QN299" s="15"/>
      <c r="QO299" s="15"/>
      <c r="QP299" s="15"/>
      <c r="QQ299" s="15"/>
      <c r="QR299" s="15"/>
      <c r="QS299" s="15"/>
      <c r="QT299" s="15"/>
      <c r="QU299" s="15"/>
      <c r="QV299" s="15"/>
      <c r="QW299" s="15"/>
      <c r="QX299" s="15"/>
      <c r="QY299" s="15"/>
      <c r="QZ299" s="15"/>
      <c r="RA299" s="15"/>
      <c r="RB299" s="15"/>
      <c r="RC299" s="15"/>
      <c r="RD299" s="15"/>
      <c r="RE299" s="15"/>
      <c r="RF299" s="15"/>
      <c r="RG299" s="15"/>
      <c r="RH299" s="15"/>
      <c r="RI299" s="15"/>
      <c r="RJ299" s="15"/>
      <c r="RK299" s="15"/>
      <c r="RL299" s="15"/>
      <c r="RM299" s="15"/>
      <c r="RN299" s="15"/>
      <c r="RO299" s="15"/>
      <c r="RP299" s="15"/>
      <c r="RQ299" s="15"/>
      <c r="RR299" s="15"/>
      <c r="RS299" s="15"/>
      <c r="RT299" s="15"/>
      <c r="RU299" s="15"/>
      <c r="RV299" s="15"/>
      <c r="RW299" s="15"/>
      <c r="RX299" s="15"/>
      <c r="RY299" s="15"/>
      <c r="RZ299" s="15"/>
      <c r="SA299" s="15"/>
      <c r="SB299" s="15"/>
      <c r="SC299" s="15"/>
      <c r="SD299" s="15"/>
      <c r="SE299" s="15"/>
      <c r="SF299" s="15"/>
      <c r="SG299" s="15"/>
      <c r="SH299" s="15"/>
      <c r="SI299" s="15"/>
      <c r="SJ299" s="15"/>
      <c r="SK299" s="15"/>
      <c r="SL299" s="15"/>
      <c r="SM299" s="15"/>
      <c r="SN299" s="15"/>
      <c r="SO299" s="15"/>
      <c r="SP299" s="15"/>
      <c r="SQ299" s="15"/>
      <c r="SR299" s="15"/>
      <c r="SS299" s="15"/>
      <c r="ST299" s="15"/>
      <c r="SU299" s="15"/>
      <c r="SV299" s="15"/>
      <c r="SW299" s="15"/>
      <c r="SX299" s="15"/>
      <c r="SY299" s="15"/>
      <c r="SZ299" s="15"/>
      <c r="TA299" s="15"/>
      <c r="TB299" s="15"/>
      <c r="TC299" s="15"/>
      <c r="TD299" s="15"/>
      <c r="TE299" s="15"/>
      <c r="TF299" s="15"/>
      <c r="TG299" s="15"/>
      <c r="TH299" s="15"/>
      <c r="TI299" s="15"/>
      <c r="TJ299" s="15"/>
      <c r="TK299" s="15"/>
      <c r="TL299" s="15"/>
      <c r="TM299" s="15"/>
      <c r="TN299" s="15"/>
      <c r="TO299" s="15"/>
      <c r="TP299" s="15"/>
      <c r="TQ299" s="15"/>
      <c r="TR299" s="15"/>
      <c r="TS299" s="15"/>
      <c r="TT299" s="15"/>
      <c r="TU299" s="15"/>
      <c r="TV299" s="15"/>
      <c r="TW299" s="15"/>
      <c r="TX299" s="15"/>
      <c r="TY299" s="15"/>
      <c r="TZ299" s="15"/>
      <c r="UA299" s="15"/>
      <c r="UB299" s="15"/>
      <c r="UC299" s="15"/>
      <c r="UD299" s="15"/>
      <c r="UE299" s="15"/>
      <c r="UF299" s="15"/>
      <c r="UG299" s="15"/>
      <c r="UH299" s="15"/>
      <c r="UI299" s="15"/>
      <c r="UJ299" s="15"/>
      <c r="UK299" s="15"/>
      <c r="UL299" s="15"/>
      <c r="UM299" s="15"/>
      <c r="UN299" s="15"/>
      <c r="UO299" s="15"/>
      <c r="UP299" s="15"/>
      <c r="UQ299" s="15"/>
      <c r="UR299" s="15"/>
      <c r="US299" s="15"/>
      <c r="UT299" s="15"/>
      <c r="UU299" s="15"/>
      <c r="UV299" s="15"/>
      <c r="UW299" s="15"/>
      <c r="UX299" s="15"/>
      <c r="UY299" s="15"/>
      <c r="UZ299" s="15"/>
      <c r="VA299" s="15"/>
      <c r="VB299" s="15"/>
      <c r="VC299" s="15"/>
      <c r="VD299" s="15"/>
      <c r="VE299" s="15"/>
      <c r="VF299" s="15"/>
      <c r="VG299" s="15"/>
      <c r="VH299" s="15"/>
      <c r="VI299" s="15"/>
      <c r="VJ299" s="15"/>
      <c r="VK299" s="15"/>
      <c r="VL299" s="15"/>
      <c r="VM299" s="15"/>
      <c r="VN299" s="15"/>
      <c r="VO299" s="15"/>
      <c r="VP299" s="15"/>
      <c r="VQ299" s="15"/>
      <c r="VR299" s="15"/>
      <c r="VS299" s="15"/>
      <c r="VT299" s="15"/>
      <c r="VU299" s="15"/>
      <c r="VV299" s="15"/>
      <c r="VW299" s="15"/>
      <c r="VX299" s="15"/>
      <c r="VY299" s="15"/>
      <c r="VZ299" s="15"/>
      <c r="WA299" s="15"/>
      <c r="WB299" s="15"/>
      <c r="WC299" s="15"/>
      <c r="WD299" s="15"/>
      <c r="WE299" s="15"/>
      <c r="WF299" s="15"/>
      <c r="WG299" s="15"/>
      <c r="WH299" s="15"/>
      <c r="WI299" s="15"/>
      <c r="WJ299" s="15"/>
      <c r="WK299" s="15"/>
      <c r="WL299" s="15"/>
      <c r="WM299" s="15"/>
      <c r="WN299" s="15"/>
      <c r="WO299" s="15"/>
      <c r="WP299" s="15"/>
      <c r="WQ299" s="15"/>
      <c r="WR299" s="15"/>
      <c r="WS299" s="15"/>
      <c r="WT299" s="15"/>
      <c r="WU299" s="15"/>
      <c r="WV299" s="15"/>
      <c r="WW299" s="15"/>
      <c r="WX299" s="15"/>
      <c r="WY299" s="15"/>
      <c r="WZ299" s="15"/>
      <c r="XA299" s="15"/>
      <c r="XB299" s="15"/>
      <c r="XC299" s="15"/>
      <c r="XD299" s="15"/>
      <c r="XE299" s="15"/>
      <c r="XF299" s="15"/>
      <c r="XG299" s="15"/>
      <c r="XH299" s="15"/>
      <c r="XI299" s="15"/>
      <c r="XJ299" s="15"/>
      <c r="XK299" s="15"/>
      <c r="XL299" s="15"/>
      <c r="XM299" s="15"/>
      <c r="XN299" s="15"/>
      <c r="XO299" s="15"/>
      <c r="XP299" s="15"/>
      <c r="XQ299" s="15"/>
      <c r="XR299" s="15"/>
      <c r="XS299" s="15"/>
      <c r="XT299" s="15"/>
      <c r="XU299" s="15"/>
      <c r="XV299" s="15"/>
      <c r="XW299" s="15"/>
      <c r="XX299" s="15"/>
      <c r="XY299" s="15"/>
      <c r="XZ299" s="15"/>
      <c r="YA299" s="15"/>
      <c r="YB299" s="15"/>
      <c r="YC299" s="15"/>
      <c r="YD299" s="15"/>
      <c r="YE299" s="15"/>
      <c r="YF299" s="15"/>
      <c r="YG299" s="15"/>
      <c r="YH299" s="15"/>
      <c r="YI299" s="15"/>
      <c r="YJ299" s="15"/>
      <c r="YK299" s="15"/>
      <c r="YL299" s="15"/>
      <c r="YM299" s="15"/>
      <c r="YN299" s="15"/>
      <c r="YO299" s="15"/>
      <c r="YP299" s="15"/>
      <c r="YQ299" s="15"/>
      <c r="YR299" s="15"/>
      <c r="YS299" s="15"/>
      <c r="YT299" s="15"/>
      <c r="YU299" s="15"/>
      <c r="YV299" s="15"/>
      <c r="YW299" s="15"/>
      <c r="YX299" s="15"/>
      <c r="YY299" s="15"/>
      <c r="YZ299" s="15"/>
      <c r="ZA299" s="15"/>
      <c r="ZB299" s="15"/>
      <c r="ZC299" s="15"/>
      <c r="ZD299" s="15"/>
      <c r="ZE299" s="15"/>
      <c r="ZF299" s="15"/>
      <c r="ZG299" s="15"/>
      <c r="ZH299" s="15"/>
      <c r="ZI299" s="15"/>
      <c r="ZJ299" s="15"/>
      <c r="ZK299" s="15"/>
      <c r="ZL299" s="15"/>
      <c r="ZM299" s="15"/>
      <c r="ZN299" s="15"/>
      <c r="ZO299" s="15"/>
      <c r="ZP299" s="15"/>
      <c r="ZQ299" s="15"/>
      <c r="ZR299" s="15"/>
      <c r="ZS299" s="15"/>
      <c r="ZT299" s="15"/>
      <c r="ZU299" s="15"/>
      <c r="ZV299" s="15"/>
      <c r="ZW299" s="15"/>
      <c r="ZX299" s="15"/>
      <c r="ZY299" s="15"/>
      <c r="ZZ299" s="15"/>
      <c r="AAA299" s="15"/>
      <c r="AAB299" s="15"/>
      <c r="AAC299" s="15"/>
      <c r="AAD299" s="15"/>
      <c r="AAE299" s="15"/>
      <c r="AAF299" s="15"/>
      <c r="AAG299" s="15"/>
      <c r="AAH299" s="15"/>
      <c r="AAI299" s="15"/>
      <c r="AAJ299" s="15"/>
      <c r="AAK299" s="15"/>
      <c r="AAL299" s="15"/>
      <c r="AAM299" s="15"/>
      <c r="AAN299" s="15"/>
      <c r="AAO299" s="15"/>
      <c r="AAP299" s="15"/>
      <c r="AAQ299" s="15"/>
      <c r="AAR299" s="15"/>
      <c r="AAS299" s="15"/>
      <c r="AAT299" s="15"/>
      <c r="AAU299" s="15"/>
      <c r="AAV299" s="15"/>
      <c r="AAW299" s="15"/>
      <c r="AAX299" s="15"/>
      <c r="AAY299" s="15"/>
      <c r="AAZ299" s="15"/>
      <c r="ABA299" s="15"/>
      <c r="ABB299" s="15"/>
      <c r="ABC299" s="15"/>
      <c r="ABD299" s="15"/>
      <c r="ABE299" s="15"/>
      <c r="ABF299" s="15"/>
      <c r="ABG299" s="15"/>
      <c r="ABH299" s="15"/>
      <c r="ABI299" s="15"/>
      <c r="ABJ299" s="15"/>
      <c r="ABK299" s="15"/>
      <c r="ABL299" s="15"/>
      <c r="ABM299" s="15"/>
      <c r="ABN299" s="15"/>
      <c r="ABO299" s="15"/>
      <c r="ABP299" s="15"/>
      <c r="ABQ299" s="15"/>
      <c r="ABR299" s="15"/>
      <c r="ABS299" s="15"/>
      <c r="ABT299" s="15"/>
      <c r="ABU299" s="15"/>
      <c r="ABV299" s="15"/>
      <c r="ABW299" s="15"/>
      <c r="ABX299" s="15"/>
      <c r="ABY299" s="15"/>
      <c r="ABZ299" s="15"/>
      <c r="ACA299" s="15"/>
      <c r="ACB299" s="15"/>
      <c r="ACC299" s="15"/>
      <c r="ACD299" s="15"/>
      <c r="ACE299" s="15"/>
      <c r="ACF299" s="15"/>
      <c r="ACG299" s="15"/>
      <c r="ACH299" s="15"/>
      <c r="ACI299" s="15"/>
      <c r="ACJ299" s="15"/>
      <c r="ACK299" s="15"/>
      <c r="ACL299" s="15"/>
      <c r="ACM299" s="15"/>
      <c r="ACN299" s="15"/>
      <c r="ACO299" s="15"/>
      <c r="ACP299" s="15"/>
      <c r="ACQ299" s="15"/>
      <c r="ACR299" s="15"/>
      <c r="ACS299" s="15"/>
      <c r="ACT299" s="15"/>
      <c r="ACU299" s="15"/>
      <c r="ACV299" s="15"/>
      <c r="ACW299" s="15"/>
      <c r="ACX299" s="15"/>
      <c r="ACY299" s="15"/>
      <c r="ACZ299" s="15"/>
      <c r="ADA299" s="15"/>
      <c r="ADB299" s="15"/>
      <c r="ADC299" s="15"/>
      <c r="ADD299" s="15"/>
      <c r="ADE299" s="15"/>
      <c r="ADF299" s="15"/>
      <c r="ADG299" s="15"/>
      <c r="ADH299" s="15"/>
      <c r="ADI299" s="15"/>
      <c r="ADJ299" s="15"/>
      <c r="ADK299" s="15"/>
      <c r="ADL299" s="15"/>
      <c r="ADM299" s="15"/>
      <c r="ADN299" s="15"/>
      <c r="ADO299" s="15"/>
      <c r="ADP299" s="15"/>
      <c r="ADQ299" s="15"/>
      <c r="ADR299" s="15"/>
      <c r="ADS299" s="15"/>
      <c r="ADT299" s="15"/>
      <c r="ADU299" s="15"/>
      <c r="ADV299" s="15"/>
      <c r="ADW299" s="15"/>
      <c r="ADX299" s="15"/>
      <c r="ADY299" s="15"/>
      <c r="ADZ299" s="15"/>
      <c r="AEA299" s="15"/>
      <c r="AEB299" s="15"/>
      <c r="AEC299" s="15"/>
      <c r="AED299" s="15"/>
      <c r="AEE299" s="15"/>
      <c r="AEF299" s="15"/>
      <c r="AEG299" s="15"/>
      <c r="AEH299" s="15"/>
      <c r="AEI299" s="15"/>
      <c r="AEJ299" s="15"/>
      <c r="AEK299" s="15"/>
      <c r="AEL299" s="15"/>
      <c r="AEM299" s="15"/>
      <c r="AEN299" s="15"/>
      <c r="AEO299" s="15"/>
      <c r="AEP299" s="15"/>
      <c r="AEQ299" s="15"/>
      <c r="AER299" s="15"/>
      <c r="AES299" s="15"/>
      <c r="AET299" s="15"/>
      <c r="AEU299" s="15"/>
      <c r="AEV299" s="15"/>
      <c r="AEW299" s="15"/>
      <c r="AEX299" s="15"/>
      <c r="AEY299" s="15"/>
      <c r="AEZ299" s="15"/>
      <c r="AFA299" s="15"/>
      <c r="AFB299" s="15"/>
      <c r="AFC299" s="15"/>
      <c r="AFD299" s="15"/>
      <c r="AFE299" s="15"/>
      <c r="AFF299" s="15"/>
      <c r="AFG299" s="15"/>
      <c r="AFH299" s="15"/>
      <c r="AFI299" s="15"/>
      <c r="AFJ299" s="15"/>
      <c r="AFK299" s="15"/>
      <c r="AFL299" s="15"/>
      <c r="AFM299" s="15"/>
      <c r="AFN299" s="15"/>
      <c r="AFO299" s="15"/>
      <c r="AFP299" s="15"/>
      <c r="AFQ299" s="15"/>
      <c r="AFR299" s="15"/>
      <c r="AFS299" s="15"/>
      <c r="AFT299" s="15"/>
      <c r="AFU299" s="15"/>
      <c r="AFV299" s="15"/>
      <c r="AFW299" s="15"/>
      <c r="AFX299" s="15"/>
      <c r="AFY299" s="15"/>
      <c r="AFZ299" s="15"/>
      <c r="AGA299" s="15"/>
      <c r="AGB299" s="15"/>
      <c r="AGC299" s="15"/>
      <c r="AGD299" s="15"/>
      <c r="AGE299" s="15"/>
      <c r="AGF299" s="15"/>
      <c r="AGG299" s="15"/>
      <c r="AGH299" s="15"/>
      <c r="AGI299" s="15"/>
      <c r="AGJ299" s="15"/>
      <c r="AGK299" s="15"/>
      <c r="AGL299" s="15"/>
      <c r="AGM299" s="15"/>
      <c r="AGN299" s="15"/>
      <c r="AGO299" s="15"/>
      <c r="AGP299" s="15"/>
      <c r="AGQ299" s="15"/>
      <c r="AGR299" s="15"/>
      <c r="AGS299" s="15"/>
      <c r="AGT299" s="15"/>
      <c r="AGU299" s="15"/>
      <c r="AGV299" s="15"/>
      <c r="AGW299" s="15"/>
      <c r="AGX299" s="15"/>
      <c r="AGY299" s="15"/>
      <c r="AGZ299" s="15"/>
      <c r="AHA299" s="15"/>
      <c r="AHB299" s="15"/>
      <c r="AHC299" s="15"/>
      <c r="AHD299" s="15"/>
      <c r="AHE299" s="15"/>
      <c r="AHF299" s="15"/>
      <c r="AHG299" s="15"/>
      <c r="AHH299" s="15"/>
      <c r="AHI299" s="15"/>
      <c r="AHJ299" s="15"/>
      <c r="AHK299" s="15"/>
      <c r="AHL299" s="15"/>
      <c r="AHM299" s="15"/>
      <c r="AHN299" s="15"/>
      <c r="AHO299" s="15"/>
      <c r="AHP299" s="15"/>
      <c r="AHQ299" s="15"/>
      <c r="AHR299" s="15"/>
      <c r="AHS299" s="15"/>
      <c r="AHT299" s="15"/>
      <c r="AHU299" s="15"/>
      <c r="AHV299" s="15"/>
      <c r="AHW299" s="15"/>
      <c r="AHX299" s="15"/>
      <c r="AHY299" s="15"/>
      <c r="AHZ299" s="15"/>
      <c r="AIA299" s="15"/>
      <c r="AIB299" s="15"/>
      <c r="AIC299" s="15"/>
      <c r="AID299" s="15"/>
      <c r="AIE299" s="15"/>
      <c r="AIF299" s="15"/>
      <c r="AIG299" s="15"/>
      <c r="AIH299" s="15"/>
      <c r="AII299" s="15"/>
      <c r="AIJ299" s="15"/>
      <c r="AIK299" s="15"/>
      <c r="AIL299" s="15"/>
      <c r="AIM299" s="15"/>
      <c r="AIN299" s="15"/>
      <c r="AIO299" s="15"/>
      <c r="AIP299" s="15"/>
      <c r="AIQ299" s="15"/>
      <c r="AIR299" s="15"/>
      <c r="AIS299" s="15"/>
      <c r="AIT299" s="15"/>
      <c r="AIU299" s="15"/>
      <c r="AIV299" s="15"/>
      <c r="AIW299" s="15"/>
      <c r="AIX299" s="15"/>
      <c r="AIY299" s="15"/>
      <c r="AIZ299" s="15"/>
      <c r="AJA299" s="15"/>
      <c r="AJB299" s="15"/>
      <c r="AJC299" s="15"/>
      <c r="AJD299" s="15"/>
      <c r="AJE299" s="15"/>
      <c r="AJF299" s="15"/>
      <c r="AJG299" s="15"/>
      <c r="AJH299" s="15"/>
      <c r="AJI299" s="15"/>
      <c r="AJJ299" s="15"/>
      <c r="AJK299" s="15"/>
      <c r="AJL299" s="15"/>
    </row>
    <row r="300" spans="1:948" s="1" customFormat="1">
      <c r="A300" s="16" t="s">
        <v>237</v>
      </c>
      <c r="B300" s="14" t="s">
        <v>1717</v>
      </c>
      <c r="C300" s="16">
        <v>699</v>
      </c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  <c r="IW300" s="15"/>
      <c r="IX300" s="15"/>
      <c r="IY300" s="15"/>
      <c r="IZ300" s="15"/>
      <c r="JA300" s="15"/>
      <c r="JB300" s="15"/>
      <c r="JC300" s="15"/>
      <c r="JD300" s="15"/>
      <c r="JE300" s="15"/>
      <c r="JF300" s="15"/>
      <c r="JG300" s="15"/>
      <c r="JH300" s="15"/>
      <c r="JI300" s="15"/>
      <c r="JJ300" s="15"/>
      <c r="JK300" s="15"/>
      <c r="JL300" s="15"/>
      <c r="JM300" s="15"/>
      <c r="JN300" s="15"/>
      <c r="JO300" s="15"/>
      <c r="JP300" s="15"/>
      <c r="JQ300" s="15"/>
      <c r="JR300" s="15"/>
      <c r="JS300" s="15"/>
      <c r="JT300" s="15"/>
      <c r="JU300" s="15"/>
      <c r="JV300" s="15"/>
      <c r="JW300" s="15"/>
      <c r="JX300" s="15"/>
      <c r="JY300" s="15"/>
      <c r="JZ300" s="15"/>
      <c r="KA300" s="15"/>
      <c r="KB300" s="15"/>
      <c r="KC300" s="15"/>
      <c r="KD300" s="15"/>
      <c r="KE300" s="15"/>
      <c r="KF300" s="15"/>
      <c r="KG300" s="15"/>
      <c r="KH300" s="15"/>
      <c r="KI300" s="15"/>
      <c r="KJ300" s="15"/>
      <c r="KK300" s="15"/>
      <c r="KL300" s="15"/>
      <c r="KM300" s="15"/>
      <c r="KN300" s="15"/>
      <c r="KO300" s="15"/>
      <c r="KP300" s="15"/>
      <c r="KQ300" s="15"/>
      <c r="KR300" s="15"/>
      <c r="KS300" s="15"/>
      <c r="KT300" s="15"/>
      <c r="KU300" s="15"/>
      <c r="KV300" s="15"/>
      <c r="KW300" s="15"/>
      <c r="KX300" s="15"/>
      <c r="KY300" s="15"/>
      <c r="KZ300" s="15"/>
      <c r="LA300" s="15"/>
      <c r="LB300" s="15"/>
      <c r="LC300" s="15"/>
      <c r="LD300" s="15"/>
      <c r="LE300" s="15"/>
      <c r="LF300" s="15"/>
      <c r="LG300" s="15"/>
      <c r="LH300" s="15"/>
      <c r="LI300" s="15"/>
      <c r="LJ300" s="15"/>
      <c r="LK300" s="15"/>
      <c r="LL300" s="15"/>
      <c r="LM300" s="15"/>
      <c r="LN300" s="15"/>
      <c r="LO300" s="15"/>
      <c r="LP300" s="15"/>
      <c r="LQ300" s="15"/>
      <c r="LR300" s="15"/>
      <c r="LS300" s="15"/>
      <c r="LT300" s="15"/>
      <c r="LU300" s="15"/>
      <c r="LV300" s="15"/>
      <c r="LW300" s="15"/>
      <c r="LX300" s="15"/>
      <c r="LY300" s="15"/>
      <c r="LZ300" s="15"/>
      <c r="MA300" s="15"/>
      <c r="MB300" s="15"/>
      <c r="MC300" s="15"/>
      <c r="MD300" s="15"/>
      <c r="ME300" s="15"/>
      <c r="MF300" s="15"/>
      <c r="MG300" s="15"/>
      <c r="MH300" s="15"/>
      <c r="MI300" s="15"/>
      <c r="MJ300" s="15"/>
      <c r="MK300" s="15"/>
      <c r="ML300" s="15"/>
      <c r="MM300" s="15"/>
      <c r="MN300" s="15"/>
      <c r="MO300" s="15"/>
      <c r="MP300" s="15"/>
      <c r="MQ300" s="15"/>
      <c r="MR300" s="15"/>
      <c r="MS300" s="15"/>
      <c r="MT300" s="15"/>
      <c r="MU300" s="15"/>
      <c r="MV300" s="15"/>
      <c r="MW300" s="15"/>
      <c r="MX300" s="15"/>
      <c r="MY300" s="15"/>
      <c r="MZ300" s="15"/>
      <c r="NA300" s="15"/>
      <c r="NB300" s="15"/>
      <c r="NC300" s="15"/>
      <c r="ND300" s="15"/>
      <c r="NE300" s="15"/>
      <c r="NF300" s="15"/>
      <c r="NG300" s="15"/>
      <c r="NH300" s="15"/>
      <c r="NI300" s="15"/>
      <c r="NJ300" s="15"/>
      <c r="NK300" s="15"/>
      <c r="NL300" s="15"/>
      <c r="NM300" s="15"/>
      <c r="NN300" s="15"/>
      <c r="NO300" s="15"/>
      <c r="NP300" s="15"/>
      <c r="NQ300" s="15"/>
      <c r="NR300" s="15"/>
      <c r="NS300" s="15"/>
      <c r="NT300" s="15"/>
      <c r="NU300" s="15"/>
      <c r="NV300" s="15"/>
      <c r="NW300" s="15"/>
      <c r="NX300" s="15"/>
      <c r="NY300" s="15"/>
      <c r="NZ300" s="15"/>
      <c r="OA300" s="15"/>
      <c r="OB300" s="15"/>
      <c r="OC300" s="15"/>
      <c r="OD300" s="15"/>
      <c r="OE300" s="15"/>
      <c r="OF300" s="15"/>
      <c r="OG300" s="15"/>
      <c r="OH300" s="15"/>
      <c r="OI300" s="15"/>
      <c r="OJ300" s="15"/>
      <c r="OK300" s="15"/>
      <c r="OL300" s="15"/>
      <c r="OM300" s="15"/>
      <c r="ON300" s="15"/>
      <c r="OO300" s="15"/>
      <c r="OP300" s="15"/>
      <c r="OQ300" s="15"/>
      <c r="OR300" s="15"/>
      <c r="OS300" s="15"/>
      <c r="OT300" s="15"/>
      <c r="OU300" s="15"/>
      <c r="OV300" s="15"/>
      <c r="OW300" s="15"/>
      <c r="OX300" s="15"/>
      <c r="OY300" s="15"/>
      <c r="OZ300" s="15"/>
      <c r="PA300" s="15"/>
      <c r="PB300" s="15"/>
      <c r="PC300" s="15"/>
      <c r="PD300" s="15"/>
      <c r="PE300" s="15"/>
      <c r="PF300" s="15"/>
      <c r="PG300" s="15"/>
      <c r="PH300" s="15"/>
      <c r="PI300" s="15"/>
      <c r="PJ300" s="15"/>
      <c r="PK300" s="15"/>
      <c r="PL300" s="15"/>
      <c r="PM300" s="15"/>
      <c r="PN300" s="15"/>
      <c r="PO300" s="15"/>
      <c r="PP300" s="15"/>
      <c r="PQ300" s="15"/>
      <c r="PR300" s="15"/>
      <c r="PS300" s="15"/>
      <c r="PT300" s="15"/>
      <c r="PU300" s="15"/>
      <c r="PV300" s="15"/>
      <c r="PW300" s="15"/>
      <c r="PX300" s="15"/>
      <c r="PY300" s="15"/>
      <c r="PZ300" s="15"/>
      <c r="QA300" s="15"/>
      <c r="QB300" s="15"/>
      <c r="QC300" s="15"/>
      <c r="QD300" s="15"/>
      <c r="QE300" s="15"/>
      <c r="QF300" s="15"/>
      <c r="QG300" s="15"/>
      <c r="QH300" s="15"/>
      <c r="QI300" s="15"/>
      <c r="QJ300" s="15"/>
      <c r="QK300" s="15"/>
      <c r="QL300" s="15"/>
      <c r="QM300" s="15"/>
      <c r="QN300" s="15"/>
      <c r="QO300" s="15"/>
      <c r="QP300" s="15"/>
      <c r="QQ300" s="15"/>
      <c r="QR300" s="15"/>
      <c r="QS300" s="15"/>
      <c r="QT300" s="15"/>
      <c r="QU300" s="15"/>
      <c r="QV300" s="15"/>
      <c r="QW300" s="15"/>
      <c r="QX300" s="15"/>
      <c r="QY300" s="15"/>
      <c r="QZ300" s="15"/>
      <c r="RA300" s="15"/>
      <c r="RB300" s="15"/>
      <c r="RC300" s="15"/>
      <c r="RD300" s="15"/>
      <c r="RE300" s="15"/>
      <c r="RF300" s="15"/>
      <c r="RG300" s="15"/>
      <c r="RH300" s="15"/>
      <c r="RI300" s="15"/>
      <c r="RJ300" s="15"/>
      <c r="RK300" s="15"/>
      <c r="RL300" s="15"/>
      <c r="RM300" s="15"/>
      <c r="RN300" s="15"/>
      <c r="RO300" s="15"/>
      <c r="RP300" s="15"/>
      <c r="RQ300" s="15"/>
      <c r="RR300" s="15"/>
      <c r="RS300" s="15"/>
      <c r="RT300" s="15"/>
      <c r="RU300" s="15"/>
      <c r="RV300" s="15"/>
      <c r="RW300" s="15"/>
      <c r="RX300" s="15"/>
      <c r="RY300" s="15"/>
      <c r="RZ300" s="15"/>
      <c r="SA300" s="15"/>
      <c r="SB300" s="15"/>
      <c r="SC300" s="15"/>
      <c r="SD300" s="15"/>
      <c r="SE300" s="15"/>
      <c r="SF300" s="15"/>
      <c r="SG300" s="15"/>
      <c r="SH300" s="15"/>
      <c r="SI300" s="15"/>
      <c r="SJ300" s="15"/>
      <c r="SK300" s="15"/>
      <c r="SL300" s="15"/>
      <c r="SM300" s="15"/>
      <c r="SN300" s="15"/>
      <c r="SO300" s="15"/>
      <c r="SP300" s="15"/>
      <c r="SQ300" s="15"/>
      <c r="SR300" s="15"/>
      <c r="SS300" s="15"/>
      <c r="ST300" s="15"/>
      <c r="SU300" s="15"/>
      <c r="SV300" s="15"/>
      <c r="SW300" s="15"/>
      <c r="SX300" s="15"/>
      <c r="SY300" s="15"/>
      <c r="SZ300" s="15"/>
      <c r="TA300" s="15"/>
      <c r="TB300" s="15"/>
      <c r="TC300" s="15"/>
      <c r="TD300" s="15"/>
      <c r="TE300" s="15"/>
      <c r="TF300" s="15"/>
      <c r="TG300" s="15"/>
      <c r="TH300" s="15"/>
      <c r="TI300" s="15"/>
      <c r="TJ300" s="15"/>
      <c r="TK300" s="15"/>
      <c r="TL300" s="15"/>
      <c r="TM300" s="15"/>
      <c r="TN300" s="15"/>
      <c r="TO300" s="15"/>
      <c r="TP300" s="15"/>
      <c r="TQ300" s="15"/>
      <c r="TR300" s="15"/>
      <c r="TS300" s="15"/>
      <c r="TT300" s="15"/>
      <c r="TU300" s="15"/>
      <c r="TV300" s="15"/>
      <c r="TW300" s="15"/>
      <c r="TX300" s="15"/>
      <c r="TY300" s="15"/>
      <c r="TZ300" s="15"/>
      <c r="UA300" s="15"/>
      <c r="UB300" s="15"/>
      <c r="UC300" s="15"/>
      <c r="UD300" s="15"/>
      <c r="UE300" s="15"/>
      <c r="UF300" s="15"/>
      <c r="UG300" s="15"/>
      <c r="UH300" s="15"/>
      <c r="UI300" s="15"/>
      <c r="UJ300" s="15"/>
      <c r="UK300" s="15"/>
      <c r="UL300" s="15"/>
      <c r="UM300" s="15"/>
      <c r="UN300" s="15"/>
      <c r="UO300" s="15"/>
      <c r="UP300" s="15"/>
      <c r="UQ300" s="15"/>
      <c r="UR300" s="15"/>
      <c r="US300" s="15"/>
      <c r="UT300" s="15"/>
      <c r="UU300" s="15"/>
      <c r="UV300" s="15"/>
      <c r="UW300" s="15"/>
      <c r="UX300" s="15"/>
      <c r="UY300" s="15"/>
      <c r="UZ300" s="15"/>
      <c r="VA300" s="15"/>
      <c r="VB300" s="15"/>
      <c r="VC300" s="15"/>
      <c r="VD300" s="15"/>
      <c r="VE300" s="15"/>
      <c r="VF300" s="15"/>
      <c r="VG300" s="15"/>
      <c r="VH300" s="15"/>
      <c r="VI300" s="15"/>
      <c r="VJ300" s="15"/>
      <c r="VK300" s="15"/>
      <c r="VL300" s="15"/>
      <c r="VM300" s="15"/>
      <c r="VN300" s="15"/>
      <c r="VO300" s="15"/>
      <c r="VP300" s="15"/>
      <c r="VQ300" s="15"/>
      <c r="VR300" s="15"/>
      <c r="VS300" s="15"/>
      <c r="VT300" s="15"/>
      <c r="VU300" s="15"/>
      <c r="VV300" s="15"/>
      <c r="VW300" s="15"/>
      <c r="VX300" s="15"/>
      <c r="VY300" s="15"/>
      <c r="VZ300" s="15"/>
      <c r="WA300" s="15"/>
      <c r="WB300" s="15"/>
      <c r="WC300" s="15"/>
      <c r="WD300" s="15"/>
      <c r="WE300" s="15"/>
      <c r="WF300" s="15"/>
      <c r="WG300" s="15"/>
      <c r="WH300" s="15"/>
      <c r="WI300" s="15"/>
      <c r="WJ300" s="15"/>
      <c r="WK300" s="15"/>
      <c r="WL300" s="15"/>
      <c r="WM300" s="15"/>
      <c r="WN300" s="15"/>
      <c r="WO300" s="15"/>
      <c r="WP300" s="15"/>
      <c r="WQ300" s="15"/>
      <c r="WR300" s="15"/>
      <c r="WS300" s="15"/>
      <c r="WT300" s="15"/>
      <c r="WU300" s="15"/>
      <c r="WV300" s="15"/>
      <c r="WW300" s="15"/>
      <c r="WX300" s="15"/>
      <c r="WY300" s="15"/>
      <c r="WZ300" s="15"/>
      <c r="XA300" s="15"/>
      <c r="XB300" s="15"/>
      <c r="XC300" s="15"/>
      <c r="XD300" s="15"/>
      <c r="XE300" s="15"/>
      <c r="XF300" s="15"/>
      <c r="XG300" s="15"/>
      <c r="XH300" s="15"/>
      <c r="XI300" s="15"/>
      <c r="XJ300" s="15"/>
      <c r="XK300" s="15"/>
      <c r="XL300" s="15"/>
      <c r="XM300" s="15"/>
      <c r="XN300" s="15"/>
      <c r="XO300" s="15"/>
      <c r="XP300" s="15"/>
      <c r="XQ300" s="15"/>
      <c r="XR300" s="15"/>
      <c r="XS300" s="15"/>
      <c r="XT300" s="15"/>
      <c r="XU300" s="15"/>
      <c r="XV300" s="15"/>
      <c r="XW300" s="15"/>
      <c r="XX300" s="15"/>
      <c r="XY300" s="15"/>
      <c r="XZ300" s="15"/>
      <c r="YA300" s="15"/>
      <c r="YB300" s="15"/>
      <c r="YC300" s="15"/>
      <c r="YD300" s="15"/>
      <c r="YE300" s="15"/>
      <c r="YF300" s="15"/>
      <c r="YG300" s="15"/>
      <c r="YH300" s="15"/>
      <c r="YI300" s="15"/>
      <c r="YJ300" s="15"/>
      <c r="YK300" s="15"/>
      <c r="YL300" s="15"/>
      <c r="YM300" s="15"/>
      <c r="YN300" s="15"/>
      <c r="YO300" s="15"/>
      <c r="YP300" s="15"/>
      <c r="YQ300" s="15"/>
      <c r="YR300" s="15"/>
      <c r="YS300" s="15"/>
      <c r="YT300" s="15"/>
      <c r="YU300" s="15"/>
      <c r="YV300" s="15"/>
      <c r="YW300" s="15"/>
      <c r="YX300" s="15"/>
      <c r="YY300" s="15"/>
      <c r="YZ300" s="15"/>
      <c r="ZA300" s="15"/>
      <c r="ZB300" s="15"/>
      <c r="ZC300" s="15"/>
      <c r="ZD300" s="15"/>
      <c r="ZE300" s="15"/>
      <c r="ZF300" s="15"/>
      <c r="ZG300" s="15"/>
      <c r="ZH300" s="15"/>
      <c r="ZI300" s="15"/>
      <c r="ZJ300" s="15"/>
      <c r="ZK300" s="15"/>
      <c r="ZL300" s="15"/>
      <c r="ZM300" s="15"/>
      <c r="ZN300" s="15"/>
      <c r="ZO300" s="15"/>
      <c r="ZP300" s="15"/>
      <c r="ZQ300" s="15"/>
      <c r="ZR300" s="15"/>
      <c r="ZS300" s="15"/>
      <c r="ZT300" s="15"/>
      <c r="ZU300" s="15"/>
      <c r="ZV300" s="15"/>
      <c r="ZW300" s="15"/>
      <c r="ZX300" s="15"/>
      <c r="ZY300" s="15"/>
      <c r="ZZ300" s="15"/>
      <c r="AAA300" s="15"/>
      <c r="AAB300" s="15"/>
      <c r="AAC300" s="15"/>
      <c r="AAD300" s="15"/>
      <c r="AAE300" s="15"/>
      <c r="AAF300" s="15"/>
      <c r="AAG300" s="15"/>
      <c r="AAH300" s="15"/>
      <c r="AAI300" s="15"/>
      <c r="AAJ300" s="15"/>
      <c r="AAK300" s="15"/>
      <c r="AAL300" s="15"/>
      <c r="AAM300" s="15"/>
      <c r="AAN300" s="15"/>
      <c r="AAO300" s="15"/>
      <c r="AAP300" s="15"/>
      <c r="AAQ300" s="15"/>
      <c r="AAR300" s="15"/>
      <c r="AAS300" s="15"/>
      <c r="AAT300" s="15"/>
      <c r="AAU300" s="15"/>
      <c r="AAV300" s="15"/>
      <c r="AAW300" s="15"/>
      <c r="AAX300" s="15"/>
      <c r="AAY300" s="15"/>
      <c r="AAZ300" s="15"/>
      <c r="ABA300" s="15"/>
      <c r="ABB300" s="15"/>
      <c r="ABC300" s="15"/>
      <c r="ABD300" s="15"/>
      <c r="ABE300" s="15"/>
      <c r="ABF300" s="15"/>
      <c r="ABG300" s="15"/>
      <c r="ABH300" s="15"/>
      <c r="ABI300" s="15"/>
      <c r="ABJ300" s="15"/>
      <c r="ABK300" s="15"/>
      <c r="ABL300" s="15"/>
      <c r="ABM300" s="15"/>
      <c r="ABN300" s="15"/>
      <c r="ABO300" s="15"/>
      <c r="ABP300" s="15"/>
      <c r="ABQ300" s="15"/>
      <c r="ABR300" s="15"/>
      <c r="ABS300" s="15"/>
      <c r="ABT300" s="15"/>
      <c r="ABU300" s="15"/>
      <c r="ABV300" s="15"/>
      <c r="ABW300" s="15"/>
      <c r="ABX300" s="15"/>
      <c r="ABY300" s="15"/>
      <c r="ABZ300" s="15"/>
      <c r="ACA300" s="15"/>
      <c r="ACB300" s="15"/>
      <c r="ACC300" s="15"/>
      <c r="ACD300" s="15"/>
      <c r="ACE300" s="15"/>
      <c r="ACF300" s="15"/>
      <c r="ACG300" s="15"/>
      <c r="ACH300" s="15"/>
      <c r="ACI300" s="15"/>
      <c r="ACJ300" s="15"/>
      <c r="ACK300" s="15"/>
      <c r="ACL300" s="15"/>
      <c r="ACM300" s="15"/>
      <c r="ACN300" s="15"/>
      <c r="ACO300" s="15"/>
      <c r="ACP300" s="15"/>
      <c r="ACQ300" s="15"/>
      <c r="ACR300" s="15"/>
      <c r="ACS300" s="15"/>
      <c r="ACT300" s="15"/>
      <c r="ACU300" s="15"/>
      <c r="ACV300" s="15"/>
      <c r="ACW300" s="15"/>
      <c r="ACX300" s="15"/>
      <c r="ACY300" s="15"/>
      <c r="ACZ300" s="15"/>
      <c r="ADA300" s="15"/>
      <c r="ADB300" s="15"/>
      <c r="ADC300" s="15"/>
      <c r="ADD300" s="15"/>
      <c r="ADE300" s="15"/>
      <c r="ADF300" s="15"/>
      <c r="ADG300" s="15"/>
      <c r="ADH300" s="15"/>
      <c r="ADI300" s="15"/>
      <c r="ADJ300" s="15"/>
      <c r="ADK300" s="15"/>
      <c r="ADL300" s="15"/>
      <c r="ADM300" s="15"/>
      <c r="ADN300" s="15"/>
      <c r="ADO300" s="15"/>
      <c r="ADP300" s="15"/>
      <c r="ADQ300" s="15"/>
      <c r="ADR300" s="15"/>
      <c r="ADS300" s="15"/>
      <c r="ADT300" s="15"/>
      <c r="ADU300" s="15"/>
      <c r="ADV300" s="15"/>
      <c r="ADW300" s="15"/>
      <c r="ADX300" s="15"/>
      <c r="ADY300" s="15"/>
      <c r="ADZ300" s="15"/>
      <c r="AEA300" s="15"/>
      <c r="AEB300" s="15"/>
      <c r="AEC300" s="15"/>
      <c r="AED300" s="15"/>
      <c r="AEE300" s="15"/>
      <c r="AEF300" s="15"/>
      <c r="AEG300" s="15"/>
      <c r="AEH300" s="15"/>
      <c r="AEI300" s="15"/>
      <c r="AEJ300" s="15"/>
      <c r="AEK300" s="15"/>
      <c r="AEL300" s="15"/>
      <c r="AEM300" s="15"/>
      <c r="AEN300" s="15"/>
      <c r="AEO300" s="15"/>
      <c r="AEP300" s="15"/>
      <c r="AEQ300" s="15"/>
      <c r="AER300" s="15"/>
      <c r="AES300" s="15"/>
      <c r="AET300" s="15"/>
      <c r="AEU300" s="15"/>
      <c r="AEV300" s="15"/>
      <c r="AEW300" s="15"/>
      <c r="AEX300" s="15"/>
      <c r="AEY300" s="15"/>
      <c r="AEZ300" s="15"/>
      <c r="AFA300" s="15"/>
      <c r="AFB300" s="15"/>
      <c r="AFC300" s="15"/>
      <c r="AFD300" s="15"/>
      <c r="AFE300" s="15"/>
      <c r="AFF300" s="15"/>
      <c r="AFG300" s="15"/>
      <c r="AFH300" s="15"/>
      <c r="AFI300" s="15"/>
      <c r="AFJ300" s="15"/>
      <c r="AFK300" s="15"/>
      <c r="AFL300" s="15"/>
      <c r="AFM300" s="15"/>
      <c r="AFN300" s="15"/>
      <c r="AFO300" s="15"/>
      <c r="AFP300" s="15"/>
      <c r="AFQ300" s="15"/>
      <c r="AFR300" s="15"/>
      <c r="AFS300" s="15"/>
      <c r="AFT300" s="15"/>
      <c r="AFU300" s="15"/>
      <c r="AFV300" s="15"/>
      <c r="AFW300" s="15"/>
      <c r="AFX300" s="15"/>
      <c r="AFY300" s="15"/>
      <c r="AFZ300" s="15"/>
      <c r="AGA300" s="15"/>
      <c r="AGB300" s="15"/>
      <c r="AGC300" s="15"/>
      <c r="AGD300" s="15"/>
      <c r="AGE300" s="15"/>
      <c r="AGF300" s="15"/>
      <c r="AGG300" s="15"/>
      <c r="AGH300" s="15"/>
      <c r="AGI300" s="15"/>
      <c r="AGJ300" s="15"/>
      <c r="AGK300" s="15"/>
      <c r="AGL300" s="15"/>
      <c r="AGM300" s="15"/>
      <c r="AGN300" s="15"/>
      <c r="AGO300" s="15"/>
      <c r="AGP300" s="15"/>
      <c r="AGQ300" s="15"/>
      <c r="AGR300" s="15"/>
      <c r="AGS300" s="15"/>
      <c r="AGT300" s="15"/>
      <c r="AGU300" s="15"/>
      <c r="AGV300" s="15"/>
      <c r="AGW300" s="15"/>
      <c r="AGX300" s="15"/>
      <c r="AGY300" s="15"/>
      <c r="AGZ300" s="15"/>
      <c r="AHA300" s="15"/>
      <c r="AHB300" s="15"/>
      <c r="AHC300" s="15"/>
      <c r="AHD300" s="15"/>
      <c r="AHE300" s="15"/>
      <c r="AHF300" s="15"/>
      <c r="AHG300" s="15"/>
      <c r="AHH300" s="15"/>
      <c r="AHI300" s="15"/>
      <c r="AHJ300" s="15"/>
      <c r="AHK300" s="15"/>
      <c r="AHL300" s="15"/>
      <c r="AHM300" s="15"/>
      <c r="AHN300" s="15"/>
      <c r="AHO300" s="15"/>
      <c r="AHP300" s="15"/>
      <c r="AHQ300" s="15"/>
      <c r="AHR300" s="15"/>
      <c r="AHS300" s="15"/>
      <c r="AHT300" s="15"/>
      <c r="AHU300" s="15"/>
      <c r="AHV300" s="15"/>
      <c r="AHW300" s="15"/>
      <c r="AHX300" s="15"/>
      <c r="AHY300" s="15"/>
      <c r="AHZ300" s="15"/>
      <c r="AIA300" s="15"/>
      <c r="AIB300" s="15"/>
      <c r="AIC300" s="15"/>
      <c r="AID300" s="15"/>
      <c r="AIE300" s="15"/>
      <c r="AIF300" s="15"/>
      <c r="AIG300" s="15"/>
      <c r="AIH300" s="15"/>
      <c r="AII300" s="15"/>
      <c r="AIJ300" s="15"/>
      <c r="AIK300" s="15"/>
      <c r="AIL300" s="15"/>
      <c r="AIM300" s="15"/>
      <c r="AIN300" s="15"/>
      <c r="AIO300" s="15"/>
      <c r="AIP300" s="15"/>
      <c r="AIQ300" s="15"/>
      <c r="AIR300" s="15"/>
      <c r="AIS300" s="15"/>
      <c r="AIT300" s="15"/>
      <c r="AIU300" s="15"/>
      <c r="AIV300" s="15"/>
      <c r="AIW300" s="15"/>
      <c r="AIX300" s="15"/>
      <c r="AIY300" s="15"/>
      <c r="AIZ300" s="15"/>
      <c r="AJA300" s="15"/>
      <c r="AJB300" s="15"/>
      <c r="AJC300" s="15"/>
      <c r="AJD300" s="15"/>
      <c r="AJE300" s="15"/>
      <c r="AJF300" s="15"/>
      <c r="AJG300" s="15"/>
      <c r="AJH300" s="15"/>
      <c r="AJI300" s="15"/>
      <c r="AJJ300" s="15"/>
      <c r="AJK300" s="15"/>
      <c r="AJL300" s="15"/>
    </row>
    <row r="301" spans="1:948" s="1" customFormat="1">
      <c r="A301" s="16" t="s">
        <v>238</v>
      </c>
      <c r="B301" s="14" t="s">
        <v>1717</v>
      </c>
      <c r="C301" s="16">
        <v>699</v>
      </c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5"/>
      <c r="KB301" s="15"/>
      <c r="KC301" s="15"/>
      <c r="KD301" s="15"/>
      <c r="KE301" s="15"/>
      <c r="KF301" s="15"/>
      <c r="KG301" s="15"/>
      <c r="KH301" s="15"/>
      <c r="KI301" s="15"/>
      <c r="KJ301" s="15"/>
      <c r="KK301" s="15"/>
      <c r="KL301" s="15"/>
      <c r="KM301" s="15"/>
      <c r="KN301" s="15"/>
      <c r="KO301" s="15"/>
      <c r="KP301" s="15"/>
      <c r="KQ301" s="15"/>
      <c r="KR301" s="15"/>
      <c r="KS301" s="15"/>
      <c r="KT301" s="15"/>
      <c r="KU301" s="15"/>
      <c r="KV301" s="15"/>
      <c r="KW301" s="15"/>
      <c r="KX301" s="15"/>
      <c r="KY301" s="15"/>
      <c r="KZ301" s="15"/>
      <c r="LA301" s="15"/>
      <c r="LB301" s="15"/>
      <c r="LC301" s="15"/>
      <c r="LD301" s="15"/>
      <c r="LE301" s="15"/>
      <c r="LF301" s="15"/>
      <c r="LG301" s="15"/>
      <c r="LH301" s="15"/>
      <c r="LI301" s="15"/>
      <c r="LJ301" s="15"/>
      <c r="LK301" s="15"/>
      <c r="LL301" s="15"/>
      <c r="LM301" s="15"/>
      <c r="LN301" s="15"/>
      <c r="LO301" s="15"/>
      <c r="LP301" s="15"/>
      <c r="LQ301" s="15"/>
      <c r="LR301" s="15"/>
      <c r="LS301" s="15"/>
      <c r="LT301" s="15"/>
      <c r="LU301" s="15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15"/>
      <c r="PU301" s="15"/>
      <c r="PV301" s="15"/>
      <c r="PW301" s="15"/>
      <c r="PX301" s="15"/>
      <c r="PY301" s="15"/>
      <c r="PZ301" s="15"/>
      <c r="QA301" s="15"/>
      <c r="QB301" s="15"/>
      <c r="QC301" s="15"/>
      <c r="QD301" s="15"/>
      <c r="QE301" s="15"/>
      <c r="QF301" s="15"/>
      <c r="QG301" s="15"/>
      <c r="QH301" s="15"/>
      <c r="QI301" s="15"/>
      <c r="QJ301" s="15"/>
      <c r="QK301" s="15"/>
      <c r="QL301" s="15"/>
      <c r="QM301" s="15"/>
      <c r="QN301" s="15"/>
      <c r="QO301" s="15"/>
      <c r="QP301" s="15"/>
      <c r="QQ301" s="15"/>
      <c r="QR301" s="15"/>
      <c r="QS301" s="15"/>
      <c r="QT301" s="15"/>
      <c r="QU301" s="15"/>
      <c r="QV301" s="15"/>
      <c r="QW301" s="15"/>
      <c r="QX301" s="15"/>
      <c r="QY301" s="15"/>
      <c r="QZ301" s="15"/>
      <c r="RA301" s="15"/>
      <c r="RB301" s="15"/>
      <c r="RC301" s="15"/>
      <c r="RD301" s="15"/>
      <c r="RE301" s="15"/>
      <c r="RF301" s="15"/>
      <c r="RG301" s="15"/>
      <c r="RH301" s="15"/>
      <c r="RI301" s="15"/>
      <c r="RJ301" s="15"/>
      <c r="RK301" s="15"/>
      <c r="RL301" s="15"/>
      <c r="RM301" s="15"/>
      <c r="RN301" s="15"/>
      <c r="RO301" s="15"/>
      <c r="RP301" s="15"/>
      <c r="RQ301" s="15"/>
      <c r="RR301" s="15"/>
      <c r="RS301" s="15"/>
      <c r="RT301" s="15"/>
      <c r="RU301" s="15"/>
      <c r="RV301" s="15"/>
      <c r="RW301" s="15"/>
      <c r="RX301" s="15"/>
      <c r="RY301" s="15"/>
      <c r="RZ301" s="15"/>
      <c r="SA301" s="15"/>
      <c r="SB301" s="15"/>
      <c r="SC301" s="15"/>
      <c r="SD301" s="15"/>
      <c r="SE301" s="15"/>
      <c r="SF301" s="15"/>
      <c r="SG301" s="15"/>
      <c r="SH301" s="15"/>
      <c r="SI301" s="15"/>
      <c r="SJ301" s="15"/>
      <c r="SK301" s="15"/>
      <c r="SL301" s="15"/>
      <c r="SM301" s="15"/>
      <c r="SN301" s="15"/>
      <c r="SO301" s="15"/>
      <c r="SP301" s="15"/>
      <c r="SQ301" s="15"/>
      <c r="SR301" s="15"/>
      <c r="SS301" s="15"/>
      <c r="ST301" s="15"/>
      <c r="SU301" s="15"/>
      <c r="SV301" s="15"/>
      <c r="SW301" s="15"/>
      <c r="SX301" s="15"/>
      <c r="SY301" s="15"/>
      <c r="SZ301" s="15"/>
      <c r="TA301" s="15"/>
      <c r="TB301" s="15"/>
      <c r="TC301" s="15"/>
      <c r="TD301" s="15"/>
      <c r="TE301" s="15"/>
      <c r="TF301" s="15"/>
      <c r="TG301" s="15"/>
      <c r="TH301" s="15"/>
      <c r="TI301" s="15"/>
      <c r="TJ301" s="15"/>
      <c r="TK301" s="15"/>
      <c r="TL301" s="15"/>
      <c r="TM301" s="15"/>
      <c r="TN301" s="15"/>
      <c r="TO301" s="15"/>
      <c r="TP301" s="15"/>
      <c r="TQ301" s="15"/>
      <c r="TR301" s="15"/>
      <c r="TS301" s="15"/>
      <c r="TT301" s="15"/>
      <c r="TU301" s="15"/>
      <c r="TV301" s="15"/>
      <c r="TW301" s="15"/>
      <c r="TX301" s="15"/>
      <c r="TY301" s="15"/>
      <c r="TZ301" s="15"/>
      <c r="UA301" s="15"/>
      <c r="UB301" s="15"/>
      <c r="UC301" s="15"/>
      <c r="UD301" s="15"/>
      <c r="UE301" s="15"/>
      <c r="UF301" s="15"/>
      <c r="UG301" s="15"/>
      <c r="UH301" s="15"/>
      <c r="UI301" s="15"/>
      <c r="UJ301" s="15"/>
      <c r="UK301" s="15"/>
      <c r="UL301" s="15"/>
      <c r="UM301" s="15"/>
      <c r="UN301" s="15"/>
      <c r="UO301" s="15"/>
      <c r="UP301" s="15"/>
      <c r="UQ301" s="15"/>
      <c r="UR301" s="15"/>
      <c r="US301" s="15"/>
      <c r="UT301" s="15"/>
      <c r="UU301" s="15"/>
      <c r="UV301" s="15"/>
      <c r="UW301" s="15"/>
      <c r="UX301" s="15"/>
      <c r="UY301" s="15"/>
      <c r="UZ301" s="15"/>
      <c r="VA301" s="15"/>
      <c r="VB301" s="15"/>
      <c r="VC301" s="15"/>
      <c r="VD301" s="15"/>
      <c r="VE301" s="15"/>
      <c r="VF301" s="15"/>
      <c r="VG301" s="15"/>
      <c r="VH301" s="15"/>
      <c r="VI301" s="15"/>
      <c r="VJ301" s="15"/>
      <c r="VK301" s="15"/>
      <c r="VL301" s="15"/>
      <c r="VM301" s="15"/>
      <c r="VN301" s="15"/>
      <c r="VO301" s="15"/>
      <c r="VP301" s="15"/>
      <c r="VQ301" s="15"/>
      <c r="VR301" s="15"/>
      <c r="VS301" s="15"/>
      <c r="VT301" s="15"/>
      <c r="VU301" s="15"/>
      <c r="VV301" s="15"/>
      <c r="VW301" s="15"/>
      <c r="VX301" s="15"/>
      <c r="VY301" s="15"/>
      <c r="VZ301" s="15"/>
      <c r="WA301" s="15"/>
      <c r="WB301" s="15"/>
      <c r="WC301" s="15"/>
      <c r="WD301" s="15"/>
      <c r="WE301" s="15"/>
      <c r="WF301" s="15"/>
      <c r="WG301" s="15"/>
      <c r="WH301" s="15"/>
      <c r="WI301" s="15"/>
      <c r="WJ301" s="15"/>
      <c r="WK301" s="15"/>
      <c r="WL301" s="15"/>
      <c r="WM301" s="15"/>
      <c r="WN301" s="15"/>
      <c r="WO301" s="15"/>
      <c r="WP301" s="15"/>
      <c r="WQ301" s="15"/>
      <c r="WR301" s="15"/>
      <c r="WS301" s="15"/>
      <c r="WT301" s="15"/>
      <c r="WU301" s="15"/>
      <c r="WV301" s="15"/>
      <c r="WW301" s="15"/>
      <c r="WX301" s="15"/>
      <c r="WY301" s="15"/>
      <c r="WZ301" s="15"/>
      <c r="XA301" s="15"/>
      <c r="XB301" s="15"/>
      <c r="XC301" s="15"/>
      <c r="XD301" s="15"/>
      <c r="XE301" s="15"/>
      <c r="XF301" s="15"/>
      <c r="XG301" s="15"/>
      <c r="XH301" s="15"/>
      <c r="XI301" s="15"/>
      <c r="XJ301" s="15"/>
      <c r="XK301" s="15"/>
      <c r="XL301" s="15"/>
      <c r="XM301" s="15"/>
      <c r="XN301" s="15"/>
      <c r="XO301" s="15"/>
      <c r="XP301" s="15"/>
      <c r="XQ301" s="15"/>
      <c r="XR301" s="15"/>
      <c r="XS301" s="15"/>
      <c r="XT301" s="15"/>
      <c r="XU301" s="15"/>
      <c r="XV301" s="15"/>
      <c r="XW301" s="15"/>
      <c r="XX301" s="15"/>
      <c r="XY301" s="15"/>
      <c r="XZ301" s="15"/>
      <c r="YA301" s="15"/>
      <c r="YB301" s="15"/>
      <c r="YC301" s="15"/>
      <c r="YD301" s="15"/>
      <c r="YE301" s="15"/>
      <c r="YF301" s="15"/>
      <c r="YG301" s="15"/>
      <c r="YH301" s="15"/>
      <c r="YI301" s="15"/>
      <c r="YJ301" s="15"/>
      <c r="YK301" s="15"/>
      <c r="YL301" s="15"/>
      <c r="YM301" s="15"/>
      <c r="YN301" s="15"/>
      <c r="YO301" s="15"/>
      <c r="YP301" s="15"/>
      <c r="YQ301" s="15"/>
      <c r="YR301" s="15"/>
      <c r="YS301" s="15"/>
      <c r="YT301" s="15"/>
      <c r="YU301" s="15"/>
      <c r="YV301" s="15"/>
      <c r="YW301" s="15"/>
      <c r="YX301" s="15"/>
      <c r="YY301" s="15"/>
      <c r="YZ301" s="15"/>
      <c r="ZA301" s="15"/>
      <c r="ZB301" s="15"/>
      <c r="ZC301" s="15"/>
      <c r="ZD301" s="15"/>
      <c r="ZE301" s="15"/>
      <c r="ZF301" s="15"/>
      <c r="ZG301" s="15"/>
      <c r="ZH301" s="15"/>
      <c r="ZI301" s="15"/>
      <c r="ZJ301" s="15"/>
      <c r="ZK301" s="15"/>
      <c r="ZL301" s="15"/>
      <c r="ZM301" s="15"/>
      <c r="ZN301" s="15"/>
      <c r="ZO301" s="15"/>
      <c r="ZP301" s="15"/>
      <c r="ZQ301" s="15"/>
      <c r="ZR301" s="15"/>
      <c r="ZS301" s="15"/>
      <c r="ZT301" s="15"/>
      <c r="ZU301" s="15"/>
      <c r="ZV301" s="15"/>
      <c r="ZW301" s="15"/>
      <c r="ZX301" s="15"/>
      <c r="ZY301" s="15"/>
      <c r="ZZ301" s="15"/>
      <c r="AAA301" s="15"/>
      <c r="AAB301" s="15"/>
      <c r="AAC301" s="15"/>
      <c r="AAD301" s="15"/>
      <c r="AAE301" s="15"/>
      <c r="AAF301" s="15"/>
      <c r="AAG301" s="15"/>
      <c r="AAH301" s="15"/>
      <c r="AAI301" s="15"/>
      <c r="AAJ301" s="15"/>
      <c r="AAK301" s="15"/>
      <c r="AAL301" s="15"/>
      <c r="AAM301" s="15"/>
      <c r="AAN301" s="15"/>
      <c r="AAO301" s="15"/>
      <c r="AAP301" s="15"/>
      <c r="AAQ301" s="15"/>
      <c r="AAR301" s="15"/>
      <c r="AAS301" s="15"/>
      <c r="AAT301" s="15"/>
      <c r="AAU301" s="15"/>
      <c r="AAV301" s="15"/>
      <c r="AAW301" s="15"/>
      <c r="AAX301" s="15"/>
      <c r="AAY301" s="15"/>
      <c r="AAZ301" s="15"/>
      <c r="ABA301" s="15"/>
      <c r="ABB301" s="15"/>
      <c r="ABC301" s="15"/>
      <c r="ABD301" s="15"/>
      <c r="ABE301" s="15"/>
      <c r="ABF301" s="15"/>
      <c r="ABG301" s="15"/>
      <c r="ABH301" s="15"/>
      <c r="ABI301" s="15"/>
      <c r="ABJ301" s="15"/>
      <c r="ABK301" s="15"/>
      <c r="ABL301" s="15"/>
      <c r="ABM301" s="15"/>
      <c r="ABN301" s="15"/>
      <c r="ABO301" s="15"/>
      <c r="ABP301" s="15"/>
      <c r="ABQ301" s="15"/>
      <c r="ABR301" s="15"/>
      <c r="ABS301" s="15"/>
      <c r="ABT301" s="15"/>
      <c r="ABU301" s="15"/>
      <c r="ABV301" s="15"/>
      <c r="ABW301" s="15"/>
      <c r="ABX301" s="15"/>
      <c r="ABY301" s="15"/>
      <c r="ABZ301" s="15"/>
      <c r="ACA301" s="15"/>
      <c r="ACB301" s="15"/>
      <c r="ACC301" s="15"/>
      <c r="ACD301" s="15"/>
      <c r="ACE301" s="15"/>
      <c r="ACF301" s="15"/>
      <c r="ACG301" s="15"/>
      <c r="ACH301" s="15"/>
      <c r="ACI301" s="15"/>
      <c r="ACJ301" s="15"/>
      <c r="ACK301" s="15"/>
      <c r="ACL301" s="15"/>
      <c r="ACM301" s="15"/>
      <c r="ACN301" s="15"/>
      <c r="ACO301" s="15"/>
      <c r="ACP301" s="15"/>
      <c r="ACQ301" s="15"/>
      <c r="ACR301" s="15"/>
      <c r="ACS301" s="15"/>
      <c r="ACT301" s="15"/>
      <c r="ACU301" s="15"/>
      <c r="ACV301" s="15"/>
      <c r="ACW301" s="15"/>
      <c r="ACX301" s="15"/>
      <c r="ACY301" s="15"/>
      <c r="ACZ301" s="15"/>
      <c r="ADA301" s="15"/>
      <c r="ADB301" s="15"/>
      <c r="ADC301" s="15"/>
      <c r="ADD301" s="15"/>
      <c r="ADE301" s="15"/>
      <c r="ADF301" s="15"/>
      <c r="ADG301" s="15"/>
      <c r="ADH301" s="15"/>
      <c r="ADI301" s="15"/>
      <c r="ADJ301" s="15"/>
      <c r="ADK301" s="15"/>
      <c r="ADL301" s="15"/>
      <c r="ADM301" s="15"/>
      <c r="ADN301" s="15"/>
      <c r="ADO301" s="15"/>
      <c r="ADP301" s="15"/>
      <c r="ADQ301" s="15"/>
      <c r="ADR301" s="15"/>
      <c r="ADS301" s="15"/>
      <c r="ADT301" s="15"/>
      <c r="ADU301" s="15"/>
      <c r="ADV301" s="15"/>
      <c r="ADW301" s="15"/>
      <c r="ADX301" s="15"/>
      <c r="ADY301" s="15"/>
      <c r="ADZ301" s="15"/>
      <c r="AEA301" s="15"/>
      <c r="AEB301" s="15"/>
      <c r="AEC301" s="15"/>
      <c r="AED301" s="15"/>
      <c r="AEE301" s="15"/>
      <c r="AEF301" s="15"/>
      <c r="AEG301" s="15"/>
      <c r="AEH301" s="15"/>
      <c r="AEI301" s="15"/>
      <c r="AEJ301" s="15"/>
      <c r="AEK301" s="15"/>
      <c r="AEL301" s="15"/>
      <c r="AEM301" s="15"/>
      <c r="AEN301" s="15"/>
      <c r="AEO301" s="15"/>
      <c r="AEP301" s="15"/>
      <c r="AEQ301" s="15"/>
      <c r="AER301" s="15"/>
      <c r="AES301" s="15"/>
      <c r="AET301" s="15"/>
      <c r="AEU301" s="15"/>
      <c r="AEV301" s="15"/>
      <c r="AEW301" s="15"/>
      <c r="AEX301" s="15"/>
      <c r="AEY301" s="15"/>
      <c r="AEZ301" s="15"/>
      <c r="AFA301" s="15"/>
      <c r="AFB301" s="15"/>
      <c r="AFC301" s="15"/>
      <c r="AFD301" s="15"/>
      <c r="AFE301" s="15"/>
      <c r="AFF301" s="15"/>
      <c r="AFG301" s="15"/>
      <c r="AFH301" s="15"/>
      <c r="AFI301" s="15"/>
      <c r="AFJ301" s="15"/>
      <c r="AFK301" s="15"/>
      <c r="AFL301" s="15"/>
      <c r="AFM301" s="15"/>
      <c r="AFN301" s="15"/>
      <c r="AFO301" s="15"/>
      <c r="AFP301" s="15"/>
      <c r="AFQ301" s="15"/>
      <c r="AFR301" s="15"/>
      <c r="AFS301" s="15"/>
      <c r="AFT301" s="15"/>
      <c r="AFU301" s="15"/>
      <c r="AFV301" s="15"/>
      <c r="AFW301" s="15"/>
      <c r="AFX301" s="15"/>
      <c r="AFY301" s="15"/>
      <c r="AFZ301" s="15"/>
      <c r="AGA301" s="15"/>
      <c r="AGB301" s="15"/>
      <c r="AGC301" s="15"/>
      <c r="AGD301" s="15"/>
      <c r="AGE301" s="15"/>
      <c r="AGF301" s="15"/>
      <c r="AGG301" s="15"/>
      <c r="AGH301" s="15"/>
      <c r="AGI301" s="15"/>
      <c r="AGJ301" s="15"/>
      <c r="AGK301" s="15"/>
      <c r="AGL301" s="15"/>
      <c r="AGM301" s="15"/>
      <c r="AGN301" s="15"/>
      <c r="AGO301" s="15"/>
      <c r="AGP301" s="15"/>
      <c r="AGQ301" s="15"/>
      <c r="AGR301" s="15"/>
      <c r="AGS301" s="15"/>
      <c r="AGT301" s="15"/>
      <c r="AGU301" s="15"/>
      <c r="AGV301" s="15"/>
      <c r="AGW301" s="15"/>
      <c r="AGX301" s="15"/>
      <c r="AGY301" s="15"/>
      <c r="AGZ301" s="15"/>
      <c r="AHA301" s="15"/>
      <c r="AHB301" s="15"/>
      <c r="AHC301" s="15"/>
      <c r="AHD301" s="15"/>
      <c r="AHE301" s="15"/>
      <c r="AHF301" s="15"/>
      <c r="AHG301" s="15"/>
      <c r="AHH301" s="15"/>
      <c r="AHI301" s="15"/>
      <c r="AHJ301" s="15"/>
      <c r="AHK301" s="15"/>
      <c r="AHL301" s="15"/>
      <c r="AHM301" s="15"/>
      <c r="AHN301" s="15"/>
      <c r="AHO301" s="15"/>
      <c r="AHP301" s="15"/>
      <c r="AHQ301" s="15"/>
      <c r="AHR301" s="15"/>
      <c r="AHS301" s="15"/>
      <c r="AHT301" s="15"/>
      <c r="AHU301" s="15"/>
      <c r="AHV301" s="15"/>
      <c r="AHW301" s="15"/>
      <c r="AHX301" s="15"/>
      <c r="AHY301" s="15"/>
      <c r="AHZ301" s="15"/>
      <c r="AIA301" s="15"/>
      <c r="AIB301" s="15"/>
      <c r="AIC301" s="15"/>
      <c r="AID301" s="15"/>
      <c r="AIE301" s="15"/>
      <c r="AIF301" s="15"/>
      <c r="AIG301" s="15"/>
      <c r="AIH301" s="15"/>
      <c r="AII301" s="15"/>
      <c r="AIJ301" s="15"/>
      <c r="AIK301" s="15"/>
      <c r="AIL301" s="15"/>
      <c r="AIM301" s="15"/>
      <c r="AIN301" s="15"/>
      <c r="AIO301" s="15"/>
      <c r="AIP301" s="15"/>
      <c r="AIQ301" s="15"/>
      <c r="AIR301" s="15"/>
      <c r="AIS301" s="15"/>
      <c r="AIT301" s="15"/>
      <c r="AIU301" s="15"/>
      <c r="AIV301" s="15"/>
      <c r="AIW301" s="15"/>
      <c r="AIX301" s="15"/>
      <c r="AIY301" s="15"/>
      <c r="AIZ301" s="15"/>
      <c r="AJA301" s="15"/>
      <c r="AJB301" s="15"/>
      <c r="AJC301" s="15"/>
      <c r="AJD301" s="15"/>
      <c r="AJE301" s="15"/>
      <c r="AJF301" s="15"/>
      <c r="AJG301" s="15"/>
      <c r="AJH301" s="15"/>
      <c r="AJI301" s="15"/>
      <c r="AJJ301" s="15"/>
      <c r="AJK301" s="15"/>
      <c r="AJL301" s="15"/>
    </row>
    <row r="302" spans="1:948" s="1" customFormat="1">
      <c r="A302" s="16" t="s">
        <v>239</v>
      </c>
      <c r="B302" s="14" t="s">
        <v>1717</v>
      </c>
      <c r="C302" s="16">
        <v>699</v>
      </c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15"/>
      <c r="PU302" s="15"/>
      <c r="PV302" s="15"/>
      <c r="PW302" s="15"/>
      <c r="PX302" s="15"/>
      <c r="PY302" s="15"/>
      <c r="PZ302" s="15"/>
      <c r="QA302" s="15"/>
      <c r="QB302" s="15"/>
      <c r="QC302" s="15"/>
      <c r="QD302" s="15"/>
      <c r="QE302" s="15"/>
      <c r="QF302" s="15"/>
      <c r="QG302" s="15"/>
      <c r="QH302" s="15"/>
      <c r="QI302" s="15"/>
      <c r="QJ302" s="15"/>
      <c r="QK302" s="15"/>
      <c r="QL302" s="15"/>
      <c r="QM302" s="15"/>
      <c r="QN302" s="15"/>
      <c r="QO302" s="15"/>
      <c r="QP302" s="15"/>
      <c r="QQ302" s="15"/>
      <c r="QR302" s="15"/>
      <c r="QS302" s="15"/>
      <c r="QT302" s="15"/>
      <c r="QU302" s="15"/>
      <c r="QV302" s="15"/>
      <c r="QW302" s="15"/>
      <c r="QX302" s="15"/>
      <c r="QY302" s="15"/>
      <c r="QZ302" s="15"/>
      <c r="RA302" s="15"/>
      <c r="RB302" s="15"/>
      <c r="RC302" s="15"/>
      <c r="RD302" s="15"/>
      <c r="RE302" s="15"/>
      <c r="RF302" s="15"/>
      <c r="RG302" s="15"/>
      <c r="RH302" s="15"/>
      <c r="RI302" s="15"/>
      <c r="RJ302" s="15"/>
      <c r="RK302" s="15"/>
      <c r="RL302" s="15"/>
      <c r="RM302" s="15"/>
      <c r="RN302" s="15"/>
      <c r="RO302" s="15"/>
      <c r="RP302" s="15"/>
      <c r="RQ302" s="15"/>
      <c r="RR302" s="15"/>
      <c r="RS302" s="15"/>
      <c r="RT302" s="15"/>
      <c r="RU302" s="15"/>
      <c r="RV302" s="15"/>
      <c r="RW302" s="15"/>
      <c r="RX302" s="15"/>
      <c r="RY302" s="15"/>
      <c r="RZ302" s="15"/>
      <c r="SA302" s="15"/>
      <c r="SB302" s="15"/>
      <c r="SC302" s="15"/>
      <c r="SD302" s="15"/>
      <c r="SE302" s="15"/>
      <c r="SF302" s="15"/>
      <c r="SG302" s="15"/>
      <c r="SH302" s="15"/>
      <c r="SI302" s="15"/>
      <c r="SJ302" s="15"/>
      <c r="SK302" s="15"/>
      <c r="SL302" s="15"/>
      <c r="SM302" s="15"/>
      <c r="SN302" s="15"/>
      <c r="SO302" s="15"/>
      <c r="SP302" s="15"/>
      <c r="SQ302" s="15"/>
      <c r="SR302" s="15"/>
      <c r="SS302" s="15"/>
      <c r="ST302" s="15"/>
      <c r="SU302" s="15"/>
      <c r="SV302" s="15"/>
      <c r="SW302" s="15"/>
      <c r="SX302" s="15"/>
      <c r="SY302" s="15"/>
      <c r="SZ302" s="15"/>
      <c r="TA302" s="15"/>
      <c r="TB302" s="15"/>
      <c r="TC302" s="15"/>
      <c r="TD302" s="15"/>
      <c r="TE302" s="15"/>
      <c r="TF302" s="15"/>
      <c r="TG302" s="15"/>
      <c r="TH302" s="15"/>
      <c r="TI302" s="15"/>
      <c r="TJ302" s="15"/>
      <c r="TK302" s="15"/>
      <c r="TL302" s="15"/>
      <c r="TM302" s="15"/>
      <c r="TN302" s="15"/>
      <c r="TO302" s="15"/>
      <c r="TP302" s="15"/>
      <c r="TQ302" s="15"/>
      <c r="TR302" s="15"/>
      <c r="TS302" s="15"/>
      <c r="TT302" s="15"/>
      <c r="TU302" s="15"/>
      <c r="TV302" s="15"/>
      <c r="TW302" s="15"/>
      <c r="TX302" s="15"/>
      <c r="TY302" s="15"/>
      <c r="TZ302" s="15"/>
      <c r="UA302" s="15"/>
      <c r="UB302" s="15"/>
      <c r="UC302" s="15"/>
      <c r="UD302" s="15"/>
      <c r="UE302" s="15"/>
      <c r="UF302" s="15"/>
      <c r="UG302" s="15"/>
      <c r="UH302" s="15"/>
      <c r="UI302" s="15"/>
      <c r="UJ302" s="15"/>
      <c r="UK302" s="15"/>
      <c r="UL302" s="15"/>
      <c r="UM302" s="15"/>
      <c r="UN302" s="15"/>
      <c r="UO302" s="15"/>
      <c r="UP302" s="15"/>
      <c r="UQ302" s="15"/>
      <c r="UR302" s="15"/>
      <c r="US302" s="15"/>
      <c r="UT302" s="15"/>
      <c r="UU302" s="15"/>
      <c r="UV302" s="15"/>
      <c r="UW302" s="15"/>
      <c r="UX302" s="15"/>
      <c r="UY302" s="15"/>
      <c r="UZ302" s="15"/>
      <c r="VA302" s="15"/>
      <c r="VB302" s="15"/>
      <c r="VC302" s="15"/>
      <c r="VD302" s="15"/>
      <c r="VE302" s="15"/>
      <c r="VF302" s="15"/>
      <c r="VG302" s="15"/>
      <c r="VH302" s="15"/>
      <c r="VI302" s="15"/>
      <c r="VJ302" s="15"/>
      <c r="VK302" s="15"/>
      <c r="VL302" s="15"/>
      <c r="VM302" s="15"/>
      <c r="VN302" s="15"/>
      <c r="VO302" s="15"/>
      <c r="VP302" s="15"/>
      <c r="VQ302" s="15"/>
      <c r="VR302" s="15"/>
      <c r="VS302" s="15"/>
      <c r="VT302" s="15"/>
      <c r="VU302" s="15"/>
      <c r="VV302" s="15"/>
      <c r="VW302" s="15"/>
      <c r="VX302" s="15"/>
      <c r="VY302" s="15"/>
      <c r="VZ302" s="15"/>
      <c r="WA302" s="15"/>
      <c r="WB302" s="15"/>
      <c r="WC302" s="15"/>
      <c r="WD302" s="15"/>
      <c r="WE302" s="15"/>
      <c r="WF302" s="15"/>
      <c r="WG302" s="15"/>
      <c r="WH302" s="15"/>
      <c r="WI302" s="15"/>
      <c r="WJ302" s="15"/>
      <c r="WK302" s="15"/>
      <c r="WL302" s="15"/>
      <c r="WM302" s="15"/>
      <c r="WN302" s="15"/>
      <c r="WO302" s="15"/>
      <c r="WP302" s="15"/>
      <c r="WQ302" s="15"/>
      <c r="WR302" s="15"/>
      <c r="WS302" s="15"/>
      <c r="WT302" s="15"/>
      <c r="WU302" s="15"/>
      <c r="WV302" s="15"/>
      <c r="WW302" s="15"/>
      <c r="WX302" s="15"/>
      <c r="WY302" s="15"/>
      <c r="WZ302" s="15"/>
      <c r="XA302" s="15"/>
      <c r="XB302" s="15"/>
      <c r="XC302" s="15"/>
      <c r="XD302" s="15"/>
      <c r="XE302" s="15"/>
      <c r="XF302" s="15"/>
      <c r="XG302" s="15"/>
      <c r="XH302" s="15"/>
      <c r="XI302" s="15"/>
      <c r="XJ302" s="15"/>
      <c r="XK302" s="15"/>
      <c r="XL302" s="15"/>
      <c r="XM302" s="15"/>
      <c r="XN302" s="15"/>
      <c r="XO302" s="15"/>
      <c r="XP302" s="15"/>
      <c r="XQ302" s="15"/>
      <c r="XR302" s="15"/>
      <c r="XS302" s="15"/>
      <c r="XT302" s="15"/>
      <c r="XU302" s="15"/>
      <c r="XV302" s="15"/>
      <c r="XW302" s="15"/>
      <c r="XX302" s="15"/>
      <c r="XY302" s="15"/>
      <c r="XZ302" s="15"/>
      <c r="YA302" s="15"/>
      <c r="YB302" s="15"/>
      <c r="YC302" s="15"/>
      <c r="YD302" s="15"/>
      <c r="YE302" s="15"/>
      <c r="YF302" s="15"/>
      <c r="YG302" s="15"/>
      <c r="YH302" s="15"/>
      <c r="YI302" s="15"/>
      <c r="YJ302" s="15"/>
      <c r="YK302" s="15"/>
      <c r="YL302" s="15"/>
      <c r="YM302" s="15"/>
      <c r="YN302" s="15"/>
      <c r="YO302" s="15"/>
      <c r="YP302" s="15"/>
      <c r="YQ302" s="15"/>
      <c r="YR302" s="15"/>
      <c r="YS302" s="15"/>
      <c r="YT302" s="15"/>
      <c r="YU302" s="15"/>
      <c r="YV302" s="15"/>
      <c r="YW302" s="15"/>
      <c r="YX302" s="15"/>
      <c r="YY302" s="15"/>
      <c r="YZ302" s="15"/>
      <c r="ZA302" s="15"/>
      <c r="ZB302" s="15"/>
      <c r="ZC302" s="15"/>
      <c r="ZD302" s="15"/>
      <c r="ZE302" s="15"/>
      <c r="ZF302" s="15"/>
      <c r="ZG302" s="15"/>
      <c r="ZH302" s="15"/>
      <c r="ZI302" s="15"/>
      <c r="ZJ302" s="15"/>
      <c r="ZK302" s="15"/>
      <c r="ZL302" s="15"/>
      <c r="ZM302" s="15"/>
      <c r="ZN302" s="15"/>
      <c r="ZO302" s="15"/>
      <c r="ZP302" s="15"/>
      <c r="ZQ302" s="15"/>
      <c r="ZR302" s="15"/>
      <c r="ZS302" s="15"/>
      <c r="ZT302" s="15"/>
      <c r="ZU302" s="15"/>
      <c r="ZV302" s="15"/>
      <c r="ZW302" s="15"/>
      <c r="ZX302" s="15"/>
      <c r="ZY302" s="15"/>
      <c r="ZZ302" s="15"/>
      <c r="AAA302" s="15"/>
      <c r="AAB302" s="15"/>
      <c r="AAC302" s="15"/>
      <c r="AAD302" s="15"/>
      <c r="AAE302" s="15"/>
      <c r="AAF302" s="15"/>
      <c r="AAG302" s="15"/>
      <c r="AAH302" s="15"/>
      <c r="AAI302" s="15"/>
      <c r="AAJ302" s="15"/>
      <c r="AAK302" s="15"/>
      <c r="AAL302" s="15"/>
      <c r="AAM302" s="15"/>
      <c r="AAN302" s="15"/>
      <c r="AAO302" s="15"/>
      <c r="AAP302" s="15"/>
      <c r="AAQ302" s="15"/>
      <c r="AAR302" s="15"/>
      <c r="AAS302" s="15"/>
      <c r="AAT302" s="15"/>
      <c r="AAU302" s="15"/>
      <c r="AAV302" s="15"/>
      <c r="AAW302" s="15"/>
      <c r="AAX302" s="15"/>
      <c r="AAY302" s="15"/>
      <c r="AAZ302" s="15"/>
      <c r="ABA302" s="15"/>
      <c r="ABB302" s="15"/>
      <c r="ABC302" s="15"/>
      <c r="ABD302" s="15"/>
      <c r="ABE302" s="15"/>
      <c r="ABF302" s="15"/>
      <c r="ABG302" s="15"/>
      <c r="ABH302" s="15"/>
      <c r="ABI302" s="15"/>
      <c r="ABJ302" s="15"/>
      <c r="ABK302" s="15"/>
      <c r="ABL302" s="15"/>
      <c r="ABM302" s="15"/>
      <c r="ABN302" s="15"/>
      <c r="ABO302" s="15"/>
      <c r="ABP302" s="15"/>
      <c r="ABQ302" s="15"/>
      <c r="ABR302" s="15"/>
      <c r="ABS302" s="15"/>
      <c r="ABT302" s="15"/>
      <c r="ABU302" s="15"/>
      <c r="ABV302" s="15"/>
      <c r="ABW302" s="15"/>
      <c r="ABX302" s="15"/>
      <c r="ABY302" s="15"/>
      <c r="ABZ302" s="15"/>
      <c r="ACA302" s="15"/>
      <c r="ACB302" s="15"/>
      <c r="ACC302" s="15"/>
      <c r="ACD302" s="15"/>
      <c r="ACE302" s="15"/>
      <c r="ACF302" s="15"/>
      <c r="ACG302" s="15"/>
      <c r="ACH302" s="15"/>
      <c r="ACI302" s="15"/>
      <c r="ACJ302" s="15"/>
      <c r="ACK302" s="15"/>
      <c r="ACL302" s="15"/>
      <c r="ACM302" s="15"/>
      <c r="ACN302" s="15"/>
      <c r="ACO302" s="15"/>
      <c r="ACP302" s="15"/>
      <c r="ACQ302" s="15"/>
      <c r="ACR302" s="15"/>
      <c r="ACS302" s="15"/>
      <c r="ACT302" s="15"/>
      <c r="ACU302" s="15"/>
      <c r="ACV302" s="15"/>
      <c r="ACW302" s="15"/>
      <c r="ACX302" s="15"/>
      <c r="ACY302" s="15"/>
      <c r="ACZ302" s="15"/>
      <c r="ADA302" s="15"/>
      <c r="ADB302" s="15"/>
      <c r="ADC302" s="15"/>
      <c r="ADD302" s="15"/>
      <c r="ADE302" s="15"/>
      <c r="ADF302" s="15"/>
      <c r="ADG302" s="15"/>
      <c r="ADH302" s="15"/>
      <c r="ADI302" s="15"/>
      <c r="ADJ302" s="15"/>
      <c r="ADK302" s="15"/>
      <c r="ADL302" s="15"/>
      <c r="ADM302" s="15"/>
      <c r="ADN302" s="15"/>
      <c r="ADO302" s="15"/>
      <c r="ADP302" s="15"/>
      <c r="ADQ302" s="15"/>
      <c r="ADR302" s="15"/>
      <c r="ADS302" s="15"/>
      <c r="ADT302" s="15"/>
      <c r="ADU302" s="15"/>
      <c r="ADV302" s="15"/>
      <c r="ADW302" s="15"/>
      <c r="ADX302" s="15"/>
      <c r="ADY302" s="15"/>
      <c r="ADZ302" s="15"/>
      <c r="AEA302" s="15"/>
      <c r="AEB302" s="15"/>
      <c r="AEC302" s="15"/>
      <c r="AED302" s="15"/>
      <c r="AEE302" s="15"/>
      <c r="AEF302" s="15"/>
      <c r="AEG302" s="15"/>
      <c r="AEH302" s="15"/>
      <c r="AEI302" s="15"/>
      <c r="AEJ302" s="15"/>
      <c r="AEK302" s="15"/>
      <c r="AEL302" s="15"/>
      <c r="AEM302" s="15"/>
      <c r="AEN302" s="15"/>
      <c r="AEO302" s="15"/>
      <c r="AEP302" s="15"/>
      <c r="AEQ302" s="15"/>
      <c r="AER302" s="15"/>
      <c r="AES302" s="15"/>
      <c r="AET302" s="15"/>
      <c r="AEU302" s="15"/>
      <c r="AEV302" s="15"/>
      <c r="AEW302" s="15"/>
      <c r="AEX302" s="15"/>
      <c r="AEY302" s="15"/>
      <c r="AEZ302" s="15"/>
      <c r="AFA302" s="15"/>
      <c r="AFB302" s="15"/>
      <c r="AFC302" s="15"/>
      <c r="AFD302" s="15"/>
      <c r="AFE302" s="15"/>
      <c r="AFF302" s="15"/>
      <c r="AFG302" s="15"/>
      <c r="AFH302" s="15"/>
      <c r="AFI302" s="15"/>
      <c r="AFJ302" s="15"/>
      <c r="AFK302" s="15"/>
      <c r="AFL302" s="15"/>
      <c r="AFM302" s="15"/>
      <c r="AFN302" s="15"/>
      <c r="AFO302" s="15"/>
      <c r="AFP302" s="15"/>
      <c r="AFQ302" s="15"/>
      <c r="AFR302" s="15"/>
      <c r="AFS302" s="15"/>
      <c r="AFT302" s="15"/>
      <c r="AFU302" s="15"/>
      <c r="AFV302" s="15"/>
      <c r="AFW302" s="15"/>
      <c r="AFX302" s="15"/>
      <c r="AFY302" s="15"/>
      <c r="AFZ302" s="15"/>
      <c r="AGA302" s="15"/>
      <c r="AGB302" s="15"/>
      <c r="AGC302" s="15"/>
      <c r="AGD302" s="15"/>
      <c r="AGE302" s="15"/>
      <c r="AGF302" s="15"/>
      <c r="AGG302" s="15"/>
      <c r="AGH302" s="15"/>
      <c r="AGI302" s="15"/>
      <c r="AGJ302" s="15"/>
      <c r="AGK302" s="15"/>
      <c r="AGL302" s="15"/>
      <c r="AGM302" s="15"/>
      <c r="AGN302" s="15"/>
      <c r="AGO302" s="15"/>
      <c r="AGP302" s="15"/>
      <c r="AGQ302" s="15"/>
      <c r="AGR302" s="15"/>
      <c r="AGS302" s="15"/>
      <c r="AGT302" s="15"/>
      <c r="AGU302" s="15"/>
      <c r="AGV302" s="15"/>
      <c r="AGW302" s="15"/>
      <c r="AGX302" s="15"/>
      <c r="AGY302" s="15"/>
      <c r="AGZ302" s="15"/>
      <c r="AHA302" s="15"/>
      <c r="AHB302" s="15"/>
      <c r="AHC302" s="15"/>
      <c r="AHD302" s="15"/>
      <c r="AHE302" s="15"/>
      <c r="AHF302" s="15"/>
      <c r="AHG302" s="15"/>
      <c r="AHH302" s="15"/>
      <c r="AHI302" s="15"/>
      <c r="AHJ302" s="15"/>
      <c r="AHK302" s="15"/>
      <c r="AHL302" s="15"/>
      <c r="AHM302" s="15"/>
      <c r="AHN302" s="15"/>
      <c r="AHO302" s="15"/>
      <c r="AHP302" s="15"/>
      <c r="AHQ302" s="15"/>
      <c r="AHR302" s="15"/>
      <c r="AHS302" s="15"/>
      <c r="AHT302" s="15"/>
      <c r="AHU302" s="15"/>
      <c r="AHV302" s="15"/>
      <c r="AHW302" s="15"/>
      <c r="AHX302" s="15"/>
      <c r="AHY302" s="15"/>
      <c r="AHZ302" s="15"/>
      <c r="AIA302" s="15"/>
      <c r="AIB302" s="15"/>
      <c r="AIC302" s="15"/>
      <c r="AID302" s="15"/>
      <c r="AIE302" s="15"/>
      <c r="AIF302" s="15"/>
      <c r="AIG302" s="15"/>
      <c r="AIH302" s="15"/>
      <c r="AII302" s="15"/>
      <c r="AIJ302" s="15"/>
      <c r="AIK302" s="15"/>
      <c r="AIL302" s="15"/>
      <c r="AIM302" s="15"/>
      <c r="AIN302" s="15"/>
      <c r="AIO302" s="15"/>
      <c r="AIP302" s="15"/>
      <c r="AIQ302" s="15"/>
      <c r="AIR302" s="15"/>
      <c r="AIS302" s="15"/>
      <c r="AIT302" s="15"/>
      <c r="AIU302" s="15"/>
      <c r="AIV302" s="15"/>
      <c r="AIW302" s="15"/>
      <c r="AIX302" s="15"/>
      <c r="AIY302" s="15"/>
      <c r="AIZ302" s="15"/>
      <c r="AJA302" s="15"/>
      <c r="AJB302" s="15"/>
      <c r="AJC302" s="15"/>
      <c r="AJD302" s="15"/>
      <c r="AJE302" s="15"/>
      <c r="AJF302" s="15"/>
      <c r="AJG302" s="15"/>
      <c r="AJH302" s="15"/>
      <c r="AJI302" s="15"/>
      <c r="AJJ302" s="15"/>
      <c r="AJK302" s="15"/>
      <c r="AJL302" s="15"/>
    </row>
    <row r="303" spans="1:948" s="1" customFormat="1">
      <c r="A303" s="16" t="s">
        <v>240</v>
      </c>
      <c r="B303" s="14" t="s">
        <v>1717</v>
      </c>
      <c r="C303" s="16">
        <v>699</v>
      </c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  <c r="IW303" s="15"/>
      <c r="IX303" s="15"/>
      <c r="IY303" s="15"/>
      <c r="IZ303" s="15"/>
      <c r="JA303" s="15"/>
      <c r="JB303" s="15"/>
      <c r="JC303" s="15"/>
      <c r="JD303" s="15"/>
      <c r="JE303" s="15"/>
      <c r="JF303" s="15"/>
      <c r="JG303" s="15"/>
      <c r="JH303" s="15"/>
      <c r="JI303" s="15"/>
      <c r="JJ303" s="15"/>
      <c r="JK303" s="15"/>
      <c r="JL303" s="15"/>
      <c r="JM303" s="15"/>
      <c r="JN303" s="15"/>
      <c r="JO303" s="15"/>
      <c r="JP303" s="15"/>
      <c r="JQ303" s="15"/>
      <c r="JR303" s="15"/>
      <c r="JS303" s="15"/>
      <c r="JT303" s="15"/>
      <c r="JU303" s="15"/>
      <c r="JV303" s="15"/>
      <c r="JW303" s="15"/>
      <c r="JX303" s="15"/>
      <c r="JY303" s="15"/>
      <c r="JZ303" s="15"/>
      <c r="KA303" s="15"/>
      <c r="KB303" s="15"/>
      <c r="KC303" s="15"/>
      <c r="KD303" s="15"/>
      <c r="KE303" s="15"/>
      <c r="KF303" s="15"/>
      <c r="KG303" s="15"/>
      <c r="KH303" s="15"/>
      <c r="KI303" s="15"/>
      <c r="KJ303" s="15"/>
      <c r="KK303" s="15"/>
      <c r="KL303" s="15"/>
      <c r="KM303" s="15"/>
      <c r="KN303" s="15"/>
      <c r="KO303" s="15"/>
      <c r="KP303" s="15"/>
      <c r="KQ303" s="15"/>
      <c r="KR303" s="15"/>
      <c r="KS303" s="15"/>
      <c r="KT303" s="15"/>
      <c r="KU303" s="15"/>
      <c r="KV303" s="15"/>
      <c r="KW303" s="15"/>
      <c r="KX303" s="15"/>
      <c r="KY303" s="15"/>
      <c r="KZ303" s="15"/>
      <c r="LA303" s="15"/>
      <c r="LB303" s="15"/>
      <c r="LC303" s="15"/>
      <c r="LD303" s="15"/>
      <c r="LE303" s="15"/>
      <c r="LF303" s="15"/>
      <c r="LG303" s="15"/>
      <c r="LH303" s="15"/>
      <c r="LI303" s="15"/>
      <c r="LJ303" s="15"/>
      <c r="LK303" s="15"/>
      <c r="LL303" s="15"/>
      <c r="LM303" s="15"/>
      <c r="LN303" s="15"/>
      <c r="LO303" s="15"/>
      <c r="LP303" s="15"/>
      <c r="LQ303" s="15"/>
      <c r="LR303" s="15"/>
      <c r="LS303" s="15"/>
      <c r="LT303" s="15"/>
      <c r="LU303" s="15"/>
      <c r="LV303" s="15"/>
      <c r="LW303" s="15"/>
      <c r="LX303" s="15"/>
      <c r="LY303" s="15"/>
      <c r="LZ303" s="15"/>
      <c r="MA303" s="15"/>
      <c r="MB303" s="15"/>
      <c r="MC303" s="15"/>
      <c r="MD303" s="15"/>
      <c r="ME303" s="15"/>
      <c r="MF303" s="15"/>
      <c r="MG303" s="15"/>
      <c r="MH303" s="15"/>
      <c r="MI303" s="15"/>
      <c r="MJ303" s="15"/>
      <c r="MK303" s="15"/>
      <c r="ML303" s="15"/>
      <c r="MM303" s="15"/>
      <c r="MN303" s="15"/>
      <c r="MO303" s="15"/>
      <c r="MP303" s="15"/>
      <c r="MQ303" s="15"/>
      <c r="MR303" s="15"/>
      <c r="MS303" s="15"/>
      <c r="MT303" s="15"/>
      <c r="MU303" s="15"/>
      <c r="MV303" s="15"/>
      <c r="MW303" s="15"/>
      <c r="MX303" s="15"/>
      <c r="MY303" s="15"/>
      <c r="MZ303" s="15"/>
      <c r="NA303" s="15"/>
      <c r="NB303" s="15"/>
      <c r="NC303" s="15"/>
      <c r="ND303" s="15"/>
      <c r="NE303" s="15"/>
      <c r="NF303" s="15"/>
      <c r="NG303" s="15"/>
      <c r="NH303" s="15"/>
      <c r="NI303" s="15"/>
      <c r="NJ303" s="15"/>
      <c r="NK303" s="15"/>
      <c r="NL303" s="15"/>
      <c r="NM303" s="15"/>
      <c r="NN303" s="15"/>
      <c r="NO303" s="15"/>
      <c r="NP303" s="15"/>
      <c r="NQ303" s="15"/>
      <c r="NR303" s="15"/>
      <c r="NS303" s="15"/>
      <c r="NT303" s="15"/>
      <c r="NU303" s="15"/>
      <c r="NV303" s="15"/>
      <c r="NW303" s="15"/>
      <c r="NX303" s="15"/>
      <c r="NY303" s="15"/>
      <c r="NZ303" s="15"/>
      <c r="OA303" s="15"/>
      <c r="OB303" s="15"/>
      <c r="OC303" s="15"/>
      <c r="OD303" s="15"/>
      <c r="OE303" s="15"/>
      <c r="OF303" s="15"/>
      <c r="OG303" s="15"/>
      <c r="OH303" s="15"/>
      <c r="OI303" s="15"/>
      <c r="OJ303" s="15"/>
      <c r="OK303" s="15"/>
      <c r="OL303" s="15"/>
      <c r="OM303" s="15"/>
      <c r="ON303" s="15"/>
      <c r="OO303" s="15"/>
      <c r="OP303" s="15"/>
      <c r="OQ303" s="15"/>
      <c r="OR303" s="15"/>
      <c r="OS303" s="15"/>
      <c r="OT303" s="15"/>
      <c r="OU303" s="15"/>
      <c r="OV303" s="15"/>
      <c r="OW303" s="15"/>
      <c r="OX303" s="15"/>
      <c r="OY303" s="15"/>
      <c r="OZ303" s="15"/>
      <c r="PA303" s="15"/>
      <c r="PB303" s="15"/>
      <c r="PC303" s="15"/>
      <c r="PD303" s="15"/>
      <c r="PE303" s="15"/>
      <c r="PF303" s="15"/>
      <c r="PG303" s="15"/>
      <c r="PH303" s="15"/>
      <c r="PI303" s="15"/>
      <c r="PJ303" s="15"/>
      <c r="PK303" s="15"/>
      <c r="PL303" s="15"/>
      <c r="PM303" s="15"/>
      <c r="PN303" s="15"/>
      <c r="PO303" s="15"/>
      <c r="PP303" s="15"/>
      <c r="PQ303" s="15"/>
      <c r="PR303" s="15"/>
      <c r="PS303" s="15"/>
      <c r="PT303" s="15"/>
      <c r="PU303" s="15"/>
      <c r="PV303" s="15"/>
      <c r="PW303" s="15"/>
      <c r="PX303" s="15"/>
      <c r="PY303" s="15"/>
      <c r="PZ303" s="15"/>
      <c r="QA303" s="15"/>
      <c r="QB303" s="15"/>
      <c r="QC303" s="15"/>
      <c r="QD303" s="15"/>
      <c r="QE303" s="15"/>
      <c r="QF303" s="15"/>
      <c r="QG303" s="15"/>
      <c r="QH303" s="15"/>
      <c r="QI303" s="15"/>
      <c r="QJ303" s="15"/>
      <c r="QK303" s="15"/>
      <c r="QL303" s="15"/>
      <c r="QM303" s="15"/>
      <c r="QN303" s="15"/>
      <c r="QO303" s="15"/>
      <c r="QP303" s="15"/>
      <c r="QQ303" s="15"/>
      <c r="QR303" s="15"/>
      <c r="QS303" s="15"/>
      <c r="QT303" s="15"/>
      <c r="QU303" s="15"/>
      <c r="QV303" s="15"/>
      <c r="QW303" s="15"/>
      <c r="QX303" s="15"/>
      <c r="QY303" s="15"/>
      <c r="QZ303" s="15"/>
      <c r="RA303" s="15"/>
      <c r="RB303" s="15"/>
      <c r="RC303" s="15"/>
      <c r="RD303" s="15"/>
      <c r="RE303" s="15"/>
      <c r="RF303" s="15"/>
      <c r="RG303" s="15"/>
      <c r="RH303" s="15"/>
      <c r="RI303" s="15"/>
      <c r="RJ303" s="15"/>
      <c r="RK303" s="15"/>
      <c r="RL303" s="15"/>
      <c r="RM303" s="15"/>
      <c r="RN303" s="15"/>
      <c r="RO303" s="15"/>
      <c r="RP303" s="15"/>
      <c r="RQ303" s="15"/>
      <c r="RR303" s="15"/>
      <c r="RS303" s="15"/>
      <c r="RT303" s="15"/>
      <c r="RU303" s="15"/>
      <c r="RV303" s="15"/>
      <c r="RW303" s="15"/>
      <c r="RX303" s="15"/>
      <c r="RY303" s="15"/>
      <c r="RZ303" s="15"/>
      <c r="SA303" s="15"/>
      <c r="SB303" s="15"/>
      <c r="SC303" s="15"/>
      <c r="SD303" s="15"/>
      <c r="SE303" s="15"/>
      <c r="SF303" s="15"/>
      <c r="SG303" s="15"/>
      <c r="SH303" s="15"/>
      <c r="SI303" s="15"/>
      <c r="SJ303" s="15"/>
      <c r="SK303" s="15"/>
      <c r="SL303" s="15"/>
      <c r="SM303" s="15"/>
      <c r="SN303" s="15"/>
      <c r="SO303" s="15"/>
      <c r="SP303" s="15"/>
      <c r="SQ303" s="15"/>
      <c r="SR303" s="15"/>
      <c r="SS303" s="15"/>
      <c r="ST303" s="15"/>
      <c r="SU303" s="15"/>
      <c r="SV303" s="15"/>
      <c r="SW303" s="15"/>
      <c r="SX303" s="15"/>
      <c r="SY303" s="15"/>
      <c r="SZ303" s="15"/>
      <c r="TA303" s="15"/>
      <c r="TB303" s="15"/>
      <c r="TC303" s="15"/>
      <c r="TD303" s="15"/>
      <c r="TE303" s="15"/>
      <c r="TF303" s="15"/>
      <c r="TG303" s="15"/>
      <c r="TH303" s="15"/>
      <c r="TI303" s="15"/>
      <c r="TJ303" s="15"/>
      <c r="TK303" s="15"/>
      <c r="TL303" s="15"/>
      <c r="TM303" s="15"/>
      <c r="TN303" s="15"/>
      <c r="TO303" s="15"/>
      <c r="TP303" s="15"/>
      <c r="TQ303" s="15"/>
      <c r="TR303" s="15"/>
      <c r="TS303" s="15"/>
      <c r="TT303" s="15"/>
      <c r="TU303" s="15"/>
      <c r="TV303" s="15"/>
      <c r="TW303" s="15"/>
      <c r="TX303" s="15"/>
      <c r="TY303" s="15"/>
      <c r="TZ303" s="15"/>
      <c r="UA303" s="15"/>
      <c r="UB303" s="15"/>
      <c r="UC303" s="15"/>
      <c r="UD303" s="15"/>
      <c r="UE303" s="15"/>
      <c r="UF303" s="15"/>
      <c r="UG303" s="15"/>
      <c r="UH303" s="15"/>
      <c r="UI303" s="15"/>
      <c r="UJ303" s="15"/>
      <c r="UK303" s="15"/>
      <c r="UL303" s="15"/>
      <c r="UM303" s="15"/>
      <c r="UN303" s="15"/>
      <c r="UO303" s="15"/>
      <c r="UP303" s="15"/>
      <c r="UQ303" s="15"/>
      <c r="UR303" s="15"/>
      <c r="US303" s="15"/>
      <c r="UT303" s="15"/>
      <c r="UU303" s="15"/>
      <c r="UV303" s="15"/>
      <c r="UW303" s="15"/>
      <c r="UX303" s="15"/>
      <c r="UY303" s="15"/>
      <c r="UZ303" s="15"/>
      <c r="VA303" s="15"/>
      <c r="VB303" s="15"/>
      <c r="VC303" s="15"/>
      <c r="VD303" s="15"/>
      <c r="VE303" s="15"/>
      <c r="VF303" s="15"/>
      <c r="VG303" s="15"/>
      <c r="VH303" s="15"/>
      <c r="VI303" s="15"/>
      <c r="VJ303" s="15"/>
      <c r="VK303" s="15"/>
      <c r="VL303" s="15"/>
      <c r="VM303" s="15"/>
      <c r="VN303" s="15"/>
      <c r="VO303" s="15"/>
      <c r="VP303" s="15"/>
      <c r="VQ303" s="15"/>
      <c r="VR303" s="15"/>
      <c r="VS303" s="15"/>
      <c r="VT303" s="15"/>
      <c r="VU303" s="15"/>
      <c r="VV303" s="15"/>
      <c r="VW303" s="15"/>
      <c r="VX303" s="15"/>
      <c r="VY303" s="15"/>
      <c r="VZ303" s="15"/>
      <c r="WA303" s="15"/>
      <c r="WB303" s="15"/>
      <c r="WC303" s="15"/>
      <c r="WD303" s="15"/>
      <c r="WE303" s="15"/>
      <c r="WF303" s="15"/>
      <c r="WG303" s="15"/>
      <c r="WH303" s="15"/>
      <c r="WI303" s="15"/>
      <c r="WJ303" s="15"/>
      <c r="WK303" s="15"/>
      <c r="WL303" s="15"/>
      <c r="WM303" s="15"/>
      <c r="WN303" s="15"/>
      <c r="WO303" s="15"/>
      <c r="WP303" s="15"/>
      <c r="WQ303" s="15"/>
      <c r="WR303" s="15"/>
      <c r="WS303" s="15"/>
      <c r="WT303" s="15"/>
      <c r="WU303" s="15"/>
      <c r="WV303" s="15"/>
      <c r="WW303" s="15"/>
      <c r="WX303" s="15"/>
      <c r="WY303" s="15"/>
      <c r="WZ303" s="15"/>
      <c r="XA303" s="15"/>
      <c r="XB303" s="15"/>
      <c r="XC303" s="15"/>
      <c r="XD303" s="15"/>
      <c r="XE303" s="15"/>
      <c r="XF303" s="15"/>
      <c r="XG303" s="15"/>
      <c r="XH303" s="15"/>
      <c r="XI303" s="15"/>
      <c r="XJ303" s="15"/>
      <c r="XK303" s="15"/>
      <c r="XL303" s="15"/>
      <c r="XM303" s="15"/>
      <c r="XN303" s="15"/>
      <c r="XO303" s="15"/>
      <c r="XP303" s="15"/>
      <c r="XQ303" s="15"/>
      <c r="XR303" s="15"/>
      <c r="XS303" s="15"/>
      <c r="XT303" s="15"/>
      <c r="XU303" s="15"/>
      <c r="XV303" s="15"/>
      <c r="XW303" s="15"/>
      <c r="XX303" s="15"/>
      <c r="XY303" s="15"/>
      <c r="XZ303" s="15"/>
      <c r="YA303" s="15"/>
      <c r="YB303" s="15"/>
      <c r="YC303" s="15"/>
      <c r="YD303" s="15"/>
      <c r="YE303" s="15"/>
      <c r="YF303" s="15"/>
      <c r="YG303" s="15"/>
      <c r="YH303" s="15"/>
      <c r="YI303" s="15"/>
      <c r="YJ303" s="15"/>
      <c r="YK303" s="15"/>
      <c r="YL303" s="15"/>
      <c r="YM303" s="15"/>
      <c r="YN303" s="15"/>
      <c r="YO303" s="15"/>
      <c r="YP303" s="15"/>
      <c r="YQ303" s="15"/>
      <c r="YR303" s="15"/>
      <c r="YS303" s="15"/>
      <c r="YT303" s="15"/>
      <c r="YU303" s="15"/>
      <c r="YV303" s="15"/>
      <c r="YW303" s="15"/>
      <c r="YX303" s="15"/>
      <c r="YY303" s="15"/>
      <c r="YZ303" s="15"/>
      <c r="ZA303" s="15"/>
      <c r="ZB303" s="15"/>
      <c r="ZC303" s="15"/>
      <c r="ZD303" s="15"/>
      <c r="ZE303" s="15"/>
      <c r="ZF303" s="15"/>
      <c r="ZG303" s="15"/>
      <c r="ZH303" s="15"/>
      <c r="ZI303" s="15"/>
      <c r="ZJ303" s="15"/>
      <c r="ZK303" s="15"/>
      <c r="ZL303" s="15"/>
      <c r="ZM303" s="15"/>
      <c r="ZN303" s="15"/>
      <c r="ZO303" s="15"/>
      <c r="ZP303" s="15"/>
      <c r="ZQ303" s="15"/>
      <c r="ZR303" s="15"/>
      <c r="ZS303" s="15"/>
      <c r="ZT303" s="15"/>
      <c r="ZU303" s="15"/>
      <c r="ZV303" s="15"/>
      <c r="ZW303" s="15"/>
      <c r="ZX303" s="15"/>
      <c r="ZY303" s="15"/>
      <c r="ZZ303" s="15"/>
      <c r="AAA303" s="15"/>
      <c r="AAB303" s="15"/>
      <c r="AAC303" s="15"/>
      <c r="AAD303" s="15"/>
      <c r="AAE303" s="15"/>
      <c r="AAF303" s="15"/>
      <c r="AAG303" s="15"/>
      <c r="AAH303" s="15"/>
      <c r="AAI303" s="15"/>
      <c r="AAJ303" s="15"/>
      <c r="AAK303" s="15"/>
      <c r="AAL303" s="15"/>
      <c r="AAM303" s="15"/>
      <c r="AAN303" s="15"/>
      <c r="AAO303" s="15"/>
      <c r="AAP303" s="15"/>
      <c r="AAQ303" s="15"/>
      <c r="AAR303" s="15"/>
      <c r="AAS303" s="15"/>
      <c r="AAT303" s="15"/>
      <c r="AAU303" s="15"/>
      <c r="AAV303" s="15"/>
      <c r="AAW303" s="15"/>
      <c r="AAX303" s="15"/>
      <c r="AAY303" s="15"/>
      <c r="AAZ303" s="15"/>
      <c r="ABA303" s="15"/>
      <c r="ABB303" s="15"/>
      <c r="ABC303" s="15"/>
      <c r="ABD303" s="15"/>
      <c r="ABE303" s="15"/>
      <c r="ABF303" s="15"/>
      <c r="ABG303" s="15"/>
      <c r="ABH303" s="15"/>
      <c r="ABI303" s="15"/>
      <c r="ABJ303" s="15"/>
      <c r="ABK303" s="15"/>
      <c r="ABL303" s="15"/>
      <c r="ABM303" s="15"/>
      <c r="ABN303" s="15"/>
      <c r="ABO303" s="15"/>
      <c r="ABP303" s="15"/>
      <c r="ABQ303" s="15"/>
      <c r="ABR303" s="15"/>
      <c r="ABS303" s="15"/>
      <c r="ABT303" s="15"/>
      <c r="ABU303" s="15"/>
      <c r="ABV303" s="15"/>
      <c r="ABW303" s="15"/>
      <c r="ABX303" s="15"/>
      <c r="ABY303" s="15"/>
      <c r="ABZ303" s="15"/>
      <c r="ACA303" s="15"/>
      <c r="ACB303" s="15"/>
      <c r="ACC303" s="15"/>
      <c r="ACD303" s="15"/>
      <c r="ACE303" s="15"/>
      <c r="ACF303" s="15"/>
      <c r="ACG303" s="15"/>
      <c r="ACH303" s="15"/>
      <c r="ACI303" s="15"/>
      <c r="ACJ303" s="15"/>
      <c r="ACK303" s="15"/>
      <c r="ACL303" s="15"/>
      <c r="ACM303" s="15"/>
      <c r="ACN303" s="15"/>
      <c r="ACO303" s="15"/>
      <c r="ACP303" s="15"/>
      <c r="ACQ303" s="15"/>
      <c r="ACR303" s="15"/>
      <c r="ACS303" s="15"/>
      <c r="ACT303" s="15"/>
      <c r="ACU303" s="15"/>
      <c r="ACV303" s="15"/>
      <c r="ACW303" s="15"/>
      <c r="ACX303" s="15"/>
      <c r="ACY303" s="15"/>
      <c r="ACZ303" s="15"/>
      <c r="ADA303" s="15"/>
      <c r="ADB303" s="15"/>
      <c r="ADC303" s="15"/>
      <c r="ADD303" s="15"/>
      <c r="ADE303" s="15"/>
      <c r="ADF303" s="15"/>
      <c r="ADG303" s="15"/>
      <c r="ADH303" s="15"/>
      <c r="ADI303" s="15"/>
      <c r="ADJ303" s="15"/>
      <c r="ADK303" s="15"/>
      <c r="ADL303" s="15"/>
      <c r="ADM303" s="15"/>
      <c r="ADN303" s="15"/>
      <c r="ADO303" s="15"/>
      <c r="ADP303" s="15"/>
      <c r="ADQ303" s="15"/>
      <c r="ADR303" s="15"/>
      <c r="ADS303" s="15"/>
      <c r="ADT303" s="15"/>
      <c r="ADU303" s="15"/>
      <c r="ADV303" s="15"/>
      <c r="ADW303" s="15"/>
      <c r="ADX303" s="15"/>
      <c r="ADY303" s="15"/>
      <c r="ADZ303" s="15"/>
      <c r="AEA303" s="15"/>
      <c r="AEB303" s="15"/>
      <c r="AEC303" s="15"/>
      <c r="AED303" s="15"/>
      <c r="AEE303" s="15"/>
      <c r="AEF303" s="15"/>
      <c r="AEG303" s="15"/>
      <c r="AEH303" s="15"/>
      <c r="AEI303" s="15"/>
      <c r="AEJ303" s="15"/>
      <c r="AEK303" s="15"/>
      <c r="AEL303" s="15"/>
      <c r="AEM303" s="15"/>
      <c r="AEN303" s="15"/>
      <c r="AEO303" s="15"/>
      <c r="AEP303" s="15"/>
      <c r="AEQ303" s="15"/>
      <c r="AER303" s="15"/>
      <c r="AES303" s="15"/>
      <c r="AET303" s="15"/>
      <c r="AEU303" s="15"/>
      <c r="AEV303" s="15"/>
      <c r="AEW303" s="15"/>
      <c r="AEX303" s="15"/>
      <c r="AEY303" s="15"/>
      <c r="AEZ303" s="15"/>
      <c r="AFA303" s="15"/>
      <c r="AFB303" s="15"/>
      <c r="AFC303" s="15"/>
      <c r="AFD303" s="15"/>
      <c r="AFE303" s="15"/>
      <c r="AFF303" s="15"/>
      <c r="AFG303" s="15"/>
      <c r="AFH303" s="15"/>
      <c r="AFI303" s="15"/>
      <c r="AFJ303" s="15"/>
      <c r="AFK303" s="15"/>
      <c r="AFL303" s="15"/>
      <c r="AFM303" s="15"/>
      <c r="AFN303" s="15"/>
      <c r="AFO303" s="15"/>
      <c r="AFP303" s="15"/>
      <c r="AFQ303" s="15"/>
      <c r="AFR303" s="15"/>
      <c r="AFS303" s="15"/>
      <c r="AFT303" s="15"/>
      <c r="AFU303" s="15"/>
      <c r="AFV303" s="15"/>
      <c r="AFW303" s="15"/>
      <c r="AFX303" s="15"/>
      <c r="AFY303" s="15"/>
      <c r="AFZ303" s="15"/>
      <c r="AGA303" s="15"/>
      <c r="AGB303" s="15"/>
      <c r="AGC303" s="15"/>
      <c r="AGD303" s="15"/>
      <c r="AGE303" s="15"/>
      <c r="AGF303" s="15"/>
      <c r="AGG303" s="15"/>
      <c r="AGH303" s="15"/>
      <c r="AGI303" s="15"/>
      <c r="AGJ303" s="15"/>
      <c r="AGK303" s="15"/>
      <c r="AGL303" s="15"/>
      <c r="AGM303" s="15"/>
      <c r="AGN303" s="15"/>
      <c r="AGO303" s="15"/>
      <c r="AGP303" s="15"/>
      <c r="AGQ303" s="15"/>
      <c r="AGR303" s="15"/>
      <c r="AGS303" s="15"/>
      <c r="AGT303" s="15"/>
      <c r="AGU303" s="15"/>
      <c r="AGV303" s="15"/>
      <c r="AGW303" s="15"/>
      <c r="AGX303" s="15"/>
      <c r="AGY303" s="15"/>
      <c r="AGZ303" s="15"/>
      <c r="AHA303" s="15"/>
      <c r="AHB303" s="15"/>
      <c r="AHC303" s="15"/>
      <c r="AHD303" s="15"/>
      <c r="AHE303" s="15"/>
      <c r="AHF303" s="15"/>
      <c r="AHG303" s="15"/>
      <c r="AHH303" s="15"/>
      <c r="AHI303" s="15"/>
      <c r="AHJ303" s="15"/>
      <c r="AHK303" s="15"/>
      <c r="AHL303" s="15"/>
      <c r="AHM303" s="15"/>
      <c r="AHN303" s="15"/>
      <c r="AHO303" s="15"/>
      <c r="AHP303" s="15"/>
      <c r="AHQ303" s="15"/>
      <c r="AHR303" s="15"/>
      <c r="AHS303" s="15"/>
      <c r="AHT303" s="15"/>
      <c r="AHU303" s="15"/>
      <c r="AHV303" s="15"/>
      <c r="AHW303" s="15"/>
      <c r="AHX303" s="15"/>
      <c r="AHY303" s="15"/>
      <c r="AHZ303" s="15"/>
      <c r="AIA303" s="15"/>
      <c r="AIB303" s="15"/>
      <c r="AIC303" s="15"/>
      <c r="AID303" s="15"/>
      <c r="AIE303" s="15"/>
      <c r="AIF303" s="15"/>
      <c r="AIG303" s="15"/>
      <c r="AIH303" s="15"/>
      <c r="AII303" s="15"/>
      <c r="AIJ303" s="15"/>
      <c r="AIK303" s="15"/>
      <c r="AIL303" s="15"/>
      <c r="AIM303" s="15"/>
      <c r="AIN303" s="15"/>
      <c r="AIO303" s="15"/>
      <c r="AIP303" s="15"/>
      <c r="AIQ303" s="15"/>
      <c r="AIR303" s="15"/>
      <c r="AIS303" s="15"/>
      <c r="AIT303" s="15"/>
      <c r="AIU303" s="15"/>
      <c r="AIV303" s="15"/>
      <c r="AIW303" s="15"/>
      <c r="AIX303" s="15"/>
      <c r="AIY303" s="15"/>
      <c r="AIZ303" s="15"/>
      <c r="AJA303" s="15"/>
      <c r="AJB303" s="15"/>
      <c r="AJC303" s="15"/>
      <c r="AJD303" s="15"/>
      <c r="AJE303" s="15"/>
      <c r="AJF303" s="15"/>
      <c r="AJG303" s="15"/>
      <c r="AJH303" s="15"/>
      <c r="AJI303" s="15"/>
      <c r="AJJ303" s="15"/>
      <c r="AJK303" s="15"/>
      <c r="AJL303" s="15"/>
    </row>
    <row r="304" spans="1:948" s="1" customFormat="1">
      <c r="A304" s="16" t="s">
        <v>241</v>
      </c>
      <c r="B304" s="14" t="s">
        <v>1717</v>
      </c>
      <c r="C304" s="16">
        <v>699</v>
      </c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  <c r="IW304" s="15"/>
      <c r="IX304" s="15"/>
      <c r="IY304" s="15"/>
      <c r="IZ304" s="15"/>
      <c r="JA304" s="15"/>
      <c r="JB304" s="15"/>
      <c r="JC304" s="15"/>
      <c r="JD304" s="15"/>
      <c r="JE304" s="15"/>
      <c r="JF304" s="15"/>
      <c r="JG304" s="15"/>
      <c r="JH304" s="15"/>
      <c r="JI304" s="15"/>
      <c r="JJ304" s="15"/>
      <c r="JK304" s="15"/>
      <c r="JL304" s="15"/>
      <c r="JM304" s="15"/>
      <c r="JN304" s="15"/>
      <c r="JO304" s="15"/>
      <c r="JP304" s="15"/>
      <c r="JQ304" s="15"/>
      <c r="JR304" s="15"/>
      <c r="JS304" s="15"/>
      <c r="JT304" s="15"/>
      <c r="JU304" s="15"/>
      <c r="JV304" s="15"/>
      <c r="JW304" s="15"/>
      <c r="JX304" s="15"/>
      <c r="JY304" s="15"/>
      <c r="JZ304" s="15"/>
      <c r="KA304" s="15"/>
      <c r="KB304" s="15"/>
      <c r="KC304" s="15"/>
      <c r="KD304" s="15"/>
      <c r="KE304" s="15"/>
      <c r="KF304" s="15"/>
      <c r="KG304" s="15"/>
      <c r="KH304" s="15"/>
      <c r="KI304" s="15"/>
      <c r="KJ304" s="15"/>
      <c r="KK304" s="15"/>
      <c r="KL304" s="15"/>
      <c r="KM304" s="15"/>
      <c r="KN304" s="15"/>
      <c r="KO304" s="15"/>
      <c r="KP304" s="15"/>
      <c r="KQ304" s="15"/>
      <c r="KR304" s="15"/>
      <c r="KS304" s="15"/>
      <c r="KT304" s="15"/>
      <c r="KU304" s="15"/>
      <c r="KV304" s="15"/>
      <c r="KW304" s="15"/>
      <c r="KX304" s="15"/>
      <c r="KY304" s="15"/>
      <c r="KZ304" s="15"/>
      <c r="LA304" s="15"/>
      <c r="LB304" s="15"/>
      <c r="LC304" s="15"/>
      <c r="LD304" s="15"/>
      <c r="LE304" s="15"/>
      <c r="LF304" s="15"/>
      <c r="LG304" s="15"/>
      <c r="LH304" s="15"/>
      <c r="LI304" s="15"/>
      <c r="LJ304" s="15"/>
      <c r="LK304" s="15"/>
      <c r="LL304" s="15"/>
      <c r="LM304" s="15"/>
      <c r="LN304" s="15"/>
      <c r="LO304" s="15"/>
      <c r="LP304" s="15"/>
      <c r="LQ304" s="15"/>
      <c r="LR304" s="15"/>
      <c r="LS304" s="15"/>
      <c r="LT304" s="15"/>
      <c r="LU304" s="15"/>
      <c r="LV304" s="15"/>
      <c r="LW304" s="15"/>
      <c r="LX304" s="15"/>
      <c r="LY304" s="15"/>
      <c r="LZ304" s="15"/>
      <c r="MA304" s="15"/>
      <c r="MB304" s="15"/>
      <c r="MC304" s="15"/>
      <c r="MD304" s="15"/>
      <c r="ME304" s="15"/>
      <c r="MF304" s="15"/>
      <c r="MG304" s="15"/>
      <c r="MH304" s="15"/>
      <c r="MI304" s="15"/>
      <c r="MJ304" s="15"/>
      <c r="MK304" s="15"/>
      <c r="ML304" s="15"/>
      <c r="MM304" s="15"/>
      <c r="MN304" s="15"/>
      <c r="MO304" s="15"/>
      <c r="MP304" s="15"/>
      <c r="MQ304" s="15"/>
      <c r="MR304" s="15"/>
      <c r="MS304" s="15"/>
      <c r="MT304" s="15"/>
      <c r="MU304" s="15"/>
      <c r="MV304" s="15"/>
      <c r="MW304" s="15"/>
      <c r="MX304" s="15"/>
      <c r="MY304" s="15"/>
      <c r="MZ304" s="15"/>
      <c r="NA304" s="15"/>
      <c r="NB304" s="15"/>
      <c r="NC304" s="15"/>
      <c r="ND304" s="15"/>
      <c r="NE304" s="15"/>
      <c r="NF304" s="15"/>
      <c r="NG304" s="15"/>
      <c r="NH304" s="15"/>
      <c r="NI304" s="15"/>
      <c r="NJ304" s="15"/>
      <c r="NK304" s="15"/>
      <c r="NL304" s="15"/>
      <c r="NM304" s="15"/>
      <c r="NN304" s="15"/>
      <c r="NO304" s="15"/>
      <c r="NP304" s="15"/>
      <c r="NQ304" s="15"/>
      <c r="NR304" s="15"/>
      <c r="NS304" s="15"/>
      <c r="NT304" s="15"/>
      <c r="NU304" s="15"/>
      <c r="NV304" s="15"/>
      <c r="NW304" s="15"/>
      <c r="NX304" s="15"/>
      <c r="NY304" s="15"/>
      <c r="NZ304" s="15"/>
      <c r="OA304" s="15"/>
      <c r="OB304" s="15"/>
      <c r="OC304" s="15"/>
      <c r="OD304" s="15"/>
      <c r="OE304" s="15"/>
      <c r="OF304" s="15"/>
      <c r="OG304" s="15"/>
      <c r="OH304" s="15"/>
      <c r="OI304" s="15"/>
      <c r="OJ304" s="15"/>
      <c r="OK304" s="15"/>
      <c r="OL304" s="15"/>
      <c r="OM304" s="15"/>
      <c r="ON304" s="15"/>
      <c r="OO304" s="15"/>
      <c r="OP304" s="15"/>
      <c r="OQ304" s="15"/>
      <c r="OR304" s="15"/>
      <c r="OS304" s="15"/>
      <c r="OT304" s="15"/>
      <c r="OU304" s="15"/>
      <c r="OV304" s="15"/>
      <c r="OW304" s="15"/>
      <c r="OX304" s="15"/>
      <c r="OY304" s="15"/>
      <c r="OZ304" s="15"/>
      <c r="PA304" s="15"/>
      <c r="PB304" s="15"/>
      <c r="PC304" s="15"/>
      <c r="PD304" s="15"/>
      <c r="PE304" s="15"/>
      <c r="PF304" s="15"/>
      <c r="PG304" s="15"/>
      <c r="PH304" s="15"/>
      <c r="PI304" s="15"/>
      <c r="PJ304" s="15"/>
      <c r="PK304" s="15"/>
      <c r="PL304" s="15"/>
      <c r="PM304" s="15"/>
      <c r="PN304" s="15"/>
      <c r="PO304" s="15"/>
      <c r="PP304" s="15"/>
      <c r="PQ304" s="15"/>
      <c r="PR304" s="15"/>
      <c r="PS304" s="15"/>
      <c r="PT304" s="15"/>
      <c r="PU304" s="15"/>
      <c r="PV304" s="15"/>
      <c r="PW304" s="15"/>
      <c r="PX304" s="15"/>
      <c r="PY304" s="15"/>
      <c r="PZ304" s="15"/>
      <c r="QA304" s="15"/>
      <c r="QB304" s="15"/>
      <c r="QC304" s="15"/>
      <c r="QD304" s="15"/>
      <c r="QE304" s="15"/>
      <c r="QF304" s="15"/>
      <c r="QG304" s="15"/>
      <c r="QH304" s="15"/>
      <c r="QI304" s="15"/>
      <c r="QJ304" s="15"/>
      <c r="QK304" s="15"/>
      <c r="QL304" s="15"/>
      <c r="QM304" s="15"/>
      <c r="QN304" s="15"/>
      <c r="QO304" s="15"/>
      <c r="QP304" s="15"/>
      <c r="QQ304" s="15"/>
      <c r="QR304" s="15"/>
      <c r="QS304" s="15"/>
      <c r="QT304" s="15"/>
      <c r="QU304" s="15"/>
      <c r="QV304" s="15"/>
      <c r="QW304" s="15"/>
      <c r="QX304" s="15"/>
      <c r="QY304" s="15"/>
      <c r="QZ304" s="15"/>
      <c r="RA304" s="15"/>
      <c r="RB304" s="15"/>
      <c r="RC304" s="15"/>
      <c r="RD304" s="15"/>
      <c r="RE304" s="15"/>
      <c r="RF304" s="15"/>
      <c r="RG304" s="15"/>
      <c r="RH304" s="15"/>
      <c r="RI304" s="15"/>
      <c r="RJ304" s="15"/>
      <c r="RK304" s="15"/>
      <c r="RL304" s="15"/>
      <c r="RM304" s="15"/>
      <c r="RN304" s="15"/>
      <c r="RO304" s="15"/>
      <c r="RP304" s="15"/>
      <c r="RQ304" s="15"/>
      <c r="RR304" s="15"/>
      <c r="RS304" s="15"/>
      <c r="RT304" s="15"/>
      <c r="RU304" s="15"/>
      <c r="RV304" s="15"/>
      <c r="RW304" s="15"/>
      <c r="RX304" s="15"/>
      <c r="RY304" s="15"/>
      <c r="RZ304" s="15"/>
      <c r="SA304" s="15"/>
      <c r="SB304" s="15"/>
      <c r="SC304" s="15"/>
      <c r="SD304" s="15"/>
      <c r="SE304" s="15"/>
      <c r="SF304" s="15"/>
      <c r="SG304" s="15"/>
      <c r="SH304" s="15"/>
      <c r="SI304" s="15"/>
      <c r="SJ304" s="15"/>
      <c r="SK304" s="15"/>
      <c r="SL304" s="15"/>
      <c r="SM304" s="15"/>
      <c r="SN304" s="15"/>
      <c r="SO304" s="15"/>
      <c r="SP304" s="15"/>
      <c r="SQ304" s="15"/>
      <c r="SR304" s="15"/>
      <c r="SS304" s="15"/>
      <c r="ST304" s="15"/>
      <c r="SU304" s="15"/>
      <c r="SV304" s="15"/>
      <c r="SW304" s="15"/>
      <c r="SX304" s="15"/>
      <c r="SY304" s="15"/>
      <c r="SZ304" s="15"/>
      <c r="TA304" s="15"/>
      <c r="TB304" s="15"/>
      <c r="TC304" s="15"/>
      <c r="TD304" s="15"/>
      <c r="TE304" s="15"/>
      <c r="TF304" s="15"/>
      <c r="TG304" s="15"/>
      <c r="TH304" s="15"/>
      <c r="TI304" s="15"/>
      <c r="TJ304" s="15"/>
      <c r="TK304" s="15"/>
      <c r="TL304" s="15"/>
      <c r="TM304" s="15"/>
      <c r="TN304" s="15"/>
      <c r="TO304" s="15"/>
      <c r="TP304" s="15"/>
      <c r="TQ304" s="15"/>
      <c r="TR304" s="15"/>
      <c r="TS304" s="15"/>
      <c r="TT304" s="15"/>
      <c r="TU304" s="15"/>
      <c r="TV304" s="15"/>
      <c r="TW304" s="15"/>
      <c r="TX304" s="15"/>
      <c r="TY304" s="15"/>
      <c r="TZ304" s="15"/>
      <c r="UA304" s="15"/>
      <c r="UB304" s="15"/>
      <c r="UC304" s="15"/>
      <c r="UD304" s="15"/>
      <c r="UE304" s="15"/>
      <c r="UF304" s="15"/>
      <c r="UG304" s="15"/>
      <c r="UH304" s="15"/>
      <c r="UI304" s="15"/>
      <c r="UJ304" s="15"/>
      <c r="UK304" s="15"/>
      <c r="UL304" s="15"/>
      <c r="UM304" s="15"/>
      <c r="UN304" s="15"/>
      <c r="UO304" s="15"/>
      <c r="UP304" s="15"/>
      <c r="UQ304" s="15"/>
      <c r="UR304" s="15"/>
      <c r="US304" s="15"/>
      <c r="UT304" s="15"/>
      <c r="UU304" s="15"/>
      <c r="UV304" s="15"/>
      <c r="UW304" s="15"/>
      <c r="UX304" s="15"/>
      <c r="UY304" s="15"/>
      <c r="UZ304" s="15"/>
      <c r="VA304" s="15"/>
      <c r="VB304" s="15"/>
      <c r="VC304" s="15"/>
      <c r="VD304" s="15"/>
      <c r="VE304" s="15"/>
      <c r="VF304" s="15"/>
      <c r="VG304" s="15"/>
      <c r="VH304" s="15"/>
      <c r="VI304" s="15"/>
      <c r="VJ304" s="15"/>
      <c r="VK304" s="15"/>
      <c r="VL304" s="15"/>
      <c r="VM304" s="15"/>
      <c r="VN304" s="15"/>
      <c r="VO304" s="15"/>
      <c r="VP304" s="15"/>
      <c r="VQ304" s="15"/>
      <c r="VR304" s="15"/>
      <c r="VS304" s="15"/>
      <c r="VT304" s="15"/>
      <c r="VU304" s="15"/>
      <c r="VV304" s="15"/>
      <c r="VW304" s="15"/>
      <c r="VX304" s="15"/>
      <c r="VY304" s="15"/>
      <c r="VZ304" s="15"/>
      <c r="WA304" s="15"/>
      <c r="WB304" s="15"/>
      <c r="WC304" s="15"/>
      <c r="WD304" s="15"/>
      <c r="WE304" s="15"/>
      <c r="WF304" s="15"/>
      <c r="WG304" s="15"/>
      <c r="WH304" s="15"/>
      <c r="WI304" s="15"/>
      <c r="WJ304" s="15"/>
      <c r="WK304" s="15"/>
      <c r="WL304" s="15"/>
      <c r="WM304" s="15"/>
      <c r="WN304" s="15"/>
      <c r="WO304" s="15"/>
      <c r="WP304" s="15"/>
      <c r="WQ304" s="15"/>
      <c r="WR304" s="15"/>
      <c r="WS304" s="15"/>
      <c r="WT304" s="15"/>
      <c r="WU304" s="15"/>
      <c r="WV304" s="15"/>
      <c r="WW304" s="15"/>
      <c r="WX304" s="15"/>
      <c r="WY304" s="15"/>
      <c r="WZ304" s="15"/>
      <c r="XA304" s="15"/>
      <c r="XB304" s="15"/>
      <c r="XC304" s="15"/>
      <c r="XD304" s="15"/>
      <c r="XE304" s="15"/>
      <c r="XF304" s="15"/>
      <c r="XG304" s="15"/>
      <c r="XH304" s="15"/>
      <c r="XI304" s="15"/>
      <c r="XJ304" s="15"/>
      <c r="XK304" s="15"/>
      <c r="XL304" s="15"/>
      <c r="XM304" s="15"/>
      <c r="XN304" s="15"/>
      <c r="XO304" s="15"/>
      <c r="XP304" s="15"/>
      <c r="XQ304" s="15"/>
      <c r="XR304" s="15"/>
      <c r="XS304" s="15"/>
      <c r="XT304" s="15"/>
      <c r="XU304" s="15"/>
      <c r="XV304" s="15"/>
      <c r="XW304" s="15"/>
      <c r="XX304" s="15"/>
      <c r="XY304" s="15"/>
      <c r="XZ304" s="15"/>
      <c r="YA304" s="15"/>
      <c r="YB304" s="15"/>
      <c r="YC304" s="15"/>
      <c r="YD304" s="15"/>
      <c r="YE304" s="15"/>
      <c r="YF304" s="15"/>
      <c r="YG304" s="15"/>
      <c r="YH304" s="15"/>
      <c r="YI304" s="15"/>
      <c r="YJ304" s="15"/>
      <c r="YK304" s="15"/>
      <c r="YL304" s="15"/>
      <c r="YM304" s="15"/>
      <c r="YN304" s="15"/>
      <c r="YO304" s="15"/>
      <c r="YP304" s="15"/>
      <c r="YQ304" s="15"/>
      <c r="YR304" s="15"/>
      <c r="YS304" s="15"/>
      <c r="YT304" s="15"/>
      <c r="YU304" s="15"/>
      <c r="YV304" s="15"/>
      <c r="YW304" s="15"/>
      <c r="YX304" s="15"/>
      <c r="YY304" s="15"/>
      <c r="YZ304" s="15"/>
      <c r="ZA304" s="15"/>
      <c r="ZB304" s="15"/>
      <c r="ZC304" s="15"/>
      <c r="ZD304" s="15"/>
      <c r="ZE304" s="15"/>
      <c r="ZF304" s="15"/>
      <c r="ZG304" s="15"/>
      <c r="ZH304" s="15"/>
      <c r="ZI304" s="15"/>
      <c r="ZJ304" s="15"/>
      <c r="ZK304" s="15"/>
      <c r="ZL304" s="15"/>
      <c r="ZM304" s="15"/>
      <c r="ZN304" s="15"/>
      <c r="ZO304" s="15"/>
      <c r="ZP304" s="15"/>
      <c r="ZQ304" s="15"/>
      <c r="ZR304" s="15"/>
      <c r="ZS304" s="15"/>
      <c r="ZT304" s="15"/>
      <c r="ZU304" s="15"/>
      <c r="ZV304" s="15"/>
      <c r="ZW304" s="15"/>
      <c r="ZX304" s="15"/>
      <c r="ZY304" s="15"/>
      <c r="ZZ304" s="15"/>
      <c r="AAA304" s="15"/>
      <c r="AAB304" s="15"/>
      <c r="AAC304" s="15"/>
      <c r="AAD304" s="15"/>
      <c r="AAE304" s="15"/>
      <c r="AAF304" s="15"/>
      <c r="AAG304" s="15"/>
      <c r="AAH304" s="15"/>
      <c r="AAI304" s="15"/>
      <c r="AAJ304" s="15"/>
      <c r="AAK304" s="15"/>
      <c r="AAL304" s="15"/>
      <c r="AAM304" s="15"/>
      <c r="AAN304" s="15"/>
      <c r="AAO304" s="15"/>
      <c r="AAP304" s="15"/>
      <c r="AAQ304" s="15"/>
      <c r="AAR304" s="15"/>
      <c r="AAS304" s="15"/>
      <c r="AAT304" s="15"/>
      <c r="AAU304" s="15"/>
      <c r="AAV304" s="15"/>
      <c r="AAW304" s="15"/>
      <c r="AAX304" s="15"/>
      <c r="AAY304" s="15"/>
      <c r="AAZ304" s="15"/>
      <c r="ABA304" s="15"/>
      <c r="ABB304" s="15"/>
      <c r="ABC304" s="15"/>
      <c r="ABD304" s="15"/>
      <c r="ABE304" s="15"/>
      <c r="ABF304" s="15"/>
      <c r="ABG304" s="15"/>
      <c r="ABH304" s="15"/>
      <c r="ABI304" s="15"/>
      <c r="ABJ304" s="15"/>
      <c r="ABK304" s="15"/>
      <c r="ABL304" s="15"/>
      <c r="ABM304" s="15"/>
      <c r="ABN304" s="15"/>
      <c r="ABO304" s="15"/>
      <c r="ABP304" s="15"/>
      <c r="ABQ304" s="15"/>
      <c r="ABR304" s="15"/>
      <c r="ABS304" s="15"/>
      <c r="ABT304" s="15"/>
      <c r="ABU304" s="15"/>
      <c r="ABV304" s="15"/>
      <c r="ABW304" s="15"/>
      <c r="ABX304" s="15"/>
      <c r="ABY304" s="15"/>
      <c r="ABZ304" s="15"/>
      <c r="ACA304" s="15"/>
      <c r="ACB304" s="15"/>
      <c r="ACC304" s="15"/>
      <c r="ACD304" s="15"/>
      <c r="ACE304" s="15"/>
      <c r="ACF304" s="15"/>
      <c r="ACG304" s="15"/>
      <c r="ACH304" s="15"/>
      <c r="ACI304" s="15"/>
      <c r="ACJ304" s="15"/>
      <c r="ACK304" s="15"/>
      <c r="ACL304" s="15"/>
      <c r="ACM304" s="15"/>
      <c r="ACN304" s="15"/>
      <c r="ACO304" s="15"/>
      <c r="ACP304" s="15"/>
      <c r="ACQ304" s="15"/>
      <c r="ACR304" s="15"/>
      <c r="ACS304" s="15"/>
      <c r="ACT304" s="15"/>
      <c r="ACU304" s="15"/>
      <c r="ACV304" s="15"/>
      <c r="ACW304" s="15"/>
      <c r="ACX304" s="15"/>
      <c r="ACY304" s="15"/>
      <c r="ACZ304" s="15"/>
      <c r="ADA304" s="15"/>
      <c r="ADB304" s="15"/>
      <c r="ADC304" s="15"/>
      <c r="ADD304" s="15"/>
      <c r="ADE304" s="15"/>
      <c r="ADF304" s="15"/>
      <c r="ADG304" s="15"/>
      <c r="ADH304" s="15"/>
      <c r="ADI304" s="15"/>
      <c r="ADJ304" s="15"/>
      <c r="ADK304" s="15"/>
      <c r="ADL304" s="15"/>
      <c r="ADM304" s="15"/>
      <c r="ADN304" s="15"/>
      <c r="ADO304" s="15"/>
      <c r="ADP304" s="15"/>
      <c r="ADQ304" s="15"/>
      <c r="ADR304" s="15"/>
      <c r="ADS304" s="15"/>
      <c r="ADT304" s="15"/>
      <c r="ADU304" s="15"/>
      <c r="ADV304" s="15"/>
      <c r="ADW304" s="15"/>
      <c r="ADX304" s="15"/>
      <c r="ADY304" s="15"/>
      <c r="ADZ304" s="15"/>
      <c r="AEA304" s="15"/>
      <c r="AEB304" s="15"/>
      <c r="AEC304" s="15"/>
      <c r="AED304" s="15"/>
      <c r="AEE304" s="15"/>
      <c r="AEF304" s="15"/>
      <c r="AEG304" s="15"/>
      <c r="AEH304" s="15"/>
      <c r="AEI304" s="15"/>
      <c r="AEJ304" s="15"/>
      <c r="AEK304" s="15"/>
      <c r="AEL304" s="15"/>
      <c r="AEM304" s="15"/>
      <c r="AEN304" s="15"/>
      <c r="AEO304" s="15"/>
      <c r="AEP304" s="15"/>
      <c r="AEQ304" s="15"/>
      <c r="AER304" s="15"/>
      <c r="AES304" s="15"/>
      <c r="AET304" s="15"/>
      <c r="AEU304" s="15"/>
      <c r="AEV304" s="15"/>
      <c r="AEW304" s="15"/>
      <c r="AEX304" s="15"/>
      <c r="AEY304" s="15"/>
      <c r="AEZ304" s="15"/>
      <c r="AFA304" s="15"/>
      <c r="AFB304" s="15"/>
      <c r="AFC304" s="15"/>
      <c r="AFD304" s="15"/>
      <c r="AFE304" s="15"/>
      <c r="AFF304" s="15"/>
      <c r="AFG304" s="15"/>
      <c r="AFH304" s="15"/>
      <c r="AFI304" s="15"/>
      <c r="AFJ304" s="15"/>
      <c r="AFK304" s="15"/>
      <c r="AFL304" s="15"/>
      <c r="AFM304" s="15"/>
      <c r="AFN304" s="15"/>
      <c r="AFO304" s="15"/>
      <c r="AFP304" s="15"/>
      <c r="AFQ304" s="15"/>
      <c r="AFR304" s="15"/>
      <c r="AFS304" s="15"/>
      <c r="AFT304" s="15"/>
      <c r="AFU304" s="15"/>
      <c r="AFV304" s="15"/>
      <c r="AFW304" s="15"/>
      <c r="AFX304" s="15"/>
      <c r="AFY304" s="15"/>
      <c r="AFZ304" s="15"/>
      <c r="AGA304" s="15"/>
      <c r="AGB304" s="15"/>
      <c r="AGC304" s="15"/>
      <c r="AGD304" s="15"/>
      <c r="AGE304" s="15"/>
      <c r="AGF304" s="15"/>
      <c r="AGG304" s="15"/>
      <c r="AGH304" s="15"/>
      <c r="AGI304" s="15"/>
      <c r="AGJ304" s="15"/>
      <c r="AGK304" s="15"/>
      <c r="AGL304" s="15"/>
      <c r="AGM304" s="15"/>
      <c r="AGN304" s="15"/>
      <c r="AGO304" s="15"/>
      <c r="AGP304" s="15"/>
      <c r="AGQ304" s="15"/>
      <c r="AGR304" s="15"/>
      <c r="AGS304" s="15"/>
      <c r="AGT304" s="15"/>
      <c r="AGU304" s="15"/>
      <c r="AGV304" s="15"/>
      <c r="AGW304" s="15"/>
      <c r="AGX304" s="15"/>
      <c r="AGY304" s="15"/>
      <c r="AGZ304" s="15"/>
      <c r="AHA304" s="15"/>
      <c r="AHB304" s="15"/>
      <c r="AHC304" s="15"/>
      <c r="AHD304" s="15"/>
      <c r="AHE304" s="15"/>
      <c r="AHF304" s="15"/>
      <c r="AHG304" s="15"/>
      <c r="AHH304" s="15"/>
      <c r="AHI304" s="15"/>
      <c r="AHJ304" s="15"/>
      <c r="AHK304" s="15"/>
      <c r="AHL304" s="15"/>
      <c r="AHM304" s="15"/>
      <c r="AHN304" s="15"/>
      <c r="AHO304" s="15"/>
      <c r="AHP304" s="15"/>
      <c r="AHQ304" s="15"/>
      <c r="AHR304" s="15"/>
      <c r="AHS304" s="15"/>
      <c r="AHT304" s="15"/>
      <c r="AHU304" s="15"/>
      <c r="AHV304" s="15"/>
      <c r="AHW304" s="15"/>
      <c r="AHX304" s="15"/>
      <c r="AHY304" s="15"/>
      <c r="AHZ304" s="15"/>
      <c r="AIA304" s="15"/>
      <c r="AIB304" s="15"/>
      <c r="AIC304" s="15"/>
      <c r="AID304" s="15"/>
      <c r="AIE304" s="15"/>
      <c r="AIF304" s="15"/>
      <c r="AIG304" s="15"/>
      <c r="AIH304" s="15"/>
      <c r="AII304" s="15"/>
      <c r="AIJ304" s="15"/>
      <c r="AIK304" s="15"/>
      <c r="AIL304" s="15"/>
      <c r="AIM304" s="15"/>
      <c r="AIN304" s="15"/>
      <c r="AIO304" s="15"/>
      <c r="AIP304" s="15"/>
      <c r="AIQ304" s="15"/>
      <c r="AIR304" s="15"/>
      <c r="AIS304" s="15"/>
      <c r="AIT304" s="15"/>
      <c r="AIU304" s="15"/>
      <c r="AIV304" s="15"/>
      <c r="AIW304" s="15"/>
      <c r="AIX304" s="15"/>
      <c r="AIY304" s="15"/>
      <c r="AIZ304" s="15"/>
      <c r="AJA304" s="15"/>
      <c r="AJB304" s="15"/>
      <c r="AJC304" s="15"/>
      <c r="AJD304" s="15"/>
      <c r="AJE304" s="15"/>
      <c r="AJF304" s="15"/>
      <c r="AJG304" s="15"/>
      <c r="AJH304" s="15"/>
      <c r="AJI304" s="15"/>
      <c r="AJJ304" s="15"/>
      <c r="AJK304" s="15"/>
      <c r="AJL304" s="15"/>
    </row>
    <row r="305" spans="1:16384" s="1" customFormat="1">
      <c r="A305" s="16" t="s">
        <v>242</v>
      </c>
      <c r="B305" s="14" t="s">
        <v>1717</v>
      </c>
      <c r="C305" s="16">
        <v>699</v>
      </c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  <c r="IW305" s="15"/>
      <c r="IX305" s="15"/>
      <c r="IY305" s="15"/>
      <c r="IZ305" s="15"/>
      <c r="JA305" s="15"/>
      <c r="JB305" s="15"/>
      <c r="JC305" s="15"/>
      <c r="JD305" s="15"/>
      <c r="JE305" s="15"/>
      <c r="JF305" s="15"/>
      <c r="JG305" s="15"/>
      <c r="JH305" s="15"/>
      <c r="JI305" s="15"/>
      <c r="JJ305" s="15"/>
      <c r="JK305" s="15"/>
      <c r="JL305" s="15"/>
      <c r="JM305" s="15"/>
      <c r="JN305" s="15"/>
      <c r="JO305" s="15"/>
      <c r="JP305" s="15"/>
      <c r="JQ305" s="15"/>
      <c r="JR305" s="15"/>
      <c r="JS305" s="15"/>
      <c r="JT305" s="15"/>
      <c r="JU305" s="15"/>
      <c r="JV305" s="15"/>
      <c r="JW305" s="15"/>
      <c r="JX305" s="15"/>
      <c r="JY305" s="15"/>
      <c r="JZ305" s="15"/>
      <c r="KA305" s="15"/>
      <c r="KB305" s="15"/>
      <c r="KC305" s="15"/>
      <c r="KD305" s="15"/>
      <c r="KE305" s="15"/>
      <c r="KF305" s="15"/>
      <c r="KG305" s="15"/>
      <c r="KH305" s="15"/>
      <c r="KI305" s="15"/>
      <c r="KJ305" s="15"/>
      <c r="KK305" s="15"/>
      <c r="KL305" s="15"/>
      <c r="KM305" s="15"/>
      <c r="KN305" s="15"/>
      <c r="KO305" s="15"/>
      <c r="KP305" s="15"/>
      <c r="KQ305" s="15"/>
      <c r="KR305" s="15"/>
      <c r="KS305" s="15"/>
      <c r="KT305" s="15"/>
      <c r="KU305" s="15"/>
      <c r="KV305" s="15"/>
      <c r="KW305" s="15"/>
      <c r="KX305" s="15"/>
      <c r="KY305" s="15"/>
      <c r="KZ305" s="15"/>
      <c r="LA305" s="15"/>
      <c r="LB305" s="15"/>
      <c r="LC305" s="15"/>
      <c r="LD305" s="15"/>
      <c r="LE305" s="15"/>
      <c r="LF305" s="15"/>
      <c r="LG305" s="15"/>
      <c r="LH305" s="15"/>
      <c r="LI305" s="15"/>
      <c r="LJ305" s="15"/>
      <c r="LK305" s="15"/>
      <c r="LL305" s="15"/>
      <c r="LM305" s="15"/>
      <c r="LN305" s="15"/>
      <c r="LO305" s="15"/>
      <c r="LP305" s="15"/>
      <c r="LQ305" s="15"/>
      <c r="LR305" s="15"/>
      <c r="LS305" s="15"/>
      <c r="LT305" s="15"/>
      <c r="LU305" s="15"/>
      <c r="LV305" s="15"/>
      <c r="LW305" s="15"/>
      <c r="LX305" s="15"/>
      <c r="LY305" s="15"/>
      <c r="LZ305" s="15"/>
      <c r="MA305" s="15"/>
      <c r="MB305" s="15"/>
      <c r="MC305" s="15"/>
      <c r="MD305" s="15"/>
      <c r="ME305" s="15"/>
      <c r="MF305" s="15"/>
      <c r="MG305" s="15"/>
      <c r="MH305" s="15"/>
      <c r="MI305" s="15"/>
      <c r="MJ305" s="15"/>
      <c r="MK305" s="15"/>
      <c r="ML305" s="15"/>
      <c r="MM305" s="15"/>
      <c r="MN305" s="15"/>
      <c r="MO305" s="15"/>
      <c r="MP305" s="15"/>
      <c r="MQ305" s="15"/>
      <c r="MR305" s="15"/>
      <c r="MS305" s="15"/>
      <c r="MT305" s="15"/>
      <c r="MU305" s="15"/>
      <c r="MV305" s="15"/>
      <c r="MW305" s="15"/>
      <c r="MX305" s="15"/>
      <c r="MY305" s="15"/>
      <c r="MZ305" s="15"/>
      <c r="NA305" s="15"/>
      <c r="NB305" s="15"/>
      <c r="NC305" s="15"/>
      <c r="ND305" s="15"/>
      <c r="NE305" s="15"/>
      <c r="NF305" s="15"/>
      <c r="NG305" s="15"/>
      <c r="NH305" s="15"/>
      <c r="NI305" s="15"/>
      <c r="NJ305" s="15"/>
      <c r="NK305" s="15"/>
      <c r="NL305" s="15"/>
      <c r="NM305" s="15"/>
      <c r="NN305" s="15"/>
      <c r="NO305" s="15"/>
      <c r="NP305" s="15"/>
      <c r="NQ305" s="15"/>
      <c r="NR305" s="15"/>
      <c r="NS305" s="15"/>
      <c r="NT305" s="15"/>
      <c r="NU305" s="15"/>
      <c r="NV305" s="15"/>
      <c r="NW305" s="15"/>
      <c r="NX305" s="15"/>
      <c r="NY305" s="15"/>
      <c r="NZ305" s="15"/>
      <c r="OA305" s="15"/>
      <c r="OB305" s="15"/>
      <c r="OC305" s="15"/>
      <c r="OD305" s="15"/>
      <c r="OE305" s="15"/>
      <c r="OF305" s="15"/>
      <c r="OG305" s="15"/>
      <c r="OH305" s="15"/>
      <c r="OI305" s="15"/>
      <c r="OJ305" s="15"/>
      <c r="OK305" s="15"/>
      <c r="OL305" s="15"/>
      <c r="OM305" s="15"/>
      <c r="ON305" s="15"/>
      <c r="OO305" s="15"/>
      <c r="OP305" s="15"/>
      <c r="OQ305" s="15"/>
      <c r="OR305" s="15"/>
      <c r="OS305" s="15"/>
      <c r="OT305" s="15"/>
      <c r="OU305" s="15"/>
      <c r="OV305" s="15"/>
      <c r="OW305" s="15"/>
      <c r="OX305" s="15"/>
      <c r="OY305" s="15"/>
      <c r="OZ305" s="15"/>
      <c r="PA305" s="15"/>
      <c r="PB305" s="15"/>
      <c r="PC305" s="15"/>
      <c r="PD305" s="15"/>
      <c r="PE305" s="15"/>
      <c r="PF305" s="15"/>
      <c r="PG305" s="15"/>
      <c r="PH305" s="15"/>
      <c r="PI305" s="15"/>
      <c r="PJ305" s="15"/>
      <c r="PK305" s="15"/>
      <c r="PL305" s="15"/>
      <c r="PM305" s="15"/>
      <c r="PN305" s="15"/>
      <c r="PO305" s="15"/>
      <c r="PP305" s="15"/>
      <c r="PQ305" s="15"/>
      <c r="PR305" s="15"/>
      <c r="PS305" s="15"/>
      <c r="PT305" s="15"/>
      <c r="PU305" s="15"/>
      <c r="PV305" s="15"/>
      <c r="PW305" s="15"/>
      <c r="PX305" s="15"/>
      <c r="PY305" s="15"/>
      <c r="PZ305" s="15"/>
      <c r="QA305" s="15"/>
      <c r="QB305" s="15"/>
      <c r="QC305" s="15"/>
      <c r="QD305" s="15"/>
      <c r="QE305" s="15"/>
      <c r="QF305" s="15"/>
      <c r="QG305" s="15"/>
      <c r="QH305" s="15"/>
      <c r="QI305" s="15"/>
      <c r="QJ305" s="15"/>
      <c r="QK305" s="15"/>
      <c r="QL305" s="15"/>
      <c r="QM305" s="15"/>
      <c r="QN305" s="15"/>
      <c r="QO305" s="15"/>
      <c r="QP305" s="15"/>
      <c r="QQ305" s="15"/>
      <c r="QR305" s="15"/>
      <c r="QS305" s="15"/>
      <c r="QT305" s="15"/>
      <c r="QU305" s="15"/>
      <c r="QV305" s="15"/>
      <c r="QW305" s="15"/>
      <c r="QX305" s="15"/>
      <c r="QY305" s="15"/>
      <c r="QZ305" s="15"/>
      <c r="RA305" s="15"/>
      <c r="RB305" s="15"/>
      <c r="RC305" s="15"/>
      <c r="RD305" s="15"/>
      <c r="RE305" s="15"/>
      <c r="RF305" s="15"/>
      <c r="RG305" s="15"/>
      <c r="RH305" s="15"/>
      <c r="RI305" s="15"/>
      <c r="RJ305" s="15"/>
      <c r="RK305" s="15"/>
      <c r="RL305" s="15"/>
      <c r="RM305" s="15"/>
      <c r="RN305" s="15"/>
      <c r="RO305" s="15"/>
      <c r="RP305" s="15"/>
      <c r="RQ305" s="15"/>
      <c r="RR305" s="15"/>
      <c r="RS305" s="15"/>
      <c r="RT305" s="15"/>
      <c r="RU305" s="15"/>
      <c r="RV305" s="15"/>
      <c r="RW305" s="15"/>
      <c r="RX305" s="15"/>
      <c r="RY305" s="15"/>
      <c r="RZ305" s="15"/>
      <c r="SA305" s="15"/>
      <c r="SB305" s="15"/>
      <c r="SC305" s="15"/>
      <c r="SD305" s="15"/>
      <c r="SE305" s="15"/>
      <c r="SF305" s="15"/>
      <c r="SG305" s="15"/>
      <c r="SH305" s="15"/>
      <c r="SI305" s="15"/>
      <c r="SJ305" s="15"/>
      <c r="SK305" s="15"/>
      <c r="SL305" s="15"/>
      <c r="SM305" s="15"/>
      <c r="SN305" s="15"/>
      <c r="SO305" s="15"/>
      <c r="SP305" s="15"/>
      <c r="SQ305" s="15"/>
      <c r="SR305" s="15"/>
      <c r="SS305" s="15"/>
      <c r="ST305" s="15"/>
      <c r="SU305" s="15"/>
      <c r="SV305" s="15"/>
      <c r="SW305" s="15"/>
      <c r="SX305" s="15"/>
      <c r="SY305" s="15"/>
      <c r="SZ305" s="15"/>
      <c r="TA305" s="15"/>
      <c r="TB305" s="15"/>
      <c r="TC305" s="15"/>
      <c r="TD305" s="15"/>
      <c r="TE305" s="15"/>
      <c r="TF305" s="15"/>
      <c r="TG305" s="15"/>
      <c r="TH305" s="15"/>
      <c r="TI305" s="15"/>
      <c r="TJ305" s="15"/>
      <c r="TK305" s="15"/>
      <c r="TL305" s="15"/>
      <c r="TM305" s="15"/>
      <c r="TN305" s="15"/>
      <c r="TO305" s="15"/>
      <c r="TP305" s="15"/>
      <c r="TQ305" s="15"/>
      <c r="TR305" s="15"/>
      <c r="TS305" s="15"/>
      <c r="TT305" s="15"/>
      <c r="TU305" s="15"/>
      <c r="TV305" s="15"/>
      <c r="TW305" s="15"/>
      <c r="TX305" s="15"/>
      <c r="TY305" s="15"/>
      <c r="TZ305" s="15"/>
      <c r="UA305" s="15"/>
      <c r="UB305" s="15"/>
      <c r="UC305" s="15"/>
      <c r="UD305" s="15"/>
      <c r="UE305" s="15"/>
      <c r="UF305" s="15"/>
      <c r="UG305" s="15"/>
      <c r="UH305" s="15"/>
      <c r="UI305" s="15"/>
      <c r="UJ305" s="15"/>
      <c r="UK305" s="15"/>
      <c r="UL305" s="15"/>
      <c r="UM305" s="15"/>
      <c r="UN305" s="15"/>
      <c r="UO305" s="15"/>
      <c r="UP305" s="15"/>
      <c r="UQ305" s="15"/>
      <c r="UR305" s="15"/>
      <c r="US305" s="15"/>
      <c r="UT305" s="15"/>
      <c r="UU305" s="15"/>
      <c r="UV305" s="15"/>
      <c r="UW305" s="15"/>
      <c r="UX305" s="15"/>
      <c r="UY305" s="15"/>
      <c r="UZ305" s="15"/>
      <c r="VA305" s="15"/>
      <c r="VB305" s="15"/>
      <c r="VC305" s="15"/>
      <c r="VD305" s="15"/>
      <c r="VE305" s="15"/>
      <c r="VF305" s="15"/>
      <c r="VG305" s="15"/>
      <c r="VH305" s="15"/>
      <c r="VI305" s="15"/>
      <c r="VJ305" s="15"/>
      <c r="VK305" s="15"/>
      <c r="VL305" s="15"/>
      <c r="VM305" s="15"/>
      <c r="VN305" s="15"/>
      <c r="VO305" s="15"/>
      <c r="VP305" s="15"/>
      <c r="VQ305" s="15"/>
      <c r="VR305" s="15"/>
      <c r="VS305" s="15"/>
      <c r="VT305" s="15"/>
      <c r="VU305" s="15"/>
      <c r="VV305" s="15"/>
      <c r="VW305" s="15"/>
      <c r="VX305" s="15"/>
      <c r="VY305" s="15"/>
      <c r="VZ305" s="15"/>
      <c r="WA305" s="15"/>
      <c r="WB305" s="15"/>
      <c r="WC305" s="15"/>
      <c r="WD305" s="15"/>
      <c r="WE305" s="15"/>
      <c r="WF305" s="15"/>
      <c r="WG305" s="15"/>
      <c r="WH305" s="15"/>
      <c r="WI305" s="15"/>
      <c r="WJ305" s="15"/>
      <c r="WK305" s="15"/>
      <c r="WL305" s="15"/>
      <c r="WM305" s="15"/>
      <c r="WN305" s="15"/>
      <c r="WO305" s="15"/>
      <c r="WP305" s="15"/>
      <c r="WQ305" s="15"/>
      <c r="WR305" s="15"/>
      <c r="WS305" s="15"/>
      <c r="WT305" s="15"/>
      <c r="WU305" s="15"/>
      <c r="WV305" s="15"/>
      <c r="WW305" s="15"/>
      <c r="WX305" s="15"/>
      <c r="WY305" s="15"/>
      <c r="WZ305" s="15"/>
      <c r="XA305" s="15"/>
      <c r="XB305" s="15"/>
      <c r="XC305" s="15"/>
      <c r="XD305" s="15"/>
      <c r="XE305" s="15"/>
      <c r="XF305" s="15"/>
      <c r="XG305" s="15"/>
      <c r="XH305" s="15"/>
      <c r="XI305" s="15"/>
      <c r="XJ305" s="15"/>
      <c r="XK305" s="15"/>
      <c r="XL305" s="15"/>
      <c r="XM305" s="15"/>
      <c r="XN305" s="15"/>
      <c r="XO305" s="15"/>
      <c r="XP305" s="15"/>
      <c r="XQ305" s="15"/>
      <c r="XR305" s="15"/>
      <c r="XS305" s="15"/>
      <c r="XT305" s="15"/>
      <c r="XU305" s="15"/>
      <c r="XV305" s="15"/>
      <c r="XW305" s="15"/>
      <c r="XX305" s="15"/>
      <c r="XY305" s="15"/>
      <c r="XZ305" s="15"/>
      <c r="YA305" s="15"/>
      <c r="YB305" s="15"/>
      <c r="YC305" s="15"/>
      <c r="YD305" s="15"/>
      <c r="YE305" s="15"/>
      <c r="YF305" s="15"/>
      <c r="YG305" s="15"/>
      <c r="YH305" s="15"/>
      <c r="YI305" s="15"/>
      <c r="YJ305" s="15"/>
      <c r="YK305" s="15"/>
      <c r="YL305" s="15"/>
      <c r="YM305" s="15"/>
      <c r="YN305" s="15"/>
      <c r="YO305" s="15"/>
      <c r="YP305" s="15"/>
      <c r="YQ305" s="15"/>
      <c r="YR305" s="15"/>
      <c r="YS305" s="15"/>
      <c r="YT305" s="15"/>
      <c r="YU305" s="15"/>
      <c r="YV305" s="15"/>
      <c r="YW305" s="15"/>
      <c r="YX305" s="15"/>
      <c r="YY305" s="15"/>
      <c r="YZ305" s="15"/>
      <c r="ZA305" s="15"/>
      <c r="ZB305" s="15"/>
      <c r="ZC305" s="15"/>
      <c r="ZD305" s="15"/>
      <c r="ZE305" s="15"/>
      <c r="ZF305" s="15"/>
      <c r="ZG305" s="15"/>
      <c r="ZH305" s="15"/>
      <c r="ZI305" s="15"/>
      <c r="ZJ305" s="15"/>
      <c r="ZK305" s="15"/>
      <c r="ZL305" s="15"/>
      <c r="ZM305" s="15"/>
      <c r="ZN305" s="15"/>
      <c r="ZO305" s="15"/>
      <c r="ZP305" s="15"/>
      <c r="ZQ305" s="15"/>
      <c r="ZR305" s="15"/>
      <c r="ZS305" s="15"/>
      <c r="ZT305" s="15"/>
      <c r="ZU305" s="15"/>
      <c r="ZV305" s="15"/>
      <c r="ZW305" s="15"/>
      <c r="ZX305" s="15"/>
      <c r="ZY305" s="15"/>
      <c r="ZZ305" s="15"/>
      <c r="AAA305" s="15"/>
      <c r="AAB305" s="15"/>
      <c r="AAC305" s="15"/>
      <c r="AAD305" s="15"/>
      <c r="AAE305" s="15"/>
      <c r="AAF305" s="15"/>
      <c r="AAG305" s="15"/>
      <c r="AAH305" s="15"/>
      <c r="AAI305" s="15"/>
      <c r="AAJ305" s="15"/>
      <c r="AAK305" s="15"/>
      <c r="AAL305" s="15"/>
      <c r="AAM305" s="15"/>
      <c r="AAN305" s="15"/>
      <c r="AAO305" s="15"/>
      <c r="AAP305" s="15"/>
      <c r="AAQ305" s="15"/>
      <c r="AAR305" s="15"/>
      <c r="AAS305" s="15"/>
      <c r="AAT305" s="15"/>
      <c r="AAU305" s="15"/>
      <c r="AAV305" s="15"/>
      <c r="AAW305" s="15"/>
      <c r="AAX305" s="15"/>
      <c r="AAY305" s="15"/>
      <c r="AAZ305" s="15"/>
      <c r="ABA305" s="15"/>
      <c r="ABB305" s="15"/>
      <c r="ABC305" s="15"/>
      <c r="ABD305" s="15"/>
      <c r="ABE305" s="15"/>
      <c r="ABF305" s="15"/>
      <c r="ABG305" s="15"/>
      <c r="ABH305" s="15"/>
      <c r="ABI305" s="15"/>
      <c r="ABJ305" s="15"/>
      <c r="ABK305" s="15"/>
      <c r="ABL305" s="15"/>
      <c r="ABM305" s="15"/>
      <c r="ABN305" s="15"/>
      <c r="ABO305" s="15"/>
      <c r="ABP305" s="15"/>
      <c r="ABQ305" s="15"/>
      <c r="ABR305" s="15"/>
      <c r="ABS305" s="15"/>
      <c r="ABT305" s="15"/>
      <c r="ABU305" s="15"/>
      <c r="ABV305" s="15"/>
      <c r="ABW305" s="15"/>
      <c r="ABX305" s="15"/>
      <c r="ABY305" s="15"/>
      <c r="ABZ305" s="15"/>
      <c r="ACA305" s="15"/>
      <c r="ACB305" s="15"/>
      <c r="ACC305" s="15"/>
      <c r="ACD305" s="15"/>
      <c r="ACE305" s="15"/>
      <c r="ACF305" s="15"/>
      <c r="ACG305" s="15"/>
      <c r="ACH305" s="15"/>
      <c r="ACI305" s="15"/>
      <c r="ACJ305" s="15"/>
      <c r="ACK305" s="15"/>
      <c r="ACL305" s="15"/>
      <c r="ACM305" s="15"/>
      <c r="ACN305" s="15"/>
      <c r="ACO305" s="15"/>
      <c r="ACP305" s="15"/>
      <c r="ACQ305" s="15"/>
      <c r="ACR305" s="15"/>
      <c r="ACS305" s="15"/>
      <c r="ACT305" s="15"/>
      <c r="ACU305" s="15"/>
      <c r="ACV305" s="15"/>
      <c r="ACW305" s="15"/>
      <c r="ACX305" s="15"/>
      <c r="ACY305" s="15"/>
      <c r="ACZ305" s="15"/>
      <c r="ADA305" s="15"/>
      <c r="ADB305" s="15"/>
      <c r="ADC305" s="15"/>
      <c r="ADD305" s="15"/>
      <c r="ADE305" s="15"/>
      <c r="ADF305" s="15"/>
      <c r="ADG305" s="15"/>
      <c r="ADH305" s="15"/>
      <c r="ADI305" s="15"/>
      <c r="ADJ305" s="15"/>
      <c r="ADK305" s="15"/>
      <c r="ADL305" s="15"/>
      <c r="ADM305" s="15"/>
      <c r="ADN305" s="15"/>
      <c r="ADO305" s="15"/>
      <c r="ADP305" s="15"/>
      <c r="ADQ305" s="15"/>
      <c r="ADR305" s="15"/>
      <c r="ADS305" s="15"/>
      <c r="ADT305" s="15"/>
      <c r="ADU305" s="15"/>
      <c r="ADV305" s="15"/>
      <c r="ADW305" s="15"/>
      <c r="ADX305" s="15"/>
      <c r="ADY305" s="15"/>
      <c r="ADZ305" s="15"/>
      <c r="AEA305" s="15"/>
      <c r="AEB305" s="15"/>
      <c r="AEC305" s="15"/>
      <c r="AED305" s="15"/>
      <c r="AEE305" s="15"/>
      <c r="AEF305" s="15"/>
      <c r="AEG305" s="15"/>
      <c r="AEH305" s="15"/>
      <c r="AEI305" s="15"/>
      <c r="AEJ305" s="15"/>
      <c r="AEK305" s="15"/>
      <c r="AEL305" s="15"/>
      <c r="AEM305" s="15"/>
      <c r="AEN305" s="15"/>
      <c r="AEO305" s="15"/>
      <c r="AEP305" s="15"/>
      <c r="AEQ305" s="15"/>
      <c r="AER305" s="15"/>
      <c r="AES305" s="15"/>
      <c r="AET305" s="15"/>
      <c r="AEU305" s="15"/>
      <c r="AEV305" s="15"/>
      <c r="AEW305" s="15"/>
      <c r="AEX305" s="15"/>
      <c r="AEY305" s="15"/>
      <c r="AEZ305" s="15"/>
      <c r="AFA305" s="15"/>
      <c r="AFB305" s="15"/>
      <c r="AFC305" s="15"/>
      <c r="AFD305" s="15"/>
      <c r="AFE305" s="15"/>
      <c r="AFF305" s="15"/>
      <c r="AFG305" s="15"/>
      <c r="AFH305" s="15"/>
      <c r="AFI305" s="15"/>
      <c r="AFJ305" s="15"/>
      <c r="AFK305" s="15"/>
      <c r="AFL305" s="15"/>
      <c r="AFM305" s="15"/>
      <c r="AFN305" s="15"/>
      <c r="AFO305" s="15"/>
      <c r="AFP305" s="15"/>
      <c r="AFQ305" s="15"/>
      <c r="AFR305" s="15"/>
      <c r="AFS305" s="15"/>
      <c r="AFT305" s="15"/>
      <c r="AFU305" s="15"/>
      <c r="AFV305" s="15"/>
      <c r="AFW305" s="15"/>
      <c r="AFX305" s="15"/>
      <c r="AFY305" s="15"/>
      <c r="AFZ305" s="15"/>
      <c r="AGA305" s="15"/>
      <c r="AGB305" s="15"/>
      <c r="AGC305" s="15"/>
      <c r="AGD305" s="15"/>
      <c r="AGE305" s="15"/>
      <c r="AGF305" s="15"/>
      <c r="AGG305" s="15"/>
      <c r="AGH305" s="15"/>
      <c r="AGI305" s="15"/>
      <c r="AGJ305" s="15"/>
      <c r="AGK305" s="15"/>
      <c r="AGL305" s="15"/>
      <c r="AGM305" s="15"/>
      <c r="AGN305" s="15"/>
      <c r="AGO305" s="15"/>
      <c r="AGP305" s="15"/>
      <c r="AGQ305" s="15"/>
      <c r="AGR305" s="15"/>
      <c r="AGS305" s="15"/>
      <c r="AGT305" s="15"/>
      <c r="AGU305" s="15"/>
      <c r="AGV305" s="15"/>
      <c r="AGW305" s="15"/>
      <c r="AGX305" s="15"/>
      <c r="AGY305" s="15"/>
      <c r="AGZ305" s="15"/>
      <c r="AHA305" s="15"/>
      <c r="AHB305" s="15"/>
      <c r="AHC305" s="15"/>
      <c r="AHD305" s="15"/>
      <c r="AHE305" s="15"/>
      <c r="AHF305" s="15"/>
      <c r="AHG305" s="15"/>
      <c r="AHH305" s="15"/>
      <c r="AHI305" s="15"/>
      <c r="AHJ305" s="15"/>
      <c r="AHK305" s="15"/>
      <c r="AHL305" s="15"/>
      <c r="AHM305" s="15"/>
      <c r="AHN305" s="15"/>
      <c r="AHO305" s="15"/>
      <c r="AHP305" s="15"/>
      <c r="AHQ305" s="15"/>
      <c r="AHR305" s="15"/>
      <c r="AHS305" s="15"/>
      <c r="AHT305" s="15"/>
      <c r="AHU305" s="15"/>
      <c r="AHV305" s="15"/>
      <c r="AHW305" s="15"/>
      <c r="AHX305" s="15"/>
      <c r="AHY305" s="15"/>
      <c r="AHZ305" s="15"/>
      <c r="AIA305" s="15"/>
      <c r="AIB305" s="15"/>
      <c r="AIC305" s="15"/>
      <c r="AID305" s="15"/>
      <c r="AIE305" s="15"/>
      <c r="AIF305" s="15"/>
      <c r="AIG305" s="15"/>
      <c r="AIH305" s="15"/>
      <c r="AII305" s="15"/>
      <c r="AIJ305" s="15"/>
      <c r="AIK305" s="15"/>
      <c r="AIL305" s="15"/>
      <c r="AIM305" s="15"/>
      <c r="AIN305" s="15"/>
      <c r="AIO305" s="15"/>
      <c r="AIP305" s="15"/>
      <c r="AIQ305" s="15"/>
      <c r="AIR305" s="15"/>
      <c r="AIS305" s="15"/>
      <c r="AIT305" s="15"/>
      <c r="AIU305" s="15"/>
      <c r="AIV305" s="15"/>
      <c r="AIW305" s="15"/>
      <c r="AIX305" s="15"/>
      <c r="AIY305" s="15"/>
      <c r="AIZ305" s="15"/>
      <c r="AJA305" s="15"/>
      <c r="AJB305" s="15"/>
      <c r="AJC305" s="15"/>
      <c r="AJD305" s="15"/>
      <c r="AJE305" s="15"/>
      <c r="AJF305" s="15"/>
      <c r="AJG305" s="15"/>
      <c r="AJH305" s="15"/>
      <c r="AJI305" s="15"/>
      <c r="AJJ305" s="15"/>
      <c r="AJK305" s="15"/>
      <c r="AJL305" s="15"/>
    </row>
    <row r="306" spans="1:16384" s="1" customFormat="1">
      <c r="A306" s="16" t="s">
        <v>243</v>
      </c>
      <c r="B306" s="14" t="s">
        <v>1717</v>
      </c>
      <c r="C306" s="16">
        <v>699</v>
      </c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  <c r="IW306" s="15"/>
      <c r="IX306" s="15"/>
      <c r="IY306" s="15"/>
      <c r="IZ306" s="15"/>
      <c r="JA306" s="15"/>
      <c r="JB306" s="15"/>
      <c r="JC306" s="15"/>
      <c r="JD306" s="15"/>
      <c r="JE306" s="15"/>
      <c r="JF306" s="15"/>
      <c r="JG306" s="15"/>
      <c r="JH306" s="15"/>
      <c r="JI306" s="15"/>
      <c r="JJ306" s="15"/>
      <c r="JK306" s="15"/>
      <c r="JL306" s="15"/>
      <c r="JM306" s="15"/>
      <c r="JN306" s="15"/>
      <c r="JO306" s="15"/>
      <c r="JP306" s="15"/>
      <c r="JQ306" s="15"/>
      <c r="JR306" s="15"/>
      <c r="JS306" s="15"/>
      <c r="JT306" s="15"/>
      <c r="JU306" s="15"/>
      <c r="JV306" s="15"/>
      <c r="JW306" s="15"/>
      <c r="JX306" s="15"/>
      <c r="JY306" s="15"/>
      <c r="JZ306" s="15"/>
      <c r="KA306" s="15"/>
      <c r="KB306" s="15"/>
      <c r="KC306" s="15"/>
      <c r="KD306" s="15"/>
      <c r="KE306" s="15"/>
      <c r="KF306" s="15"/>
      <c r="KG306" s="15"/>
      <c r="KH306" s="15"/>
      <c r="KI306" s="15"/>
      <c r="KJ306" s="15"/>
      <c r="KK306" s="15"/>
      <c r="KL306" s="15"/>
      <c r="KM306" s="15"/>
      <c r="KN306" s="15"/>
      <c r="KO306" s="15"/>
      <c r="KP306" s="15"/>
      <c r="KQ306" s="15"/>
      <c r="KR306" s="15"/>
      <c r="KS306" s="15"/>
      <c r="KT306" s="15"/>
      <c r="KU306" s="15"/>
      <c r="KV306" s="15"/>
      <c r="KW306" s="15"/>
      <c r="KX306" s="15"/>
      <c r="KY306" s="15"/>
      <c r="KZ306" s="15"/>
      <c r="LA306" s="15"/>
      <c r="LB306" s="15"/>
      <c r="LC306" s="15"/>
      <c r="LD306" s="15"/>
      <c r="LE306" s="15"/>
      <c r="LF306" s="15"/>
      <c r="LG306" s="15"/>
      <c r="LH306" s="15"/>
      <c r="LI306" s="15"/>
      <c r="LJ306" s="15"/>
      <c r="LK306" s="15"/>
      <c r="LL306" s="15"/>
      <c r="LM306" s="15"/>
      <c r="LN306" s="15"/>
      <c r="LO306" s="15"/>
      <c r="LP306" s="15"/>
      <c r="LQ306" s="15"/>
      <c r="LR306" s="15"/>
      <c r="LS306" s="15"/>
      <c r="LT306" s="15"/>
      <c r="LU306" s="15"/>
      <c r="LV306" s="15"/>
      <c r="LW306" s="15"/>
      <c r="LX306" s="15"/>
      <c r="LY306" s="15"/>
      <c r="LZ306" s="15"/>
      <c r="MA306" s="15"/>
      <c r="MB306" s="15"/>
      <c r="MC306" s="15"/>
      <c r="MD306" s="15"/>
      <c r="ME306" s="15"/>
      <c r="MF306" s="15"/>
      <c r="MG306" s="15"/>
      <c r="MH306" s="15"/>
      <c r="MI306" s="15"/>
      <c r="MJ306" s="15"/>
      <c r="MK306" s="15"/>
      <c r="ML306" s="15"/>
      <c r="MM306" s="15"/>
      <c r="MN306" s="15"/>
      <c r="MO306" s="15"/>
      <c r="MP306" s="15"/>
      <c r="MQ306" s="15"/>
      <c r="MR306" s="15"/>
      <c r="MS306" s="15"/>
      <c r="MT306" s="15"/>
      <c r="MU306" s="15"/>
      <c r="MV306" s="15"/>
      <c r="MW306" s="15"/>
      <c r="MX306" s="15"/>
      <c r="MY306" s="15"/>
      <c r="MZ306" s="15"/>
      <c r="NA306" s="15"/>
      <c r="NB306" s="15"/>
      <c r="NC306" s="15"/>
      <c r="ND306" s="15"/>
      <c r="NE306" s="15"/>
      <c r="NF306" s="15"/>
      <c r="NG306" s="15"/>
      <c r="NH306" s="15"/>
      <c r="NI306" s="15"/>
      <c r="NJ306" s="15"/>
      <c r="NK306" s="15"/>
      <c r="NL306" s="15"/>
      <c r="NM306" s="15"/>
      <c r="NN306" s="15"/>
      <c r="NO306" s="15"/>
      <c r="NP306" s="15"/>
      <c r="NQ306" s="15"/>
      <c r="NR306" s="15"/>
      <c r="NS306" s="15"/>
      <c r="NT306" s="15"/>
      <c r="NU306" s="15"/>
      <c r="NV306" s="15"/>
      <c r="NW306" s="15"/>
      <c r="NX306" s="15"/>
      <c r="NY306" s="15"/>
      <c r="NZ306" s="15"/>
      <c r="OA306" s="15"/>
      <c r="OB306" s="15"/>
      <c r="OC306" s="15"/>
      <c r="OD306" s="15"/>
      <c r="OE306" s="15"/>
      <c r="OF306" s="15"/>
      <c r="OG306" s="15"/>
      <c r="OH306" s="15"/>
      <c r="OI306" s="15"/>
      <c r="OJ306" s="15"/>
      <c r="OK306" s="15"/>
      <c r="OL306" s="15"/>
      <c r="OM306" s="15"/>
      <c r="ON306" s="15"/>
      <c r="OO306" s="15"/>
      <c r="OP306" s="15"/>
      <c r="OQ306" s="15"/>
      <c r="OR306" s="15"/>
      <c r="OS306" s="15"/>
      <c r="OT306" s="15"/>
      <c r="OU306" s="15"/>
      <c r="OV306" s="15"/>
      <c r="OW306" s="15"/>
      <c r="OX306" s="15"/>
      <c r="OY306" s="15"/>
      <c r="OZ306" s="15"/>
      <c r="PA306" s="15"/>
      <c r="PB306" s="15"/>
      <c r="PC306" s="15"/>
      <c r="PD306" s="15"/>
      <c r="PE306" s="15"/>
      <c r="PF306" s="15"/>
      <c r="PG306" s="15"/>
      <c r="PH306" s="15"/>
      <c r="PI306" s="15"/>
      <c r="PJ306" s="15"/>
      <c r="PK306" s="15"/>
      <c r="PL306" s="15"/>
      <c r="PM306" s="15"/>
      <c r="PN306" s="15"/>
      <c r="PO306" s="15"/>
      <c r="PP306" s="15"/>
      <c r="PQ306" s="15"/>
      <c r="PR306" s="15"/>
      <c r="PS306" s="15"/>
      <c r="PT306" s="15"/>
      <c r="PU306" s="15"/>
      <c r="PV306" s="15"/>
      <c r="PW306" s="15"/>
      <c r="PX306" s="15"/>
      <c r="PY306" s="15"/>
      <c r="PZ306" s="15"/>
      <c r="QA306" s="15"/>
      <c r="QB306" s="15"/>
      <c r="QC306" s="15"/>
      <c r="QD306" s="15"/>
      <c r="QE306" s="15"/>
      <c r="QF306" s="15"/>
      <c r="QG306" s="15"/>
      <c r="QH306" s="15"/>
      <c r="QI306" s="15"/>
      <c r="QJ306" s="15"/>
      <c r="QK306" s="15"/>
      <c r="QL306" s="15"/>
      <c r="QM306" s="15"/>
      <c r="QN306" s="15"/>
      <c r="QO306" s="15"/>
      <c r="QP306" s="15"/>
      <c r="QQ306" s="15"/>
      <c r="QR306" s="15"/>
      <c r="QS306" s="15"/>
      <c r="QT306" s="15"/>
      <c r="QU306" s="15"/>
      <c r="QV306" s="15"/>
      <c r="QW306" s="15"/>
      <c r="QX306" s="15"/>
      <c r="QY306" s="15"/>
      <c r="QZ306" s="15"/>
      <c r="RA306" s="15"/>
      <c r="RB306" s="15"/>
      <c r="RC306" s="15"/>
      <c r="RD306" s="15"/>
      <c r="RE306" s="15"/>
      <c r="RF306" s="15"/>
      <c r="RG306" s="15"/>
      <c r="RH306" s="15"/>
      <c r="RI306" s="15"/>
      <c r="RJ306" s="15"/>
      <c r="RK306" s="15"/>
      <c r="RL306" s="15"/>
      <c r="RM306" s="15"/>
      <c r="RN306" s="15"/>
      <c r="RO306" s="15"/>
      <c r="RP306" s="15"/>
      <c r="RQ306" s="15"/>
      <c r="RR306" s="15"/>
      <c r="RS306" s="15"/>
      <c r="RT306" s="15"/>
      <c r="RU306" s="15"/>
      <c r="RV306" s="15"/>
      <c r="RW306" s="15"/>
      <c r="RX306" s="15"/>
      <c r="RY306" s="15"/>
      <c r="RZ306" s="15"/>
      <c r="SA306" s="15"/>
      <c r="SB306" s="15"/>
      <c r="SC306" s="15"/>
      <c r="SD306" s="15"/>
      <c r="SE306" s="15"/>
      <c r="SF306" s="15"/>
      <c r="SG306" s="15"/>
      <c r="SH306" s="15"/>
      <c r="SI306" s="15"/>
      <c r="SJ306" s="15"/>
      <c r="SK306" s="15"/>
      <c r="SL306" s="15"/>
      <c r="SM306" s="15"/>
      <c r="SN306" s="15"/>
      <c r="SO306" s="15"/>
      <c r="SP306" s="15"/>
      <c r="SQ306" s="15"/>
      <c r="SR306" s="15"/>
      <c r="SS306" s="15"/>
      <c r="ST306" s="15"/>
      <c r="SU306" s="15"/>
      <c r="SV306" s="15"/>
      <c r="SW306" s="15"/>
      <c r="SX306" s="15"/>
      <c r="SY306" s="15"/>
      <c r="SZ306" s="15"/>
      <c r="TA306" s="15"/>
      <c r="TB306" s="15"/>
      <c r="TC306" s="15"/>
      <c r="TD306" s="15"/>
      <c r="TE306" s="15"/>
      <c r="TF306" s="15"/>
      <c r="TG306" s="15"/>
      <c r="TH306" s="15"/>
      <c r="TI306" s="15"/>
      <c r="TJ306" s="15"/>
      <c r="TK306" s="15"/>
      <c r="TL306" s="15"/>
      <c r="TM306" s="15"/>
      <c r="TN306" s="15"/>
      <c r="TO306" s="15"/>
      <c r="TP306" s="15"/>
      <c r="TQ306" s="15"/>
      <c r="TR306" s="15"/>
      <c r="TS306" s="15"/>
      <c r="TT306" s="15"/>
      <c r="TU306" s="15"/>
      <c r="TV306" s="15"/>
      <c r="TW306" s="15"/>
      <c r="TX306" s="15"/>
      <c r="TY306" s="15"/>
      <c r="TZ306" s="15"/>
      <c r="UA306" s="15"/>
      <c r="UB306" s="15"/>
      <c r="UC306" s="15"/>
      <c r="UD306" s="15"/>
      <c r="UE306" s="15"/>
      <c r="UF306" s="15"/>
      <c r="UG306" s="15"/>
      <c r="UH306" s="15"/>
      <c r="UI306" s="15"/>
      <c r="UJ306" s="15"/>
      <c r="UK306" s="15"/>
      <c r="UL306" s="15"/>
      <c r="UM306" s="15"/>
      <c r="UN306" s="15"/>
      <c r="UO306" s="15"/>
      <c r="UP306" s="15"/>
      <c r="UQ306" s="15"/>
      <c r="UR306" s="15"/>
      <c r="US306" s="15"/>
      <c r="UT306" s="15"/>
      <c r="UU306" s="15"/>
      <c r="UV306" s="15"/>
      <c r="UW306" s="15"/>
      <c r="UX306" s="15"/>
      <c r="UY306" s="15"/>
      <c r="UZ306" s="15"/>
      <c r="VA306" s="15"/>
      <c r="VB306" s="15"/>
      <c r="VC306" s="15"/>
      <c r="VD306" s="15"/>
      <c r="VE306" s="15"/>
      <c r="VF306" s="15"/>
      <c r="VG306" s="15"/>
      <c r="VH306" s="15"/>
      <c r="VI306" s="15"/>
      <c r="VJ306" s="15"/>
      <c r="VK306" s="15"/>
      <c r="VL306" s="15"/>
      <c r="VM306" s="15"/>
      <c r="VN306" s="15"/>
      <c r="VO306" s="15"/>
      <c r="VP306" s="15"/>
      <c r="VQ306" s="15"/>
      <c r="VR306" s="15"/>
      <c r="VS306" s="15"/>
      <c r="VT306" s="15"/>
      <c r="VU306" s="15"/>
      <c r="VV306" s="15"/>
      <c r="VW306" s="15"/>
      <c r="VX306" s="15"/>
      <c r="VY306" s="15"/>
      <c r="VZ306" s="15"/>
      <c r="WA306" s="15"/>
      <c r="WB306" s="15"/>
      <c r="WC306" s="15"/>
      <c r="WD306" s="15"/>
      <c r="WE306" s="15"/>
      <c r="WF306" s="15"/>
      <c r="WG306" s="15"/>
      <c r="WH306" s="15"/>
      <c r="WI306" s="15"/>
      <c r="WJ306" s="15"/>
      <c r="WK306" s="15"/>
      <c r="WL306" s="15"/>
      <c r="WM306" s="15"/>
      <c r="WN306" s="15"/>
      <c r="WO306" s="15"/>
      <c r="WP306" s="15"/>
      <c r="WQ306" s="15"/>
      <c r="WR306" s="15"/>
      <c r="WS306" s="15"/>
      <c r="WT306" s="15"/>
      <c r="WU306" s="15"/>
      <c r="WV306" s="15"/>
      <c r="WW306" s="15"/>
      <c r="WX306" s="15"/>
      <c r="WY306" s="15"/>
      <c r="WZ306" s="15"/>
      <c r="XA306" s="15"/>
      <c r="XB306" s="15"/>
      <c r="XC306" s="15"/>
      <c r="XD306" s="15"/>
      <c r="XE306" s="15"/>
      <c r="XF306" s="15"/>
      <c r="XG306" s="15"/>
      <c r="XH306" s="15"/>
      <c r="XI306" s="15"/>
      <c r="XJ306" s="15"/>
      <c r="XK306" s="15"/>
      <c r="XL306" s="15"/>
      <c r="XM306" s="15"/>
      <c r="XN306" s="15"/>
      <c r="XO306" s="15"/>
      <c r="XP306" s="15"/>
      <c r="XQ306" s="15"/>
      <c r="XR306" s="15"/>
      <c r="XS306" s="15"/>
      <c r="XT306" s="15"/>
      <c r="XU306" s="15"/>
      <c r="XV306" s="15"/>
      <c r="XW306" s="15"/>
      <c r="XX306" s="15"/>
      <c r="XY306" s="15"/>
      <c r="XZ306" s="15"/>
      <c r="YA306" s="15"/>
      <c r="YB306" s="15"/>
      <c r="YC306" s="15"/>
      <c r="YD306" s="15"/>
      <c r="YE306" s="15"/>
      <c r="YF306" s="15"/>
      <c r="YG306" s="15"/>
      <c r="YH306" s="15"/>
      <c r="YI306" s="15"/>
      <c r="YJ306" s="15"/>
      <c r="YK306" s="15"/>
      <c r="YL306" s="15"/>
      <c r="YM306" s="15"/>
      <c r="YN306" s="15"/>
      <c r="YO306" s="15"/>
      <c r="YP306" s="15"/>
      <c r="YQ306" s="15"/>
      <c r="YR306" s="15"/>
      <c r="YS306" s="15"/>
      <c r="YT306" s="15"/>
      <c r="YU306" s="15"/>
      <c r="YV306" s="15"/>
      <c r="YW306" s="15"/>
      <c r="YX306" s="15"/>
      <c r="YY306" s="15"/>
      <c r="YZ306" s="15"/>
      <c r="ZA306" s="15"/>
      <c r="ZB306" s="15"/>
      <c r="ZC306" s="15"/>
      <c r="ZD306" s="15"/>
      <c r="ZE306" s="15"/>
      <c r="ZF306" s="15"/>
      <c r="ZG306" s="15"/>
      <c r="ZH306" s="15"/>
      <c r="ZI306" s="15"/>
      <c r="ZJ306" s="15"/>
      <c r="ZK306" s="15"/>
      <c r="ZL306" s="15"/>
      <c r="ZM306" s="15"/>
      <c r="ZN306" s="15"/>
      <c r="ZO306" s="15"/>
      <c r="ZP306" s="15"/>
      <c r="ZQ306" s="15"/>
      <c r="ZR306" s="15"/>
      <c r="ZS306" s="15"/>
      <c r="ZT306" s="15"/>
      <c r="ZU306" s="15"/>
      <c r="ZV306" s="15"/>
      <c r="ZW306" s="15"/>
      <c r="ZX306" s="15"/>
      <c r="ZY306" s="15"/>
      <c r="ZZ306" s="15"/>
      <c r="AAA306" s="15"/>
      <c r="AAB306" s="15"/>
      <c r="AAC306" s="15"/>
      <c r="AAD306" s="15"/>
      <c r="AAE306" s="15"/>
      <c r="AAF306" s="15"/>
      <c r="AAG306" s="15"/>
      <c r="AAH306" s="15"/>
      <c r="AAI306" s="15"/>
      <c r="AAJ306" s="15"/>
      <c r="AAK306" s="15"/>
      <c r="AAL306" s="15"/>
      <c r="AAM306" s="15"/>
      <c r="AAN306" s="15"/>
      <c r="AAO306" s="15"/>
      <c r="AAP306" s="15"/>
      <c r="AAQ306" s="15"/>
      <c r="AAR306" s="15"/>
      <c r="AAS306" s="15"/>
      <c r="AAT306" s="15"/>
      <c r="AAU306" s="15"/>
      <c r="AAV306" s="15"/>
      <c r="AAW306" s="15"/>
      <c r="AAX306" s="15"/>
      <c r="AAY306" s="15"/>
      <c r="AAZ306" s="15"/>
      <c r="ABA306" s="15"/>
      <c r="ABB306" s="15"/>
      <c r="ABC306" s="15"/>
      <c r="ABD306" s="15"/>
      <c r="ABE306" s="15"/>
      <c r="ABF306" s="15"/>
      <c r="ABG306" s="15"/>
      <c r="ABH306" s="15"/>
      <c r="ABI306" s="15"/>
      <c r="ABJ306" s="15"/>
      <c r="ABK306" s="15"/>
      <c r="ABL306" s="15"/>
      <c r="ABM306" s="15"/>
      <c r="ABN306" s="15"/>
      <c r="ABO306" s="15"/>
      <c r="ABP306" s="15"/>
      <c r="ABQ306" s="15"/>
      <c r="ABR306" s="15"/>
      <c r="ABS306" s="15"/>
      <c r="ABT306" s="15"/>
      <c r="ABU306" s="15"/>
      <c r="ABV306" s="15"/>
      <c r="ABW306" s="15"/>
      <c r="ABX306" s="15"/>
      <c r="ABY306" s="15"/>
      <c r="ABZ306" s="15"/>
      <c r="ACA306" s="15"/>
      <c r="ACB306" s="15"/>
      <c r="ACC306" s="15"/>
      <c r="ACD306" s="15"/>
      <c r="ACE306" s="15"/>
      <c r="ACF306" s="15"/>
      <c r="ACG306" s="15"/>
      <c r="ACH306" s="15"/>
      <c r="ACI306" s="15"/>
      <c r="ACJ306" s="15"/>
      <c r="ACK306" s="15"/>
      <c r="ACL306" s="15"/>
      <c r="ACM306" s="15"/>
      <c r="ACN306" s="15"/>
      <c r="ACO306" s="15"/>
      <c r="ACP306" s="15"/>
      <c r="ACQ306" s="15"/>
      <c r="ACR306" s="15"/>
      <c r="ACS306" s="15"/>
      <c r="ACT306" s="15"/>
      <c r="ACU306" s="15"/>
      <c r="ACV306" s="15"/>
      <c r="ACW306" s="15"/>
      <c r="ACX306" s="15"/>
      <c r="ACY306" s="15"/>
      <c r="ACZ306" s="15"/>
      <c r="ADA306" s="15"/>
      <c r="ADB306" s="15"/>
      <c r="ADC306" s="15"/>
      <c r="ADD306" s="15"/>
      <c r="ADE306" s="15"/>
      <c r="ADF306" s="15"/>
      <c r="ADG306" s="15"/>
      <c r="ADH306" s="15"/>
      <c r="ADI306" s="15"/>
      <c r="ADJ306" s="15"/>
      <c r="ADK306" s="15"/>
      <c r="ADL306" s="15"/>
      <c r="ADM306" s="15"/>
      <c r="ADN306" s="15"/>
      <c r="ADO306" s="15"/>
      <c r="ADP306" s="15"/>
      <c r="ADQ306" s="15"/>
      <c r="ADR306" s="15"/>
      <c r="ADS306" s="15"/>
      <c r="ADT306" s="15"/>
      <c r="ADU306" s="15"/>
      <c r="ADV306" s="15"/>
      <c r="ADW306" s="15"/>
      <c r="ADX306" s="15"/>
      <c r="ADY306" s="15"/>
      <c r="ADZ306" s="15"/>
      <c r="AEA306" s="15"/>
      <c r="AEB306" s="15"/>
      <c r="AEC306" s="15"/>
      <c r="AED306" s="15"/>
      <c r="AEE306" s="15"/>
      <c r="AEF306" s="15"/>
      <c r="AEG306" s="15"/>
      <c r="AEH306" s="15"/>
      <c r="AEI306" s="15"/>
      <c r="AEJ306" s="15"/>
      <c r="AEK306" s="15"/>
      <c r="AEL306" s="15"/>
      <c r="AEM306" s="15"/>
      <c r="AEN306" s="15"/>
      <c r="AEO306" s="15"/>
      <c r="AEP306" s="15"/>
      <c r="AEQ306" s="15"/>
      <c r="AER306" s="15"/>
      <c r="AES306" s="15"/>
      <c r="AET306" s="15"/>
      <c r="AEU306" s="15"/>
      <c r="AEV306" s="15"/>
      <c r="AEW306" s="15"/>
      <c r="AEX306" s="15"/>
      <c r="AEY306" s="15"/>
      <c r="AEZ306" s="15"/>
      <c r="AFA306" s="15"/>
      <c r="AFB306" s="15"/>
      <c r="AFC306" s="15"/>
      <c r="AFD306" s="15"/>
      <c r="AFE306" s="15"/>
      <c r="AFF306" s="15"/>
      <c r="AFG306" s="15"/>
      <c r="AFH306" s="15"/>
      <c r="AFI306" s="15"/>
      <c r="AFJ306" s="15"/>
      <c r="AFK306" s="15"/>
      <c r="AFL306" s="15"/>
      <c r="AFM306" s="15"/>
      <c r="AFN306" s="15"/>
      <c r="AFO306" s="15"/>
      <c r="AFP306" s="15"/>
      <c r="AFQ306" s="15"/>
      <c r="AFR306" s="15"/>
      <c r="AFS306" s="15"/>
      <c r="AFT306" s="15"/>
      <c r="AFU306" s="15"/>
      <c r="AFV306" s="15"/>
      <c r="AFW306" s="15"/>
      <c r="AFX306" s="15"/>
      <c r="AFY306" s="15"/>
      <c r="AFZ306" s="15"/>
      <c r="AGA306" s="15"/>
      <c r="AGB306" s="15"/>
      <c r="AGC306" s="15"/>
      <c r="AGD306" s="15"/>
      <c r="AGE306" s="15"/>
      <c r="AGF306" s="15"/>
      <c r="AGG306" s="15"/>
      <c r="AGH306" s="15"/>
      <c r="AGI306" s="15"/>
      <c r="AGJ306" s="15"/>
      <c r="AGK306" s="15"/>
      <c r="AGL306" s="15"/>
      <c r="AGM306" s="15"/>
      <c r="AGN306" s="15"/>
      <c r="AGO306" s="15"/>
      <c r="AGP306" s="15"/>
      <c r="AGQ306" s="15"/>
      <c r="AGR306" s="15"/>
      <c r="AGS306" s="15"/>
      <c r="AGT306" s="15"/>
      <c r="AGU306" s="15"/>
      <c r="AGV306" s="15"/>
      <c r="AGW306" s="15"/>
      <c r="AGX306" s="15"/>
      <c r="AGY306" s="15"/>
      <c r="AGZ306" s="15"/>
      <c r="AHA306" s="15"/>
      <c r="AHB306" s="15"/>
      <c r="AHC306" s="15"/>
      <c r="AHD306" s="15"/>
      <c r="AHE306" s="15"/>
      <c r="AHF306" s="15"/>
      <c r="AHG306" s="15"/>
      <c r="AHH306" s="15"/>
      <c r="AHI306" s="15"/>
      <c r="AHJ306" s="15"/>
      <c r="AHK306" s="15"/>
      <c r="AHL306" s="15"/>
      <c r="AHM306" s="15"/>
      <c r="AHN306" s="15"/>
      <c r="AHO306" s="15"/>
      <c r="AHP306" s="15"/>
      <c r="AHQ306" s="15"/>
      <c r="AHR306" s="15"/>
      <c r="AHS306" s="15"/>
      <c r="AHT306" s="15"/>
      <c r="AHU306" s="15"/>
      <c r="AHV306" s="15"/>
      <c r="AHW306" s="15"/>
      <c r="AHX306" s="15"/>
      <c r="AHY306" s="15"/>
      <c r="AHZ306" s="15"/>
      <c r="AIA306" s="15"/>
      <c r="AIB306" s="15"/>
      <c r="AIC306" s="15"/>
      <c r="AID306" s="15"/>
      <c r="AIE306" s="15"/>
      <c r="AIF306" s="15"/>
      <c r="AIG306" s="15"/>
      <c r="AIH306" s="15"/>
      <c r="AII306" s="15"/>
      <c r="AIJ306" s="15"/>
      <c r="AIK306" s="15"/>
      <c r="AIL306" s="15"/>
      <c r="AIM306" s="15"/>
      <c r="AIN306" s="15"/>
      <c r="AIO306" s="15"/>
      <c r="AIP306" s="15"/>
      <c r="AIQ306" s="15"/>
      <c r="AIR306" s="15"/>
      <c r="AIS306" s="15"/>
      <c r="AIT306" s="15"/>
      <c r="AIU306" s="15"/>
      <c r="AIV306" s="15"/>
      <c r="AIW306" s="15"/>
      <c r="AIX306" s="15"/>
      <c r="AIY306" s="15"/>
      <c r="AIZ306" s="15"/>
      <c r="AJA306" s="15"/>
      <c r="AJB306" s="15"/>
      <c r="AJC306" s="15"/>
      <c r="AJD306" s="15"/>
      <c r="AJE306" s="15"/>
      <c r="AJF306" s="15"/>
      <c r="AJG306" s="15"/>
      <c r="AJH306" s="15"/>
      <c r="AJI306" s="15"/>
      <c r="AJJ306" s="15"/>
      <c r="AJK306" s="15"/>
      <c r="AJL306" s="15"/>
    </row>
    <row r="307" spans="1:16384" s="1" customFormat="1">
      <c r="A307" s="16" t="s">
        <v>244</v>
      </c>
      <c r="B307" s="14" t="s">
        <v>1717</v>
      </c>
      <c r="C307" s="16">
        <v>699</v>
      </c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  <c r="IW307" s="15"/>
      <c r="IX307" s="15"/>
      <c r="IY307" s="15"/>
      <c r="IZ307" s="15"/>
      <c r="JA307" s="15"/>
      <c r="JB307" s="15"/>
      <c r="JC307" s="15"/>
      <c r="JD307" s="15"/>
      <c r="JE307" s="15"/>
      <c r="JF307" s="15"/>
      <c r="JG307" s="15"/>
      <c r="JH307" s="15"/>
      <c r="JI307" s="15"/>
      <c r="JJ307" s="15"/>
      <c r="JK307" s="15"/>
      <c r="JL307" s="15"/>
      <c r="JM307" s="15"/>
      <c r="JN307" s="15"/>
      <c r="JO307" s="15"/>
      <c r="JP307" s="15"/>
      <c r="JQ307" s="15"/>
      <c r="JR307" s="15"/>
      <c r="JS307" s="15"/>
      <c r="JT307" s="15"/>
      <c r="JU307" s="15"/>
      <c r="JV307" s="15"/>
      <c r="JW307" s="15"/>
      <c r="JX307" s="15"/>
      <c r="JY307" s="15"/>
      <c r="JZ307" s="15"/>
      <c r="KA307" s="15"/>
      <c r="KB307" s="15"/>
      <c r="KC307" s="15"/>
      <c r="KD307" s="15"/>
      <c r="KE307" s="15"/>
      <c r="KF307" s="15"/>
      <c r="KG307" s="15"/>
      <c r="KH307" s="15"/>
      <c r="KI307" s="15"/>
      <c r="KJ307" s="15"/>
      <c r="KK307" s="15"/>
      <c r="KL307" s="15"/>
      <c r="KM307" s="15"/>
      <c r="KN307" s="15"/>
      <c r="KO307" s="15"/>
      <c r="KP307" s="15"/>
      <c r="KQ307" s="15"/>
      <c r="KR307" s="15"/>
      <c r="KS307" s="15"/>
      <c r="KT307" s="15"/>
      <c r="KU307" s="15"/>
      <c r="KV307" s="15"/>
      <c r="KW307" s="15"/>
      <c r="KX307" s="15"/>
      <c r="KY307" s="15"/>
      <c r="KZ307" s="15"/>
      <c r="LA307" s="15"/>
      <c r="LB307" s="15"/>
      <c r="LC307" s="15"/>
      <c r="LD307" s="15"/>
      <c r="LE307" s="15"/>
      <c r="LF307" s="15"/>
      <c r="LG307" s="15"/>
      <c r="LH307" s="15"/>
      <c r="LI307" s="15"/>
      <c r="LJ307" s="15"/>
      <c r="LK307" s="15"/>
      <c r="LL307" s="15"/>
      <c r="LM307" s="15"/>
      <c r="LN307" s="15"/>
      <c r="LO307" s="15"/>
      <c r="LP307" s="15"/>
      <c r="LQ307" s="15"/>
      <c r="LR307" s="15"/>
      <c r="LS307" s="15"/>
      <c r="LT307" s="15"/>
      <c r="LU307" s="15"/>
      <c r="LV307" s="15"/>
      <c r="LW307" s="15"/>
      <c r="LX307" s="15"/>
      <c r="LY307" s="15"/>
      <c r="LZ307" s="15"/>
      <c r="MA307" s="15"/>
      <c r="MB307" s="15"/>
      <c r="MC307" s="15"/>
      <c r="MD307" s="15"/>
      <c r="ME307" s="15"/>
      <c r="MF307" s="15"/>
      <c r="MG307" s="15"/>
      <c r="MH307" s="15"/>
      <c r="MI307" s="15"/>
      <c r="MJ307" s="15"/>
      <c r="MK307" s="15"/>
      <c r="ML307" s="15"/>
      <c r="MM307" s="15"/>
      <c r="MN307" s="15"/>
      <c r="MO307" s="15"/>
      <c r="MP307" s="15"/>
      <c r="MQ307" s="15"/>
      <c r="MR307" s="15"/>
      <c r="MS307" s="15"/>
      <c r="MT307" s="15"/>
      <c r="MU307" s="15"/>
      <c r="MV307" s="15"/>
      <c r="MW307" s="15"/>
      <c r="MX307" s="15"/>
      <c r="MY307" s="15"/>
      <c r="MZ307" s="15"/>
      <c r="NA307" s="15"/>
      <c r="NB307" s="15"/>
      <c r="NC307" s="15"/>
      <c r="ND307" s="15"/>
      <c r="NE307" s="15"/>
      <c r="NF307" s="15"/>
      <c r="NG307" s="15"/>
      <c r="NH307" s="15"/>
      <c r="NI307" s="15"/>
      <c r="NJ307" s="15"/>
      <c r="NK307" s="15"/>
      <c r="NL307" s="15"/>
      <c r="NM307" s="15"/>
      <c r="NN307" s="15"/>
      <c r="NO307" s="15"/>
      <c r="NP307" s="15"/>
      <c r="NQ307" s="15"/>
      <c r="NR307" s="15"/>
      <c r="NS307" s="15"/>
      <c r="NT307" s="15"/>
      <c r="NU307" s="15"/>
      <c r="NV307" s="15"/>
      <c r="NW307" s="15"/>
      <c r="NX307" s="15"/>
      <c r="NY307" s="15"/>
      <c r="NZ307" s="15"/>
      <c r="OA307" s="15"/>
      <c r="OB307" s="15"/>
      <c r="OC307" s="15"/>
      <c r="OD307" s="15"/>
      <c r="OE307" s="15"/>
      <c r="OF307" s="15"/>
      <c r="OG307" s="15"/>
      <c r="OH307" s="15"/>
      <c r="OI307" s="15"/>
      <c r="OJ307" s="15"/>
      <c r="OK307" s="15"/>
      <c r="OL307" s="15"/>
      <c r="OM307" s="15"/>
      <c r="ON307" s="15"/>
      <c r="OO307" s="15"/>
      <c r="OP307" s="15"/>
      <c r="OQ307" s="15"/>
      <c r="OR307" s="15"/>
      <c r="OS307" s="15"/>
      <c r="OT307" s="15"/>
      <c r="OU307" s="15"/>
      <c r="OV307" s="15"/>
      <c r="OW307" s="15"/>
      <c r="OX307" s="15"/>
      <c r="OY307" s="15"/>
      <c r="OZ307" s="15"/>
      <c r="PA307" s="15"/>
      <c r="PB307" s="15"/>
      <c r="PC307" s="15"/>
      <c r="PD307" s="15"/>
      <c r="PE307" s="15"/>
      <c r="PF307" s="15"/>
      <c r="PG307" s="15"/>
      <c r="PH307" s="15"/>
      <c r="PI307" s="15"/>
      <c r="PJ307" s="15"/>
      <c r="PK307" s="15"/>
      <c r="PL307" s="15"/>
      <c r="PM307" s="15"/>
      <c r="PN307" s="15"/>
      <c r="PO307" s="15"/>
      <c r="PP307" s="15"/>
      <c r="PQ307" s="15"/>
      <c r="PR307" s="15"/>
      <c r="PS307" s="15"/>
      <c r="PT307" s="15"/>
      <c r="PU307" s="15"/>
      <c r="PV307" s="15"/>
      <c r="PW307" s="15"/>
      <c r="PX307" s="15"/>
      <c r="PY307" s="15"/>
      <c r="PZ307" s="15"/>
      <c r="QA307" s="15"/>
      <c r="QB307" s="15"/>
      <c r="QC307" s="15"/>
      <c r="QD307" s="15"/>
      <c r="QE307" s="15"/>
      <c r="QF307" s="15"/>
      <c r="QG307" s="15"/>
      <c r="QH307" s="15"/>
      <c r="QI307" s="15"/>
      <c r="QJ307" s="15"/>
      <c r="QK307" s="15"/>
      <c r="QL307" s="15"/>
      <c r="QM307" s="15"/>
      <c r="QN307" s="15"/>
      <c r="QO307" s="15"/>
      <c r="QP307" s="15"/>
      <c r="QQ307" s="15"/>
      <c r="QR307" s="15"/>
      <c r="QS307" s="15"/>
      <c r="QT307" s="15"/>
      <c r="QU307" s="15"/>
      <c r="QV307" s="15"/>
      <c r="QW307" s="15"/>
      <c r="QX307" s="15"/>
      <c r="QY307" s="15"/>
      <c r="QZ307" s="15"/>
      <c r="RA307" s="15"/>
      <c r="RB307" s="15"/>
      <c r="RC307" s="15"/>
      <c r="RD307" s="15"/>
      <c r="RE307" s="15"/>
      <c r="RF307" s="15"/>
      <c r="RG307" s="15"/>
      <c r="RH307" s="15"/>
      <c r="RI307" s="15"/>
      <c r="RJ307" s="15"/>
      <c r="RK307" s="15"/>
      <c r="RL307" s="15"/>
      <c r="RM307" s="15"/>
      <c r="RN307" s="15"/>
      <c r="RO307" s="15"/>
      <c r="RP307" s="15"/>
      <c r="RQ307" s="15"/>
      <c r="RR307" s="15"/>
      <c r="RS307" s="15"/>
      <c r="RT307" s="15"/>
      <c r="RU307" s="15"/>
      <c r="RV307" s="15"/>
      <c r="RW307" s="15"/>
      <c r="RX307" s="15"/>
      <c r="RY307" s="15"/>
      <c r="RZ307" s="15"/>
      <c r="SA307" s="15"/>
      <c r="SB307" s="15"/>
      <c r="SC307" s="15"/>
      <c r="SD307" s="15"/>
      <c r="SE307" s="15"/>
      <c r="SF307" s="15"/>
      <c r="SG307" s="15"/>
      <c r="SH307" s="15"/>
      <c r="SI307" s="15"/>
      <c r="SJ307" s="15"/>
      <c r="SK307" s="15"/>
      <c r="SL307" s="15"/>
      <c r="SM307" s="15"/>
      <c r="SN307" s="15"/>
      <c r="SO307" s="15"/>
      <c r="SP307" s="15"/>
      <c r="SQ307" s="15"/>
      <c r="SR307" s="15"/>
      <c r="SS307" s="15"/>
      <c r="ST307" s="15"/>
      <c r="SU307" s="15"/>
      <c r="SV307" s="15"/>
      <c r="SW307" s="15"/>
      <c r="SX307" s="15"/>
      <c r="SY307" s="15"/>
      <c r="SZ307" s="15"/>
      <c r="TA307" s="15"/>
      <c r="TB307" s="15"/>
      <c r="TC307" s="15"/>
      <c r="TD307" s="15"/>
      <c r="TE307" s="15"/>
      <c r="TF307" s="15"/>
      <c r="TG307" s="15"/>
      <c r="TH307" s="15"/>
      <c r="TI307" s="15"/>
      <c r="TJ307" s="15"/>
      <c r="TK307" s="15"/>
      <c r="TL307" s="15"/>
      <c r="TM307" s="15"/>
      <c r="TN307" s="15"/>
      <c r="TO307" s="15"/>
      <c r="TP307" s="15"/>
      <c r="TQ307" s="15"/>
      <c r="TR307" s="15"/>
      <c r="TS307" s="15"/>
      <c r="TT307" s="15"/>
      <c r="TU307" s="15"/>
      <c r="TV307" s="15"/>
      <c r="TW307" s="15"/>
      <c r="TX307" s="15"/>
      <c r="TY307" s="15"/>
      <c r="TZ307" s="15"/>
      <c r="UA307" s="15"/>
      <c r="UB307" s="15"/>
      <c r="UC307" s="15"/>
      <c r="UD307" s="15"/>
      <c r="UE307" s="15"/>
      <c r="UF307" s="15"/>
      <c r="UG307" s="15"/>
      <c r="UH307" s="15"/>
      <c r="UI307" s="15"/>
      <c r="UJ307" s="15"/>
      <c r="UK307" s="15"/>
      <c r="UL307" s="15"/>
      <c r="UM307" s="15"/>
      <c r="UN307" s="15"/>
      <c r="UO307" s="15"/>
      <c r="UP307" s="15"/>
      <c r="UQ307" s="15"/>
      <c r="UR307" s="15"/>
      <c r="US307" s="15"/>
      <c r="UT307" s="15"/>
      <c r="UU307" s="15"/>
      <c r="UV307" s="15"/>
      <c r="UW307" s="15"/>
      <c r="UX307" s="15"/>
      <c r="UY307" s="15"/>
      <c r="UZ307" s="15"/>
      <c r="VA307" s="15"/>
      <c r="VB307" s="15"/>
      <c r="VC307" s="15"/>
      <c r="VD307" s="15"/>
      <c r="VE307" s="15"/>
      <c r="VF307" s="15"/>
      <c r="VG307" s="15"/>
      <c r="VH307" s="15"/>
      <c r="VI307" s="15"/>
      <c r="VJ307" s="15"/>
      <c r="VK307" s="15"/>
      <c r="VL307" s="15"/>
      <c r="VM307" s="15"/>
      <c r="VN307" s="15"/>
      <c r="VO307" s="15"/>
      <c r="VP307" s="15"/>
      <c r="VQ307" s="15"/>
      <c r="VR307" s="15"/>
      <c r="VS307" s="15"/>
      <c r="VT307" s="15"/>
      <c r="VU307" s="15"/>
      <c r="VV307" s="15"/>
      <c r="VW307" s="15"/>
      <c r="VX307" s="15"/>
      <c r="VY307" s="15"/>
      <c r="VZ307" s="15"/>
      <c r="WA307" s="15"/>
      <c r="WB307" s="15"/>
      <c r="WC307" s="15"/>
      <c r="WD307" s="15"/>
      <c r="WE307" s="15"/>
      <c r="WF307" s="15"/>
      <c r="WG307" s="15"/>
      <c r="WH307" s="15"/>
      <c r="WI307" s="15"/>
      <c r="WJ307" s="15"/>
      <c r="WK307" s="15"/>
      <c r="WL307" s="15"/>
      <c r="WM307" s="15"/>
      <c r="WN307" s="15"/>
      <c r="WO307" s="15"/>
      <c r="WP307" s="15"/>
      <c r="WQ307" s="15"/>
      <c r="WR307" s="15"/>
      <c r="WS307" s="15"/>
      <c r="WT307" s="15"/>
      <c r="WU307" s="15"/>
      <c r="WV307" s="15"/>
      <c r="WW307" s="15"/>
      <c r="WX307" s="15"/>
      <c r="WY307" s="15"/>
      <c r="WZ307" s="15"/>
      <c r="XA307" s="15"/>
      <c r="XB307" s="15"/>
      <c r="XC307" s="15"/>
      <c r="XD307" s="15"/>
      <c r="XE307" s="15"/>
      <c r="XF307" s="15"/>
      <c r="XG307" s="15"/>
      <c r="XH307" s="15"/>
      <c r="XI307" s="15"/>
      <c r="XJ307" s="15"/>
      <c r="XK307" s="15"/>
      <c r="XL307" s="15"/>
      <c r="XM307" s="15"/>
      <c r="XN307" s="15"/>
      <c r="XO307" s="15"/>
      <c r="XP307" s="15"/>
      <c r="XQ307" s="15"/>
      <c r="XR307" s="15"/>
      <c r="XS307" s="15"/>
      <c r="XT307" s="15"/>
      <c r="XU307" s="15"/>
      <c r="XV307" s="15"/>
      <c r="XW307" s="15"/>
      <c r="XX307" s="15"/>
      <c r="XY307" s="15"/>
      <c r="XZ307" s="15"/>
      <c r="YA307" s="15"/>
      <c r="YB307" s="15"/>
      <c r="YC307" s="15"/>
      <c r="YD307" s="15"/>
      <c r="YE307" s="15"/>
      <c r="YF307" s="15"/>
      <c r="YG307" s="15"/>
      <c r="YH307" s="15"/>
      <c r="YI307" s="15"/>
      <c r="YJ307" s="15"/>
      <c r="YK307" s="15"/>
      <c r="YL307" s="15"/>
      <c r="YM307" s="15"/>
      <c r="YN307" s="15"/>
      <c r="YO307" s="15"/>
      <c r="YP307" s="15"/>
      <c r="YQ307" s="15"/>
      <c r="YR307" s="15"/>
      <c r="YS307" s="15"/>
      <c r="YT307" s="15"/>
      <c r="YU307" s="15"/>
      <c r="YV307" s="15"/>
      <c r="YW307" s="15"/>
      <c r="YX307" s="15"/>
      <c r="YY307" s="15"/>
      <c r="YZ307" s="15"/>
      <c r="ZA307" s="15"/>
      <c r="ZB307" s="15"/>
      <c r="ZC307" s="15"/>
      <c r="ZD307" s="15"/>
      <c r="ZE307" s="15"/>
      <c r="ZF307" s="15"/>
      <c r="ZG307" s="15"/>
      <c r="ZH307" s="15"/>
      <c r="ZI307" s="15"/>
      <c r="ZJ307" s="15"/>
      <c r="ZK307" s="15"/>
      <c r="ZL307" s="15"/>
      <c r="ZM307" s="15"/>
      <c r="ZN307" s="15"/>
      <c r="ZO307" s="15"/>
      <c r="ZP307" s="15"/>
      <c r="ZQ307" s="15"/>
      <c r="ZR307" s="15"/>
      <c r="ZS307" s="15"/>
      <c r="ZT307" s="15"/>
      <c r="ZU307" s="15"/>
      <c r="ZV307" s="15"/>
      <c r="ZW307" s="15"/>
      <c r="ZX307" s="15"/>
      <c r="ZY307" s="15"/>
      <c r="ZZ307" s="15"/>
      <c r="AAA307" s="15"/>
      <c r="AAB307" s="15"/>
      <c r="AAC307" s="15"/>
      <c r="AAD307" s="15"/>
      <c r="AAE307" s="15"/>
      <c r="AAF307" s="15"/>
      <c r="AAG307" s="15"/>
      <c r="AAH307" s="15"/>
      <c r="AAI307" s="15"/>
      <c r="AAJ307" s="15"/>
      <c r="AAK307" s="15"/>
      <c r="AAL307" s="15"/>
      <c r="AAM307" s="15"/>
      <c r="AAN307" s="15"/>
      <c r="AAO307" s="15"/>
      <c r="AAP307" s="15"/>
      <c r="AAQ307" s="15"/>
      <c r="AAR307" s="15"/>
      <c r="AAS307" s="15"/>
      <c r="AAT307" s="15"/>
      <c r="AAU307" s="15"/>
      <c r="AAV307" s="15"/>
      <c r="AAW307" s="15"/>
      <c r="AAX307" s="15"/>
      <c r="AAY307" s="15"/>
      <c r="AAZ307" s="15"/>
      <c r="ABA307" s="15"/>
      <c r="ABB307" s="15"/>
      <c r="ABC307" s="15"/>
      <c r="ABD307" s="15"/>
      <c r="ABE307" s="15"/>
      <c r="ABF307" s="15"/>
      <c r="ABG307" s="15"/>
      <c r="ABH307" s="15"/>
      <c r="ABI307" s="15"/>
      <c r="ABJ307" s="15"/>
      <c r="ABK307" s="15"/>
      <c r="ABL307" s="15"/>
      <c r="ABM307" s="15"/>
      <c r="ABN307" s="15"/>
      <c r="ABO307" s="15"/>
      <c r="ABP307" s="15"/>
      <c r="ABQ307" s="15"/>
      <c r="ABR307" s="15"/>
      <c r="ABS307" s="15"/>
      <c r="ABT307" s="15"/>
      <c r="ABU307" s="15"/>
      <c r="ABV307" s="15"/>
      <c r="ABW307" s="15"/>
      <c r="ABX307" s="15"/>
      <c r="ABY307" s="15"/>
      <c r="ABZ307" s="15"/>
      <c r="ACA307" s="15"/>
      <c r="ACB307" s="15"/>
      <c r="ACC307" s="15"/>
      <c r="ACD307" s="15"/>
      <c r="ACE307" s="15"/>
      <c r="ACF307" s="15"/>
      <c r="ACG307" s="15"/>
      <c r="ACH307" s="15"/>
      <c r="ACI307" s="15"/>
      <c r="ACJ307" s="15"/>
      <c r="ACK307" s="15"/>
      <c r="ACL307" s="15"/>
      <c r="ACM307" s="15"/>
      <c r="ACN307" s="15"/>
      <c r="ACO307" s="15"/>
      <c r="ACP307" s="15"/>
      <c r="ACQ307" s="15"/>
      <c r="ACR307" s="15"/>
      <c r="ACS307" s="15"/>
      <c r="ACT307" s="15"/>
      <c r="ACU307" s="15"/>
      <c r="ACV307" s="15"/>
      <c r="ACW307" s="15"/>
      <c r="ACX307" s="15"/>
      <c r="ACY307" s="15"/>
      <c r="ACZ307" s="15"/>
      <c r="ADA307" s="15"/>
      <c r="ADB307" s="15"/>
      <c r="ADC307" s="15"/>
      <c r="ADD307" s="15"/>
      <c r="ADE307" s="15"/>
      <c r="ADF307" s="15"/>
      <c r="ADG307" s="15"/>
      <c r="ADH307" s="15"/>
      <c r="ADI307" s="15"/>
      <c r="ADJ307" s="15"/>
      <c r="ADK307" s="15"/>
      <c r="ADL307" s="15"/>
      <c r="ADM307" s="15"/>
      <c r="ADN307" s="15"/>
      <c r="ADO307" s="15"/>
      <c r="ADP307" s="15"/>
      <c r="ADQ307" s="15"/>
      <c r="ADR307" s="15"/>
      <c r="ADS307" s="15"/>
      <c r="ADT307" s="15"/>
      <c r="ADU307" s="15"/>
      <c r="ADV307" s="15"/>
      <c r="ADW307" s="15"/>
      <c r="ADX307" s="15"/>
      <c r="ADY307" s="15"/>
      <c r="ADZ307" s="15"/>
      <c r="AEA307" s="15"/>
      <c r="AEB307" s="15"/>
      <c r="AEC307" s="15"/>
      <c r="AED307" s="15"/>
      <c r="AEE307" s="15"/>
      <c r="AEF307" s="15"/>
      <c r="AEG307" s="15"/>
      <c r="AEH307" s="15"/>
      <c r="AEI307" s="15"/>
      <c r="AEJ307" s="15"/>
      <c r="AEK307" s="15"/>
      <c r="AEL307" s="15"/>
      <c r="AEM307" s="15"/>
      <c r="AEN307" s="15"/>
      <c r="AEO307" s="15"/>
      <c r="AEP307" s="15"/>
      <c r="AEQ307" s="15"/>
      <c r="AER307" s="15"/>
      <c r="AES307" s="15"/>
      <c r="AET307" s="15"/>
      <c r="AEU307" s="15"/>
      <c r="AEV307" s="15"/>
      <c r="AEW307" s="15"/>
      <c r="AEX307" s="15"/>
      <c r="AEY307" s="15"/>
      <c r="AEZ307" s="15"/>
      <c r="AFA307" s="15"/>
      <c r="AFB307" s="15"/>
      <c r="AFC307" s="15"/>
      <c r="AFD307" s="15"/>
      <c r="AFE307" s="15"/>
      <c r="AFF307" s="15"/>
      <c r="AFG307" s="15"/>
      <c r="AFH307" s="15"/>
      <c r="AFI307" s="15"/>
      <c r="AFJ307" s="15"/>
      <c r="AFK307" s="15"/>
      <c r="AFL307" s="15"/>
      <c r="AFM307" s="15"/>
      <c r="AFN307" s="15"/>
      <c r="AFO307" s="15"/>
      <c r="AFP307" s="15"/>
      <c r="AFQ307" s="15"/>
      <c r="AFR307" s="15"/>
      <c r="AFS307" s="15"/>
      <c r="AFT307" s="15"/>
      <c r="AFU307" s="15"/>
      <c r="AFV307" s="15"/>
      <c r="AFW307" s="15"/>
      <c r="AFX307" s="15"/>
      <c r="AFY307" s="15"/>
      <c r="AFZ307" s="15"/>
      <c r="AGA307" s="15"/>
      <c r="AGB307" s="15"/>
      <c r="AGC307" s="15"/>
      <c r="AGD307" s="15"/>
      <c r="AGE307" s="15"/>
      <c r="AGF307" s="15"/>
      <c r="AGG307" s="15"/>
      <c r="AGH307" s="15"/>
      <c r="AGI307" s="15"/>
      <c r="AGJ307" s="15"/>
      <c r="AGK307" s="15"/>
      <c r="AGL307" s="15"/>
      <c r="AGM307" s="15"/>
      <c r="AGN307" s="15"/>
      <c r="AGO307" s="15"/>
      <c r="AGP307" s="15"/>
      <c r="AGQ307" s="15"/>
      <c r="AGR307" s="15"/>
      <c r="AGS307" s="15"/>
      <c r="AGT307" s="15"/>
      <c r="AGU307" s="15"/>
      <c r="AGV307" s="15"/>
      <c r="AGW307" s="15"/>
      <c r="AGX307" s="15"/>
      <c r="AGY307" s="15"/>
      <c r="AGZ307" s="15"/>
      <c r="AHA307" s="15"/>
      <c r="AHB307" s="15"/>
      <c r="AHC307" s="15"/>
      <c r="AHD307" s="15"/>
      <c r="AHE307" s="15"/>
      <c r="AHF307" s="15"/>
      <c r="AHG307" s="15"/>
      <c r="AHH307" s="15"/>
      <c r="AHI307" s="15"/>
      <c r="AHJ307" s="15"/>
      <c r="AHK307" s="15"/>
      <c r="AHL307" s="15"/>
      <c r="AHM307" s="15"/>
      <c r="AHN307" s="15"/>
      <c r="AHO307" s="15"/>
      <c r="AHP307" s="15"/>
      <c r="AHQ307" s="15"/>
      <c r="AHR307" s="15"/>
      <c r="AHS307" s="15"/>
      <c r="AHT307" s="15"/>
      <c r="AHU307" s="15"/>
      <c r="AHV307" s="15"/>
      <c r="AHW307" s="15"/>
      <c r="AHX307" s="15"/>
      <c r="AHY307" s="15"/>
      <c r="AHZ307" s="15"/>
      <c r="AIA307" s="15"/>
      <c r="AIB307" s="15"/>
      <c r="AIC307" s="15"/>
      <c r="AID307" s="15"/>
      <c r="AIE307" s="15"/>
      <c r="AIF307" s="15"/>
      <c r="AIG307" s="15"/>
      <c r="AIH307" s="15"/>
      <c r="AII307" s="15"/>
      <c r="AIJ307" s="15"/>
      <c r="AIK307" s="15"/>
      <c r="AIL307" s="15"/>
      <c r="AIM307" s="15"/>
      <c r="AIN307" s="15"/>
      <c r="AIO307" s="15"/>
      <c r="AIP307" s="15"/>
      <c r="AIQ307" s="15"/>
      <c r="AIR307" s="15"/>
      <c r="AIS307" s="15"/>
      <c r="AIT307" s="15"/>
      <c r="AIU307" s="15"/>
      <c r="AIV307" s="15"/>
      <c r="AIW307" s="15"/>
      <c r="AIX307" s="15"/>
      <c r="AIY307" s="15"/>
      <c r="AIZ307" s="15"/>
      <c r="AJA307" s="15"/>
      <c r="AJB307" s="15"/>
      <c r="AJC307" s="15"/>
      <c r="AJD307" s="15"/>
      <c r="AJE307" s="15"/>
      <c r="AJF307" s="15"/>
      <c r="AJG307" s="15"/>
      <c r="AJH307" s="15"/>
      <c r="AJI307" s="15"/>
      <c r="AJJ307" s="15"/>
      <c r="AJK307" s="15"/>
      <c r="AJL307" s="15"/>
    </row>
    <row r="308" spans="1:16384" s="1" customFormat="1">
      <c r="A308" s="16" t="s">
        <v>245</v>
      </c>
      <c r="B308" s="14" t="s">
        <v>1717</v>
      </c>
      <c r="C308" s="16">
        <v>699</v>
      </c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  <c r="IW308" s="15"/>
      <c r="IX308" s="15"/>
      <c r="IY308" s="15"/>
      <c r="IZ308" s="15"/>
      <c r="JA308" s="15"/>
      <c r="JB308" s="15"/>
      <c r="JC308" s="15"/>
      <c r="JD308" s="15"/>
      <c r="JE308" s="15"/>
      <c r="JF308" s="15"/>
      <c r="JG308" s="15"/>
      <c r="JH308" s="15"/>
      <c r="JI308" s="15"/>
      <c r="JJ308" s="15"/>
      <c r="JK308" s="15"/>
      <c r="JL308" s="15"/>
      <c r="JM308" s="15"/>
      <c r="JN308" s="15"/>
      <c r="JO308" s="15"/>
      <c r="JP308" s="15"/>
      <c r="JQ308" s="15"/>
      <c r="JR308" s="15"/>
      <c r="JS308" s="15"/>
      <c r="JT308" s="15"/>
      <c r="JU308" s="15"/>
      <c r="JV308" s="15"/>
      <c r="JW308" s="15"/>
      <c r="JX308" s="15"/>
      <c r="JY308" s="15"/>
      <c r="JZ308" s="15"/>
      <c r="KA308" s="15"/>
      <c r="KB308" s="15"/>
      <c r="KC308" s="15"/>
      <c r="KD308" s="15"/>
      <c r="KE308" s="15"/>
      <c r="KF308" s="15"/>
      <c r="KG308" s="15"/>
      <c r="KH308" s="15"/>
      <c r="KI308" s="15"/>
      <c r="KJ308" s="15"/>
      <c r="KK308" s="15"/>
      <c r="KL308" s="15"/>
      <c r="KM308" s="15"/>
      <c r="KN308" s="15"/>
      <c r="KO308" s="15"/>
      <c r="KP308" s="15"/>
      <c r="KQ308" s="15"/>
      <c r="KR308" s="15"/>
      <c r="KS308" s="15"/>
      <c r="KT308" s="15"/>
      <c r="KU308" s="15"/>
      <c r="KV308" s="15"/>
      <c r="KW308" s="15"/>
      <c r="KX308" s="15"/>
      <c r="KY308" s="15"/>
      <c r="KZ308" s="15"/>
      <c r="LA308" s="15"/>
      <c r="LB308" s="15"/>
      <c r="LC308" s="15"/>
      <c r="LD308" s="15"/>
      <c r="LE308" s="15"/>
      <c r="LF308" s="15"/>
      <c r="LG308" s="15"/>
      <c r="LH308" s="15"/>
      <c r="LI308" s="15"/>
      <c r="LJ308" s="15"/>
      <c r="LK308" s="15"/>
      <c r="LL308" s="15"/>
      <c r="LM308" s="15"/>
      <c r="LN308" s="15"/>
      <c r="LO308" s="15"/>
      <c r="LP308" s="15"/>
      <c r="LQ308" s="15"/>
      <c r="LR308" s="15"/>
      <c r="LS308" s="15"/>
      <c r="LT308" s="15"/>
      <c r="LU308" s="15"/>
      <c r="LV308" s="15"/>
      <c r="LW308" s="15"/>
      <c r="LX308" s="15"/>
      <c r="LY308" s="15"/>
      <c r="LZ308" s="15"/>
      <c r="MA308" s="15"/>
      <c r="MB308" s="15"/>
      <c r="MC308" s="15"/>
      <c r="MD308" s="15"/>
      <c r="ME308" s="15"/>
      <c r="MF308" s="15"/>
      <c r="MG308" s="15"/>
      <c r="MH308" s="15"/>
      <c r="MI308" s="15"/>
      <c r="MJ308" s="15"/>
      <c r="MK308" s="15"/>
      <c r="ML308" s="15"/>
      <c r="MM308" s="15"/>
      <c r="MN308" s="15"/>
      <c r="MO308" s="15"/>
      <c r="MP308" s="15"/>
      <c r="MQ308" s="15"/>
      <c r="MR308" s="15"/>
      <c r="MS308" s="15"/>
      <c r="MT308" s="15"/>
      <c r="MU308" s="15"/>
      <c r="MV308" s="15"/>
      <c r="MW308" s="15"/>
      <c r="MX308" s="15"/>
      <c r="MY308" s="15"/>
      <c r="MZ308" s="15"/>
      <c r="NA308" s="15"/>
      <c r="NB308" s="15"/>
      <c r="NC308" s="15"/>
      <c r="ND308" s="15"/>
      <c r="NE308" s="15"/>
      <c r="NF308" s="15"/>
      <c r="NG308" s="15"/>
      <c r="NH308" s="15"/>
      <c r="NI308" s="15"/>
      <c r="NJ308" s="15"/>
      <c r="NK308" s="15"/>
      <c r="NL308" s="15"/>
      <c r="NM308" s="15"/>
      <c r="NN308" s="15"/>
      <c r="NO308" s="15"/>
      <c r="NP308" s="15"/>
      <c r="NQ308" s="15"/>
      <c r="NR308" s="15"/>
      <c r="NS308" s="15"/>
      <c r="NT308" s="15"/>
      <c r="NU308" s="15"/>
      <c r="NV308" s="15"/>
      <c r="NW308" s="15"/>
      <c r="NX308" s="15"/>
      <c r="NY308" s="15"/>
      <c r="NZ308" s="15"/>
      <c r="OA308" s="15"/>
      <c r="OB308" s="15"/>
      <c r="OC308" s="15"/>
      <c r="OD308" s="15"/>
      <c r="OE308" s="15"/>
      <c r="OF308" s="15"/>
      <c r="OG308" s="15"/>
      <c r="OH308" s="15"/>
      <c r="OI308" s="15"/>
      <c r="OJ308" s="15"/>
      <c r="OK308" s="15"/>
      <c r="OL308" s="15"/>
      <c r="OM308" s="15"/>
      <c r="ON308" s="15"/>
      <c r="OO308" s="15"/>
      <c r="OP308" s="15"/>
      <c r="OQ308" s="15"/>
      <c r="OR308" s="15"/>
      <c r="OS308" s="15"/>
      <c r="OT308" s="15"/>
      <c r="OU308" s="15"/>
      <c r="OV308" s="15"/>
      <c r="OW308" s="15"/>
      <c r="OX308" s="15"/>
      <c r="OY308" s="15"/>
      <c r="OZ308" s="15"/>
      <c r="PA308" s="15"/>
      <c r="PB308" s="15"/>
      <c r="PC308" s="15"/>
      <c r="PD308" s="15"/>
      <c r="PE308" s="15"/>
      <c r="PF308" s="15"/>
      <c r="PG308" s="15"/>
      <c r="PH308" s="15"/>
      <c r="PI308" s="15"/>
      <c r="PJ308" s="15"/>
      <c r="PK308" s="15"/>
      <c r="PL308" s="15"/>
      <c r="PM308" s="15"/>
      <c r="PN308" s="15"/>
      <c r="PO308" s="15"/>
      <c r="PP308" s="15"/>
      <c r="PQ308" s="15"/>
      <c r="PR308" s="15"/>
      <c r="PS308" s="15"/>
      <c r="PT308" s="15"/>
      <c r="PU308" s="15"/>
      <c r="PV308" s="15"/>
      <c r="PW308" s="15"/>
      <c r="PX308" s="15"/>
      <c r="PY308" s="15"/>
      <c r="PZ308" s="15"/>
      <c r="QA308" s="15"/>
      <c r="QB308" s="15"/>
      <c r="QC308" s="15"/>
      <c r="QD308" s="15"/>
      <c r="QE308" s="15"/>
      <c r="QF308" s="15"/>
      <c r="QG308" s="15"/>
      <c r="QH308" s="15"/>
      <c r="QI308" s="15"/>
      <c r="QJ308" s="15"/>
      <c r="QK308" s="15"/>
      <c r="QL308" s="15"/>
      <c r="QM308" s="15"/>
      <c r="QN308" s="15"/>
      <c r="QO308" s="15"/>
      <c r="QP308" s="15"/>
      <c r="QQ308" s="15"/>
      <c r="QR308" s="15"/>
      <c r="QS308" s="15"/>
      <c r="QT308" s="15"/>
      <c r="QU308" s="15"/>
      <c r="QV308" s="15"/>
      <c r="QW308" s="15"/>
      <c r="QX308" s="15"/>
      <c r="QY308" s="15"/>
      <c r="QZ308" s="15"/>
      <c r="RA308" s="15"/>
      <c r="RB308" s="15"/>
      <c r="RC308" s="15"/>
      <c r="RD308" s="15"/>
      <c r="RE308" s="15"/>
      <c r="RF308" s="15"/>
      <c r="RG308" s="15"/>
      <c r="RH308" s="15"/>
      <c r="RI308" s="15"/>
      <c r="RJ308" s="15"/>
      <c r="RK308" s="15"/>
      <c r="RL308" s="15"/>
      <c r="RM308" s="15"/>
      <c r="RN308" s="15"/>
      <c r="RO308" s="15"/>
      <c r="RP308" s="15"/>
      <c r="RQ308" s="15"/>
      <c r="RR308" s="15"/>
      <c r="RS308" s="15"/>
      <c r="RT308" s="15"/>
      <c r="RU308" s="15"/>
      <c r="RV308" s="15"/>
      <c r="RW308" s="15"/>
      <c r="RX308" s="15"/>
      <c r="RY308" s="15"/>
      <c r="RZ308" s="15"/>
      <c r="SA308" s="15"/>
      <c r="SB308" s="15"/>
      <c r="SC308" s="15"/>
      <c r="SD308" s="15"/>
      <c r="SE308" s="15"/>
      <c r="SF308" s="15"/>
      <c r="SG308" s="15"/>
      <c r="SH308" s="15"/>
      <c r="SI308" s="15"/>
      <c r="SJ308" s="15"/>
      <c r="SK308" s="15"/>
      <c r="SL308" s="15"/>
      <c r="SM308" s="15"/>
      <c r="SN308" s="15"/>
      <c r="SO308" s="15"/>
      <c r="SP308" s="15"/>
      <c r="SQ308" s="15"/>
      <c r="SR308" s="15"/>
      <c r="SS308" s="15"/>
      <c r="ST308" s="15"/>
      <c r="SU308" s="15"/>
      <c r="SV308" s="15"/>
      <c r="SW308" s="15"/>
      <c r="SX308" s="15"/>
      <c r="SY308" s="15"/>
      <c r="SZ308" s="15"/>
      <c r="TA308" s="15"/>
      <c r="TB308" s="15"/>
      <c r="TC308" s="15"/>
      <c r="TD308" s="15"/>
      <c r="TE308" s="15"/>
      <c r="TF308" s="15"/>
      <c r="TG308" s="15"/>
      <c r="TH308" s="15"/>
      <c r="TI308" s="15"/>
      <c r="TJ308" s="15"/>
      <c r="TK308" s="15"/>
      <c r="TL308" s="15"/>
      <c r="TM308" s="15"/>
      <c r="TN308" s="15"/>
      <c r="TO308" s="15"/>
      <c r="TP308" s="15"/>
      <c r="TQ308" s="15"/>
      <c r="TR308" s="15"/>
      <c r="TS308" s="15"/>
      <c r="TT308" s="15"/>
      <c r="TU308" s="15"/>
      <c r="TV308" s="15"/>
      <c r="TW308" s="15"/>
      <c r="TX308" s="15"/>
      <c r="TY308" s="15"/>
      <c r="TZ308" s="15"/>
      <c r="UA308" s="15"/>
      <c r="UB308" s="15"/>
      <c r="UC308" s="15"/>
      <c r="UD308" s="15"/>
      <c r="UE308" s="15"/>
      <c r="UF308" s="15"/>
      <c r="UG308" s="15"/>
      <c r="UH308" s="15"/>
      <c r="UI308" s="15"/>
      <c r="UJ308" s="15"/>
      <c r="UK308" s="15"/>
      <c r="UL308" s="15"/>
      <c r="UM308" s="15"/>
      <c r="UN308" s="15"/>
      <c r="UO308" s="15"/>
      <c r="UP308" s="15"/>
      <c r="UQ308" s="15"/>
      <c r="UR308" s="15"/>
      <c r="US308" s="15"/>
      <c r="UT308" s="15"/>
      <c r="UU308" s="15"/>
      <c r="UV308" s="15"/>
      <c r="UW308" s="15"/>
      <c r="UX308" s="15"/>
      <c r="UY308" s="15"/>
      <c r="UZ308" s="15"/>
      <c r="VA308" s="15"/>
      <c r="VB308" s="15"/>
      <c r="VC308" s="15"/>
      <c r="VD308" s="15"/>
      <c r="VE308" s="15"/>
      <c r="VF308" s="15"/>
      <c r="VG308" s="15"/>
      <c r="VH308" s="15"/>
      <c r="VI308" s="15"/>
      <c r="VJ308" s="15"/>
      <c r="VK308" s="15"/>
      <c r="VL308" s="15"/>
      <c r="VM308" s="15"/>
      <c r="VN308" s="15"/>
      <c r="VO308" s="15"/>
      <c r="VP308" s="15"/>
      <c r="VQ308" s="15"/>
      <c r="VR308" s="15"/>
      <c r="VS308" s="15"/>
      <c r="VT308" s="15"/>
      <c r="VU308" s="15"/>
      <c r="VV308" s="15"/>
      <c r="VW308" s="15"/>
      <c r="VX308" s="15"/>
      <c r="VY308" s="15"/>
      <c r="VZ308" s="15"/>
      <c r="WA308" s="15"/>
      <c r="WB308" s="15"/>
      <c r="WC308" s="15"/>
      <c r="WD308" s="15"/>
      <c r="WE308" s="15"/>
      <c r="WF308" s="15"/>
      <c r="WG308" s="15"/>
      <c r="WH308" s="15"/>
      <c r="WI308" s="15"/>
      <c r="WJ308" s="15"/>
      <c r="WK308" s="15"/>
      <c r="WL308" s="15"/>
      <c r="WM308" s="15"/>
      <c r="WN308" s="15"/>
      <c r="WO308" s="15"/>
      <c r="WP308" s="15"/>
      <c r="WQ308" s="15"/>
      <c r="WR308" s="15"/>
      <c r="WS308" s="15"/>
      <c r="WT308" s="15"/>
      <c r="WU308" s="15"/>
      <c r="WV308" s="15"/>
      <c r="WW308" s="15"/>
      <c r="WX308" s="15"/>
      <c r="WY308" s="15"/>
      <c r="WZ308" s="15"/>
      <c r="XA308" s="15"/>
      <c r="XB308" s="15"/>
      <c r="XC308" s="15"/>
      <c r="XD308" s="15"/>
      <c r="XE308" s="15"/>
      <c r="XF308" s="15"/>
      <c r="XG308" s="15"/>
      <c r="XH308" s="15"/>
      <c r="XI308" s="15"/>
      <c r="XJ308" s="15"/>
      <c r="XK308" s="15"/>
      <c r="XL308" s="15"/>
      <c r="XM308" s="15"/>
      <c r="XN308" s="15"/>
      <c r="XO308" s="15"/>
      <c r="XP308" s="15"/>
      <c r="XQ308" s="15"/>
      <c r="XR308" s="15"/>
      <c r="XS308" s="15"/>
      <c r="XT308" s="15"/>
      <c r="XU308" s="15"/>
      <c r="XV308" s="15"/>
      <c r="XW308" s="15"/>
      <c r="XX308" s="15"/>
      <c r="XY308" s="15"/>
      <c r="XZ308" s="15"/>
      <c r="YA308" s="15"/>
      <c r="YB308" s="15"/>
      <c r="YC308" s="15"/>
      <c r="YD308" s="15"/>
      <c r="YE308" s="15"/>
      <c r="YF308" s="15"/>
      <c r="YG308" s="15"/>
      <c r="YH308" s="15"/>
      <c r="YI308" s="15"/>
      <c r="YJ308" s="15"/>
      <c r="YK308" s="15"/>
      <c r="YL308" s="15"/>
      <c r="YM308" s="15"/>
      <c r="YN308" s="15"/>
      <c r="YO308" s="15"/>
      <c r="YP308" s="15"/>
      <c r="YQ308" s="15"/>
      <c r="YR308" s="15"/>
      <c r="YS308" s="15"/>
      <c r="YT308" s="15"/>
      <c r="YU308" s="15"/>
      <c r="YV308" s="15"/>
      <c r="YW308" s="15"/>
      <c r="YX308" s="15"/>
      <c r="YY308" s="15"/>
      <c r="YZ308" s="15"/>
      <c r="ZA308" s="15"/>
      <c r="ZB308" s="15"/>
      <c r="ZC308" s="15"/>
      <c r="ZD308" s="15"/>
      <c r="ZE308" s="15"/>
      <c r="ZF308" s="15"/>
      <c r="ZG308" s="15"/>
      <c r="ZH308" s="15"/>
      <c r="ZI308" s="15"/>
      <c r="ZJ308" s="15"/>
      <c r="ZK308" s="15"/>
      <c r="ZL308" s="15"/>
      <c r="ZM308" s="15"/>
      <c r="ZN308" s="15"/>
      <c r="ZO308" s="15"/>
      <c r="ZP308" s="15"/>
      <c r="ZQ308" s="15"/>
      <c r="ZR308" s="15"/>
      <c r="ZS308" s="15"/>
      <c r="ZT308" s="15"/>
      <c r="ZU308" s="15"/>
      <c r="ZV308" s="15"/>
      <c r="ZW308" s="15"/>
      <c r="ZX308" s="15"/>
      <c r="ZY308" s="15"/>
      <c r="ZZ308" s="15"/>
      <c r="AAA308" s="15"/>
      <c r="AAB308" s="15"/>
      <c r="AAC308" s="15"/>
      <c r="AAD308" s="15"/>
      <c r="AAE308" s="15"/>
      <c r="AAF308" s="15"/>
      <c r="AAG308" s="15"/>
      <c r="AAH308" s="15"/>
      <c r="AAI308" s="15"/>
      <c r="AAJ308" s="15"/>
      <c r="AAK308" s="15"/>
      <c r="AAL308" s="15"/>
      <c r="AAM308" s="15"/>
      <c r="AAN308" s="15"/>
      <c r="AAO308" s="15"/>
      <c r="AAP308" s="15"/>
      <c r="AAQ308" s="15"/>
      <c r="AAR308" s="15"/>
      <c r="AAS308" s="15"/>
      <c r="AAT308" s="15"/>
      <c r="AAU308" s="15"/>
      <c r="AAV308" s="15"/>
      <c r="AAW308" s="15"/>
      <c r="AAX308" s="15"/>
      <c r="AAY308" s="15"/>
      <c r="AAZ308" s="15"/>
      <c r="ABA308" s="15"/>
      <c r="ABB308" s="15"/>
      <c r="ABC308" s="15"/>
      <c r="ABD308" s="15"/>
      <c r="ABE308" s="15"/>
      <c r="ABF308" s="15"/>
      <c r="ABG308" s="15"/>
      <c r="ABH308" s="15"/>
      <c r="ABI308" s="15"/>
      <c r="ABJ308" s="15"/>
      <c r="ABK308" s="15"/>
      <c r="ABL308" s="15"/>
      <c r="ABM308" s="15"/>
      <c r="ABN308" s="15"/>
      <c r="ABO308" s="15"/>
      <c r="ABP308" s="15"/>
      <c r="ABQ308" s="15"/>
      <c r="ABR308" s="15"/>
      <c r="ABS308" s="15"/>
      <c r="ABT308" s="15"/>
      <c r="ABU308" s="15"/>
      <c r="ABV308" s="15"/>
      <c r="ABW308" s="15"/>
      <c r="ABX308" s="15"/>
      <c r="ABY308" s="15"/>
      <c r="ABZ308" s="15"/>
      <c r="ACA308" s="15"/>
      <c r="ACB308" s="15"/>
      <c r="ACC308" s="15"/>
      <c r="ACD308" s="15"/>
      <c r="ACE308" s="15"/>
      <c r="ACF308" s="15"/>
      <c r="ACG308" s="15"/>
      <c r="ACH308" s="15"/>
      <c r="ACI308" s="15"/>
      <c r="ACJ308" s="15"/>
      <c r="ACK308" s="15"/>
      <c r="ACL308" s="15"/>
      <c r="ACM308" s="15"/>
      <c r="ACN308" s="15"/>
      <c r="ACO308" s="15"/>
      <c r="ACP308" s="15"/>
      <c r="ACQ308" s="15"/>
      <c r="ACR308" s="15"/>
      <c r="ACS308" s="15"/>
      <c r="ACT308" s="15"/>
      <c r="ACU308" s="15"/>
      <c r="ACV308" s="15"/>
      <c r="ACW308" s="15"/>
      <c r="ACX308" s="15"/>
      <c r="ACY308" s="15"/>
      <c r="ACZ308" s="15"/>
      <c r="ADA308" s="15"/>
      <c r="ADB308" s="15"/>
      <c r="ADC308" s="15"/>
      <c r="ADD308" s="15"/>
      <c r="ADE308" s="15"/>
      <c r="ADF308" s="15"/>
      <c r="ADG308" s="15"/>
      <c r="ADH308" s="15"/>
      <c r="ADI308" s="15"/>
      <c r="ADJ308" s="15"/>
      <c r="ADK308" s="15"/>
      <c r="ADL308" s="15"/>
      <c r="ADM308" s="15"/>
      <c r="ADN308" s="15"/>
      <c r="ADO308" s="15"/>
      <c r="ADP308" s="15"/>
      <c r="ADQ308" s="15"/>
      <c r="ADR308" s="15"/>
      <c r="ADS308" s="15"/>
      <c r="ADT308" s="15"/>
      <c r="ADU308" s="15"/>
      <c r="ADV308" s="15"/>
      <c r="ADW308" s="15"/>
      <c r="ADX308" s="15"/>
      <c r="ADY308" s="15"/>
      <c r="ADZ308" s="15"/>
      <c r="AEA308" s="15"/>
      <c r="AEB308" s="15"/>
      <c r="AEC308" s="15"/>
      <c r="AED308" s="15"/>
      <c r="AEE308" s="15"/>
      <c r="AEF308" s="15"/>
      <c r="AEG308" s="15"/>
      <c r="AEH308" s="15"/>
      <c r="AEI308" s="15"/>
      <c r="AEJ308" s="15"/>
      <c r="AEK308" s="15"/>
      <c r="AEL308" s="15"/>
      <c r="AEM308" s="15"/>
      <c r="AEN308" s="15"/>
      <c r="AEO308" s="15"/>
      <c r="AEP308" s="15"/>
      <c r="AEQ308" s="15"/>
      <c r="AER308" s="15"/>
      <c r="AES308" s="15"/>
      <c r="AET308" s="15"/>
      <c r="AEU308" s="15"/>
      <c r="AEV308" s="15"/>
      <c r="AEW308" s="15"/>
      <c r="AEX308" s="15"/>
      <c r="AEY308" s="15"/>
      <c r="AEZ308" s="15"/>
      <c r="AFA308" s="15"/>
      <c r="AFB308" s="15"/>
      <c r="AFC308" s="15"/>
      <c r="AFD308" s="15"/>
      <c r="AFE308" s="15"/>
      <c r="AFF308" s="15"/>
      <c r="AFG308" s="15"/>
      <c r="AFH308" s="15"/>
      <c r="AFI308" s="15"/>
      <c r="AFJ308" s="15"/>
      <c r="AFK308" s="15"/>
      <c r="AFL308" s="15"/>
      <c r="AFM308" s="15"/>
      <c r="AFN308" s="15"/>
      <c r="AFO308" s="15"/>
      <c r="AFP308" s="15"/>
      <c r="AFQ308" s="15"/>
      <c r="AFR308" s="15"/>
      <c r="AFS308" s="15"/>
      <c r="AFT308" s="15"/>
      <c r="AFU308" s="15"/>
      <c r="AFV308" s="15"/>
      <c r="AFW308" s="15"/>
      <c r="AFX308" s="15"/>
      <c r="AFY308" s="15"/>
      <c r="AFZ308" s="15"/>
      <c r="AGA308" s="15"/>
      <c r="AGB308" s="15"/>
      <c r="AGC308" s="15"/>
      <c r="AGD308" s="15"/>
      <c r="AGE308" s="15"/>
      <c r="AGF308" s="15"/>
      <c r="AGG308" s="15"/>
      <c r="AGH308" s="15"/>
      <c r="AGI308" s="15"/>
      <c r="AGJ308" s="15"/>
      <c r="AGK308" s="15"/>
      <c r="AGL308" s="15"/>
      <c r="AGM308" s="15"/>
      <c r="AGN308" s="15"/>
      <c r="AGO308" s="15"/>
      <c r="AGP308" s="15"/>
      <c r="AGQ308" s="15"/>
      <c r="AGR308" s="15"/>
      <c r="AGS308" s="15"/>
      <c r="AGT308" s="15"/>
      <c r="AGU308" s="15"/>
      <c r="AGV308" s="15"/>
      <c r="AGW308" s="15"/>
      <c r="AGX308" s="15"/>
      <c r="AGY308" s="15"/>
      <c r="AGZ308" s="15"/>
      <c r="AHA308" s="15"/>
      <c r="AHB308" s="15"/>
      <c r="AHC308" s="15"/>
      <c r="AHD308" s="15"/>
      <c r="AHE308" s="15"/>
      <c r="AHF308" s="15"/>
      <c r="AHG308" s="15"/>
      <c r="AHH308" s="15"/>
      <c r="AHI308" s="15"/>
      <c r="AHJ308" s="15"/>
      <c r="AHK308" s="15"/>
      <c r="AHL308" s="15"/>
      <c r="AHM308" s="15"/>
      <c r="AHN308" s="15"/>
      <c r="AHO308" s="15"/>
      <c r="AHP308" s="15"/>
      <c r="AHQ308" s="15"/>
      <c r="AHR308" s="15"/>
      <c r="AHS308" s="15"/>
      <c r="AHT308" s="15"/>
      <c r="AHU308" s="15"/>
      <c r="AHV308" s="15"/>
      <c r="AHW308" s="15"/>
      <c r="AHX308" s="15"/>
      <c r="AHY308" s="15"/>
      <c r="AHZ308" s="15"/>
      <c r="AIA308" s="15"/>
      <c r="AIB308" s="15"/>
      <c r="AIC308" s="15"/>
      <c r="AID308" s="15"/>
      <c r="AIE308" s="15"/>
      <c r="AIF308" s="15"/>
      <c r="AIG308" s="15"/>
      <c r="AIH308" s="15"/>
      <c r="AII308" s="15"/>
      <c r="AIJ308" s="15"/>
      <c r="AIK308" s="15"/>
      <c r="AIL308" s="15"/>
      <c r="AIM308" s="15"/>
      <c r="AIN308" s="15"/>
      <c r="AIO308" s="15"/>
      <c r="AIP308" s="15"/>
      <c r="AIQ308" s="15"/>
      <c r="AIR308" s="15"/>
      <c r="AIS308" s="15"/>
      <c r="AIT308" s="15"/>
      <c r="AIU308" s="15"/>
      <c r="AIV308" s="15"/>
      <c r="AIW308" s="15"/>
      <c r="AIX308" s="15"/>
      <c r="AIY308" s="15"/>
      <c r="AIZ308" s="15"/>
      <c r="AJA308" s="15"/>
      <c r="AJB308" s="15"/>
      <c r="AJC308" s="15"/>
      <c r="AJD308" s="15"/>
      <c r="AJE308" s="15"/>
      <c r="AJF308" s="15"/>
      <c r="AJG308" s="15"/>
      <c r="AJH308" s="15"/>
      <c r="AJI308" s="15"/>
      <c r="AJJ308" s="15"/>
      <c r="AJK308" s="15"/>
      <c r="AJL308" s="15"/>
    </row>
    <row r="309" spans="1:16384" s="1" customFormat="1">
      <c r="A309" s="16" t="s">
        <v>246</v>
      </c>
      <c r="B309" s="14" t="s">
        <v>1717</v>
      </c>
      <c r="C309" s="16">
        <v>699</v>
      </c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  <c r="AIA309" s="21"/>
      <c r="AIB309" s="21"/>
      <c r="AIC309" s="21"/>
      <c r="AID309" s="21"/>
      <c r="AIE309" s="21"/>
      <c r="AIF309" s="21"/>
      <c r="AIG309" s="21"/>
      <c r="AIH309" s="21"/>
      <c r="AII309" s="21"/>
      <c r="AIJ309" s="21"/>
      <c r="AIK309" s="21"/>
      <c r="AIL309" s="21"/>
      <c r="AIM309" s="21"/>
      <c r="AIN309" s="21"/>
      <c r="AIO309" s="21"/>
      <c r="AIP309" s="21"/>
      <c r="AIQ309" s="21"/>
      <c r="AIR309" s="21"/>
      <c r="AIS309" s="21"/>
      <c r="AIT309" s="21"/>
      <c r="AIU309" s="21"/>
      <c r="AIV309" s="21"/>
      <c r="AIW309" s="21"/>
      <c r="AIX309" s="21"/>
      <c r="AIY309" s="21"/>
      <c r="AIZ309" s="21"/>
      <c r="AJA309" s="21"/>
      <c r="AJB309" s="21"/>
      <c r="AJC309" s="21"/>
      <c r="AJD309" s="21"/>
      <c r="AJE309" s="21"/>
      <c r="AJF309" s="21"/>
      <c r="AJG309" s="21"/>
      <c r="AJH309" s="21"/>
      <c r="AJI309" s="21"/>
      <c r="AJJ309" s="21"/>
      <c r="AJK309" s="21"/>
      <c r="AJL309" s="21"/>
      <c r="AJM309" s="21"/>
      <c r="AJN309" s="21"/>
      <c r="AJO309" s="21"/>
      <c r="AJP309" s="21"/>
      <c r="AJQ309" s="21"/>
      <c r="AJR309" s="21"/>
      <c r="AJS309" s="21"/>
      <c r="AJT309" s="21"/>
      <c r="AJU309" s="21"/>
      <c r="AJV309" s="21"/>
      <c r="AJW309" s="21"/>
      <c r="AJX309" s="21"/>
      <c r="AJY309" s="21"/>
      <c r="AJZ309" s="21"/>
      <c r="AKA309" s="21"/>
      <c r="AKB309" s="21"/>
      <c r="AKC309" s="21"/>
      <c r="AKD309" s="21"/>
      <c r="AKE309" s="21"/>
      <c r="AKF309" s="21"/>
      <c r="AKG309" s="21"/>
      <c r="AKH309" s="21"/>
      <c r="AKI309" s="21"/>
      <c r="AKJ309" s="21"/>
      <c r="AKK309" s="21"/>
      <c r="AKL309" s="21"/>
      <c r="AKM309" s="21"/>
      <c r="AKN309" s="21"/>
      <c r="AKO309" s="21"/>
      <c r="AKP309" s="21"/>
      <c r="AKQ309" s="21"/>
      <c r="AKR309" s="21"/>
      <c r="AKS309" s="21"/>
      <c r="AKT309" s="21"/>
      <c r="AKU309" s="21"/>
      <c r="AKV309" s="21"/>
      <c r="AKW309" s="21"/>
      <c r="AKX309" s="21"/>
      <c r="AKY309" s="21"/>
      <c r="AKZ309" s="21"/>
      <c r="ALA309" s="21"/>
      <c r="ALB309" s="21"/>
      <c r="ALC309" s="21"/>
      <c r="ALD309" s="21"/>
      <c r="ALE309" s="21"/>
      <c r="ALF309" s="21"/>
      <c r="ALG309" s="21"/>
      <c r="ALH309" s="21"/>
      <c r="ALI309" s="21"/>
      <c r="ALJ309" s="21"/>
      <c r="ALK309" s="21"/>
      <c r="ALL309" s="21"/>
      <c r="ALM309" s="21"/>
      <c r="ALN309" s="21"/>
      <c r="ALO309" s="21"/>
      <c r="ALP309" s="21"/>
      <c r="ALQ309" s="21"/>
      <c r="ALR309" s="21"/>
      <c r="ALS309" s="21"/>
      <c r="ALT309" s="21"/>
      <c r="ALU309" s="21"/>
      <c r="ALV309" s="21"/>
      <c r="ALW309" s="21"/>
      <c r="ALX309" s="21"/>
      <c r="ALY309" s="21"/>
      <c r="ALZ309" s="21"/>
      <c r="AMA309" s="21"/>
      <c r="AMB309" s="21"/>
      <c r="AMC309" s="21"/>
      <c r="AMD309" s="21"/>
      <c r="AME309" s="21"/>
      <c r="AMF309" s="21"/>
      <c r="AMG309" s="21"/>
      <c r="AMH309" s="21"/>
      <c r="AMI309" s="21"/>
      <c r="AMJ309" s="21"/>
      <c r="AMK309" s="21"/>
      <c r="AML309" s="21"/>
      <c r="AMM309" s="21"/>
      <c r="AMN309" s="21"/>
      <c r="AMO309" s="21"/>
      <c r="AMP309" s="21"/>
      <c r="AMQ309" s="21"/>
      <c r="AMR309" s="21"/>
      <c r="AMS309" s="21"/>
      <c r="AMT309" s="21"/>
      <c r="AMU309" s="21"/>
      <c r="AMV309" s="21"/>
      <c r="AMW309" s="21"/>
      <c r="AMX309" s="21"/>
      <c r="AMY309" s="21"/>
      <c r="AMZ309" s="21"/>
      <c r="ANA309" s="21"/>
      <c r="ANB309" s="21"/>
      <c r="ANC309" s="21"/>
      <c r="AND309" s="21"/>
      <c r="ANE309" s="21"/>
      <c r="ANF309" s="21"/>
      <c r="ANG309" s="21"/>
      <c r="ANH309" s="21"/>
      <c r="ANI309" s="21"/>
      <c r="ANJ309" s="21"/>
      <c r="ANK309" s="21"/>
      <c r="ANL309" s="21"/>
      <c r="ANM309" s="21"/>
      <c r="ANN309" s="21"/>
      <c r="ANO309" s="21"/>
      <c r="ANP309" s="21"/>
      <c r="ANQ309" s="21"/>
      <c r="ANR309" s="21"/>
      <c r="ANS309" s="21"/>
      <c r="ANT309" s="21"/>
      <c r="ANU309" s="21"/>
      <c r="ANV309" s="21"/>
      <c r="ANW309" s="21"/>
      <c r="ANX309" s="21"/>
      <c r="ANY309" s="21"/>
      <c r="ANZ309" s="21"/>
      <c r="AOA309" s="21"/>
      <c r="AOB309" s="21"/>
      <c r="AOC309" s="21"/>
      <c r="AOD309" s="21"/>
      <c r="AOE309" s="21"/>
      <c r="AOF309" s="21"/>
      <c r="AOG309" s="21"/>
      <c r="AOH309" s="21"/>
      <c r="AOI309" s="21"/>
      <c r="AOJ309" s="21"/>
      <c r="AOK309" s="21"/>
      <c r="AOL309" s="21"/>
      <c r="AOM309" s="21"/>
      <c r="AON309" s="21"/>
      <c r="AOO309" s="21"/>
      <c r="AOP309" s="21"/>
      <c r="AOQ309" s="21"/>
      <c r="AOR309" s="21"/>
      <c r="AOS309" s="21"/>
      <c r="AOT309" s="21"/>
      <c r="AOU309" s="21"/>
      <c r="AOV309" s="21"/>
      <c r="AOW309" s="21"/>
      <c r="AOX309" s="21"/>
      <c r="AOY309" s="21"/>
      <c r="AOZ309" s="21"/>
      <c r="APA309" s="21"/>
      <c r="APB309" s="21"/>
      <c r="APC309" s="21"/>
      <c r="APD309" s="21"/>
      <c r="APE309" s="21"/>
      <c r="APF309" s="21"/>
      <c r="APG309" s="21"/>
      <c r="APH309" s="21"/>
      <c r="API309" s="21"/>
      <c r="APJ309" s="21"/>
      <c r="APK309" s="21"/>
      <c r="APL309" s="21"/>
      <c r="APM309" s="21"/>
      <c r="APN309" s="21"/>
      <c r="APO309" s="21"/>
      <c r="APP309" s="21"/>
      <c r="APQ309" s="21"/>
      <c r="APR309" s="21"/>
      <c r="APS309" s="21"/>
      <c r="APT309" s="21"/>
      <c r="APU309" s="21"/>
      <c r="APV309" s="21"/>
      <c r="APW309" s="21"/>
      <c r="APX309" s="21"/>
      <c r="APY309" s="21"/>
      <c r="APZ309" s="21"/>
      <c r="AQA309" s="21"/>
      <c r="AQB309" s="21"/>
      <c r="AQC309" s="21"/>
      <c r="AQD309" s="21"/>
      <c r="AQE309" s="21"/>
      <c r="AQF309" s="21"/>
      <c r="AQG309" s="21"/>
      <c r="AQH309" s="21"/>
      <c r="AQI309" s="21"/>
      <c r="AQJ309" s="21"/>
      <c r="AQK309" s="21"/>
      <c r="AQL309" s="21"/>
      <c r="AQM309" s="21"/>
      <c r="AQN309" s="21"/>
      <c r="AQO309" s="21"/>
      <c r="AQP309" s="21"/>
      <c r="AQQ309" s="21"/>
      <c r="AQR309" s="21"/>
      <c r="AQS309" s="21"/>
      <c r="AQT309" s="21"/>
      <c r="AQU309" s="21"/>
      <c r="AQV309" s="21"/>
      <c r="AQW309" s="21"/>
      <c r="AQX309" s="21"/>
      <c r="AQY309" s="21"/>
      <c r="AQZ309" s="21"/>
      <c r="ARA309" s="21"/>
      <c r="ARB309" s="21"/>
      <c r="ARC309" s="21"/>
      <c r="ARD309" s="21"/>
      <c r="ARE309" s="21"/>
      <c r="ARF309" s="21"/>
      <c r="ARG309" s="21"/>
      <c r="ARH309" s="21"/>
      <c r="ARI309" s="21"/>
      <c r="ARJ309" s="21"/>
      <c r="ARK309" s="21"/>
      <c r="ARL309" s="21"/>
      <c r="ARM309" s="21"/>
      <c r="ARN309" s="21"/>
      <c r="ARO309" s="21"/>
      <c r="ARP309" s="21"/>
      <c r="ARQ309" s="21"/>
      <c r="ARR309" s="21"/>
      <c r="ARS309" s="21"/>
      <c r="ART309" s="21"/>
      <c r="ARU309" s="21"/>
      <c r="ARV309" s="21"/>
      <c r="ARW309" s="21"/>
      <c r="ARX309" s="21"/>
      <c r="ARY309" s="21"/>
      <c r="ARZ309" s="21"/>
      <c r="ASA309" s="21"/>
      <c r="ASB309" s="21"/>
      <c r="ASC309" s="21"/>
      <c r="ASD309" s="21"/>
      <c r="ASE309" s="21"/>
      <c r="ASF309" s="21"/>
      <c r="ASG309" s="21"/>
      <c r="ASH309" s="21"/>
      <c r="ASI309" s="21"/>
      <c r="ASJ309" s="21"/>
      <c r="ASK309" s="21"/>
      <c r="ASL309" s="21"/>
      <c r="ASM309" s="21"/>
      <c r="ASN309" s="21"/>
      <c r="ASO309" s="21"/>
      <c r="ASP309" s="21"/>
      <c r="ASQ309" s="21"/>
      <c r="ASR309" s="21"/>
      <c r="ASS309" s="21"/>
      <c r="AST309" s="21"/>
      <c r="ASU309" s="21"/>
      <c r="ASV309" s="21"/>
      <c r="ASW309" s="21"/>
      <c r="ASX309" s="21"/>
      <c r="ASY309" s="21"/>
      <c r="ASZ309" s="21"/>
      <c r="ATA309" s="21"/>
      <c r="ATB309" s="21"/>
      <c r="ATC309" s="21"/>
      <c r="ATD309" s="21"/>
      <c r="ATE309" s="21"/>
      <c r="ATF309" s="21"/>
      <c r="ATG309" s="21"/>
      <c r="ATH309" s="21"/>
      <c r="ATI309" s="21"/>
      <c r="ATJ309" s="21"/>
      <c r="ATK309" s="21"/>
      <c r="ATL309" s="21"/>
      <c r="ATM309" s="21"/>
      <c r="ATN309" s="21"/>
      <c r="ATO309" s="21"/>
      <c r="ATP309" s="21"/>
      <c r="ATQ309" s="21"/>
      <c r="ATR309" s="21"/>
      <c r="ATS309" s="21"/>
      <c r="ATT309" s="21"/>
      <c r="ATU309" s="21"/>
      <c r="ATV309" s="21"/>
      <c r="ATW309" s="21"/>
      <c r="ATX309" s="21"/>
      <c r="ATY309" s="21"/>
      <c r="ATZ309" s="21"/>
      <c r="AUA309" s="21"/>
      <c r="AUB309" s="21"/>
      <c r="AUC309" s="21"/>
      <c r="AUD309" s="21"/>
      <c r="AUE309" s="21"/>
      <c r="AUF309" s="21"/>
      <c r="AUG309" s="21"/>
      <c r="AUH309" s="21"/>
      <c r="AUI309" s="21"/>
      <c r="AUJ309" s="21"/>
      <c r="AUK309" s="21"/>
      <c r="AUL309" s="21"/>
      <c r="AUM309" s="21"/>
      <c r="AUN309" s="21"/>
      <c r="AUO309" s="21"/>
      <c r="AUP309" s="21"/>
      <c r="AUQ309" s="21"/>
      <c r="AUR309" s="21"/>
      <c r="AUS309" s="21"/>
      <c r="AUT309" s="21"/>
      <c r="AUU309" s="21"/>
      <c r="AUV309" s="21"/>
      <c r="AUW309" s="21"/>
      <c r="AUX309" s="21"/>
      <c r="AUY309" s="21"/>
      <c r="AUZ309" s="21"/>
      <c r="AVA309" s="21"/>
      <c r="AVB309" s="21"/>
      <c r="AVC309" s="21"/>
      <c r="AVD309" s="21"/>
      <c r="AVE309" s="21"/>
      <c r="AVF309" s="21"/>
      <c r="AVG309" s="21"/>
      <c r="AVH309" s="21"/>
      <c r="AVI309" s="21"/>
      <c r="AVJ309" s="21"/>
      <c r="AVK309" s="21"/>
      <c r="AVL309" s="21"/>
      <c r="AVM309" s="21"/>
      <c r="AVN309" s="21"/>
      <c r="AVO309" s="21"/>
      <c r="AVP309" s="21"/>
      <c r="AVQ309" s="21"/>
      <c r="AVR309" s="21"/>
      <c r="AVS309" s="21"/>
      <c r="AVT309" s="21"/>
      <c r="AVU309" s="21"/>
      <c r="AVV309" s="21"/>
      <c r="AVW309" s="21"/>
      <c r="AVX309" s="21"/>
      <c r="AVY309" s="21"/>
      <c r="AVZ309" s="21"/>
      <c r="AWA309" s="21"/>
      <c r="AWB309" s="21"/>
      <c r="AWC309" s="21"/>
      <c r="AWD309" s="21"/>
      <c r="AWE309" s="21"/>
      <c r="AWF309" s="21"/>
      <c r="AWG309" s="21"/>
      <c r="AWH309" s="21"/>
      <c r="AWI309" s="21"/>
      <c r="AWJ309" s="21"/>
      <c r="AWK309" s="21"/>
      <c r="AWL309" s="21"/>
      <c r="AWM309" s="21"/>
      <c r="AWN309" s="21"/>
      <c r="AWO309" s="21"/>
      <c r="AWP309" s="21"/>
      <c r="AWQ309" s="21"/>
      <c r="AWR309" s="21"/>
      <c r="AWS309" s="21"/>
      <c r="AWT309" s="21"/>
      <c r="AWU309" s="21"/>
      <c r="AWV309" s="21"/>
      <c r="AWW309" s="21"/>
      <c r="AWX309" s="21"/>
      <c r="AWY309" s="21"/>
      <c r="AWZ309" s="21"/>
      <c r="AXA309" s="21"/>
      <c r="AXB309" s="21"/>
      <c r="AXC309" s="21"/>
      <c r="AXD309" s="21"/>
      <c r="AXE309" s="21"/>
      <c r="AXF309" s="21"/>
      <c r="AXG309" s="21"/>
      <c r="AXH309" s="21"/>
      <c r="AXI309" s="21"/>
      <c r="AXJ309" s="21"/>
      <c r="AXK309" s="21"/>
      <c r="AXL309" s="21"/>
      <c r="AXM309" s="21"/>
      <c r="AXN309" s="21"/>
      <c r="AXO309" s="21"/>
      <c r="AXP309" s="21"/>
      <c r="AXQ309" s="21"/>
      <c r="AXR309" s="21"/>
      <c r="AXS309" s="21"/>
      <c r="AXT309" s="21"/>
      <c r="AXU309" s="21"/>
      <c r="AXV309" s="21"/>
      <c r="AXW309" s="21"/>
      <c r="AXX309" s="21"/>
      <c r="AXY309" s="21"/>
      <c r="AXZ309" s="21"/>
      <c r="AYA309" s="21"/>
      <c r="AYB309" s="21"/>
      <c r="AYC309" s="21"/>
      <c r="AYD309" s="21"/>
      <c r="AYE309" s="21"/>
      <c r="AYF309" s="21"/>
      <c r="AYG309" s="21"/>
      <c r="AYH309" s="21"/>
      <c r="AYI309" s="21"/>
      <c r="AYJ309" s="21"/>
      <c r="AYK309" s="21"/>
      <c r="AYL309" s="21"/>
      <c r="AYM309" s="21"/>
      <c r="AYN309" s="21"/>
      <c r="AYO309" s="21"/>
      <c r="AYP309" s="21"/>
      <c r="AYQ309" s="21"/>
      <c r="AYR309" s="21"/>
      <c r="AYS309" s="21"/>
      <c r="AYT309" s="21"/>
      <c r="AYU309" s="21"/>
      <c r="AYV309" s="21"/>
      <c r="AYW309" s="21"/>
      <c r="AYX309" s="21"/>
      <c r="AYY309" s="21"/>
      <c r="AYZ309" s="21"/>
      <c r="AZA309" s="21"/>
      <c r="AZB309" s="21"/>
      <c r="AZC309" s="21"/>
      <c r="AZD309" s="21"/>
      <c r="AZE309" s="21"/>
      <c r="AZF309" s="21"/>
      <c r="AZG309" s="21"/>
      <c r="AZH309" s="21"/>
      <c r="AZI309" s="21"/>
      <c r="AZJ309" s="21"/>
      <c r="AZK309" s="21"/>
      <c r="AZL309" s="21"/>
      <c r="AZM309" s="21"/>
      <c r="AZN309" s="21"/>
      <c r="AZO309" s="21"/>
      <c r="AZP309" s="21"/>
      <c r="AZQ309" s="21"/>
      <c r="AZR309" s="21"/>
      <c r="AZS309" s="21"/>
      <c r="AZT309" s="21"/>
      <c r="AZU309" s="21"/>
      <c r="AZV309" s="21"/>
      <c r="AZW309" s="21"/>
      <c r="AZX309" s="21"/>
      <c r="AZY309" s="21"/>
      <c r="AZZ309" s="21"/>
      <c r="BAA309" s="21"/>
      <c r="BAB309" s="21"/>
      <c r="BAC309" s="21"/>
      <c r="BAD309" s="21"/>
      <c r="BAE309" s="21"/>
      <c r="BAF309" s="21"/>
      <c r="BAG309" s="21"/>
      <c r="BAH309" s="21"/>
      <c r="BAI309" s="21"/>
      <c r="BAJ309" s="21"/>
      <c r="BAK309" s="21"/>
      <c r="BAL309" s="21"/>
      <c r="BAM309" s="21"/>
      <c r="BAN309" s="21"/>
      <c r="BAO309" s="21"/>
      <c r="BAP309" s="21"/>
      <c r="BAQ309" s="21"/>
      <c r="BAR309" s="21"/>
      <c r="BAS309" s="21"/>
      <c r="BAT309" s="21"/>
      <c r="BAU309" s="21"/>
      <c r="BAV309" s="21"/>
      <c r="BAW309" s="21"/>
      <c r="BAX309" s="21"/>
      <c r="BAY309" s="21"/>
      <c r="BAZ309" s="21"/>
      <c r="BBA309" s="21"/>
      <c r="BBB309" s="21"/>
      <c r="BBC309" s="21"/>
      <c r="BBD309" s="21"/>
      <c r="BBE309" s="21"/>
      <c r="BBF309" s="21"/>
      <c r="BBG309" s="21"/>
      <c r="BBH309" s="21"/>
      <c r="BBI309" s="21"/>
      <c r="BBJ309" s="21"/>
      <c r="BBK309" s="21"/>
      <c r="BBL309" s="21"/>
      <c r="BBM309" s="21"/>
      <c r="BBN309" s="21"/>
      <c r="BBO309" s="21"/>
      <c r="BBP309" s="21"/>
      <c r="BBQ309" s="21"/>
      <c r="BBR309" s="21"/>
      <c r="BBS309" s="21"/>
      <c r="BBT309" s="21"/>
      <c r="BBU309" s="21"/>
      <c r="BBV309" s="21"/>
      <c r="BBW309" s="21"/>
      <c r="BBX309" s="21"/>
      <c r="BBY309" s="21"/>
      <c r="BBZ309" s="21"/>
      <c r="BCA309" s="21"/>
      <c r="BCB309" s="21"/>
      <c r="BCC309" s="21"/>
      <c r="BCD309" s="21"/>
      <c r="BCE309" s="21"/>
      <c r="BCF309" s="21"/>
      <c r="BCG309" s="21"/>
      <c r="BCH309" s="21"/>
      <c r="BCI309" s="21"/>
      <c r="BCJ309" s="21"/>
      <c r="BCK309" s="21"/>
      <c r="BCL309" s="21"/>
      <c r="BCM309" s="21"/>
      <c r="BCN309" s="21"/>
      <c r="BCO309" s="21"/>
      <c r="BCP309" s="21"/>
      <c r="BCQ309" s="21"/>
      <c r="BCR309" s="21"/>
      <c r="BCS309" s="21"/>
      <c r="BCT309" s="21"/>
      <c r="BCU309" s="21"/>
      <c r="BCV309" s="21"/>
      <c r="BCW309" s="21"/>
      <c r="BCX309" s="21"/>
      <c r="BCY309" s="21"/>
      <c r="BCZ309" s="21"/>
      <c r="BDA309" s="21"/>
      <c r="BDB309" s="21"/>
      <c r="BDC309" s="21"/>
      <c r="BDD309" s="21"/>
      <c r="BDE309" s="21"/>
      <c r="BDF309" s="21"/>
      <c r="BDG309" s="21"/>
      <c r="BDH309" s="21"/>
      <c r="BDI309" s="21"/>
      <c r="BDJ309" s="21"/>
      <c r="BDK309" s="21"/>
      <c r="BDL309" s="21"/>
      <c r="BDM309" s="21"/>
      <c r="BDN309" s="21"/>
      <c r="BDO309" s="21"/>
      <c r="BDP309" s="21"/>
      <c r="BDQ309" s="21"/>
      <c r="BDR309" s="21"/>
      <c r="BDS309" s="21"/>
      <c r="BDT309" s="21"/>
      <c r="BDU309" s="21"/>
      <c r="BDV309" s="21"/>
      <c r="BDW309" s="21"/>
      <c r="BDX309" s="21"/>
      <c r="BDY309" s="21"/>
      <c r="BDZ309" s="21"/>
      <c r="BEA309" s="21"/>
      <c r="BEB309" s="21"/>
      <c r="BEC309" s="21"/>
      <c r="BED309" s="21"/>
      <c r="BEE309" s="21"/>
      <c r="BEF309" s="21"/>
      <c r="BEG309" s="21"/>
      <c r="BEH309" s="21"/>
      <c r="BEI309" s="21"/>
      <c r="BEJ309" s="21"/>
      <c r="BEK309" s="21"/>
      <c r="BEL309" s="21"/>
      <c r="BEM309" s="21"/>
      <c r="BEN309" s="21"/>
      <c r="BEO309" s="21"/>
      <c r="BEP309" s="21"/>
      <c r="BEQ309" s="21"/>
      <c r="BER309" s="21"/>
      <c r="BES309" s="21"/>
      <c r="BET309" s="21"/>
      <c r="BEU309" s="21"/>
      <c r="BEV309" s="21"/>
      <c r="BEW309" s="21"/>
      <c r="BEX309" s="21"/>
      <c r="BEY309" s="21"/>
      <c r="BEZ309" s="21"/>
      <c r="BFA309" s="21"/>
      <c r="BFB309" s="21"/>
      <c r="BFC309" s="21"/>
      <c r="BFD309" s="21"/>
      <c r="BFE309" s="21"/>
      <c r="BFF309" s="21"/>
      <c r="BFG309" s="21"/>
      <c r="BFH309" s="21"/>
      <c r="BFI309" s="21"/>
      <c r="BFJ309" s="21"/>
      <c r="BFK309" s="21"/>
      <c r="BFL309" s="21"/>
      <c r="BFM309" s="21"/>
      <c r="BFN309" s="21"/>
      <c r="BFO309" s="21"/>
      <c r="BFP309" s="21"/>
      <c r="BFQ309" s="21"/>
      <c r="BFR309" s="21"/>
      <c r="BFS309" s="21"/>
      <c r="BFT309" s="21"/>
      <c r="BFU309" s="21"/>
      <c r="BFV309" s="21"/>
      <c r="BFW309" s="21"/>
      <c r="BFX309" s="21"/>
      <c r="BFY309" s="21"/>
      <c r="BFZ309" s="21"/>
      <c r="BGA309" s="21"/>
      <c r="BGB309" s="21"/>
      <c r="BGC309" s="21"/>
      <c r="BGD309" s="21"/>
      <c r="BGE309" s="21"/>
      <c r="BGF309" s="21"/>
      <c r="BGG309" s="21"/>
      <c r="BGH309" s="21"/>
      <c r="BGI309" s="21"/>
      <c r="BGJ309" s="21"/>
      <c r="BGK309" s="21"/>
      <c r="BGL309" s="21"/>
      <c r="BGM309" s="21"/>
      <c r="BGN309" s="21"/>
      <c r="BGO309" s="21"/>
      <c r="BGP309" s="21"/>
      <c r="BGQ309" s="21"/>
      <c r="BGR309" s="21"/>
      <c r="BGS309" s="21"/>
      <c r="BGT309" s="21"/>
      <c r="BGU309" s="21"/>
      <c r="BGV309" s="21"/>
      <c r="BGW309" s="21"/>
      <c r="BGX309" s="21"/>
      <c r="BGY309" s="21"/>
      <c r="BGZ309" s="21"/>
      <c r="BHA309" s="21"/>
      <c r="BHB309" s="21"/>
      <c r="BHC309" s="21"/>
      <c r="BHD309" s="21"/>
      <c r="BHE309" s="21"/>
      <c r="BHF309" s="21"/>
      <c r="BHG309" s="21"/>
      <c r="BHH309" s="21"/>
      <c r="BHI309" s="21"/>
      <c r="BHJ309" s="21"/>
      <c r="BHK309" s="21"/>
      <c r="BHL309" s="21"/>
      <c r="BHM309" s="21"/>
      <c r="BHN309" s="21"/>
      <c r="BHO309" s="21"/>
      <c r="BHP309" s="21"/>
      <c r="BHQ309" s="21"/>
      <c r="BHR309" s="21"/>
      <c r="BHS309" s="21"/>
      <c r="BHT309" s="21"/>
      <c r="BHU309" s="21"/>
      <c r="BHV309" s="21"/>
      <c r="BHW309" s="21"/>
      <c r="BHX309" s="21"/>
      <c r="BHY309" s="21"/>
      <c r="BHZ309" s="21"/>
      <c r="BIA309" s="21"/>
      <c r="BIB309" s="21"/>
      <c r="BIC309" s="21"/>
      <c r="BID309" s="21"/>
      <c r="BIE309" s="21"/>
      <c r="BIF309" s="21"/>
      <c r="BIG309" s="21"/>
      <c r="BIH309" s="21"/>
      <c r="BII309" s="21"/>
      <c r="BIJ309" s="21"/>
      <c r="BIK309" s="21"/>
      <c r="BIL309" s="21"/>
      <c r="BIM309" s="21"/>
      <c r="BIN309" s="21"/>
      <c r="BIO309" s="21"/>
      <c r="BIP309" s="21"/>
      <c r="BIQ309" s="21"/>
      <c r="BIR309" s="21"/>
      <c r="BIS309" s="21"/>
      <c r="BIT309" s="21"/>
      <c r="BIU309" s="21"/>
      <c r="BIV309" s="21"/>
      <c r="BIW309" s="21"/>
      <c r="BIX309" s="21"/>
      <c r="BIY309" s="21"/>
      <c r="BIZ309" s="21"/>
      <c r="BJA309" s="21"/>
      <c r="BJB309" s="21"/>
      <c r="BJC309" s="21"/>
      <c r="BJD309" s="21"/>
      <c r="BJE309" s="21"/>
      <c r="BJF309" s="21"/>
      <c r="BJG309" s="21"/>
      <c r="BJH309" s="21"/>
      <c r="BJI309" s="21"/>
      <c r="BJJ309" s="21"/>
      <c r="BJK309" s="21"/>
      <c r="BJL309" s="21"/>
      <c r="BJM309" s="21"/>
      <c r="BJN309" s="21"/>
      <c r="BJO309" s="21"/>
      <c r="BJP309" s="21"/>
      <c r="BJQ309" s="21"/>
      <c r="BJR309" s="21"/>
      <c r="BJS309" s="21"/>
      <c r="BJT309" s="21"/>
      <c r="BJU309" s="21"/>
      <c r="BJV309" s="21"/>
      <c r="BJW309" s="21"/>
      <c r="BJX309" s="21"/>
      <c r="BJY309" s="21"/>
      <c r="BJZ309" s="21"/>
      <c r="BKA309" s="21"/>
      <c r="BKB309" s="21"/>
      <c r="BKC309" s="21"/>
      <c r="BKD309" s="21"/>
      <c r="BKE309" s="21"/>
      <c r="BKF309" s="21"/>
      <c r="BKG309" s="21"/>
      <c r="BKH309" s="21"/>
      <c r="BKI309" s="21"/>
      <c r="BKJ309" s="21"/>
      <c r="BKK309" s="21"/>
      <c r="BKL309" s="21"/>
      <c r="BKM309" s="21"/>
      <c r="BKN309" s="21"/>
      <c r="BKO309" s="21"/>
      <c r="BKP309" s="21"/>
      <c r="BKQ309" s="21"/>
      <c r="BKR309" s="21"/>
      <c r="BKS309" s="21"/>
      <c r="BKT309" s="21"/>
      <c r="BKU309" s="21"/>
      <c r="BKV309" s="21"/>
      <c r="BKW309" s="21"/>
      <c r="BKX309" s="21"/>
      <c r="BKY309" s="21"/>
      <c r="BKZ309" s="21"/>
      <c r="BLA309" s="21"/>
      <c r="BLB309" s="21"/>
      <c r="BLC309" s="21"/>
      <c r="BLD309" s="21"/>
      <c r="BLE309" s="21"/>
      <c r="BLF309" s="21"/>
      <c r="BLG309" s="21"/>
      <c r="BLH309" s="21"/>
      <c r="BLI309" s="21"/>
      <c r="BLJ309" s="21"/>
      <c r="BLK309" s="21"/>
      <c r="BLL309" s="21"/>
      <c r="BLM309" s="21"/>
      <c r="BLN309" s="21"/>
      <c r="BLO309" s="21"/>
      <c r="BLP309" s="21"/>
      <c r="BLQ309" s="21"/>
      <c r="BLR309" s="21"/>
      <c r="BLS309" s="21"/>
      <c r="BLT309" s="21"/>
      <c r="BLU309" s="21"/>
      <c r="BLV309" s="21"/>
      <c r="BLW309" s="21"/>
      <c r="BLX309" s="21"/>
      <c r="BLY309" s="21"/>
      <c r="BLZ309" s="21"/>
      <c r="BMA309" s="21"/>
      <c r="BMB309" s="21"/>
      <c r="BMC309" s="21"/>
      <c r="BMD309" s="21"/>
      <c r="BME309" s="21"/>
      <c r="BMF309" s="21"/>
      <c r="BMG309" s="21"/>
      <c r="BMH309" s="21"/>
      <c r="BMI309" s="21"/>
      <c r="BMJ309" s="21"/>
      <c r="BMK309" s="21"/>
      <c r="BML309" s="21"/>
      <c r="BMM309" s="21"/>
      <c r="BMN309" s="21"/>
      <c r="BMO309" s="21"/>
      <c r="BMP309" s="21"/>
      <c r="BMQ309" s="21"/>
      <c r="BMR309" s="21"/>
      <c r="BMS309" s="21"/>
      <c r="BMT309" s="21"/>
      <c r="BMU309" s="21"/>
      <c r="BMV309" s="21"/>
      <c r="BMW309" s="21"/>
      <c r="BMX309" s="21"/>
      <c r="BMY309" s="21"/>
      <c r="BMZ309" s="21"/>
      <c r="BNA309" s="21"/>
      <c r="BNB309" s="21"/>
      <c r="BNC309" s="21"/>
      <c r="BND309" s="21"/>
      <c r="BNE309" s="21"/>
      <c r="BNF309" s="21"/>
      <c r="BNG309" s="21"/>
      <c r="BNH309" s="21"/>
      <c r="BNI309" s="21"/>
      <c r="BNJ309" s="21"/>
      <c r="BNK309" s="21"/>
      <c r="BNL309" s="21"/>
      <c r="BNM309" s="21"/>
      <c r="BNN309" s="21"/>
      <c r="BNO309" s="21"/>
      <c r="BNP309" s="21"/>
      <c r="BNQ309" s="21"/>
      <c r="BNR309" s="21"/>
      <c r="BNS309" s="21"/>
      <c r="BNT309" s="21"/>
      <c r="BNU309" s="21"/>
      <c r="BNV309" s="21"/>
      <c r="BNW309" s="21"/>
      <c r="BNX309" s="21"/>
      <c r="BNY309" s="21"/>
      <c r="BNZ309" s="21"/>
      <c r="BOA309" s="21"/>
      <c r="BOB309" s="21"/>
      <c r="BOC309" s="21"/>
      <c r="BOD309" s="21"/>
      <c r="BOE309" s="21"/>
      <c r="BOF309" s="21"/>
      <c r="BOG309" s="21"/>
      <c r="BOH309" s="21"/>
      <c r="BOI309" s="21"/>
      <c r="BOJ309" s="21"/>
      <c r="BOK309" s="21"/>
      <c r="BOL309" s="21"/>
      <c r="BOM309" s="21"/>
      <c r="BON309" s="21"/>
      <c r="BOO309" s="21"/>
      <c r="BOP309" s="21"/>
      <c r="BOQ309" s="21"/>
      <c r="BOR309" s="21"/>
      <c r="BOS309" s="21"/>
      <c r="BOT309" s="21"/>
      <c r="BOU309" s="21"/>
      <c r="BOV309" s="21"/>
      <c r="BOW309" s="21"/>
      <c r="BOX309" s="21"/>
      <c r="BOY309" s="21"/>
      <c r="BOZ309" s="21"/>
      <c r="BPA309" s="21"/>
      <c r="BPB309" s="21"/>
      <c r="BPC309" s="21"/>
      <c r="BPD309" s="21"/>
      <c r="BPE309" s="21"/>
      <c r="BPF309" s="21"/>
      <c r="BPG309" s="21"/>
      <c r="BPH309" s="21"/>
      <c r="BPI309" s="21"/>
      <c r="BPJ309" s="21"/>
      <c r="BPK309" s="21"/>
      <c r="BPL309" s="21"/>
      <c r="BPM309" s="21"/>
      <c r="BPN309" s="21"/>
      <c r="BPO309" s="21"/>
      <c r="BPP309" s="21"/>
      <c r="BPQ309" s="21"/>
      <c r="BPR309" s="21"/>
      <c r="BPS309" s="21"/>
      <c r="BPT309" s="21"/>
      <c r="BPU309" s="21"/>
      <c r="BPV309" s="21"/>
      <c r="BPW309" s="21"/>
      <c r="BPX309" s="21"/>
      <c r="BPY309" s="21"/>
      <c r="BPZ309" s="21"/>
      <c r="BQA309" s="21"/>
      <c r="BQB309" s="21"/>
      <c r="BQC309" s="21"/>
      <c r="BQD309" s="21"/>
      <c r="BQE309" s="21"/>
      <c r="BQF309" s="21"/>
      <c r="BQG309" s="21"/>
      <c r="BQH309" s="21"/>
      <c r="BQI309" s="21"/>
      <c r="BQJ309" s="21"/>
      <c r="BQK309" s="21"/>
      <c r="BQL309" s="21"/>
      <c r="BQM309" s="21"/>
      <c r="BQN309" s="21"/>
      <c r="BQO309" s="21"/>
      <c r="BQP309" s="21"/>
      <c r="BQQ309" s="21"/>
      <c r="BQR309" s="21"/>
      <c r="BQS309" s="21"/>
      <c r="BQT309" s="21"/>
      <c r="BQU309" s="21"/>
      <c r="BQV309" s="21"/>
      <c r="BQW309" s="21"/>
      <c r="BQX309" s="21"/>
      <c r="BQY309" s="21"/>
      <c r="BQZ309" s="21"/>
      <c r="BRA309" s="21"/>
      <c r="BRB309" s="21"/>
      <c r="BRC309" s="21"/>
      <c r="BRD309" s="21"/>
      <c r="BRE309" s="21"/>
      <c r="BRF309" s="21"/>
      <c r="BRG309" s="21"/>
      <c r="BRH309" s="21"/>
      <c r="BRI309" s="21"/>
      <c r="BRJ309" s="21"/>
      <c r="BRK309" s="21"/>
      <c r="BRL309" s="21"/>
      <c r="BRM309" s="21"/>
      <c r="BRN309" s="21"/>
      <c r="BRO309" s="21"/>
      <c r="BRP309" s="21"/>
      <c r="BRQ309" s="21"/>
      <c r="BRR309" s="21"/>
      <c r="BRS309" s="21"/>
      <c r="BRT309" s="21"/>
      <c r="BRU309" s="21"/>
      <c r="BRV309" s="21"/>
      <c r="BRW309" s="21"/>
      <c r="BRX309" s="21"/>
      <c r="BRY309" s="21"/>
      <c r="BRZ309" s="21"/>
      <c r="BSA309" s="21"/>
      <c r="BSB309" s="21"/>
      <c r="BSC309" s="21"/>
      <c r="BSD309" s="21"/>
      <c r="BSE309" s="21"/>
      <c r="BSF309" s="21"/>
      <c r="BSG309" s="21"/>
      <c r="BSH309" s="21"/>
      <c r="BSI309" s="21"/>
      <c r="BSJ309" s="21"/>
      <c r="BSK309" s="21"/>
      <c r="BSL309" s="21"/>
      <c r="BSM309" s="21"/>
      <c r="BSN309" s="21"/>
      <c r="BSO309" s="21"/>
      <c r="BSP309" s="21"/>
      <c r="BSQ309" s="21"/>
      <c r="BSR309" s="21"/>
      <c r="BSS309" s="21"/>
      <c r="BST309" s="21"/>
      <c r="BSU309" s="21"/>
      <c r="BSV309" s="21"/>
      <c r="BSW309" s="21"/>
      <c r="BSX309" s="21"/>
      <c r="BSY309" s="21"/>
      <c r="BSZ309" s="21"/>
      <c r="BTA309" s="21"/>
      <c r="BTB309" s="21"/>
      <c r="BTC309" s="21"/>
      <c r="BTD309" s="21"/>
      <c r="BTE309" s="21"/>
      <c r="BTF309" s="21"/>
      <c r="BTG309" s="21"/>
      <c r="BTH309" s="21"/>
      <c r="BTI309" s="21"/>
      <c r="BTJ309" s="21"/>
      <c r="BTK309" s="21"/>
      <c r="BTL309" s="21"/>
      <c r="BTM309" s="21"/>
      <c r="BTN309" s="21"/>
      <c r="BTO309" s="21"/>
      <c r="BTP309" s="21"/>
      <c r="BTQ309" s="21"/>
      <c r="BTR309" s="21"/>
      <c r="BTS309" s="21"/>
      <c r="BTT309" s="21"/>
      <c r="BTU309" s="21"/>
      <c r="BTV309" s="21"/>
      <c r="BTW309" s="21"/>
      <c r="BTX309" s="21"/>
      <c r="BTY309" s="21"/>
      <c r="BTZ309" s="21"/>
      <c r="BUA309" s="21"/>
      <c r="BUB309" s="21"/>
      <c r="BUC309" s="21"/>
      <c r="BUD309" s="21"/>
      <c r="BUE309" s="21"/>
      <c r="BUF309" s="21"/>
      <c r="BUG309" s="21"/>
      <c r="BUH309" s="21"/>
      <c r="BUI309" s="21"/>
      <c r="BUJ309" s="21"/>
      <c r="BUK309" s="21"/>
      <c r="BUL309" s="21"/>
      <c r="BUM309" s="21"/>
      <c r="BUN309" s="21"/>
      <c r="BUO309" s="21"/>
      <c r="BUP309" s="21"/>
      <c r="BUQ309" s="21"/>
      <c r="BUR309" s="21"/>
      <c r="BUS309" s="21"/>
      <c r="BUT309" s="21"/>
      <c r="BUU309" s="21"/>
      <c r="BUV309" s="21"/>
      <c r="BUW309" s="21"/>
      <c r="BUX309" s="21"/>
      <c r="BUY309" s="21"/>
      <c r="BUZ309" s="21"/>
      <c r="BVA309" s="21"/>
      <c r="BVB309" s="21"/>
      <c r="BVC309" s="21"/>
      <c r="BVD309" s="21"/>
      <c r="BVE309" s="21"/>
      <c r="BVF309" s="21"/>
      <c r="BVG309" s="21"/>
      <c r="BVH309" s="21"/>
      <c r="BVI309" s="21"/>
      <c r="BVJ309" s="21"/>
      <c r="BVK309" s="21"/>
      <c r="BVL309" s="21"/>
      <c r="BVM309" s="21"/>
      <c r="BVN309" s="21"/>
      <c r="BVO309" s="21"/>
      <c r="BVP309" s="21"/>
      <c r="BVQ309" s="21"/>
      <c r="BVR309" s="21"/>
      <c r="BVS309" s="21"/>
      <c r="BVT309" s="21"/>
      <c r="BVU309" s="21"/>
      <c r="BVV309" s="21"/>
      <c r="BVW309" s="21"/>
      <c r="BVX309" s="21"/>
      <c r="BVY309" s="21"/>
      <c r="BVZ309" s="21"/>
      <c r="BWA309" s="21"/>
      <c r="BWB309" s="21"/>
      <c r="BWC309" s="21"/>
      <c r="BWD309" s="21"/>
      <c r="BWE309" s="21"/>
      <c r="BWF309" s="21"/>
      <c r="BWG309" s="21"/>
      <c r="BWH309" s="21"/>
      <c r="BWI309" s="21"/>
      <c r="BWJ309" s="21"/>
      <c r="BWK309" s="21"/>
      <c r="BWL309" s="21"/>
      <c r="BWM309" s="21"/>
      <c r="BWN309" s="21"/>
      <c r="BWO309" s="21"/>
      <c r="BWP309" s="21"/>
      <c r="BWQ309" s="21"/>
      <c r="BWR309" s="21"/>
      <c r="BWS309" s="21"/>
      <c r="BWT309" s="21"/>
      <c r="BWU309" s="21"/>
      <c r="BWV309" s="21"/>
      <c r="BWW309" s="21"/>
      <c r="BWX309" s="21"/>
      <c r="BWY309" s="21"/>
      <c r="BWZ309" s="21"/>
      <c r="BXA309" s="21"/>
      <c r="BXB309" s="21"/>
      <c r="BXC309" s="21"/>
      <c r="BXD309" s="21"/>
      <c r="BXE309" s="21"/>
      <c r="BXF309" s="21"/>
      <c r="BXG309" s="21"/>
      <c r="BXH309" s="21"/>
      <c r="BXI309" s="21"/>
      <c r="BXJ309" s="21"/>
      <c r="BXK309" s="21"/>
      <c r="BXL309" s="21"/>
      <c r="BXM309" s="21"/>
      <c r="BXN309" s="21"/>
      <c r="BXO309" s="21"/>
      <c r="BXP309" s="21"/>
      <c r="BXQ309" s="21"/>
      <c r="BXR309" s="21"/>
      <c r="BXS309" s="21"/>
      <c r="BXT309" s="21"/>
      <c r="BXU309" s="21"/>
      <c r="BXV309" s="21"/>
      <c r="BXW309" s="21"/>
      <c r="BXX309" s="21"/>
      <c r="BXY309" s="21"/>
      <c r="BXZ309" s="21"/>
      <c r="BYA309" s="21"/>
      <c r="BYB309" s="21"/>
      <c r="BYC309" s="21"/>
      <c r="BYD309" s="21"/>
      <c r="BYE309" s="21"/>
      <c r="BYF309" s="21"/>
      <c r="BYG309" s="21"/>
      <c r="BYH309" s="21"/>
      <c r="BYI309" s="21"/>
      <c r="BYJ309" s="21"/>
      <c r="BYK309" s="21"/>
      <c r="BYL309" s="21"/>
      <c r="BYM309" s="21"/>
      <c r="BYN309" s="21"/>
      <c r="BYO309" s="21"/>
      <c r="BYP309" s="21"/>
      <c r="BYQ309" s="21"/>
      <c r="BYR309" s="21"/>
      <c r="BYS309" s="21"/>
      <c r="BYT309" s="21"/>
      <c r="BYU309" s="21"/>
      <c r="BYV309" s="21"/>
      <c r="BYW309" s="21"/>
      <c r="BYX309" s="21"/>
      <c r="BYY309" s="21"/>
      <c r="BYZ309" s="21"/>
      <c r="BZA309" s="21"/>
      <c r="BZB309" s="21"/>
      <c r="BZC309" s="21"/>
      <c r="BZD309" s="21"/>
      <c r="BZE309" s="21"/>
      <c r="BZF309" s="21"/>
      <c r="BZG309" s="21"/>
      <c r="BZH309" s="21"/>
      <c r="BZI309" s="21"/>
      <c r="BZJ309" s="21"/>
      <c r="BZK309" s="21"/>
      <c r="BZL309" s="21"/>
      <c r="BZM309" s="21"/>
      <c r="BZN309" s="21"/>
      <c r="BZO309" s="21"/>
      <c r="BZP309" s="21"/>
      <c r="BZQ309" s="21"/>
      <c r="BZR309" s="21"/>
      <c r="BZS309" s="21"/>
      <c r="BZT309" s="21"/>
      <c r="BZU309" s="21"/>
      <c r="BZV309" s="21"/>
      <c r="BZW309" s="21"/>
      <c r="BZX309" s="21"/>
      <c r="BZY309" s="21"/>
      <c r="BZZ309" s="21"/>
      <c r="CAA309" s="21"/>
      <c r="CAB309" s="21"/>
      <c r="CAC309" s="21"/>
      <c r="CAD309" s="21"/>
      <c r="CAE309" s="21"/>
      <c r="CAF309" s="21"/>
      <c r="CAG309" s="21"/>
      <c r="CAH309" s="21"/>
      <c r="CAI309" s="21"/>
      <c r="CAJ309" s="21"/>
      <c r="CAK309" s="21"/>
      <c r="CAL309" s="21"/>
      <c r="CAM309" s="21"/>
      <c r="CAN309" s="21"/>
      <c r="CAO309" s="21"/>
      <c r="CAP309" s="21"/>
      <c r="CAQ309" s="21"/>
      <c r="CAR309" s="21"/>
      <c r="CAS309" s="21"/>
      <c r="CAT309" s="21"/>
      <c r="CAU309" s="21"/>
      <c r="CAV309" s="21"/>
      <c r="CAW309" s="21"/>
      <c r="CAX309" s="21"/>
      <c r="CAY309" s="21"/>
      <c r="CAZ309" s="21"/>
      <c r="CBA309" s="21"/>
      <c r="CBB309" s="21"/>
      <c r="CBC309" s="21"/>
      <c r="CBD309" s="21"/>
      <c r="CBE309" s="21"/>
      <c r="CBF309" s="21"/>
      <c r="CBG309" s="21"/>
      <c r="CBH309" s="21"/>
      <c r="CBI309" s="21"/>
      <c r="CBJ309" s="21"/>
      <c r="CBK309" s="21"/>
      <c r="CBL309" s="21"/>
      <c r="CBM309" s="21"/>
      <c r="CBN309" s="21"/>
      <c r="CBO309" s="21"/>
      <c r="CBP309" s="21"/>
      <c r="CBQ309" s="21"/>
      <c r="CBR309" s="21"/>
      <c r="CBS309" s="21"/>
      <c r="CBT309" s="21"/>
      <c r="CBU309" s="21"/>
      <c r="CBV309" s="21"/>
      <c r="CBW309" s="21"/>
      <c r="CBX309" s="21"/>
      <c r="CBY309" s="21"/>
      <c r="CBZ309" s="21"/>
      <c r="CCA309" s="21"/>
      <c r="CCB309" s="21"/>
      <c r="CCC309" s="21"/>
      <c r="CCD309" s="21"/>
      <c r="CCE309" s="21"/>
      <c r="CCF309" s="21"/>
      <c r="CCG309" s="21"/>
      <c r="CCH309" s="21"/>
      <c r="CCI309" s="21"/>
      <c r="CCJ309" s="21"/>
      <c r="CCK309" s="21"/>
      <c r="CCL309" s="21"/>
      <c r="CCM309" s="21"/>
      <c r="CCN309" s="21"/>
      <c r="CCO309" s="21"/>
      <c r="CCP309" s="21"/>
      <c r="CCQ309" s="21"/>
      <c r="CCR309" s="21"/>
      <c r="CCS309" s="21"/>
      <c r="CCT309" s="21"/>
      <c r="CCU309" s="21"/>
      <c r="CCV309" s="21"/>
      <c r="CCW309" s="21"/>
      <c r="CCX309" s="21"/>
      <c r="CCY309" s="21"/>
      <c r="CCZ309" s="21"/>
      <c r="CDA309" s="21"/>
      <c r="CDB309" s="21"/>
      <c r="CDC309" s="21"/>
      <c r="CDD309" s="21"/>
      <c r="CDE309" s="21"/>
      <c r="CDF309" s="21"/>
      <c r="CDG309" s="21"/>
      <c r="CDH309" s="21"/>
      <c r="CDI309" s="21"/>
      <c r="CDJ309" s="21"/>
      <c r="CDK309" s="21"/>
      <c r="CDL309" s="21"/>
      <c r="CDM309" s="21"/>
      <c r="CDN309" s="21"/>
      <c r="CDO309" s="21"/>
      <c r="CDP309" s="21"/>
      <c r="CDQ309" s="21"/>
      <c r="CDR309" s="21"/>
      <c r="CDS309" s="21"/>
      <c r="CDT309" s="21"/>
      <c r="CDU309" s="21"/>
      <c r="CDV309" s="21"/>
      <c r="CDW309" s="21"/>
      <c r="CDX309" s="21"/>
      <c r="CDY309" s="21"/>
      <c r="CDZ309" s="21"/>
      <c r="CEA309" s="21"/>
      <c r="CEB309" s="21"/>
      <c r="CEC309" s="21"/>
      <c r="CED309" s="21"/>
      <c r="CEE309" s="21"/>
      <c r="CEF309" s="21"/>
      <c r="CEG309" s="21"/>
      <c r="CEH309" s="21"/>
      <c r="CEI309" s="21"/>
      <c r="CEJ309" s="21"/>
      <c r="CEK309" s="21"/>
      <c r="CEL309" s="21"/>
      <c r="CEM309" s="21"/>
      <c r="CEN309" s="21"/>
      <c r="CEO309" s="21"/>
      <c r="CEP309" s="21"/>
      <c r="CEQ309" s="21"/>
      <c r="CER309" s="21"/>
      <c r="CES309" s="21"/>
      <c r="CET309" s="21"/>
      <c r="CEU309" s="21"/>
      <c r="CEV309" s="21"/>
      <c r="CEW309" s="21"/>
      <c r="CEX309" s="21"/>
      <c r="CEY309" s="21"/>
      <c r="CEZ309" s="21"/>
      <c r="CFA309" s="21"/>
      <c r="CFB309" s="21"/>
      <c r="CFC309" s="21"/>
      <c r="CFD309" s="21"/>
      <c r="CFE309" s="21"/>
      <c r="CFF309" s="21"/>
      <c r="CFG309" s="21"/>
      <c r="CFH309" s="21"/>
      <c r="CFI309" s="21"/>
      <c r="CFJ309" s="21"/>
      <c r="CFK309" s="21"/>
      <c r="CFL309" s="21"/>
      <c r="CFM309" s="21"/>
      <c r="CFN309" s="21"/>
      <c r="CFO309" s="21"/>
      <c r="CFP309" s="21"/>
      <c r="CFQ309" s="21"/>
      <c r="CFR309" s="21"/>
      <c r="CFS309" s="21"/>
      <c r="CFT309" s="21"/>
      <c r="CFU309" s="21"/>
      <c r="CFV309" s="21"/>
      <c r="CFW309" s="21"/>
      <c r="CFX309" s="21"/>
      <c r="CFY309" s="21"/>
      <c r="CFZ309" s="21"/>
      <c r="CGA309" s="21"/>
      <c r="CGB309" s="21"/>
      <c r="CGC309" s="21"/>
      <c r="CGD309" s="21"/>
      <c r="CGE309" s="21"/>
      <c r="CGF309" s="21"/>
      <c r="CGG309" s="21"/>
      <c r="CGH309" s="21"/>
      <c r="CGI309" s="21"/>
      <c r="CGJ309" s="21"/>
      <c r="CGK309" s="21"/>
      <c r="CGL309" s="21"/>
      <c r="CGM309" s="21"/>
      <c r="CGN309" s="21"/>
      <c r="CGO309" s="21"/>
      <c r="CGP309" s="21"/>
      <c r="CGQ309" s="21"/>
      <c r="CGR309" s="21"/>
      <c r="CGS309" s="21"/>
      <c r="CGT309" s="21"/>
      <c r="CGU309" s="21"/>
      <c r="CGV309" s="21"/>
      <c r="CGW309" s="21"/>
      <c r="CGX309" s="21"/>
      <c r="CGY309" s="21"/>
      <c r="CGZ309" s="21"/>
      <c r="CHA309" s="21"/>
      <c r="CHB309" s="21"/>
      <c r="CHC309" s="21"/>
      <c r="CHD309" s="21"/>
      <c r="CHE309" s="21"/>
      <c r="CHF309" s="21"/>
      <c r="CHG309" s="21"/>
      <c r="CHH309" s="21"/>
      <c r="CHI309" s="21"/>
      <c r="CHJ309" s="21"/>
      <c r="CHK309" s="21"/>
      <c r="CHL309" s="21"/>
      <c r="CHM309" s="21"/>
      <c r="CHN309" s="21"/>
      <c r="CHO309" s="21"/>
      <c r="CHP309" s="21"/>
      <c r="CHQ309" s="21"/>
      <c r="CHR309" s="21"/>
      <c r="CHS309" s="21"/>
      <c r="CHT309" s="21"/>
      <c r="CHU309" s="21"/>
      <c r="CHV309" s="21"/>
      <c r="CHW309" s="21"/>
      <c r="CHX309" s="21"/>
      <c r="CHY309" s="21"/>
      <c r="CHZ309" s="21"/>
      <c r="CIA309" s="21"/>
      <c r="CIB309" s="21"/>
      <c r="CIC309" s="21"/>
      <c r="CID309" s="21"/>
      <c r="CIE309" s="21"/>
      <c r="CIF309" s="21"/>
      <c r="CIG309" s="21"/>
      <c r="CIH309" s="21"/>
      <c r="CII309" s="21"/>
      <c r="CIJ309" s="21"/>
      <c r="CIK309" s="21"/>
      <c r="CIL309" s="21"/>
      <c r="CIM309" s="21"/>
      <c r="CIN309" s="21"/>
      <c r="CIO309" s="21"/>
      <c r="CIP309" s="21"/>
      <c r="CIQ309" s="21"/>
      <c r="CIR309" s="21"/>
      <c r="CIS309" s="21"/>
      <c r="CIT309" s="21"/>
      <c r="CIU309" s="21"/>
      <c r="CIV309" s="21"/>
      <c r="CIW309" s="21"/>
      <c r="CIX309" s="21"/>
      <c r="CIY309" s="21"/>
      <c r="CIZ309" s="21"/>
      <c r="CJA309" s="21"/>
      <c r="CJB309" s="21"/>
      <c r="CJC309" s="21"/>
      <c r="CJD309" s="21"/>
      <c r="CJE309" s="21"/>
      <c r="CJF309" s="21"/>
      <c r="CJG309" s="21"/>
      <c r="CJH309" s="21"/>
      <c r="CJI309" s="21"/>
      <c r="CJJ309" s="21"/>
      <c r="CJK309" s="21"/>
      <c r="CJL309" s="21"/>
      <c r="CJM309" s="21"/>
      <c r="CJN309" s="21"/>
      <c r="CJO309" s="21"/>
      <c r="CJP309" s="21"/>
      <c r="CJQ309" s="21"/>
      <c r="CJR309" s="21"/>
      <c r="CJS309" s="21"/>
      <c r="CJT309" s="21"/>
      <c r="CJU309" s="21"/>
      <c r="CJV309" s="21"/>
      <c r="CJW309" s="21"/>
      <c r="CJX309" s="21"/>
      <c r="CJY309" s="21"/>
      <c r="CJZ309" s="21"/>
      <c r="CKA309" s="21"/>
      <c r="CKB309" s="21"/>
      <c r="CKC309" s="21"/>
      <c r="CKD309" s="21"/>
      <c r="CKE309" s="21"/>
      <c r="CKF309" s="21"/>
      <c r="CKG309" s="21"/>
      <c r="CKH309" s="21"/>
      <c r="CKI309" s="21"/>
      <c r="CKJ309" s="21"/>
      <c r="CKK309" s="21"/>
      <c r="CKL309" s="21"/>
      <c r="CKM309" s="21"/>
      <c r="CKN309" s="21"/>
      <c r="CKO309" s="21"/>
      <c r="CKP309" s="21"/>
      <c r="CKQ309" s="21"/>
      <c r="CKR309" s="21"/>
      <c r="CKS309" s="21"/>
      <c r="CKT309" s="21"/>
      <c r="CKU309" s="21"/>
      <c r="CKV309" s="21"/>
      <c r="CKW309" s="21"/>
      <c r="CKX309" s="21"/>
      <c r="CKY309" s="21"/>
      <c r="CKZ309" s="21"/>
      <c r="CLA309" s="21"/>
      <c r="CLB309" s="21"/>
      <c r="CLC309" s="21"/>
      <c r="CLD309" s="21"/>
      <c r="CLE309" s="21"/>
      <c r="CLF309" s="21"/>
      <c r="CLG309" s="21"/>
      <c r="CLH309" s="21"/>
      <c r="CLI309" s="21"/>
      <c r="CLJ309" s="21"/>
      <c r="CLK309" s="21"/>
      <c r="CLL309" s="21"/>
      <c r="CLM309" s="21"/>
      <c r="CLN309" s="21"/>
      <c r="CLO309" s="21"/>
      <c r="CLP309" s="21"/>
      <c r="CLQ309" s="21"/>
      <c r="CLR309" s="21"/>
      <c r="CLS309" s="21"/>
      <c r="CLT309" s="21"/>
      <c r="CLU309" s="21"/>
      <c r="CLV309" s="21"/>
      <c r="CLW309" s="21"/>
      <c r="CLX309" s="21"/>
      <c r="CLY309" s="21"/>
      <c r="CLZ309" s="21"/>
      <c r="CMA309" s="21"/>
      <c r="CMB309" s="21"/>
      <c r="CMC309" s="21"/>
      <c r="CMD309" s="21"/>
      <c r="CME309" s="21"/>
      <c r="CMF309" s="21"/>
      <c r="CMG309" s="21"/>
      <c r="CMH309" s="21"/>
      <c r="CMI309" s="21"/>
      <c r="CMJ309" s="21"/>
      <c r="CMK309" s="21"/>
      <c r="CML309" s="21"/>
      <c r="CMM309" s="21"/>
      <c r="CMN309" s="21"/>
      <c r="CMO309" s="21"/>
      <c r="CMP309" s="21"/>
      <c r="CMQ309" s="21"/>
      <c r="CMR309" s="21"/>
      <c r="CMS309" s="21"/>
      <c r="CMT309" s="21"/>
      <c r="CMU309" s="21"/>
      <c r="CMV309" s="21"/>
      <c r="CMW309" s="21"/>
      <c r="CMX309" s="21"/>
      <c r="CMY309" s="21"/>
      <c r="CMZ309" s="21"/>
      <c r="CNA309" s="21"/>
      <c r="CNB309" s="21"/>
      <c r="CNC309" s="21"/>
      <c r="CND309" s="21"/>
      <c r="CNE309" s="21"/>
      <c r="CNF309" s="21"/>
      <c r="CNG309" s="21"/>
      <c r="CNH309" s="21"/>
      <c r="CNI309" s="21"/>
      <c r="CNJ309" s="21"/>
      <c r="CNK309" s="21"/>
      <c r="CNL309" s="21"/>
      <c r="CNM309" s="21"/>
      <c r="CNN309" s="21"/>
      <c r="CNO309" s="21"/>
      <c r="CNP309" s="21"/>
      <c r="CNQ309" s="21"/>
      <c r="CNR309" s="21"/>
      <c r="CNS309" s="21"/>
      <c r="CNT309" s="21"/>
      <c r="CNU309" s="21"/>
      <c r="CNV309" s="21"/>
      <c r="CNW309" s="21"/>
      <c r="CNX309" s="21"/>
      <c r="CNY309" s="21"/>
      <c r="CNZ309" s="21"/>
      <c r="COA309" s="21"/>
      <c r="COB309" s="21"/>
      <c r="COC309" s="21"/>
      <c r="COD309" s="21"/>
      <c r="COE309" s="21"/>
      <c r="COF309" s="21"/>
      <c r="COG309" s="21"/>
      <c r="COH309" s="21"/>
      <c r="COI309" s="21"/>
      <c r="COJ309" s="21"/>
      <c r="COK309" s="21"/>
      <c r="COL309" s="21"/>
      <c r="COM309" s="21"/>
      <c r="CON309" s="21"/>
      <c r="COO309" s="21"/>
      <c r="COP309" s="21"/>
      <c r="COQ309" s="21"/>
      <c r="COR309" s="21"/>
      <c r="COS309" s="21"/>
      <c r="COT309" s="21"/>
      <c r="COU309" s="21"/>
      <c r="COV309" s="21"/>
      <c r="COW309" s="21"/>
      <c r="COX309" s="21"/>
      <c r="COY309" s="21"/>
      <c r="COZ309" s="21"/>
      <c r="CPA309" s="21"/>
      <c r="CPB309" s="21"/>
      <c r="CPC309" s="21"/>
      <c r="CPD309" s="21"/>
      <c r="CPE309" s="21"/>
      <c r="CPF309" s="21"/>
      <c r="CPG309" s="21"/>
      <c r="CPH309" s="21"/>
      <c r="CPI309" s="21"/>
      <c r="CPJ309" s="21"/>
      <c r="CPK309" s="21"/>
      <c r="CPL309" s="21"/>
      <c r="CPM309" s="21"/>
      <c r="CPN309" s="21"/>
      <c r="CPO309" s="21"/>
      <c r="CPP309" s="21"/>
      <c r="CPQ309" s="21"/>
      <c r="CPR309" s="21"/>
      <c r="CPS309" s="21"/>
      <c r="CPT309" s="21"/>
      <c r="CPU309" s="21"/>
      <c r="CPV309" s="21"/>
      <c r="CPW309" s="21"/>
      <c r="CPX309" s="21"/>
      <c r="CPY309" s="21"/>
      <c r="CPZ309" s="21"/>
      <c r="CQA309" s="21"/>
      <c r="CQB309" s="21"/>
      <c r="CQC309" s="21"/>
      <c r="CQD309" s="21"/>
      <c r="CQE309" s="21"/>
      <c r="CQF309" s="21"/>
      <c r="CQG309" s="21"/>
      <c r="CQH309" s="21"/>
      <c r="CQI309" s="21"/>
      <c r="CQJ309" s="21"/>
      <c r="CQK309" s="21"/>
      <c r="CQL309" s="21"/>
      <c r="CQM309" s="21"/>
      <c r="CQN309" s="21"/>
      <c r="CQO309" s="21"/>
      <c r="CQP309" s="21"/>
      <c r="CQQ309" s="21"/>
      <c r="CQR309" s="21"/>
      <c r="CQS309" s="21"/>
      <c r="CQT309" s="21"/>
      <c r="CQU309" s="21"/>
      <c r="CQV309" s="21"/>
      <c r="CQW309" s="21"/>
      <c r="CQX309" s="21"/>
      <c r="CQY309" s="21"/>
      <c r="CQZ309" s="21"/>
      <c r="CRA309" s="21"/>
      <c r="CRB309" s="21"/>
      <c r="CRC309" s="21"/>
      <c r="CRD309" s="21"/>
      <c r="CRE309" s="21"/>
      <c r="CRF309" s="21"/>
      <c r="CRG309" s="21"/>
      <c r="CRH309" s="21"/>
      <c r="CRI309" s="21"/>
      <c r="CRJ309" s="21"/>
      <c r="CRK309" s="21"/>
      <c r="CRL309" s="21"/>
      <c r="CRM309" s="21"/>
      <c r="CRN309" s="21"/>
      <c r="CRO309" s="21"/>
      <c r="CRP309" s="21"/>
      <c r="CRQ309" s="21"/>
      <c r="CRR309" s="21"/>
      <c r="CRS309" s="21"/>
      <c r="CRT309" s="21"/>
      <c r="CRU309" s="21"/>
      <c r="CRV309" s="21"/>
      <c r="CRW309" s="21"/>
      <c r="CRX309" s="21"/>
      <c r="CRY309" s="21"/>
      <c r="CRZ309" s="21"/>
      <c r="CSA309" s="21"/>
      <c r="CSB309" s="21"/>
      <c r="CSC309" s="21"/>
      <c r="CSD309" s="21"/>
      <c r="CSE309" s="21"/>
      <c r="CSF309" s="21"/>
      <c r="CSG309" s="21"/>
      <c r="CSH309" s="21"/>
      <c r="CSI309" s="21"/>
      <c r="CSJ309" s="21"/>
      <c r="CSK309" s="21"/>
      <c r="CSL309" s="21"/>
      <c r="CSM309" s="21"/>
      <c r="CSN309" s="21"/>
      <c r="CSO309" s="21"/>
      <c r="CSP309" s="21"/>
      <c r="CSQ309" s="21"/>
      <c r="CSR309" s="21"/>
      <c r="CSS309" s="21"/>
      <c r="CST309" s="21"/>
      <c r="CSU309" s="21"/>
      <c r="CSV309" s="21"/>
      <c r="CSW309" s="21"/>
      <c r="CSX309" s="21"/>
      <c r="CSY309" s="21"/>
      <c r="CSZ309" s="21"/>
      <c r="CTA309" s="21"/>
      <c r="CTB309" s="21"/>
      <c r="CTC309" s="21"/>
      <c r="CTD309" s="21"/>
      <c r="CTE309" s="21"/>
      <c r="CTF309" s="21"/>
      <c r="CTG309" s="21"/>
      <c r="CTH309" s="21"/>
      <c r="CTI309" s="21"/>
      <c r="CTJ309" s="21"/>
      <c r="CTK309" s="21"/>
      <c r="CTL309" s="21"/>
      <c r="CTM309" s="21"/>
      <c r="CTN309" s="21"/>
      <c r="CTO309" s="21"/>
      <c r="CTP309" s="21"/>
      <c r="CTQ309" s="21"/>
      <c r="CTR309" s="21"/>
      <c r="CTS309" s="21"/>
      <c r="CTT309" s="21"/>
      <c r="CTU309" s="21"/>
      <c r="CTV309" s="21"/>
      <c r="CTW309" s="21"/>
      <c r="CTX309" s="21"/>
      <c r="CTY309" s="21"/>
      <c r="CTZ309" s="21"/>
      <c r="CUA309" s="21"/>
      <c r="CUB309" s="21"/>
      <c r="CUC309" s="21"/>
      <c r="CUD309" s="21"/>
      <c r="CUE309" s="21"/>
      <c r="CUF309" s="21"/>
      <c r="CUG309" s="21"/>
      <c r="CUH309" s="21"/>
      <c r="CUI309" s="21"/>
      <c r="CUJ309" s="21"/>
      <c r="CUK309" s="21"/>
      <c r="CUL309" s="21"/>
      <c r="CUM309" s="21"/>
      <c r="CUN309" s="21"/>
      <c r="CUO309" s="21"/>
      <c r="CUP309" s="21"/>
      <c r="CUQ309" s="21"/>
      <c r="CUR309" s="21"/>
      <c r="CUS309" s="21"/>
      <c r="CUT309" s="21"/>
      <c r="CUU309" s="21"/>
      <c r="CUV309" s="21"/>
      <c r="CUW309" s="21"/>
      <c r="CUX309" s="21"/>
      <c r="CUY309" s="21"/>
      <c r="CUZ309" s="21"/>
      <c r="CVA309" s="21"/>
      <c r="CVB309" s="21"/>
      <c r="CVC309" s="21"/>
      <c r="CVD309" s="21"/>
      <c r="CVE309" s="21"/>
      <c r="CVF309" s="21"/>
      <c r="CVG309" s="21"/>
      <c r="CVH309" s="21"/>
      <c r="CVI309" s="21"/>
      <c r="CVJ309" s="21"/>
      <c r="CVK309" s="21"/>
      <c r="CVL309" s="21"/>
      <c r="CVM309" s="21"/>
      <c r="CVN309" s="21"/>
      <c r="CVO309" s="21"/>
      <c r="CVP309" s="21"/>
      <c r="CVQ309" s="21"/>
      <c r="CVR309" s="21"/>
      <c r="CVS309" s="21"/>
      <c r="CVT309" s="21"/>
      <c r="CVU309" s="21"/>
      <c r="CVV309" s="21"/>
      <c r="CVW309" s="21"/>
      <c r="CVX309" s="21"/>
      <c r="CVY309" s="21"/>
      <c r="CVZ309" s="21"/>
      <c r="CWA309" s="21"/>
      <c r="CWB309" s="21"/>
      <c r="CWC309" s="21"/>
      <c r="CWD309" s="21"/>
      <c r="CWE309" s="21"/>
      <c r="CWF309" s="21"/>
      <c r="CWG309" s="21"/>
      <c r="CWH309" s="21"/>
      <c r="CWI309" s="21"/>
      <c r="CWJ309" s="21"/>
      <c r="CWK309" s="21"/>
      <c r="CWL309" s="21"/>
      <c r="CWM309" s="21"/>
      <c r="CWN309" s="21"/>
      <c r="CWO309" s="21"/>
      <c r="CWP309" s="21"/>
      <c r="CWQ309" s="21"/>
      <c r="CWR309" s="21"/>
      <c r="CWS309" s="21"/>
      <c r="CWT309" s="21"/>
      <c r="CWU309" s="21"/>
      <c r="CWV309" s="21"/>
      <c r="CWW309" s="21"/>
      <c r="CWX309" s="21"/>
      <c r="CWY309" s="21"/>
      <c r="CWZ309" s="21"/>
      <c r="CXA309" s="21"/>
      <c r="CXB309" s="21"/>
      <c r="CXC309" s="21"/>
      <c r="CXD309" s="21"/>
      <c r="CXE309" s="21"/>
      <c r="CXF309" s="21"/>
      <c r="CXG309" s="21"/>
      <c r="CXH309" s="21"/>
      <c r="CXI309" s="21"/>
      <c r="CXJ309" s="21"/>
      <c r="CXK309" s="21"/>
      <c r="CXL309" s="21"/>
      <c r="CXM309" s="21"/>
      <c r="CXN309" s="21"/>
      <c r="CXO309" s="21"/>
      <c r="CXP309" s="21"/>
      <c r="CXQ309" s="21"/>
      <c r="CXR309" s="21"/>
      <c r="CXS309" s="21"/>
      <c r="CXT309" s="21"/>
      <c r="CXU309" s="21"/>
      <c r="CXV309" s="21"/>
      <c r="CXW309" s="21"/>
      <c r="CXX309" s="21"/>
      <c r="CXY309" s="21"/>
      <c r="CXZ309" s="21"/>
      <c r="CYA309" s="21"/>
      <c r="CYB309" s="21"/>
      <c r="CYC309" s="21"/>
      <c r="CYD309" s="21"/>
      <c r="CYE309" s="21"/>
      <c r="CYF309" s="21"/>
      <c r="CYG309" s="21"/>
      <c r="CYH309" s="21"/>
      <c r="CYI309" s="21"/>
      <c r="CYJ309" s="21"/>
      <c r="CYK309" s="21"/>
      <c r="CYL309" s="21"/>
      <c r="CYM309" s="21"/>
      <c r="CYN309" s="21"/>
      <c r="CYO309" s="21"/>
      <c r="CYP309" s="21"/>
      <c r="CYQ309" s="21"/>
      <c r="CYR309" s="21"/>
      <c r="CYS309" s="21"/>
      <c r="CYT309" s="21"/>
      <c r="CYU309" s="21"/>
      <c r="CYV309" s="21"/>
      <c r="CYW309" s="21"/>
      <c r="CYX309" s="21"/>
      <c r="CYY309" s="21"/>
      <c r="CYZ309" s="21"/>
      <c r="CZA309" s="21"/>
      <c r="CZB309" s="21"/>
      <c r="CZC309" s="21"/>
      <c r="CZD309" s="21"/>
      <c r="CZE309" s="21"/>
      <c r="CZF309" s="21"/>
      <c r="CZG309" s="21"/>
      <c r="CZH309" s="21"/>
      <c r="CZI309" s="21"/>
      <c r="CZJ309" s="21"/>
      <c r="CZK309" s="21"/>
      <c r="CZL309" s="21"/>
      <c r="CZM309" s="21"/>
      <c r="CZN309" s="21"/>
      <c r="CZO309" s="21"/>
      <c r="CZP309" s="21"/>
      <c r="CZQ309" s="21"/>
      <c r="CZR309" s="21"/>
      <c r="CZS309" s="21"/>
      <c r="CZT309" s="21"/>
      <c r="CZU309" s="21"/>
      <c r="CZV309" s="21"/>
      <c r="CZW309" s="21"/>
      <c r="CZX309" s="21"/>
      <c r="CZY309" s="21"/>
      <c r="CZZ309" s="21"/>
      <c r="DAA309" s="21"/>
      <c r="DAB309" s="21"/>
      <c r="DAC309" s="21"/>
      <c r="DAD309" s="21"/>
      <c r="DAE309" s="21"/>
      <c r="DAF309" s="21"/>
      <c r="DAG309" s="21"/>
      <c r="DAH309" s="21"/>
      <c r="DAI309" s="21"/>
      <c r="DAJ309" s="21"/>
      <c r="DAK309" s="21"/>
      <c r="DAL309" s="21"/>
      <c r="DAM309" s="21"/>
      <c r="DAN309" s="21"/>
      <c r="DAO309" s="21"/>
      <c r="DAP309" s="21"/>
      <c r="DAQ309" s="21"/>
      <c r="DAR309" s="21"/>
      <c r="DAS309" s="21"/>
      <c r="DAT309" s="21"/>
      <c r="DAU309" s="21"/>
      <c r="DAV309" s="21"/>
      <c r="DAW309" s="21"/>
      <c r="DAX309" s="21"/>
      <c r="DAY309" s="21"/>
      <c r="DAZ309" s="21"/>
      <c r="DBA309" s="21"/>
      <c r="DBB309" s="21"/>
      <c r="DBC309" s="21"/>
      <c r="DBD309" s="21"/>
      <c r="DBE309" s="21"/>
      <c r="DBF309" s="21"/>
      <c r="DBG309" s="21"/>
      <c r="DBH309" s="21"/>
      <c r="DBI309" s="21"/>
      <c r="DBJ309" s="21"/>
      <c r="DBK309" s="21"/>
      <c r="DBL309" s="21"/>
      <c r="DBM309" s="21"/>
      <c r="DBN309" s="21"/>
      <c r="DBO309" s="21"/>
      <c r="DBP309" s="21"/>
      <c r="DBQ309" s="21"/>
      <c r="DBR309" s="21"/>
      <c r="DBS309" s="21"/>
      <c r="DBT309" s="21"/>
      <c r="DBU309" s="21"/>
      <c r="DBV309" s="21"/>
      <c r="DBW309" s="21"/>
      <c r="DBX309" s="21"/>
      <c r="DBY309" s="21"/>
      <c r="DBZ309" s="21"/>
      <c r="DCA309" s="21"/>
      <c r="DCB309" s="21"/>
      <c r="DCC309" s="21"/>
      <c r="DCD309" s="21"/>
      <c r="DCE309" s="21"/>
      <c r="DCF309" s="21"/>
      <c r="DCG309" s="21"/>
      <c r="DCH309" s="21"/>
      <c r="DCI309" s="21"/>
      <c r="DCJ309" s="21"/>
      <c r="DCK309" s="21"/>
      <c r="DCL309" s="21"/>
      <c r="DCM309" s="21"/>
      <c r="DCN309" s="21"/>
      <c r="DCO309" s="21"/>
      <c r="DCP309" s="21"/>
      <c r="DCQ309" s="21"/>
      <c r="DCR309" s="21"/>
      <c r="DCS309" s="21"/>
      <c r="DCT309" s="21"/>
      <c r="DCU309" s="21"/>
      <c r="DCV309" s="21"/>
      <c r="DCW309" s="21"/>
      <c r="DCX309" s="21"/>
      <c r="DCY309" s="21"/>
      <c r="DCZ309" s="21"/>
      <c r="DDA309" s="21"/>
      <c r="DDB309" s="21"/>
      <c r="DDC309" s="21"/>
      <c r="DDD309" s="21"/>
      <c r="DDE309" s="21"/>
      <c r="DDF309" s="21"/>
      <c r="DDG309" s="21"/>
      <c r="DDH309" s="21"/>
      <c r="DDI309" s="21"/>
      <c r="DDJ309" s="21"/>
      <c r="DDK309" s="21"/>
      <c r="DDL309" s="21"/>
      <c r="DDM309" s="21"/>
      <c r="DDN309" s="21"/>
      <c r="DDO309" s="21"/>
      <c r="DDP309" s="21"/>
      <c r="DDQ309" s="21"/>
      <c r="DDR309" s="21"/>
      <c r="DDS309" s="21"/>
      <c r="DDT309" s="21"/>
      <c r="DDU309" s="21"/>
      <c r="DDV309" s="21"/>
      <c r="DDW309" s="21"/>
      <c r="DDX309" s="21"/>
      <c r="DDY309" s="21"/>
      <c r="DDZ309" s="21"/>
      <c r="DEA309" s="21"/>
      <c r="DEB309" s="21"/>
      <c r="DEC309" s="21"/>
      <c r="DED309" s="21"/>
      <c r="DEE309" s="21"/>
      <c r="DEF309" s="21"/>
      <c r="DEG309" s="21"/>
      <c r="DEH309" s="21"/>
      <c r="DEI309" s="21"/>
      <c r="DEJ309" s="21"/>
      <c r="DEK309" s="21"/>
      <c r="DEL309" s="21"/>
      <c r="DEM309" s="21"/>
      <c r="DEN309" s="21"/>
      <c r="DEO309" s="21"/>
      <c r="DEP309" s="21"/>
      <c r="DEQ309" s="21"/>
      <c r="DER309" s="21"/>
      <c r="DES309" s="21"/>
      <c r="DET309" s="21"/>
      <c r="DEU309" s="21"/>
      <c r="DEV309" s="21"/>
      <c r="DEW309" s="21"/>
      <c r="DEX309" s="21"/>
      <c r="DEY309" s="21"/>
      <c r="DEZ309" s="21"/>
      <c r="DFA309" s="21"/>
      <c r="DFB309" s="21"/>
      <c r="DFC309" s="21"/>
      <c r="DFD309" s="21"/>
      <c r="DFE309" s="21"/>
      <c r="DFF309" s="21"/>
      <c r="DFG309" s="21"/>
      <c r="DFH309" s="21"/>
      <c r="DFI309" s="21"/>
      <c r="DFJ309" s="21"/>
      <c r="DFK309" s="21"/>
      <c r="DFL309" s="21"/>
      <c r="DFM309" s="21"/>
      <c r="DFN309" s="21"/>
      <c r="DFO309" s="21"/>
      <c r="DFP309" s="21"/>
      <c r="DFQ309" s="21"/>
      <c r="DFR309" s="21"/>
      <c r="DFS309" s="21"/>
      <c r="DFT309" s="21"/>
      <c r="DFU309" s="21"/>
      <c r="DFV309" s="21"/>
      <c r="DFW309" s="21"/>
      <c r="DFX309" s="21"/>
      <c r="DFY309" s="21"/>
      <c r="DFZ309" s="21"/>
      <c r="DGA309" s="21"/>
      <c r="DGB309" s="21"/>
      <c r="DGC309" s="21"/>
      <c r="DGD309" s="21"/>
      <c r="DGE309" s="21"/>
      <c r="DGF309" s="21"/>
      <c r="DGG309" s="21"/>
      <c r="DGH309" s="21"/>
      <c r="DGI309" s="21"/>
      <c r="DGJ309" s="21"/>
      <c r="DGK309" s="21"/>
      <c r="DGL309" s="21"/>
      <c r="DGM309" s="21"/>
      <c r="DGN309" s="21"/>
      <c r="DGO309" s="21"/>
      <c r="DGP309" s="21"/>
      <c r="DGQ309" s="21"/>
      <c r="DGR309" s="21"/>
      <c r="DGS309" s="21"/>
      <c r="DGT309" s="21"/>
      <c r="DGU309" s="21"/>
      <c r="DGV309" s="21"/>
      <c r="DGW309" s="21"/>
      <c r="DGX309" s="21"/>
      <c r="DGY309" s="21"/>
      <c r="DGZ309" s="21"/>
      <c r="DHA309" s="21"/>
      <c r="DHB309" s="21"/>
      <c r="DHC309" s="21"/>
      <c r="DHD309" s="21"/>
      <c r="DHE309" s="21"/>
      <c r="DHF309" s="21"/>
      <c r="DHG309" s="21"/>
      <c r="DHH309" s="21"/>
      <c r="DHI309" s="21"/>
      <c r="DHJ309" s="21"/>
      <c r="DHK309" s="21"/>
      <c r="DHL309" s="21"/>
      <c r="DHM309" s="21"/>
      <c r="DHN309" s="21"/>
      <c r="DHO309" s="21"/>
      <c r="DHP309" s="21"/>
      <c r="DHQ309" s="21"/>
      <c r="DHR309" s="21"/>
      <c r="DHS309" s="21"/>
      <c r="DHT309" s="21"/>
      <c r="DHU309" s="21"/>
      <c r="DHV309" s="21"/>
      <c r="DHW309" s="21"/>
      <c r="DHX309" s="21"/>
      <c r="DHY309" s="21"/>
      <c r="DHZ309" s="21"/>
      <c r="DIA309" s="21"/>
      <c r="DIB309" s="21"/>
      <c r="DIC309" s="21"/>
      <c r="DID309" s="21"/>
      <c r="DIE309" s="21"/>
      <c r="DIF309" s="21"/>
      <c r="DIG309" s="21"/>
      <c r="DIH309" s="21"/>
      <c r="DII309" s="21"/>
      <c r="DIJ309" s="21"/>
      <c r="DIK309" s="21"/>
      <c r="DIL309" s="21"/>
      <c r="DIM309" s="21"/>
      <c r="DIN309" s="21"/>
      <c r="DIO309" s="21"/>
      <c r="DIP309" s="21"/>
      <c r="DIQ309" s="21"/>
      <c r="DIR309" s="21"/>
      <c r="DIS309" s="21"/>
      <c r="DIT309" s="21"/>
      <c r="DIU309" s="21"/>
      <c r="DIV309" s="21"/>
      <c r="DIW309" s="21"/>
      <c r="DIX309" s="21"/>
      <c r="DIY309" s="21"/>
      <c r="DIZ309" s="21"/>
      <c r="DJA309" s="21"/>
      <c r="DJB309" s="21"/>
      <c r="DJC309" s="21"/>
      <c r="DJD309" s="21"/>
      <c r="DJE309" s="21"/>
      <c r="DJF309" s="21"/>
      <c r="DJG309" s="21"/>
      <c r="DJH309" s="21"/>
      <c r="DJI309" s="21"/>
      <c r="DJJ309" s="21"/>
      <c r="DJK309" s="21"/>
      <c r="DJL309" s="21"/>
      <c r="DJM309" s="21"/>
      <c r="DJN309" s="21"/>
      <c r="DJO309" s="21"/>
      <c r="DJP309" s="21"/>
      <c r="DJQ309" s="21"/>
      <c r="DJR309" s="21"/>
      <c r="DJS309" s="21"/>
      <c r="DJT309" s="21"/>
      <c r="DJU309" s="21"/>
      <c r="DJV309" s="21"/>
      <c r="DJW309" s="21"/>
      <c r="DJX309" s="21"/>
      <c r="DJY309" s="21"/>
      <c r="DJZ309" s="21"/>
      <c r="DKA309" s="21"/>
      <c r="DKB309" s="21"/>
      <c r="DKC309" s="21"/>
      <c r="DKD309" s="21"/>
      <c r="DKE309" s="21"/>
      <c r="DKF309" s="21"/>
      <c r="DKG309" s="21"/>
      <c r="DKH309" s="21"/>
      <c r="DKI309" s="21"/>
      <c r="DKJ309" s="21"/>
      <c r="DKK309" s="21"/>
      <c r="DKL309" s="21"/>
      <c r="DKM309" s="21"/>
      <c r="DKN309" s="21"/>
      <c r="DKO309" s="21"/>
      <c r="DKP309" s="21"/>
      <c r="DKQ309" s="21"/>
      <c r="DKR309" s="21"/>
      <c r="DKS309" s="21"/>
      <c r="DKT309" s="21"/>
      <c r="DKU309" s="21"/>
      <c r="DKV309" s="21"/>
      <c r="DKW309" s="21"/>
      <c r="DKX309" s="21"/>
      <c r="DKY309" s="21"/>
      <c r="DKZ309" s="21"/>
      <c r="DLA309" s="21"/>
      <c r="DLB309" s="21"/>
      <c r="DLC309" s="21"/>
      <c r="DLD309" s="21"/>
      <c r="DLE309" s="21"/>
      <c r="DLF309" s="21"/>
      <c r="DLG309" s="21"/>
      <c r="DLH309" s="21"/>
      <c r="DLI309" s="21"/>
      <c r="DLJ309" s="21"/>
      <c r="DLK309" s="21"/>
      <c r="DLL309" s="21"/>
      <c r="DLM309" s="21"/>
      <c r="DLN309" s="21"/>
      <c r="DLO309" s="21"/>
      <c r="DLP309" s="21"/>
      <c r="DLQ309" s="21"/>
      <c r="DLR309" s="21"/>
      <c r="DLS309" s="21"/>
      <c r="DLT309" s="21"/>
      <c r="DLU309" s="21"/>
      <c r="DLV309" s="21"/>
      <c r="DLW309" s="21"/>
      <c r="DLX309" s="21"/>
      <c r="DLY309" s="21"/>
      <c r="DLZ309" s="21"/>
      <c r="DMA309" s="21"/>
      <c r="DMB309" s="21"/>
      <c r="DMC309" s="21"/>
      <c r="DMD309" s="21"/>
      <c r="DME309" s="21"/>
      <c r="DMF309" s="21"/>
      <c r="DMG309" s="21"/>
      <c r="DMH309" s="21"/>
      <c r="DMI309" s="21"/>
      <c r="DMJ309" s="21"/>
      <c r="DMK309" s="21"/>
      <c r="DML309" s="21"/>
      <c r="DMM309" s="21"/>
      <c r="DMN309" s="21"/>
      <c r="DMO309" s="21"/>
      <c r="DMP309" s="21"/>
      <c r="DMQ309" s="21"/>
      <c r="DMR309" s="21"/>
      <c r="DMS309" s="21"/>
      <c r="DMT309" s="21"/>
      <c r="DMU309" s="21"/>
      <c r="DMV309" s="21"/>
      <c r="DMW309" s="21"/>
      <c r="DMX309" s="21"/>
      <c r="DMY309" s="21"/>
      <c r="DMZ309" s="21"/>
      <c r="DNA309" s="21"/>
      <c r="DNB309" s="21"/>
      <c r="DNC309" s="21"/>
      <c r="DND309" s="21"/>
      <c r="DNE309" s="21"/>
      <c r="DNF309" s="21"/>
      <c r="DNG309" s="21"/>
      <c r="DNH309" s="21"/>
      <c r="DNI309" s="21"/>
      <c r="DNJ309" s="21"/>
      <c r="DNK309" s="21"/>
      <c r="DNL309" s="21"/>
      <c r="DNM309" s="21"/>
      <c r="DNN309" s="21"/>
      <c r="DNO309" s="21"/>
      <c r="DNP309" s="21"/>
      <c r="DNQ309" s="21"/>
      <c r="DNR309" s="21"/>
      <c r="DNS309" s="21"/>
      <c r="DNT309" s="21"/>
      <c r="DNU309" s="21"/>
      <c r="DNV309" s="21"/>
      <c r="DNW309" s="21"/>
      <c r="DNX309" s="21"/>
      <c r="DNY309" s="21"/>
      <c r="DNZ309" s="21"/>
      <c r="DOA309" s="21"/>
      <c r="DOB309" s="21"/>
      <c r="DOC309" s="21"/>
      <c r="DOD309" s="21"/>
      <c r="DOE309" s="21"/>
      <c r="DOF309" s="21"/>
      <c r="DOG309" s="21"/>
      <c r="DOH309" s="21"/>
      <c r="DOI309" s="21"/>
      <c r="DOJ309" s="21"/>
      <c r="DOK309" s="21"/>
      <c r="DOL309" s="21"/>
      <c r="DOM309" s="21"/>
      <c r="DON309" s="21"/>
      <c r="DOO309" s="21"/>
      <c r="DOP309" s="21"/>
      <c r="DOQ309" s="21"/>
      <c r="DOR309" s="21"/>
      <c r="DOS309" s="21"/>
      <c r="DOT309" s="21"/>
      <c r="DOU309" s="21"/>
      <c r="DOV309" s="21"/>
      <c r="DOW309" s="21"/>
      <c r="DOX309" s="21"/>
      <c r="DOY309" s="21"/>
      <c r="DOZ309" s="21"/>
      <c r="DPA309" s="21"/>
      <c r="DPB309" s="21"/>
      <c r="DPC309" s="21"/>
      <c r="DPD309" s="21"/>
      <c r="DPE309" s="21"/>
      <c r="DPF309" s="21"/>
      <c r="DPG309" s="21"/>
      <c r="DPH309" s="21"/>
      <c r="DPI309" s="21"/>
      <c r="DPJ309" s="21"/>
      <c r="DPK309" s="21"/>
      <c r="DPL309" s="21"/>
      <c r="DPM309" s="21"/>
      <c r="DPN309" s="21"/>
      <c r="DPO309" s="21"/>
      <c r="DPP309" s="21"/>
      <c r="DPQ309" s="21"/>
      <c r="DPR309" s="21"/>
      <c r="DPS309" s="21"/>
      <c r="DPT309" s="21"/>
      <c r="DPU309" s="21"/>
      <c r="DPV309" s="21"/>
      <c r="DPW309" s="21"/>
      <c r="DPX309" s="21"/>
      <c r="DPY309" s="21"/>
      <c r="DPZ309" s="21"/>
      <c r="DQA309" s="21"/>
      <c r="DQB309" s="21"/>
      <c r="DQC309" s="21"/>
      <c r="DQD309" s="21"/>
      <c r="DQE309" s="21"/>
      <c r="DQF309" s="21"/>
      <c r="DQG309" s="21"/>
      <c r="DQH309" s="21"/>
      <c r="DQI309" s="21"/>
      <c r="DQJ309" s="21"/>
      <c r="DQK309" s="21"/>
      <c r="DQL309" s="21"/>
      <c r="DQM309" s="21"/>
      <c r="DQN309" s="21"/>
      <c r="DQO309" s="21"/>
      <c r="DQP309" s="21"/>
      <c r="DQQ309" s="21"/>
      <c r="DQR309" s="21"/>
      <c r="DQS309" s="21"/>
      <c r="DQT309" s="21"/>
      <c r="DQU309" s="21"/>
      <c r="DQV309" s="21"/>
      <c r="DQW309" s="21"/>
      <c r="DQX309" s="21"/>
      <c r="DQY309" s="21"/>
      <c r="DQZ309" s="21"/>
      <c r="DRA309" s="21"/>
      <c r="DRB309" s="21"/>
      <c r="DRC309" s="21"/>
      <c r="DRD309" s="21"/>
      <c r="DRE309" s="21"/>
      <c r="DRF309" s="21"/>
      <c r="DRG309" s="21"/>
      <c r="DRH309" s="21"/>
      <c r="DRI309" s="21"/>
      <c r="DRJ309" s="21"/>
      <c r="DRK309" s="21"/>
      <c r="DRL309" s="21"/>
      <c r="DRM309" s="21"/>
      <c r="DRN309" s="21"/>
      <c r="DRO309" s="21"/>
      <c r="DRP309" s="21"/>
      <c r="DRQ309" s="21"/>
      <c r="DRR309" s="21"/>
      <c r="DRS309" s="21"/>
      <c r="DRT309" s="21"/>
      <c r="DRU309" s="21"/>
      <c r="DRV309" s="21"/>
      <c r="DRW309" s="21"/>
      <c r="DRX309" s="21"/>
      <c r="DRY309" s="21"/>
      <c r="DRZ309" s="21"/>
      <c r="DSA309" s="21"/>
      <c r="DSB309" s="21"/>
      <c r="DSC309" s="21"/>
      <c r="DSD309" s="21"/>
      <c r="DSE309" s="21"/>
      <c r="DSF309" s="21"/>
      <c r="DSG309" s="21"/>
      <c r="DSH309" s="21"/>
      <c r="DSI309" s="21"/>
      <c r="DSJ309" s="21"/>
      <c r="DSK309" s="21"/>
      <c r="DSL309" s="21"/>
      <c r="DSM309" s="21"/>
      <c r="DSN309" s="21"/>
      <c r="DSO309" s="21"/>
      <c r="DSP309" s="21"/>
      <c r="DSQ309" s="21"/>
      <c r="DSR309" s="21"/>
      <c r="DSS309" s="21"/>
      <c r="DST309" s="21"/>
      <c r="DSU309" s="21"/>
      <c r="DSV309" s="21"/>
      <c r="DSW309" s="21"/>
      <c r="DSX309" s="21"/>
      <c r="DSY309" s="21"/>
      <c r="DSZ309" s="21"/>
      <c r="DTA309" s="21"/>
      <c r="DTB309" s="21"/>
      <c r="DTC309" s="21"/>
      <c r="DTD309" s="21"/>
      <c r="DTE309" s="21"/>
      <c r="DTF309" s="21"/>
      <c r="DTG309" s="21"/>
      <c r="DTH309" s="21"/>
      <c r="DTI309" s="21"/>
      <c r="DTJ309" s="21"/>
      <c r="DTK309" s="21"/>
      <c r="DTL309" s="21"/>
      <c r="DTM309" s="21"/>
      <c r="DTN309" s="21"/>
      <c r="DTO309" s="21"/>
      <c r="DTP309" s="21"/>
      <c r="DTQ309" s="21"/>
      <c r="DTR309" s="21"/>
      <c r="DTS309" s="21"/>
      <c r="DTT309" s="21"/>
      <c r="DTU309" s="21"/>
      <c r="DTV309" s="21"/>
      <c r="DTW309" s="21"/>
      <c r="DTX309" s="21"/>
      <c r="DTY309" s="21"/>
      <c r="DTZ309" s="21"/>
      <c r="DUA309" s="21"/>
      <c r="DUB309" s="21"/>
      <c r="DUC309" s="21"/>
      <c r="DUD309" s="21"/>
      <c r="DUE309" s="21"/>
      <c r="DUF309" s="21"/>
      <c r="DUG309" s="21"/>
      <c r="DUH309" s="21"/>
      <c r="DUI309" s="21"/>
      <c r="DUJ309" s="21"/>
      <c r="DUK309" s="21"/>
      <c r="DUL309" s="21"/>
      <c r="DUM309" s="21"/>
      <c r="DUN309" s="21"/>
      <c r="DUO309" s="21"/>
      <c r="DUP309" s="21"/>
      <c r="DUQ309" s="21"/>
      <c r="DUR309" s="21"/>
      <c r="DUS309" s="21"/>
      <c r="DUT309" s="21"/>
      <c r="DUU309" s="21"/>
      <c r="DUV309" s="21"/>
      <c r="DUW309" s="21"/>
      <c r="DUX309" s="21"/>
      <c r="DUY309" s="21"/>
      <c r="DUZ309" s="21"/>
      <c r="DVA309" s="21"/>
      <c r="DVB309" s="21"/>
      <c r="DVC309" s="21"/>
      <c r="DVD309" s="21"/>
      <c r="DVE309" s="21"/>
      <c r="DVF309" s="21"/>
      <c r="DVG309" s="21"/>
      <c r="DVH309" s="21"/>
      <c r="DVI309" s="21"/>
      <c r="DVJ309" s="21"/>
      <c r="DVK309" s="21"/>
      <c r="DVL309" s="21"/>
      <c r="DVM309" s="21"/>
      <c r="DVN309" s="21"/>
      <c r="DVO309" s="21"/>
      <c r="DVP309" s="21"/>
      <c r="DVQ309" s="21"/>
      <c r="DVR309" s="21"/>
      <c r="DVS309" s="21"/>
      <c r="DVT309" s="21"/>
      <c r="DVU309" s="21"/>
      <c r="DVV309" s="21"/>
      <c r="DVW309" s="21"/>
      <c r="DVX309" s="21"/>
      <c r="DVY309" s="21"/>
      <c r="DVZ309" s="21"/>
      <c r="DWA309" s="21"/>
      <c r="DWB309" s="21"/>
      <c r="DWC309" s="21"/>
      <c r="DWD309" s="21"/>
      <c r="DWE309" s="21"/>
      <c r="DWF309" s="21"/>
      <c r="DWG309" s="21"/>
      <c r="DWH309" s="21"/>
      <c r="DWI309" s="21"/>
      <c r="DWJ309" s="21"/>
      <c r="DWK309" s="21"/>
      <c r="DWL309" s="21"/>
      <c r="DWM309" s="21"/>
      <c r="DWN309" s="21"/>
      <c r="DWO309" s="21"/>
      <c r="DWP309" s="21"/>
      <c r="DWQ309" s="21"/>
      <c r="DWR309" s="21"/>
      <c r="DWS309" s="21"/>
      <c r="DWT309" s="21"/>
      <c r="DWU309" s="21"/>
      <c r="DWV309" s="21"/>
      <c r="DWW309" s="21"/>
      <c r="DWX309" s="21"/>
      <c r="DWY309" s="21"/>
      <c r="DWZ309" s="21"/>
      <c r="DXA309" s="21"/>
      <c r="DXB309" s="21"/>
      <c r="DXC309" s="21"/>
      <c r="DXD309" s="21"/>
      <c r="DXE309" s="21"/>
      <c r="DXF309" s="21"/>
      <c r="DXG309" s="21"/>
      <c r="DXH309" s="21"/>
      <c r="DXI309" s="21"/>
      <c r="DXJ309" s="21"/>
      <c r="DXK309" s="21"/>
      <c r="DXL309" s="21"/>
      <c r="DXM309" s="21"/>
      <c r="DXN309" s="21"/>
      <c r="DXO309" s="21"/>
      <c r="DXP309" s="21"/>
      <c r="DXQ309" s="21"/>
      <c r="DXR309" s="21"/>
      <c r="DXS309" s="21"/>
      <c r="DXT309" s="21"/>
      <c r="DXU309" s="21"/>
      <c r="DXV309" s="21"/>
      <c r="DXW309" s="21"/>
      <c r="DXX309" s="21"/>
      <c r="DXY309" s="21"/>
      <c r="DXZ309" s="21"/>
      <c r="DYA309" s="21"/>
      <c r="DYB309" s="21"/>
      <c r="DYC309" s="21"/>
      <c r="DYD309" s="21"/>
      <c r="DYE309" s="21"/>
      <c r="DYF309" s="21"/>
      <c r="DYG309" s="21"/>
      <c r="DYH309" s="21"/>
      <c r="DYI309" s="21"/>
      <c r="DYJ309" s="21"/>
      <c r="DYK309" s="21"/>
      <c r="DYL309" s="21"/>
      <c r="DYM309" s="21"/>
      <c r="DYN309" s="21"/>
      <c r="DYO309" s="21"/>
      <c r="DYP309" s="21"/>
      <c r="DYQ309" s="21"/>
      <c r="DYR309" s="21"/>
      <c r="DYS309" s="21"/>
      <c r="DYT309" s="21"/>
      <c r="DYU309" s="21"/>
      <c r="DYV309" s="21"/>
      <c r="DYW309" s="21"/>
      <c r="DYX309" s="21"/>
      <c r="DYY309" s="21"/>
      <c r="DYZ309" s="21"/>
      <c r="DZA309" s="21"/>
      <c r="DZB309" s="21"/>
      <c r="DZC309" s="21"/>
      <c r="DZD309" s="21"/>
      <c r="DZE309" s="21"/>
      <c r="DZF309" s="21"/>
      <c r="DZG309" s="21"/>
      <c r="DZH309" s="21"/>
      <c r="DZI309" s="21"/>
      <c r="DZJ309" s="21"/>
      <c r="DZK309" s="21"/>
      <c r="DZL309" s="21"/>
      <c r="DZM309" s="21"/>
      <c r="DZN309" s="21"/>
      <c r="DZO309" s="21"/>
      <c r="DZP309" s="21"/>
      <c r="DZQ309" s="21"/>
      <c r="DZR309" s="21"/>
      <c r="DZS309" s="21"/>
      <c r="DZT309" s="21"/>
      <c r="DZU309" s="21"/>
      <c r="DZV309" s="21"/>
      <c r="DZW309" s="21"/>
      <c r="DZX309" s="21"/>
      <c r="DZY309" s="21"/>
      <c r="DZZ309" s="21"/>
      <c r="EAA309" s="21"/>
      <c r="EAB309" s="21"/>
      <c r="EAC309" s="21"/>
      <c r="EAD309" s="21"/>
      <c r="EAE309" s="21"/>
      <c r="EAF309" s="21"/>
      <c r="EAG309" s="21"/>
      <c r="EAH309" s="21"/>
      <c r="EAI309" s="21"/>
      <c r="EAJ309" s="21"/>
      <c r="EAK309" s="21"/>
      <c r="EAL309" s="21"/>
      <c r="EAM309" s="21"/>
      <c r="EAN309" s="21"/>
      <c r="EAO309" s="21"/>
      <c r="EAP309" s="21"/>
      <c r="EAQ309" s="21"/>
      <c r="EAR309" s="21"/>
      <c r="EAS309" s="21"/>
      <c r="EAT309" s="21"/>
      <c r="EAU309" s="21"/>
      <c r="EAV309" s="21"/>
      <c r="EAW309" s="21"/>
      <c r="EAX309" s="21"/>
      <c r="EAY309" s="21"/>
      <c r="EAZ309" s="21"/>
      <c r="EBA309" s="21"/>
      <c r="EBB309" s="21"/>
      <c r="EBC309" s="21"/>
      <c r="EBD309" s="21"/>
      <c r="EBE309" s="21"/>
      <c r="EBF309" s="21"/>
      <c r="EBG309" s="21"/>
      <c r="EBH309" s="21"/>
      <c r="EBI309" s="21"/>
      <c r="EBJ309" s="21"/>
      <c r="EBK309" s="21"/>
      <c r="EBL309" s="21"/>
      <c r="EBM309" s="21"/>
      <c r="EBN309" s="21"/>
      <c r="EBO309" s="21"/>
      <c r="EBP309" s="21"/>
      <c r="EBQ309" s="21"/>
      <c r="EBR309" s="21"/>
      <c r="EBS309" s="21"/>
      <c r="EBT309" s="21"/>
      <c r="EBU309" s="21"/>
      <c r="EBV309" s="21"/>
      <c r="EBW309" s="21"/>
      <c r="EBX309" s="21"/>
      <c r="EBY309" s="21"/>
      <c r="EBZ309" s="21"/>
      <c r="ECA309" s="21"/>
      <c r="ECB309" s="21"/>
      <c r="ECC309" s="21"/>
      <c r="ECD309" s="21"/>
      <c r="ECE309" s="21"/>
      <c r="ECF309" s="21"/>
      <c r="ECG309" s="21"/>
      <c r="ECH309" s="21"/>
      <c r="ECI309" s="21"/>
      <c r="ECJ309" s="21"/>
      <c r="ECK309" s="21"/>
      <c r="ECL309" s="21"/>
      <c r="ECM309" s="21"/>
      <c r="ECN309" s="21"/>
      <c r="ECO309" s="21"/>
      <c r="ECP309" s="21"/>
      <c r="ECQ309" s="21"/>
      <c r="ECR309" s="21"/>
      <c r="ECS309" s="21"/>
      <c r="ECT309" s="21"/>
      <c r="ECU309" s="21"/>
      <c r="ECV309" s="21"/>
      <c r="ECW309" s="21"/>
      <c r="ECX309" s="21"/>
      <c r="ECY309" s="21"/>
      <c r="ECZ309" s="21"/>
      <c r="EDA309" s="21"/>
      <c r="EDB309" s="21"/>
      <c r="EDC309" s="21"/>
      <c r="EDD309" s="21"/>
      <c r="EDE309" s="21"/>
      <c r="EDF309" s="21"/>
      <c r="EDG309" s="21"/>
      <c r="EDH309" s="21"/>
      <c r="EDI309" s="21"/>
      <c r="EDJ309" s="21"/>
      <c r="EDK309" s="21"/>
      <c r="EDL309" s="21"/>
      <c r="EDM309" s="21"/>
      <c r="EDN309" s="21"/>
      <c r="EDO309" s="21"/>
      <c r="EDP309" s="21"/>
      <c r="EDQ309" s="21"/>
      <c r="EDR309" s="21"/>
      <c r="EDS309" s="21"/>
      <c r="EDT309" s="21"/>
      <c r="EDU309" s="21"/>
      <c r="EDV309" s="21"/>
      <c r="EDW309" s="21"/>
      <c r="EDX309" s="21"/>
      <c r="EDY309" s="21"/>
      <c r="EDZ309" s="21"/>
      <c r="EEA309" s="21"/>
      <c r="EEB309" s="21"/>
      <c r="EEC309" s="21"/>
      <c r="EED309" s="21"/>
      <c r="EEE309" s="21"/>
      <c r="EEF309" s="21"/>
      <c r="EEG309" s="21"/>
      <c r="EEH309" s="21"/>
      <c r="EEI309" s="21"/>
      <c r="EEJ309" s="21"/>
      <c r="EEK309" s="21"/>
      <c r="EEL309" s="21"/>
      <c r="EEM309" s="21"/>
      <c r="EEN309" s="21"/>
      <c r="EEO309" s="21"/>
      <c r="EEP309" s="21"/>
      <c r="EEQ309" s="21"/>
      <c r="EER309" s="21"/>
      <c r="EES309" s="21"/>
      <c r="EET309" s="21"/>
      <c r="EEU309" s="21"/>
      <c r="EEV309" s="21"/>
      <c r="EEW309" s="21"/>
      <c r="EEX309" s="21"/>
      <c r="EEY309" s="21"/>
      <c r="EEZ309" s="21"/>
      <c r="EFA309" s="21"/>
      <c r="EFB309" s="21"/>
      <c r="EFC309" s="21"/>
      <c r="EFD309" s="21"/>
      <c r="EFE309" s="21"/>
      <c r="EFF309" s="21"/>
      <c r="EFG309" s="21"/>
      <c r="EFH309" s="21"/>
      <c r="EFI309" s="21"/>
      <c r="EFJ309" s="21"/>
      <c r="EFK309" s="21"/>
      <c r="EFL309" s="21"/>
      <c r="EFM309" s="21"/>
      <c r="EFN309" s="21"/>
      <c r="EFO309" s="21"/>
      <c r="EFP309" s="21"/>
      <c r="EFQ309" s="21"/>
      <c r="EFR309" s="21"/>
      <c r="EFS309" s="21"/>
      <c r="EFT309" s="21"/>
      <c r="EFU309" s="21"/>
      <c r="EFV309" s="21"/>
      <c r="EFW309" s="21"/>
      <c r="EFX309" s="21"/>
      <c r="EFY309" s="21"/>
      <c r="EFZ309" s="21"/>
      <c r="EGA309" s="21"/>
      <c r="EGB309" s="21"/>
      <c r="EGC309" s="21"/>
      <c r="EGD309" s="21"/>
      <c r="EGE309" s="21"/>
      <c r="EGF309" s="21"/>
      <c r="EGG309" s="21"/>
      <c r="EGH309" s="21"/>
      <c r="EGI309" s="21"/>
      <c r="EGJ309" s="21"/>
      <c r="EGK309" s="21"/>
      <c r="EGL309" s="21"/>
      <c r="EGM309" s="21"/>
      <c r="EGN309" s="21"/>
      <c r="EGO309" s="21"/>
      <c r="EGP309" s="21"/>
      <c r="EGQ309" s="21"/>
      <c r="EGR309" s="21"/>
      <c r="EGS309" s="21"/>
      <c r="EGT309" s="21"/>
      <c r="EGU309" s="21"/>
      <c r="EGV309" s="21"/>
      <c r="EGW309" s="21"/>
      <c r="EGX309" s="21"/>
      <c r="EGY309" s="21"/>
      <c r="EGZ309" s="21"/>
      <c r="EHA309" s="21"/>
      <c r="EHB309" s="21"/>
      <c r="EHC309" s="21"/>
      <c r="EHD309" s="21"/>
      <c r="EHE309" s="21"/>
      <c r="EHF309" s="21"/>
      <c r="EHG309" s="21"/>
      <c r="EHH309" s="21"/>
      <c r="EHI309" s="21"/>
      <c r="EHJ309" s="21"/>
      <c r="EHK309" s="21"/>
      <c r="EHL309" s="21"/>
      <c r="EHM309" s="21"/>
      <c r="EHN309" s="21"/>
      <c r="EHO309" s="21"/>
      <c r="EHP309" s="21"/>
      <c r="EHQ309" s="21"/>
      <c r="EHR309" s="21"/>
      <c r="EHS309" s="21"/>
      <c r="EHT309" s="21"/>
      <c r="EHU309" s="21"/>
      <c r="EHV309" s="21"/>
      <c r="EHW309" s="21"/>
      <c r="EHX309" s="21"/>
      <c r="EHY309" s="21"/>
      <c r="EHZ309" s="21"/>
      <c r="EIA309" s="21"/>
      <c r="EIB309" s="21"/>
      <c r="EIC309" s="21"/>
      <c r="EID309" s="21"/>
      <c r="EIE309" s="21"/>
      <c r="EIF309" s="21"/>
      <c r="EIG309" s="21"/>
      <c r="EIH309" s="21"/>
      <c r="EII309" s="21"/>
      <c r="EIJ309" s="21"/>
      <c r="EIK309" s="21"/>
      <c r="EIL309" s="21"/>
      <c r="EIM309" s="21"/>
      <c r="EIN309" s="21"/>
      <c r="EIO309" s="21"/>
      <c r="EIP309" s="21"/>
      <c r="EIQ309" s="21"/>
      <c r="EIR309" s="21"/>
      <c r="EIS309" s="21"/>
      <c r="EIT309" s="21"/>
      <c r="EIU309" s="21"/>
      <c r="EIV309" s="21"/>
      <c r="EIW309" s="21"/>
      <c r="EIX309" s="21"/>
      <c r="EIY309" s="21"/>
      <c r="EIZ309" s="21"/>
      <c r="EJA309" s="21"/>
      <c r="EJB309" s="21"/>
      <c r="EJC309" s="21"/>
      <c r="EJD309" s="21"/>
      <c r="EJE309" s="21"/>
      <c r="EJF309" s="21"/>
      <c r="EJG309" s="21"/>
      <c r="EJH309" s="21"/>
      <c r="EJI309" s="21"/>
      <c r="EJJ309" s="21"/>
      <c r="EJK309" s="21"/>
      <c r="EJL309" s="21"/>
      <c r="EJM309" s="21"/>
      <c r="EJN309" s="21"/>
      <c r="EJO309" s="21"/>
      <c r="EJP309" s="21"/>
      <c r="EJQ309" s="21"/>
      <c r="EJR309" s="21"/>
      <c r="EJS309" s="21"/>
      <c r="EJT309" s="21"/>
      <c r="EJU309" s="21"/>
      <c r="EJV309" s="21"/>
      <c r="EJW309" s="21"/>
      <c r="EJX309" s="21"/>
      <c r="EJY309" s="21"/>
      <c r="EJZ309" s="21"/>
      <c r="EKA309" s="21"/>
      <c r="EKB309" s="21"/>
      <c r="EKC309" s="21"/>
      <c r="EKD309" s="21"/>
      <c r="EKE309" s="21"/>
      <c r="EKF309" s="21"/>
      <c r="EKG309" s="21"/>
      <c r="EKH309" s="21"/>
      <c r="EKI309" s="21"/>
      <c r="EKJ309" s="21"/>
      <c r="EKK309" s="21"/>
      <c r="EKL309" s="21"/>
      <c r="EKM309" s="21"/>
      <c r="EKN309" s="21"/>
      <c r="EKO309" s="21"/>
      <c r="EKP309" s="21"/>
      <c r="EKQ309" s="21"/>
      <c r="EKR309" s="21"/>
      <c r="EKS309" s="21"/>
      <c r="EKT309" s="21"/>
      <c r="EKU309" s="21"/>
      <c r="EKV309" s="21"/>
      <c r="EKW309" s="21"/>
      <c r="EKX309" s="21"/>
      <c r="EKY309" s="21"/>
      <c r="EKZ309" s="21"/>
      <c r="ELA309" s="21"/>
      <c r="ELB309" s="21"/>
      <c r="ELC309" s="21"/>
      <c r="ELD309" s="21"/>
      <c r="ELE309" s="21"/>
      <c r="ELF309" s="21"/>
      <c r="ELG309" s="21"/>
      <c r="ELH309" s="21"/>
      <c r="ELI309" s="21"/>
      <c r="ELJ309" s="21"/>
      <c r="ELK309" s="21"/>
      <c r="ELL309" s="21"/>
      <c r="ELM309" s="21"/>
      <c r="ELN309" s="21"/>
      <c r="ELO309" s="21"/>
      <c r="ELP309" s="21"/>
      <c r="ELQ309" s="21"/>
      <c r="ELR309" s="21"/>
      <c r="ELS309" s="21"/>
      <c r="ELT309" s="21"/>
      <c r="ELU309" s="21"/>
      <c r="ELV309" s="21"/>
      <c r="ELW309" s="21"/>
      <c r="ELX309" s="21"/>
      <c r="ELY309" s="21"/>
      <c r="ELZ309" s="21"/>
      <c r="EMA309" s="21"/>
      <c r="EMB309" s="21"/>
      <c r="EMC309" s="21"/>
      <c r="EMD309" s="21"/>
      <c r="EME309" s="21"/>
      <c r="EMF309" s="21"/>
      <c r="EMG309" s="21"/>
      <c r="EMH309" s="21"/>
      <c r="EMI309" s="21"/>
      <c r="EMJ309" s="21"/>
      <c r="EMK309" s="21"/>
      <c r="EML309" s="21"/>
      <c r="EMM309" s="21"/>
      <c r="EMN309" s="21"/>
      <c r="EMO309" s="21"/>
      <c r="EMP309" s="21"/>
      <c r="EMQ309" s="21"/>
      <c r="EMR309" s="21"/>
      <c r="EMS309" s="21"/>
      <c r="EMT309" s="21"/>
      <c r="EMU309" s="21"/>
      <c r="EMV309" s="21"/>
      <c r="EMW309" s="21"/>
      <c r="EMX309" s="21"/>
      <c r="EMY309" s="21"/>
      <c r="EMZ309" s="21"/>
      <c r="ENA309" s="21"/>
      <c r="ENB309" s="21"/>
      <c r="ENC309" s="21"/>
      <c r="END309" s="21"/>
      <c r="ENE309" s="21"/>
      <c r="ENF309" s="21"/>
      <c r="ENG309" s="21"/>
      <c r="ENH309" s="21"/>
      <c r="ENI309" s="21"/>
      <c r="ENJ309" s="21"/>
      <c r="ENK309" s="21"/>
      <c r="ENL309" s="21"/>
      <c r="ENM309" s="21"/>
      <c r="ENN309" s="21"/>
      <c r="ENO309" s="21"/>
      <c r="ENP309" s="21"/>
      <c r="ENQ309" s="21"/>
      <c r="ENR309" s="21"/>
      <c r="ENS309" s="21"/>
      <c r="ENT309" s="21"/>
      <c r="ENU309" s="21"/>
      <c r="ENV309" s="21"/>
      <c r="ENW309" s="21"/>
      <c r="ENX309" s="21"/>
      <c r="ENY309" s="21"/>
      <c r="ENZ309" s="21"/>
      <c r="EOA309" s="21"/>
      <c r="EOB309" s="21"/>
      <c r="EOC309" s="21"/>
      <c r="EOD309" s="21"/>
      <c r="EOE309" s="21"/>
      <c r="EOF309" s="21"/>
      <c r="EOG309" s="21"/>
      <c r="EOH309" s="21"/>
      <c r="EOI309" s="21"/>
      <c r="EOJ309" s="21"/>
      <c r="EOK309" s="21"/>
      <c r="EOL309" s="21"/>
      <c r="EOM309" s="21"/>
      <c r="EON309" s="21"/>
      <c r="EOO309" s="21"/>
      <c r="EOP309" s="21"/>
      <c r="EOQ309" s="21"/>
      <c r="EOR309" s="21"/>
      <c r="EOS309" s="21"/>
      <c r="EOT309" s="21"/>
      <c r="EOU309" s="21"/>
      <c r="EOV309" s="21"/>
      <c r="EOW309" s="21"/>
      <c r="EOX309" s="21"/>
      <c r="EOY309" s="21"/>
      <c r="EOZ309" s="21"/>
      <c r="EPA309" s="21"/>
      <c r="EPB309" s="21"/>
      <c r="EPC309" s="21"/>
      <c r="EPD309" s="21"/>
      <c r="EPE309" s="21"/>
      <c r="EPF309" s="21"/>
      <c r="EPG309" s="21"/>
      <c r="EPH309" s="21"/>
      <c r="EPI309" s="21"/>
      <c r="EPJ309" s="21"/>
      <c r="EPK309" s="21"/>
      <c r="EPL309" s="21"/>
      <c r="EPM309" s="21"/>
      <c r="EPN309" s="21"/>
      <c r="EPO309" s="21"/>
      <c r="EPP309" s="21"/>
      <c r="EPQ309" s="21"/>
      <c r="EPR309" s="21"/>
      <c r="EPS309" s="21"/>
      <c r="EPT309" s="21"/>
      <c r="EPU309" s="21"/>
      <c r="EPV309" s="21"/>
      <c r="EPW309" s="21"/>
      <c r="EPX309" s="21"/>
      <c r="EPY309" s="21"/>
      <c r="EPZ309" s="21"/>
      <c r="EQA309" s="21"/>
      <c r="EQB309" s="21"/>
      <c r="EQC309" s="21"/>
      <c r="EQD309" s="21"/>
      <c r="EQE309" s="21"/>
      <c r="EQF309" s="21"/>
      <c r="EQG309" s="21"/>
      <c r="EQH309" s="21"/>
      <c r="EQI309" s="21"/>
      <c r="EQJ309" s="21"/>
      <c r="EQK309" s="21"/>
      <c r="EQL309" s="21"/>
      <c r="EQM309" s="21"/>
      <c r="EQN309" s="21"/>
      <c r="EQO309" s="21"/>
      <c r="EQP309" s="21"/>
      <c r="EQQ309" s="21"/>
      <c r="EQR309" s="21"/>
      <c r="EQS309" s="21"/>
      <c r="EQT309" s="21"/>
      <c r="EQU309" s="21"/>
      <c r="EQV309" s="21"/>
      <c r="EQW309" s="21"/>
      <c r="EQX309" s="21"/>
      <c r="EQY309" s="21"/>
      <c r="EQZ309" s="21"/>
      <c r="ERA309" s="21"/>
      <c r="ERB309" s="21"/>
      <c r="ERC309" s="21"/>
      <c r="ERD309" s="21"/>
      <c r="ERE309" s="21"/>
      <c r="ERF309" s="21"/>
      <c r="ERG309" s="21"/>
      <c r="ERH309" s="21"/>
      <c r="ERI309" s="21"/>
      <c r="ERJ309" s="21"/>
      <c r="ERK309" s="21"/>
      <c r="ERL309" s="21"/>
      <c r="ERM309" s="21"/>
      <c r="ERN309" s="21"/>
      <c r="ERO309" s="21"/>
      <c r="ERP309" s="21"/>
      <c r="ERQ309" s="21"/>
      <c r="ERR309" s="21"/>
      <c r="ERS309" s="21"/>
      <c r="ERT309" s="21"/>
      <c r="ERU309" s="21"/>
      <c r="ERV309" s="21"/>
      <c r="ERW309" s="21"/>
      <c r="ERX309" s="21"/>
      <c r="ERY309" s="21"/>
      <c r="ERZ309" s="21"/>
      <c r="ESA309" s="21"/>
      <c r="ESB309" s="21"/>
      <c r="ESC309" s="21"/>
      <c r="ESD309" s="21"/>
      <c r="ESE309" s="21"/>
      <c r="ESF309" s="21"/>
      <c r="ESG309" s="21"/>
      <c r="ESH309" s="21"/>
      <c r="ESI309" s="21"/>
      <c r="ESJ309" s="21"/>
      <c r="ESK309" s="21"/>
      <c r="ESL309" s="21"/>
      <c r="ESM309" s="21"/>
      <c r="ESN309" s="21"/>
      <c r="ESO309" s="21"/>
      <c r="ESP309" s="21"/>
      <c r="ESQ309" s="21"/>
      <c r="ESR309" s="21"/>
      <c r="ESS309" s="21"/>
      <c r="EST309" s="21"/>
      <c r="ESU309" s="21"/>
      <c r="ESV309" s="21"/>
      <c r="ESW309" s="21"/>
      <c r="ESX309" s="21"/>
      <c r="ESY309" s="21"/>
      <c r="ESZ309" s="21"/>
      <c r="ETA309" s="21"/>
      <c r="ETB309" s="21"/>
      <c r="ETC309" s="21"/>
      <c r="ETD309" s="21"/>
      <c r="ETE309" s="21"/>
      <c r="ETF309" s="21"/>
      <c r="ETG309" s="21"/>
      <c r="ETH309" s="21"/>
      <c r="ETI309" s="21"/>
      <c r="ETJ309" s="21"/>
      <c r="ETK309" s="21"/>
      <c r="ETL309" s="21"/>
      <c r="ETM309" s="21"/>
      <c r="ETN309" s="21"/>
      <c r="ETO309" s="21"/>
      <c r="ETP309" s="21"/>
      <c r="ETQ309" s="21"/>
      <c r="ETR309" s="21"/>
      <c r="ETS309" s="21"/>
      <c r="ETT309" s="21"/>
      <c r="ETU309" s="21"/>
      <c r="ETV309" s="21"/>
      <c r="ETW309" s="21"/>
      <c r="ETX309" s="21"/>
      <c r="ETY309" s="21"/>
      <c r="ETZ309" s="21"/>
      <c r="EUA309" s="21"/>
      <c r="EUB309" s="21"/>
      <c r="EUC309" s="21"/>
      <c r="EUD309" s="21"/>
      <c r="EUE309" s="21"/>
      <c r="EUF309" s="21"/>
      <c r="EUG309" s="21"/>
      <c r="EUH309" s="21"/>
      <c r="EUI309" s="21"/>
      <c r="EUJ309" s="21"/>
      <c r="EUK309" s="21"/>
      <c r="EUL309" s="21"/>
      <c r="EUM309" s="21"/>
      <c r="EUN309" s="21"/>
      <c r="EUO309" s="21"/>
      <c r="EUP309" s="21"/>
      <c r="EUQ309" s="21"/>
      <c r="EUR309" s="21"/>
      <c r="EUS309" s="21"/>
      <c r="EUT309" s="21"/>
      <c r="EUU309" s="21"/>
      <c r="EUV309" s="21"/>
      <c r="EUW309" s="21"/>
      <c r="EUX309" s="21"/>
      <c r="EUY309" s="21"/>
      <c r="EUZ309" s="21"/>
      <c r="EVA309" s="21"/>
      <c r="EVB309" s="21"/>
      <c r="EVC309" s="21"/>
      <c r="EVD309" s="21"/>
      <c r="EVE309" s="21"/>
      <c r="EVF309" s="21"/>
      <c r="EVG309" s="21"/>
      <c r="EVH309" s="21"/>
      <c r="EVI309" s="21"/>
      <c r="EVJ309" s="21"/>
      <c r="EVK309" s="21"/>
      <c r="EVL309" s="21"/>
      <c r="EVM309" s="21"/>
      <c r="EVN309" s="21"/>
      <c r="EVO309" s="21"/>
      <c r="EVP309" s="21"/>
      <c r="EVQ309" s="21"/>
      <c r="EVR309" s="21"/>
      <c r="EVS309" s="21"/>
      <c r="EVT309" s="21"/>
      <c r="EVU309" s="21"/>
      <c r="EVV309" s="21"/>
      <c r="EVW309" s="21"/>
      <c r="EVX309" s="21"/>
      <c r="EVY309" s="21"/>
      <c r="EVZ309" s="21"/>
      <c r="EWA309" s="21"/>
      <c r="EWB309" s="21"/>
      <c r="EWC309" s="21"/>
      <c r="EWD309" s="21"/>
      <c r="EWE309" s="21"/>
      <c r="EWF309" s="21"/>
      <c r="EWG309" s="21"/>
      <c r="EWH309" s="21"/>
      <c r="EWI309" s="21"/>
      <c r="EWJ309" s="21"/>
      <c r="EWK309" s="21"/>
      <c r="EWL309" s="21"/>
      <c r="EWM309" s="21"/>
      <c r="EWN309" s="21"/>
      <c r="EWO309" s="21"/>
      <c r="EWP309" s="21"/>
      <c r="EWQ309" s="21"/>
      <c r="EWR309" s="21"/>
      <c r="EWS309" s="21"/>
      <c r="EWT309" s="21"/>
      <c r="EWU309" s="21"/>
      <c r="EWV309" s="21"/>
      <c r="EWW309" s="21"/>
      <c r="EWX309" s="21"/>
      <c r="EWY309" s="21"/>
      <c r="EWZ309" s="21"/>
      <c r="EXA309" s="21"/>
      <c r="EXB309" s="21"/>
      <c r="EXC309" s="21"/>
      <c r="EXD309" s="21"/>
      <c r="EXE309" s="21"/>
      <c r="EXF309" s="21"/>
      <c r="EXG309" s="21"/>
      <c r="EXH309" s="21"/>
      <c r="EXI309" s="21"/>
      <c r="EXJ309" s="21"/>
      <c r="EXK309" s="21"/>
      <c r="EXL309" s="21"/>
      <c r="EXM309" s="21"/>
      <c r="EXN309" s="21"/>
      <c r="EXO309" s="21"/>
      <c r="EXP309" s="21"/>
      <c r="EXQ309" s="21"/>
      <c r="EXR309" s="21"/>
      <c r="EXS309" s="21"/>
      <c r="EXT309" s="21"/>
      <c r="EXU309" s="21"/>
      <c r="EXV309" s="21"/>
      <c r="EXW309" s="21"/>
      <c r="EXX309" s="21"/>
      <c r="EXY309" s="21"/>
      <c r="EXZ309" s="21"/>
      <c r="EYA309" s="21"/>
      <c r="EYB309" s="21"/>
      <c r="EYC309" s="21"/>
      <c r="EYD309" s="21"/>
      <c r="EYE309" s="21"/>
      <c r="EYF309" s="21"/>
      <c r="EYG309" s="21"/>
      <c r="EYH309" s="21"/>
      <c r="EYI309" s="21"/>
      <c r="EYJ309" s="21"/>
      <c r="EYK309" s="21"/>
      <c r="EYL309" s="21"/>
      <c r="EYM309" s="21"/>
      <c r="EYN309" s="21"/>
      <c r="EYO309" s="21"/>
      <c r="EYP309" s="21"/>
      <c r="EYQ309" s="21"/>
      <c r="EYR309" s="21"/>
      <c r="EYS309" s="21"/>
      <c r="EYT309" s="21"/>
      <c r="EYU309" s="21"/>
      <c r="EYV309" s="21"/>
      <c r="EYW309" s="21"/>
      <c r="EYX309" s="21"/>
      <c r="EYY309" s="21"/>
      <c r="EYZ309" s="21"/>
      <c r="EZA309" s="21"/>
      <c r="EZB309" s="21"/>
      <c r="EZC309" s="21"/>
      <c r="EZD309" s="21"/>
      <c r="EZE309" s="21"/>
      <c r="EZF309" s="21"/>
      <c r="EZG309" s="21"/>
      <c r="EZH309" s="21"/>
      <c r="EZI309" s="21"/>
      <c r="EZJ309" s="21"/>
      <c r="EZK309" s="21"/>
      <c r="EZL309" s="21"/>
      <c r="EZM309" s="21"/>
      <c r="EZN309" s="21"/>
      <c r="EZO309" s="21"/>
      <c r="EZP309" s="21"/>
      <c r="EZQ309" s="21"/>
      <c r="EZR309" s="21"/>
      <c r="EZS309" s="21"/>
      <c r="EZT309" s="21"/>
      <c r="EZU309" s="21"/>
      <c r="EZV309" s="21"/>
      <c r="EZW309" s="21"/>
      <c r="EZX309" s="21"/>
      <c r="EZY309" s="21"/>
      <c r="EZZ309" s="21"/>
      <c r="FAA309" s="21"/>
      <c r="FAB309" s="21"/>
      <c r="FAC309" s="21"/>
      <c r="FAD309" s="21"/>
      <c r="FAE309" s="21"/>
      <c r="FAF309" s="21"/>
      <c r="FAG309" s="21"/>
      <c r="FAH309" s="21"/>
      <c r="FAI309" s="21"/>
      <c r="FAJ309" s="21"/>
      <c r="FAK309" s="21"/>
      <c r="FAL309" s="21"/>
      <c r="FAM309" s="21"/>
      <c r="FAN309" s="21"/>
      <c r="FAO309" s="21"/>
      <c r="FAP309" s="21"/>
      <c r="FAQ309" s="21"/>
      <c r="FAR309" s="21"/>
      <c r="FAS309" s="21"/>
      <c r="FAT309" s="21"/>
      <c r="FAU309" s="21"/>
      <c r="FAV309" s="21"/>
      <c r="FAW309" s="21"/>
      <c r="FAX309" s="21"/>
      <c r="FAY309" s="21"/>
      <c r="FAZ309" s="21"/>
      <c r="FBA309" s="21"/>
      <c r="FBB309" s="21"/>
      <c r="FBC309" s="21"/>
      <c r="FBD309" s="21"/>
      <c r="FBE309" s="21"/>
      <c r="FBF309" s="21"/>
      <c r="FBG309" s="21"/>
      <c r="FBH309" s="21"/>
      <c r="FBI309" s="21"/>
      <c r="FBJ309" s="21"/>
      <c r="FBK309" s="21"/>
      <c r="FBL309" s="21"/>
      <c r="FBM309" s="21"/>
      <c r="FBN309" s="21"/>
      <c r="FBO309" s="21"/>
      <c r="FBP309" s="21"/>
      <c r="FBQ309" s="21"/>
      <c r="FBR309" s="21"/>
      <c r="FBS309" s="21"/>
      <c r="FBT309" s="21"/>
      <c r="FBU309" s="21"/>
      <c r="FBV309" s="21"/>
      <c r="FBW309" s="21"/>
      <c r="FBX309" s="21"/>
      <c r="FBY309" s="21"/>
      <c r="FBZ309" s="21"/>
      <c r="FCA309" s="21"/>
      <c r="FCB309" s="21"/>
      <c r="FCC309" s="21"/>
      <c r="FCD309" s="21"/>
      <c r="FCE309" s="21"/>
      <c r="FCF309" s="21"/>
      <c r="FCG309" s="21"/>
      <c r="FCH309" s="21"/>
      <c r="FCI309" s="21"/>
      <c r="FCJ309" s="21"/>
      <c r="FCK309" s="21"/>
      <c r="FCL309" s="21"/>
      <c r="FCM309" s="21"/>
      <c r="FCN309" s="21"/>
      <c r="FCO309" s="21"/>
      <c r="FCP309" s="21"/>
      <c r="FCQ309" s="21"/>
      <c r="FCR309" s="21"/>
      <c r="FCS309" s="21"/>
      <c r="FCT309" s="21"/>
      <c r="FCU309" s="21"/>
      <c r="FCV309" s="21"/>
      <c r="FCW309" s="21"/>
      <c r="FCX309" s="21"/>
      <c r="FCY309" s="21"/>
      <c r="FCZ309" s="21"/>
      <c r="FDA309" s="21"/>
      <c r="FDB309" s="21"/>
      <c r="FDC309" s="21"/>
      <c r="FDD309" s="21"/>
      <c r="FDE309" s="21"/>
      <c r="FDF309" s="21"/>
      <c r="FDG309" s="21"/>
      <c r="FDH309" s="21"/>
      <c r="FDI309" s="21"/>
      <c r="FDJ309" s="21"/>
      <c r="FDK309" s="21"/>
      <c r="FDL309" s="21"/>
      <c r="FDM309" s="21"/>
      <c r="FDN309" s="21"/>
      <c r="FDO309" s="21"/>
      <c r="FDP309" s="21"/>
      <c r="FDQ309" s="21"/>
      <c r="FDR309" s="21"/>
      <c r="FDS309" s="21"/>
      <c r="FDT309" s="21"/>
      <c r="FDU309" s="21"/>
      <c r="FDV309" s="21"/>
      <c r="FDW309" s="21"/>
      <c r="FDX309" s="21"/>
      <c r="FDY309" s="21"/>
      <c r="FDZ309" s="21"/>
      <c r="FEA309" s="21"/>
      <c r="FEB309" s="21"/>
      <c r="FEC309" s="21"/>
      <c r="FED309" s="21"/>
      <c r="FEE309" s="21"/>
      <c r="FEF309" s="21"/>
      <c r="FEG309" s="21"/>
      <c r="FEH309" s="21"/>
      <c r="FEI309" s="21"/>
      <c r="FEJ309" s="21"/>
      <c r="FEK309" s="21"/>
      <c r="FEL309" s="21"/>
      <c r="FEM309" s="21"/>
      <c r="FEN309" s="21"/>
      <c r="FEO309" s="21"/>
      <c r="FEP309" s="21"/>
      <c r="FEQ309" s="21"/>
      <c r="FER309" s="21"/>
      <c r="FES309" s="21"/>
      <c r="FET309" s="21"/>
      <c r="FEU309" s="21"/>
      <c r="FEV309" s="21"/>
      <c r="FEW309" s="21"/>
      <c r="FEX309" s="21"/>
      <c r="FEY309" s="21"/>
      <c r="FEZ309" s="21"/>
      <c r="FFA309" s="21"/>
      <c r="FFB309" s="21"/>
      <c r="FFC309" s="21"/>
      <c r="FFD309" s="21"/>
      <c r="FFE309" s="21"/>
      <c r="FFF309" s="21"/>
      <c r="FFG309" s="21"/>
      <c r="FFH309" s="21"/>
      <c r="FFI309" s="21"/>
      <c r="FFJ309" s="21"/>
      <c r="FFK309" s="21"/>
      <c r="FFL309" s="21"/>
      <c r="FFM309" s="21"/>
      <c r="FFN309" s="21"/>
      <c r="FFO309" s="21"/>
      <c r="FFP309" s="21"/>
      <c r="FFQ309" s="21"/>
      <c r="FFR309" s="21"/>
      <c r="FFS309" s="21"/>
      <c r="FFT309" s="21"/>
      <c r="FFU309" s="21"/>
      <c r="FFV309" s="21"/>
      <c r="FFW309" s="21"/>
      <c r="FFX309" s="21"/>
      <c r="FFY309" s="21"/>
      <c r="FFZ309" s="21"/>
      <c r="FGA309" s="21"/>
      <c r="FGB309" s="21"/>
      <c r="FGC309" s="21"/>
      <c r="FGD309" s="21"/>
      <c r="FGE309" s="21"/>
      <c r="FGF309" s="21"/>
      <c r="FGG309" s="21"/>
      <c r="FGH309" s="21"/>
      <c r="FGI309" s="21"/>
      <c r="FGJ309" s="21"/>
      <c r="FGK309" s="21"/>
      <c r="FGL309" s="21"/>
      <c r="FGM309" s="21"/>
      <c r="FGN309" s="21"/>
      <c r="FGO309" s="21"/>
      <c r="FGP309" s="21"/>
      <c r="FGQ309" s="21"/>
      <c r="FGR309" s="21"/>
      <c r="FGS309" s="21"/>
      <c r="FGT309" s="21"/>
      <c r="FGU309" s="21"/>
      <c r="FGV309" s="21"/>
      <c r="FGW309" s="21"/>
      <c r="FGX309" s="21"/>
      <c r="FGY309" s="21"/>
      <c r="FGZ309" s="21"/>
      <c r="FHA309" s="21"/>
      <c r="FHB309" s="21"/>
      <c r="FHC309" s="21"/>
      <c r="FHD309" s="21"/>
      <c r="FHE309" s="21"/>
      <c r="FHF309" s="21"/>
      <c r="FHG309" s="21"/>
      <c r="FHH309" s="21"/>
      <c r="FHI309" s="21"/>
      <c r="FHJ309" s="21"/>
      <c r="FHK309" s="21"/>
      <c r="FHL309" s="21"/>
      <c r="FHM309" s="21"/>
      <c r="FHN309" s="21"/>
      <c r="FHO309" s="21"/>
      <c r="FHP309" s="21"/>
      <c r="FHQ309" s="21"/>
      <c r="FHR309" s="21"/>
      <c r="FHS309" s="21"/>
      <c r="FHT309" s="21"/>
      <c r="FHU309" s="21"/>
      <c r="FHV309" s="21"/>
      <c r="FHW309" s="21"/>
      <c r="FHX309" s="21"/>
      <c r="FHY309" s="21"/>
      <c r="FHZ309" s="21"/>
      <c r="FIA309" s="21"/>
      <c r="FIB309" s="21"/>
      <c r="FIC309" s="21"/>
      <c r="FID309" s="21"/>
      <c r="FIE309" s="21"/>
      <c r="FIF309" s="21"/>
      <c r="FIG309" s="21"/>
      <c r="FIH309" s="21"/>
      <c r="FII309" s="21"/>
      <c r="FIJ309" s="21"/>
      <c r="FIK309" s="21"/>
      <c r="FIL309" s="21"/>
      <c r="FIM309" s="21"/>
      <c r="FIN309" s="21"/>
      <c r="FIO309" s="21"/>
      <c r="FIP309" s="21"/>
      <c r="FIQ309" s="21"/>
      <c r="FIR309" s="21"/>
      <c r="FIS309" s="21"/>
      <c r="FIT309" s="21"/>
      <c r="FIU309" s="21"/>
      <c r="FIV309" s="21"/>
      <c r="FIW309" s="21"/>
      <c r="FIX309" s="21"/>
      <c r="FIY309" s="21"/>
      <c r="FIZ309" s="21"/>
      <c r="FJA309" s="21"/>
      <c r="FJB309" s="21"/>
      <c r="FJC309" s="21"/>
      <c r="FJD309" s="21"/>
      <c r="FJE309" s="21"/>
      <c r="FJF309" s="21"/>
      <c r="FJG309" s="21"/>
      <c r="FJH309" s="21"/>
      <c r="FJI309" s="21"/>
      <c r="FJJ309" s="21"/>
      <c r="FJK309" s="21"/>
      <c r="FJL309" s="21"/>
      <c r="FJM309" s="21"/>
      <c r="FJN309" s="21"/>
      <c r="FJO309" s="21"/>
      <c r="FJP309" s="21"/>
      <c r="FJQ309" s="21"/>
      <c r="FJR309" s="21"/>
      <c r="FJS309" s="21"/>
      <c r="FJT309" s="21"/>
      <c r="FJU309" s="21"/>
      <c r="FJV309" s="21"/>
      <c r="FJW309" s="21"/>
      <c r="FJX309" s="21"/>
      <c r="FJY309" s="21"/>
      <c r="FJZ309" s="21"/>
      <c r="FKA309" s="21"/>
      <c r="FKB309" s="21"/>
      <c r="FKC309" s="21"/>
      <c r="FKD309" s="21"/>
      <c r="FKE309" s="21"/>
      <c r="FKF309" s="21"/>
      <c r="FKG309" s="21"/>
      <c r="FKH309" s="21"/>
      <c r="FKI309" s="21"/>
      <c r="FKJ309" s="21"/>
      <c r="FKK309" s="21"/>
      <c r="FKL309" s="21"/>
      <c r="FKM309" s="21"/>
      <c r="FKN309" s="21"/>
      <c r="FKO309" s="21"/>
      <c r="FKP309" s="21"/>
      <c r="FKQ309" s="21"/>
      <c r="FKR309" s="21"/>
      <c r="FKS309" s="21"/>
      <c r="FKT309" s="21"/>
      <c r="FKU309" s="21"/>
      <c r="FKV309" s="21"/>
      <c r="FKW309" s="21"/>
      <c r="FKX309" s="21"/>
      <c r="FKY309" s="21"/>
      <c r="FKZ309" s="21"/>
      <c r="FLA309" s="21"/>
      <c r="FLB309" s="21"/>
      <c r="FLC309" s="21"/>
      <c r="FLD309" s="21"/>
      <c r="FLE309" s="21"/>
      <c r="FLF309" s="21"/>
      <c r="FLG309" s="21"/>
      <c r="FLH309" s="21"/>
      <c r="FLI309" s="21"/>
      <c r="FLJ309" s="21"/>
      <c r="FLK309" s="21"/>
      <c r="FLL309" s="21"/>
      <c r="FLM309" s="21"/>
      <c r="FLN309" s="21"/>
      <c r="FLO309" s="21"/>
      <c r="FLP309" s="21"/>
      <c r="FLQ309" s="21"/>
      <c r="FLR309" s="21"/>
      <c r="FLS309" s="21"/>
      <c r="FLT309" s="21"/>
      <c r="FLU309" s="21"/>
      <c r="FLV309" s="21"/>
      <c r="FLW309" s="21"/>
      <c r="FLX309" s="21"/>
      <c r="FLY309" s="21"/>
      <c r="FLZ309" s="21"/>
      <c r="FMA309" s="21"/>
      <c r="FMB309" s="21"/>
      <c r="FMC309" s="21"/>
      <c r="FMD309" s="21"/>
      <c r="FME309" s="21"/>
      <c r="FMF309" s="21"/>
      <c r="FMG309" s="21"/>
      <c r="FMH309" s="21"/>
      <c r="FMI309" s="21"/>
      <c r="FMJ309" s="21"/>
      <c r="FMK309" s="21"/>
      <c r="FML309" s="21"/>
      <c r="FMM309" s="21"/>
      <c r="FMN309" s="21"/>
      <c r="FMO309" s="21"/>
      <c r="FMP309" s="21"/>
      <c r="FMQ309" s="21"/>
      <c r="FMR309" s="21"/>
      <c r="FMS309" s="21"/>
      <c r="FMT309" s="21"/>
      <c r="FMU309" s="21"/>
      <c r="FMV309" s="21"/>
      <c r="FMW309" s="21"/>
      <c r="FMX309" s="21"/>
      <c r="FMY309" s="21"/>
      <c r="FMZ309" s="21"/>
      <c r="FNA309" s="21"/>
      <c r="FNB309" s="21"/>
      <c r="FNC309" s="21"/>
      <c r="FND309" s="21"/>
      <c r="FNE309" s="21"/>
      <c r="FNF309" s="21"/>
      <c r="FNG309" s="21"/>
      <c r="FNH309" s="21"/>
      <c r="FNI309" s="21"/>
      <c r="FNJ309" s="21"/>
      <c r="FNK309" s="21"/>
      <c r="FNL309" s="21"/>
      <c r="FNM309" s="21"/>
      <c r="FNN309" s="21"/>
      <c r="FNO309" s="21"/>
      <c r="FNP309" s="21"/>
      <c r="FNQ309" s="21"/>
      <c r="FNR309" s="21"/>
      <c r="FNS309" s="21"/>
      <c r="FNT309" s="21"/>
      <c r="FNU309" s="21"/>
      <c r="FNV309" s="21"/>
      <c r="FNW309" s="21"/>
      <c r="FNX309" s="21"/>
      <c r="FNY309" s="21"/>
      <c r="FNZ309" s="21"/>
      <c r="FOA309" s="21"/>
      <c r="FOB309" s="21"/>
      <c r="FOC309" s="21"/>
      <c r="FOD309" s="21"/>
      <c r="FOE309" s="21"/>
      <c r="FOF309" s="21"/>
      <c r="FOG309" s="21"/>
      <c r="FOH309" s="21"/>
      <c r="FOI309" s="21"/>
      <c r="FOJ309" s="21"/>
      <c r="FOK309" s="21"/>
      <c r="FOL309" s="21"/>
      <c r="FOM309" s="21"/>
      <c r="FON309" s="21"/>
      <c r="FOO309" s="21"/>
      <c r="FOP309" s="21"/>
      <c r="FOQ309" s="21"/>
      <c r="FOR309" s="21"/>
      <c r="FOS309" s="21"/>
      <c r="FOT309" s="21"/>
      <c r="FOU309" s="21"/>
      <c r="FOV309" s="21"/>
      <c r="FOW309" s="21"/>
      <c r="FOX309" s="21"/>
      <c r="FOY309" s="21"/>
      <c r="FOZ309" s="21"/>
      <c r="FPA309" s="21"/>
      <c r="FPB309" s="21"/>
      <c r="FPC309" s="21"/>
      <c r="FPD309" s="21"/>
      <c r="FPE309" s="21"/>
      <c r="FPF309" s="21"/>
      <c r="FPG309" s="21"/>
      <c r="FPH309" s="21"/>
      <c r="FPI309" s="21"/>
      <c r="FPJ309" s="21"/>
      <c r="FPK309" s="21"/>
      <c r="FPL309" s="21"/>
      <c r="FPM309" s="21"/>
      <c r="FPN309" s="21"/>
      <c r="FPO309" s="21"/>
      <c r="FPP309" s="21"/>
      <c r="FPQ309" s="21"/>
      <c r="FPR309" s="21"/>
      <c r="FPS309" s="21"/>
      <c r="FPT309" s="21"/>
      <c r="FPU309" s="21"/>
      <c r="FPV309" s="21"/>
      <c r="FPW309" s="21"/>
      <c r="FPX309" s="21"/>
      <c r="FPY309" s="21"/>
      <c r="FPZ309" s="21"/>
      <c r="FQA309" s="21"/>
      <c r="FQB309" s="21"/>
      <c r="FQC309" s="21"/>
      <c r="FQD309" s="21"/>
      <c r="FQE309" s="21"/>
      <c r="FQF309" s="21"/>
      <c r="FQG309" s="21"/>
      <c r="FQH309" s="21"/>
      <c r="FQI309" s="21"/>
      <c r="FQJ309" s="21"/>
      <c r="FQK309" s="21"/>
      <c r="FQL309" s="21"/>
      <c r="FQM309" s="21"/>
      <c r="FQN309" s="21"/>
      <c r="FQO309" s="21"/>
      <c r="FQP309" s="21"/>
      <c r="FQQ309" s="21"/>
      <c r="FQR309" s="21"/>
      <c r="FQS309" s="21"/>
      <c r="FQT309" s="21"/>
      <c r="FQU309" s="21"/>
      <c r="FQV309" s="21"/>
      <c r="FQW309" s="21"/>
      <c r="FQX309" s="21"/>
      <c r="FQY309" s="21"/>
      <c r="FQZ309" s="21"/>
      <c r="FRA309" s="21"/>
      <c r="FRB309" s="21"/>
      <c r="FRC309" s="21"/>
      <c r="FRD309" s="21"/>
      <c r="FRE309" s="21"/>
      <c r="FRF309" s="21"/>
      <c r="FRG309" s="21"/>
      <c r="FRH309" s="21"/>
      <c r="FRI309" s="21"/>
      <c r="FRJ309" s="21"/>
      <c r="FRK309" s="21"/>
      <c r="FRL309" s="21"/>
      <c r="FRM309" s="21"/>
      <c r="FRN309" s="21"/>
      <c r="FRO309" s="21"/>
      <c r="FRP309" s="21"/>
      <c r="FRQ309" s="21"/>
      <c r="FRR309" s="21"/>
      <c r="FRS309" s="21"/>
      <c r="FRT309" s="21"/>
      <c r="FRU309" s="21"/>
      <c r="FRV309" s="21"/>
      <c r="FRW309" s="21"/>
      <c r="FRX309" s="21"/>
      <c r="FRY309" s="21"/>
      <c r="FRZ309" s="21"/>
      <c r="FSA309" s="21"/>
      <c r="FSB309" s="21"/>
      <c r="FSC309" s="21"/>
      <c r="FSD309" s="21"/>
      <c r="FSE309" s="21"/>
      <c r="FSF309" s="21"/>
      <c r="FSG309" s="21"/>
      <c r="FSH309" s="21"/>
      <c r="FSI309" s="21"/>
      <c r="FSJ309" s="21"/>
      <c r="FSK309" s="21"/>
      <c r="FSL309" s="21"/>
      <c r="FSM309" s="21"/>
      <c r="FSN309" s="21"/>
      <c r="FSO309" s="21"/>
      <c r="FSP309" s="21"/>
      <c r="FSQ309" s="21"/>
      <c r="FSR309" s="21"/>
      <c r="FSS309" s="21"/>
      <c r="FST309" s="21"/>
      <c r="FSU309" s="21"/>
      <c r="FSV309" s="21"/>
      <c r="FSW309" s="21"/>
      <c r="FSX309" s="21"/>
      <c r="FSY309" s="21"/>
      <c r="FSZ309" s="21"/>
      <c r="FTA309" s="21"/>
      <c r="FTB309" s="21"/>
      <c r="FTC309" s="21"/>
      <c r="FTD309" s="21"/>
      <c r="FTE309" s="21"/>
      <c r="FTF309" s="21"/>
      <c r="FTG309" s="21"/>
      <c r="FTH309" s="21"/>
      <c r="FTI309" s="21"/>
      <c r="FTJ309" s="21"/>
      <c r="FTK309" s="21"/>
      <c r="FTL309" s="21"/>
      <c r="FTM309" s="21"/>
      <c r="FTN309" s="21"/>
      <c r="FTO309" s="21"/>
      <c r="FTP309" s="21"/>
      <c r="FTQ309" s="21"/>
      <c r="FTR309" s="21"/>
      <c r="FTS309" s="21"/>
      <c r="FTT309" s="21"/>
      <c r="FTU309" s="21"/>
      <c r="FTV309" s="21"/>
      <c r="FTW309" s="21"/>
      <c r="FTX309" s="21"/>
      <c r="FTY309" s="21"/>
      <c r="FTZ309" s="21"/>
      <c r="FUA309" s="21"/>
      <c r="FUB309" s="21"/>
      <c r="FUC309" s="21"/>
      <c r="FUD309" s="21"/>
      <c r="FUE309" s="21"/>
      <c r="FUF309" s="21"/>
      <c r="FUG309" s="21"/>
      <c r="FUH309" s="21"/>
      <c r="FUI309" s="21"/>
      <c r="FUJ309" s="21"/>
      <c r="FUK309" s="21"/>
      <c r="FUL309" s="21"/>
      <c r="FUM309" s="21"/>
      <c r="FUN309" s="21"/>
      <c r="FUO309" s="21"/>
      <c r="FUP309" s="21"/>
      <c r="FUQ309" s="21"/>
      <c r="FUR309" s="21"/>
      <c r="FUS309" s="21"/>
      <c r="FUT309" s="21"/>
      <c r="FUU309" s="21"/>
      <c r="FUV309" s="21"/>
      <c r="FUW309" s="21"/>
      <c r="FUX309" s="21"/>
      <c r="FUY309" s="21"/>
      <c r="FUZ309" s="21"/>
      <c r="FVA309" s="21"/>
      <c r="FVB309" s="21"/>
      <c r="FVC309" s="21"/>
      <c r="FVD309" s="21"/>
      <c r="FVE309" s="21"/>
      <c r="FVF309" s="21"/>
      <c r="FVG309" s="21"/>
      <c r="FVH309" s="21"/>
      <c r="FVI309" s="21"/>
      <c r="FVJ309" s="21"/>
      <c r="FVK309" s="21"/>
      <c r="FVL309" s="21"/>
      <c r="FVM309" s="21"/>
      <c r="FVN309" s="21"/>
      <c r="FVO309" s="21"/>
      <c r="FVP309" s="21"/>
      <c r="FVQ309" s="21"/>
      <c r="FVR309" s="21"/>
      <c r="FVS309" s="21"/>
      <c r="FVT309" s="21"/>
      <c r="FVU309" s="21"/>
      <c r="FVV309" s="21"/>
      <c r="FVW309" s="21"/>
      <c r="FVX309" s="21"/>
      <c r="FVY309" s="21"/>
      <c r="FVZ309" s="21"/>
      <c r="FWA309" s="21"/>
      <c r="FWB309" s="21"/>
      <c r="FWC309" s="21"/>
      <c r="FWD309" s="21"/>
      <c r="FWE309" s="21"/>
      <c r="FWF309" s="21"/>
      <c r="FWG309" s="21"/>
      <c r="FWH309" s="21"/>
      <c r="FWI309" s="21"/>
      <c r="FWJ309" s="21"/>
      <c r="FWK309" s="21"/>
      <c r="FWL309" s="21"/>
      <c r="FWM309" s="21"/>
      <c r="FWN309" s="21"/>
      <c r="FWO309" s="21"/>
      <c r="FWP309" s="21"/>
      <c r="FWQ309" s="21"/>
      <c r="FWR309" s="21"/>
      <c r="FWS309" s="21"/>
      <c r="FWT309" s="21"/>
      <c r="FWU309" s="21"/>
      <c r="FWV309" s="21"/>
      <c r="FWW309" s="21"/>
      <c r="FWX309" s="21"/>
      <c r="FWY309" s="21"/>
      <c r="FWZ309" s="21"/>
      <c r="FXA309" s="21"/>
      <c r="FXB309" s="21"/>
      <c r="FXC309" s="21"/>
      <c r="FXD309" s="21"/>
      <c r="FXE309" s="21"/>
      <c r="FXF309" s="21"/>
      <c r="FXG309" s="21"/>
      <c r="FXH309" s="21"/>
      <c r="FXI309" s="21"/>
      <c r="FXJ309" s="21"/>
      <c r="FXK309" s="21"/>
      <c r="FXL309" s="21"/>
      <c r="FXM309" s="21"/>
      <c r="FXN309" s="21"/>
      <c r="FXO309" s="21"/>
      <c r="FXP309" s="21"/>
      <c r="FXQ309" s="21"/>
      <c r="FXR309" s="21"/>
      <c r="FXS309" s="21"/>
      <c r="FXT309" s="21"/>
      <c r="FXU309" s="21"/>
      <c r="FXV309" s="21"/>
      <c r="FXW309" s="21"/>
      <c r="FXX309" s="21"/>
      <c r="FXY309" s="21"/>
      <c r="FXZ309" s="21"/>
      <c r="FYA309" s="21"/>
      <c r="FYB309" s="21"/>
      <c r="FYC309" s="21"/>
      <c r="FYD309" s="21"/>
      <c r="FYE309" s="21"/>
      <c r="FYF309" s="21"/>
      <c r="FYG309" s="21"/>
      <c r="FYH309" s="21"/>
      <c r="FYI309" s="21"/>
      <c r="FYJ309" s="21"/>
      <c r="FYK309" s="21"/>
      <c r="FYL309" s="21"/>
      <c r="FYM309" s="21"/>
      <c r="FYN309" s="21"/>
      <c r="FYO309" s="21"/>
      <c r="FYP309" s="21"/>
      <c r="FYQ309" s="21"/>
      <c r="FYR309" s="21"/>
      <c r="FYS309" s="21"/>
      <c r="FYT309" s="21"/>
      <c r="FYU309" s="21"/>
      <c r="FYV309" s="21"/>
      <c r="FYW309" s="21"/>
      <c r="FYX309" s="21"/>
      <c r="FYY309" s="21"/>
      <c r="FYZ309" s="21"/>
      <c r="FZA309" s="21"/>
      <c r="FZB309" s="21"/>
      <c r="FZC309" s="21"/>
      <c r="FZD309" s="21"/>
      <c r="FZE309" s="21"/>
      <c r="FZF309" s="21"/>
      <c r="FZG309" s="21"/>
      <c r="FZH309" s="21"/>
      <c r="FZI309" s="21"/>
      <c r="FZJ309" s="21"/>
      <c r="FZK309" s="21"/>
      <c r="FZL309" s="21"/>
      <c r="FZM309" s="21"/>
      <c r="FZN309" s="21"/>
      <c r="FZO309" s="21"/>
      <c r="FZP309" s="21"/>
      <c r="FZQ309" s="21"/>
      <c r="FZR309" s="21"/>
      <c r="FZS309" s="21"/>
      <c r="FZT309" s="21"/>
      <c r="FZU309" s="21"/>
      <c r="FZV309" s="21"/>
      <c r="FZW309" s="21"/>
      <c r="FZX309" s="21"/>
      <c r="FZY309" s="21"/>
      <c r="FZZ309" s="21"/>
      <c r="GAA309" s="21"/>
      <c r="GAB309" s="21"/>
      <c r="GAC309" s="21"/>
      <c r="GAD309" s="21"/>
      <c r="GAE309" s="21"/>
      <c r="GAF309" s="21"/>
      <c r="GAG309" s="21"/>
      <c r="GAH309" s="21"/>
      <c r="GAI309" s="21"/>
      <c r="GAJ309" s="21"/>
      <c r="GAK309" s="21"/>
      <c r="GAL309" s="21"/>
      <c r="GAM309" s="21"/>
      <c r="GAN309" s="21"/>
      <c r="GAO309" s="21"/>
      <c r="GAP309" s="21"/>
      <c r="GAQ309" s="21"/>
      <c r="GAR309" s="21"/>
      <c r="GAS309" s="21"/>
      <c r="GAT309" s="21"/>
      <c r="GAU309" s="21"/>
      <c r="GAV309" s="21"/>
      <c r="GAW309" s="21"/>
      <c r="GAX309" s="21"/>
      <c r="GAY309" s="21"/>
      <c r="GAZ309" s="21"/>
      <c r="GBA309" s="21"/>
      <c r="GBB309" s="21"/>
      <c r="GBC309" s="21"/>
      <c r="GBD309" s="21"/>
      <c r="GBE309" s="21"/>
      <c r="GBF309" s="21"/>
      <c r="GBG309" s="21"/>
      <c r="GBH309" s="21"/>
      <c r="GBI309" s="21"/>
      <c r="GBJ309" s="21"/>
      <c r="GBK309" s="21"/>
      <c r="GBL309" s="21"/>
      <c r="GBM309" s="21"/>
      <c r="GBN309" s="21"/>
      <c r="GBO309" s="21"/>
      <c r="GBP309" s="21"/>
      <c r="GBQ309" s="21"/>
      <c r="GBR309" s="21"/>
      <c r="GBS309" s="21"/>
      <c r="GBT309" s="21"/>
      <c r="GBU309" s="21"/>
      <c r="GBV309" s="21"/>
      <c r="GBW309" s="21"/>
      <c r="GBX309" s="21"/>
      <c r="GBY309" s="21"/>
      <c r="GBZ309" s="21"/>
      <c r="GCA309" s="21"/>
      <c r="GCB309" s="21"/>
      <c r="GCC309" s="21"/>
      <c r="GCD309" s="21"/>
      <c r="GCE309" s="21"/>
      <c r="GCF309" s="21"/>
      <c r="GCG309" s="21"/>
      <c r="GCH309" s="21"/>
      <c r="GCI309" s="21"/>
      <c r="GCJ309" s="21"/>
      <c r="GCK309" s="21"/>
      <c r="GCL309" s="21"/>
      <c r="GCM309" s="21"/>
      <c r="GCN309" s="21"/>
      <c r="GCO309" s="21"/>
      <c r="GCP309" s="21"/>
      <c r="GCQ309" s="21"/>
      <c r="GCR309" s="21"/>
      <c r="GCS309" s="21"/>
      <c r="GCT309" s="21"/>
      <c r="GCU309" s="21"/>
      <c r="GCV309" s="21"/>
      <c r="GCW309" s="21"/>
      <c r="GCX309" s="21"/>
      <c r="GCY309" s="21"/>
      <c r="GCZ309" s="21"/>
      <c r="GDA309" s="21"/>
      <c r="GDB309" s="21"/>
      <c r="GDC309" s="21"/>
      <c r="GDD309" s="21"/>
      <c r="GDE309" s="21"/>
      <c r="GDF309" s="21"/>
      <c r="GDG309" s="21"/>
      <c r="GDH309" s="21"/>
      <c r="GDI309" s="21"/>
      <c r="GDJ309" s="21"/>
      <c r="GDK309" s="21"/>
      <c r="GDL309" s="21"/>
      <c r="GDM309" s="21"/>
      <c r="GDN309" s="21"/>
      <c r="GDO309" s="21"/>
      <c r="GDP309" s="21"/>
      <c r="GDQ309" s="21"/>
      <c r="GDR309" s="21"/>
      <c r="GDS309" s="21"/>
      <c r="GDT309" s="21"/>
      <c r="GDU309" s="21"/>
      <c r="GDV309" s="21"/>
      <c r="GDW309" s="21"/>
      <c r="GDX309" s="21"/>
      <c r="GDY309" s="21"/>
      <c r="GDZ309" s="21"/>
      <c r="GEA309" s="21"/>
      <c r="GEB309" s="21"/>
      <c r="GEC309" s="21"/>
      <c r="GED309" s="21"/>
      <c r="GEE309" s="21"/>
      <c r="GEF309" s="21"/>
      <c r="GEG309" s="21"/>
      <c r="GEH309" s="21"/>
      <c r="GEI309" s="21"/>
      <c r="GEJ309" s="21"/>
      <c r="GEK309" s="21"/>
      <c r="GEL309" s="21"/>
      <c r="GEM309" s="21"/>
      <c r="GEN309" s="21"/>
      <c r="GEO309" s="21"/>
      <c r="GEP309" s="21"/>
      <c r="GEQ309" s="21"/>
      <c r="GER309" s="21"/>
      <c r="GES309" s="21"/>
      <c r="GET309" s="21"/>
      <c r="GEU309" s="21"/>
      <c r="GEV309" s="21"/>
      <c r="GEW309" s="21"/>
      <c r="GEX309" s="21"/>
      <c r="GEY309" s="21"/>
      <c r="GEZ309" s="21"/>
      <c r="GFA309" s="21"/>
      <c r="GFB309" s="21"/>
      <c r="GFC309" s="21"/>
      <c r="GFD309" s="21"/>
      <c r="GFE309" s="21"/>
      <c r="GFF309" s="21"/>
      <c r="GFG309" s="21"/>
      <c r="GFH309" s="21"/>
      <c r="GFI309" s="21"/>
      <c r="GFJ309" s="21"/>
      <c r="GFK309" s="21"/>
      <c r="GFL309" s="21"/>
      <c r="GFM309" s="21"/>
      <c r="GFN309" s="21"/>
      <c r="GFO309" s="21"/>
      <c r="GFP309" s="21"/>
      <c r="GFQ309" s="21"/>
      <c r="GFR309" s="21"/>
      <c r="GFS309" s="21"/>
      <c r="GFT309" s="21"/>
      <c r="GFU309" s="21"/>
      <c r="GFV309" s="21"/>
      <c r="GFW309" s="21"/>
      <c r="GFX309" s="21"/>
      <c r="GFY309" s="21"/>
      <c r="GFZ309" s="21"/>
      <c r="GGA309" s="21"/>
      <c r="GGB309" s="21"/>
      <c r="GGC309" s="21"/>
      <c r="GGD309" s="21"/>
      <c r="GGE309" s="21"/>
      <c r="GGF309" s="21"/>
      <c r="GGG309" s="21"/>
      <c r="GGH309" s="21"/>
      <c r="GGI309" s="21"/>
      <c r="GGJ309" s="21"/>
      <c r="GGK309" s="21"/>
      <c r="GGL309" s="21"/>
      <c r="GGM309" s="21"/>
      <c r="GGN309" s="21"/>
      <c r="GGO309" s="21"/>
      <c r="GGP309" s="21"/>
      <c r="GGQ309" s="21"/>
      <c r="GGR309" s="21"/>
      <c r="GGS309" s="21"/>
      <c r="GGT309" s="21"/>
      <c r="GGU309" s="21"/>
      <c r="GGV309" s="21"/>
      <c r="GGW309" s="21"/>
      <c r="GGX309" s="21"/>
      <c r="GGY309" s="21"/>
      <c r="GGZ309" s="21"/>
      <c r="GHA309" s="21"/>
      <c r="GHB309" s="21"/>
      <c r="GHC309" s="21"/>
      <c r="GHD309" s="21"/>
      <c r="GHE309" s="21"/>
      <c r="GHF309" s="21"/>
      <c r="GHG309" s="21"/>
      <c r="GHH309" s="21"/>
      <c r="GHI309" s="21"/>
      <c r="GHJ309" s="21"/>
      <c r="GHK309" s="21"/>
      <c r="GHL309" s="21"/>
      <c r="GHM309" s="21"/>
      <c r="GHN309" s="21"/>
      <c r="GHO309" s="21"/>
      <c r="GHP309" s="21"/>
      <c r="GHQ309" s="21"/>
      <c r="GHR309" s="21"/>
      <c r="GHS309" s="21"/>
      <c r="GHT309" s="21"/>
      <c r="GHU309" s="21"/>
      <c r="GHV309" s="21"/>
      <c r="GHW309" s="21"/>
      <c r="GHX309" s="21"/>
      <c r="GHY309" s="21"/>
      <c r="GHZ309" s="21"/>
      <c r="GIA309" s="21"/>
      <c r="GIB309" s="21"/>
      <c r="GIC309" s="21"/>
      <c r="GID309" s="21"/>
      <c r="GIE309" s="21"/>
      <c r="GIF309" s="21"/>
      <c r="GIG309" s="21"/>
      <c r="GIH309" s="21"/>
      <c r="GII309" s="21"/>
      <c r="GIJ309" s="21"/>
      <c r="GIK309" s="21"/>
      <c r="GIL309" s="21"/>
      <c r="GIM309" s="21"/>
      <c r="GIN309" s="21"/>
      <c r="GIO309" s="21"/>
      <c r="GIP309" s="21"/>
      <c r="GIQ309" s="21"/>
      <c r="GIR309" s="21"/>
      <c r="GIS309" s="21"/>
      <c r="GIT309" s="21"/>
      <c r="GIU309" s="21"/>
      <c r="GIV309" s="21"/>
      <c r="GIW309" s="21"/>
      <c r="GIX309" s="21"/>
      <c r="GIY309" s="21"/>
      <c r="GIZ309" s="21"/>
      <c r="GJA309" s="21"/>
      <c r="GJB309" s="21"/>
      <c r="GJC309" s="21"/>
      <c r="GJD309" s="21"/>
      <c r="GJE309" s="21"/>
      <c r="GJF309" s="21"/>
      <c r="GJG309" s="21"/>
      <c r="GJH309" s="21"/>
      <c r="GJI309" s="21"/>
      <c r="GJJ309" s="21"/>
      <c r="GJK309" s="21"/>
      <c r="GJL309" s="21"/>
      <c r="GJM309" s="21"/>
      <c r="GJN309" s="21"/>
      <c r="GJO309" s="21"/>
      <c r="GJP309" s="21"/>
      <c r="GJQ309" s="21"/>
      <c r="GJR309" s="21"/>
      <c r="GJS309" s="21"/>
      <c r="GJT309" s="21"/>
      <c r="GJU309" s="21"/>
      <c r="GJV309" s="21"/>
      <c r="GJW309" s="21"/>
      <c r="GJX309" s="21"/>
      <c r="GJY309" s="21"/>
      <c r="GJZ309" s="21"/>
      <c r="GKA309" s="21"/>
      <c r="GKB309" s="21"/>
      <c r="GKC309" s="21"/>
      <c r="GKD309" s="21"/>
      <c r="GKE309" s="21"/>
      <c r="GKF309" s="21"/>
      <c r="GKG309" s="21"/>
      <c r="GKH309" s="21"/>
      <c r="GKI309" s="21"/>
      <c r="GKJ309" s="21"/>
      <c r="GKK309" s="21"/>
      <c r="GKL309" s="21"/>
      <c r="GKM309" s="21"/>
      <c r="GKN309" s="21"/>
      <c r="GKO309" s="21"/>
      <c r="GKP309" s="21"/>
      <c r="GKQ309" s="21"/>
      <c r="GKR309" s="21"/>
      <c r="GKS309" s="21"/>
      <c r="GKT309" s="21"/>
      <c r="GKU309" s="21"/>
      <c r="GKV309" s="21"/>
      <c r="GKW309" s="21"/>
      <c r="GKX309" s="21"/>
      <c r="GKY309" s="21"/>
      <c r="GKZ309" s="21"/>
      <c r="GLA309" s="21"/>
      <c r="GLB309" s="21"/>
      <c r="GLC309" s="21"/>
      <c r="GLD309" s="21"/>
      <c r="GLE309" s="21"/>
      <c r="GLF309" s="21"/>
      <c r="GLG309" s="21"/>
      <c r="GLH309" s="21"/>
      <c r="GLI309" s="21"/>
      <c r="GLJ309" s="21"/>
      <c r="GLK309" s="21"/>
      <c r="GLL309" s="21"/>
      <c r="GLM309" s="21"/>
      <c r="GLN309" s="21"/>
      <c r="GLO309" s="21"/>
      <c r="GLP309" s="21"/>
      <c r="GLQ309" s="21"/>
      <c r="GLR309" s="21"/>
      <c r="GLS309" s="21"/>
      <c r="GLT309" s="21"/>
      <c r="GLU309" s="21"/>
      <c r="GLV309" s="21"/>
      <c r="GLW309" s="21"/>
      <c r="GLX309" s="21"/>
      <c r="GLY309" s="21"/>
      <c r="GLZ309" s="21"/>
      <c r="GMA309" s="21"/>
      <c r="GMB309" s="21"/>
      <c r="GMC309" s="21"/>
      <c r="GMD309" s="21"/>
      <c r="GME309" s="21"/>
      <c r="GMF309" s="21"/>
      <c r="GMG309" s="21"/>
      <c r="GMH309" s="21"/>
      <c r="GMI309" s="21"/>
      <c r="GMJ309" s="21"/>
      <c r="GMK309" s="21"/>
      <c r="GML309" s="21"/>
      <c r="GMM309" s="21"/>
      <c r="GMN309" s="21"/>
      <c r="GMO309" s="21"/>
      <c r="GMP309" s="21"/>
      <c r="GMQ309" s="21"/>
      <c r="GMR309" s="21"/>
      <c r="GMS309" s="21"/>
      <c r="GMT309" s="21"/>
      <c r="GMU309" s="21"/>
      <c r="GMV309" s="21"/>
      <c r="GMW309" s="21"/>
      <c r="GMX309" s="21"/>
      <c r="GMY309" s="21"/>
      <c r="GMZ309" s="21"/>
      <c r="GNA309" s="21"/>
      <c r="GNB309" s="21"/>
      <c r="GNC309" s="21"/>
      <c r="GND309" s="21"/>
      <c r="GNE309" s="21"/>
      <c r="GNF309" s="21"/>
      <c r="GNG309" s="21"/>
      <c r="GNH309" s="21"/>
      <c r="GNI309" s="21"/>
      <c r="GNJ309" s="21"/>
      <c r="GNK309" s="21"/>
      <c r="GNL309" s="21"/>
      <c r="GNM309" s="21"/>
      <c r="GNN309" s="21"/>
      <c r="GNO309" s="21"/>
      <c r="GNP309" s="21"/>
      <c r="GNQ309" s="21"/>
      <c r="GNR309" s="21"/>
      <c r="GNS309" s="21"/>
      <c r="GNT309" s="21"/>
      <c r="GNU309" s="21"/>
      <c r="GNV309" s="21"/>
      <c r="GNW309" s="21"/>
      <c r="GNX309" s="21"/>
      <c r="GNY309" s="21"/>
      <c r="GNZ309" s="21"/>
      <c r="GOA309" s="21"/>
      <c r="GOB309" s="21"/>
      <c r="GOC309" s="21"/>
      <c r="GOD309" s="21"/>
      <c r="GOE309" s="21"/>
      <c r="GOF309" s="21"/>
      <c r="GOG309" s="21"/>
      <c r="GOH309" s="21"/>
      <c r="GOI309" s="21"/>
      <c r="GOJ309" s="21"/>
      <c r="GOK309" s="21"/>
      <c r="GOL309" s="21"/>
      <c r="GOM309" s="21"/>
      <c r="GON309" s="21"/>
      <c r="GOO309" s="21"/>
      <c r="GOP309" s="21"/>
      <c r="GOQ309" s="21"/>
      <c r="GOR309" s="21"/>
      <c r="GOS309" s="21"/>
      <c r="GOT309" s="21"/>
      <c r="GOU309" s="21"/>
      <c r="GOV309" s="21"/>
      <c r="GOW309" s="21"/>
      <c r="GOX309" s="21"/>
      <c r="GOY309" s="21"/>
      <c r="GOZ309" s="21"/>
      <c r="GPA309" s="21"/>
      <c r="GPB309" s="21"/>
      <c r="GPC309" s="21"/>
      <c r="GPD309" s="21"/>
      <c r="GPE309" s="21"/>
      <c r="GPF309" s="21"/>
      <c r="GPG309" s="21"/>
      <c r="GPH309" s="21"/>
      <c r="GPI309" s="21"/>
      <c r="GPJ309" s="21"/>
      <c r="GPK309" s="21"/>
      <c r="GPL309" s="21"/>
      <c r="GPM309" s="21"/>
      <c r="GPN309" s="21"/>
      <c r="GPO309" s="21"/>
      <c r="GPP309" s="21"/>
      <c r="GPQ309" s="21"/>
      <c r="GPR309" s="21"/>
      <c r="GPS309" s="21"/>
      <c r="GPT309" s="21"/>
      <c r="GPU309" s="21"/>
      <c r="GPV309" s="21"/>
      <c r="GPW309" s="21"/>
      <c r="GPX309" s="21"/>
      <c r="GPY309" s="21"/>
      <c r="GPZ309" s="21"/>
      <c r="GQA309" s="21"/>
      <c r="GQB309" s="21"/>
      <c r="GQC309" s="21"/>
      <c r="GQD309" s="21"/>
      <c r="GQE309" s="21"/>
      <c r="GQF309" s="21"/>
      <c r="GQG309" s="21"/>
      <c r="GQH309" s="21"/>
      <c r="GQI309" s="21"/>
      <c r="GQJ309" s="21"/>
      <c r="GQK309" s="21"/>
      <c r="GQL309" s="21"/>
      <c r="GQM309" s="21"/>
      <c r="GQN309" s="21"/>
      <c r="GQO309" s="21"/>
      <c r="GQP309" s="21"/>
      <c r="GQQ309" s="21"/>
      <c r="GQR309" s="21"/>
      <c r="GQS309" s="21"/>
      <c r="GQT309" s="21"/>
      <c r="GQU309" s="21"/>
      <c r="GQV309" s="21"/>
      <c r="GQW309" s="21"/>
      <c r="GQX309" s="21"/>
      <c r="GQY309" s="21"/>
      <c r="GQZ309" s="21"/>
      <c r="GRA309" s="21"/>
      <c r="GRB309" s="21"/>
      <c r="GRC309" s="21"/>
      <c r="GRD309" s="21"/>
      <c r="GRE309" s="21"/>
      <c r="GRF309" s="21"/>
      <c r="GRG309" s="21"/>
      <c r="GRH309" s="21"/>
      <c r="GRI309" s="21"/>
      <c r="GRJ309" s="21"/>
      <c r="GRK309" s="21"/>
      <c r="GRL309" s="21"/>
      <c r="GRM309" s="21"/>
      <c r="GRN309" s="21"/>
      <c r="GRO309" s="21"/>
      <c r="GRP309" s="21"/>
      <c r="GRQ309" s="21"/>
      <c r="GRR309" s="21"/>
      <c r="GRS309" s="21"/>
      <c r="GRT309" s="21"/>
      <c r="GRU309" s="21"/>
      <c r="GRV309" s="21"/>
      <c r="GRW309" s="21"/>
      <c r="GRX309" s="21"/>
      <c r="GRY309" s="21"/>
      <c r="GRZ309" s="21"/>
      <c r="GSA309" s="21"/>
      <c r="GSB309" s="21"/>
      <c r="GSC309" s="21"/>
      <c r="GSD309" s="21"/>
      <c r="GSE309" s="21"/>
      <c r="GSF309" s="21"/>
      <c r="GSG309" s="21"/>
      <c r="GSH309" s="21"/>
      <c r="GSI309" s="21"/>
      <c r="GSJ309" s="21"/>
      <c r="GSK309" s="21"/>
      <c r="GSL309" s="21"/>
      <c r="GSM309" s="21"/>
      <c r="GSN309" s="21"/>
      <c r="GSO309" s="21"/>
      <c r="GSP309" s="21"/>
      <c r="GSQ309" s="21"/>
      <c r="GSR309" s="21"/>
      <c r="GSS309" s="21"/>
      <c r="GST309" s="21"/>
      <c r="GSU309" s="21"/>
      <c r="GSV309" s="21"/>
      <c r="GSW309" s="21"/>
      <c r="GSX309" s="21"/>
      <c r="GSY309" s="21"/>
      <c r="GSZ309" s="21"/>
      <c r="GTA309" s="21"/>
      <c r="GTB309" s="21"/>
      <c r="GTC309" s="21"/>
      <c r="GTD309" s="21"/>
      <c r="GTE309" s="21"/>
      <c r="GTF309" s="21"/>
      <c r="GTG309" s="21"/>
      <c r="GTH309" s="21"/>
      <c r="GTI309" s="21"/>
      <c r="GTJ309" s="21"/>
      <c r="GTK309" s="21"/>
      <c r="GTL309" s="21"/>
      <c r="GTM309" s="21"/>
      <c r="GTN309" s="21"/>
      <c r="GTO309" s="21"/>
      <c r="GTP309" s="21"/>
      <c r="GTQ309" s="21"/>
      <c r="GTR309" s="21"/>
      <c r="GTS309" s="21"/>
      <c r="GTT309" s="21"/>
      <c r="GTU309" s="21"/>
      <c r="GTV309" s="21"/>
      <c r="GTW309" s="21"/>
      <c r="GTX309" s="21"/>
      <c r="GTY309" s="21"/>
      <c r="GTZ309" s="21"/>
      <c r="GUA309" s="21"/>
      <c r="GUB309" s="21"/>
      <c r="GUC309" s="21"/>
      <c r="GUD309" s="21"/>
      <c r="GUE309" s="21"/>
      <c r="GUF309" s="21"/>
      <c r="GUG309" s="21"/>
      <c r="GUH309" s="21"/>
      <c r="GUI309" s="21"/>
      <c r="GUJ309" s="21"/>
      <c r="GUK309" s="21"/>
      <c r="GUL309" s="21"/>
      <c r="GUM309" s="21"/>
      <c r="GUN309" s="21"/>
      <c r="GUO309" s="21"/>
      <c r="GUP309" s="21"/>
      <c r="GUQ309" s="21"/>
      <c r="GUR309" s="21"/>
      <c r="GUS309" s="21"/>
      <c r="GUT309" s="21"/>
      <c r="GUU309" s="21"/>
      <c r="GUV309" s="21"/>
      <c r="GUW309" s="21"/>
      <c r="GUX309" s="21"/>
      <c r="GUY309" s="21"/>
      <c r="GUZ309" s="21"/>
      <c r="GVA309" s="21"/>
      <c r="GVB309" s="21"/>
      <c r="GVC309" s="21"/>
      <c r="GVD309" s="21"/>
      <c r="GVE309" s="21"/>
      <c r="GVF309" s="21"/>
      <c r="GVG309" s="21"/>
      <c r="GVH309" s="21"/>
      <c r="GVI309" s="21"/>
      <c r="GVJ309" s="21"/>
      <c r="GVK309" s="21"/>
      <c r="GVL309" s="21"/>
      <c r="GVM309" s="21"/>
      <c r="GVN309" s="21"/>
      <c r="GVO309" s="21"/>
      <c r="GVP309" s="21"/>
      <c r="GVQ309" s="21"/>
      <c r="GVR309" s="21"/>
      <c r="GVS309" s="21"/>
      <c r="GVT309" s="21"/>
      <c r="GVU309" s="21"/>
      <c r="GVV309" s="21"/>
      <c r="GVW309" s="21"/>
      <c r="GVX309" s="21"/>
      <c r="GVY309" s="21"/>
      <c r="GVZ309" s="21"/>
      <c r="GWA309" s="21"/>
      <c r="GWB309" s="21"/>
      <c r="GWC309" s="21"/>
      <c r="GWD309" s="21"/>
      <c r="GWE309" s="21"/>
      <c r="GWF309" s="21"/>
      <c r="GWG309" s="21"/>
      <c r="GWH309" s="21"/>
      <c r="GWI309" s="21"/>
      <c r="GWJ309" s="21"/>
      <c r="GWK309" s="21"/>
      <c r="GWL309" s="21"/>
      <c r="GWM309" s="21"/>
      <c r="GWN309" s="21"/>
      <c r="GWO309" s="21"/>
      <c r="GWP309" s="21"/>
      <c r="GWQ309" s="21"/>
      <c r="GWR309" s="21"/>
      <c r="GWS309" s="21"/>
      <c r="GWT309" s="21"/>
      <c r="GWU309" s="21"/>
      <c r="GWV309" s="21"/>
      <c r="GWW309" s="21"/>
      <c r="GWX309" s="21"/>
      <c r="GWY309" s="21"/>
      <c r="GWZ309" s="21"/>
      <c r="GXA309" s="21"/>
      <c r="GXB309" s="21"/>
      <c r="GXC309" s="21"/>
      <c r="GXD309" s="21"/>
      <c r="GXE309" s="21"/>
      <c r="GXF309" s="21"/>
      <c r="GXG309" s="21"/>
      <c r="GXH309" s="21"/>
      <c r="GXI309" s="21"/>
      <c r="GXJ309" s="21"/>
      <c r="GXK309" s="21"/>
      <c r="GXL309" s="21"/>
      <c r="GXM309" s="21"/>
      <c r="GXN309" s="21"/>
      <c r="GXO309" s="21"/>
      <c r="GXP309" s="21"/>
      <c r="GXQ309" s="21"/>
      <c r="GXR309" s="21"/>
      <c r="GXS309" s="21"/>
      <c r="GXT309" s="21"/>
      <c r="GXU309" s="21"/>
      <c r="GXV309" s="21"/>
      <c r="GXW309" s="21"/>
      <c r="GXX309" s="21"/>
      <c r="GXY309" s="21"/>
      <c r="GXZ309" s="21"/>
      <c r="GYA309" s="21"/>
      <c r="GYB309" s="21"/>
      <c r="GYC309" s="21"/>
      <c r="GYD309" s="21"/>
      <c r="GYE309" s="21"/>
      <c r="GYF309" s="21"/>
      <c r="GYG309" s="21"/>
      <c r="GYH309" s="21"/>
      <c r="GYI309" s="21"/>
      <c r="GYJ309" s="21"/>
      <c r="GYK309" s="21"/>
      <c r="GYL309" s="21"/>
      <c r="GYM309" s="21"/>
      <c r="GYN309" s="21"/>
      <c r="GYO309" s="21"/>
      <c r="GYP309" s="21"/>
      <c r="GYQ309" s="21"/>
      <c r="GYR309" s="21"/>
      <c r="GYS309" s="21"/>
      <c r="GYT309" s="21"/>
      <c r="GYU309" s="21"/>
      <c r="GYV309" s="21"/>
      <c r="GYW309" s="21"/>
      <c r="GYX309" s="21"/>
      <c r="GYY309" s="21"/>
      <c r="GYZ309" s="21"/>
      <c r="GZA309" s="21"/>
      <c r="GZB309" s="21"/>
      <c r="GZC309" s="21"/>
      <c r="GZD309" s="21"/>
      <c r="GZE309" s="21"/>
      <c r="GZF309" s="21"/>
      <c r="GZG309" s="21"/>
      <c r="GZH309" s="21"/>
      <c r="GZI309" s="21"/>
      <c r="GZJ309" s="21"/>
      <c r="GZK309" s="21"/>
      <c r="GZL309" s="21"/>
      <c r="GZM309" s="21"/>
      <c r="GZN309" s="21"/>
      <c r="GZO309" s="21"/>
      <c r="GZP309" s="21"/>
      <c r="GZQ309" s="21"/>
      <c r="GZR309" s="21"/>
      <c r="GZS309" s="21"/>
      <c r="GZT309" s="21"/>
      <c r="GZU309" s="21"/>
      <c r="GZV309" s="21"/>
      <c r="GZW309" s="21"/>
      <c r="GZX309" s="21"/>
      <c r="GZY309" s="21"/>
      <c r="GZZ309" s="21"/>
      <c r="HAA309" s="21"/>
      <c r="HAB309" s="21"/>
      <c r="HAC309" s="21"/>
      <c r="HAD309" s="21"/>
      <c r="HAE309" s="21"/>
      <c r="HAF309" s="21"/>
      <c r="HAG309" s="21"/>
      <c r="HAH309" s="21"/>
      <c r="HAI309" s="21"/>
      <c r="HAJ309" s="21"/>
      <c r="HAK309" s="21"/>
      <c r="HAL309" s="21"/>
      <c r="HAM309" s="21"/>
      <c r="HAN309" s="21"/>
      <c r="HAO309" s="21"/>
      <c r="HAP309" s="21"/>
      <c r="HAQ309" s="21"/>
      <c r="HAR309" s="21"/>
      <c r="HAS309" s="21"/>
      <c r="HAT309" s="21"/>
      <c r="HAU309" s="21"/>
      <c r="HAV309" s="21"/>
      <c r="HAW309" s="21"/>
      <c r="HAX309" s="21"/>
      <c r="HAY309" s="21"/>
      <c r="HAZ309" s="21"/>
      <c r="HBA309" s="21"/>
      <c r="HBB309" s="21"/>
      <c r="HBC309" s="21"/>
      <c r="HBD309" s="21"/>
      <c r="HBE309" s="21"/>
      <c r="HBF309" s="21"/>
      <c r="HBG309" s="21"/>
      <c r="HBH309" s="21"/>
      <c r="HBI309" s="21"/>
      <c r="HBJ309" s="21"/>
      <c r="HBK309" s="21"/>
      <c r="HBL309" s="21"/>
      <c r="HBM309" s="21"/>
      <c r="HBN309" s="21"/>
      <c r="HBO309" s="21"/>
      <c r="HBP309" s="21"/>
      <c r="HBQ309" s="21"/>
      <c r="HBR309" s="21"/>
      <c r="HBS309" s="21"/>
      <c r="HBT309" s="21"/>
      <c r="HBU309" s="21"/>
      <c r="HBV309" s="21"/>
      <c r="HBW309" s="21"/>
      <c r="HBX309" s="21"/>
      <c r="HBY309" s="21"/>
      <c r="HBZ309" s="21"/>
      <c r="HCA309" s="21"/>
      <c r="HCB309" s="21"/>
      <c r="HCC309" s="21"/>
      <c r="HCD309" s="21"/>
      <c r="HCE309" s="21"/>
      <c r="HCF309" s="21"/>
      <c r="HCG309" s="21"/>
      <c r="HCH309" s="21"/>
      <c r="HCI309" s="21"/>
      <c r="HCJ309" s="21"/>
      <c r="HCK309" s="21"/>
      <c r="HCL309" s="21"/>
      <c r="HCM309" s="21"/>
      <c r="HCN309" s="21"/>
      <c r="HCO309" s="21"/>
      <c r="HCP309" s="21"/>
      <c r="HCQ309" s="21"/>
      <c r="HCR309" s="21"/>
      <c r="HCS309" s="21"/>
      <c r="HCT309" s="21"/>
      <c r="HCU309" s="21"/>
      <c r="HCV309" s="21"/>
      <c r="HCW309" s="21"/>
      <c r="HCX309" s="21"/>
      <c r="HCY309" s="21"/>
      <c r="HCZ309" s="21"/>
      <c r="HDA309" s="21"/>
      <c r="HDB309" s="21"/>
      <c r="HDC309" s="21"/>
      <c r="HDD309" s="21"/>
      <c r="HDE309" s="21"/>
      <c r="HDF309" s="21"/>
      <c r="HDG309" s="21"/>
      <c r="HDH309" s="21"/>
      <c r="HDI309" s="21"/>
      <c r="HDJ309" s="21"/>
      <c r="HDK309" s="21"/>
      <c r="HDL309" s="21"/>
      <c r="HDM309" s="21"/>
      <c r="HDN309" s="21"/>
      <c r="HDO309" s="21"/>
      <c r="HDP309" s="21"/>
      <c r="HDQ309" s="21"/>
      <c r="HDR309" s="21"/>
      <c r="HDS309" s="21"/>
      <c r="HDT309" s="21"/>
      <c r="HDU309" s="21"/>
      <c r="HDV309" s="21"/>
      <c r="HDW309" s="21"/>
      <c r="HDX309" s="21"/>
      <c r="HDY309" s="21"/>
      <c r="HDZ309" s="21"/>
      <c r="HEA309" s="21"/>
      <c r="HEB309" s="21"/>
      <c r="HEC309" s="21"/>
      <c r="HED309" s="21"/>
      <c r="HEE309" s="21"/>
      <c r="HEF309" s="21"/>
      <c r="HEG309" s="21"/>
      <c r="HEH309" s="21"/>
      <c r="HEI309" s="21"/>
      <c r="HEJ309" s="21"/>
      <c r="HEK309" s="21"/>
      <c r="HEL309" s="21"/>
      <c r="HEM309" s="21"/>
      <c r="HEN309" s="21"/>
      <c r="HEO309" s="21"/>
      <c r="HEP309" s="21"/>
      <c r="HEQ309" s="21"/>
      <c r="HER309" s="21"/>
      <c r="HES309" s="21"/>
      <c r="HET309" s="21"/>
      <c r="HEU309" s="21"/>
      <c r="HEV309" s="21"/>
      <c r="HEW309" s="21"/>
      <c r="HEX309" s="21"/>
      <c r="HEY309" s="21"/>
      <c r="HEZ309" s="21"/>
      <c r="HFA309" s="21"/>
      <c r="HFB309" s="21"/>
      <c r="HFC309" s="21"/>
      <c r="HFD309" s="21"/>
      <c r="HFE309" s="21"/>
      <c r="HFF309" s="21"/>
      <c r="HFG309" s="21"/>
      <c r="HFH309" s="21"/>
      <c r="HFI309" s="21"/>
      <c r="HFJ309" s="21"/>
      <c r="HFK309" s="21"/>
      <c r="HFL309" s="21"/>
      <c r="HFM309" s="21"/>
      <c r="HFN309" s="21"/>
      <c r="HFO309" s="21"/>
      <c r="HFP309" s="21"/>
      <c r="HFQ309" s="21"/>
      <c r="HFR309" s="21"/>
      <c r="HFS309" s="21"/>
      <c r="HFT309" s="21"/>
      <c r="HFU309" s="21"/>
      <c r="HFV309" s="21"/>
      <c r="HFW309" s="21"/>
      <c r="HFX309" s="21"/>
      <c r="HFY309" s="21"/>
      <c r="HFZ309" s="21"/>
      <c r="HGA309" s="21"/>
      <c r="HGB309" s="21"/>
      <c r="HGC309" s="21"/>
      <c r="HGD309" s="21"/>
      <c r="HGE309" s="21"/>
      <c r="HGF309" s="21"/>
      <c r="HGG309" s="21"/>
      <c r="HGH309" s="21"/>
      <c r="HGI309" s="21"/>
      <c r="HGJ309" s="21"/>
      <c r="HGK309" s="21"/>
      <c r="HGL309" s="21"/>
      <c r="HGM309" s="21"/>
      <c r="HGN309" s="21"/>
      <c r="HGO309" s="21"/>
      <c r="HGP309" s="21"/>
      <c r="HGQ309" s="21"/>
      <c r="HGR309" s="21"/>
      <c r="HGS309" s="21"/>
      <c r="HGT309" s="21"/>
      <c r="HGU309" s="21"/>
      <c r="HGV309" s="21"/>
      <c r="HGW309" s="21"/>
      <c r="HGX309" s="21"/>
      <c r="HGY309" s="21"/>
      <c r="HGZ309" s="21"/>
      <c r="HHA309" s="21"/>
      <c r="HHB309" s="21"/>
      <c r="HHC309" s="21"/>
      <c r="HHD309" s="21"/>
      <c r="HHE309" s="21"/>
      <c r="HHF309" s="21"/>
      <c r="HHG309" s="21"/>
      <c r="HHH309" s="21"/>
      <c r="HHI309" s="21"/>
      <c r="HHJ309" s="21"/>
      <c r="HHK309" s="21"/>
      <c r="HHL309" s="21"/>
      <c r="HHM309" s="21"/>
      <c r="HHN309" s="21"/>
      <c r="HHO309" s="21"/>
      <c r="HHP309" s="21"/>
      <c r="HHQ309" s="21"/>
      <c r="HHR309" s="21"/>
      <c r="HHS309" s="21"/>
      <c r="HHT309" s="21"/>
      <c r="HHU309" s="21"/>
      <c r="HHV309" s="21"/>
      <c r="HHW309" s="21"/>
      <c r="HHX309" s="21"/>
      <c r="HHY309" s="21"/>
      <c r="HHZ309" s="21"/>
      <c r="HIA309" s="21"/>
      <c r="HIB309" s="21"/>
      <c r="HIC309" s="21"/>
      <c r="HID309" s="21"/>
      <c r="HIE309" s="21"/>
      <c r="HIF309" s="21"/>
      <c r="HIG309" s="21"/>
      <c r="HIH309" s="21"/>
      <c r="HII309" s="21"/>
      <c r="HIJ309" s="21"/>
      <c r="HIK309" s="21"/>
      <c r="HIL309" s="21"/>
      <c r="HIM309" s="21"/>
      <c r="HIN309" s="21"/>
      <c r="HIO309" s="21"/>
      <c r="HIP309" s="21"/>
      <c r="HIQ309" s="21"/>
      <c r="HIR309" s="21"/>
      <c r="HIS309" s="21"/>
      <c r="HIT309" s="21"/>
      <c r="HIU309" s="21"/>
      <c r="HIV309" s="21"/>
      <c r="HIW309" s="21"/>
      <c r="HIX309" s="21"/>
      <c r="HIY309" s="21"/>
      <c r="HIZ309" s="21"/>
      <c r="HJA309" s="21"/>
      <c r="HJB309" s="21"/>
      <c r="HJC309" s="21"/>
      <c r="HJD309" s="21"/>
      <c r="HJE309" s="21"/>
      <c r="HJF309" s="21"/>
      <c r="HJG309" s="21"/>
      <c r="HJH309" s="21"/>
      <c r="HJI309" s="21"/>
      <c r="HJJ309" s="21"/>
      <c r="HJK309" s="21"/>
      <c r="HJL309" s="21"/>
      <c r="HJM309" s="21"/>
      <c r="HJN309" s="21"/>
      <c r="HJO309" s="21"/>
      <c r="HJP309" s="21"/>
      <c r="HJQ309" s="21"/>
      <c r="HJR309" s="21"/>
      <c r="HJS309" s="21"/>
      <c r="HJT309" s="21"/>
      <c r="HJU309" s="21"/>
      <c r="HJV309" s="21"/>
      <c r="HJW309" s="21"/>
      <c r="HJX309" s="21"/>
      <c r="HJY309" s="21"/>
      <c r="HJZ309" s="21"/>
      <c r="HKA309" s="21"/>
      <c r="HKB309" s="21"/>
      <c r="HKC309" s="21"/>
      <c r="HKD309" s="21"/>
      <c r="HKE309" s="21"/>
      <c r="HKF309" s="21"/>
      <c r="HKG309" s="21"/>
      <c r="HKH309" s="21"/>
      <c r="HKI309" s="21"/>
      <c r="HKJ309" s="21"/>
      <c r="HKK309" s="21"/>
      <c r="HKL309" s="21"/>
      <c r="HKM309" s="21"/>
      <c r="HKN309" s="21"/>
      <c r="HKO309" s="21"/>
      <c r="HKP309" s="21"/>
      <c r="HKQ309" s="21"/>
      <c r="HKR309" s="21"/>
      <c r="HKS309" s="21"/>
      <c r="HKT309" s="21"/>
      <c r="HKU309" s="21"/>
      <c r="HKV309" s="21"/>
      <c r="HKW309" s="21"/>
      <c r="HKX309" s="21"/>
      <c r="HKY309" s="21"/>
      <c r="HKZ309" s="21"/>
      <c r="HLA309" s="21"/>
      <c r="HLB309" s="21"/>
      <c r="HLC309" s="21"/>
      <c r="HLD309" s="21"/>
      <c r="HLE309" s="21"/>
      <c r="HLF309" s="21"/>
      <c r="HLG309" s="21"/>
      <c r="HLH309" s="21"/>
      <c r="HLI309" s="21"/>
      <c r="HLJ309" s="21"/>
      <c r="HLK309" s="21"/>
      <c r="HLL309" s="21"/>
      <c r="HLM309" s="21"/>
      <c r="HLN309" s="21"/>
      <c r="HLO309" s="21"/>
      <c r="HLP309" s="21"/>
      <c r="HLQ309" s="21"/>
      <c r="HLR309" s="21"/>
      <c r="HLS309" s="21"/>
      <c r="HLT309" s="21"/>
      <c r="HLU309" s="21"/>
      <c r="HLV309" s="21"/>
      <c r="HLW309" s="21"/>
      <c r="HLX309" s="21"/>
      <c r="HLY309" s="21"/>
      <c r="HLZ309" s="21"/>
      <c r="HMA309" s="21"/>
      <c r="HMB309" s="21"/>
      <c r="HMC309" s="21"/>
      <c r="HMD309" s="21"/>
      <c r="HME309" s="21"/>
      <c r="HMF309" s="21"/>
      <c r="HMG309" s="21"/>
      <c r="HMH309" s="21"/>
      <c r="HMI309" s="21"/>
      <c r="HMJ309" s="21"/>
      <c r="HMK309" s="21"/>
      <c r="HML309" s="21"/>
      <c r="HMM309" s="21"/>
      <c r="HMN309" s="21"/>
      <c r="HMO309" s="21"/>
      <c r="HMP309" s="21"/>
      <c r="HMQ309" s="21"/>
      <c r="HMR309" s="21"/>
      <c r="HMS309" s="21"/>
      <c r="HMT309" s="21"/>
      <c r="HMU309" s="21"/>
      <c r="HMV309" s="21"/>
      <c r="HMW309" s="21"/>
      <c r="HMX309" s="21"/>
      <c r="HMY309" s="21"/>
      <c r="HMZ309" s="21"/>
      <c r="HNA309" s="21"/>
      <c r="HNB309" s="21"/>
      <c r="HNC309" s="21"/>
      <c r="HND309" s="21"/>
      <c r="HNE309" s="21"/>
      <c r="HNF309" s="21"/>
      <c r="HNG309" s="21"/>
      <c r="HNH309" s="21"/>
      <c r="HNI309" s="21"/>
      <c r="HNJ309" s="21"/>
      <c r="HNK309" s="21"/>
      <c r="HNL309" s="21"/>
      <c r="HNM309" s="21"/>
      <c r="HNN309" s="21"/>
      <c r="HNO309" s="21"/>
      <c r="HNP309" s="21"/>
      <c r="HNQ309" s="21"/>
      <c r="HNR309" s="21"/>
      <c r="HNS309" s="21"/>
      <c r="HNT309" s="21"/>
      <c r="HNU309" s="21"/>
      <c r="HNV309" s="21"/>
      <c r="HNW309" s="21"/>
      <c r="HNX309" s="21"/>
      <c r="HNY309" s="21"/>
      <c r="HNZ309" s="21"/>
      <c r="HOA309" s="21"/>
      <c r="HOB309" s="21"/>
      <c r="HOC309" s="21"/>
      <c r="HOD309" s="21"/>
      <c r="HOE309" s="21"/>
      <c r="HOF309" s="21"/>
      <c r="HOG309" s="21"/>
      <c r="HOH309" s="21"/>
      <c r="HOI309" s="21"/>
      <c r="HOJ309" s="21"/>
      <c r="HOK309" s="21"/>
      <c r="HOL309" s="21"/>
      <c r="HOM309" s="21"/>
      <c r="HON309" s="21"/>
      <c r="HOO309" s="21"/>
      <c r="HOP309" s="21"/>
      <c r="HOQ309" s="21"/>
      <c r="HOR309" s="21"/>
      <c r="HOS309" s="21"/>
      <c r="HOT309" s="21"/>
      <c r="HOU309" s="21"/>
      <c r="HOV309" s="21"/>
      <c r="HOW309" s="21"/>
      <c r="HOX309" s="21"/>
      <c r="HOY309" s="21"/>
      <c r="HOZ309" s="21"/>
      <c r="HPA309" s="21"/>
      <c r="HPB309" s="21"/>
      <c r="HPC309" s="21"/>
      <c r="HPD309" s="21"/>
      <c r="HPE309" s="21"/>
      <c r="HPF309" s="21"/>
      <c r="HPG309" s="21"/>
      <c r="HPH309" s="21"/>
      <c r="HPI309" s="21"/>
      <c r="HPJ309" s="21"/>
      <c r="HPK309" s="21"/>
      <c r="HPL309" s="21"/>
      <c r="HPM309" s="21"/>
      <c r="HPN309" s="21"/>
      <c r="HPO309" s="21"/>
      <c r="HPP309" s="21"/>
      <c r="HPQ309" s="21"/>
      <c r="HPR309" s="21"/>
      <c r="HPS309" s="21"/>
      <c r="HPT309" s="21"/>
      <c r="HPU309" s="21"/>
      <c r="HPV309" s="21"/>
      <c r="HPW309" s="21"/>
      <c r="HPX309" s="21"/>
      <c r="HPY309" s="21"/>
      <c r="HPZ309" s="21"/>
      <c r="HQA309" s="21"/>
      <c r="HQB309" s="21"/>
      <c r="HQC309" s="21"/>
      <c r="HQD309" s="21"/>
      <c r="HQE309" s="21"/>
      <c r="HQF309" s="21"/>
      <c r="HQG309" s="21"/>
      <c r="HQH309" s="21"/>
      <c r="HQI309" s="21"/>
      <c r="HQJ309" s="21"/>
      <c r="HQK309" s="21"/>
      <c r="HQL309" s="21"/>
      <c r="HQM309" s="21"/>
      <c r="HQN309" s="21"/>
      <c r="HQO309" s="21"/>
      <c r="HQP309" s="21"/>
      <c r="HQQ309" s="21"/>
      <c r="HQR309" s="21"/>
      <c r="HQS309" s="21"/>
      <c r="HQT309" s="21"/>
      <c r="HQU309" s="21"/>
      <c r="HQV309" s="21"/>
      <c r="HQW309" s="21"/>
      <c r="HQX309" s="21"/>
      <c r="HQY309" s="21"/>
      <c r="HQZ309" s="21"/>
      <c r="HRA309" s="21"/>
      <c r="HRB309" s="21"/>
      <c r="HRC309" s="21"/>
      <c r="HRD309" s="21"/>
      <c r="HRE309" s="21"/>
      <c r="HRF309" s="21"/>
      <c r="HRG309" s="21"/>
      <c r="HRH309" s="21"/>
      <c r="HRI309" s="21"/>
      <c r="HRJ309" s="21"/>
      <c r="HRK309" s="21"/>
      <c r="HRL309" s="21"/>
      <c r="HRM309" s="21"/>
      <c r="HRN309" s="21"/>
      <c r="HRO309" s="21"/>
      <c r="HRP309" s="21"/>
      <c r="HRQ309" s="21"/>
      <c r="HRR309" s="21"/>
      <c r="HRS309" s="21"/>
      <c r="HRT309" s="21"/>
      <c r="HRU309" s="21"/>
      <c r="HRV309" s="21"/>
      <c r="HRW309" s="21"/>
      <c r="HRX309" s="21"/>
      <c r="HRY309" s="21"/>
      <c r="HRZ309" s="21"/>
      <c r="HSA309" s="21"/>
      <c r="HSB309" s="21"/>
      <c r="HSC309" s="21"/>
      <c r="HSD309" s="21"/>
      <c r="HSE309" s="21"/>
      <c r="HSF309" s="21"/>
      <c r="HSG309" s="21"/>
      <c r="HSH309" s="21"/>
      <c r="HSI309" s="21"/>
      <c r="HSJ309" s="21"/>
      <c r="HSK309" s="21"/>
      <c r="HSL309" s="21"/>
      <c r="HSM309" s="21"/>
      <c r="HSN309" s="21"/>
      <c r="HSO309" s="21"/>
      <c r="HSP309" s="21"/>
      <c r="HSQ309" s="21"/>
      <c r="HSR309" s="21"/>
      <c r="HSS309" s="21"/>
      <c r="HST309" s="21"/>
      <c r="HSU309" s="21"/>
      <c r="HSV309" s="21"/>
      <c r="HSW309" s="21"/>
      <c r="HSX309" s="21"/>
      <c r="HSY309" s="21"/>
      <c r="HSZ309" s="21"/>
      <c r="HTA309" s="21"/>
      <c r="HTB309" s="21"/>
      <c r="HTC309" s="21"/>
      <c r="HTD309" s="21"/>
      <c r="HTE309" s="21"/>
      <c r="HTF309" s="21"/>
      <c r="HTG309" s="21"/>
      <c r="HTH309" s="21"/>
      <c r="HTI309" s="21"/>
      <c r="HTJ309" s="21"/>
      <c r="HTK309" s="21"/>
      <c r="HTL309" s="21"/>
      <c r="HTM309" s="21"/>
      <c r="HTN309" s="21"/>
      <c r="HTO309" s="21"/>
      <c r="HTP309" s="21"/>
      <c r="HTQ309" s="21"/>
      <c r="HTR309" s="21"/>
      <c r="HTS309" s="21"/>
      <c r="HTT309" s="21"/>
      <c r="HTU309" s="21"/>
      <c r="HTV309" s="21"/>
      <c r="HTW309" s="21"/>
      <c r="HTX309" s="21"/>
      <c r="HTY309" s="21"/>
      <c r="HTZ309" s="21"/>
      <c r="HUA309" s="21"/>
      <c r="HUB309" s="21"/>
      <c r="HUC309" s="21"/>
      <c r="HUD309" s="21"/>
      <c r="HUE309" s="21"/>
      <c r="HUF309" s="21"/>
      <c r="HUG309" s="21"/>
      <c r="HUH309" s="21"/>
      <c r="HUI309" s="21"/>
      <c r="HUJ309" s="21"/>
      <c r="HUK309" s="21"/>
      <c r="HUL309" s="21"/>
      <c r="HUM309" s="21"/>
      <c r="HUN309" s="21"/>
      <c r="HUO309" s="21"/>
      <c r="HUP309" s="21"/>
      <c r="HUQ309" s="21"/>
      <c r="HUR309" s="21"/>
      <c r="HUS309" s="21"/>
      <c r="HUT309" s="21"/>
      <c r="HUU309" s="21"/>
      <c r="HUV309" s="21"/>
      <c r="HUW309" s="21"/>
      <c r="HUX309" s="21"/>
      <c r="HUY309" s="21"/>
      <c r="HUZ309" s="21"/>
      <c r="HVA309" s="21"/>
      <c r="HVB309" s="21"/>
      <c r="HVC309" s="21"/>
      <c r="HVD309" s="21"/>
      <c r="HVE309" s="21"/>
      <c r="HVF309" s="21"/>
      <c r="HVG309" s="21"/>
      <c r="HVH309" s="21"/>
      <c r="HVI309" s="21"/>
      <c r="HVJ309" s="21"/>
      <c r="HVK309" s="21"/>
      <c r="HVL309" s="21"/>
      <c r="HVM309" s="21"/>
      <c r="HVN309" s="21"/>
      <c r="HVO309" s="21"/>
      <c r="HVP309" s="21"/>
      <c r="HVQ309" s="21"/>
      <c r="HVR309" s="21"/>
      <c r="HVS309" s="21"/>
      <c r="HVT309" s="21"/>
      <c r="HVU309" s="21"/>
      <c r="HVV309" s="21"/>
      <c r="HVW309" s="21"/>
      <c r="HVX309" s="21"/>
      <c r="HVY309" s="21"/>
      <c r="HVZ309" s="21"/>
      <c r="HWA309" s="21"/>
      <c r="HWB309" s="21"/>
      <c r="HWC309" s="21"/>
      <c r="HWD309" s="21"/>
      <c r="HWE309" s="21"/>
      <c r="HWF309" s="21"/>
      <c r="HWG309" s="21"/>
      <c r="HWH309" s="21"/>
      <c r="HWI309" s="21"/>
      <c r="HWJ309" s="21"/>
      <c r="HWK309" s="21"/>
      <c r="HWL309" s="21"/>
      <c r="HWM309" s="21"/>
      <c r="HWN309" s="21"/>
      <c r="HWO309" s="21"/>
      <c r="HWP309" s="21"/>
      <c r="HWQ309" s="21"/>
      <c r="HWR309" s="21"/>
      <c r="HWS309" s="21"/>
      <c r="HWT309" s="21"/>
      <c r="HWU309" s="21"/>
      <c r="HWV309" s="21"/>
      <c r="HWW309" s="21"/>
      <c r="HWX309" s="21"/>
      <c r="HWY309" s="21"/>
      <c r="HWZ309" s="21"/>
      <c r="HXA309" s="21"/>
      <c r="HXB309" s="21"/>
      <c r="HXC309" s="21"/>
      <c r="HXD309" s="21"/>
      <c r="HXE309" s="21"/>
      <c r="HXF309" s="21"/>
      <c r="HXG309" s="21"/>
      <c r="HXH309" s="21"/>
      <c r="HXI309" s="21"/>
      <c r="HXJ309" s="21"/>
      <c r="HXK309" s="21"/>
      <c r="HXL309" s="21"/>
      <c r="HXM309" s="21"/>
      <c r="HXN309" s="21"/>
      <c r="HXO309" s="21"/>
      <c r="HXP309" s="21"/>
      <c r="HXQ309" s="21"/>
      <c r="HXR309" s="21"/>
      <c r="HXS309" s="21"/>
      <c r="HXT309" s="21"/>
      <c r="HXU309" s="21"/>
      <c r="HXV309" s="21"/>
      <c r="HXW309" s="21"/>
      <c r="HXX309" s="21"/>
      <c r="HXY309" s="21"/>
      <c r="HXZ309" s="21"/>
      <c r="HYA309" s="21"/>
      <c r="HYB309" s="21"/>
      <c r="HYC309" s="21"/>
      <c r="HYD309" s="21"/>
      <c r="HYE309" s="21"/>
      <c r="HYF309" s="21"/>
      <c r="HYG309" s="21"/>
      <c r="HYH309" s="21"/>
      <c r="HYI309" s="21"/>
      <c r="HYJ309" s="21"/>
      <c r="HYK309" s="21"/>
      <c r="HYL309" s="21"/>
      <c r="HYM309" s="21"/>
      <c r="HYN309" s="21"/>
      <c r="HYO309" s="21"/>
      <c r="HYP309" s="21"/>
      <c r="HYQ309" s="21"/>
      <c r="HYR309" s="21"/>
      <c r="HYS309" s="21"/>
      <c r="HYT309" s="21"/>
      <c r="HYU309" s="21"/>
      <c r="HYV309" s="21"/>
      <c r="HYW309" s="21"/>
      <c r="HYX309" s="21"/>
      <c r="HYY309" s="21"/>
      <c r="HYZ309" s="21"/>
      <c r="HZA309" s="21"/>
      <c r="HZB309" s="21"/>
      <c r="HZC309" s="21"/>
      <c r="HZD309" s="21"/>
      <c r="HZE309" s="21"/>
      <c r="HZF309" s="21"/>
      <c r="HZG309" s="21"/>
      <c r="HZH309" s="21"/>
      <c r="HZI309" s="21"/>
      <c r="HZJ309" s="21"/>
      <c r="HZK309" s="21"/>
      <c r="HZL309" s="21"/>
      <c r="HZM309" s="21"/>
      <c r="HZN309" s="21"/>
      <c r="HZO309" s="21"/>
      <c r="HZP309" s="21"/>
      <c r="HZQ309" s="21"/>
      <c r="HZR309" s="21"/>
      <c r="HZS309" s="21"/>
      <c r="HZT309" s="21"/>
      <c r="HZU309" s="21"/>
      <c r="HZV309" s="21"/>
      <c r="HZW309" s="21"/>
      <c r="HZX309" s="21"/>
      <c r="HZY309" s="21"/>
      <c r="HZZ309" s="21"/>
      <c r="IAA309" s="21"/>
      <c r="IAB309" s="21"/>
      <c r="IAC309" s="21"/>
      <c r="IAD309" s="21"/>
      <c r="IAE309" s="21"/>
      <c r="IAF309" s="21"/>
      <c r="IAG309" s="21"/>
      <c r="IAH309" s="21"/>
      <c r="IAI309" s="21"/>
      <c r="IAJ309" s="21"/>
      <c r="IAK309" s="21"/>
      <c r="IAL309" s="21"/>
      <c r="IAM309" s="21"/>
      <c r="IAN309" s="21"/>
      <c r="IAO309" s="21"/>
      <c r="IAP309" s="21"/>
      <c r="IAQ309" s="21"/>
      <c r="IAR309" s="21"/>
      <c r="IAS309" s="21"/>
      <c r="IAT309" s="21"/>
      <c r="IAU309" s="21"/>
      <c r="IAV309" s="21"/>
      <c r="IAW309" s="21"/>
      <c r="IAX309" s="21"/>
      <c r="IAY309" s="21"/>
      <c r="IAZ309" s="21"/>
      <c r="IBA309" s="21"/>
      <c r="IBB309" s="21"/>
      <c r="IBC309" s="21"/>
      <c r="IBD309" s="21"/>
      <c r="IBE309" s="21"/>
      <c r="IBF309" s="21"/>
      <c r="IBG309" s="21"/>
      <c r="IBH309" s="21"/>
      <c r="IBI309" s="21"/>
      <c r="IBJ309" s="21"/>
      <c r="IBK309" s="21"/>
      <c r="IBL309" s="21"/>
      <c r="IBM309" s="21"/>
      <c r="IBN309" s="21"/>
      <c r="IBO309" s="21"/>
      <c r="IBP309" s="21"/>
      <c r="IBQ309" s="21"/>
      <c r="IBR309" s="21"/>
      <c r="IBS309" s="21"/>
      <c r="IBT309" s="21"/>
      <c r="IBU309" s="21"/>
      <c r="IBV309" s="21"/>
      <c r="IBW309" s="21"/>
      <c r="IBX309" s="21"/>
      <c r="IBY309" s="21"/>
      <c r="IBZ309" s="21"/>
      <c r="ICA309" s="21"/>
      <c r="ICB309" s="21"/>
      <c r="ICC309" s="21"/>
      <c r="ICD309" s="21"/>
      <c r="ICE309" s="21"/>
      <c r="ICF309" s="21"/>
      <c r="ICG309" s="21"/>
      <c r="ICH309" s="21"/>
      <c r="ICI309" s="21"/>
      <c r="ICJ309" s="21"/>
      <c r="ICK309" s="21"/>
      <c r="ICL309" s="21"/>
      <c r="ICM309" s="21"/>
      <c r="ICN309" s="21"/>
      <c r="ICO309" s="21"/>
      <c r="ICP309" s="21"/>
      <c r="ICQ309" s="21"/>
      <c r="ICR309" s="21"/>
      <c r="ICS309" s="21"/>
      <c r="ICT309" s="21"/>
      <c r="ICU309" s="21"/>
      <c r="ICV309" s="21"/>
      <c r="ICW309" s="21"/>
      <c r="ICX309" s="21"/>
      <c r="ICY309" s="21"/>
      <c r="ICZ309" s="21"/>
      <c r="IDA309" s="21"/>
      <c r="IDB309" s="21"/>
      <c r="IDC309" s="21"/>
      <c r="IDD309" s="21"/>
      <c r="IDE309" s="21"/>
      <c r="IDF309" s="21"/>
      <c r="IDG309" s="21"/>
      <c r="IDH309" s="21"/>
      <c r="IDI309" s="21"/>
      <c r="IDJ309" s="21"/>
      <c r="IDK309" s="21"/>
      <c r="IDL309" s="21"/>
      <c r="IDM309" s="21"/>
      <c r="IDN309" s="21"/>
      <c r="IDO309" s="21"/>
      <c r="IDP309" s="21"/>
      <c r="IDQ309" s="21"/>
      <c r="IDR309" s="21"/>
      <c r="IDS309" s="21"/>
      <c r="IDT309" s="21"/>
      <c r="IDU309" s="21"/>
      <c r="IDV309" s="21"/>
      <c r="IDW309" s="21"/>
      <c r="IDX309" s="21"/>
      <c r="IDY309" s="21"/>
      <c r="IDZ309" s="21"/>
      <c r="IEA309" s="21"/>
      <c r="IEB309" s="21"/>
      <c r="IEC309" s="21"/>
      <c r="IED309" s="21"/>
      <c r="IEE309" s="21"/>
      <c r="IEF309" s="21"/>
      <c r="IEG309" s="21"/>
      <c r="IEH309" s="21"/>
      <c r="IEI309" s="21"/>
      <c r="IEJ309" s="21"/>
      <c r="IEK309" s="21"/>
      <c r="IEL309" s="21"/>
      <c r="IEM309" s="21"/>
      <c r="IEN309" s="21"/>
      <c r="IEO309" s="21"/>
      <c r="IEP309" s="21"/>
      <c r="IEQ309" s="21"/>
      <c r="IER309" s="21"/>
      <c r="IES309" s="21"/>
      <c r="IET309" s="21"/>
      <c r="IEU309" s="21"/>
      <c r="IEV309" s="21"/>
      <c r="IEW309" s="21"/>
      <c r="IEX309" s="21"/>
      <c r="IEY309" s="21"/>
      <c r="IEZ309" s="21"/>
      <c r="IFA309" s="21"/>
      <c r="IFB309" s="21"/>
      <c r="IFC309" s="21"/>
      <c r="IFD309" s="21"/>
      <c r="IFE309" s="21"/>
      <c r="IFF309" s="21"/>
      <c r="IFG309" s="21"/>
      <c r="IFH309" s="21"/>
      <c r="IFI309" s="21"/>
      <c r="IFJ309" s="21"/>
      <c r="IFK309" s="21"/>
      <c r="IFL309" s="21"/>
      <c r="IFM309" s="21"/>
      <c r="IFN309" s="21"/>
      <c r="IFO309" s="21"/>
      <c r="IFP309" s="21"/>
      <c r="IFQ309" s="21"/>
      <c r="IFR309" s="21"/>
      <c r="IFS309" s="21"/>
      <c r="IFT309" s="21"/>
      <c r="IFU309" s="21"/>
      <c r="IFV309" s="21"/>
      <c r="IFW309" s="21"/>
      <c r="IFX309" s="21"/>
      <c r="IFY309" s="21"/>
      <c r="IFZ309" s="21"/>
      <c r="IGA309" s="21"/>
      <c r="IGB309" s="21"/>
      <c r="IGC309" s="21"/>
      <c r="IGD309" s="21"/>
      <c r="IGE309" s="21"/>
      <c r="IGF309" s="21"/>
      <c r="IGG309" s="21"/>
      <c r="IGH309" s="21"/>
      <c r="IGI309" s="21"/>
      <c r="IGJ309" s="21"/>
      <c r="IGK309" s="21"/>
      <c r="IGL309" s="21"/>
      <c r="IGM309" s="21"/>
      <c r="IGN309" s="21"/>
      <c r="IGO309" s="21"/>
      <c r="IGP309" s="21"/>
      <c r="IGQ309" s="21"/>
      <c r="IGR309" s="21"/>
      <c r="IGS309" s="21"/>
      <c r="IGT309" s="21"/>
      <c r="IGU309" s="21"/>
      <c r="IGV309" s="21"/>
      <c r="IGW309" s="21"/>
      <c r="IGX309" s="21"/>
      <c r="IGY309" s="21"/>
      <c r="IGZ309" s="21"/>
      <c r="IHA309" s="21"/>
      <c r="IHB309" s="21"/>
      <c r="IHC309" s="21"/>
      <c r="IHD309" s="21"/>
      <c r="IHE309" s="21"/>
      <c r="IHF309" s="21"/>
      <c r="IHG309" s="21"/>
      <c r="IHH309" s="21"/>
      <c r="IHI309" s="21"/>
      <c r="IHJ309" s="21"/>
      <c r="IHK309" s="21"/>
      <c r="IHL309" s="21"/>
      <c r="IHM309" s="21"/>
      <c r="IHN309" s="21"/>
      <c r="IHO309" s="21"/>
      <c r="IHP309" s="21"/>
      <c r="IHQ309" s="21"/>
      <c r="IHR309" s="21"/>
      <c r="IHS309" s="21"/>
      <c r="IHT309" s="21"/>
      <c r="IHU309" s="21"/>
      <c r="IHV309" s="21"/>
      <c r="IHW309" s="21"/>
      <c r="IHX309" s="21"/>
      <c r="IHY309" s="21"/>
      <c r="IHZ309" s="21"/>
      <c r="IIA309" s="21"/>
      <c r="IIB309" s="21"/>
      <c r="IIC309" s="21"/>
      <c r="IID309" s="21"/>
      <c r="IIE309" s="21"/>
      <c r="IIF309" s="21"/>
      <c r="IIG309" s="21"/>
      <c r="IIH309" s="21"/>
      <c r="III309" s="21"/>
      <c r="IIJ309" s="21"/>
      <c r="IIK309" s="21"/>
      <c r="IIL309" s="21"/>
      <c r="IIM309" s="21"/>
      <c r="IIN309" s="21"/>
      <c r="IIO309" s="21"/>
      <c r="IIP309" s="21"/>
      <c r="IIQ309" s="21"/>
      <c r="IIR309" s="21"/>
      <c r="IIS309" s="21"/>
      <c r="IIT309" s="21"/>
      <c r="IIU309" s="21"/>
      <c r="IIV309" s="21"/>
      <c r="IIW309" s="21"/>
      <c r="IIX309" s="21"/>
      <c r="IIY309" s="21"/>
      <c r="IIZ309" s="21"/>
      <c r="IJA309" s="21"/>
      <c r="IJB309" s="21"/>
      <c r="IJC309" s="21"/>
      <c r="IJD309" s="21"/>
      <c r="IJE309" s="21"/>
      <c r="IJF309" s="21"/>
      <c r="IJG309" s="21"/>
      <c r="IJH309" s="21"/>
      <c r="IJI309" s="21"/>
      <c r="IJJ309" s="21"/>
      <c r="IJK309" s="21"/>
      <c r="IJL309" s="21"/>
      <c r="IJM309" s="21"/>
      <c r="IJN309" s="21"/>
      <c r="IJO309" s="21"/>
      <c r="IJP309" s="21"/>
      <c r="IJQ309" s="21"/>
      <c r="IJR309" s="21"/>
      <c r="IJS309" s="21"/>
      <c r="IJT309" s="21"/>
      <c r="IJU309" s="21"/>
      <c r="IJV309" s="21"/>
      <c r="IJW309" s="21"/>
      <c r="IJX309" s="21"/>
      <c r="IJY309" s="21"/>
      <c r="IJZ309" s="21"/>
      <c r="IKA309" s="21"/>
      <c r="IKB309" s="21"/>
      <c r="IKC309" s="21"/>
      <c r="IKD309" s="21"/>
      <c r="IKE309" s="21"/>
      <c r="IKF309" s="21"/>
      <c r="IKG309" s="21"/>
      <c r="IKH309" s="21"/>
      <c r="IKI309" s="21"/>
      <c r="IKJ309" s="21"/>
      <c r="IKK309" s="21"/>
      <c r="IKL309" s="21"/>
      <c r="IKM309" s="21"/>
      <c r="IKN309" s="21"/>
      <c r="IKO309" s="21"/>
      <c r="IKP309" s="21"/>
      <c r="IKQ309" s="21"/>
      <c r="IKR309" s="21"/>
      <c r="IKS309" s="21"/>
      <c r="IKT309" s="21"/>
      <c r="IKU309" s="21"/>
      <c r="IKV309" s="21"/>
      <c r="IKW309" s="21"/>
      <c r="IKX309" s="21"/>
      <c r="IKY309" s="21"/>
      <c r="IKZ309" s="21"/>
      <c r="ILA309" s="21"/>
      <c r="ILB309" s="21"/>
      <c r="ILC309" s="21"/>
      <c r="ILD309" s="21"/>
      <c r="ILE309" s="21"/>
      <c r="ILF309" s="21"/>
      <c r="ILG309" s="21"/>
      <c r="ILH309" s="21"/>
      <c r="ILI309" s="21"/>
      <c r="ILJ309" s="21"/>
      <c r="ILK309" s="21"/>
      <c r="ILL309" s="21"/>
      <c r="ILM309" s="21"/>
      <c r="ILN309" s="21"/>
      <c r="ILO309" s="21"/>
      <c r="ILP309" s="21"/>
      <c r="ILQ309" s="21"/>
      <c r="ILR309" s="21"/>
      <c r="ILS309" s="21"/>
      <c r="ILT309" s="21"/>
      <c r="ILU309" s="21"/>
      <c r="ILV309" s="21"/>
      <c r="ILW309" s="21"/>
      <c r="ILX309" s="21"/>
      <c r="ILY309" s="21"/>
      <c r="ILZ309" s="21"/>
      <c r="IMA309" s="21"/>
      <c r="IMB309" s="21"/>
      <c r="IMC309" s="21"/>
      <c r="IMD309" s="21"/>
      <c r="IME309" s="21"/>
      <c r="IMF309" s="21"/>
      <c r="IMG309" s="21"/>
      <c r="IMH309" s="21"/>
      <c r="IMI309" s="21"/>
      <c r="IMJ309" s="21"/>
      <c r="IMK309" s="21"/>
      <c r="IML309" s="21"/>
      <c r="IMM309" s="21"/>
      <c r="IMN309" s="21"/>
      <c r="IMO309" s="21"/>
      <c r="IMP309" s="21"/>
      <c r="IMQ309" s="21"/>
      <c r="IMR309" s="21"/>
      <c r="IMS309" s="21"/>
      <c r="IMT309" s="21"/>
      <c r="IMU309" s="21"/>
      <c r="IMV309" s="21"/>
      <c r="IMW309" s="21"/>
      <c r="IMX309" s="21"/>
      <c r="IMY309" s="21"/>
      <c r="IMZ309" s="21"/>
      <c r="INA309" s="21"/>
      <c r="INB309" s="21"/>
      <c r="INC309" s="21"/>
      <c r="IND309" s="21"/>
      <c r="INE309" s="21"/>
      <c r="INF309" s="21"/>
      <c r="ING309" s="21"/>
      <c r="INH309" s="21"/>
      <c r="INI309" s="21"/>
      <c r="INJ309" s="21"/>
      <c r="INK309" s="21"/>
      <c r="INL309" s="21"/>
      <c r="INM309" s="21"/>
      <c r="INN309" s="21"/>
      <c r="INO309" s="21"/>
      <c r="INP309" s="21"/>
      <c r="INQ309" s="21"/>
      <c r="INR309" s="21"/>
      <c r="INS309" s="21"/>
      <c r="INT309" s="21"/>
      <c r="INU309" s="21"/>
      <c r="INV309" s="21"/>
      <c r="INW309" s="21"/>
      <c r="INX309" s="21"/>
      <c r="INY309" s="21"/>
      <c r="INZ309" s="21"/>
      <c r="IOA309" s="21"/>
      <c r="IOB309" s="21"/>
      <c r="IOC309" s="21"/>
      <c r="IOD309" s="21"/>
      <c r="IOE309" s="21"/>
      <c r="IOF309" s="21"/>
      <c r="IOG309" s="21"/>
      <c r="IOH309" s="21"/>
      <c r="IOI309" s="21"/>
      <c r="IOJ309" s="21"/>
      <c r="IOK309" s="21"/>
      <c r="IOL309" s="21"/>
      <c r="IOM309" s="21"/>
      <c r="ION309" s="21"/>
      <c r="IOO309" s="21"/>
      <c r="IOP309" s="21"/>
      <c r="IOQ309" s="21"/>
      <c r="IOR309" s="21"/>
      <c r="IOS309" s="21"/>
      <c r="IOT309" s="21"/>
      <c r="IOU309" s="21"/>
      <c r="IOV309" s="21"/>
      <c r="IOW309" s="21"/>
      <c r="IOX309" s="21"/>
      <c r="IOY309" s="21"/>
      <c r="IOZ309" s="21"/>
      <c r="IPA309" s="21"/>
      <c r="IPB309" s="21"/>
      <c r="IPC309" s="21"/>
      <c r="IPD309" s="21"/>
      <c r="IPE309" s="21"/>
      <c r="IPF309" s="21"/>
      <c r="IPG309" s="21"/>
      <c r="IPH309" s="21"/>
      <c r="IPI309" s="21"/>
      <c r="IPJ309" s="21"/>
      <c r="IPK309" s="21"/>
      <c r="IPL309" s="21"/>
      <c r="IPM309" s="21"/>
      <c r="IPN309" s="21"/>
      <c r="IPO309" s="21"/>
      <c r="IPP309" s="21"/>
      <c r="IPQ309" s="21"/>
      <c r="IPR309" s="21"/>
      <c r="IPS309" s="21"/>
      <c r="IPT309" s="21"/>
      <c r="IPU309" s="21"/>
      <c r="IPV309" s="21"/>
      <c r="IPW309" s="21"/>
      <c r="IPX309" s="21"/>
      <c r="IPY309" s="21"/>
      <c r="IPZ309" s="21"/>
      <c r="IQA309" s="21"/>
      <c r="IQB309" s="21"/>
      <c r="IQC309" s="21"/>
      <c r="IQD309" s="21"/>
      <c r="IQE309" s="21"/>
      <c r="IQF309" s="21"/>
      <c r="IQG309" s="21"/>
      <c r="IQH309" s="21"/>
      <c r="IQI309" s="21"/>
      <c r="IQJ309" s="21"/>
      <c r="IQK309" s="21"/>
      <c r="IQL309" s="21"/>
      <c r="IQM309" s="21"/>
      <c r="IQN309" s="21"/>
      <c r="IQO309" s="21"/>
      <c r="IQP309" s="21"/>
      <c r="IQQ309" s="21"/>
      <c r="IQR309" s="21"/>
      <c r="IQS309" s="21"/>
      <c r="IQT309" s="21"/>
      <c r="IQU309" s="21"/>
      <c r="IQV309" s="21"/>
      <c r="IQW309" s="21"/>
      <c r="IQX309" s="21"/>
      <c r="IQY309" s="21"/>
      <c r="IQZ309" s="21"/>
      <c r="IRA309" s="21"/>
      <c r="IRB309" s="21"/>
      <c r="IRC309" s="21"/>
      <c r="IRD309" s="21"/>
      <c r="IRE309" s="21"/>
      <c r="IRF309" s="21"/>
      <c r="IRG309" s="21"/>
      <c r="IRH309" s="21"/>
      <c r="IRI309" s="21"/>
      <c r="IRJ309" s="21"/>
      <c r="IRK309" s="21"/>
      <c r="IRL309" s="21"/>
      <c r="IRM309" s="21"/>
      <c r="IRN309" s="21"/>
      <c r="IRO309" s="21"/>
      <c r="IRP309" s="21"/>
      <c r="IRQ309" s="21"/>
      <c r="IRR309" s="21"/>
      <c r="IRS309" s="21"/>
      <c r="IRT309" s="21"/>
      <c r="IRU309" s="21"/>
      <c r="IRV309" s="21"/>
      <c r="IRW309" s="21"/>
      <c r="IRX309" s="21"/>
      <c r="IRY309" s="21"/>
      <c r="IRZ309" s="21"/>
      <c r="ISA309" s="21"/>
      <c r="ISB309" s="21"/>
      <c r="ISC309" s="21"/>
      <c r="ISD309" s="21"/>
      <c r="ISE309" s="21"/>
      <c r="ISF309" s="21"/>
      <c r="ISG309" s="21"/>
      <c r="ISH309" s="21"/>
      <c r="ISI309" s="21"/>
      <c r="ISJ309" s="21"/>
      <c r="ISK309" s="21"/>
      <c r="ISL309" s="21"/>
      <c r="ISM309" s="21"/>
      <c r="ISN309" s="21"/>
      <c r="ISO309" s="21"/>
      <c r="ISP309" s="21"/>
      <c r="ISQ309" s="21"/>
      <c r="ISR309" s="21"/>
      <c r="ISS309" s="21"/>
      <c r="IST309" s="21"/>
      <c r="ISU309" s="21"/>
      <c r="ISV309" s="21"/>
      <c r="ISW309" s="21"/>
      <c r="ISX309" s="21"/>
      <c r="ISY309" s="21"/>
      <c r="ISZ309" s="21"/>
      <c r="ITA309" s="21"/>
      <c r="ITB309" s="21"/>
      <c r="ITC309" s="21"/>
      <c r="ITD309" s="21"/>
      <c r="ITE309" s="21"/>
      <c r="ITF309" s="21"/>
      <c r="ITG309" s="21"/>
      <c r="ITH309" s="21"/>
      <c r="ITI309" s="21"/>
      <c r="ITJ309" s="21"/>
      <c r="ITK309" s="21"/>
      <c r="ITL309" s="21"/>
      <c r="ITM309" s="21"/>
      <c r="ITN309" s="21"/>
      <c r="ITO309" s="21"/>
      <c r="ITP309" s="21"/>
      <c r="ITQ309" s="21"/>
      <c r="ITR309" s="21"/>
      <c r="ITS309" s="21"/>
      <c r="ITT309" s="21"/>
      <c r="ITU309" s="21"/>
      <c r="ITV309" s="21"/>
      <c r="ITW309" s="21"/>
      <c r="ITX309" s="21"/>
      <c r="ITY309" s="21"/>
      <c r="ITZ309" s="21"/>
      <c r="IUA309" s="21"/>
      <c r="IUB309" s="21"/>
      <c r="IUC309" s="21"/>
      <c r="IUD309" s="21"/>
      <c r="IUE309" s="21"/>
      <c r="IUF309" s="21"/>
      <c r="IUG309" s="21"/>
      <c r="IUH309" s="21"/>
      <c r="IUI309" s="21"/>
      <c r="IUJ309" s="21"/>
      <c r="IUK309" s="21"/>
      <c r="IUL309" s="21"/>
      <c r="IUM309" s="21"/>
      <c r="IUN309" s="21"/>
      <c r="IUO309" s="21"/>
      <c r="IUP309" s="21"/>
      <c r="IUQ309" s="21"/>
      <c r="IUR309" s="21"/>
      <c r="IUS309" s="21"/>
      <c r="IUT309" s="21"/>
      <c r="IUU309" s="21"/>
      <c r="IUV309" s="21"/>
      <c r="IUW309" s="21"/>
      <c r="IUX309" s="21"/>
      <c r="IUY309" s="21"/>
      <c r="IUZ309" s="21"/>
      <c r="IVA309" s="21"/>
      <c r="IVB309" s="21"/>
      <c r="IVC309" s="21"/>
      <c r="IVD309" s="21"/>
      <c r="IVE309" s="21"/>
      <c r="IVF309" s="21"/>
      <c r="IVG309" s="21"/>
      <c r="IVH309" s="21"/>
      <c r="IVI309" s="21"/>
      <c r="IVJ309" s="21"/>
      <c r="IVK309" s="21"/>
      <c r="IVL309" s="21"/>
      <c r="IVM309" s="21"/>
      <c r="IVN309" s="21"/>
      <c r="IVO309" s="21"/>
      <c r="IVP309" s="21"/>
      <c r="IVQ309" s="21"/>
      <c r="IVR309" s="21"/>
      <c r="IVS309" s="21"/>
      <c r="IVT309" s="21"/>
      <c r="IVU309" s="21"/>
      <c r="IVV309" s="21"/>
      <c r="IVW309" s="21"/>
      <c r="IVX309" s="21"/>
      <c r="IVY309" s="21"/>
      <c r="IVZ309" s="21"/>
      <c r="IWA309" s="21"/>
      <c r="IWB309" s="21"/>
      <c r="IWC309" s="21"/>
      <c r="IWD309" s="21"/>
      <c r="IWE309" s="21"/>
      <c r="IWF309" s="21"/>
      <c r="IWG309" s="21"/>
      <c r="IWH309" s="21"/>
      <c r="IWI309" s="21"/>
      <c r="IWJ309" s="21"/>
      <c r="IWK309" s="21"/>
      <c r="IWL309" s="21"/>
      <c r="IWM309" s="21"/>
      <c r="IWN309" s="21"/>
      <c r="IWO309" s="21"/>
      <c r="IWP309" s="21"/>
      <c r="IWQ309" s="21"/>
      <c r="IWR309" s="21"/>
      <c r="IWS309" s="21"/>
      <c r="IWT309" s="21"/>
      <c r="IWU309" s="21"/>
      <c r="IWV309" s="21"/>
      <c r="IWW309" s="21"/>
      <c r="IWX309" s="21"/>
      <c r="IWY309" s="21"/>
      <c r="IWZ309" s="21"/>
      <c r="IXA309" s="21"/>
      <c r="IXB309" s="21"/>
      <c r="IXC309" s="21"/>
      <c r="IXD309" s="21"/>
      <c r="IXE309" s="21"/>
      <c r="IXF309" s="21"/>
      <c r="IXG309" s="21"/>
      <c r="IXH309" s="21"/>
      <c r="IXI309" s="21"/>
      <c r="IXJ309" s="21"/>
      <c r="IXK309" s="21"/>
      <c r="IXL309" s="21"/>
      <c r="IXM309" s="21"/>
      <c r="IXN309" s="21"/>
      <c r="IXO309" s="21"/>
      <c r="IXP309" s="21"/>
      <c r="IXQ309" s="21"/>
      <c r="IXR309" s="21"/>
      <c r="IXS309" s="21"/>
      <c r="IXT309" s="21"/>
      <c r="IXU309" s="21"/>
      <c r="IXV309" s="21"/>
      <c r="IXW309" s="21"/>
      <c r="IXX309" s="21"/>
      <c r="IXY309" s="21"/>
      <c r="IXZ309" s="21"/>
      <c r="IYA309" s="21"/>
      <c r="IYB309" s="21"/>
      <c r="IYC309" s="21"/>
      <c r="IYD309" s="21"/>
      <c r="IYE309" s="21"/>
      <c r="IYF309" s="21"/>
      <c r="IYG309" s="21"/>
      <c r="IYH309" s="21"/>
      <c r="IYI309" s="21"/>
      <c r="IYJ309" s="21"/>
      <c r="IYK309" s="21"/>
      <c r="IYL309" s="21"/>
      <c r="IYM309" s="21"/>
      <c r="IYN309" s="21"/>
      <c r="IYO309" s="21"/>
      <c r="IYP309" s="21"/>
      <c r="IYQ309" s="21"/>
      <c r="IYR309" s="21"/>
      <c r="IYS309" s="21"/>
      <c r="IYT309" s="21"/>
      <c r="IYU309" s="21"/>
      <c r="IYV309" s="21"/>
      <c r="IYW309" s="21"/>
      <c r="IYX309" s="21"/>
      <c r="IYY309" s="21"/>
      <c r="IYZ309" s="21"/>
      <c r="IZA309" s="21"/>
      <c r="IZB309" s="21"/>
      <c r="IZC309" s="21"/>
      <c r="IZD309" s="21"/>
      <c r="IZE309" s="21"/>
      <c r="IZF309" s="21"/>
      <c r="IZG309" s="21"/>
      <c r="IZH309" s="21"/>
      <c r="IZI309" s="21"/>
      <c r="IZJ309" s="21"/>
      <c r="IZK309" s="21"/>
      <c r="IZL309" s="21"/>
      <c r="IZM309" s="21"/>
      <c r="IZN309" s="21"/>
      <c r="IZO309" s="21"/>
      <c r="IZP309" s="21"/>
      <c r="IZQ309" s="21"/>
      <c r="IZR309" s="21"/>
      <c r="IZS309" s="21"/>
      <c r="IZT309" s="21"/>
      <c r="IZU309" s="21"/>
      <c r="IZV309" s="21"/>
      <c r="IZW309" s="21"/>
      <c r="IZX309" s="21"/>
      <c r="IZY309" s="21"/>
      <c r="IZZ309" s="21"/>
      <c r="JAA309" s="21"/>
      <c r="JAB309" s="21"/>
      <c r="JAC309" s="21"/>
      <c r="JAD309" s="21"/>
      <c r="JAE309" s="21"/>
      <c r="JAF309" s="21"/>
      <c r="JAG309" s="21"/>
      <c r="JAH309" s="21"/>
      <c r="JAI309" s="21"/>
      <c r="JAJ309" s="21"/>
      <c r="JAK309" s="21"/>
      <c r="JAL309" s="21"/>
      <c r="JAM309" s="21"/>
      <c r="JAN309" s="21"/>
      <c r="JAO309" s="21"/>
      <c r="JAP309" s="21"/>
      <c r="JAQ309" s="21"/>
      <c r="JAR309" s="21"/>
      <c r="JAS309" s="21"/>
      <c r="JAT309" s="21"/>
      <c r="JAU309" s="21"/>
      <c r="JAV309" s="21"/>
      <c r="JAW309" s="21"/>
      <c r="JAX309" s="21"/>
      <c r="JAY309" s="21"/>
      <c r="JAZ309" s="21"/>
      <c r="JBA309" s="21"/>
      <c r="JBB309" s="21"/>
      <c r="JBC309" s="21"/>
      <c r="JBD309" s="21"/>
      <c r="JBE309" s="21"/>
      <c r="JBF309" s="21"/>
      <c r="JBG309" s="21"/>
      <c r="JBH309" s="21"/>
      <c r="JBI309" s="21"/>
      <c r="JBJ309" s="21"/>
      <c r="JBK309" s="21"/>
      <c r="JBL309" s="21"/>
      <c r="JBM309" s="21"/>
      <c r="JBN309" s="21"/>
      <c r="JBO309" s="21"/>
      <c r="JBP309" s="21"/>
      <c r="JBQ309" s="21"/>
      <c r="JBR309" s="21"/>
      <c r="JBS309" s="21"/>
      <c r="JBT309" s="21"/>
      <c r="JBU309" s="21"/>
      <c r="JBV309" s="21"/>
      <c r="JBW309" s="21"/>
      <c r="JBX309" s="21"/>
      <c r="JBY309" s="21"/>
      <c r="JBZ309" s="21"/>
      <c r="JCA309" s="21"/>
      <c r="JCB309" s="21"/>
      <c r="JCC309" s="21"/>
      <c r="JCD309" s="21"/>
      <c r="JCE309" s="21"/>
      <c r="JCF309" s="21"/>
      <c r="JCG309" s="21"/>
      <c r="JCH309" s="21"/>
      <c r="JCI309" s="21"/>
      <c r="JCJ309" s="21"/>
      <c r="JCK309" s="21"/>
      <c r="JCL309" s="21"/>
      <c r="JCM309" s="21"/>
      <c r="JCN309" s="21"/>
      <c r="JCO309" s="21"/>
      <c r="JCP309" s="21"/>
      <c r="JCQ309" s="21"/>
      <c r="JCR309" s="21"/>
      <c r="JCS309" s="21"/>
      <c r="JCT309" s="21"/>
      <c r="JCU309" s="21"/>
      <c r="JCV309" s="21"/>
      <c r="JCW309" s="21"/>
      <c r="JCX309" s="21"/>
      <c r="JCY309" s="21"/>
      <c r="JCZ309" s="21"/>
      <c r="JDA309" s="21"/>
      <c r="JDB309" s="21"/>
      <c r="JDC309" s="21"/>
      <c r="JDD309" s="21"/>
      <c r="JDE309" s="21"/>
      <c r="JDF309" s="21"/>
      <c r="JDG309" s="21"/>
      <c r="JDH309" s="21"/>
      <c r="JDI309" s="21"/>
      <c r="JDJ309" s="21"/>
      <c r="JDK309" s="21"/>
      <c r="JDL309" s="21"/>
      <c r="JDM309" s="21"/>
      <c r="JDN309" s="21"/>
      <c r="JDO309" s="21"/>
      <c r="JDP309" s="21"/>
      <c r="JDQ309" s="21"/>
      <c r="JDR309" s="21"/>
      <c r="JDS309" s="21"/>
      <c r="JDT309" s="21"/>
      <c r="JDU309" s="21"/>
      <c r="JDV309" s="21"/>
      <c r="JDW309" s="21"/>
      <c r="JDX309" s="21"/>
      <c r="JDY309" s="21"/>
      <c r="JDZ309" s="21"/>
      <c r="JEA309" s="21"/>
      <c r="JEB309" s="21"/>
      <c r="JEC309" s="21"/>
      <c r="JED309" s="21"/>
      <c r="JEE309" s="21"/>
      <c r="JEF309" s="21"/>
      <c r="JEG309" s="21"/>
      <c r="JEH309" s="21"/>
      <c r="JEI309" s="21"/>
      <c r="JEJ309" s="21"/>
      <c r="JEK309" s="21"/>
      <c r="JEL309" s="21"/>
      <c r="JEM309" s="21"/>
      <c r="JEN309" s="21"/>
      <c r="JEO309" s="21"/>
      <c r="JEP309" s="21"/>
      <c r="JEQ309" s="21"/>
      <c r="JER309" s="21"/>
      <c r="JES309" s="21"/>
      <c r="JET309" s="21"/>
      <c r="JEU309" s="21"/>
      <c r="JEV309" s="21"/>
      <c r="JEW309" s="21"/>
      <c r="JEX309" s="21"/>
      <c r="JEY309" s="21"/>
      <c r="JEZ309" s="21"/>
      <c r="JFA309" s="21"/>
      <c r="JFB309" s="21"/>
      <c r="JFC309" s="21"/>
      <c r="JFD309" s="21"/>
      <c r="JFE309" s="21"/>
      <c r="JFF309" s="21"/>
      <c r="JFG309" s="21"/>
      <c r="JFH309" s="21"/>
      <c r="JFI309" s="21"/>
      <c r="JFJ309" s="21"/>
      <c r="JFK309" s="21"/>
      <c r="JFL309" s="21"/>
      <c r="JFM309" s="21"/>
      <c r="JFN309" s="21"/>
      <c r="JFO309" s="21"/>
      <c r="JFP309" s="21"/>
      <c r="JFQ309" s="21"/>
      <c r="JFR309" s="21"/>
      <c r="JFS309" s="21"/>
      <c r="JFT309" s="21"/>
      <c r="JFU309" s="21"/>
      <c r="JFV309" s="21"/>
      <c r="JFW309" s="21"/>
      <c r="JFX309" s="21"/>
      <c r="JFY309" s="21"/>
      <c r="JFZ309" s="21"/>
      <c r="JGA309" s="21"/>
      <c r="JGB309" s="21"/>
      <c r="JGC309" s="21"/>
      <c r="JGD309" s="21"/>
      <c r="JGE309" s="21"/>
      <c r="JGF309" s="21"/>
      <c r="JGG309" s="21"/>
      <c r="JGH309" s="21"/>
      <c r="JGI309" s="21"/>
      <c r="JGJ309" s="21"/>
      <c r="JGK309" s="21"/>
      <c r="JGL309" s="21"/>
      <c r="JGM309" s="21"/>
      <c r="JGN309" s="21"/>
      <c r="JGO309" s="21"/>
      <c r="JGP309" s="21"/>
      <c r="JGQ309" s="21"/>
      <c r="JGR309" s="21"/>
      <c r="JGS309" s="21"/>
      <c r="JGT309" s="21"/>
      <c r="JGU309" s="21"/>
      <c r="JGV309" s="21"/>
      <c r="JGW309" s="21"/>
      <c r="JGX309" s="21"/>
      <c r="JGY309" s="21"/>
      <c r="JGZ309" s="21"/>
      <c r="JHA309" s="21"/>
      <c r="JHB309" s="21"/>
      <c r="JHC309" s="21"/>
      <c r="JHD309" s="21"/>
      <c r="JHE309" s="21"/>
      <c r="JHF309" s="21"/>
      <c r="JHG309" s="21"/>
      <c r="JHH309" s="21"/>
      <c r="JHI309" s="21"/>
      <c r="JHJ309" s="21"/>
      <c r="JHK309" s="21"/>
      <c r="JHL309" s="21"/>
      <c r="JHM309" s="21"/>
      <c r="JHN309" s="21"/>
      <c r="JHO309" s="21"/>
      <c r="JHP309" s="21"/>
      <c r="JHQ309" s="21"/>
      <c r="JHR309" s="21"/>
      <c r="JHS309" s="21"/>
      <c r="JHT309" s="21"/>
      <c r="JHU309" s="21"/>
      <c r="JHV309" s="21"/>
      <c r="JHW309" s="21"/>
      <c r="JHX309" s="21"/>
      <c r="JHY309" s="21"/>
      <c r="JHZ309" s="21"/>
      <c r="JIA309" s="21"/>
      <c r="JIB309" s="21"/>
      <c r="JIC309" s="21"/>
      <c r="JID309" s="21"/>
      <c r="JIE309" s="21"/>
      <c r="JIF309" s="21"/>
      <c r="JIG309" s="21"/>
      <c r="JIH309" s="21"/>
      <c r="JII309" s="21"/>
      <c r="JIJ309" s="21"/>
      <c r="JIK309" s="21"/>
      <c r="JIL309" s="21"/>
      <c r="JIM309" s="21"/>
      <c r="JIN309" s="21"/>
      <c r="JIO309" s="21"/>
      <c r="JIP309" s="21"/>
      <c r="JIQ309" s="21"/>
      <c r="JIR309" s="21"/>
      <c r="JIS309" s="21"/>
      <c r="JIT309" s="21"/>
      <c r="JIU309" s="21"/>
      <c r="JIV309" s="21"/>
      <c r="JIW309" s="21"/>
      <c r="JIX309" s="21"/>
      <c r="JIY309" s="21"/>
      <c r="JIZ309" s="21"/>
      <c r="JJA309" s="21"/>
      <c r="JJB309" s="21"/>
      <c r="JJC309" s="21"/>
      <c r="JJD309" s="21"/>
      <c r="JJE309" s="21"/>
      <c r="JJF309" s="21"/>
      <c r="JJG309" s="21"/>
      <c r="JJH309" s="21"/>
      <c r="JJI309" s="21"/>
      <c r="JJJ309" s="21"/>
      <c r="JJK309" s="21"/>
      <c r="JJL309" s="21"/>
      <c r="JJM309" s="21"/>
      <c r="JJN309" s="21"/>
      <c r="JJO309" s="21"/>
      <c r="JJP309" s="21"/>
      <c r="JJQ309" s="21"/>
      <c r="JJR309" s="21"/>
      <c r="JJS309" s="21"/>
      <c r="JJT309" s="21"/>
      <c r="JJU309" s="21"/>
      <c r="JJV309" s="21"/>
      <c r="JJW309" s="21"/>
      <c r="JJX309" s="21"/>
      <c r="JJY309" s="21"/>
      <c r="JJZ309" s="21"/>
      <c r="JKA309" s="21"/>
      <c r="JKB309" s="21"/>
      <c r="JKC309" s="21"/>
      <c r="JKD309" s="21"/>
      <c r="JKE309" s="21"/>
      <c r="JKF309" s="21"/>
      <c r="JKG309" s="21"/>
      <c r="JKH309" s="21"/>
      <c r="JKI309" s="21"/>
      <c r="JKJ309" s="21"/>
      <c r="JKK309" s="21"/>
      <c r="JKL309" s="21"/>
      <c r="JKM309" s="21"/>
      <c r="JKN309" s="21"/>
      <c r="JKO309" s="21"/>
      <c r="JKP309" s="21"/>
      <c r="JKQ309" s="21"/>
      <c r="JKR309" s="21"/>
      <c r="JKS309" s="21"/>
      <c r="JKT309" s="21"/>
      <c r="JKU309" s="21"/>
      <c r="JKV309" s="21"/>
      <c r="JKW309" s="21"/>
      <c r="JKX309" s="21"/>
      <c r="JKY309" s="21"/>
      <c r="JKZ309" s="21"/>
      <c r="JLA309" s="21"/>
      <c r="JLB309" s="21"/>
      <c r="JLC309" s="21"/>
      <c r="JLD309" s="21"/>
      <c r="JLE309" s="21"/>
      <c r="JLF309" s="21"/>
      <c r="JLG309" s="21"/>
      <c r="JLH309" s="21"/>
      <c r="JLI309" s="21"/>
      <c r="JLJ309" s="21"/>
      <c r="JLK309" s="21"/>
      <c r="JLL309" s="21"/>
      <c r="JLM309" s="21"/>
      <c r="JLN309" s="21"/>
      <c r="JLO309" s="21"/>
      <c r="JLP309" s="21"/>
      <c r="JLQ309" s="21"/>
      <c r="JLR309" s="21"/>
      <c r="JLS309" s="21"/>
      <c r="JLT309" s="21"/>
      <c r="JLU309" s="21"/>
      <c r="JLV309" s="21"/>
      <c r="JLW309" s="21"/>
      <c r="JLX309" s="21"/>
      <c r="JLY309" s="21"/>
      <c r="JLZ309" s="21"/>
      <c r="JMA309" s="21"/>
      <c r="JMB309" s="21"/>
      <c r="JMC309" s="21"/>
      <c r="JMD309" s="21"/>
      <c r="JME309" s="21"/>
      <c r="JMF309" s="21"/>
      <c r="JMG309" s="21"/>
      <c r="JMH309" s="21"/>
      <c r="JMI309" s="21"/>
      <c r="JMJ309" s="21"/>
      <c r="JMK309" s="21"/>
      <c r="JML309" s="21"/>
      <c r="JMM309" s="21"/>
      <c r="JMN309" s="21"/>
      <c r="JMO309" s="21"/>
      <c r="JMP309" s="21"/>
      <c r="JMQ309" s="21"/>
      <c r="JMR309" s="21"/>
      <c r="JMS309" s="21"/>
      <c r="JMT309" s="21"/>
      <c r="JMU309" s="21"/>
      <c r="JMV309" s="21"/>
      <c r="JMW309" s="21"/>
      <c r="JMX309" s="21"/>
      <c r="JMY309" s="21"/>
      <c r="JMZ309" s="21"/>
      <c r="JNA309" s="21"/>
      <c r="JNB309" s="21"/>
      <c r="JNC309" s="21"/>
      <c r="JND309" s="21"/>
      <c r="JNE309" s="21"/>
      <c r="JNF309" s="21"/>
      <c r="JNG309" s="21"/>
      <c r="JNH309" s="21"/>
      <c r="JNI309" s="21"/>
      <c r="JNJ309" s="21"/>
      <c r="JNK309" s="21"/>
      <c r="JNL309" s="21"/>
      <c r="JNM309" s="21"/>
      <c r="JNN309" s="21"/>
      <c r="JNO309" s="21"/>
      <c r="JNP309" s="21"/>
      <c r="JNQ309" s="21"/>
      <c r="JNR309" s="21"/>
      <c r="JNS309" s="21"/>
      <c r="JNT309" s="21"/>
      <c r="JNU309" s="21"/>
      <c r="JNV309" s="21"/>
      <c r="JNW309" s="21"/>
      <c r="JNX309" s="21"/>
      <c r="JNY309" s="21"/>
      <c r="JNZ309" s="21"/>
      <c r="JOA309" s="21"/>
      <c r="JOB309" s="21"/>
      <c r="JOC309" s="21"/>
      <c r="JOD309" s="21"/>
      <c r="JOE309" s="21"/>
      <c r="JOF309" s="21"/>
      <c r="JOG309" s="21"/>
      <c r="JOH309" s="21"/>
      <c r="JOI309" s="21"/>
      <c r="JOJ309" s="21"/>
      <c r="JOK309" s="21"/>
      <c r="JOL309" s="21"/>
      <c r="JOM309" s="21"/>
      <c r="JON309" s="21"/>
      <c r="JOO309" s="21"/>
      <c r="JOP309" s="21"/>
      <c r="JOQ309" s="21"/>
      <c r="JOR309" s="21"/>
      <c r="JOS309" s="21"/>
      <c r="JOT309" s="21"/>
      <c r="JOU309" s="21"/>
      <c r="JOV309" s="21"/>
      <c r="JOW309" s="21"/>
      <c r="JOX309" s="21"/>
      <c r="JOY309" s="21"/>
      <c r="JOZ309" s="21"/>
      <c r="JPA309" s="21"/>
      <c r="JPB309" s="21"/>
      <c r="JPC309" s="21"/>
      <c r="JPD309" s="21"/>
      <c r="JPE309" s="21"/>
      <c r="JPF309" s="21"/>
      <c r="JPG309" s="21"/>
      <c r="JPH309" s="21"/>
      <c r="JPI309" s="21"/>
      <c r="JPJ309" s="21"/>
      <c r="JPK309" s="21"/>
      <c r="JPL309" s="21"/>
      <c r="JPM309" s="21"/>
      <c r="JPN309" s="21"/>
      <c r="JPO309" s="21"/>
      <c r="JPP309" s="21"/>
      <c r="JPQ309" s="21"/>
      <c r="JPR309" s="21"/>
      <c r="JPS309" s="21"/>
      <c r="JPT309" s="21"/>
      <c r="JPU309" s="21"/>
      <c r="JPV309" s="21"/>
      <c r="JPW309" s="21"/>
      <c r="JPX309" s="21"/>
      <c r="JPY309" s="21"/>
      <c r="JPZ309" s="21"/>
      <c r="JQA309" s="21"/>
      <c r="JQB309" s="21"/>
      <c r="JQC309" s="21"/>
      <c r="JQD309" s="21"/>
      <c r="JQE309" s="21"/>
      <c r="JQF309" s="21"/>
      <c r="JQG309" s="21"/>
      <c r="JQH309" s="21"/>
      <c r="JQI309" s="21"/>
      <c r="JQJ309" s="21"/>
      <c r="JQK309" s="21"/>
      <c r="JQL309" s="21"/>
      <c r="JQM309" s="21"/>
      <c r="JQN309" s="21"/>
      <c r="JQO309" s="21"/>
      <c r="JQP309" s="21"/>
      <c r="JQQ309" s="21"/>
      <c r="JQR309" s="21"/>
      <c r="JQS309" s="21"/>
      <c r="JQT309" s="21"/>
      <c r="JQU309" s="21"/>
      <c r="JQV309" s="21"/>
      <c r="JQW309" s="21"/>
      <c r="JQX309" s="21"/>
      <c r="JQY309" s="21"/>
      <c r="JQZ309" s="21"/>
      <c r="JRA309" s="21"/>
      <c r="JRB309" s="21"/>
      <c r="JRC309" s="21"/>
      <c r="JRD309" s="21"/>
      <c r="JRE309" s="21"/>
      <c r="JRF309" s="21"/>
      <c r="JRG309" s="21"/>
      <c r="JRH309" s="21"/>
      <c r="JRI309" s="21"/>
      <c r="JRJ309" s="21"/>
      <c r="JRK309" s="21"/>
      <c r="JRL309" s="21"/>
      <c r="JRM309" s="21"/>
      <c r="JRN309" s="21"/>
      <c r="JRO309" s="21"/>
      <c r="JRP309" s="21"/>
      <c r="JRQ309" s="21"/>
      <c r="JRR309" s="21"/>
      <c r="JRS309" s="21"/>
      <c r="JRT309" s="21"/>
      <c r="JRU309" s="21"/>
      <c r="JRV309" s="21"/>
      <c r="JRW309" s="21"/>
      <c r="JRX309" s="21"/>
      <c r="JRY309" s="21"/>
      <c r="JRZ309" s="21"/>
      <c r="JSA309" s="21"/>
      <c r="JSB309" s="21"/>
      <c r="JSC309" s="21"/>
      <c r="JSD309" s="21"/>
      <c r="JSE309" s="21"/>
      <c r="JSF309" s="21"/>
      <c r="JSG309" s="21"/>
      <c r="JSH309" s="21"/>
      <c r="JSI309" s="21"/>
      <c r="JSJ309" s="21"/>
      <c r="JSK309" s="21"/>
      <c r="JSL309" s="21"/>
      <c r="JSM309" s="21"/>
      <c r="JSN309" s="21"/>
      <c r="JSO309" s="21"/>
      <c r="JSP309" s="21"/>
      <c r="JSQ309" s="21"/>
      <c r="JSR309" s="21"/>
      <c r="JSS309" s="21"/>
      <c r="JST309" s="21"/>
      <c r="JSU309" s="21"/>
      <c r="JSV309" s="21"/>
      <c r="JSW309" s="21"/>
      <c r="JSX309" s="21"/>
      <c r="JSY309" s="21"/>
      <c r="JSZ309" s="21"/>
      <c r="JTA309" s="21"/>
      <c r="JTB309" s="21"/>
      <c r="JTC309" s="21"/>
      <c r="JTD309" s="21"/>
      <c r="JTE309" s="21"/>
      <c r="JTF309" s="21"/>
      <c r="JTG309" s="21"/>
      <c r="JTH309" s="21"/>
      <c r="JTI309" s="21"/>
      <c r="JTJ309" s="21"/>
      <c r="JTK309" s="21"/>
      <c r="JTL309" s="21"/>
      <c r="JTM309" s="21"/>
      <c r="JTN309" s="21"/>
      <c r="JTO309" s="21"/>
      <c r="JTP309" s="21"/>
      <c r="JTQ309" s="21"/>
      <c r="JTR309" s="21"/>
      <c r="JTS309" s="21"/>
      <c r="JTT309" s="21"/>
      <c r="JTU309" s="21"/>
      <c r="JTV309" s="21"/>
      <c r="JTW309" s="21"/>
      <c r="JTX309" s="21"/>
      <c r="JTY309" s="21"/>
      <c r="JTZ309" s="21"/>
      <c r="JUA309" s="21"/>
      <c r="JUB309" s="21"/>
      <c r="JUC309" s="21"/>
      <c r="JUD309" s="21"/>
      <c r="JUE309" s="21"/>
      <c r="JUF309" s="21"/>
      <c r="JUG309" s="21"/>
      <c r="JUH309" s="21"/>
      <c r="JUI309" s="21"/>
      <c r="JUJ309" s="21"/>
      <c r="JUK309" s="21"/>
      <c r="JUL309" s="21"/>
      <c r="JUM309" s="21"/>
      <c r="JUN309" s="21"/>
      <c r="JUO309" s="21"/>
      <c r="JUP309" s="21"/>
      <c r="JUQ309" s="21"/>
      <c r="JUR309" s="21"/>
      <c r="JUS309" s="21"/>
      <c r="JUT309" s="21"/>
      <c r="JUU309" s="21"/>
      <c r="JUV309" s="21"/>
      <c r="JUW309" s="21"/>
      <c r="JUX309" s="21"/>
      <c r="JUY309" s="21"/>
      <c r="JUZ309" s="21"/>
      <c r="JVA309" s="21"/>
      <c r="JVB309" s="21"/>
      <c r="JVC309" s="21"/>
      <c r="JVD309" s="21"/>
      <c r="JVE309" s="21"/>
      <c r="JVF309" s="21"/>
      <c r="JVG309" s="21"/>
      <c r="JVH309" s="21"/>
      <c r="JVI309" s="21"/>
      <c r="JVJ309" s="21"/>
      <c r="JVK309" s="21"/>
      <c r="JVL309" s="21"/>
      <c r="JVM309" s="21"/>
      <c r="JVN309" s="21"/>
      <c r="JVO309" s="21"/>
      <c r="JVP309" s="21"/>
      <c r="JVQ309" s="21"/>
      <c r="JVR309" s="21"/>
      <c r="JVS309" s="21"/>
      <c r="JVT309" s="21"/>
      <c r="JVU309" s="21"/>
      <c r="JVV309" s="21"/>
      <c r="JVW309" s="21"/>
      <c r="JVX309" s="21"/>
      <c r="JVY309" s="21"/>
      <c r="JVZ309" s="21"/>
      <c r="JWA309" s="21"/>
      <c r="JWB309" s="21"/>
      <c r="JWC309" s="21"/>
      <c r="JWD309" s="21"/>
      <c r="JWE309" s="21"/>
      <c r="JWF309" s="21"/>
      <c r="JWG309" s="21"/>
      <c r="JWH309" s="21"/>
      <c r="JWI309" s="21"/>
      <c r="JWJ309" s="21"/>
      <c r="JWK309" s="21"/>
      <c r="JWL309" s="21"/>
      <c r="JWM309" s="21"/>
      <c r="JWN309" s="21"/>
      <c r="JWO309" s="21"/>
      <c r="JWP309" s="21"/>
      <c r="JWQ309" s="21"/>
      <c r="JWR309" s="21"/>
      <c r="JWS309" s="21"/>
      <c r="JWT309" s="21"/>
      <c r="JWU309" s="21"/>
      <c r="JWV309" s="21"/>
      <c r="JWW309" s="21"/>
      <c r="JWX309" s="21"/>
      <c r="JWY309" s="21"/>
      <c r="JWZ309" s="21"/>
      <c r="JXA309" s="21"/>
      <c r="JXB309" s="21"/>
      <c r="JXC309" s="21"/>
      <c r="JXD309" s="21"/>
      <c r="JXE309" s="21"/>
      <c r="JXF309" s="21"/>
      <c r="JXG309" s="21"/>
      <c r="JXH309" s="21"/>
      <c r="JXI309" s="21"/>
      <c r="JXJ309" s="21"/>
      <c r="JXK309" s="21"/>
      <c r="JXL309" s="21"/>
      <c r="JXM309" s="21"/>
      <c r="JXN309" s="21"/>
      <c r="JXO309" s="21"/>
      <c r="JXP309" s="21"/>
      <c r="JXQ309" s="21"/>
      <c r="JXR309" s="21"/>
      <c r="JXS309" s="21"/>
      <c r="JXT309" s="21"/>
      <c r="JXU309" s="21"/>
      <c r="JXV309" s="21"/>
      <c r="JXW309" s="21"/>
      <c r="JXX309" s="21"/>
      <c r="JXY309" s="21"/>
      <c r="JXZ309" s="21"/>
      <c r="JYA309" s="21"/>
      <c r="JYB309" s="21"/>
      <c r="JYC309" s="21"/>
      <c r="JYD309" s="21"/>
      <c r="JYE309" s="21"/>
      <c r="JYF309" s="21"/>
      <c r="JYG309" s="21"/>
      <c r="JYH309" s="21"/>
      <c r="JYI309" s="21"/>
      <c r="JYJ309" s="21"/>
      <c r="JYK309" s="21"/>
      <c r="JYL309" s="21"/>
      <c r="JYM309" s="21"/>
      <c r="JYN309" s="21"/>
      <c r="JYO309" s="21"/>
      <c r="JYP309" s="21"/>
      <c r="JYQ309" s="21"/>
      <c r="JYR309" s="21"/>
      <c r="JYS309" s="21"/>
      <c r="JYT309" s="21"/>
      <c r="JYU309" s="21"/>
      <c r="JYV309" s="21"/>
      <c r="JYW309" s="21"/>
      <c r="JYX309" s="21"/>
      <c r="JYY309" s="21"/>
      <c r="JYZ309" s="21"/>
      <c r="JZA309" s="21"/>
      <c r="JZB309" s="21"/>
      <c r="JZC309" s="21"/>
      <c r="JZD309" s="21"/>
      <c r="JZE309" s="21"/>
      <c r="JZF309" s="21"/>
      <c r="JZG309" s="21"/>
      <c r="JZH309" s="21"/>
      <c r="JZI309" s="21"/>
      <c r="JZJ309" s="21"/>
      <c r="JZK309" s="21"/>
      <c r="JZL309" s="21"/>
      <c r="JZM309" s="21"/>
      <c r="JZN309" s="21"/>
      <c r="JZO309" s="21"/>
      <c r="JZP309" s="21"/>
      <c r="JZQ309" s="21"/>
      <c r="JZR309" s="21"/>
      <c r="JZS309" s="21"/>
      <c r="JZT309" s="21"/>
      <c r="JZU309" s="21"/>
      <c r="JZV309" s="21"/>
      <c r="JZW309" s="21"/>
      <c r="JZX309" s="21"/>
      <c r="JZY309" s="21"/>
      <c r="JZZ309" s="21"/>
      <c r="KAA309" s="21"/>
      <c r="KAB309" s="21"/>
      <c r="KAC309" s="21"/>
      <c r="KAD309" s="21"/>
      <c r="KAE309" s="21"/>
      <c r="KAF309" s="21"/>
      <c r="KAG309" s="21"/>
      <c r="KAH309" s="21"/>
      <c r="KAI309" s="21"/>
      <c r="KAJ309" s="21"/>
      <c r="KAK309" s="21"/>
      <c r="KAL309" s="21"/>
      <c r="KAM309" s="21"/>
      <c r="KAN309" s="21"/>
      <c r="KAO309" s="21"/>
      <c r="KAP309" s="21"/>
      <c r="KAQ309" s="21"/>
      <c r="KAR309" s="21"/>
      <c r="KAS309" s="21"/>
      <c r="KAT309" s="21"/>
      <c r="KAU309" s="21"/>
      <c r="KAV309" s="21"/>
      <c r="KAW309" s="21"/>
      <c r="KAX309" s="21"/>
      <c r="KAY309" s="21"/>
      <c r="KAZ309" s="21"/>
      <c r="KBA309" s="21"/>
      <c r="KBB309" s="21"/>
      <c r="KBC309" s="21"/>
      <c r="KBD309" s="21"/>
      <c r="KBE309" s="21"/>
      <c r="KBF309" s="21"/>
      <c r="KBG309" s="21"/>
      <c r="KBH309" s="21"/>
      <c r="KBI309" s="21"/>
      <c r="KBJ309" s="21"/>
      <c r="KBK309" s="21"/>
      <c r="KBL309" s="21"/>
      <c r="KBM309" s="21"/>
      <c r="KBN309" s="21"/>
      <c r="KBO309" s="21"/>
      <c r="KBP309" s="21"/>
      <c r="KBQ309" s="21"/>
      <c r="KBR309" s="21"/>
      <c r="KBS309" s="21"/>
      <c r="KBT309" s="21"/>
      <c r="KBU309" s="21"/>
      <c r="KBV309" s="21"/>
      <c r="KBW309" s="21"/>
      <c r="KBX309" s="21"/>
      <c r="KBY309" s="21"/>
      <c r="KBZ309" s="21"/>
      <c r="KCA309" s="21"/>
      <c r="KCB309" s="21"/>
      <c r="KCC309" s="21"/>
      <c r="KCD309" s="21"/>
      <c r="KCE309" s="21"/>
      <c r="KCF309" s="21"/>
      <c r="KCG309" s="21"/>
      <c r="KCH309" s="21"/>
      <c r="KCI309" s="21"/>
      <c r="KCJ309" s="21"/>
      <c r="KCK309" s="21"/>
      <c r="KCL309" s="21"/>
      <c r="KCM309" s="21"/>
      <c r="KCN309" s="21"/>
      <c r="KCO309" s="21"/>
      <c r="KCP309" s="21"/>
      <c r="KCQ309" s="21"/>
      <c r="KCR309" s="21"/>
      <c r="KCS309" s="21"/>
      <c r="KCT309" s="21"/>
      <c r="KCU309" s="21"/>
      <c r="KCV309" s="21"/>
      <c r="KCW309" s="21"/>
      <c r="KCX309" s="21"/>
      <c r="KCY309" s="21"/>
      <c r="KCZ309" s="21"/>
      <c r="KDA309" s="21"/>
      <c r="KDB309" s="21"/>
      <c r="KDC309" s="21"/>
      <c r="KDD309" s="21"/>
      <c r="KDE309" s="21"/>
      <c r="KDF309" s="21"/>
      <c r="KDG309" s="21"/>
      <c r="KDH309" s="21"/>
      <c r="KDI309" s="21"/>
      <c r="KDJ309" s="21"/>
      <c r="KDK309" s="21"/>
      <c r="KDL309" s="21"/>
      <c r="KDM309" s="21"/>
      <c r="KDN309" s="21"/>
      <c r="KDO309" s="21"/>
      <c r="KDP309" s="21"/>
      <c r="KDQ309" s="21"/>
      <c r="KDR309" s="21"/>
      <c r="KDS309" s="21"/>
      <c r="KDT309" s="21"/>
      <c r="KDU309" s="21"/>
      <c r="KDV309" s="21"/>
      <c r="KDW309" s="21"/>
      <c r="KDX309" s="21"/>
      <c r="KDY309" s="21"/>
      <c r="KDZ309" s="21"/>
      <c r="KEA309" s="21"/>
      <c r="KEB309" s="21"/>
      <c r="KEC309" s="21"/>
      <c r="KED309" s="21"/>
      <c r="KEE309" s="21"/>
      <c r="KEF309" s="21"/>
      <c r="KEG309" s="21"/>
      <c r="KEH309" s="21"/>
      <c r="KEI309" s="21"/>
      <c r="KEJ309" s="21"/>
      <c r="KEK309" s="21"/>
      <c r="KEL309" s="21"/>
      <c r="KEM309" s="21"/>
      <c r="KEN309" s="21"/>
      <c r="KEO309" s="21"/>
      <c r="KEP309" s="21"/>
      <c r="KEQ309" s="21"/>
      <c r="KER309" s="21"/>
      <c r="KES309" s="21"/>
      <c r="KET309" s="21"/>
      <c r="KEU309" s="21"/>
      <c r="KEV309" s="21"/>
      <c r="KEW309" s="21"/>
      <c r="KEX309" s="21"/>
      <c r="KEY309" s="21"/>
      <c r="KEZ309" s="21"/>
      <c r="KFA309" s="21"/>
      <c r="KFB309" s="21"/>
      <c r="KFC309" s="21"/>
      <c r="KFD309" s="21"/>
      <c r="KFE309" s="21"/>
      <c r="KFF309" s="21"/>
      <c r="KFG309" s="21"/>
      <c r="KFH309" s="21"/>
      <c r="KFI309" s="21"/>
      <c r="KFJ309" s="21"/>
      <c r="KFK309" s="21"/>
      <c r="KFL309" s="21"/>
      <c r="KFM309" s="21"/>
      <c r="KFN309" s="21"/>
      <c r="KFO309" s="21"/>
      <c r="KFP309" s="21"/>
      <c r="KFQ309" s="21"/>
      <c r="KFR309" s="21"/>
      <c r="KFS309" s="21"/>
      <c r="KFT309" s="21"/>
      <c r="KFU309" s="21"/>
      <c r="KFV309" s="21"/>
      <c r="KFW309" s="21"/>
      <c r="KFX309" s="21"/>
      <c r="KFY309" s="21"/>
      <c r="KFZ309" s="21"/>
      <c r="KGA309" s="21"/>
      <c r="KGB309" s="21"/>
      <c r="KGC309" s="21"/>
      <c r="KGD309" s="21"/>
      <c r="KGE309" s="21"/>
      <c r="KGF309" s="21"/>
      <c r="KGG309" s="21"/>
      <c r="KGH309" s="21"/>
      <c r="KGI309" s="21"/>
      <c r="KGJ309" s="21"/>
      <c r="KGK309" s="21"/>
      <c r="KGL309" s="21"/>
      <c r="KGM309" s="21"/>
      <c r="KGN309" s="21"/>
      <c r="KGO309" s="21"/>
      <c r="KGP309" s="21"/>
      <c r="KGQ309" s="21"/>
      <c r="KGR309" s="21"/>
      <c r="KGS309" s="21"/>
      <c r="KGT309" s="21"/>
      <c r="KGU309" s="21"/>
      <c r="KGV309" s="21"/>
      <c r="KGW309" s="21"/>
      <c r="KGX309" s="21"/>
      <c r="KGY309" s="21"/>
      <c r="KGZ309" s="21"/>
      <c r="KHA309" s="21"/>
      <c r="KHB309" s="21"/>
      <c r="KHC309" s="21"/>
      <c r="KHD309" s="21"/>
      <c r="KHE309" s="21"/>
      <c r="KHF309" s="21"/>
      <c r="KHG309" s="21"/>
      <c r="KHH309" s="21"/>
      <c r="KHI309" s="21"/>
      <c r="KHJ309" s="21"/>
      <c r="KHK309" s="21"/>
      <c r="KHL309" s="21"/>
      <c r="KHM309" s="21"/>
      <c r="KHN309" s="21"/>
      <c r="KHO309" s="21"/>
      <c r="KHP309" s="21"/>
      <c r="KHQ309" s="21"/>
      <c r="KHR309" s="21"/>
      <c r="KHS309" s="21"/>
      <c r="KHT309" s="21"/>
      <c r="KHU309" s="21"/>
      <c r="KHV309" s="21"/>
      <c r="KHW309" s="21"/>
      <c r="KHX309" s="21"/>
      <c r="KHY309" s="21"/>
      <c r="KHZ309" s="21"/>
      <c r="KIA309" s="21"/>
      <c r="KIB309" s="21"/>
      <c r="KIC309" s="21"/>
      <c r="KID309" s="21"/>
      <c r="KIE309" s="21"/>
      <c r="KIF309" s="21"/>
      <c r="KIG309" s="21"/>
      <c r="KIH309" s="21"/>
      <c r="KII309" s="21"/>
      <c r="KIJ309" s="21"/>
      <c r="KIK309" s="21"/>
      <c r="KIL309" s="21"/>
      <c r="KIM309" s="21"/>
      <c r="KIN309" s="21"/>
      <c r="KIO309" s="21"/>
      <c r="KIP309" s="21"/>
      <c r="KIQ309" s="21"/>
      <c r="KIR309" s="21"/>
      <c r="KIS309" s="21"/>
      <c r="KIT309" s="21"/>
      <c r="KIU309" s="21"/>
      <c r="KIV309" s="21"/>
      <c r="KIW309" s="21"/>
      <c r="KIX309" s="21"/>
      <c r="KIY309" s="21"/>
      <c r="KIZ309" s="21"/>
      <c r="KJA309" s="21"/>
      <c r="KJB309" s="21"/>
      <c r="KJC309" s="21"/>
      <c r="KJD309" s="21"/>
      <c r="KJE309" s="21"/>
      <c r="KJF309" s="21"/>
      <c r="KJG309" s="21"/>
      <c r="KJH309" s="21"/>
      <c r="KJI309" s="21"/>
      <c r="KJJ309" s="21"/>
      <c r="KJK309" s="21"/>
      <c r="KJL309" s="21"/>
      <c r="KJM309" s="21"/>
      <c r="KJN309" s="21"/>
      <c r="KJO309" s="21"/>
      <c r="KJP309" s="21"/>
      <c r="KJQ309" s="21"/>
      <c r="KJR309" s="21"/>
      <c r="KJS309" s="21"/>
      <c r="KJT309" s="21"/>
      <c r="KJU309" s="21"/>
      <c r="KJV309" s="21"/>
      <c r="KJW309" s="21"/>
      <c r="KJX309" s="21"/>
      <c r="KJY309" s="21"/>
      <c r="KJZ309" s="21"/>
      <c r="KKA309" s="21"/>
      <c r="KKB309" s="21"/>
      <c r="KKC309" s="21"/>
      <c r="KKD309" s="21"/>
      <c r="KKE309" s="21"/>
      <c r="KKF309" s="21"/>
      <c r="KKG309" s="21"/>
      <c r="KKH309" s="21"/>
      <c r="KKI309" s="21"/>
      <c r="KKJ309" s="21"/>
      <c r="KKK309" s="21"/>
      <c r="KKL309" s="21"/>
      <c r="KKM309" s="21"/>
      <c r="KKN309" s="21"/>
      <c r="KKO309" s="21"/>
      <c r="KKP309" s="21"/>
      <c r="KKQ309" s="21"/>
      <c r="KKR309" s="21"/>
      <c r="KKS309" s="21"/>
      <c r="KKT309" s="21"/>
      <c r="KKU309" s="21"/>
      <c r="KKV309" s="21"/>
      <c r="KKW309" s="21"/>
      <c r="KKX309" s="21"/>
      <c r="KKY309" s="21"/>
      <c r="KKZ309" s="21"/>
      <c r="KLA309" s="21"/>
      <c r="KLB309" s="21"/>
      <c r="KLC309" s="21"/>
      <c r="KLD309" s="21"/>
      <c r="KLE309" s="21"/>
      <c r="KLF309" s="21"/>
      <c r="KLG309" s="21"/>
      <c r="KLH309" s="21"/>
      <c r="KLI309" s="21"/>
      <c r="KLJ309" s="21"/>
      <c r="KLK309" s="21"/>
      <c r="KLL309" s="21"/>
      <c r="KLM309" s="21"/>
      <c r="KLN309" s="21"/>
      <c r="KLO309" s="21"/>
      <c r="KLP309" s="21"/>
      <c r="KLQ309" s="21"/>
      <c r="KLR309" s="21"/>
      <c r="KLS309" s="21"/>
      <c r="KLT309" s="21"/>
      <c r="KLU309" s="21"/>
      <c r="KLV309" s="21"/>
      <c r="KLW309" s="21"/>
      <c r="KLX309" s="21"/>
      <c r="KLY309" s="21"/>
      <c r="KLZ309" s="21"/>
      <c r="KMA309" s="21"/>
      <c r="KMB309" s="21"/>
      <c r="KMC309" s="21"/>
      <c r="KMD309" s="21"/>
      <c r="KME309" s="21"/>
      <c r="KMF309" s="21"/>
      <c r="KMG309" s="21"/>
      <c r="KMH309" s="21"/>
      <c r="KMI309" s="21"/>
      <c r="KMJ309" s="21"/>
      <c r="KMK309" s="21"/>
      <c r="KML309" s="21"/>
      <c r="KMM309" s="21"/>
      <c r="KMN309" s="21"/>
      <c r="KMO309" s="21"/>
      <c r="KMP309" s="21"/>
      <c r="KMQ309" s="21"/>
      <c r="KMR309" s="21"/>
      <c r="KMS309" s="21"/>
      <c r="KMT309" s="21"/>
      <c r="KMU309" s="21"/>
      <c r="KMV309" s="21"/>
      <c r="KMW309" s="21"/>
      <c r="KMX309" s="21"/>
      <c r="KMY309" s="21"/>
      <c r="KMZ309" s="21"/>
      <c r="KNA309" s="21"/>
      <c r="KNB309" s="21"/>
      <c r="KNC309" s="21"/>
      <c r="KND309" s="21"/>
      <c r="KNE309" s="21"/>
      <c r="KNF309" s="21"/>
      <c r="KNG309" s="21"/>
      <c r="KNH309" s="21"/>
      <c r="KNI309" s="21"/>
      <c r="KNJ309" s="21"/>
      <c r="KNK309" s="21"/>
      <c r="KNL309" s="21"/>
      <c r="KNM309" s="21"/>
      <c r="KNN309" s="21"/>
      <c r="KNO309" s="21"/>
      <c r="KNP309" s="21"/>
      <c r="KNQ309" s="21"/>
      <c r="KNR309" s="21"/>
      <c r="KNS309" s="21"/>
      <c r="KNT309" s="21"/>
      <c r="KNU309" s="21"/>
      <c r="KNV309" s="21"/>
      <c r="KNW309" s="21"/>
      <c r="KNX309" s="21"/>
      <c r="KNY309" s="21"/>
      <c r="KNZ309" s="21"/>
      <c r="KOA309" s="21"/>
      <c r="KOB309" s="21"/>
      <c r="KOC309" s="21"/>
      <c r="KOD309" s="21"/>
      <c r="KOE309" s="21"/>
      <c r="KOF309" s="21"/>
      <c r="KOG309" s="21"/>
      <c r="KOH309" s="21"/>
      <c r="KOI309" s="21"/>
      <c r="KOJ309" s="21"/>
      <c r="KOK309" s="21"/>
      <c r="KOL309" s="21"/>
      <c r="KOM309" s="21"/>
      <c r="KON309" s="21"/>
      <c r="KOO309" s="21"/>
      <c r="KOP309" s="21"/>
      <c r="KOQ309" s="21"/>
      <c r="KOR309" s="21"/>
      <c r="KOS309" s="21"/>
      <c r="KOT309" s="21"/>
      <c r="KOU309" s="21"/>
      <c r="KOV309" s="21"/>
      <c r="KOW309" s="21"/>
      <c r="KOX309" s="21"/>
      <c r="KOY309" s="21"/>
      <c r="KOZ309" s="21"/>
      <c r="KPA309" s="21"/>
      <c r="KPB309" s="21"/>
      <c r="KPC309" s="21"/>
      <c r="KPD309" s="21"/>
      <c r="KPE309" s="21"/>
      <c r="KPF309" s="21"/>
      <c r="KPG309" s="21"/>
      <c r="KPH309" s="21"/>
      <c r="KPI309" s="21"/>
      <c r="KPJ309" s="21"/>
      <c r="KPK309" s="21"/>
      <c r="KPL309" s="21"/>
      <c r="KPM309" s="21"/>
      <c r="KPN309" s="21"/>
      <c r="KPO309" s="21"/>
      <c r="KPP309" s="21"/>
      <c r="KPQ309" s="21"/>
      <c r="KPR309" s="21"/>
      <c r="KPS309" s="21"/>
      <c r="KPT309" s="21"/>
      <c r="KPU309" s="21"/>
      <c r="KPV309" s="21"/>
      <c r="KPW309" s="21"/>
      <c r="KPX309" s="21"/>
      <c r="KPY309" s="21"/>
      <c r="KPZ309" s="21"/>
      <c r="KQA309" s="21"/>
      <c r="KQB309" s="21"/>
      <c r="KQC309" s="21"/>
      <c r="KQD309" s="21"/>
      <c r="KQE309" s="21"/>
      <c r="KQF309" s="21"/>
      <c r="KQG309" s="21"/>
      <c r="KQH309" s="21"/>
      <c r="KQI309" s="21"/>
      <c r="KQJ309" s="21"/>
      <c r="KQK309" s="21"/>
      <c r="KQL309" s="21"/>
      <c r="KQM309" s="21"/>
      <c r="KQN309" s="21"/>
      <c r="KQO309" s="21"/>
      <c r="KQP309" s="21"/>
      <c r="KQQ309" s="21"/>
      <c r="KQR309" s="21"/>
      <c r="KQS309" s="21"/>
      <c r="KQT309" s="21"/>
      <c r="KQU309" s="21"/>
      <c r="KQV309" s="21"/>
      <c r="KQW309" s="21"/>
      <c r="KQX309" s="21"/>
      <c r="KQY309" s="21"/>
      <c r="KQZ309" s="21"/>
      <c r="KRA309" s="21"/>
      <c r="KRB309" s="21"/>
      <c r="KRC309" s="21"/>
      <c r="KRD309" s="21"/>
      <c r="KRE309" s="21"/>
      <c r="KRF309" s="21"/>
      <c r="KRG309" s="21"/>
      <c r="KRH309" s="21"/>
      <c r="KRI309" s="21"/>
      <c r="KRJ309" s="21"/>
      <c r="KRK309" s="21"/>
      <c r="KRL309" s="21"/>
      <c r="KRM309" s="21"/>
      <c r="KRN309" s="21"/>
      <c r="KRO309" s="21"/>
      <c r="KRP309" s="21"/>
      <c r="KRQ309" s="21"/>
      <c r="KRR309" s="21"/>
      <c r="KRS309" s="21"/>
      <c r="KRT309" s="21"/>
      <c r="KRU309" s="21"/>
      <c r="KRV309" s="21"/>
      <c r="KRW309" s="21"/>
      <c r="KRX309" s="21"/>
      <c r="KRY309" s="21"/>
      <c r="KRZ309" s="21"/>
      <c r="KSA309" s="21"/>
      <c r="KSB309" s="21"/>
      <c r="KSC309" s="21"/>
      <c r="KSD309" s="21"/>
      <c r="KSE309" s="21"/>
      <c r="KSF309" s="21"/>
      <c r="KSG309" s="21"/>
      <c r="KSH309" s="21"/>
      <c r="KSI309" s="21"/>
      <c r="KSJ309" s="21"/>
      <c r="KSK309" s="21"/>
      <c r="KSL309" s="21"/>
      <c r="KSM309" s="21"/>
      <c r="KSN309" s="21"/>
      <c r="KSO309" s="21"/>
      <c r="KSP309" s="21"/>
      <c r="KSQ309" s="21"/>
      <c r="KSR309" s="21"/>
      <c r="KSS309" s="21"/>
      <c r="KST309" s="21"/>
      <c r="KSU309" s="21"/>
      <c r="KSV309" s="21"/>
      <c r="KSW309" s="21"/>
      <c r="KSX309" s="21"/>
      <c r="KSY309" s="21"/>
      <c r="KSZ309" s="21"/>
      <c r="KTA309" s="21"/>
      <c r="KTB309" s="21"/>
      <c r="KTC309" s="21"/>
      <c r="KTD309" s="21"/>
      <c r="KTE309" s="21"/>
      <c r="KTF309" s="21"/>
      <c r="KTG309" s="21"/>
      <c r="KTH309" s="21"/>
      <c r="KTI309" s="21"/>
      <c r="KTJ309" s="21"/>
      <c r="KTK309" s="21"/>
      <c r="KTL309" s="21"/>
      <c r="KTM309" s="21"/>
      <c r="KTN309" s="21"/>
      <c r="KTO309" s="21"/>
      <c r="KTP309" s="21"/>
      <c r="KTQ309" s="21"/>
      <c r="KTR309" s="21"/>
      <c r="KTS309" s="21"/>
      <c r="KTT309" s="21"/>
      <c r="KTU309" s="21"/>
      <c r="KTV309" s="21"/>
      <c r="KTW309" s="21"/>
      <c r="KTX309" s="21"/>
      <c r="KTY309" s="21"/>
      <c r="KTZ309" s="21"/>
      <c r="KUA309" s="21"/>
      <c r="KUB309" s="21"/>
      <c r="KUC309" s="21"/>
      <c r="KUD309" s="21"/>
      <c r="KUE309" s="21"/>
      <c r="KUF309" s="21"/>
      <c r="KUG309" s="21"/>
      <c r="KUH309" s="21"/>
      <c r="KUI309" s="21"/>
      <c r="KUJ309" s="21"/>
      <c r="KUK309" s="21"/>
      <c r="KUL309" s="21"/>
      <c r="KUM309" s="21"/>
      <c r="KUN309" s="21"/>
      <c r="KUO309" s="21"/>
      <c r="KUP309" s="21"/>
      <c r="KUQ309" s="21"/>
      <c r="KUR309" s="21"/>
      <c r="KUS309" s="21"/>
      <c r="KUT309" s="21"/>
      <c r="KUU309" s="21"/>
      <c r="KUV309" s="21"/>
      <c r="KUW309" s="21"/>
      <c r="KUX309" s="21"/>
      <c r="KUY309" s="21"/>
      <c r="KUZ309" s="21"/>
      <c r="KVA309" s="21"/>
      <c r="KVB309" s="21"/>
      <c r="KVC309" s="21"/>
      <c r="KVD309" s="21"/>
      <c r="KVE309" s="21"/>
      <c r="KVF309" s="21"/>
      <c r="KVG309" s="21"/>
      <c r="KVH309" s="21"/>
      <c r="KVI309" s="21"/>
      <c r="KVJ309" s="21"/>
      <c r="KVK309" s="21"/>
      <c r="KVL309" s="21"/>
      <c r="KVM309" s="21"/>
      <c r="KVN309" s="21"/>
      <c r="KVO309" s="21"/>
      <c r="KVP309" s="21"/>
      <c r="KVQ309" s="21"/>
      <c r="KVR309" s="21"/>
      <c r="KVS309" s="21"/>
      <c r="KVT309" s="21"/>
      <c r="KVU309" s="21"/>
      <c r="KVV309" s="21"/>
      <c r="KVW309" s="21"/>
      <c r="KVX309" s="21"/>
      <c r="KVY309" s="21"/>
      <c r="KVZ309" s="21"/>
      <c r="KWA309" s="21"/>
      <c r="KWB309" s="21"/>
      <c r="KWC309" s="21"/>
      <c r="KWD309" s="21"/>
      <c r="KWE309" s="21"/>
      <c r="KWF309" s="21"/>
      <c r="KWG309" s="21"/>
      <c r="KWH309" s="21"/>
      <c r="KWI309" s="21"/>
      <c r="KWJ309" s="21"/>
      <c r="KWK309" s="21"/>
      <c r="KWL309" s="21"/>
      <c r="KWM309" s="21"/>
      <c r="KWN309" s="21"/>
      <c r="KWO309" s="21"/>
      <c r="KWP309" s="21"/>
      <c r="KWQ309" s="21"/>
      <c r="KWR309" s="21"/>
      <c r="KWS309" s="21"/>
      <c r="KWT309" s="21"/>
      <c r="KWU309" s="21"/>
      <c r="KWV309" s="21"/>
      <c r="KWW309" s="21"/>
      <c r="KWX309" s="21"/>
      <c r="KWY309" s="21"/>
      <c r="KWZ309" s="21"/>
      <c r="KXA309" s="21"/>
      <c r="KXB309" s="21"/>
      <c r="KXC309" s="21"/>
      <c r="KXD309" s="21"/>
      <c r="KXE309" s="21"/>
      <c r="KXF309" s="21"/>
      <c r="KXG309" s="21"/>
      <c r="KXH309" s="21"/>
      <c r="KXI309" s="21"/>
      <c r="KXJ309" s="21"/>
      <c r="KXK309" s="21"/>
      <c r="KXL309" s="21"/>
      <c r="KXM309" s="21"/>
      <c r="KXN309" s="21"/>
      <c r="KXO309" s="21"/>
      <c r="KXP309" s="21"/>
      <c r="KXQ309" s="21"/>
      <c r="KXR309" s="21"/>
      <c r="KXS309" s="21"/>
      <c r="KXT309" s="21"/>
      <c r="KXU309" s="21"/>
      <c r="KXV309" s="21"/>
      <c r="KXW309" s="21"/>
      <c r="KXX309" s="21"/>
      <c r="KXY309" s="21"/>
      <c r="KXZ309" s="21"/>
      <c r="KYA309" s="21"/>
      <c r="KYB309" s="21"/>
      <c r="KYC309" s="21"/>
      <c r="KYD309" s="21"/>
      <c r="KYE309" s="21"/>
      <c r="KYF309" s="21"/>
      <c r="KYG309" s="21"/>
      <c r="KYH309" s="21"/>
      <c r="KYI309" s="21"/>
      <c r="KYJ309" s="21"/>
      <c r="KYK309" s="21"/>
      <c r="KYL309" s="21"/>
      <c r="KYM309" s="21"/>
      <c r="KYN309" s="21"/>
      <c r="KYO309" s="21"/>
      <c r="KYP309" s="21"/>
      <c r="KYQ309" s="21"/>
      <c r="KYR309" s="21"/>
      <c r="KYS309" s="21"/>
      <c r="KYT309" s="21"/>
      <c r="KYU309" s="21"/>
      <c r="KYV309" s="21"/>
      <c r="KYW309" s="21"/>
      <c r="KYX309" s="21"/>
      <c r="KYY309" s="21"/>
      <c r="KYZ309" s="21"/>
      <c r="KZA309" s="21"/>
      <c r="KZB309" s="21"/>
      <c r="KZC309" s="21"/>
      <c r="KZD309" s="21"/>
      <c r="KZE309" s="21"/>
      <c r="KZF309" s="21"/>
      <c r="KZG309" s="21"/>
      <c r="KZH309" s="21"/>
      <c r="KZI309" s="21"/>
      <c r="KZJ309" s="21"/>
      <c r="KZK309" s="21"/>
      <c r="KZL309" s="21"/>
      <c r="KZM309" s="21"/>
      <c r="KZN309" s="21"/>
      <c r="KZO309" s="21"/>
      <c r="KZP309" s="21"/>
      <c r="KZQ309" s="21"/>
      <c r="KZR309" s="21"/>
      <c r="KZS309" s="21"/>
      <c r="KZT309" s="21"/>
      <c r="KZU309" s="21"/>
      <c r="KZV309" s="21"/>
      <c r="KZW309" s="21"/>
      <c r="KZX309" s="21"/>
      <c r="KZY309" s="21"/>
      <c r="KZZ309" s="21"/>
      <c r="LAA309" s="21"/>
      <c r="LAB309" s="21"/>
      <c r="LAC309" s="21"/>
      <c r="LAD309" s="21"/>
      <c r="LAE309" s="21"/>
      <c r="LAF309" s="21"/>
      <c r="LAG309" s="21"/>
      <c r="LAH309" s="21"/>
      <c r="LAI309" s="21"/>
      <c r="LAJ309" s="21"/>
      <c r="LAK309" s="21"/>
      <c r="LAL309" s="21"/>
      <c r="LAM309" s="21"/>
      <c r="LAN309" s="21"/>
      <c r="LAO309" s="21"/>
      <c r="LAP309" s="21"/>
      <c r="LAQ309" s="21"/>
      <c r="LAR309" s="21"/>
      <c r="LAS309" s="21"/>
      <c r="LAT309" s="21"/>
      <c r="LAU309" s="21"/>
      <c r="LAV309" s="21"/>
      <c r="LAW309" s="21"/>
      <c r="LAX309" s="21"/>
      <c r="LAY309" s="21"/>
      <c r="LAZ309" s="21"/>
      <c r="LBA309" s="21"/>
      <c r="LBB309" s="21"/>
      <c r="LBC309" s="21"/>
      <c r="LBD309" s="21"/>
      <c r="LBE309" s="21"/>
      <c r="LBF309" s="21"/>
      <c r="LBG309" s="21"/>
      <c r="LBH309" s="21"/>
      <c r="LBI309" s="21"/>
      <c r="LBJ309" s="21"/>
      <c r="LBK309" s="21"/>
      <c r="LBL309" s="21"/>
      <c r="LBM309" s="21"/>
      <c r="LBN309" s="21"/>
      <c r="LBO309" s="21"/>
      <c r="LBP309" s="21"/>
      <c r="LBQ309" s="21"/>
      <c r="LBR309" s="21"/>
      <c r="LBS309" s="21"/>
      <c r="LBT309" s="21"/>
      <c r="LBU309" s="21"/>
      <c r="LBV309" s="21"/>
      <c r="LBW309" s="21"/>
      <c r="LBX309" s="21"/>
      <c r="LBY309" s="21"/>
      <c r="LBZ309" s="21"/>
      <c r="LCA309" s="21"/>
      <c r="LCB309" s="21"/>
      <c r="LCC309" s="21"/>
      <c r="LCD309" s="21"/>
      <c r="LCE309" s="21"/>
      <c r="LCF309" s="21"/>
      <c r="LCG309" s="21"/>
      <c r="LCH309" s="21"/>
      <c r="LCI309" s="21"/>
      <c r="LCJ309" s="21"/>
      <c r="LCK309" s="21"/>
      <c r="LCL309" s="21"/>
      <c r="LCM309" s="21"/>
      <c r="LCN309" s="21"/>
      <c r="LCO309" s="21"/>
      <c r="LCP309" s="21"/>
      <c r="LCQ309" s="21"/>
      <c r="LCR309" s="21"/>
      <c r="LCS309" s="21"/>
      <c r="LCT309" s="21"/>
      <c r="LCU309" s="21"/>
      <c r="LCV309" s="21"/>
      <c r="LCW309" s="21"/>
      <c r="LCX309" s="21"/>
      <c r="LCY309" s="21"/>
      <c r="LCZ309" s="21"/>
      <c r="LDA309" s="21"/>
      <c r="LDB309" s="21"/>
      <c r="LDC309" s="21"/>
      <c r="LDD309" s="21"/>
      <c r="LDE309" s="21"/>
      <c r="LDF309" s="21"/>
      <c r="LDG309" s="21"/>
      <c r="LDH309" s="21"/>
      <c r="LDI309" s="21"/>
      <c r="LDJ309" s="21"/>
      <c r="LDK309" s="21"/>
      <c r="LDL309" s="21"/>
      <c r="LDM309" s="21"/>
      <c r="LDN309" s="21"/>
      <c r="LDO309" s="21"/>
      <c r="LDP309" s="21"/>
      <c r="LDQ309" s="21"/>
      <c r="LDR309" s="21"/>
      <c r="LDS309" s="21"/>
      <c r="LDT309" s="21"/>
      <c r="LDU309" s="21"/>
      <c r="LDV309" s="21"/>
      <c r="LDW309" s="21"/>
      <c r="LDX309" s="21"/>
      <c r="LDY309" s="21"/>
      <c r="LDZ309" s="21"/>
      <c r="LEA309" s="21"/>
      <c r="LEB309" s="21"/>
      <c r="LEC309" s="21"/>
      <c r="LED309" s="21"/>
      <c r="LEE309" s="21"/>
      <c r="LEF309" s="21"/>
      <c r="LEG309" s="21"/>
      <c r="LEH309" s="21"/>
      <c r="LEI309" s="21"/>
      <c r="LEJ309" s="21"/>
      <c r="LEK309" s="21"/>
      <c r="LEL309" s="21"/>
      <c r="LEM309" s="21"/>
      <c r="LEN309" s="21"/>
      <c r="LEO309" s="21"/>
      <c r="LEP309" s="21"/>
      <c r="LEQ309" s="21"/>
      <c r="LER309" s="21"/>
      <c r="LES309" s="21"/>
      <c r="LET309" s="21"/>
      <c r="LEU309" s="21"/>
      <c r="LEV309" s="21"/>
      <c r="LEW309" s="21"/>
      <c r="LEX309" s="21"/>
      <c r="LEY309" s="21"/>
      <c r="LEZ309" s="21"/>
      <c r="LFA309" s="21"/>
      <c r="LFB309" s="21"/>
      <c r="LFC309" s="21"/>
      <c r="LFD309" s="21"/>
      <c r="LFE309" s="21"/>
      <c r="LFF309" s="21"/>
      <c r="LFG309" s="21"/>
      <c r="LFH309" s="21"/>
      <c r="LFI309" s="21"/>
      <c r="LFJ309" s="21"/>
      <c r="LFK309" s="21"/>
      <c r="LFL309" s="21"/>
      <c r="LFM309" s="21"/>
      <c r="LFN309" s="21"/>
      <c r="LFO309" s="21"/>
      <c r="LFP309" s="21"/>
      <c r="LFQ309" s="21"/>
      <c r="LFR309" s="21"/>
      <c r="LFS309" s="21"/>
      <c r="LFT309" s="21"/>
      <c r="LFU309" s="21"/>
      <c r="LFV309" s="21"/>
      <c r="LFW309" s="21"/>
      <c r="LFX309" s="21"/>
      <c r="LFY309" s="21"/>
      <c r="LFZ309" s="21"/>
      <c r="LGA309" s="21"/>
      <c r="LGB309" s="21"/>
      <c r="LGC309" s="21"/>
      <c r="LGD309" s="21"/>
      <c r="LGE309" s="21"/>
      <c r="LGF309" s="21"/>
      <c r="LGG309" s="21"/>
      <c r="LGH309" s="21"/>
      <c r="LGI309" s="21"/>
      <c r="LGJ309" s="21"/>
      <c r="LGK309" s="21"/>
      <c r="LGL309" s="21"/>
      <c r="LGM309" s="21"/>
      <c r="LGN309" s="21"/>
      <c r="LGO309" s="21"/>
      <c r="LGP309" s="21"/>
      <c r="LGQ309" s="21"/>
      <c r="LGR309" s="21"/>
      <c r="LGS309" s="21"/>
      <c r="LGT309" s="21"/>
      <c r="LGU309" s="21"/>
      <c r="LGV309" s="21"/>
      <c r="LGW309" s="21"/>
      <c r="LGX309" s="21"/>
      <c r="LGY309" s="21"/>
      <c r="LGZ309" s="21"/>
      <c r="LHA309" s="21"/>
      <c r="LHB309" s="21"/>
      <c r="LHC309" s="21"/>
      <c r="LHD309" s="21"/>
      <c r="LHE309" s="21"/>
      <c r="LHF309" s="21"/>
      <c r="LHG309" s="21"/>
      <c r="LHH309" s="21"/>
      <c r="LHI309" s="21"/>
      <c r="LHJ309" s="21"/>
      <c r="LHK309" s="21"/>
      <c r="LHL309" s="21"/>
      <c r="LHM309" s="21"/>
      <c r="LHN309" s="21"/>
      <c r="LHO309" s="21"/>
      <c r="LHP309" s="21"/>
      <c r="LHQ309" s="21"/>
      <c r="LHR309" s="21"/>
      <c r="LHS309" s="21"/>
      <c r="LHT309" s="21"/>
      <c r="LHU309" s="21"/>
      <c r="LHV309" s="21"/>
      <c r="LHW309" s="21"/>
      <c r="LHX309" s="21"/>
      <c r="LHY309" s="21"/>
      <c r="LHZ309" s="21"/>
      <c r="LIA309" s="21"/>
      <c r="LIB309" s="21"/>
      <c r="LIC309" s="21"/>
      <c r="LID309" s="21"/>
      <c r="LIE309" s="21"/>
      <c r="LIF309" s="21"/>
      <c r="LIG309" s="21"/>
      <c r="LIH309" s="21"/>
      <c r="LII309" s="21"/>
      <c r="LIJ309" s="21"/>
      <c r="LIK309" s="21"/>
      <c r="LIL309" s="21"/>
      <c r="LIM309" s="21"/>
      <c r="LIN309" s="21"/>
      <c r="LIO309" s="21"/>
      <c r="LIP309" s="21"/>
      <c r="LIQ309" s="21"/>
      <c r="LIR309" s="21"/>
      <c r="LIS309" s="21"/>
      <c r="LIT309" s="21"/>
      <c r="LIU309" s="21"/>
      <c r="LIV309" s="21"/>
      <c r="LIW309" s="21"/>
      <c r="LIX309" s="21"/>
      <c r="LIY309" s="21"/>
      <c r="LIZ309" s="21"/>
      <c r="LJA309" s="21"/>
      <c r="LJB309" s="21"/>
      <c r="LJC309" s="21"/>
      <c r="LJD309" s="21"/>
      <c r="LJE309" s="21"/>
      <c r="LJF309" s="21"/>
      <c r="LJG309" s="21"/>
      <c r="LJH309" s="21"/>
      <c r="LJI309" s="21"/>
      <c r="LJJ309" s="21"/>
      <c r="LJK309" s="21"/>
      <c r="LJL309" s="21"/>
      <c r="LJM309" s="21"/>
      <c r="LJN309" s="21"/>
      <c r="LJO309" s="21"/>
      <c r="LJP309" s="21"/>
      <c r="LJQ309" s="21"/>
      <c r="LJR309" s="21"/>
      <c r="LJS309" s="21"/>
      <c r="LJT309" s="21"/>
      <c r="LJU309" s="21"/>
      <c r="LJV309" s="21"/>
      <c r="LJW309" s="21"/>
      <c r="LJX309" s="21"/>
      <c r="LJY309" s="21"/>
      <c r="LJZ309" s="21"/>
      <c r="LKA309" s="21"/>
      <c r="LKB309" s="21"/>
      <c r="LKC309" s="21"/>
      <c r="LKD309" s="21"/>
      <c r="LKE309" s="21"/>
      <c r="LKF309" s="21"/>
      <c r="LKG309" s="21"/>
      <c r="LKH309" s="21"/>
      <c r="LKI309" s="21"/>
      <c r="LKJ309" s="21"/>
      <c r="LKK309" s="21"/>
      <c r="LKL309" s="21"/>
      <c r="LKM309" s="21"/>
      <c r="LKN309" s="21"/>
      <c r="LKO309" s="21"/>
      <c r="LKP309" s="21"/>
      <c r="LKQ309" s="21"/>
      <c r="LKR309" s="21"/>
      <c r="LKS309" s="21"/>
      <c r="LKT309" s="21"/>
      <c r="LKU309" s="21"/>
      <c r="LKV309" s="21"/>
      <c r="LKW309" s="21"/>
      <c r="LKX309" s="21"/>
      <c r="LKY309" s="21"/>
      <c r="LKZ309" s="21"/>
      <c r="LLA309" s="21"/>
      <c r="LLB309" s="21"/>
      <c r="LLC309" s="21"/>
      <c r="LLD309" s="21"/>
      <c r="LLE309" s="21"/>
      <c r="LLF309" s="21"/>
      <c r="LLG309" s="21"/>
      <c r="LLH309" s="21"/>
      <c r="LLI309" s="21"/>
      <c r="LLJ309" s="21"/>
      <c r="LLK309" s="21"/>
      <c r="LLL309" s="21"/>
      <c r="LLM309" s="21"/>
      <c r="LLN309" s="21"/>
      <c r="LLO309" s="21"/>
      <c r="LLP309" s="21"/>
      <c r="LLQ309" s="21"/>
      <c r="LLR309" s="21"/>
      <c r="LLS309" s="21"/>
      <c r="LLT309" s="21"/>
      <c r="LLU309" s="21"/>
      <c r="LLV309" s="21"/>
      <c r="LLW309" s="21"/>
      <c r="LLX309" s="21"/>
      <c r="LLY309" s="21"/>
      <c r="LLZ309" s="21"/>
      <c r="LMA309" s="21"/>
      <c r="LMB309" s="21"/>
      <c r="LMC309" s="21"/>
      <c r="LMD309" s="21"/>
      <c r="LME309" s="21"/>
      <c r="LMF309" s="21"/>
      <c r="LMG309" s="21"/>
      <c r="LMH309" s="21"/>
      <c r="LMI309" s="21"/>
      <c r="LMJ309" s="21"/>
      <c r="LMK309" s="21"/>
      <c r="LML309" s="21"/>
      <c r="LMM309" s="21"/>
      <c r="LMN309" s="21"/>
      <c r="LMO309" s="21"/>
      <c r="LMP309" s="21"/>
      <c r="LMQ309" s="21"/>
      <c r="LMR309" s="21"/>
      <c r="LMS309" s="21"/>
      <c r="LMT309" s="21"/>
      <c r="LMU309" s="21"/>
      <c r="LMV309" s="21"/>
      <c r="LMW309" s="21"/>
      <c r="LMX309" s="21"/>
      <c r="LMY309" s="21"/>
      <c r="LMZ309" s="21"/>
      <c r="LNA309" s="21"/>
      <c r="LNB309" s="21"/>
      <c r="LNC309" s="21"/>
      <c r="LND309" s="21"/>
      <c r="LNE309" s="21"/>
      <c r="LNF309" s="21"/>
      <c r="LNG309" s="21"/>
      <c r="LNH309" s="21"/>
      <c r="LNI309" s="21"/>
      <c r="LNJ309" s="21"/>
      <c r="LNK309" s="21"/>
      <c r="LNL309" s="21"/>
      <c r="LNM309" s="21"/>
      <c r="LNN309" s="21"/>
      <c r="LNO309" s="21"/>
      <c r="LNP309" s="21"/>
      <c r="LNQ309" s="21"/>
      <c r="LNR309" s="21"/>
      <c r="LNS309" s="21"/>
      <c r="LNT309" s="21"/>
      <c r="LNU309" s="21"/>
      <c r="LNV309" s="21"/>
      <c r="LNW309" s="21"/>
      <c r="LNX309" s="21"/>
      <c r="LNY309" s="21"/>
      <c r="LNZ309" s="21"/>
      <c r="LOA309" s="21"/>
      <c r="LOB309" s="21"/>
      <c r="LOC309" s="21"/>
      <c r="LOD309" s="21"/>
      <c r="LOE309" s="21"/>
      <c r="LOF309" s="21"/>
      <c r="LOG309" s="21"/>
      <c r="LOH309" s="21"/>
      <c r="LOI309" s="21"/>
      <c r="LOJ309" s="21"/>
      <c r="LOK309" s="21"/>
      <c r="LOL309" s="21"/>
      <c r="LOM309" s="21"/>
      <c r="LON309" s="21"/>
      <c r="LOO309" s="21"/>
      <c r="LOP309" s="21"/>
      <c r="LOQ309" s="21"/>
      <c r="LOR309" s="21"/>
      <c r="LOS309" s="21"/>
      <c r="LOT309" s="21"/>
      <c r="LOU309" s="21"/>
      <c r="LOV309" s="21"/>
      <c r="LOW309" s="21"/>
      <c r="LOX309" s="21"/>
      <c r="LOY309" s="21"/>
      <c r="LOZ309" s="21"/>
      <c r="LPA309" s="21"/>
      <c r="LPB309" s="21"/>
      <c r="LPC309" s="21"/>
      <c r="LPD309" s="21"/>
      <c r="LPE309" s="21"/>
      <c r="LPF309" s="21"/>
      <c r="LPG309" s="21"/>
      <c r="LPH309" s="21"/>
      <c r="LPI309" s="21"/>
      <c r="LPJ309" s="21"/>
      <c r="LPK309" s="21"/>
      <c r="LPL309" s="21"/>
      <c r="LPM309" s="21"/>
      <c r="LPN309" s="21"/>
      <c r="LPO309" s="21"/>
      <c r="LPP309" s="21"/>
      <c r="LPQ309" s="21"/>
      <c r="LPR309" s="21"/>
      <c r="LPS309" s="21"/>
      <c r="LPT309" s="21"/>
      <c r="LPU309" s="21"/>
      <c r="LPV309" s="21"/>
      <c r="LPW309" s="21"/>
      <c r="LPX309" s="21"/>
      <c r="LPY309" s="21"/>
      <c r="LPZ309" s="21"/>
      <c r="LQA309" s="21"/>
      <c r="LQB309" s="21"/>
      <c r="LQC309" s="21"/>
      <c r="LQD309" s="21"/>
      <c r="LQE309" s="21"/>
      <c r="LQF309" s="21"/>
      <c r="LQG309" s="21"/>
      <c r="LQH309" s="21"/>
      <c r="LQI309" s="21"/>
      <c r="LQJ309" s="21"/>
      <c r="LQK309" s="21"/>
      <c r="LQL309" s="21"/>
      <c r="LQM309" s="21"/>
      <c r="LQN309" s="21"/>
      <c r="LQO309" s="21"/>
      <c r="LQP309" s="21"/>
      <c r="LQQ309" s="21"/>
      <c r="LQR309" s="21"/>
      <c r="LQS309" s="21"/>
      <c r="LQT309" s="21"/>
      <c r="LQU309" s="21"/>
      <c r="LQV309" s="21"/>
      <c r="LQW309" s="21"/>
      <c r="LQX309" s="21"/>
      <c r="LQY309" s="21"/>
      <c r="LQZ309" s="21"/>
      <c r="LRA309" s="21"/>
      <c r="LRB309" s="21"/>
      <c r="LRC309" s="21"/>
      <c r="LRD309" s="21"/>
      <c r="LRE309" s="21"/>
      <c r="LRF309" s="21"/>
      <c r="LRG309" s="21"/>
      <c r="LRH309" s="21"/>
      <c r="LRI309" s="21"/>
      <c r="LRJ309" s="21"/>
      <c r="LRK309" s="21"/>
      <c r="LRL309" s="21"/>
      <c r="LRM309" s="21"/>
      <c r="LRN309" s="21"/>
      <c r="LRO309" s="21"/>
      <c r="LRP309" s="21"/>
      <c r="LRQ309" s="21"/>
      <c r="LRR309" s="21"/>
      <c r="LRS309" s="21"/>
      <c r="LRT309" s="21"/>
      <c r="LRU309" s="21"/>
      <c r="LRV309" s="21"/>
      <c r="LRW309" s="21"/>
      <c r="LRX309" s="21"/>
      <c r="LRY309" s="21"/>
      <c r="LRZ309" s="21"/>
      <c r="LSA309" s="21"/>
      <c r="LSB309" s="21"/>
      <c r="LSC309" s="21"/>
      <c r="LSD309" s="21"/>
      <c r="LSE309" s="21"/>
      <c r="LSF309" s="21"/>
      <c r="LSG309" s="21"/>
      <c r="LSH309" s="21"/>
      <c r="LSI309" s="21"/>
      <c r="LSJ309" s="21"/>
      <c r="LSK309" s="21"/>
      <c r="LSL309" s="21"/>
      <c r="LSM309" s="21"/>
      <c r="LSN309" s="21"/>
      <c r="LSO309" s="21"/>
      <c r="LSP309" s="21"/>
      <c r="LSQ309" s="21"/>
      <c r="LSR309" s="21"/>
      <c r="LSS309" s="21"/>
      <c r="LST309" s="21"/>
      <c r="LSU309" s="21"/>
      <c r="LSV309" s="21"/>
      <c r="LSW309" s="21"/>
      <c r="LSX309" s="21"/>
      <c r="LSY309" s="21"/>
      <c r="LSZ309" s="21"/>
      <c r="LTA309" s="21"/>
      <c r="LTB309" s="21"/>
      <c r="LTC309" s="21"/>
      <c r="LTD309" s="21"/>
      <c r="LTE309" s="21"/>
      <c r="LTF309" s="21"/>
      <c r="LTG309" s="21"/>
      <c r="LTH309" s="21"/>
      <c r="LTI309" s="21"/>
      <c r="LTJ309" s="21"/>
      <c r="LTK309" s="21"/>
      <c r="LTL309" s="21"/>
      <c r="LTM309" s="21"/>
      <c r="LTN309" s="21"/>
      <c r="LTO309" s="21"/>
      <c r="LTP309" s="21"/>
      <c r="LTQ309" s="21"/>
      <c r="LTR309" s="21"/>
      <c r="LTS309" s="21"/>
      <c r="LTT309" s="21"/>
      <c r="LTU309" s="21"/>
      <c r="LTV309" s="21"/>
      <c r="LTW309" s="21"/>
      <c r="LTX309" s="21"/>
      <c r="LTY309" s="21"/>
      <c r="LTZ309" s="21"/>
      <c r="LUA309" s="21"/>
      <c r="LUB309" s="21"/>
      <c r="LUC309" s="21"/>
      <c r="LUD309" s="21"/>
      <c r="LUE309" s="21"/>
      <c r="LUF309" s="21"/>
      <c r="LUG309" s="21"/>
      <c r="LUH309" s="21"/>
      <c r="LUI309" s="21"/>
      <c r="LUJ309" s="21"/>
      <c r="LUK309" s="21"/>
      <c r="LUL309" s="21"/>
      <c r="LUM309" s="21"/>
      <c r="LUN309" s="21"/>
      <c r="LUO309" s="21"/>
      <c r="LUP309" s="21"/>
      <c r="LUQ309" s="21"/>
      <c r="LUR309" s="21"/>
      <c r="LUS309" s="21"/>
      <c r="LUT309" s="21"/>
      <c r="LUU309" s="21"/>
      <c r="LUV309" s="21"/>
      <c r="LUW309" s="21"/>
      <c r="LUX309" s="21"/>
      <c r="LUY309" s="21"/>
      <c r="LUZ309" s="21"/>
      <c r="LVA309" s="21"/>
      <c r="LVB309" s="21"/>
      <c r="LVC309" s="21"/>
      <c r="LVD309" s="21"/>
      <c r="LVE309" s="21"/>
      <c r="LVF309" s="21"/>
      <c r="LVG309" s="21"/>
      <c r="LVH309" s="21"/>
      <c r="LVI309" s="21"/>
      <c r="LVJ309" s="21"/>
      <c r="LVK309" s="21"/>
      <c r="LVL309" s="21"/>
      <c r="LVM309" s="21"/>
      <c r="LVN309" s="21"/>
      <c r="LVO309" s="21"/>
      <c r="LVP309" s="21"/>
      <c r="LVQ309" s="21"/>
      <c r="LVR309" s="21"/>
      <c r="LVS309" s="21"/>
      <c r="LVT309" s="21"/>
      <c r="LVU309" s="21"/>
      <c r="LVV309" s="21"/>
      <c r="LVW309" s="21"/>
      <c r="LVX309" s="21"/>
      <c r="LVY309" s="21"/>
      <c r="LVZ309" s="21"/>
      <c r="LWA309" s="21"/>
      <c r="LWB309" s="21"/>
      <c r="LWC309" s="21"/>
      <c r="LWD309" s="21"/>
      <c r="LWE309" s="21"/>
      <c r="LWF309" s="21"/>
      <c r="LWG309" s="21"/>
      <c r="LWH309" s="21"/>
      <c r="LWI309" s="21"/>
      <c r="LWJ309" s="21"/>
      <c r="LWK309" s="21"/>
      <c r="LWL309" s="21"/>
      <c r="LWM309" s="21"/>
      <c r="LWN309" s="21"/>
      <c r="LWO309" s="21"/>
      <c r="LWP309" s="21"/>
      <c r="LWQ309" s="21"/>
      <c r="LWR309" s="21"/>
      <c r="LWS309" s="21"/>
      <c r="LWT309" s="21"/>
      <c r="LWU309" s="21"/>
      <c r="LWV309" s="21"/>
      <c r="LWW309" s="21"/>
      <c r="LWX309" s="21"/>
      <c r="LWY309" s="21"/>
      <c r="LWZ309" s="21"/>
      <c r="LXA309" s="21"/>
      <c r="LXB309" s="21"/>
      <c r="LXC309" s="21"/>
      <c r="LXD309" s="21"/>
      <c r="LXE309" s="21"/>
      <c r="LXF309" s="21"/>
      <c r="LXG309" s="21"/>
      <c r="LXH309" s="21"/>
      <c r="LXI309" s="21"/>
      <c r="LXJ309" s="21"/>
      <c r="LXK309" s="21"/>
      <c r="LXL309" s="21"/>
      <c r="LXM309" s="21"/>
      <c r="LXN309" s="21"/>
      <c r="LXO309" s="21"/>
      <c r="LXP309" s="21"/>
      <c r="LXQ309" s="21"/>
      <c r="LXR309" s="21"/>
      <c r="LXS309" s="21"/>
      <c r="LXT309" s="21"/>
      <c r="LXU309" s="21"/>
      <c r="LXV309" s="21"/>
      <c r="LXW309" s="21"/>
      <c r="LXX309" s="21"/>
      <c r="LXY309" s="21"/>
      <c r="LXZ309" s="21"/>
      <c r="LYA309" s="21"/>
      <c r="LYB309" s="21"/>
      <c r="LYC309" s="21"/>
      <c r="LYD309" s="21"/>
      <c r="LYE309" s="21"/>
      <c r="LYF309" s="21"/>
      <c r="LYG309" s="21"/>
      <c r="LYH309" s="21"/>
      <c r="LYI309" s="21"/>
      <c r="LYJ309" s="21"/>
      <c r="LYK309" s="21"/>
      <c r="LYL309" s="21"/>
      <c r="LYM309" s="21"/>
      <c r="LYN309" s="21"/>
      <c r="LYO309" s="21"/>
      <c r="LYP309" s="21"/>
      <c r="LYQ309" s="21"/>
      <c r="LYR309" s="21"/>
      <c r="LYS309" s="21"/>
      <c r="LYT309" s="21"/>
      <c r="LYU309" s="21"/>
      <c r="LYV309" s="21"/>
      <c r="LYW309" s="21"/>
      <c r="LYX309" s="21"/>
      <c r="LYY309" s="21"/>
      <c r="LYZ309" s="21"/>
      <c r="LZA309" s="21"/>
      <c r="LZB309" s="21"/>
      <c r="LZC309" s="21"/>
      <c r="LZD309" s="21"/>
      <c r="LZE309" s="21"/>
      <c r="LZF309" s="21"/>
      <c r="LZG309" s="21"/>
      <c r="LZH309" s="21"/>
      <c r="LZI309" s="21"/>
      <c r="LZJ309" s="21"/>
      <c r="LZK309" s="21"/>
      <c r="LZL309" s="21"/>
      <c r="LZM309" s="21"/>
      <c r="LZN309" s="21"/>
      <c r="LZO309" s="21"/>
      <c r="LZP309" s="21"/>
      <c r="LZQ309" s="21"/>
      <c r="LZR309" s="21"/>
      <c r="LZS309" s="21"/>
      <c r="LZT309" s="21"/>
      <c r="LZU309" s="21"/>
      <c r="LZV309" s="21"/>
      <c r="LZW309" s="21"/>
      <c r="LZX309" s="21"/>
      <c r="LZY309" s="21"/>
      <c r="LZZ309" s="21"/>
      <c r="MAA309" s="21"/>
      <c r="MAB309" s="21"/>
      <c r="MAC309" s="21"/>
      <c r="MAD309" s="21"/>
      <c r="MAE309" s="21"/>
      <c r="MAF309" s="21"/>
      <c r="MAG309" s="21"/>
      <c r="MAH309" s="21"/>
      <c r="MAI309" s="21"/>
      <c r="MAJ309" s="21"/>
      <c r="MAK309" s="21"/>
      <c r="MAL309" s="21"/>
      <c r="MAM309" s="21"/>
      <c r="MAN309" s="21"/>
      <c r="MAO309" s="21"/>
      <c r="MAP309" s="21"/>
      <c r="MAQ309" s="21"/>
      <c r="MAR309" s="21"/>
      <c r="MAS309" s="21"/>
      <c r="MAT309" s="21"/>
      <c r="MAU309" s="21"/>
      <c r="MAV309" s="21"/>
      <c r="MAW309" s="21"/>
      <c r="MAX309" s="21"/>
      <c r="MAY309" s="21"/>
      <c r="MAZ309" s="21"/>
      <c r="MBA309" s="21"/>
      <c r="MBB309" s="21"/>
      <c r="MBC309" s="21"/>
      <c r="MBD309" s="21"/>
      <c r="MBE309" s="21"/>
      <c r="MBF309" s="21"/>
      <c r="MBG309" s="21"/>
      <c r="MBH309" s="21"/>
      <c r="MBI309" s="21"/>
      <c r="MBJ309" s="21"/>
      <c r="MBK309" s="21"/>
      <c r="MBL309" s="21"/>
      <c r="MBM309" s="21"/>
      <c r="MBN309" s="21"/>
      <c r="MBO309" s="21"/>
      <c r="MBP309" s="21"/>
      <c r="MBQ309" s="21"/>
      <c r="MBR309" s="21"/>
      <c r="MBS309" s="21"/>
      <c r="MBT309" s="21"/>
      <c r="MBU309" s="21"/>
      <c r="MBV309" s="21"/>
      <c r="MBW309" s="21"/>
      <c r="MBX309" s="21"/>
      <c r="MBY309" s="21"/>
      <c r="MBZ309" s="21"/>
      <c r="MCA309" s="21"/>
      <c r="MCB309" s="21"/>
      <c r="MCC309" s="21"/>
      <c r="MCD309" s="21"/>
      <c r="MCE309" s="21"/>
      <c r="MCF309" s="21"/>
      <c r="MCG309" s="21"/>
      <c r="MCH309" s="21"/>
      <c r="MCI309" s="21"/>
      <c r="MCJ309" s="21"/>
      <c r="MCK309" s="21"/>
      <c r="MCL309" s="21"/>
      <c r="MCM309" s="21"/>
      <c r="MCN309" s="21"/>
      <c r="MCO309" s="21"/>
      <c r="MCP309" s="21"/>
      <c r="MCQ309" s="21"/>
      <c r="MCR309" s="21"/>
      <c r="MCS309" s="21"/>
      <c r="MCT309" s="21"/>
      <c r="MCU309" s="21"/>
      <c r="MCV309" s="21"/>
      <c r="MCW309" s="21"/>
      <c r="MCX309" s="21"/>
      <c r="MCY309" s="21"/>
      <c r="MCZ309" s="21"/>
      <c r="MDA309" s="21"/>
      <c r="MDB309" s="21"/>
      <c r="MDC309" s="21"/>
      <c r="MDD309" s="21"/>
      <c r="MDE309" s="21"/>
      <c r="MDF309" s="21"/>
      <c r="MDG309" s="21"/>
      <c r="MDH309" s="21"/>
      <c r="MDI309" s="21"/>
      <c r="MDJ309" s="21"/>
      <c r="MDK309" s="21"/>
      <c r="MDL309" s="21"/>
      <c r="MDM309" s="21"/>
      <c r="MDN309" s="21"/>
      <c r="MDO309" s="21"/>
      <c r="MDP309" s="21"/>
      <c r="MDQ309" s="21"/>
      <c r="MDR309" s="21"/>
      <c r="MDS309" s="21"/>
      <c r="MDT309" s="21"/>
      <c r="MDU309" s="21"/>
      <c r="MDV309" s="21"/>
      <c r="MDW309" s="21"/>
      <c r="MDX309" s="21"/>
      <c r="MDY309" s="21"/>
      <c r="MDZ309" s="21"/>
      <c r="MEA309" s="21"/>
      <c r="MEB309" s="21"/>
      <c r="MEC309" s="21"/>
      <c r="MED309" s="21"/>
      <c r="MEE309" s="21"/>
      <c r="MEF309" s="21"/>
      <c r="MEG309" s="21"/>
      <c r="MEH309" s="21"/>
      <c r="MEI309" s="21"/>
      <c r="MEJ309" s="21"/>
      <c r="MEK309" s="21"/>
      <c r="MEL309" s="21"/>
      <c r="MEM309" s="21"/>
      <c r="MEN309" s="21"/>
      <c r="MEO309" s="21"/>
      <c r="MEP309" s="21"/>
      <c r="MEQ309" s="21"/>
      <c r="MER309" s="21"/>
      <c r="MES309" s="21"/>
      <c r="MET309" s="21"/>
      <c r="MEU309" s="21"/>
      <c r="MEV309" s="21"/>
      <c r="MEW309" s="21"/>
      <c r="MEX309" s="21"/>
      <c r="MEY309" s="21"/>
      <c r="MEZ309" s="21"/>
      <c r="MFA309" s="21"/>
      <c r="MFB309" s="21"/>
      <c r="MFC309" s="21"/>
      <c r="MFD309" s="21"/>
      <c r="MFE309" s="21"/>
      <c r="MFF309" s="21"/>
      <c r="MFG309" s="21"/>
      <c r="MFH309" s="21"/>
      <c r="MFI309" s="21"/>
      <c r="MFJ309" s="21"/>
      <c r="MFK309" s="21"/>
      <c r="MFL309" s="21"/>
      <c r="MFM309" s="21"/>
      <c r="MFN309" s="21"/>
      <c r="MFO309" s="21"/>
      <c r="MFP309" s="21"/>
      <c r="MFQ309" s="21"/>
      <c r="MFR309" s="21"/>
      <c r="MFS309" s="21"/>
      <c r="MFT309" s="21"/>
      <c r="MFU309" s="21"/>
      <c r="MFV309" s="21"/>
      <c r="MFW309" s="21"/>
      <c r="MFX309" s="21"/>
      <c r="MFY309" s="21"/>
      <c r="MFZ309" s="21"/>
      <c r="MGA309" s="21"/>
      <c r="MGB309" s="21"/>
      <c r="MGC309" s="21"/>
      <c r="MGD309" s="21"/>
      <c r="MGE309" s="21"/>
      <c r="MGF309" s="21"/>
      <c r="MGG309" s="21"/>
      <c r="MGH309" s="21"/>
      <c r="MGI309" s="21"/>
      <c r="MGJ309" s="21"/>
      <c r="MGK309" s="21"/>
      <c r="MGL309" s="21"/>
      <c r="MGM309" s="21"/>
      <c r="MGN309" s="21"/>
      <c r="MGO309" s="21"/>
      <c r="MGP309" s="21"/>
      <c r="MGQ309" s="21"/>
      <c r="MGR309" s="21"/>
      <c r="MGS309" s="21"/>
      <c r="MGT309" s="21"/>
      <c r="MGU309" s="21"/>
      <c r="MGV309" s="21"/>
      <c r="MGW309" s="21"/>
      <c r="MGX309" s="21"/>
      <c r="MGY309" s="21"/>
      <c r="MGZ309" s="21"/>
      <c r="MHA309" s="21"/>
      <c r="MHB309" s="21"/>
      <c r="MHC309" s="21"/>
      <c r="MHD309" s="21"/>
      <c r="MHE309" s="21"/>
      <c r="MHF309" s="21"/>
      <c r="MHG309" s="21"/>
      <c r="MHH309" s="21"/>
      <c r="MHI309" s="21"/>
      <c r="MHJ309" s="21"/>
      <c r="MHK309" s="21"/>
      <c r="MHL309" s="21"/>
      <c r="MHM309" s="21"/>
      <c r="MHN309" s="21"/>
      <c r="MHO309" s="21"/>
      <c r="MHP309" s="21"/>
      <c r="MHQ309" s="21"/>
      <c r="MHR309" s="21"/>
      <c r="MHS309" s="21"/>
      <c r="MHT309" s="21"/>
      <c r="MHU309" s="21"/>
      <c r="MHV309" s="21"/>
      <c r="MHW309" s="21"/>
      <c r="MHX309" s="21"/>
      <c r="MHY309" s="21"/>
      <c r="MHZ309" s="21"/>
      <c r="MIA309" s="21"/>
      <c r="MIB309" s="21"/>
      <c r="MIC309" s="21"/>
      <c r="MID309" s="21"/>
      <c r="MIE309" s="21"/>
      <c r="MIF309" s="21"/>
      <c r="MIG309" s="21"/>
      <c r="MIH309" s="21"/>
      <c r="MII309" s="21"/>
      <c r="MIJ309" s="21"/>
      <c r="MIK309" s="21"/>
      <c r="MIL309" s="21"/>
      <c r="MIM309" s="21"/>
      <c r="MIN309" s="21"/>
      <c r="MIO309" s="21"/>
      <c r="MIP309" s="21"/>
      <c r="MIQ309" s="21"/>
      <c r="MIR309" s="21"/>
      <c r="MIS309" s="21"/>
      <c r="MIT309" s="21"/>
      <c r="MIU309" s="21"/>
      <c r="MIV309" s="21"/>
      <c r="MIW309" s="21"/>
      <c r="MIX309" s="21"/>
      <c r="MIY309" s="21"/>
      <c r="MIZ309" s="21"/>
      <c r="MJA309" s="21"/>
      <c r="MJB309" s="21"/>
      <c r="MJC309" s="21"/>
      <c r="MJD309" s="21"/>
      <c r="MJE309" s="21"/>
      <c r="MJF309" s="21"/>
      <c r="MJG309" s="21"/>
      <c r="MJH309" s="21"/>
      <c r="MJI309" s="21"/>
      <c r="MJJ309" s="21"/>
      <c r="MJK309" s="21"/>
      <c r="MJL309" s="21"/>
      <c r="MJM309" s="21"/>
      <c r="MJN309" s="21"/>
      <c r="MJO309" s="21"/>
      <c r="MJP309" s="21"/>
      <c r="MJQ309" s="21"/>
      <c r="MJR309" s="21"/>
      <c r="MJS309" s="21"/>
      <c r="MJT309" s="21"/>
      <c r="MJU309" s="21"/>
      <c r="MJV309" s="21"/>
      <c r="MJW309" s="21"/>
      <c r="MJX309" s="21"/>
      <c r="MJY309" s="21"/>
      <c r="MJZ309" s="21"/>
      <c r="MKA309" s="21"/>
      <c r="MKB309" s="21"/>
      <c r="MKC309" s="21"/>
      <c r="MKD309" s="21"/>
      <c r="MKE309" s="21"/>
      <c r="MKF309" s="21"/>
      <c r="MKG309" s="21"/>
      <c r="MKH309" s="21"/>
      <c r="MKI309" s="21"/>
      <c r="MKJ309" s="21"/>
      <c r="MKK309" s="21"/>
      <c r="MKL309" s="21"/>
      <c r="MKM309" s="21"/>
      <c r="MKN309" s="21"/>
      <c r="MKO309" s="21"/>
      <c r="MKP309" s="21"/>
      <c r="MKQ309" s="21"/>
      <c r="MKR309" s="21"/>
      <c r="MKS309" s="21"/>
      <c r="MKT309" s="21"/>
      <c r="MKU309" s="21"/>
      <c r="MKV309" s="21"/>
      <c r="MKW309" s="21"/>
      <c r="MKX309" s="21"/>
      <c r="MKY309" s="21"/>
      <c r="MKZ309" s="21"/>
      <c r="MLA309" s="21"/>
      <c r="MLB309" s="21"/>
      <c r="MLC309" s="21"/>
      <c r="MLD309" s="21"/>
      <c r="MLE309" s="21"/>
      <c r="MLF309" s="21"/>
      <c r="MLG309" s="21"/>
      <c r="MLH309" s="21"/>
      <c r="MLI309" s="21"/>
      <c r="MLJ309" s="21"/>
      <c r="MLK309" s="21"/>
      <c r="MLL309" s="21"/>
      <c r="MLM309" s="21"/>
      <c r="MLN309" s="21"/>
      <c r="MLO309" s="21"/>
      <c r="MLP309" s="21"/>
      <c r="MLQ309" s="21"/>
      <c r="MLR309" s="21"/>
      <c r="MLS309" s="21"/>
      <c r="MLT309" s="21"/>
      <c r="MLU309" s="21"/>
      <c r="MLV309" s="21"/>
      <c r="MLW309" s="21"/>
      <c r="MLX309" s="21"/>
      <c r="MLY309" s="21"/>
      <c r="MLZ309" s="21"/>
      <c r="MMA309" s="21"/>
      <c r="MMB309" s="21"/>
      <c r="MMC309" s="21"/>
      <c r="MMD309" s="21"/>
      <c r="MME309" s="21"/>
      <c r="MMF309" s="21"/>
      <c r="MMG309" s="21"/>
      <c r="MMH309" s="21"/>
      <c r="MMI309" s="21"/>
      <c r="MMJ309" s="21"/>
      <c r="MMK309" s="21"/>
      <c r="MML309" s="21"/>
      <c r="MMM309" s="21"/>
      <c r="MMN309" s="21"/>
      <c r="MMO309" s="21"/>
      <c r="MMP309" s="21"/>
      <c r="MMQ309" s="21"/>
      <c r="MMR309" s="21"/>
      <c r="MMS309" s="21"/>
      <c r="MMT309" s="21"/>
      <c r="MMU309" s="21"/>
      <c r="MMV309" s="21"/>
      <c r="MMW309" s="21"/>
      <c r="MMX309" s="21"/>
      <c r="MMY309" s="21"/>
      <c r="MMZ309" s="21"/>
      <c r="MNA309" s="21"/>
      <c r="MNB309" s="21"/>
      <c r="MNC309" s="21"/>
      <c r="MND309" s="21"/>
      <c r="MNE309" s="21"/>
      <c r="MNF309" s="21"/>
      <c r="MNG309" s="21"/>
      <c r="MNH309" s="21"/>
      <c r="MNI309" s="21"/>
      <c r="MNJ309" s="21"/>
      <c r="MNK309" s="21"/>
      <c r="MNL309" s="21"/>
      <c r="MNM309" s="21"/>
      <c r="MNN309" s="21"/>
      <c r="MNO309" s="21"/>
      <c r="MNP309" s="21"/>
      <c r="MNQ309" s="21"/>
      <c r="MNR309" s="21"/>
      <c r="MNS309" s="21"/>
      <c r="MNT309" s="21"/>
      <c r="MNU309" s="21"/>
      <c r="MNV309" s="21"/>
      <c r="MNW309" s="21"/>
      <c r="MNX309" s="21"/>
      <c r="MNY309" s="21"/>
      <c r="MNZ309" s="21"/>
      <c r="MOA309" s="21"/>
      <c r="MOB309" s="21"/>
      <c r="MOC309" s="21"/>
      <c r="MOD309" s="21"/>
      <c r="MOE309" s="21"/>
      <c r="MOF309" s="21"/>
      <c r="MOG309" s="21"/>
      <c r="MOH309" s="21"/>
      <c r="MOI309" s="21"/>
      <c r="MOJ309" s="21"/>
      <c r="MOK309" s="21"/>
      <c r="MOL309" s="21"/>
      <c r="MOM309" s="21"/>
      <c r="MON309" s="21"/>
      <c r="MOO309" s="21"/>
      <c r="MOP309" s="21"/>
      <c r="MOQ309" s="21"/>
      <c r="MOR309" s="21"/>
      <c r="MOS309" s="21"/>
      <c r="MOT309" s="21"/>
      <c r="MOU309" s="21"/>
      <c r="MOV309" s="21"/>
      <c r="MOW309" s="21"/>
      <c r="MOX309" s="21"/>
      <c r="MOY309" s="21"/>
      <c r="MOZ309" s="21"/>
      <c r="MPA309" s="21"/>
      <c r="MPB309" s="21"/>
      <c r="MPC309" s="21"/>
      <c r="MPD309" s="21"/>
      <c r="MPE309" s="21"/>
      <c r="MPF309" s="21"/>
      <c r="MPG309" s="21"/>
      <c r="MPH309" s="21"/>
      <c r="MPI309" s="21"/>
      <c r="MPJ309" s="21"/>
      <c r="MPK309" s="21"/>
      <c r="MPL309" s="21"/>
      <c r="MPM309" s="21"/>
      <c r="MPN309" s="21"/>
      <c r="MPO309" s="21"/>
      <c r="MPP309" s="21"/>
      <c r="MPQ309" s="21"/>
      <c r="MPR309" s="21"/>
      <c r="MPS309" s="21"/>
      <c r="MPT309" s="21"/>
      <c r="MPU309" s="21"/>
      <c r="MPV309" s="21"/>
      <c r="MPW309" s="21"/>
      <c r="MPX309" s="21"/>
      <c r="MPY309" s="21"/>
      <c r="MPZ309" s="21"/>
      <c r="MQA309" s="21"/>
      <c r="MQB309" s="21"/>
      <c r="MQC309" s="21"/>
      <c r="MQD309" s="21"/>
      <c r="MQE309" s="21"/>
      <c r="MQF309" s="21"/>
      <c r="MQG309" s="21"/>
      <c r="MQH309" s="21"/>
      <c r="MQI309" s="21"/>
      <c r="MQJ309" s="21"/>
      <c r="MQK309" s="21"/>
      <c r="MQL309" s="21"/>
      <c r="MQM309" s="21"/>
      <c r="MQN309" s="21"/>
      <c r="MQO309" s="21"/>
      <c r="MQP309" s="21"/>
      <c r="MQQ309" s="21"/>
      <c r="MQR309" s="21"/>
      <c r="MQS309" s="21"/>
      <c r="MQT309" s="21"/>
      <c r="MQU309" s="21"/>
      <c r="MQV309" s="21"/>
      <c r="MQW309" s="21"/>
      <c r="MQX309" s="21"/>
      <c r="MQY309" s="21"/>
      <c r="MQZ309" s="21"/>
      <c r="MRA309" s="21"/>
      <c r="MRB309" s="21"/>
      <c r="MRC309" s="21"/>
      <c r="MRD309" s="21"/>
      <c r="MRE309" s="21"/>
      <c r="MRF309" s="21"/>
      <c r="MRG309" s="21"/>
      <c r="MRH309" s="21"/>
      <c r="MRI309" s="21"/>
      <c r="MRJ309" s="21"/>
      <c r="MRK309" s="21"/>
      <c r="MRL309" s="21"/>
      <c r="MRM309" s="21"/>
      <c r="MRN309" s="21"/>
      <c r="MRO309" s="21"/>
      <c r="MRP309" s="21"/>
      <c r="MRQ309" s="21"/>
      <c r="MRR309" s="21"/>
      <c r="MRS309" s="21"/>
      <c r="MRT309" s="21"/>
      <c r="MRU309" s="21"/>
      <c r="MRV309" s="21"/>
      <c r="MRW309" s="21"/>
      <c r="MRX309" s="21"/>
      <c r="MRY309" s="21"/>
      <c r="MRZ309" s="21"/>
      <c r="MSA309" s="21"/>
      <c r="MSB309" s="21"/>
      <c r="MSC309" s="21"/>
      <c r="MSD309" s="21"/>
      <c r="MSE309" s="21"/>
      <c r="MSF309" s="21"/>
      <c r="MSG309" s="21"/>
      <c r="MSH309" s="21"/>
      <c r="MSI309" s="21"/>
      <c r="MSJ309" s="21"/>
      <c r="MSK309" s="21"/>
      <c r="MSL309" s="21"/>
      <c r="MSM309" s="21"/>
      <c r="MSN309" s="21"/>
      <c r="MSO309" s="21"/>
      <c r="MSP309" s="21"/>
      <c r="MSQ309" s="21"/>
      <c r="MSR309" s="21"/>
      <c r="MSS309" s="21"/>
      <c r="MST309" s="21"/>
      <c r="MSU309" s="21"/>
      <c r="MSV309" s="21"/>
      <c r="MSW309" s="21"/>
      <c r="MSX309" s="21"/>
      <c r="MSY309" s="21"/>
      <c r="MSZ309" s="21"/>
      <c r="MTA309" s="21"/>
      <c r="MTB309" s="21"/>
      <c r="MTC309" s="21"/>
      <c r="MTD309" s="21"/>
      <c r="MTE309" s="21"/>
      <c r="MTF309" s="21"/>
      <c r="MTG309" s="21"/>
      <c r="MTH309" s="21"/>
      <c r="MTI309" s="21"/>
      <c r="MTJ309" s="21"/>
      <c r="MTK309" s="21"/>
      <c r="MTL309" s="21"/>
      <c r="MTM309" s="21"/>
      <c r="MTN309" s="21"/>
      <c r="MTO309" s="21"/>
      <c r="MTP309" s="21"/>
      <c r="MTQ309" s="21"/>
      <c r="MTR309" s="21"/>
      <c r="MTS309" s="21"/>
      <c r="MTT309" s="21"/>
      <c r="MTU309" s="21"/>
      <c r="MTV309" s="21"/>
      <c r="MTW309" s="21"/>
      <c r="MTX309" s="21"/>
      <c r="MTY309" s="21"/>
      <c r="MTZ309" s="21"/>
      <c r="MUA309" s="21"/>
      <c r="MUB309" s="21"/>
      <c r="MUC309" s="21"/>
      <c r="MUD309" s="21"/>
      <c r="MUE309" s="21"/>
      <c r="MUF309" s="21"/>
      <c r="MUG309" s="21"/>
      <c r="MUH309" s="21"/>
      <c r="MUI309" s="21"/>
      <c r="MUJ309" s="21"/>
      <c r="MUK309" s="21"/>
      <c r="MUL309" s="21"/>
      <c r="MUM309" s="21"/>
      <c r="MUN309" s="21"/>
      <c r="MUO309" s="21"/>
      <c r="MUP309" s="21"/>
      <c r="MUQ309" s="21"/>
      <c r="MUR309" s="21"/>
      <c r="MUS309" s="21"/>
      <c r="MUT309" s="21"/>
      <c r="MUU309" s="21"/>
      <c r="MUV309" s="21"/>
      <c r="MUW309" s="21"/>
      <c r="MUX309" s="21"/>
      <c r="MUY309" s="21"/>
      <c r="MUZ309" s="21"/>
      <c r="MVA309" s="21"/>
      <c r="MVB309" s="21"/>
      <c r="MVC309" s="21"/>
      <c r="MVD309" s="21"/>
      <c r="MVE309" s="21"/>
      <c r="MVF309" s="21"/>
      <c r="MVG309" s="21"/>
      <c r="MVH309" s="21"/>
      <c r="MVI309" s="21"/>
      <c r="MVJ309" s="21"/>
      <c r="MVK309" s="21"/>
      <c r="MVL309" s="21"/>
      <c r="MVM309" s="21"/>
      <c r="MVN309" s="21"/>
      <c r="MVO309" s="21"/>
      <c r="MVP309" s="21"/>
      <c r="MVQ309" s="21"/>
      <c r="MVR309" s="21"/>
      <c r="MVS309" s="21"/>
      <c r="MVT309" s="21"/>
      <c r="MVU309" s="21"/>
      <c r="MVV309" s="21"/>
      <c r="MVW309" s="21"/>
      <c r="MVX309" s="21"/>
      <c r="MVY309" s="21"/>
      <c r="MVZ309" s="21"/>
      <c r="MWA309" s="21"/>
      <c r="MWB309" s="21"/>
      <c r="MWC309" s="21"/>
      <c r="MWD309" s="21"/>
      <c r="MWE309" s="21"/>
      <c r="MWF309" s="21"/>
      <c r="MWG309" s="21"/>
      <c r="MWH309" s="21"/>
      <c r="MWI309" s="21"/>
      <c r="MWJ309" s="21"/>
      <c r="MWK309" s="21"/>
      <c r="MWL309" s="21"/>
      <c r="MWM309" s="21"/>
      <c r="MWN309" s="21"/>
      <c r="MWO309" s="21"/>
      <c r="MWP309" s="21"/>
      <c r="MWQ309" s="21"/>
      <c r="MWR309" s="21"/>
      <c r="MWS309" s="21"/>
      <c r="MWT309" s="21"/>
      <c r="MWU309" s="21"/>
      <c r="MWV309" s="21"/>
      <c r="MWW309" s="21"/>
      <c r="MWX309" s="21"/>
      <c r="MWY309" s="21"/>
      <c r="MWZ309" s="21"/>
      <c r="MXA309" s="21"/>
      <c r="MXB309" s="21"/>
      <c r="MXC309" s="21"/>
      <c r="MXD309" s="21"/>
      <c r="MXE309" s="21"/>
      <c r="MXF309" s="21"/>
      <c r="MXG309" s="21"/>
      <c r="MXH309" s="21"/>
      <c r="MXI309" s="21"/>
      <c r="MXJ309" s="21"/>
      <c r="MXK309" s="21"/>
      <c r="MXL309" s="21"/>
      <c r="MXM309" s="21"/>
      <c r="MXN309" s="21"/>
      <c r="MXO309" s="21"/>
      <c r="MXP309" s="21"/>
      <c r="MXQ309" s="21"/>
      <c r="MXR309" s="21"/>
      <c r="MXS309" s="21"/>
      <c r="MXT309" s="21"/>
      <c r="MXU309" s="21"/>
      <c r="MXV309" s="21"/>
      <c r="MXW309" s="21"/>
      <c r="MXX309" s="21"/>
      <c r="MXY309" s="21"/>
      <c r="MXZ309" s="21"/>
      <c r="MYA309" s="21"/>
      <c r="MYB309" s="21"/>
      <c r="MYC309" s="21"/>
      <c r="MYD309" s="21"/>
      <c r="MYE309" s="21"/>
      <c r="MYF309" s="21"/>
      <c r="MYG309" s="21"/>
      <c r="MYH309" s="21"/>
      <c r="MYI309" s="21"/>
      <c r="MYJ309" s="21"/>
      <c r="MYK309" s="21"/>
      <c r="MYL309" s="21"/>
      <c r="MYM309" s="21"/>
      <c r="MYN309" s="21"/>
      <c r="MYO309" s="21"/>
      <c r="MYP309" s="21"/>
      <c r="MYQ309" s="21"/>
      <c r="MYR309" s="21"/>
      <c r="MYS309" s="21"/>
      <c r="MYT309" s="21"/>
      <c r="MYU309" s="21"/>
      <c r="MYV309" s="21"/>
      <c r="MYW309" s="21"/>
      <c r="MYX309" s="21"/>
      <c r="MYY309" s="21"/>
      <c r="MYZ309" s="21"/>
      <c r="MZA309" s="21"/>
      <c r="MZB309" s="21"/>
      <c r="MZC309" s="21"/>
      <c r="MZD309" s="21"/>
      <c r="MZE309" s="21"/>
      <c r="MZF309" s="21"/>
      <c r="MZG309" s="21"/>
      <c r="MZH309" s="21"/>
      <c r="MZI309" s="21"/>
      <c r="MZJ309" s="21"/>
      <c r="MZK309" s="21"/>
      <c r="MZL309" s="21"/>
      <c r="MZM309" s="21"/>
      <c r="MZN309" s="21"/>
      <c r="MZO309" s="21"/>
      <c r="MZP309" s="21"/>
      <c r="MZQ309" s="21"/>
      <c r="MZR309" s="21"/>
      <c r="MZS309" s="21"/>
      <c r="MZT309" s="21"/>
      <c r="MZU309" s="21"/>
      <c r="MZV309" s="21"/>
      <c r="MZW309" s="21"/>
      <c r="MZX309" s="21"/>
      <c r="MZY309" s="21"/>
      <c r="MZZ309" s="21"/>
      <c r="NAA309" s="21"/>
      <c r="NAB309" s="21"/>
      <c r="NAC309" s="21"/>
      <c r="NAD309" s="21"/>
      <c r="NAE309" s="21"/>
      <c r="NAF309" s="21"/>
      <c r="NAG309" s="21"/>
      <c r="NAH309" s="21"/>
      <c r="NAI309" s="21"/>
      <c r="NAJ309" s="21"/>
      <c r="NAK309" s="21"/>
      <c r="NAL309" s="21"/>
      <c r="NAM309" s="21"/>
      <c r="NAN309" s="21"/>
      <c r="NAO309" s="21"/>
      <c r="NAP309" s="21"/>
      <c r="NAQ309" s="21"/>
      <c r="NAR309" s="21"/>
      <c r="NAS309" s="21"/>
      <c r="NAT309" s="21"/>
      <c r="NAU309" s="21"/>
      <c r="NAV309" s="21"/>
      <c r="NAW309" s="21"/>
      <c r="NAX309" s="21"/>
      <c r="NAY309" s="21"/>
      <c r="NAZ309" s="21"/>
      <c r="NBA309" s="21"/>
      <c r="NBB309" s="21"/>
      <c r="NBC309" s="21"/>
      <c r="NBD309" s="21"/>
      <c r="NBE309" s="21"/>
      <c r="NBF309" s="21"/>
      <c r="NBG309" s="21"/>
      <c r="NBH309" s="21"/>
      <c r="NBI309" s="21"/>
      <c r="NBJ309" s="21"/>
      <c r="NBK309" s="21"/>
      <c r="NBL309" s="21"/>
      <c r="NBM309" s="21"/>
      <c r="NBN309" s="21"/>
      <c r="NBO309" s="21"/>
      <c r="NBP309" s="21"/>
      <c r="NBQ309" s="21"/>
      <c r="NBR309" s="21"/>
      <c r="NBS309" s="21"/>
      <c r="NBT309" s="21"/>
      <c r="NBU309" s="21"/>
      <c r="NBV309" s="21"/>
      <c r="NBW309" s="21"/>
      <c r="NBX309" s="21"/>
      <c r="NBY309" s="21"/>
      <c r="NBZ309" s="21"/>
      <c r="NCA309" s="21"/>
      <c r="NCB309" s="21"/>
      <c r="NCC309" s="21"/>
      <c r="NCD309" s="21"/>
      <c r="NCE309" s="21"/>
      <c r="NCF309" s="21"/>
      <c r="NCG309" s="21"/>
      <c r="NCH309" s="21"/>
      <c r="NCI309" s="21"/>
      <c r="NCJ309" s="21"/>
      <c r="NCK309" s="21"/>
      <c r="NCL309" s="21"/>
      <c r="NCM309" s="21"/>
      <c r="NCN309" s="21"/>
      <c r="NCO309" s="21"/>
      <c r="NCP309" s="21"/>
      <c r="NCQ309" s="21"/>
      <c r="NCR309" s="21"/>
      <c r="NCS309" s="21"/>
      <c r="NCT309" s="21"/>
      <c r="NCU309" s="21"/>
      <c r="NCV309" s="21"/>
      <c r="NCW309" s="21"/>
      <c r="NCX309" s="21"/>
      <c r="NCY309" s="21"/>
      <c r="NCZ309" s="21"/>
      <c r="NDA309" s="21"/>
      <c r="NDB309" s="21"/>
      <c r="NDC309" s="21"/>
      <c r="NDD309" s="21"/>
      <c r="NDE309" s="21"/>
      <c r="NDF309" s="21"/>
      <c r="NDG309" s="21"/>
      <c r="NDH309" s="21"/>
      <c r="NDI309" s="21"/>
      <c r="NDJ309" s="21"/>
      <c r="NDK309" s="21"/>
      <c r="NDL309" s="21"/>
      <c r="NDM309" s="21"/>
      <c r="NDN309" s="21"/>
      <c r="NDO309" s="21"/>
      <c r="NDP309" s="21"/>
      <c r="NDQ309" s="21"/>
      <c r="NDR309" s="21"/>
      <c r="NDS309" s="21"/>
      <c r="NDT309" s="21"/>
      <c r="NDU309" s="21"/>
      <c r="NDV309" s="21"/>
      <c r="NDW309" s="21"/>
      <c r="NDX309" s="21"/>
      <c r="NDY309" s="21"/>
      <c r="NDZ309" s="21"/>
      <c r="NEA309" s="21"/>
      <c r="NEB309" s="21"/>
      <c r="NEC309" s="21"/>
      <c r="NED309" s="21"/>
      <c r="NEE309" s="21"/>
      <c r="NEF309" s="21"/>
      <c r="NEG309" s="21"/>
      <c r="NEH309" s="21"/>
      <c r="NEI309" s="21"/>
      <c r="NEJ309" s="21"/>
      <c r="NEK309" s="21"/>
      <c r="NEL309" s="21"/>
      <c r="NEM309" s="21"/>
      <c r="NEN309" s="21"/>
      <c r="NEO309" s="21"/>
      <c r="NEP309" s="21"/>
      <c r="NEQ309" s="21"/>
      <c r="NER309" s="21"/>
      <c r="NES309" s="21"/>
      <c r="NET309" s="21"/>
      <c r="NEU309" s="21"/>
      <c r="NEV309" s="21"/>
      <c r="NEW309" s="21"/>
      <c r="NEX309" s="21"/>
      <c r="NEY309" s="21"/>
      <c r="NEZ309" s="21"/>
      <c r="NFA309" s="21"/>
      <c r="NFB309" s="21"/>
      <c r="NFC309" s="21"/>
      <c r="NFD309" s="21"/>
      <c r="NFE309" s="21"/>
      <c r="NFF309" s="21"/>
      <c r="NFG309" s="21"/>
      <c r="NFH309" s="21"/>
      <c r="NFI309" s="21"/>
      <c r="NFJ309" s="21"/>
      <c r="NFK309" s="21"/>
      <c r="NFL309" s="21"/>
      <c r="NFM309" s="21"/>
      <c r="NFN309" s="21"/>
      <c r="NFO309" s="21"/>
      <c r="NFP309" s="21"/>
      <c r="NFQ309" s="21"/>
      <c r="NFR309" s="21"/>
      <c r="NFS309" s="21"/>
      <c r="NFT309" s="21"/>
      <c r="NFU309" s="21"/>
      <c r="NFV309" s="21"/>
      <c r="NFW309" s="21"/>
      <c r="NFX309" s="21"/>
      <c r="NFY309" s="21"/>
      <c r="NFZ309" s="21"/>
      <c r="NGA309" s="21"/>
      <c r="NGB309" s="21"/>
      <c r="NGC309" s="21"/>
      <c r="NGD309" s="21"/>
      <c r="NGE309" s="21"/>
      <c r="NGF309" s="21"/>
      <c r="NGG309" s="21"/>
      <c r="NGH309" s="21"/>
      <c r="NGI309" s="21"/>
      <c r="NGJ309" s="21"/>
      <c r="NGK309" s="21"/>
      <c r="NGL309" s="21"/>
      <c r="NGM309" s="21"/>
      <c r="NGN309" s="21"/>
      <c r="NGO309" s="21"/>
      <c r="NGP309" s="21"/>
      <c r="NGQ309" s="21"/>
      <c r="NGR309" s="21"/>
      <c r="NGS309" s="21"/>
      <c r="NGT309" s="21"/>
      <c r="NGU309" s="21"/>
      <c r="NGV309" s="21"/>
      <c r="NGW309" s="21"/>
      <c r="NGX309" s="21"/>
      <c r="NGY309" s="21"/>
      <c r="NGZ309" s="21"/>
      <c r="NHA309" s="21"/>
      <c r="NHB309" s="21"/>
      <c r="NHC309" s="21"/>
      <c r="NHD309" s="21"/>
      <c r="NHE309" s="21"/>
      <c r="NHF309" s="21"/>
      <c r="NHG309" s="21"/>
      <c r="NHH309" s="21"/>
      <c r="NHI309" s="21"/>
      <c r="NHJ309" s="21"/>
      <c r="NHK309" s="21"/>
      <c r="NHL309" s="21"/>
      <c r="NHM309" s="21"/>
      <c r="NHN309" s="21"/>
      <c r="NHO309" s="21"/>
      <c r="NHP309" s="21"/>
      <c r="NHQ309" s="21"/>
      <c r="NHR309" s="21"/>
      <c r="NHS309" s="21"/>
      <c r="NHT309" s="21"/>
      <c r="NHU309" s="21"/>
      <c r="NHV309" s="21"/>
      <c r="NHW309" s="21"/>
      <c r="NHX309" s="21"/>
      <c r="NHY309" s="21"/>
      <c r="NHZ309" s="21"/>
      <c r="NIA309" s="21"/>
      <c r="NIB309" s="21"/>
      <c r="NIC309" s="21"/>
      <c r="NID309" s="21"/>
      <c r="NIE309" s="21"/>
      <c r="NIF309" s="21"/>
      <c r="NIG309" s="21"/>
      <c r="NIH309" s="21"/>
      <c r="NII309" s="21"/>
      <c r="NIJ309" s="21"/>
      <c r="NIK309" s="21"/>
      <c r="NIL309" s="21"/>
      <c r="NIM309" s="21"/>
      <c r="NIN309" s="21"/>
      <c r="NIO309" s="21"/>
      <c r="NIP309" s="21"/>
      <c r="NIQ309" s="21"/>
      <c r="NIR309" s="21"/>
      <c r="NIS309" s="21"/>
      <c r="NIT309" s="21"/>
      <c r="NIU309" s="21"/>
      <c r="NIV309" s="21"/>
      <c r="NIW309" s="21"/>
      <c r="NIX309" s="21"/>
      <c r="NIY309" s="21"/>
      <c r="NIZ309" s="21"/>
      <c r="NJA309" s="21"/>
      <c r="NJB309" s="21"/>
      <c r="NJC309" s="21"/>
      <c r="NJD309" s="21"/>
      <c r="NJE309" s="21"/>
      <c r="NJF309" s="21"/>
      <c r="NJG309" s="21"/>
      <c r="NJH309" s="21"/>
      <c r="NJI309" s="21"/>
      <c r="NJJ309" s="21"/>
      <c r="NJK309" s="21"/>
      <c r="NJL309" s="21"/>
      <c r="NJM309" s="21"/>
      <c r="NJN309" s="21"/>
      <c r="NJO309" s="21"/>
      <c r="NJP309" s="21"/>
      <c r="NJQ309" s="21"/>
      <c r="NJR309" s="21"/>
      <c r="NJS309" s="21"/>
      <c r="NJT309" s="21"/>
      <c r="NJU309" s="21"/>
      <c r="NJV309" s="21"/>
      <c r="NJW309" s="21"/>
      <c r="NJX309" s="21"/>
      <c r="NJY309" s="21"/>
      <c r="NJZ309" s="21"/>
      <c r="NKA309" s="21"/>
      <c r="NKB309" s="21"/>
      <c r="NKC309" s="21"/>
      <c r="NKD309" s="21"/>
      <c r="NKE309" s="21"/>
      <c r="NKF309" s="21"/>
      <c r="NKG309" s="21"/>
      <c r="NKH309" s="21"/>
      <c r="NKI309" s="21"/>
      <c r="NKJ309" s="21"/>
      <c r="NKK309" s="21"/>
      <c r="NKL309" s="21"/>
      <c r="NKM309" s="21"/>
      <c r="NKN309" s="21"/>
      <c r="NKO309" s="21"/>
      <c r="NKP309" s="21"/>
      <c r="NKQ309" s="21"/>
      <c r="NKR309" s="21"/>
      <c r="NKS309" s="21"/>
      <c r="NKT309" s="21"/>
      <c r="NKU309" s="21"/>
      <c r="NKV309" s="21"/>
      <c r="NKW309" s="21"/>
      <c r="NKX309" s="21"/>
      <c r="NKY309" s="21"/>
      <c r="NKZ309" s="21"/>
      <c r="NLA309" s="21"/>
      <c r="NLB309" s="21"/>
      <c r="NLC309" s="21"/>
      <c r="NLD309" s="21"/>
      <c r="NLE309" s="21"/>
      <c r="NLF309" s="21"/>
      <c r="NLG309" s="21"/>
      <c r="NLH309" s="21"/>
      <c r="NLI309" s="21"/>
      <c r="NLJ309" s="21"/>
      <c r="NLK309" s="21"/>
      <c r="NLL309" s="21"/>
      <c r="NLM309" s="21"/>
      <c r="NLN309" s="21"/>
      <c r="NLO309" s="21"/>
      <c r="NLP309" s="21"/>
      <c r="NLQ309" s="21"/>
      <c r="NLR309" s="21"/>
      <c r="NLS309" s="21"/>
      <c r="NLT309" s="21"/>
      <c r="NLU309" s="21"/>
      <c r="NLV309" s="21"/>
      <c r="NLW309" s="21"/>
      <c r="NLX309" s="21"/>
      <c r="NLY309" s="21"/>
      <c r="NLZ309" s="21"/>
      <c r="NMA309" s="21"/>
      <c r="NMB309" s="21"/>
      <c r="NMC309" s="21"/>
      <c r="NMD309" s="21"/>
      <c r="NME309" s="21"/>
      <c r="NMF309" s="21"/>
      <c r="NMG309" s="21"/>
      <c r="NMH309" s="21"/>
      <c r="NMI309" s="21"/>
      <c r="NMJ309" s="21"/>
      <c r="NMK309" s="21"/>
      <c r="NML309" s="21"/>
      <c r="NMM309" s="21"/>
      <c r="NMN309" s="21"/>
      <c r="NMO309" s="21"/>
      <c r="NMP309" s="21"/>
      <c r="NMQ309" s="21"/>
      <c r="NMR309" s="21"/>
      <c r="NMS309" s="21"/>
      <c r="NMT309" s="21"/>
      <c r="NMU309" s="21"/>
      <c r="NMV309" s="21"/>
      <c r="NMW309" s="21"/>
      <c r="NMX309" s="21"/>
      <c r="NMY309" s="21"/>
      <c r="NMZ309" s="21"/>
      <c r="NNA309" s="21"/>
      <c r="NNB309" s="21"/>
      <c r="NNC309" s="21"/>
      <c r="NND309" s="21"/>
      <c r="NNE309" s="21"/>
      <c r="NNF309" s="21"/>
      <c r="NNG309" s="21"/>
      <c r="NNH309" s="21"/>
      <c r="NNI309" s="21"/>
      <c r="NNJ309" s="21"/>
      <c r="NNK309" s="21"/>
      <c r="NNL309" s="21"/>
      <c r="NNM309" s="21"/>
      <c r="NNN309" s="21"/>
      <c r="NNO309" s="21"/>
      <c r="NNP309" s="21"/>
      <c r="NNQ309" s="21"/>
      <c r="NNR309" s="21"/>
      <c r="NNS309" s="21"/>
      <c r="NNT309" s="21"/>
      <c r="NNU309" s="21"/>
      <c r="NNV309" s="21"/>
      <c r="NNW309" s="21"/>
      <c r="NNX309" s="21"/>
      <c r="NNY309" s="21"/>
      <c r="NNZ309" s="21"/>
      <c r="NOA309" s="21"/>
      <c r="NOB309" s="21"/>
      <c r="NOC309" s="21"/>
      <c r="NOD309" s="21"/>
      <c r="NOE309" s="21"/>
      <c r="NOF309" s="21"/>
      <c r="NOG309" s="21"/>
      <c r="NOH309" s="21"/>
      <c r="NOI309" s="21"/>
      <c r="NOJ309" s="21"/>
      <c r="NOK309" s="21"/>
      <c r="NOL309" s="21"/>
      <c r="NOM309" s="21"/>
      <c r="NON309" s="21"/>
      <c r="NOO309" s="21"/>
      <c r="NOP309" s="21"/>
      <c r="NOQ309" s="21"/>
      <c r="NOR309" s="21"/>
      <c r="NOS309" s="21"/>
      <c r="NOT309" s="21"/>
      <c r="NOU309" s="21"/>
      <c r="NOV309" s="21"/>
      <c r="NOW309" s="21"/>
      <c r="NOX309" s="21"/>
      <c r="NOY309" s="21"/>
      <c r="NOZ309" s="21"/>
      <c r="NPA309" s="21"/>
      <c r="NPB309" s="21"/>
      <c r="NPC309" s="21"/>
      <c r="NPD309" s="21"/>
      <c r="NPE309" s="21"/>
      <c r="NPF309" s="21"/>
      <c r="NPG309" s="21"/>
      <c r="NPH309" s="21"/>
      <c r="NPI309" s="21"/>
      <c r="NPJ309" s="21"/>
      <c r="NPK309" s="21"/>
      <c r="NPL309" s="21"/>
      <c r="NPM309" s="21"/>
      <c r="NPN309" s="21"/>
      <c r="NPO309" s="21"/>
      <c r="NPP309" s="21"/>
      <c r="NPQ309" s="21"/>
      <c r="NPR309" s="21"/>
      <c r="NPS309" s="21"/>
      <c r="NPT309" s="21"/>
      <c r="NPU309" s="21"/>
      <c r="NPV309" s="21"/>
      <c r="NPW309" s="21"/>
      <c r="NPX309" s="21"/>
      <c r="NPY309" s="21"/>
      <c r="NPZ309" s="21"/>
      <c r="NQA309" s="21"/>
      <c r="NQB309" s="21"/>
      <c r="NQC309" s="21"/>
      <c r="NQD309" s="21"/>
      <c r="NQE309" s="21"/>
      <c r="NQF309" s="21"/>
      <c r="NQG309" s="21"/>
      <c r="NQH309" s="21"/>
      <c r="NQI309" s="21"/>
      <c r="NQJ309" s="21"/>
      <c r="NQK309" s="21"/>
      <c r="NQL309" s="21"/>
      <c r="NQM309" s="21"/>
      <c r="NQN309" s="21"/>
      <c r="NQO309" s="21"/>
      <c r="NQP309" s="21"/>
      <c r="NQQ309" s="21"/>
      <c r="NQR309" s="21"/>
      <c r="NQS309" s="21"/>
      <c r="NQT309" s="21"/>
      <c r="NQU309" s="21"/>
      <c r="NQV309" s="21"/>
      <c r="NQW309" s="21"/>
      <c r="NQX309" s="21"/>
      <c r="NQY309" s="21"/>
      <c r="NQZ309" s="21"/>
      <c r="NRA309" s="21"/>
      <c r="NRB309" s="21"/>
      <c r="NRC309" s="21"/>
      <c r="NRD309" s="21"/>
      <c r="NRE309" s="21"/>
      <c r="NRF309" s="21"/>
      <c r="NRG309" s="21"/>
      <c r="NRH309" s="21"/>
      <c r="NRI309" s="21"/>
      <c r="NRJ309" s="21"/>
      <c r="NRK309" s="21"/>
      <c r="NRL309" s="21"/>
      <c r="NRM309" s="21"/>
      <c r="NRN309" s="21"/>
      <c r="NRO309" s="21"/>
      <c r="NRP309" s="21"/>
      <c r="NRQ309" s="21"/>
      <c r="NRR309" s="21"/>
      <c r="NRS309" s="21"/>
      <c r="NRT309" s="21"/>
      <c r="NRU309" s="21"/>
      <c r="NRV309" s="21"/>
      <c r="NRW309" s="21"/>
      <c r="NRX309" s="21"/>
      <c r="NRY309" s="21"/>
      <c r="NRZ309" s="21"/>
      <c r="NSA309" s="21"/>
      <c r="NSB309" s="21"/>
      <c r="NSC309" s="21"/>
      <c r="NSD309" s="21"/>
      <c r="NSE309" s="21"/>
      <c r="NSF309" s="21"/>
      <c r="NSG309" s="21"/>
      <c r="NSH309" s="21"/>
      <c r="NSI309" s="21"/>
      <c r="NSJ309" s="21"/>
      <c r="NSK309" s="21"/>
      <c r="NSL309" s="21"/>
      <c r="NSM309" s="21"/>
      <c r="NSN309" s="21"/>
      <c r="NSO309" s="21"/>
      <c r="NSP309" s="21"/>
      <c r="NSQ309" s="21"/>
      <c r="NSR309" s="21"/>
      <c r="NSS309" s="21"/>
      <c r="NST309" s="21"/>
      <c r="NSU309" s="21"/>
      <c r="NSV309" s="21"/>
      <c r="NSW309" s="21"/>
      <c r="NSX309" s="21"/>
      <c r="NSY309" s="21"/>
      <c r="NSZ309" s="21"/>
      <c r="NTA309" s="21"/>
      <c r="NTB309" s="21"/>
      <c r="NTC309" s="21"/>
      <c r="NTD309" s="21"/>
      <c r="NTE309" s="21"/>
      <c r="NTF309" s="21"/>
      <c r="NTG309" s="21"/>
      <c r="NTH309" s="21"/>
      <c r="NTI309" s="21"/>
      <c r="NTJ309" s="21"/>
      <c r="NTK309" s="21"/>
      <c r="NTL309" s="21"/>
      <c r="NTM309" s="21"/>
      <c r="NTN309" s="21"/>
      <c r="NTO309" s="21"/>
      <c r="NTP309" s="21"/>
      <c r="NTQ309" s="21"/>
      <c r="NTR309" s="21"/>
      <c r="NTS309" s="21"/>
      <c r="NTT309" s="21"/>
      <c r="NTU309" s="21"/>
      <c r="NTV309" s="21"/>
      <c r="NTW309" s="21"/>
      <c r="NTX309" s="21"/>
      <c r="NTY309" s="21"/>
      <c r="NTZ309" s="21"/>
      <c r="NUA309" s="21"/>
      <c r="NUB309" s="21"/>
      <c r="NUC309" s="21"/>
      <c r="NUD309" s="21"/>
      <c r="NUE309" s="21"/>
      <c r="NUF309" s="21"/>
      <c r="NUG309" s="21"/>
      <c r="NUH309" s="21"/>
      <c r="NUI309" s="21"/>
      <c r="NUJ309" s="21"/>
      <c r="NUK309" s="21"/>
      <c r="NUL309" s="21"/>
      <c r="NUM309" s="21"/>
      <c r="NUN309" s="21"/>
      <c r="NUO309" s="21"/>
      <c r="NUP309" s="21"/>
      <c r="NUQ309" s="21"/>
      <c r="NUR309" s="21"/>
      <c r="NUS309" s="21"/>
      <c r="NUT309" s="21"/>
      <c r="NUU309" s="21"/>
      <c r="NUV309" s="21"/>
      <c r="NUW309" s="21"/>
      <c r="NUX309" s="21"/>
      <c r="NUY309" s="21"/>
      <c r="NUZ309" s="21"/>
      <c r="NVA309" s="21"/>
      <c r="NVB309" s="21"/>
      <c r="NVC309" s="21"/>
      <c r="NVD309" s="21"/>
      <c r="NVE309" s="21"/>
      <c r="NVF309" s="21"/>
      <c r="NVG309" s="21"/>
      <c r="NVH309" s="21"/>
      <c r="NVI309" s="21"/>
      <c r="NVJ309" s="21"/>
      <c r="NVK309" s="21"/>
      <c r="NVL309" s="21"/>
      <c r="NVM309" s="21"/>
      <c r="NVN309" s="21"/>
      <c r="NVO309" s="21"/>
      <c r="NVP309" s="21"/>
      <c r="NVQ309" s="21"/>
      <c r="NVR309" s="21"/>
      <c r="NVS309" s="21"/>
      <c r="NVT309" s="21"/>
      <c r="NVU309" s="21"/>
      <c r="NVV309" s="21"/>
      <c r="NVW309" s="21"/>
      <c r="NVX309" s="21"/>
      <c r="NVY309" s="21"/>
      <c r="NVZ309" s="21"/>
      <c r="NWA309" s="21"/>
      <c r="NWB309" s="21"/>
      <c r="NWC309" s="21"/>
      <c r="NWD309" s="21"/>
      <c r="NWE309" s="21"/>
      <c r="NWF309" s="21"/>
      <c r="NWG309" s="21"/>
      <c r="NWH309" s="21"/>
      <c r="NWI309" s="21"/>
      <c r="NWJ309" s="21"/>
      <c r="NWK309" s="21"/>
      <c r="NWL309" s="21"/>
      <c r="NWM309" s="21"/>
      <c r="NWN309" s="21"/>
      <c r="NWO309" s="21"/>
      <c r="NWP309" s="21"/>
      <c r="NWQ309" s="21"/>
      <c r="NWR309" s="21"/>
      <c r="NWS309" s="21"/>
      <c r="NWT309" s="21"/>
      <c r="NWU309" s="21"/>
      <c r="NWV309" s="21"/>
      <c r="NWW309" s="21"/>
      <c r="NWX309" s="21"/>
      <c r="NWY309" s="21"/>
      <c r="NWZ309" s="21"/>
      <c r="NXA309" s="21"/>
      <c r="NXB309" s="21"/>
      <c r="NXC309" s="21"/>
      <c r="NXD309" s="21"/>
      <c r="NXE309" s="21"/>
      <c r="NXF309" s="21"/>
      <c r="NXG309" s="21"/>
      <c r="NXH309" s="21"/>
      <c r="NXI309" s="21"/>
      <c r="NXJ309" s="21"/>
      <c r="NXK309" s="21"/>
      <c r="NXL309" s="21"/>
      <c r="NXM309" s="21"/>
      <c r="NXN309" s="21"/>
      <c r="NXO309" s="21"/>
      <c r="NXP309" s="21"/>
      <c r="NXQ309" s="21"/>
      <c r="NXR309" s="21"/>
      <c r="NXS309" s="21"/>
      <c r="NXT309" s="21"/>
      <c r="NXU309" s="21"/>
      <c r="NXV309" s="21"/>
      <c r="NXW309" s="21"/>
      <c r="NXX309" s="21"/>
      <c r="NXY309" s="21"/>
      <c r="NXZ309" s="21"/>
      <c r="NYA309" s="21"/>
      <c r="NYB309" s="21"/>
      <c r="NYC309" s="21"/>
      <c r="NYD309" s="21"/>
      <c r="NYE309" s="21"/>
      <c r="NYF309" s="21"/>
      <c r="NYG309" s="21"/>
      <c r="NYH309" s="21"/>
      <c r="NYI309" s="21"/>
      <c r="NYJ309" s="21"/>
      <c r="NYK309" s="21"/>
      <c r="NYL309" s="21"/>
      <c r="NYM309" s="21"/>
      <c r="NYN309" s="21"/>
      <c r="NYO309" s="21"/>
      <c r="NYP309" s="21"/>
      <c r="NYQ309" s="21"/>
      <c r="NYR309" s="21"/>
      <c r="NYS309" s="21"/>
      <c r="NYT309" s="21"/>
      <c r="NYU309" s="21"/>
      <c r="NYV309" s="21"/>
      <c r="NYW309" s="21"/>
      <c r="NYX309" s="21"/>
      <c r="NYY309" s="21"/>
      <c r="NYZ309" s="21"/>
      <c r="NZA309" s="21"/>
      <c r="NZB309" s="21"/>
      <c r="NZC309" s="21"/>
      <c r="NZD309" s="21"/>
      <c r="NZE309" s="21"/>
      <c r="NZF309" s="21"/>
      <c r="NZG309" s="21"/>
      <c r="NZH309" s="21"/>
      <c r="NZI309" s="21"/>
      <c r="NZJ309" s="21"/>
      <c r="NZK309" s="21"/>
      <c r="NZL309" s="21"/>
      <c r="NZM309" s="21"/>
      <c r="NZN309" s="21"/>
      <c r="NZO309" s="21"/>
      <c r="NZP309" s="21"/>
      <c r="NZQ309" s="21"/>
      <c r="NZR309" s="21"/>
      <c r="NZS309" s="21"/>
      <c r="NZT309" s="21"/>
      <c r="NZU309" s="21"/>
      <c r="NZV309" s="21"/>
      <c r="NZW309" s="21"/>
      <c r="NZX309" s="21"/>
      <c r="NZY309" s="21"/>
      <c r="NZZ309" s="21"/>
      <c r="OAA309" s="21"/>
      <c r="OAB309" s="21"/>
      <c r="OAC309" s="21"/>
      <c r="OAD309" s="21"/>
      <c r="OAE309" s="21"/>
      <c r="OAF309" s="21"/>
      <c r="OAG309" s="21"/>
      <c r="OAH309" s="21"/>
      <c r="OAI309" s="21"/>
      <c r="OAJ309" s="21"/>
      <c r="OAK309" s="21"/>
      <c r="OAL309" s="21"/>
      <c r="OAM309" s="21"/>
      <c r="OAN309" s="21"/>
      <c r="OAO309" s="21"/>
      <c r="OAP309" s="21"/>
      <c r="OAQ309" s="21"/>
      <c r="OAR309" s="21"/>
      <c r="OAS309" s="21"/>
      <c r="OAT309" s="21"/>
      <c r="OAU309" s="21"/>
      <c r="OAV309" s="21"/>
      <c r="OAW309" s="21"/>
      <c r="OAX309" s="21"/>
      <c r="OAY309" s="21"/>
      <c r="OAZ309" s="21"/>
      <c r="OBA309" s="21"/>
      <c r="OBB309" s="21"/>
      <c r="OBC309" s="21"/>
      <c r="OBD309" s="21"/>
      <c r="OBE309" s="21"/>
      <c r="OBF309" s="21"/>
      <c r="OBG309" s="21"/>
      <c r="OBH309" s="21"/>
      <c r="OBI309" s="21"/>
      <c r="OBJ309" s="21"/>
      <c r="OBK309" s="21"/>
      <c r="OBL309" s="21"/>
      <c r="OBM309" s="21"/>
      <c r="OBN309" s="21"/>
      <c r="OBO309" s="21"/>
      <c r="OBP309" s="21"/>
      <c r="OBQ309" s="21"/>
      <c r="OBR309" s="21"/>
      <c r="OBS309" s="21"/>
      <c r="OBT309" s="21"/>
      <c r="OBU309" s="21"/>
      <c r="OBV309" s="21"/>
      <c r="OBW309" s="21"/>
      <c r="OBX309" s="21"/>
      <c r="OBY309" s="21"/>
      <c r="OBZ309" s="21"/>
      <c r="OCA309" s="21"/>
      <c r="OCB309" s="21"/>
      <c r="OCC309" s="21"/>
      <c r="OCD309" s="21"/>
      <c r="OCE309" s="21"/>
      <c r="OCF309" s="21"/>
      <c r="OCG309" s="21"/>
      <c r="OCH309" s="21"/>
      <c r="OCI309" s="21"/>
      <c r="OCJ309" s="21"/>
      <c r="OCK309" s="21"/>
      <c r="OCL309" s="21"/>
      <c r="OCM309" s="21"/>
      <c r="OCN309" s="21"/>
      <c r="OCO309" s="21"/>
      <c r="OCP309" s="21"/>
      <c r="OCQ309" s="21"/>
      <c r="OCR309" s="21"/>
      <c r="OCS309" s="21"/>
      <c r="OCT309" s="21"/>
      <c r="OCU309" s="21"/>
      <c r="OCV309" s="21"/>
      <c r="OCW309" s="21"/>
      <c r="OCX309" s="21"/>
      <c r="OCY309" s="21"/>
      <c r="OCZ309" s="21"/>
      <c r="ODA309" s="21"/>
      <c r="ODB309" s="21"/>
      <c r="ODC309" s="21"/>
      <c r="ODD309" s="21"/>
      <c r="ODE309" s="21"/>
      <c r="ODF309" s="21"/>
      <c r="ODG309" s="21"/>
      <c r="ODH309" s="21"/>
      <c r="ODI309" s="21"/>
      <c r="ODJ309" s="21"/>
      <c r="ODK309" s="21"/>
      <c r="ODL309" s="21"/>
      <c r="ODM309" s="21"/>
      <c r="ODN309" s="21"/>
      <c r="ODO309" s="21"/>
      <c r="ODP309" s="21"/>
      <c r="ODQ309" s="21"/>
      <c r="ODR309" s="21"/>
      <c r="ODS309" s="21"/>
      <c r="ODT309" s="21"/>
      <c r="ODU309" s="21"/>
      <c r="ODV309" s="21"/>
      <c r="ODW309" s="21"/>
      <c r="ODX309" s="21"/>
      <c r="ODY309" s="21"/>
      <c r="ODZ309" s="21"/>
      <c r="OEA309" s="21"/>
      <c r="OEB309" s="21"/>
      <c r="OEC309" s="21"/>
      <c r="OED309" s="21"/>
      <c r="OEE309" s="21"/>
      <c r="OEF309" s="21"/>
      <c r="OEG309" s="21"/>
      <c r="OEH309" s="21"/>
      <c r="OEI309" s="21"/>
      <c r="OEJ309" s="21"/>
      <c r="OEK309" s="21"/>
      <c r="OEL309" s="21"/>
      <c r="OEM309" s="21"/>
      <c r="OEN309" s="21"/>
      <c r="OEO309" s="21"/>
      <c r="OEP309" s="21"/>
      <c r="OEQ309" s="21"/>
      <c r="OER309" s="21"/>
      <c r="OES309" s="21"/>
      <c r="OET309" s="21"/>
      <c r="OEU309" s="21"/>
      <c r="OEV309" s="21"/>
      <c r="OEW309" s="21"/>
      <c r="OEX309" s="21"/>
      <c r="OEY309" s="21"/>
      <c r="OEZ309" s="21"/>
      <c r="OFA309" s="21"/>
      <c r="OFB309" s="21"/>
      <c r="OFC309" s="21"/>
      <c r="OFD309" s="21"/>
      <c r="OFE309" s="21"/>
      <c r="OFF309" s="21"/>
      <c r="OFG309" s="21"/>
      <c r="OFH309" s="21"/>
      <c r="OFI309" s="21"/>
      <c r="OFJ309" s="21"/>
      <c r="OFK309" s="21"/>
      <c r="OFL309" s="21"/>
      <c r="OFM309" s="21"/>
      <c r="OFN309" s="21"/>
      <c r="OFO309" s="21"/>
      <c r="OFP309" s="21"/>
      <c r="OFQ309" s="21"/>
      <c r="OFR309" s="21"/>
      <c r="OFS309" s="21"/>
      <c r="OFT309" s="21"/>
      <c r="OFU309" s="21"/>
      <c r="OFV309" s="21"/>
      <c r="OFW309" s="21"/>
      <c r="OFX309" s="21"/>
      <c r="OFY309" s="21"/>
      <c r="OFZ309" s="21"/>
      <c r="OGA309" s="21"/>
      <c r="OGB309" s="21"/>
      <c r="OGC309" s="21"/>
      <c r="OGD309" s="21"/>
      <c r="OGE309" s="21"/>
      <c r="OGF309" s="21"/>
      <c r="OGG309" s="21"/>
      <c r="OGH309" s="21"/>
      <c r="OGI309" s="21"/>
      <c r="OGJ309" s="21"/>
      <c r="OGK309" s="21"/>
      <c r="OGL309" s="21"/>
      <c r="OGM309" s="21"/>
      <c r="OGN309" s="21"/>
      <c r="OGO309" s="21"/>
      <c r="OGP309" s="21"/>
      <c r="OGQ309" s="21"/>
      <c r="OGR309" s="21"/>
      <c r="OGS309" s="21"/>
      <c r="OGT309" s="21"/>
      <c r="OGU309" s="21"/>
      <c r="OGV309" s="21"/>
      <c r="OGW309" s="21"/>
      <c r="OGX309" s="21"/>
      <c r="OGY309" s="21"/>
      <c r="OGZ309" s="21"/>
      <c r="OHA309" s="21"/>
      <c r="OHB309" s="21"/>
      <c r="OHC309" s="21"/>
      <c r="OHD309" s="21"/>
      <c r="OHE309" s="21"/>
      <c r="OHF309" s="21"/>
      <c r="OHG309" s="21"/>
      <c r="OHH309" s="21"/>
      <c r="OHI309" s="21"/>
      <c r="OHJ309" s="21"/>
      <c r="OHK309" s="21"/>
      <c r="OHL309" s="21"/>
      <c r="OHM309" s="21"/>
      <c r="OHN309" s="21"/>
      <c r="OHO309" s="21"/>
      <c r="OHP309" s="21"/>
      <c r="OHQ309" s="21"/>
      <c r="OHR309" s="21"/>
      <c r="OHS309" s="21"/>
      <c r="OHT309" s="21"/>
      <c r="OHU309" s="21"/>
      <c r="OHV309" s="21"/>
      <c r="OHW309" s="21"/>
      <c r="OHX309" s="21"/>
      <c r="OHY309" s="21"/>
      <c r="OHZ309" s="21"/>
      <c r="OIA309" s="21"/>
      <c r="OIB309" s="21"/>
      <c r="OIC309" s="21"/>
      <c r="OID309" s="21"/>
      <c r="OIE309" s="21"/>
      <c r="OIF309" s="21"/>
      <c r="OIG309" s="21"/>
      <c r="OIH309" s="21"/>
      <c r="OII309" s="21"/>
      <c r="OIJ309" s="21"/>
      <c r="OIK309" s="21"/>
      <c r="OIL309" s="21"/>
      <c r="OIM309" s="21"/>
      <c r="OIN309" s="21"/>
      <c r="OIO309" s="21"/>
      <c r="OIP309" s="21"/>
      <c r="OIQ309" s="21"/>
      <c r="OIR309" s="21"/>
      <c r="OIS309" s="21"/>
      <c r="OIT309" s="21"/>
      <c r="OIU309" s="21"/>
      <c r="OIV309" s="21"/>
      <c r="OIW309" s="21"/>
      <c r="OIX309" s="21"/>
      <c r="OIY309" s="21"/>
      <c r="OIZ309" s="21"/>
      <c r="OJA309" s="21"/>
      <c r="OJB309" s="21"/>
      <c r="OJC309" s="21"/>
      <c r="OJD309" s="21"/>
      <c r="OJE309" s="21"/>
      <c r="OJF309" s="21"/>
      <c r="OJG309" s="21"/>
      <c r="OJH309" s="21"/>
      <c r="OJI309" s="21"/>
      <c r="OJJ309" s="21"/>
      <c r="OJK309" s="21"/>
      <c r="OJL309" s="21"/>
      <c r="OJM309" s="21"/>
      <c r="OJN309" s="21"/>
      <c r="OJO309" s="21"/>
      <c r="OJP309" s="21"/>
      <c r="OJQ309" s="21"/>
      <c r="OJR309" s="21"/>
      <c r="OJS309" s="21"/>
      <c r="OJT309" s="21"/>
      <c r="OJU309" s="21"/>
      <c r="OJV309" s="21"/>
      <c r="OJW309" s="21"/>
      <c r="OJX309" s="21"/>
      <c r="OJY309" s="21"/>
      <c r="OJZ309" s="21"/>
      <c r="OKA309" s="21"/>
      <c r="OKB309" s="21"/>
      <c r="OKC309" s="21"/>
      <c r="OKD309" s="21"/>
      <c r="OKE309" s="21"/>
      <c r="OKF309" s="21"/>
      <c r="OKG309" s="21"/>
      <c r="OKH309" s="21"/>
      <c r="OKI309" s="21"/>
      <c r="OKJ309" s="21"/>
      <c r="OKK309" s="21"/>
      <c r="OKL309" s="21"/>
      <c r="OKM309" s="21"/>
      <c r="OKN309" s="21"/>
      <c r="OKO309" s="21"/>
      <c r="OKP309" s="21"/>
      <c r="OKQ309" s="21"/>
      <c r="OKR309" s="21"/>
      <c r="OKS309" s="21"/>
      <c r="OKT309" s="21"/>
      <c r="OKU309" s="21"/>
      <c r="OKV309" s="21"/>
      <c r="OKW309" s="21"/>
      <c r="OKX309" s="21"/>
      <c r="OKY309" s="21"/>
      <c r="OKZ309" s="21"/>
      <c r="OLA309" s="21"/>
      <c r="OLB309" s="21"/>
      <c r="OLC309" s="21"/>
      <c r="OLD309" s="21"/>
      <c r="OLE309" s="21"/>
      <c r="OLF309" s="21"/>
      <c r="OLG309" s="21"/>
      <c r="OLH309" s="21"/>
      <c r="OLI309" s="21"/>
      <c r="OLJ309" s="21"/>
      <c r="OLK309" s="21"/>
      <c r="OLL309" s="21"/>
      <c r="OLM309" s="21"/>
      <c r="OLN309" s="21"/>
      <c r="OLO309" s="21"/>
      <c r="OLP309" s="21"/>
      <c r="OLQ309" s="21"/>
      <c r="OLR309" s="21"/>
      <c r="OLS309" s="21"/>
      <c r="OLT309" s="21"/>
      <c r="OLU309" s="21"/>
      <c r="OLV309" s="21"/>
      <c r="OLW309" s="21"/>
      <c r="OLX309" s="21"/>
      <c r="OLY309" s="21"/>
      <c r="OLZ309" s="21"/>
      <c r="OMA309" s="21"/>
      <c r="OMB309" s="21"/>
      <c r="OMC309" s="21"/>
      <c r="OMD309" s="21"/>
      <c r="OME309" s="21"/>
      <c r="OMF309" s="21"/>
      <c r="OMG309" s="21"/>
      <c r="OMH309" s="21"/>
      <c r="OMI309" s="21"/>
      <c r="OMJ309" s="21"/>
      <c r="OMK309" s="21"/>
      <c r="OML309" s="21"/>
      <c r="OMM309" s="21"/>
      <c r="OMN309" s="21"/>
      <c r="OMO309" s="21"/>
      <c r="OMP309" s="21"/>
      <c r="OMQ309" s="21"/>
      <c r="OMR309" s="21"/>
      <c r="OMS309" s="21"/>
      <c r="OMT309" s="21"/>
      <c r="OMU309" s="21"/>
      <c r="OMV309" s="21"/>
      <c r="OMW309" s="21"/>
      <c r="OMX309" s="21"/>
      <c r="OMY309" s="21"/>
      <c r="OMZ309" s="21"/>
      <c r="ONA309" s="21"/>
      <c r="ONB309" s="21"/>
      <c r="ONC309" s="21"/>
      <c r="OND309" s="21"/>
      <c r="ONE309" s="21"/>
      <c r="ONF309" s="21"/>
      <c r="ONG309" s="21"/>
      <c r="ONH309" s="21"/>
      <c r="ONI309" s="21"/>
      <c r="ONJ309" s="21"/>
      <c r="ONK309" s="21"/>
      <c r="ONL309" s="21"/>
      <c r="ONM309" s="21"/>
      <c r="ONN309" s="21"/>
      <c r="ONO309" s="21"/>
      <c r="ONP309" s="21"/>
      <c r="ONQ309" s="21"/>
      <c r="ONR309" s="21"/>
      <c r="ONS309" s="21"/>
      <c r="ONT309" s="21"/>
      <c r="ONU309" s="21"/>
      <c r="ONV309" s="21"/>
      <c r="ONW309" s="21"/>
      <c r="ONX309" s="21"/>
      <c r="ONY309" s="21"/>
      <c r="ONZ309" s="21"/>
      <c r="OOA309" s="21"/>
      <c r="OOB309" s="21"/>
      <c r="OOC309" s="21"/>
      <c r="OOD309" s="21"/>
      <c r="OOE309" s="21"/>
      <c r="OOF309" s="21"/>
      <c r="OOG309" s="21"/>
      <c r="OOH309" s="21"/>
      <c r="OOI309" s="21"/>
      <c r="OOJ309" s="21"/>
      <c r="OOK309" s="21"/>
      <c r="OOL309" s="21"/>
      <c r="OOM309" s="21"/>
      <c r="OON309" s="21"/>
      <c r="OOO309" s="21"/>
      <c r="OOP309" s="21"/>
      <c r="OOQ309" s="21"/>
      <c r="OOR309" s="21"/>
      <c r="OOS309" s="21"/>
      <c r="OOT309" s="21"/>
      <c r="OOU309" s="21"/>
      <c r="OOV309" s="21"/>
      <c r="OOW309" s="21"/>
      <c r="OOX309" s="21"/>
      <c r="OOY309" s="21"/>
      <c r="OOZ309" s="21"/>
      <c r="OPA309" s="21"/>
      <c r="OPB309" s="21"/>
      <c r="OPC309" s="21"/>
      <c r="OPD309" s="21"/>
      <c r="OPE309" s="21"/>
      <c r="OPF309" s="21"/>
      <c r="OPG309" s="21"/>
      <c r="OPH309" s="21"/>
      <c r="OPI309" s="21"/>
      <c r="OPJ309" s="21"/>
      <c r="OPK309" s="21"/>
      <c r="OPL309" s="21"/>
      <c r="OPM309" s="21"/>
      <c r="OPN309" s="21"/>
      <c r="OPO309" s="21"/>
      <c r="OPP309" s="21"/>
      <c r="OPQ309" s="21"/>
      <c r="OPR309" s="21"/>
      <c r="OPS309" s="21"/>
      <c r="OPT309" s="21"/>
      <c r="OPU309" s="21"/>
      <c r="OPV309" s="21"/>
      <c r="OPW309" s="21"/>
      <c r="OPX309" s="21"/>
      <c r="OPY309" s="21"/>
      <c r="OPZ309" s="21"/>
      <c r="OQA309" s="21"/>
      <c r="OQB309" s="21"/>
      <c r="OQC309" s="21"/>
      <c r="OQD309" s="21"/>
      <c r="OQE309" s="21"/>
      <c r="OQF309" s="21"/>
      <c r="OQG309" s="21"/>
      <c r="OQH309" s="21"/>
      <c r="OQI309" s="21"/>
      <c r="OQJ309" s="21"/>
      <c r="OQK309" s="21"/>
      <c r="OQL309" s="21"/>
      <c r="OQM309" s="21"/>
      <c r="OQN309" s="21"/>
      <c r="OQO309" s="21"/>
      <c r="OQP309" s="21"/>
      <c r="OQQ309" s="21"/>
      <c r="OQR309" s="21"/>
      <c r="OQS309" s="21"/>
      <c r="OQT309" s="21"/>
      <c r="OQU309" s="21"/>
      <c r="OQV309" s="21"/>
      <c r="OQW309" s="21"/>
      <c r="OQX309" s="21"/>
      <c r="OQY309" s="21"/>
      <c r="OQZ309" s="21"/>
      <c r="ORA309" s="21"/>
      <c r="ORB309" s="21"/>
      <c r="ORC309" s="21"/>
      <c r="ORD309" s="21"/>
      <c r="ORE309" s="21"/>
      <c r="ORF309" s="21"/>
      <c r="ORG309" s="21"/>
      <c r="ORH309" s="21"/>
      <c r="ORI309" s="21"/>
      <c r="ORJ309" s="21"/>
      <c r="ORK309" s="21"/>
      <c r="ORL309" s="21"/>
      <c r="ORM309" s="21"/>
      <c r="ORN309" s="21"/>
      <c r="ORO309" s="21"/>
      <c r="ORP309" s="21"/>
      <c r="ORQ309" s="21"/>
      <c r="ORR309" s="21"/>
      <c r="ORS309" s="21"/>
      <c r="ORT309" s="21"/>
      <c r="ORU309" s="21"/>
      <c r="ORV309" s="21"/>
      <c r="ORW309" s="21"/>
      <c r="ORX309" s="21"/>
      <c r="ORY309" s="21"/>
      <c r="ORZ309" s="21"/>
      <c r="OSA309" s="21"/>
      <c r="OSB309" s="21"/>
      <c r="OSC309" s="21"/>
      <c r="OSD309" s="21"/>
      <c r="OSE309" s="21"/>
      <c r="OSF309" s="21"/>
      <c r="OSG309" s="21"/>
      <c r="OSH309" s="21"/>
      <c r="OSI309" s="21"/>
      <c r="OSJ309" s="21"/>
      <c r="OSK309" s="21"/>
      <c r="OSL309" s="21"/>
      <c r="OSM309" s="21"/>
      <c r="OSN309" s="21"/>
      <c r="OSO309" s="21"/>
      <c r="OSP309" s="21"/>
      <c r="OSQ309" s="21"/>
      <c r="OSR309" s="21"/>
      <c r="OSS309" s="21"/>
      <c r="OST309" s="21"/>
      <c r="OSU309" s="21"/>
      <c r="OSV309" s="21"/>
      <c r="OSW309" s="21"/>
      <c r="OSX309" s="21"/>
      <c r="OSY309" s="21"/>
      <c r="OSZ309" s="21"/>
      <c r="OTA309" s="21"/>
      <c r="OTB309" s="21"/>
      <c r="OTC309" s="21"/>
      <c r="OTD309" s="21"/>
      <c r="OTE309" s="21"/>
      <c r="OTF309" s="21"/>
      <c r="OTG309" s="21"/>
      <c r="OTH309" s="21"/>
      <c r="OTI309" s="21"/>
      <c r="OTJ309" s="21"/>
      <c r="OTK309" s="21"/>
      <c r="OTL309" s="21"/>
      <c r="OTM309" s="21"/>
      <c r="OTN309" s="21"/>
      <c r="OTO309" s="21"/>
      <c r="OTP309" s="21"/>
      <c r="OTQ309" s="21"/>
      <c r="OTR309" s="21"/>
      <c r="OTS309" s="21"/>
      <c r="OTT309" s="21"/>
      <c r="OTU309" s="21"/>
      <c r="OTV309" s="21"/>
      <c r="OTW309" s="21"/>
      <c r="OTX309" s="21"/>
      <c r="OTY309" s="21"/>
      <c r="OTZ309" s="21"/>
      <c r="OUA309" s="21"/>
      <c r="OUB309" s="21"/>
      <c r="OUC309" s="21"/>
      <c r="OUD309" s="21"/>
      <c r="OUE309" s="21"/>
      <c r="OUF309" s="21"/>
      <c r="OUG309" s="21"/>
      <c r="OUH309" s="21"/>
      <c r="OUI309" s="21"/>
      <c r="OUJ309" s="21"/>
      <c r="OUK309" s="21"/>
      <c r="OUL309" s="21"/>
      <c r="OUM309" s="21"/>
      <c r="OUN309" s="21"/>
      <c r="OUO309" s="21"/>
      <c r="OUP309" s="21"/>
      <c r="OUQ309" s="21"/>
      <c r="OUR309" s="21"/>
      <c r="OUS309" s="21"/>
      <c r="OUT309" s="21"/>
      <c r="OUU309" s="21"/>
      <c r="OUV309" s="21"/>
      <c r="OUW309" s="21"/>
      <c r="OUX309" s="21"/>
      <c r="OUY309" s="21"/>
      <c r="OUZ309" s="21"/>
      <c r="OVA309" s="21"/>
      <c r="OVB309" s="21"/>
      <c r="OVC309" s="21"/>
      <c r="OVD309" s="21"/>
      <c r="OVE309" s="21"/>
      <c r="OVF309" s="21"/>
      <c r="OVG309" s="21"/>
      <c r="OVH309" s="21"/>
      <c r="OVI309" s="21"/>
      <c r="OVJ309" s="21"/>
      <c r="OVK309" s="21"/>
      <c r="OVL309" s="21"/>
      <c r="OVM309" s="21"/>
      <c r="OVN309" s="21"/>
      <c r="OVO309" s="21"/>
      <c r="OVP309" s="21"/>
      <c r="OVQ309" s="21"/>
      <c r="OVR309" s="21"/>
      <c r="OVS309" s="21"/>
      <c r="OVT309" s="21"/>
      <c r="OVU309" s="21"/>
      <c r="OVV309" s="21"/>
      <c r="OVW309" s="21"/>
      <c r="OVX309" s="21"/>
      <c r="OVY309" s="21"/>
      <c r="OVZ309" s="21"/>
      <c r="OWA309" s="21"/>
      <c r="OWB309" s="21"/>
      <c r="OWC309" s="21"/>
      <c r="OWD309" s="21"/>
      <c r="OWE309" s="21"/>
      <c r="OWF309" s="21"/>
      <c r="OWG309" s="21"/>
      <c r="OWH309" s="21"/>
      <c r="OWI309" s="21"/>
      <c r="OWJ309" s="21"/>
      <c r="OWK309" s="21"/>
      <c r="OWL309" s="21"/>
      <c r="OWM309" s="21"/>
      <c r="OWN309" s="21"/>
      <c r="OWO309" s="21"/>
      <c r="OWP309" s="21"/>
      <c r="OWQ309" s="21"/>
      <c r="OWR309" s="21"/>
      <c r="OWS309" s="21"/>
      <c r="OWT309" s="21"/>
      <c r="OWU309" s="21"/>
      <c r="OWV309" s="21"/>
      <c r="OWW309" s="21"/>
      <c r="OWX309" s="21"/>
      <c r="OWY309" s="21"/>
      <c r="OWZ309" s="21"/>
      <c r="OXA309" s="21"/>
      <c r="OXB309" s="21"/>
      <c r="OXC309" s="21"/>
      <c r="OXD309" s="21"/>
      <c r="OXE309" s="21"/>
      <c r="OXF309" s="21"/>
      <c r="OXG309" s="21"/>
      <c r="OXH309" s="21"/>
      <c r="OXI309" s="21"/>
      <c r="OXJ309" s="21"/>
      <c r="OXK309" s="21"/>
      <c r="OXL309" s="21"/>
      <c r="OXM309" s="21"/>
      <c r="OXN309" s="21"/>
      <c r="OXO309" s="21"/>
      <c r="OXP309" s="21"/>
      <c r="OXQ309" s="21"/>
      <c r="OXR309" s="21"/>
      <c r="OXS309" s="21"/>
      <c r="OXT309" s="21"/>
      <c r="OXU309" s="21"/>
      <c r="OXV309" s="21"/>
      <c r="OXW309" s="21"/>
      <c r="OXX309" s="21"/>
      <c r="OXY309" s="21"/>
      <c r="OXZ309" s="21"/>
      <c r="OYA309" s="21"/>
      <c r="OYB309" s="21"/>
      <c r="OYC309" s="21"/>
      <c r="OYD309" s="21"/>
      <c r="OYE309" s="21"/>
      <c r="OYF309" s="21"/>
      <c r="OYG309" s="21"/>
      <c r="OYH309" s="21"/>
      <c r="OYI309" s="21"/>
      <c r="OYJ309" s="21"/>
      <c r="OYK309" s="21"/>
      <c r="OYL309" s="21"/>
      <c r="OYM309" s="21"/>
      <c r="OYN309" s="21"/>
      <c r="OYO309" s="21"/>
      <c r="OYP309" s="21"/>
      <c r="OYQ309" s="21"/>
      <c r="OYR309" s="21"/>
      <c r="OYS309" s="21"/>
      <c r="OYT309" s="21"/>
      <c r="OYU309" s="21"/>
      <c r="OYV309" s="21"/>
      <c r="OYW309" s="21"/>
      <c r="OYX309" s="21"/>
      <c r="OYY309" s="21"/>
      <c r="OYZ309" s="21"/>
      <c r="OZA309" s="21"/>
      <c r="OZB309" s="21"/>
      <c r="OZC309" s="21"/>
      <c r="OZD309" s="21"/>
      <c r="OZE309" s="21"/>
      <c r="OZF309" s="21"/>
      <c r="OZG309" s="21"/>
      <c r="OZH309" s="21"/>
      <c r="OZI309" s="21"/>
      <c r="OZJ309" s="21"/>
      <c r="OZK309" s="21"/>
      <c r="OZL309" s="21"/>
      <c r="OZM309" s="21"/>
      <c r="OZN309" s="21"/>
      <c r="OZO309" s="21"/>
      <c r="OZP309" s="21"/>
      <c r="OZQ309" s="21"/>
      <c r="OZR309" s="21"/>
      <c r="OZS309" s="21"/>
      <c r="OZT309" s="21"/>
      <c r="OZU309" s="21"/>
      <c r="OZV309" s="21"/>
      <c r="OZW309" s="21"/>
      <c r="OZX309" s="21"/>
      <c r="OZY309" s="21"/>
      <c r="OZZ309" s="21"/>
      <c r="PAA309" s="21"/>
      <c r="PAB309" s="21"/>
      <c r="PAC309" s="21"/>
      <c r="PAD309" s="21"/>
      <c r="PAE309" s="21"/>
      <c r="PAF309" s="21"/>
      <c r="PAG309" s="21"/>
      <c r="PAH309" s="21"/>
      <c r="PAI309" s="21"/>
      <c r="PAJ309" s="21"/>
      <c r="PAK309" s="21"/>
      <c r="PAL309" s="21"/>
      <c r="PAM309" s="21"/>
      <c r="PAN309" s="21"/>
      <c r="PAO309" s="21"/>
      <c r="PAP309" s="21"/>
      <c r="PAQ309" s="21"/>
      <c r="PAR309" s="21"/>
      <c r="PAS309" s="21"/>
      <c r="PAT309" s="21"/>
      <c r="PAU309" s="21"/>
      <c r="PAV309" s="21"/>
      <c r="PAW309" s="21"/>
      <c r="PAX309" s="21"/>
      <c r="PAY309" s="21"/>
      <c r="PAZ309" s="21"/>
      <c r="PBA309" s="21"/>
      <c r="PBB309" s="21"/>
      <c r="PBC309" s="21"/>
      <c r="PBD309" s="21"/>
      <c r="PBE309" s="21"/>
      <c r="PBF309" s="21"/>
      <c r="PBG309" s="21"/>
      <c r="PBH309" s="21"/>
      <c r="PBI309" s="21"/>
      <c r="PBJ309" s="21"/>
      <c r="PBK309" s="21"/>
      <c r="PBL309" s="21"/>
      <c r="PBM309" s="21"/>
      <c r="PBN309" s="21"/>
      <c r="PBO309" s="21"/>
      <c r="PBP309" s="21"/>
      <c r="PBQ309" s="21"/>
      <c r="PBR309" s="21"/>
      <c r="PBS309" s="21"/>
      <c r="PBT309" s="21"/>
      <c r="PBU309" s="21"/>
      <c r="PBV309" s="21"/>
      <c r="PBW309" s="21"/>
      <c r="PBX309" s="21"/>
      <c r="PBY309" s="21"/>
      <c r="PBZ309" s="21"/>
      <c r="PCA309" s="21"/>
      <c r="PCB309" s="21"/>
      <c r="PCC309" s="21"/>
      <c r="PCD309" s="21"/>
      <c r="PCE309" s="21"/>
      <c r="PCF309" s="21"/>
      <c r="PCG309" s="21"/>
      <c r="PCH309" s="21"/>
      <c r="PCI309" s="21"/>
      <c r="PCJ309" s="21"/>
      <c r="PCK309" s="21"/>
      <c r="PCL309" s="21"/>
      <c r="PCM309" s="21"/>
      <c r="PCN309" s="21"/>
      <c r="PCO309" s="21"/>
      <c r="PCP309" s="21"/>
      <c r="PCQ309" s="21"/>
      <c r="PCR309" s="21"/>
      <c r="PCS309" s="21"/>
      <c r="PCT309" s="21"/>
      <c r="PCU309" s="21"/>
      <c r="PCV309" s="21"/>
      <c r="PCW309" s="21"/>
      <c r="PCX309" s="21"/>
      <c r="PCY309" s="21"/>
      <c r="PCZ309" s="21"/>
      <c r="PDA309" s="21"/>
      <c r="PDB309" s="21"/>
      <c r="PDC309" s="21"/>
      <c r="PDD309" s="21"/>
      <c r="PDE309" s="21"/>
      <c r="PDF309" s="21"/>
      <c r="PDG309" s="21"/>
      <c r="PDH309" s="21"/>
      <c r="PDI309" s="21"/>
      <c r="PDJ309" s="21"/>
      <c r="PDK309" s="21"/>
      <c r="PDL309" s="21"/>
      <c r="PDM309" s="21"/>
      <c r="PDN309" s="21"/>
      <c r="PDO309" s="21"/>
      <c r="PDP309" s="21"/>
      <c r="PDQ309" s="21"/>
      <c r="PDR309" s="21"/>
      <c r="PDS309" s="21"/>
      <c r="PDT309" s="21"/>
      <c r="PDU309" s="21"/>
      <c r="PDV309" s="21"/>
      <c r="PDW309" s="21"/>
      <c r="PDX309" s="21"/>
      <c r="PDY309" s="21"/>
      <c r="PDZ309" s="21"/>
      <c r="PEA309" s="21"/>
      <c r="PEB309" s="21"/>
      <c r="PEC309" s="21"/>
      <c r="PED309" s="21"/>
      <c r="PEE309" s="21"/>
      <c r="PEF309" s="21"/>
      <c r="PEG309" s="21"/>
      <c r="PEH309" s="21"/>
      <c r="PEI309" s="21"/>
      <c r="PEJ309" s="21"/>
      <c r="PEK309" s="21"/>
      <c r="PEL309" s="21"/>
      <c r="PEM309" s="21"/>
      <c r="PEN309" s="21"/>
      <c r="PEO309" s="21"/>
      <c r="PEP309" s="21"/>
      <c r="PEQ309" s="21"/>
      <c r="PER309" s="21"/>
      <c r="PES309" s="21"/>
      <c r="PET309" s="21"/>
      <c r="PEU309" s="21"/>
      <c r="PEV309" s="21"/>
      <c r="PEW309" s="21"/>
      <c r="PEX309" s="21"/>
      <c r="PEY309" s="21"/>
      <c r="PEZ309" s="21"/>
      <c r="PFA309" s="21"/>
      <c r="PFB309" s="21"/>
      <c r="PFC309" s="21"/>
      <c r="PFD309" s="21"/>
      <c r="PFE309" s="21"/>
      <c r="PFF309" s="21"/>
      <c r="PFG309" s="21"/>
      <c r="PFH309" s="21"/>
      <c r="PFI309" s="21"/>
      <c r="PFJ309" s="21"/>
      <c r="PFK309" s="21"/>
      <c r="PFL309" s="21"/>
      <c r="PFM309" s="21"/>
      <c r="PFN309" s="21"/>
      <c r="PFO309" s="21"/>
      <c r="PFP309" s="21"/>
      <c r="PFQ309" s="21"/>
      <c r="PFR309" s="21"/>
      <c r="PFS309" s="21"/>
      <c r="PFT309" s="21"/>
      <c r="PFU309" s="21"/>
      <c r="PFV309" s="21"/>
      <c r="PFW309" s="21"/>
      <c r="PFX309" s="21"/>
      <c r="PFY309" s="21"/>
      <c r="PFZ309" s="21"/>
      <c r="PGA309" s="21"/>
      <c r="PGB309" s="21"/>
      <c r="PGC309" s="21"/>
      <c r="PGD309" s="21"/>
      <c r="PGE309" s="21"/>
      <c r="PGF309" s="21"/>
      <c r="PGG309" s="21"/>
      <c r="PGH309" s="21"/>
      <c r="PGI309" s="21"/>
      <c r="PGJ309" s="21"/>
      <c r="PGK309" s="21"/>
      <c r="PGL309" s="21"/>
      <c r="PGM309" s="21"/>
      <c r="PGN309" s="21"/>
      <c r="PGO309" s="21"/>
      <c r="PGP309" s="21"/>
      <c r="PGQ309" s="21"/>
      <c r="PGR309" s="21"/>
      <c r="PGS309" s="21"/>
      <c r="PGT309" s="21"/>
      <c r="PGU309" s="21"/>
      <c r="PGV309" s="21"/>
      <c r="PGW309" s="21"/>
      <c r="PGX309" s="21"/>
      <c r="PGY309" s="21"/>
      <c r="PGZ309" s="21"/>
      <c r="PHA309" s="21"/>
      <c r="PHB309" s="21"/>
      <c r="PHC309" s="21"/>
      <c r="PHD309" s="21"/>
      <c r="PHE309" s="21"/>
      <c r="PHF309" s="21"/>
      <c r="PHG309" s="21"/>
      <c r="PHH309" s="21"/>
      <c r="PHI309" s="21"/>
      <c r="PHJ309" s="21"/>
      <c r="PHK309" s="21"/>
      <c r="PHL309" s="21"/>
      <c r="PHM309" s="21"/>
      <c r="PHN309" s="21"/>
      <c r="PHO309" s="21"/>
      <c r="PHP309" s="21"/>
      <c r="PHQ309" s="21"/>
      <c r="PHR309" s="21"/>
      <c r="PHS309" s="21"/>
      <c r="PHT309" s="21"/>
      <c r="PHU309" s="21"/>
      <c r="PHV309" s="21"/>
      <c r="PHW309" s="21"/>
      <c r="PHX309" s="21"/>
      <c r="PHY309" s="21"/>
      <c r="PHZ309" s="21"/>
      <c r="PIA309" s="21"/>
      <c r="PIB309" s="21"/>
      <c r="PIC309" s="21"/>
      <c r="PID309" s="21"/>
      <c r="PIE309" s="21"/>
      <c r="PIF309" s="21"/>
      <c r="PIG309" s="21"/>
      <c r="PIH309" s="21"/>
      <c r="PII309" s="21"/>
      <c r="PIJ309" s="21"/>
      <c r="PIK309" s="21"/>
      <c r="PIL309" s="21"/>
      <c r="PIM309" s="21"/>
      <c r="PIN309" s="21"/>
      <c r="PIO309" s="21"/>
      <c r="PIP309" s="21"/>
      <c r="PIQ309" s="21"/>
      <c r="PIR309" s="21"/>
      <c r="PIS309" s="21"/>
      <c r="PIT309" s="21"/>
      <c r="PIU309" s="21"/>
      <c r="PIV309" s="21"/>
      <c r="PIW309" s="21"/>
      <c r="PIX309" s="21"/>
      <c r="PIY309" s="21"/>
      <c r="PIZ309" s="21"/>
      <c r="PJA309" s="21"/>
      <c r="PJB309" s="21"/>
      <c r="PJC309" s="21"/>
      <c r="PJD309" s="21"/>
      <c r="PJE309" s="21"/>
      <c r="PJF309" s="21"/>
      <c r="PJG309" s="21"/>
      <c r="PJH309" s="21"/>
      <c r="PJI309" s="21"/>
      <c r="PJJ309" s="21"/>
      <c r="PJK309" s="21"/>
      <c r="PJL309" s="21"/>
      <c r="PJM309" s="21"/>
      <c r="PJN309" s="21"/>
      <c r="PJO309" s="21"/>
      <c r="PJP309" s="21"/>
      <c r="PJQ309" s="21"/>
      <c r="PJR309" s="21"/>
      <c r="PJS309" s="21"/>
      <c r="PJT309" s="21"/>
      <c r="PJU309" s="21"/>
      <c r="PJV309" s="21"/>
      <c r="PJW309" s="21"/>
      <c r="PJX309" s="21"/>
      <c r="PJY309" s="21"/>
      <c r="PJZ309" s="21"/>
      <c r="PKA309" s="21"/>
      <c r="PKB309" s="21"/>
      <c r="PKC309" s="21"/>
      <c r="PKD309" s="21"/>
      <c r="PKE309" s="21"/>
      <c r="PKF309" s="21"/>
      <c r="PKG309" s="21"/>
      <c r="PKH309" s="21"/>
      <c r="PKI309" s="21"/>
      <c r="PKJ309" s="21"/>
      <c r="PKK309" s="21"/>
      <c r="PKL309" s="21"/>
      <c r="PKM309" s="21"/>
      <c r="PKN309" s="21"/>
      <c r="PKO309" s="21"/>
      <c r="PKP309" s="21"/>
      <c r="PKQ309" s="21"/>
      <c r="PKR309" s="21"/>
      <c r="PKS309" s="21"/>
      <c r="PKT309" s="21"/>
      <c r="PKU309" s="21"/>
      <c r="PKV309" s="21"/>
      <c r="PKW309" s="21"/>
      <c r="PKX309" s="21"/>
      <c r="PKY309" s="21"/>
      <c r="PKZ309" s="21"/>
      <c r="PLA309" s="21"/>
      <c r="PLB309" s="21"/>
      <c r="PLC309" s="21"/>
      <c r="PLD309" s="21"/>
      <c r="PLE309" s="21"/>
      <c r="PLF309" s="21"/>
      <c r="PLG309" s="21"/>
      <c r="PLH309" s="21"/>
      <c r="PLI309" s="21"/>
      <c r="PLJ309" s="21"/>
      <c r="PLK309" s="21"/>
      <c r="PLL309" s="21"/>
      <c r="PLM309" s="21"/>
      <c r="PLN309" s="21"/>
      <c r="PLO309" s="21"/>
      <c r="PLP309" s="21"/>
      <c r="PLQ309" s="21"/>
      <c r="PLR309" s="21"/>
      <c r="PLS309" s="21"/>
      <c r="PLT309" s="21"/>
      <c r="PLU309" s="21"/>
      <c r="PLV309" s="21"/>
      <c r="PLW309" s="21"/>
      <c r="PLX309" s="21"/>
      <c r="PLY309" s="21"/>
      <c r="PLZ309" s="21"/>
      <c r="PMA309" s="21"/>
      <c r="PMB309" s="21"/>
      <c r="PMC309" s="21"/>
      <c r="PMD309" s="21"/>
      <c r="PME309" s="21"/>
      <c r="PMF309" s="21"/>
      <c r="PMG309" s="21"/>
      <c r="PMH309" s="21"/>
      <c r="PMI309" s="21"/>
      <c r="PMJ309" s="21"/>
      <c r="PMK309" s="21"/>
      <c r="PML309" s="21"/>
      <c r="PMM309" s="21"/>
      <c r="PMN309" s="21"/>
      <c r="PMO309" s="21"/>
      <c r="PMP309" s="21"/>
      <c r="PMQ309" s="21"/>
      <c r="PMR309" s="21"/>
      <c r="PMS309" s="21"/>
      <c r="PMT309" s="21"/>
      <c r="PMU309" s="21"/>
      <c r="PMV309" s="21"/>
      <c r="PMW309" s="21"/>
      <c r="PMX309" s="21"/>
      <c r="PMY309" s="21"/>
      <c r="PMZ309" s="21"/>
      <c r="PNA309" s="21"/>
      <c r="PNB309" s="21"/>
      <c r="PNC309" s="21"/>
      <c r="PND309" s="21"/>
      <c r="PNE309" s="21"/>
      <c r="PNF309" s="21"/>
      <c r="PNG309" s="21"/>
      <c r="PNH309" s="21"/>
      <c r="PNI309" s="21"/>
      <c r="PNJ309" s="21"/>
      <c r="PNK309" s="21"/>
      <c r="PNL309" s="21"/>
      <c r="PNM309" s="21"/>
      <c r="PNN309" s="21"/>
      <c r="PNO309" s="21"/>
      <c r="PNP309" s="21"/>
      <c r="PNQ309" s="21"/>
      <c r="PNR309" s="21"/>
      <c r="PNS309" s="21"/>
      <c r="PNT309" s="21"/>
      <c r="PNU309" s="21"/>
      <c r="PNV309" s="21"/>
      <c r="PNW309" s="21"/>
      <c r="PNX309" s="21"/>
      <c r="PNY309" s="21"/>
      <c r="PNZ309" s="21"/>
      <c r="POA309" s="21"/>
      <c r="POB309" s="21"/>
      <c r="POC309" s="21"/>
      <c r="POD309" s="21"/>
      <c r="POE309" s="21"/>
      <c r="POF309" s="21"/>
      <c r="POG309" s="21"/>
      <c r="POH309" s="21"/>
      <c r="POI309" s="21"/>
      <c r="POJ309" s="21"/>
      <c r="POK309" s="21"/>
      <c r="POL309" s="21"/>
      <c r="POM309" s="21"/>
      <c r="PON309" s="21"/>
      <c r="POO309" s="21"/>
      <c r="POP309" s="21"/>
      <c r="POQ309" s="21"/>
      <c r="POR309" s="21"/>
      <c r="POS309" s="21"/>
      <c r="POT309" s="21"/>
      <c r="POU309" s="21"/>
      <c r="POV309" s="21"/>
      <c r="POW309" s="21"/>
      <c r="POX309" s="21"/>
      <c r="POY309" s="21"/>
      <c r="POZ309" s="21"/>
      <c r="PPA309" s="21"/>
      <c r="PPB309" s="21"/>
      <c r="PPC309" s="21"/>
      <c r="PPD309" s="21"/>
      <c r="PPE309" s="21"/>
      <c r="PPF309" s="21"/>
      <c r="PPG309" s="21"/>
      <c r="PPH309" s="21"/>
      <c r="PPI309" s="21"/>
      <c r="PPJ309" s="21"/>
      <c r="PPK309" s="21"/>
      <c r="PPL309" s="21"/>
      <c r="PPM309" s="21"/>
      <c r="PPN309" s="21"/>
      <c r="PPO309" s="21"/>
      <c r="PPP309" s="21"/>
      <c r="PPQ309" s="21"/>
      <c r="PPR309" s="21"/>
      <c r="PPS309" s="21"/>
      <c r="PPT309" s="21"/>
      <c r="PPU309" s="21"/>
      <c r="PPV309" s="21"/>
      <c r="PPW309" s="21"/>
      <c r="PPX309" s="21"/>
      <c r="PPY309" s="21"/>
      <c r="PPZ309" s="21"/>
      <c r="PQA309" s="21"/>
      <c r="PQB309" s="21"/>
      <c r="PQC309" s="21"/>
      <c r="PQD309" s="21"/>
      <c r="PQE309" s="21"/>
      <c r="PQF309" s="21"/>
      <c r="PQG309" s="21"/>
      <c r="PQH309" s="21"/>
      <c r="PQI309" s="21"/>
      <c r="PQJ309" s="21"/>
      <c r="PQK309" s="21"/>
      <c r="PQL309" s="21"/>
      <c r="PQM309" s="21"/>
      <c r="PQN309" s="21"/>
      <c r="PQO309" s="21"/>
      <c r="PQP309" s="21"/>
      <c r="PQQ309" s="21"/>
      <c r="PQR309" s="21"/>
      <c r="PQS309" s="21"/>
      <c r="PQT309" s="21"/>
      <c r="PQU309" s="21"/>
      <c r="PQV309" s="21"/>
      <c r="PQW309" s="21"/>
      <c r="PQX309" s="21"/>
      <c r="PQY309" s="21"/>
      <c r="PQZ309" s="21"/>
      <c r="PRA309" s="21"/>
      <c r="PRB309" s="21"/>
      <c r="PRC309" s="21"/>
      <c r="PRD309" s="21"/>
      <c r="PRE309" s="21"/>
      <c r="PRF309" s="21"/>
      <c r="PRG309" s="21"/>
      <c r="PRH309" s="21"/>
      <c r="PRI309" s="21"/>
      <c r="PRJ309" s="21"/>
      <c r="PRK309" s="21"/>
      <c r="PRL309" s="21"/>
      <c r="PRM309" s="21"/>
      <c r="PRN309" s="21"/>
      <c r="PRO309" s="21"/>
      <c r="PRP309" s="21"/>
      <c r="PRQ309" s="21"/>
      <c r="PRR309" s="21"/>
      <c r="PRS309" s="21"/>
      <c r="PRT309" s="21"/>
      <c r="PRU309" s="21"/>
      <c r="PRV309" s="21"/>
      <c r="PRW309" s="21"/>
      <c r="PRX309" s="21"/>
      <c r="PRY309" s="21"/>
      <c r="PRZ309" s="21"/>
      <c r="PSA309" s="21"/>
      <c r="PSB309" s="21"/>
      <c r="PSC309" s="21"/>
      <c r="PSD309" s="21"/>
      <c r="PSE309" s="21"/>
      <c r="PSF309" s="21"/>
      <c r="PSG309" s="21"/>
      <c r="PSH309" s="21"/>
      <c r="PSI309" s="21"/>
      <c r="PSJ309" s="21"/>
      <c r="PSK309" s="21"/>
      <c r="PSL309" s="21"/>
      <c r="PSM309" s="21"/>
      <c r="PSN309" s="21"/>
      <c r="PSO309" s="21"/>
      <c r="PSP309" s="21"/>
      <c r="PSQ309" s="21"/>
      <c r="PSR309" s="21"/>
      <c r="PSS309" s="21"/>
      <c r="PST309" s="21"/>
      <c r="PSU309" s="21"/>
      <c r="PSV309" s="21"/>
      <c r="PSW309" s="21"/>
      <c r="PSX309" s="21"/>
      <c r="PSY309" s="21"/>
      <c r="PSZ309" s="21"/>
      <c r="PTA309" s="21"/>
      <c r="PTB309" s="21"/>
      <c r="PTC309" s="21"/>
      <c r="PTD309" s="21"/>
      <c r="PTE309" s="21"/>
      <c r="PTF309" s="21"/>
      <c r="PTG309" s="21"/>
      <c r="PTH309" s="21"/>
      <c r="PTI309" s="21"/>
      <c r="PTJ309" s="21"/>
      <c r="PTK309" s="21"/>
      <c r="PTL309" s="21"/>
      <c r="PTM309" s="21"/>
      <c r="PTN309" s="21"/>
      <c r="PTO309" s="21"/>
      <c r="PTP309" s="21"/>
      <c r="PTQ309" s="21"/>
      <c r="PTR309" s="21"/>
      <c r="PTS309" s="21"/>
      <c r="PTT309" s="21"/>
      <c r="PTU309" s="21"/>
      <c r="PTV309" s="21"/>
      <c r="PTW309" s="21"/>
      <c r="PTX309" s="21"/>
      <c r="PTY309" s="21"/>
      <c r="PTZ309" s="21"/>
      <c r="PUA309" s="21"/>
      <c r="PUB309" s="21"/>
      <c r="PUC309" s="21"/>
      <c r="PUD309" s="21"/>
      <c r="PUE309" s="21"/>
      <c r="PUF309" s="21"/>
      <c r="PUG309" s="21"/>
      <c r="PUH309" s="21"/>
      <c r="PUI309" s="21"/>
      <c r="PUJ309" s="21"/>
      <c r="PUK309" s="21"/>
      <c r="PUL309" s="21"/>
      <c r="PUM309" s="21"/>
      <c r="PUN309" s="21"/>
      <c r="PUO309" s="21"/>
      <c r="PUP309" s="21"/>
      <c r="PUQ309" s="21"/>
      <c r="PUR309" s="21"/>
      <c r="PUS309" s="21"/>
      <c r="PUT309" s="21"/>
      <c r="PUU309" s="21"/>
      <c r="PUV309" s="21"/>
      <c r="PUW309" s="21"/>
      <c r="PUX309" s="21"/>
      <c r="PUY309" s="21"/>
      <c r="PUZ309" s="21"/>
      <c r="PVA309" s="21"/>
      <c r="PVB309" s="21"/>
      <c r="PVC309" s="21"/>
      <c r="PVD309" s="21"/>
      <c r="PVE309" s="21"/>
      <c r="PVF309" s="21"/>
      <c r="PVG309" s="21"/>
      <c r="PVH309" s="21"/>
      <c r="PVI309" s="21"/>
      <c r="PVJ309" s="21"/>
      <c r="PVK309" s="21"/>
      <c r="PVL309" s="21"/>
      <c r="PVM309" s="21"/>
      <c r="PVN309" s="21"/>
      <c r="PVO309" s="21"/>
      <c r="PVP309" s="21"/>
      <c r="PVQ309" s="21"/>
      <c r="PVR309" s="21"/>
      <c r="PVS309" s="21"/>
      <c r="PVT309" s="21"/>
      <c r="PVU309" s="21"/>
      <c r="PVV309" s="21"/>
      <c r="PVW309" s="21"/>
      <c r="PVX309" s="21"/>
      <c r="PVY309" s="21"/>
      <c r="PVZ309" s="21"/>
      <c r="PWA309" s="21"/>
      <c r="PWB309" s="21"/>
      <c r="PWC309" s="21"/>
      <c r="PWD309" s="21"/>
      <c r="PWE309" s="21"/>
      <c r="PWF309" s="21"/>
      <c r="PWG309" s="21"/>
      <c r="PWH309" s="21"/>
      <c r="PWI309" s="21"/>
      <c r="PWJ309" s="21"/>
      <c r="PWK309" s="21"/>
      <c r="PWL309" s="21"/>
      <c r="PWM309" s="21"/>
      <c r="PWN309" s="21"/>
      <c r="PWO309" s="21"/>
      <c r="PWP309" s="21"/>
      <c r="PWQ309" s="21"/>
      <c r="PWR309" s="21"/>
      <c r="PWS309" s="21"/>
      <c r="PWT309" s="21"/>
      <c r="PWU309" s="21"/>
      <c r="PWV309" s="21"/>
      <c r="PWW309" s="21"/>
      <c r="PWX309" s="21"/>
      <c r="PWY309" s="21"/>
      <c r="PWZ309" s="21"/>
      <c r="PXA309" s="21"/>
      <c r="PXB309" s="21"/>
      <c r="PXC309" s="21"/>
      <c r="PXD309" s="21"/>
      <c r="PXE309" s="21"/>
      <c r="PXF309" s="21"/>
      <c r="PXG309" s="21"/>
      <c r="PXH309" s="21"/>
      <c r="PXI309" s="21"/>
      <c r="PXJ309" s="21"/>
      <c r="PXK309" s="21"/>
      <c r="PXL309" s="21"/>
      <c r="PXM309" s="21"/>
      <c r="PXN309" s="21"/>
      <c r="PXO309" s="21"/>
      <c r="PXP309" s="21"/>
      <c r="PXQ309" s="21"/>
      <c r="PXR309" s="21"/>
      <c r="PXS309" s="21"/>
      <c r="PXT309" s="21"/>
      <c r="PXU309" s="21"/>
      <c r="PXV309" s="21"/>
      <c r="PXW309" s="21"/>
      <c r="PXX309" s="21"/>
      <c r="PXY309" s="21"/>
      <c r="PXZ309" s="21"/>
      <c r="PYA309" s="21"/>
      <c r="PYB309" s="21"/>
      <c r="PYC309" s="21"/>
      <c r="PYD309" s="21"/>
      <c r="PYE309" s="21"/>
      <c r="PYF309" s="21"/>
      <c r="PYG309" s="21"/>
      <c r="PYH309" s="21"/>
      <c r="PYI309" s="21"/>
      <c r="PYJ309" s="21"/>
      <c r="PYK309" s="21"/>
      <c r="PYL309" s="21"/>
      <c r="PYM309" s="21"/>
      <c r="PYN309" s="21"/>
      <c r="PYO309" s="21"/>
      <c r="PYP309" s="21"/>
      <c r="PYQ309" s="21"/>
      <c r="PYR309" s="21"/>
      <c r="PYS309" s="21"/>
      <c r="PYT309" s="21"/>
      <c r="PYU309" s="21"/>
      <c r="PYV309" s="21"/>
      <c r="PYW309" s="21"/>
      <c r="PYX309" s="21"/>
      <c r="PYY309" s="21"/>
      <c r="PYZ309" s="21"/>
      <c r="PZA309" s="21"/>
      <c r="PZB309" s="21"/>
      <c r="PZC309" s="21"/>
      <c r="PZD309" s="21"/>
      <c r="PZE309" s="21"/>
      <c r="PZF309" s="21"/>
      <c r="PZG309" s="21"/>
      <c r="PZH309" s="21"/>
      <c r="PZI309" s="21"/>
      <c r="PZJ309" s="21"/>
      <c r="PZK309" s="21"/>
      <c r="PZL309" s="21"/>
      <c r="PZM309" s="21"/>
      <c r="PZN309" s="21"/>
      <c r="PZO309" s="21"/>
      <c r="PZP309" s="21"/>
      <c r="PZQ309" s="21"/>
      <c r="PZR309" s="21"/>
      <c r="PZS309" s="21"/>
      <c r="PZT309" s="21"/>
      <c r="PZU309" s="21"/>
      <c r="PZV309" s="21"/>
      <c r="PZW309" s="21"/>
      <c r="PZX309" s="21"/>
      <c r="PZY309" s="21"/>
      <c r="PZZ309" s="21"/>
      <c r="QAA309" s="21"/>
      <c r="QAB309" s="21"/>
      <c r="QAC309" s="21"/>
      <c r="QAD309" s="21"/>
      <c r="QAE309" s="21"/>
      <c r="QAF309" s="21"/>
      <c r="QAG309" s="21"/>
      <c r="QAH309" s="21"/>
      <c r="QAI309" s="21"/>
      <c r="QAJ309" s="21"/>
      <c r="QAK309" s="21"/>
      <c r="QAL309" s="21"/>
      <c r="QAM309" s="21"/>
      <c r="QAN309" s="21"/>
      <c r="QAO309" s="21"/>
      <c r="QAP309" s="21"/>
      <c r="QAQ309" s="21"/>
      <c r="QAR309" s="21"/>
      <c r="QAS309" s="21"/>
      <c r="QAT309" s="21"/>
      <c r="QAU309" s="21"/>
      <c r="QAV309" s="21"/>
      <c r="QAW309" s="21"/>
      <c r="QAX309" s="21"/>
      <c r="QAY309" s="21"/>
      <c r="QAZ309" s="21"/>
      <c r="QBA309" s="21"/>
      <c r="QBB309" s="21"/>
      <c r="QBC309" s="21"/>
      <c r="QBD309" s="21"/>
      <c r="QBE309" s="21"/>
      <c r="QBF309" s="21"/>
      <c r="QBG309" s="21"/>
      <c r="QBH309" s="21"/>
      <c r="QBI309" s="21"/>
      <c r="QBJ309" s="21"/>
      <c r="QBK309" s="21"/>
      <c r="QBL309" s="21"/>
      <c r="QBM309" s="21"/>
      <c r="QBN309" s="21"/>
      <c r="QBO309" s="21"/>
      <c r="QBP309" s="21"/>
      <c r="QBQ309" s="21"/>
      <c r="QBR309" s="21"/>
      <c r="QBS309" s="21"/>
      <c r="QBT309" s="21"/>
      <c r="QBU309" s="21"/>
      <c r="QBV309" s="21"/>
      <c r="QBW309" s="21"/>
      <c r="QBX309" s="21"/>
      <c r="QBY309" s="21"/>
      <c r="QBZ309" s="21"/>
      <c r="QCA309" s="21"/>
      <c r="QCB309" s="21"/>
      <c r="QCC309" s="21"/>
      <c r="QCD309" s="21"/>
      <c r="QCE309" s="21"/>
      <c r="QCF309" s="21"/>
      <c r="QCG309" s="21"/>
      <c r="QCH309" s="21"/>
      <c r="QCI309" s="21"/>
      <c r="QCJ309" s="21"/>
      <c r="QCK309" s="21"/>
      <c r="QCL309" s="21"/>
      <c r="QCM309" s="21"/>
      <c r="QCN309" s="21"/>
      <c r="QCO309" s="21"/>
      <c r="QCP309" s="21"/>
      <c r="QCQ309" s="21"/>
      <c r="QCR309" s="21"/>
      <c r="QCS309" s="21"/>
      <c r="QCT309" s="21"/>
      <c r="QCU309" s="21"/>
      <c r="QCV309" s="21"/>
      <c r="QCW309" s="21"/>
      <c r="QCX309" s="21"/>
      <c r="QCY309" s="21"/>
      <c r="QCZ309" s="21"/>
      <c r="QDA309" s="21"/>
      <c r="QDB309" s="21"/>
      <c r="QDC309" s="21"/>
      <c r="QDD309" s="21"/>
      <c r="QDE309" s="21"/>
      <c r="QDF309" s="21"/>
      <c r="QDG309" s="21"/>
      <c r="QDH309" s="21"/>
      <c r="QDI309" s="21"/>
      <c r="QDJ309" s="21"/>
      <c r="QDK309" s="21"/>
      <c r="QDL309" s="21"/>
      <c r="QDM309" s="21"/>
      <c r="QDN309" s="21"/>
      <c r="QDO309" s="21"/>
      <c r="QDP309" s="21"/>
      <c r="QDQ309" s="21"/>
      <c r="QDR309" s="21"/>
      <c r="QDS309" s="21"/>
      <c r="QDT309" s="21"/>
      <c r="QDU309" s="21"/>
      <c r="QDV309" s="21"/>
      <c r="QDW309" s="21"/>
      <c r="QDX309" s="21"/>
      <c r="QDY309" s="21"/>
      <c r="QDZ309" s="21"/>
      <c r="QEA309" s="21"/>
      <c r="QEB309" s="21"/>
      <c r="QEC309" s="21"/>
      <c r="QED309" s="21"/>
      <c r="QEE309" s="21"/>
      <c r="QEF309" s="21"/>
      <c r="QEG309" s="21"/>
      <c r="QEH309" s="21"/>
      <c r="QEI309" s="21"/>
      <c r="QEJ309" s="21"/>
      <c r="QEK309" s="21"/>
      <c r="QEL309" s="21"/>
      <c r="QEM309" s="21"/>
      <c r="QEN309" s="21"/>
      <c r="QEO309" s="21"/>
      <c r="QEP309" s="21"/>
      <c r="QEQ309" s="21"/>
      <c r="QER309" s="21"/>
      <c r="QES309" s="21"/>
      <c r="QET309" s="21"/>
      <c r="QEU309" s="21"/>
      <c r="QEV309" s="21"/>
      <c r="QEW309" s="21"/>
      <c r="QEX309" s="21"/>
      <c r="QEY309" s="21"/>
      <c r="QEZ309" s="21"/>
      <c r="QFA309" s="21"/>
      <c r="QFB309" s="21"/>
      <c r="QFC309" s="21"/>
      <c r="QFD309" s="21"/>
      <c r="QFE309" s="21"/>
      <c r="QFF309" s="21"/>
      <c r="QFG309" s="21"/>
      <c r="QFH309" s="21"/>
      <c r="QFI309" s="21"/>
      <c r="QFJ309" s="21"/>
      <c r="QFK309" s="21"/>
      <c r="QFL309" s="21"/>
      <c r="QFM309" s="21"/>
      <c r="QFN309" s="21"/>
      <c r="QFO309" s="21"/>
      <c r="QFP309" s="21"/>
      <c r="QFQ309" s="21"/>
      <c r="QFR309" s="21"/>
      <c r="QFS309" s="21"/>
      <c r="QFT309" s="21"/>
      <c r="QFU309" s="21"/>
      <c r="QFV309" s="21"/>
      <c r="QFW309" s="21"/>
      <c r="QFX309" s="21"/>
      <c r="QFY309" s="21"/>
      <c r="QFZ309" s="21"/>
      <c r="QGA309" s="21"/>
      <c r="QGB309" s="21"/>
      <c r="QGC309" s="21"/>
      <c r="QGD309" s="21"/>
      <c r="QGE309" s="21"/>
      <c r="QGF309" s="21"/>
      <c r="QGG309" s="21"/>
      <c r="QGH309" s="21"/>
      <c r="QGI309" s="21"/>
      <c r="QGJ309" s="21"/>
      <c r="QGK309" s="21"/>
      <c r="QGL309" s="21"/>
      <c r="QGM309" s="21"/>
      <c r="QGN309" s="21"/>
      <c r="QGO309" s="21"/>
      <c r="QGP309" s="21"/>
      <c r="QGQ309" s="21"/>
      <c r="QGR309" s="21"/>
      <c r="QGS309" s="21"/>
      <c r="QGT309" s="21"/>
      <c r="QGU309" s="21"/>
      <c r="QGV309" s="21"/>
      <c r="QGW309" s="21"/>
      <c r="QGX309" s="21"/>
      <c r="QGY309" s="21"/>
      <c r="QGZ309" s="21"/>
      <c r="QHA309" s="21"/>
      <c r="QHB309" s="21"/>
      <c r="QHC309" s="21"/>
      <c r="QHD309" s="21"/>
      <c r="QHE309" s="21"/>
      <c r="QHF309" s="21"/>
      <c r="QHG309" s="21"/>
      <c r="QHH309" s="21"/>
      <c r="QHI309" s="21"/>
      <c r="QHJ309" s="21"/>
      <c r="QHK309" s="21"/>
      <c r="QHL309" s="21"/>
      <c r="QHM309" s="21"/>
      <c r="QHN309" s="21"/>
      <c r="QHO309" s="21"/>
      <c r="QHP309" s="21"/>
      <c r="QHQ309" s="21"/>
      <c r="QHR309" s="21"/>
      <c r="QHS309" s="21"/>
      <c r="QHT309" s="21"/>
      <c r="QHU309" s="21"/>
      <c r="QHV309" s="21"/>
      <c r="QHW309" s="21"/>
      <c r="QHX309" s="21"/>
      <c r="QHY309" s="21"/>
      <c r="QHZ309" s="21"/>
      <c r="QIA309" s="21"/>
      <c r="QIB309" s="21"/>
      <c r="QIC309" s="21"/>
      <c r="QID309" s="21"/>
      <c r="QIE309" s="21"/>
      <c r="QIF309" s="21"/>
      <c r="QIG309" s="21"/>
      <c r="QIH309" s="21"/>
      <c r="QII309" s="21"/>
      <c r="QIJ309" s="21"/>
      <c r="QIK309" s="21"/>
      <c r="QIL309" s="21"/>
      <c r="QIM309" s="21"/>
      <c r="QIN309" s="21"/>
      <c r="QIO309" s="21"/>
      <c r="QIP309" s="21"/>
      <c r="QIQ309" s="21"/>
      <c r="QIR309" s="21"/>
      <c r="QIS309" s="21"/>
      <c r="QIT309" s="21"/>
      <c r="QIU309" s="21"/>
      <c r="QIV309" s="21"/>
      <c r="QIW309" s="21"/>
      <c r="QIX309" s="21"/>
      <c r="QIY309" s="21"/>
      <c r="QIZ309" s="21"/>
      <c r="QJA309" s="21"/>
      <c r="QJB309" s="21"/>
      <c r="QJC309" s="21"/>
      <c r="QJD309" s="21"/>
      <c r="QJE309" s="21"/>
      <c r="QJF309" s="21"/>
      <c r="QJG309" s="21"/>
      <c r="QJH309" s="21"/>
      <c r="QJI309" s="21"/>
      <c r="QJJ309" s="21"/>
      <c r="QJK309" s="21"/>
      <c r="QJL309" s="21"/>
      <c r="QJM309" s="21"/>
      <c r="QJN309" s="21"/>
      <c r="QJO309" s="21"/>
      <c r="QJP309" s="21"/>
      <c r="QJQ309" s="21"/>
      <c r="QJR309" s="21"/>
      <c r="QJS309" s="21"/>
      <c r="QJT309" s="21"/>
      <c r="QJU309" s="21"/>
      <c r="QJV309" s="21"/>
      <c r="QJW309" s="21"/>
      <c r="QJX309" s="21"/>
      <c r="QJY309" s="21"/>
      <c r="QJZ309" s="21"/>
      <c r="QKA309" s="21"/>
      <c r="QKB309" s="21"/>
      <c r="QKC309" s="21"/>
      <c r="QKD309" s="21"/>
      <c r="QKE309" s="21"/>
      <c r="QKF309" s="21"/>
      <c r="QKG309" s="21"/>
      <c r="QKH309" s="21"/>
      <c r="QKI309" s="21"/>
      <c r="QKJ309" s="21"/>
      <c r="QKK309" s="21"/>
      <c r="QKL309" s="21"/>
      <c r="QKM309" s="21"/>
      <c r="QKN309" s="21"/>
      <c r="QKO309" s="21"/>
      <c r="QKP309" s="21"/>
      <c r="QKQ309" s="21"/>
      <c r="QKR309" s="21"/>
      <c r="QKS309" s="21"/>
      <c r="QKT309" s="21"/>
      <c r="QKU309" s="21"/>
      <c r="QKV309" s="21"/>
      <c r="QKW309" s="21"/>
      <c r="QKX309" s="21"/>
      <c r="QKY309" s="21"/>
      <c r="QKZ309" s="21"/>
      <c r="QLA309" s="21"/>
      <c r="QLB309" s="21"/>
      <c r="QLC309" s="21"/>
      <c r="QLD309" s="21"/>
      <c r="QLE309" s="21"/>
      <c r="QLF309" s="21"/>
      <c r="QLG309" s="21"/>
      <c r="QLH309" s="21"/>
      <c r="QLI309" s="21"/>
      <c r="QLJ309" s="21"/>
      <c r="QLK309" s="21"/>
      <c r="QLL309" s="21"/>
      <c r="QLM309" s="21"/>
      <c r="QLN309" s="21"/>
      <c r="QLO309" s="21"/>
      <c r="QLP309" s="21"/>
      <c r="QLQ309" s="21"/>
      <c r="QLR309" s="21"/>
      <c r="QLS309" s="21"/>
      <c r="QLT309" s="21"/>
      <c r="QLU309" s="21"/>
      <c r="QLV309" s="21"/>
      <c r="QLW309" s="21"/>
      <c r="QLX309" s="21"/>
      <c r="QLY309" s="21"/>
      <c r="QLZ309" s="21"/>
      <c r="QMA309" s="21"/>
      <c r="QMB309" s="21"/>
      <c r="QMC309" s="21"/>
      <c r="QMD309" s="21"/>
      <c r="QME309" s="21"/>
      <c r="QMF309" s="21"/>
      <c r="QMG309" s="21"/>
      <c r="QMH309" s="21"/>
      <c r="QMI309" s="21"/>
      <c r="QMJ309" s="21"/>
      <c r="QMK309" s="21"/>
      <c r="QML309" s="21"/>
      <c r="QMM309" s="21"/>
      <c r="QMN309" s="21"/>
      <c r="QMO309" s="21"/>
      <c r="QMP309" s="21"/>
      <c r="QMQ309" s="21"/>
      <c r="QMR309" s="21"/>
      <c r="QMS309" s="21"/>
      <c r="QMT309" s="21"/>
      <c r="QMU309" s="21"/>
      <c r="QMV309" s="21"/>
      <c r="QMW309" s="21"/>
      <c r="QMX309" s="21"/>
      <c r="QMY309" s="21"/>
      <c r="QMZ309" s="21"/>
      <c r="QNA309" s="21"/>
      <c r="QNB309" s="21"/>
      <c r="QNC309" s="21"/>
      <c r="QND309" s="21"/>
      <c r="QNE309" s="21"/>
      <c r="QNF309" s="21"/>
      <c r="QNG309" s="21"/>
      <c r="QNH309" s="21"/>
      <c r="QNI309" s="21"/>
      <c r="QNJ309" s="21"/>
      <c r="QNK309" s="21"/>
      <c r="QNL309" s="21"/>
      <c r="QNM309" s="21"/>
      <c r="QNN309" s="21"/>
      <c r="QNO309" s="21"/>
      <c r="QNP309" s="21"/>
      <c r="QNQ309" s="21"/>
      <c r="QNR309" s="21"/>
      <c r="QNS309" s="21"/>
      <c r="QNT309" s="21"/>
      <c r="QNU309" s="21"/>
      <c r="QNV309" s="21"/>
      <c r="QNW309" s="21"/>
      <c r="QNX309" s="21"/>
      <c r="QNY309" s="21"/>
      <c r="QNZ309" s="21"/>
      <c r="QOA309" s="21"/>
      <c r="QOB309" s="21"/>
      <c r="QOC309" s="21"/>
      <c r="QOD309" s="21"/>
      <c r="QOE309" s="21"/>
      <c r="QOF309" s="21"/>
      <c r="QOG309" s="21"/>
      <c r="QOH309" s="21"/>
      <c r="QOI309" s="21"/>
      <c r="QOJ309" s="21"/>
      <c r="QOK309" s="21"/>
      <c r="QOL309" s="21"/>
      <c r="QOM309" s="21"/>
      <c r="QON309" s="21"/>
      <c r="QOO309" s="21"/>
      <c r="QOP309" s="21"/>
      <c r="QOQ309" s="21"/>
      <c r="QOR309" s="21"/>
      <c r="QOS309" s="21"/>
      <c r="QOT309" s="21"/>
      <c r="QOU309" s="21"/>
      <c r="QOV309" s="21"/>
      <c r="QOW309" s="21"/>
      <c r="QOX309" s="21"/>
      <c r="QOY309" s="21"/>
      <c r="QOZ309" s="21"/>
      <c r="QPA309" s="21"/>
      <c r="QPB309" s="21"/>
      <c r="QPC309" s="21"/>
      <c r="QPD309" s="21"/>
      <c r="QPE309" s="21"/>
      <c r="QPF309" s="21"/>
      <c r="QPG309" s="21"/>
      <c r="QPH309" s="21"/>
      <c r="QPI309" s="21"/>
      <c r="QPJ309" s="21"/>
      <c r="QPK309" s="21"/>
      <c r="QPL309" s="21"/>
      <c r="QPM309" s="21"/>
      <c r="QPN309" s="21"/>
      <c r="QPO309" s="21"/>
      <c r="QPP309" s="21"/>
      <c r="QPQ309" s="21"/>
      <c r="QPR309" s="21"/>
      <c r="QPS309" s="21"/>
      <c r="QPT309" s="21"/>
      <c r="QPU309" s="21"/>
      <c r="QPV309" s="21"/>
      <c r="QPW309" s="21"/>
      <c r="QPX309" s="21"/>
      <c r="QPY309" s="21"/>
      <c r="QPZ309" s="21"/>
      <c r="QQA309" s="21"/>
      <c r="QQB309" s="21"/>
      <c r="QQC309" s="21"/>
      <c r="QQD309" s="21"/>
      <c r="QQE309" s="21"/>
      <c r="QQF309" s="21"/>
      <c r="QQG309" s="21"/>
      <c r="QQH309" s="21"/>
      <c r="QQI309" s="21"/>
      <c r="QQJ309" s="21"/>
      <c r="QQK309" s="21"/>
      <c r="QQL309" s="21"/>
      <c r="QQM309" s="21"/>
      <c r="QQN309" s="21"/>
      <c r="QQO309" s="21"/>
      <c r="QQP309" s="21"/>
      <c r="QQQ309" s="21"/>
      <c r="QQR309" s="21"/>
      <c r="QQS309" s="21"/>
      <c r="QQT309" s="21"/>
      <c r="QQU309" s="21"/>
      <c r="QQV309" s="21"/>
      <c r="QQW309" s="21"/>
      <c r="QQX309" s="21"/>
      <c r="QQY309" s="21"/>
      <c r="QQZ309" s="21"/>
      <c r="QRA309" s="21"/>
      <c r="QRB309" s="21"/>
      <c r="QRC309" s="21"/>
      <c r="QRD309" s="21"/>
      <c r="QRE309" s="21"/>
      <c r="QRF309" s="21"/>
      <c r="QRG309" s="21"/>
      <c r="QRH309" s="21"/>
      <c r="QRI309" s="21"/>
      <c r="QRJ309" s="21"/>
      <c r="QRK309" s="21"/>
      <c r="QRL309" s="21"/>
      <c r="QRM309" s="21"/>
      <c r="QRN309" s="21"/>
      <c r="QRO309" s="21"/>
      <c r="QRP309" s="21"/>
      <c r="QRQ309" s="21"/>
      <c r="QRR309" s="21"/>
      <c r="QRS309" s="21"/>
      <c r="QRT309" s="21"/>
      <c r="QRU309" s="21"/>
      <c r="QRV309" s="21"/>
      <c r="QRW309" s="21"/>
      <c r="QRX309" s="21"/>
      <c r="QRY309" s="21"/>
      <c r="QRZ309" s="21"/>
      <c r="QSA309" s="21"/>
      <c r="QSB309" s="21"/>
      <c r="QSC309" s="21"/>
      <c r="QSD309" s="21"/>
      <c r="QSE309" s="21"/>
      <c r="QSF309" s="21"/>
      <c r="QSG309" s="21"/>
      <c r="QSH309" s="21"/>
      <c r="QSI309" s="21"/>
      <c r="QSJ309" s="21"/>
      <c r="QSK309" s="21"/>
      <c r="QSL309" s="21"/>
      <c r="QSM309" s="21"/>
      <c r="QSN309" s="21"/>
      <c r="QSO309" s="21"/>
      <c r="QSP309" s="21"/>
      <c r="QSQ309" s="21"/>
      <c r="QSR309" s="21"/>
      <c r="QSS309" s="21"/>
      <c r="QST309" s="21"/>
      <c r="QSU309" s="21"/>
      <c r="QSV309" s="21"/>
      <c r="QSW309" s="21"/>
      <c r="QSX309" s="21"/>
      <c r="QSY309" s="21"/>
      <c r="QSZ309" s="21"/>
      <c r="QTA309" s="21"/>
      <c r="QTB309" s="21"/>
      <c r="QTC309" s="21"/>
      <c r="QTD309" s="21"/>
      <c r="QTE309" s="21"/>
      <c r="QTF309" s="21"/>
      <c r="QTG309" s="21"/>
      <c r="QTH309" s="21"/>
      <c r="QTI309" s="21"/>
      <c r="QTJ309" s="21"/>
      <c r="QTK309" s="21"/>
      <c r="QTL309" s="21"/>
      <c r="QTM309" s="21"/>
      <c r="QTN309" s="21"/>
      <c r="QTO309" s="21"/>
      <c r="QTP309" s="21"/>
      <c r="QTQ309" s="21"/>
      <c r="QTR309" s="21"/>
      <c r="QTS309" s="21"/>
      <c r="QTT309" s="21"/>
      <c r="QTU309" s="21"/>
      <c r="QTV309" s="21"/>
      <c r="QTW309" s="21"/>
      <c r="QTX309" s="21"/>
      <c r="QTY309" s="21"/>
      <c r="QTZ309" s="21"/>
      <c r="QUA309" s="21"/>
      <c r="QUB309" s="21"/>
      <c r="QUC309" s="21"/>
      <c r="QUD309" s="21"/>
      <c r="QUE309" s="21"/>
      <c r="QUF309" s="21"/>
      <c r="QUG309" s="21"/>
      <c r="QUH309" s="21"/>
      <c r="QUI309" s="21"/>
      <c r="QUJ309" s="21"/>
      <c r="QUK309" s="21"/>
      <c r="QUL309" s="21"/>
      <c r="QUM309" s="21"/>
      <c r="QUN309" s="21"/>
      <c r="QUO309" s="21"/>
      <c r="QUP309" s="21"/>
      <c r="QUQ309" s="21"/>
      <c r="QUR309" s="21"/>
      <c r="QUS309" s="21"/>
      <c r="QUT309" s="21"/>
      <c r="QUU309" s="21"/>
      <c r="QUV309" s="21"/>
      <c r="QUW309" s="21"/>
      <c r="QUX309" s="21"/>
      <c r="QUY309" s="21"/>
      <c r="QUZ309" s="21"/>
      <c r="QVA309" s="21"/>
      <c r="QVB309" s="21"/>
      <c r="QVC309" s="21"/>
      <c r="QVD309" s="21"/>
      <c r="QVE309" s="21"/>
      <c r="QVF309" s="21"/>
      <c r="QVG309" s="21"/>
      <c r="QVH309" s="21"/>
      <c r="QVI309" s="21"/>
      <c r="QVJ309" s="21"/>
      <c r="QVK309" s="21"/>
      <c r="QVL309" s="21"/>
      <c r="QVM309" s="21"/>
      <c r="QVN309" s="21"/>
      <c r="QVO309" s="21"/>
      <c r="QVP309" s="21"/>
      <c r="QVQ309" s="21"/>
      <c r="QVR309" s="21"/>
      <c r="QVS309" s="21"/>
      <c r="QVT309" s="21"/>
      <c r="QVU309" s="21"/>
      <c r="QVV309" s="21"/>
      <c r="QVW309" s="21"/>
      <c r="QVX309" s="21"/>
      <c r="QVY309" s="21"/>
      <c r="QVZ309" s="21"/>
      <c r="QWA309" s="21"/>
      <c r="QWB309" s="21"/>
      <c r="QWC309" s="21"/>
      <c r="QWD309" s="21"/>
      <c r="QWE309" s="21"/>
      <c r="QWF309" s="21"/>
      <c r="QWG309" s="21"/>
      <c r="QWH309" s="21"/>
      <c r="QWI309" s="21"/>
      <c r="QWJ309" s="21"/>
      <c r="QWK309" s="21"/>
      <c r="QWL309" s="21"/>
      <c r="QWM309" s="21"/>
      <c r="QWN309" s="21"/>
      <c r="QWO309" s="21"/>
      <c r="QWP309" s="21"/>
      <c r="QWQ309" s="21"/>
      <c r="QWR309" s="21"/>
      <c r="QWS309" s="21"/>
      <c r="QWT309" s="21"/>
      <c r="QWU309" s="21"/>
      <c r="QWV309" s="21"/>
      <c r="QWW309" s="21"/>
      <c r="QWX309" s="21"/>
      <c r="QWY309" s="21"/>
      <c r="QWZ309" s="21"/>
      <c r="QXA309" s="21"/>
      <c r="QXB309" s="21"/>
      <c r="QXC309" s="21"/>
      <c r="QXD309" s="21"/>
      <c r="QXE309" s="21"/>
      <c r="QXF309" s="21"/>
      <c r="QXG309" s="21"/>
      <c r="QXH309" s="21"/>
      <c r="QXI309" s="21"/>
      <c r="QXJ309" s="21"/>
      <c r="QXK309" s="21"/>
      <c r="QXL309" s="21"/>
      <c r="QXM309" s="21"/>
      <c r="QXN309" s="21"/>
      <c r="QXO309" s="21"/>
      <c r="QXP309" s="21"/>
      <c r="QXQ309" s="21"/>
      <c r="QXR309" s="21"/>
      <c r="QXS309" s="21"/>
      <c r="QXT309" s="21"/>
      <c r="QXU309" s="21"/>
      <c r="QXV309" s="21"/>
      <c r="QXW309" s="21"/>
      <c r="QXX309" s="21"/>
      <c r="QXY309" s="21"/>
      <c r="QXZ309" s="21"/>
      <c r="QYA309" s="21"/>
      <c r="QYB309" s="21"/>
      <c r="QYC309" s="21"/>
      <c r="QYD309" s="21"/>
      <c r="QYE309" s="21"/>
      <c r="QYF309" s="21"/>
      <c r="QYG309" s="21"/>
      <c r="QYH309" s="21"/>
      <c r="QYI309" s="21"/>
      <c r="QYJ309" s="21"/>
      <c r="QYK309" s="21"/>
      <c r="QYL309" s="21"/>
      <c r="QYM309" s="21"/>
      <c r="QYN309" s="21"/>
      <c r="QYO309" s="21"/>
      <c r="QYP309" s="21"/>
      <c r="QYQ309" s="21"/>
      <c r="QYR309" s="21"/>
      <c r="QYS309" s="21"/>
      <c r="QYT309" s="21"/>
      <c r="QYU309" s="21"/>
      <c r="QYV309" s="21"/>
      <c r="QYW309" s="21"/>
      <c r="QYX309" s="21"/>
      <c r="QYY309" s="21"/>
      <c r="QYZ309" s="21"/>
      <c r="QZA309" s="21"/>
      <c r="QZB309" s="21"/>
      <c r="QZC309" s="21"/>
      <c r="QZD309" s="21"/>
      <c r="QZE309" s="21"/>
      <c r="QZF309" s="21"/>
      <c r="QZG309" s="21"/>
      <c r="QZH309" s="21"/>
      <c r="QZI309" s="21"/>
      <c r="QZJ309" s="21"/>
      <c r="QZK309" s="21"/>
      <c r="QZL309" s="21"/>
      <c r="QZM309" s="21"/>
      <c r="QZN309" s="21"/>
      <c r="QZO309" s="21"/>
      <c r="QZP309" s="21"/>
      <c r="QZQ309" s="21"/>
      <c r="QZR309" s="21"/>
      <c r="QZS309" s="21"/>
      <c r="QZT309" s="21"/>
      <c r="QZU309" s="21"/>
      <c r="QZV309" s="21"/>
      <c r="QZW309" s="21"/>
      <c r="QZX309" s="21"/>
      <c r="QZY309" s="21"/>
      <c r="QZZ309" s="21"/>
      <c r="RAA309" s="21"/>
      <c r="RAB309" s="21"/>
      <c r="RAC309" s="21"/>
      <c r="RAD309" s="21"/>
      <c r="RAE309" s="21"/>
      <c r="RAF309" s="21"/>
      <c r="RAG309" s="21"/>
      <c r="RAH309" s="21"/>
      <c r="RAI309" s="21"/>
      <c r="RAJ309" s="21"/>
      <c r="RAK309" s="21"/>
      <c r="RAL309" s="21"/>
      <c r="RAM309" s="21"/>
      <c r="RAN309" s="21"/>
      <c r="RAO309" s="21"/>
      <c r="RAP309" s="21"/>
      <c r="RAQ309" s="21"/>
      <c r="RAR309" s="21"/>
      <c r="RAS309" s="21"/>
      <c r="RAT309" s="21"/>
      <c r="RAU309" s="21"/>
      <c r="RAV309" s="21"/>
      <c r="RAW309" s="21"/>
      <c r="RAX309" s="21"/>
      <c r="RAY309" s="21"/>
      <c r="RAZ309" s="21"/>
      <c r="RBA309" s="21"/>
      <c r="RBB309" s="21"/>
      <c r="RBC309" s="21"/>
      <c r="RBD309" s="21"/>
      <c r="RBE309" s="21"/>
      <c r="RBF309" s="21"/>
      <c r="RBG309" s="21"/>
      <c r="RBH309" s="21"/>
      <c r="RBI309" s="21"/>
      <c r="RBJ309" s="21"/>
      <c r="RBK309" s="21"/>
      <c r="RBL309" s="21"/>
      <c r="RBM309" s="21"/>
      <c r="RBN309" s="21"/>
      <c r="RBO309" s="21"/>
      <c r="RBP309" s="21"/>
      <c r="RBQ309" s="21"/>
      <c r="RBR309" s="21"/>
      <c r="RBS309" s="21"/>
      <c r="RBT309" s="21"/>
      <c r="RBU309" s="21"/>
      <c r="RBV309" s="21"/>
      <c r="RBW309" s="21"/>
      <c r="RBX309" s="21"/>
      <c r="RBY309" s="21"/>
      <c r="RBZ309" s="21"/>
      <c r="RCA309" s="21"/>
      <c r="RCB309" s="21"/>
      <c r="RCC309" s="21"/>
      <c r="RCD309" s="21"/>
      <c r="RCE309" s="21"/>
      <c r="RCF309" s="21"/>
      <c r="RCG309" s="21"/>
      <c r="RCH309" s="21"/>
      <c r="RCI309" s="21"/>
      <c r="RCJ309" s="21"/>
      <c r="RCK309" s="21"/>
      <c r="RCL309" s="21"/>
      <c r="RCM309" s="21"/>
      <c r="RCN309" s="21"/>
      <c r="RCO309" s="21"/>
      <c r="RCP309" s="21"/>
      <c r="RCQ309" s="21"/>
      <c r="RCR309" s="21"/>
      <c r="RCS309" s="21"/>
      <c r="RCT309" s="21"/>
      <c r="RCU309" s="21"/>
      <c r="RCV309" s="21"/>
      <c r="RCW309" s="21"/>
      <c r="RCX309" s="21"/>
      <c r="RCY309" s="21"/>
      <c r="RCZ309" s="21"/>
      <c r="RDA309" s="21"/>
      <c r="RDB309" s="21"/>
      <c r="RDC309" s="21"/>
      <c r="RDD309" s="21"/>
      <c r="RDE309" s="21"/>
      <c r="RDF309" s="21"/>
      <c r="RDG309" s="21"/>
      <c r="RDH309" s="21"/>
      <c r="RDI309" s="21"/>
      <c r="RDJ309" s="21"/>
      <c r="RDK309" s="21"/>
      <c r="RDL309" s="21"/>
      <c r="RDM309" s="21"/>
      <c r="RDN309" s="21"/>
      <c r="RDO309" s="21"/>
      <c r="RDP309" s="21"/>
      <c r="RDQ309" s="21"/>
      <c r="RDR309" s="21"/>
      <c r="RDS309" s="21"/>
      <c r="RDT309" s="21"/>
      <c r="RDU309" s="21"/>
      <c r="RDV309" s="21"/>
      <c r="RDW309" s="21"/>
      <c r="RDX309" s="21"/>
      <c r="RDY309" s="21"/>
      <c r="RDZ309" s="21"/>
      <c r="REA309" s="21"/>
      <c r="REB309" s="21"/>
      <c r="REC309" s="21"/>
      <c r="RED309" s="21"/>
      <c r="REE309" s="21"/>
      <c r="REF309" s="21"/>
      <c r="REG309" s="21"/>
      <c r="REH309" s="21"/>
      <c r="REI309" s="21"/>
      <c r="REJ309" s="21"/>
      <c r="REK309" s="21"/>
      <c r="REL309" s="21"/>
      <c r="REM309" s="21"/>
      <c r="REN309" s="21"/>
      <c r="REO309" s="21"/>
      <c r="REP309" s="21"/>
      <c r="REQ309" s="21"/>
      <c r="RER309" s="21"/>
      <c r="RES309" s="21"/>
      <c r="RET309" s="21"/>
      <c r="REU309" s="21"/>
      <c r="REV309" s="21"/>
      <c r="REW309" s="21"/>
      <c r="REX309" s="21"/>
      <c r="REY309" s="21"/>
      <c r="REZ309" s="21"/>
      <c r="RFA309" s="21"/>
      <c r="RFB309" s="21"/>
      <c r="RFC309" s="21"/>
      <c r="RFD309" s="21"/>
      <c r="RFE309" s="21"/>
      <c r="RFF309" s="21"/>
      <c r="RFG309" s="21"/>
      <c r="RFH309" s="21"/>
      <c r="RFI309" s="21"/>
      <c r="RFJ309" s="21"/>
      <c r="RFK309" s="21"/>
      <c r="RFL309" s="21"/>
      <c r="RFM309" s="21"/>
      <c r="RFN309" s="21"/>
      <c r="RFO309" s="21"/>
      <c r="RFP309" s="21"/>
      <c r="RFQ309" s="21"/>
      <c r="RFR309" s="21"/>
      <c r="RFS309" s="21"/>
      <c r="RFT309" s="21"/>
      <c r="RFU309" s="21"/>
      <c r="RFV309" s="21"/>
      <c r="RFW309" s="21"/>
      <c r="RFX309" s="21"/>
      <c r="RFY309" s="21"/>
      <c r="RFZ309" s="21"/>
      <c r="RGA309" s="21"/>
      <c r="RGB309" s="21"/>
      <c r="RGC309" s="21"/>
      <c r="RGD309" s="21"/>
      <c r="RGE309" s="21"/>
      <c r="RGF309" s="21"/>
      <c r="RGG309" s="21"/>
      <c r="RGH309" s="21"/>
      <c r="RGI309" s="21"/>
      <c r="RGJ309" s="21"/>
      <c r="RGK309" s="21"/>
      <c r="RGL309" s="21"/>
      <c r="RGM309" s="21"/>
      <c r="RGN309" s="21"/>
      <c r="RGO309" s="21"/>
      <c r="RGP309" s="21"/>
      <c r="RGQ309" s="21"/>
      <c r="RGR309" s="21"/>
      <c r="RGS309" s="21"/>
      <c r="RGT309" s="21"/>
      <c r="RGU309" s="21"/>
      <c r="RGV309" s="21"/>
      <c r="RGW309" s="21"/>
      <c r="RGX309" s="21"/>
      <c r="RGY309" s="21"/>
      <c r="RGZ309" s="21"/>
      <c r="RHA309" s="21"/>
      <c r="RHB309" s="21"/>
      <c r="RHC309" s="21"/>
      <c r="RHD309" s="21"/>
      <c r="RHE309" s="21"/>
      <c r="RHF309" s="21"/>
      <c r="RHG309" s="21"/>
      <c r="RHH309" s="21"/>
      <c r="RHI309" s="21"/>
      <c r="RHJ309" s="21"/>
      <c r="RHK309" s="21"/>
      <c r="RHL309" s="21"/>
      <c r="RHM309" s="21"/>
      <c r="RHN309" s="21"/>
      <c r="RHO309" s="21"/>
      <c r="RHP309" s="21"/>
      <c r="RHQ309" s="21"/>
      <c r="RHR309" s="21"/>
      <c r="RHS309" s="21"/>
      <c r="RHT309" s="21"/>
      <c r="RHU309" s="21"/>
      <c r="RHV309" s="21"/>
      <c r="RHW309" s="21"/>
      <c r="RHX309" s="21"/>
      <c r="RHY309" s="21"/>
      <c r="RHZ309" s="21"/>
      <c r="RIA309" s="21"/>
      <c r="RIB309" s="21"/>
      <c r="RIC309" s="21"/>
      <c r="RID309" s="21"/>
      <c r="RIE309" s="21"/>
      <c r="RIF309" s="21"/>
      <c r="RIG309" s="21"/>
      <c r="RIH309" s="21"/>
      <c r="RII309" s="21"/>
      <c r="RIJ309" s="21"/>
      <c r="RIK309" s="21"/>
      <c r="RIL309" s="21"/>
      <c r="RIM309" s="21"/>
      <c r="RIN309" s="21"/>
      <c r="RIO309" s="21"/>
      <c r="RIP309" s="21"/>
      <c r="RIQ309" s="21"/>
      <c r="RIR309" s="21"/>
      <c r="RIS309" s="21"/>
      <c r="RIT309" s="21"/>
      <c r="RIU309" s="21"/>
      <c r="RIV309" s="21"/>
      <c r="RIW309" s="21"/>
      <c r="RIX309" s="21"/>
      <c r="RIY309" s="21"/>
      <c r="RIZ309" s="21"/>
      <c r="RJA309" s="21"/>
      <c r="RJB309" s="21"/>
      <c r="RJC309" s="21"/>
      <c r="RJD309" s="21"/>
      <c r="RJE309" s="21"/>
      <c r="RJF309" s="21"/>
      <c r="RJG309" s="21"/>
      <c r="RJH309" s="21"/>
      <c r="RJI309" s="21"/>
      <c r="RJJ309" s="21"/>
      <c r="RJK309" s="21"/>
      <c r="RJL309" s="21"/>
      <c r="RJM309" s="21"/>
      <c r="RJN309" s="21"/>
      <c r="RJO309" s="21"/>
      <c r="RJP309" s="21"/>
      <c r="RJQ309" s="21"/>
      <c r="RJR309" s="21"/>
      <c r="RJS309" s="21"/>
      <c r="RJT309" s="21"/>
      <c r="RJU309" s="21"/>
      <c r="RJV309" s="21"/>
      <c r="RJW309" s="21"/>
      <c r="RJX309" s="21"/>
      <c r="RJY309" s="21"/>
      <c r="RJZ309" s="21"/>
      <c r="RKA309" s="21"/>
      <c r="RKB309" s="21"/>
      <c r="RKC309" s="21"/>
      <c r="RKD309" s="21"/>
      <c r="RKE309" s="21"/>
      <c r="RKF309" s="21"/>
      <c r="RKG309" s="21"/>
      <c r="RKH309" s="21"/>
      <c r="RKI309" s="21"/>
      <c r="RKJ309" s="21"/>
      <c r="RKK309" s="21"/>
      <c r="RKL309" s="21"/>
      <c r="RKM309" s="21"/>
      <c r="RKN309" s="21"/>
      <c r="RKO309" s="21"/>
      <c r="RKP309" s="21"/>
      <c r="RKQ309" s="21"/>
      <c r="RKR309" s="21"/>
      <c r="RKS309" s="21"/>
      <c r="RKT309" s="21"/>
      <c r="RKU309" s="21"/>
      <c r="RKV309" s="21"/>
      <c r="RKW309" s="21"/>
      <c r="RKX309" s="21"/>
      <c r="RKY309" s="21"/>
      <c r="RKZ309" s="21"/>
      <c r="RLA309" s="21"/>
      <c r="RLB309" s="21"/>
      <c r="RLC309" s="21"/>
      <c r="RLD309" s="21"/>
      <c r="RLE309" s="21"/>
      <c r="RLF309" s="21"/>
      <c r="RLG309" s="21"/>
      <c r="RLH309" s="21"/>
      <c r="RLI309" s="21"/>
      <c r="RLJ309" s="21"/>
      <c r="RLK309" s="21"/>
      <c r="RLL309" s="21"/>
      <c r="RLM309" s="21"/>
      <c r="RLN309" s="21"/>
      <c r="RLO309" s="21"/>
      <c r="RLP309" s="21"/>
      <c r="RLQ309" s="21"/>
      <c r="RLR309" s="21"/>
      <c r="RLS309" s="21"/>
      <c r="RLT309" s="21"/>
      <c r="RLU309" s="21"/>
      <c r="RLV309" s="21"/>
      <c r="RLW309" s="21"/>
      <c r="RLX309" s="21"/>
      <c r="RLY309" s="21"/>
      <c r="RLZ309" s="21"/>
      <c r="RMA309" s="21"/>
      <c r="RMB309" s="21"/>
      <c r="RMC309" s="21"/>
      <c r="RMD309" s="21"/>
      <c r="RME309" s="21"/>
      <c r="RMF309" s="21"/>
      <c r="RMG309" s="21"/>
      <c r="RMH309" s="21"/>
      <c r="RMI309" s="21"/>
      <c r="RMJ309" s="21"/>
      <c r="RMK309" s="21"/>
      <c r="RML309" s="21"/>
      <c r="RMM309" s="21"/>
      <c r="RMN309" s="21"/>
      <c r="RMO309" s="21"/>
      <c r="RMP309" s="21"/>
      <c r="RMQ309" s="21"/>
      <c r="RMR309" s="21"/>
      <c r="RMS309" s="21"/>
      <c r="RMT309" s="21"/>
      <c r="RMU309" s="21"/>
      <c r="RMV309" s="21"/>
      <c r="RMW309" s="21"/>
      <c r="RMX309" s="21"/>
      <c r="RMY309" s="21"/>
      <c r="RMZ309" s="21"/>
      <c r="RNA309" s="21"/>
      <c r="RNB309" s="21"/>
      <c r="RNC309" s="21"/>
      <c r="RND309" s="21"/>
      <c r="RNE309" s="21"/>
      <c r="RNF309" s="21"/>
      <c r="RNG309" s="21"/>
      <c r="RNH309" s="21"/>
      <c r="RNI309" s="21"/>
      <c r="RNJ309" s="21"/>
      <c r="RNK309" s="21"/>
      <c r="RNL309" s="21"/>
      <c r="RNM309" s="21"/>
      <c r="RNN309" s="21"/>
      <c r="RNO309" s="21"/>
      <c r="RNP309" s="21"/>
      <c r="RNQ309" s="21"/>
      <c r="RNR309" s="21"/>
      <c r="RNS309" s="21"/>
      <c r="RNT309" s="21"/>
      <c r="RNU309" s="21"/>
      <c r="RNV309" s="21"/>
      <c r="RNW309" s="21"/>
      <c r="RNX309" s="21"/>
      <c r="RNY309" s="21"/>
      <c r="RNZ309" s="21"/>
      <c r="ROA309" s="21"/>
      <c r="ROB309" s="21"/>
      <c r="ROC309" s="21"/>
      <c r="ROD309" s="21"/>
      <c r="ROE309" s="21"/>
      <c r="ROF309" s="21"/>
      <c r="ROG309" s="21"/>
      <c r="ROH309" s="21"/>
      <c r="ROI309" s="21"/>
      <c r="ROJ309" s="21"/>
      <c r="ROK309" s="21"/>
      <c r="ROL309" s="21"/>
      <c r="ROM309" s="21"/>
      <c r="RON309" s="21"/>
      <c r="ROO309" s="21"/>
      <c r="ROP309" s="21"/>
      <c r="ROQ309" s="21"/>
      <c r="ROR309" s="21"/>
      <c r="ROS309" s="21"/>
      <c r="ROT309" s="21"/>
      <c r="ROU309" s="21"/>
      <c r="ROV309" s="21"/>
      <c r="ROW309" s="21"/>
      <c r="ROX309" s="21"/>
      <c r="ROY309" s="21"/>
      <c r="ROZ309" s="21"/>
      <c r="RPA309" s="21"/>
      <c r="RPB309" s="21"/>
      <c r="RPC309" s="21"/>
      <c r="RPD309" s="21"/>
      <c r="RPE309" s="21"/>
      <c r="RPF309" s="21"/>
      <c r="RPG309" s="21"/>
      <c r="RPH309" s="21"/>
      <c r="RPI309" s="21"/>
      <c r="RPJ309" s="21"/>
      <c r="RPK309" s="21"/>
      <c r="RPL309" s="21"/>
      <c r="RPM309" s="21"/>
      <c r="RPN309" s="21"/>
      <c r="RPO309" s="21"/>
      <c r="RPP309" s="21"/>
      <c r="RPQ309" s="21"/>
      <c r="RPR309" s="21"/>
      <c r="RPS309" s="21"/>
      <c r="RPT309" s="21"/>
      <c r="RPU309" s="21"/>
      <c r="RPV309" s="21"/>
      <c r="RPW309" s="21"/>
      <c r="RPX309" s="21"/>
      <c r="RPY309" s="21"/>
      <c r="RPZ309" s="21"/>
      <c r="RQA309" s="21"/>
      <c r="RQB309" s="21"/>
      <c r="RQC309" s="21"/>
      <c r="RQD309" s="21"/>
      <c r="RQE309" s="21"/>
      <c r="RQF309" s="21"/>
      <c r="RQG309" s="21"/>
      <c r="RQH309" s="21"/>
      <c r="RQI309" s="21"/>
      <c r="RQJ309" s="21"/>
      <c r="RQK309" s="21"/>
      <c r="RQL309" s="21"/>
      <c r="RQM309" s="21"/>
      <c r="RQN309" s="21"/>
      <c r="RQO309" s="21"/>
      <c r="RQP309" s="21"/>
      <c r="RQQ309" s="21"/>
      <c r="RQR309" s="21"/>
      <c r="RQS309" s="21"/>
      <c r="RQT309" s="21"/>
      <c r="RQU309" s="21"/>
      <c r="RQV309" s="21"/>
      <c r="RQW309" s="21"/>
      <c r="RQX309" s="21"/>
      <c r="RQY309" s="21"/>
      <c r="RQZ309" s="21"/>
      <c r="RRA309" s="21"/>
      <c r="RRB309" s="21"/>
      <c r="RRC309" s="21"/>
      <c r="RRD309" s="21"/>
      <c r="RRE309" s="21"/>
      <c r="RRF309" s="21"/>
      <c r="RRG309" s="21"/>
      <c r="RRH309" s="21"/>
      <c r="RRI309" s="21"/>
      <c r="RRJ309" s="21"/>
      <c r="RRK309" s="21"/>
      <c r="RRL309" s="21"/>
      <c r="RRM309" s="21"/>
      <c r="RRN309" s="21"/>
      <c r="RRO309" s="21"/>
      <c r="RRP309" s="21"/>
      <c r="RRQ309" s="21"/>
      <c r="RRR309" s="21"/>
      <c r="RRS309" s="21"/>
      <c r="RRT309" s="21"/>
      <c r="RRU309" s="21"/>
      <c r="RRV309" s="21"/>
      <c r="RRW309" s="21"/>
      <c r="RRX309" s="21"/>
      <c r="RRY309" s="21"/>
      <c r="RRZ309" s="21"/>
      <c r="RSA309" s="21"/>
      <c r="RSB309" s="21"/>
      <c r="RSC309" s="21"/>
      <c r="RSD309" s="21"/>
      <c r="RSE309" s="21"/>
      <c r="RSF309" s="21"/>
      <c r="RSG309" s="21"/>
      <c r="RSH309" s="21"/>
      <c r="RSI309" s="21"/>
      <c r="RSJ309" s="21"/>
      <c r="RSK309" s="21"/>
      <c r="RSL309" s="21"/>
      <c r="RSM309" s="21"/>
      <c r="RSN309" s="21"/>
      <c r="RSO309" s="21"/>
      <c r="RSP309" s="21"/>
      <c r="RSQ309" s="21"/>
      <c r="RSR309" s="21"/>
      <c r="RSS309" s="21"/>
      <c r="RST309" s="21"/>
      <c r="RSU309" s="21"/>
      <c r="RSV309" s="21"/>
      <c r="RSW309" s="21"/>
      <c r="RSX309" s="21"/>
      <c r="RSY309" s="21"/>
      <c r="RSZ309" s="21"/>
      <c r="RTA309" s="21"/>
      <c r="RTB309" s="21"/>
      <c r="RTC309" s="21"/>
      <c r="RTD309" s="21"/>
      <c r="RTE309" s="21"/>
      <c r="RTF309" s="21"/>
      <c r="RTG309" s="21"/>
      <c r="RTH309" s="21"/>
      <c r="RTI309" s="21"/>
      <c r="RTJ309" s="21"/>
      <c r="RTK309" s="21"/>
      <c r="RTL309" s="21"/>
      <c r="RTM309" s="21"/>
      <c r="RTN309" s="21"/>
      <c r="RTO309" s="21"/>
      <c r="RTP309" s="21"/>
      <c r="RTQ309" s="21"/>
      <c r="RTR309" s="21"/>
      <c r="RTS309" s="21"/>
      <c r="RTT309" s="21"/>
      <c r="RTU309" s="21"/>
      <c r="RTV309" s="21"/>
      <c r="RTW309" s="21"/>
      <c r="RTX309" s="21"/>
      <c r="RTY309" s="21"/>
      <c r="RTZ309" s="21"/>
      <c r="RUA309" s="21"/>
      <c r="RUB309" s="21"/>
      <c r="RUC309" s="21"/>
      <c r="RUD309" s="21"/>
      <c r="RUE309" s="21"/>
      <c r="RUF309" s="21"/>
      <c r="RUG309" s="21"/>
      <c r="RUH309" s="21"/>
      <c r="RUI309" s="21"/>
      <c r="RUJ309" s="21"/>
      <c r="RUK309" s="21"/>
      <c r="RUL309" s="21"/>
      <c r="RUM309" s="21"/>
      <c r="RUN309" s="21"/>
      <c r="RUO309" s="21"/>
      <c r="RUP309" s="21"/>
      <c r="RUQ309" s="21"/>
      <c r="RUR309" s="21"/>
      <c r="RUS309" s="21"/>
      <c r="RUT309" s="21"/>
      <c r="RUU309" s="21"/>
      <c r="RUV309" s="21"/>
      <c r="RUW309" s="21"/>
      <c r="RUX309" s="21"/>
      <c r="RUY309" s="21"/>
      <c r="RUZ309" s="21"/>
      <c r="RVA309" s="21"/>
      <c r="RVB309" s="21"/>
      <c r="RVC309" s="21"/>
      <c r="RVD309" s="21"/>
      <c r="RVE309" s="21"/>
      <c r="RVF309" s="21"/>
      <c r="RVG309" s="21"/>
      <c r="RVH309" s="21"/>
      <c r="RVI309" s="21"/>
      <c r="RVJ309" s="21"/>
      <c r="RVK309" s="21"/>
      <c r="RVL309" s="21"/>
      <c r="RVM309" s="21"/>
      <c r="RVN309" s="21"/>
      <c r="RVO309" s="21"/>
      <c r="RVP309" s="21"/>
      <c r="RVQ309" s="21"/>
      <c r="RVR309" s="21"/>
      <c r="RVS309" s="21"/>
      <c r="RVT309" s="21"/>
      <c r="RVU309" s="21"/>
      <c r="RVV309" s="21"/>
      <c r="RVW309" s="21"/>
      <c r="RVX309" s="21"/>
      <c r="RVY309" s="21"/>
      <c r="RVZ309" s="21"/>
      <c r="RWA309" s="21"/>
      <c r="RWB309" s="21"/>
      <c r="RWC309" s="21"/>
      <c r="RWD309" s="21"/>
      <c r="RWE309" s="21"/>
      <c r="RWF309" s="21"/>
      <c r="RWG309" s="21"/>
      <c r="RWH309" s="21"/>
      <c r="RWI309" s="21"/>
      <c r="RWJ309" s="21"/>
      <c r="RWK309" s="21"/>
      <c r="RWL309" s="21"/>
      <c r="RWM309" s="21"/>
      <c r="RWN309" s="21"/>
      <c r="RWO309" s="21"/>
      <c r="RWP309" s="21"/>
      <c r="RWQ309" s="21"/>
      <c r="RWR309" s="21"/>
      <c r="RWS309" s="21"/>
      <c r="RWT309" s="21"/>
      <c r="RWU309" s="21"/>
      <c r="RWV309" s="21"/>
      <c r="RWW309" s="21"/>
      <c r="RWX309" s="21"/>
      <c r="RWY309" s="21"/>
      <c r="RWZ309" s="21"/>
      <c r="RXA309" s="21"/>
      <c r="RXB309" s="21"/>
      <c r="RXC309" s="21"/>
      <c r="RXD309" s="21"/>
      <c r="RXE309" s="21"/>
      <c r="RXF309" s="21"/>
      <c r="RXG309" s="21"/>
      <c r="RXH309" s="21"/>
      <c r="RXI309" s="21"/>
      <c r="RXJ309" s="21"/>
      <c r="RXK309" s="21"/>
      <c r="RXL309" s="21"/>
      <c r="RXM309" s="21"/>
      <c r="RXN309" s="21"/>
      <c r="RXO309" s="21"/>
      <c r="RXP309" s="21"/>
      <c r="RXQ309" s="21"/>
      <c r="RXR309" s="21"/>
      <c r="RXS309" s="21"/>
      <c r="RXT309" s="21"/>
      <c r="RXU309" s="21"/>
      <c r="RXV309" s="21"/>
      <c r="RXW309" s="21"/>
      <c r="RXX309" s="21"/>
      <c r="RXY309" s="21"/>
      <c r="RXZ309" s="21"/>
      <c r="RYA309" s="21"/>
      <c r="RYB309" s="21"/>
      <c r="RYC309" s="21"/>
      <c r="RYD309" s="21"/>
      <c r="RYE309" s="21"/>
      <c r="RYF309" s="21"/>
      <c r="RYG309" s="21"/>
      <c r="RYH309" s="21"/>
      <c r="RYI309" s="21"/>
      <c r="RYJ309" s="21"/>
      <c r="RYK309" s="21"/>
      <c r="RYL309" s="21"/>
      <c r="RYM309" s="21"/>
      <c r="RYN309" s="21"/>
      <c r="RYO309" s="21"/>
      <c r="RYP309" s="21"/>
      <c r="RYQ309" s="21"/>
      <c r="RYR309" s="21"/>
      <c r="RYS309" s="21"/>
      <c r="RYT309" s="21"/>
      <c r="RYU309" s="21"/>
      <c r="RYV309" s="21"/>
      <c r="RYW309" s="21"/>
      <c r="RYX309" s="21"/>
      <c r="RYY309" s="21"/>
      <c r="RYZ309" s="21"/>
      <c r="RZA309" s="21"/>
      <c r="RZB309" s="21"/>
      <c r="RZC309" s="21"/>
      <c r="RZD309" s="21"/>
      <c r="RZE309" s="21"/>
      <c r="RZF309" s="21"/>
      <c r="RZG309" s="21"/>
      <c r="RZH309" s="21"/>
      <c r="RZI309" s="21"/>
      <c r="RZJ309" s="21"/>
      <c r="RZK309" s="21"/>
      <c r="RZL309" s="21"/>
      <c r="RZM309" s="21"/>
      <c r="RZN309" s="21"/>
      <c r="RZO309" s="21"/>
      <c r="RZP309" s="21"/>
      <c r="RZQ309" s="21"/>
      <c r="RZR309" s="21"/>
      <c r="RZS309" s="21"/>
      <c r="RZT309" s="21"/>
      <c r="RZU309" s="21"/>
      <c r="RZV309" s="21"/>
      <c r="RZW309" s="21"/>
      <c r="RZX309" s="21"/>
      <c r="RZY309" s="21"/>
      <c r="RZZ309" s="21"/>
      <c r="SAA309" s="21"/>
      <c r="SAB309" s="21"/>
      <c r="SAC309" s="21"/>
      <c r="SAD309" s="21"/>
      <c r="SAE309" s="21"/>
      <c r="SAF309" s="21"/>
      <c r="SAG309" s="21"/>
      <c r="SAH309" s="21"/>
      <c r="SAI309" s="21"/>
      <c r="SAJ309" s="21"/>
      <c r="SAK309" s="21"/>
      <c r="SAL309" s="21"/>
      <c r="SAM309" s="21"/>
      <c r="SAN309" s="21"/>
      <c r="SAO309" s="21"/>
      <c r="SAP309" s="21"/>
      <c r="SAQ309" s="21"/>
      <c r="SAR309" s="21"/>
      <c r="SAS309" s="21"/>
      <c r="SAT309" s="21"/>
      <c r="SAU309" s="21"/>
      <c r="SAV309" s="21"/>
      <c r="SAW309" s="21"/>
      <c r="SAX309" s="21"/>
      <c r="SAY309" s="21"/>
      <c r="SAZ309" s="21"/>
      <c r="SBA309" s="21"/>
      <c r="SBB309" s="21"/>
      <c r="SBC309" s="21"/>
      <c r="SBD309" s="21"/>
      <c r="SBE309" s="21"/>
      <c r="SBF309" s="21"/>
      <c r="SBG309" s="21"/>
      <c r="SBH309" s="21"/>
      <c r="SBI309" s="21"/>
      <c r="SBJ309" s="21"/>
      <c r="SBK309" s="21"/>
      <c r="SBL309" s="21"/>
      <c r="SBM309" s="21"/>
      <c r="SBN309" s="21"/>
      <c r="SBO309" s="21"/>
      <c r="SBP309" s="21"/>
      <c r="SBQ309" s="21"/>
      <c r="SBR309" s="21"/>
      <c r="SBS309" s="21"/>
      <c r="SBT309" s="21"/>
      <c r="SBU309" s="21"/>
      <c r="SBV309" s="21"/>
      <c r="SBW309" s="21"/>
      <c r="SBX309" s="21"/>
      <c r="SBY309" s="21"/>
      <c r="SBZ309" s="21"/>
      <c r="SCA309" s="21"/>
      <c r="SCB309" s="21"/>
      <c r="SCC309" s="21"/>
      <c r="SCD309" s="21"/>
      <c r="SCE309" s="21"/>
      <c r="SCF309" s="21"/>
      <c r="SCG309" s="21"/>
      <c r="SCH309" s="21"/>
      <c r="SCI309" s="21"/>
      <c r="SCJ309" s="21"/>
      <c r="SCK309" s="21"/>
      <c r="SCL309" s="21"/>
      <c r="SCM309" s="21"/>
      <c r="SCN309" s="21"/>
      <c r="SCO309" s="21"/>
      <c r="SCP309" s="21"/>
      <c r="SCQ309" s="21"/>
      <c r="SCR309" s="21"/>
      <c r="SCS309" s="21"/>
      <c r="SCT309" s="21"/>
      <c r="SCU309" s="21"/>
      <c r="SCV309" s="21"/>
      <c r="SCW309" s="21"/>
      <c r="SCX309" s="21"/>
      <c r="SCY309" s="21"/>
      <c r="SCZ309" s="21"/>
      <c r="SDA309" s="21"/>
      <c r="SDB309" s="21"/>
      <c r="SDC309" s="21"/>
      <c r="SDD309" s="21"/>
      <c r="SDE309" s="21"/>
      <c r="SDF309" s="21"/>
      <c r="SDG309" s="21"/>
      <c r="SDH309" s="21"/>
      <c r="SDI309" s="21"/>
      <c r="SDJ309" s="21"/>
      <c r="SDK309" s="21"/>
      <c r="SDL309" s="21"/>
      <c r="SDM309" s="21"/>
      <c r="SDN309" s="21"/>
      <c r="SDO309" s="21"/>
      <c r="SDP309" s="21"/>
      <c r="SDQ309" s="21"/>
      <c r="SDR309" s="21"/>
      <c r="SDS309" s="21"/>
      <c r="SDT309" s="21"/>
      <c r="SDU309" s="21"/>
      <c r="SDV309" s="21"/>
      <c r="SDW309" s="21"/>
      <c r="SDX309" s="21"/>
      <c r="SDY309" s="21"/>
      <c r="SDZ309" s="21"/>
      <c r="SEA309" s="21"/>
      <c r="SEB309" s="21"/>
      <c r="SEC309" s="21"/>
      <c r="SED309" s="21"/>
      <c r="SEE309" s="21"/>
      <c r="SEF309" s="21"/>
      <c r="SEG309" s="21"/>
      <c r="SEH309" s="21"/>
      <c r="SEI309" s="21"/>
      <c r="SEJ309" s="21"/>
      <c r="SEK309" s="21"/>
      <c r="SEL309" s="21"/>
      <c r="SEM309" s="21"/>
      <c r="SEN309" s="21"/>
      <c r="SEO309" s="21"/>
      <c r="SEP309" s="21"/>
      <c r="SEQ309" s="21"/>
      <c r="SER309" s="21"/>
      <c r="SES309" s="21"/>
      <c r="SET309" s="21"/>
      <c r="SEU309" s="21"/>
      <c r="SEV309" s="21"/>
      <c r="SEW309" s="21"/>
      <c r="SEX309" s="21"/>
      <c r="SEY309" s="21"/>
      <c r="SEZ309" s="21"/>
      <c r="SFA309" s="21"/>
      <c r="SFB309" s="21"/>
      <c r="SFC309" s="21"/>
      <c r="SFD309" s="21"/>
      <c r="SFE309" s="21"/>
      <c r="SFF309" s="21"/>
      <c r="SFG309" s="21"/>
      <c r="SFH309" s="21"/>
      <c r="SFI309" s="21"/>
      <c r="SFJ309" s="21"/>
      <c r="SFK309" s="21"/>
      <c r="SFL309" s="21"/>
      <c r="SFM309" s="21"/>
      <c r="SFN309" s="21"/>
      <c r="SFO309" s="21"/>
      <c r="SFP309" s="21"/>
      <c r="SFQ309" s="21"/>
      <c r="SFR309" s="21"/>
      <c r="SFS309" s="21"/>
      <c r="SFT309" s="21"/>
      <c r="SFU309" s="21"/>
      <c r="SFV309" s="21"/>
      <c r="SFW309" s="21"/>
      <c r="SFX309" s="21"/>
      <c r="SFY309" s="21"/>
      <c r="SFZ309" s="21"/>
      <c r="SGA309" s="21"/>
      <c r="SGB309" s="21"/>
      <c r="SGC309" s="21"/>
      <c r="SGD309" s="21"/>
      <c r="SGE309" s="21"/>
      <c r="SGF309" s="21"/>
      <c r="SGG309" s="21"/>
      <c r="SGH309" s="21"/>
      <c r="SGI309" s="21"/>
      <c r="SGJ309" s="21"/>
      <c r="SGK309" s="21"/>
      <c r="SGL309" s="21"/>
      <c r="SGM309" s="21"/>
      <c r="SGN309" s="21"/>
      <c r="SGO309" s="21"/>
      <c r="SGP309" s="21"/>
      <c r="SGQ309" s="21"/>
      <c r="SGR309" s="21"/>
      <c r="SGS309" s="21"/>
      <c r="SGT309" s="21"/>
      <c r="SGU309" s="21"/>
      <c r="SGV309" s="21"/>
      <c r="SGW309" s="21"/>
      <c r="SGX309" s="21"/>
      <c r="SGY309" s="21"/>
      <c r="SGZ309" s="21"/>
      <c r="SHA309" s="21"/>
      <c r="SHB309" s="21"/>
      <c r="SHC309" s="21"/>
      <c r="SHD309" s="21"/>
      <c r="SHE309" s="21"/>
      <c r="SHF309" s="21"/>
      <c r="SHG309" s="21"/>
      <c r="SHH309" s="21"/>
      <c r="SHI309" s="21"/>
      <c r="SHJ309" s="21"/>
      <c r="SHK309" s="21"/>
      <c r="SHL309" s="21"/>
      <c r="SHM309" s="21"/>
      <c r="SHN309" s="21"/>
      <c r="SHO309" s="21"/>
      <c r="SHP309" s="21"/>
      <c r="SHQ309" s="21"/>
      <c r="SHR309" s="21"/>
      <c r="SHS309" s="21"/>
      <c r="SHT309" s="21"/>
      <c r="SHU309" s="21"/>
      <c r="SHV309" s="21"/>
      <c r="SHW309" s="21"/>
      <c r="SHX309" s="21"/>
      <c r="SHY309" s="21"/>
      <c r="SHZ309" s="21"/>
      <c r="SIA309" s="21"/>
      <c r="SIB309" s="21"/>
      <c r="SIC309" s="21"/>
      <c r="SID309" s="21"/>
      <c r="SIE309" s="21"/>
      <c r="SIF309" s="21"/>
      <c r="SIG309" s="21"/>
      <c r="SIH309" s="21"/>
      <c r="SII309" s="21"/>
      <c r="SIJ309" s="21"/>
      <c r="SIK309" s="21"/>
      <c r="SIL309" s="21"/>
      <c r="SIM309" s="21"/>
      <c r="SIN309" s="21"/>
      <c r="SIO309" s="21"/>
      <c r="SIP309" s="21"/>
      <c r="SIQ309" s="21"/>
      <c r="SIR309" s="21"/>
      <c r="SIS309" s="21"/>
      <c r="SIT309" s="21"/>
      <c r="SIU309" s="21"/>
      <c r="SIV309" s="21"/>
      <c r="SIW309" s="21"/>
      <c r="SIX309" s="21"/>
      <c r="SIY309" s="21"/>
      <c r="SIZ309" s="21"/>
      <c r="SJA309" s="21"/>
      <c r="SJB309" s="21"/>
      <c r="SJC309" s="21"/>
      <c r="SJD309" s="21"/>
      <c r="SJE309" s="21"/>
      <c r="SJF309" s="21"/>
      <c r="SJG309" s="21"/>
      <c r="SJH309" s="21"/>
      <c r="SJI309" s="21"/>
      <c r="SJJ309" s="21"/>
      <c r="SJK309" s="21"/>
      <c r="SJL309" s="21"/>
      <c r="SJM309" s="21"/>
      <c r="SJN309" s="21"/>
      <c r="SJO309" s="21"/>
      <c r="SJP309" s="21"/>
      <c r="SJQ309" s="21"/>
      <c r="SJR309" s="21"/>
      <c r="SJS309" s="21"/>
      <c r="SJT309" s="21"/>
      <c r="SJU309" s="21"/>
      <c r="SJV309" s="21"/>
      <c r="SJW309" s="21"/>
      <c r="SJX309" s="21"/>
      <c r="SJY309" s="21"/>
      <c r="SJZ309" s="21"/>
      <c r="SKA309" s="21"/>
      <c r="SKB309" s="21"/>
      <c r="SKC309" s="21"/>
      <c r="SKD309" s="21"/>
      <c r="SKE309" s="21"/>
      <c r="SKF309" s="21"/>
      <c r="SKG309" s="21"/>
      <c r="SKH309" s="21"/>
      <c r="SKI309" s="21"/>
      <c r="SKJ309" s="21"/>
      <c r="SKK309" s="21"/>
      <c r="SKL309" s="21"/>
      <c r="SKM309" s="21"/>
      <c r="SKN309" s="21"/>
      <c r="SKO309" s="21"/>
      <c r="SKP309" s="21"/>
      <c r="SKQ309" s="21"/>
      <c r="SKR309" s="21"/>
      <c r="SKS309" s="21"/>
      <c r="SKT309" s="21"/>
      <c r="SKU309" s="21"/>
      <c r="SKV309" s="21"/>
      <c r="SKW309" s="21"/>
      <c r="SKX309" s="21"/>
      <c r="SKY309" s="21"/>
      <c r="SKZ309" s="21"/>
      <c r="SLA309" s="21"/>
      <c r="SLB309" s="21"/>
      <c r="SLC309" s="21"/>
      <c r="SLD309" s="21"/>
      <c r="SLE309" s="21"/>
      <c r="SLF309" s="21"/>
      <c r="SLG309" s="21"/>
      <c r="SLH309" s="21"/>
      <c r="SLI309" s="21"/>
      <c r="SLJ309" s="21"/>
      <c r="SLK309" s="21"/>
      <c r="SLL309" s="21"/>
      <c r="SLM309" s="21"/>
      <c r="SLN309" s="21"/>
      <c r="SLO309" s="21"/>
      <c r="SLP309" s="21"/>
      <c r="SLQ309" s="21"/>
      <c r="SLR309" s="21"/>
      <c r="SLS309" s="21"/>
      <c r="SLT309" s="21"/>
      <c r="SLU309" s="21"/>
      <c r="SLV309" s="21"/>
      <c r="SLW309" s="21"/>
      <c r="SLX309" s="21"/>
      <c r="SLY309" s="21"/>
      <c r="SLZ309" s="21"/>
      <c r="SMA309" s="21"/>
      <c r="SMB309" s="21"/>
      <c r="SMC309" s="21"/>
      <c r="SMD309" s="21"/>
      <c r="SME309" s="21"/>
      <c r="SMF309" s="21"/>
      <c r="SMG309" s="21"/>
      <c r="SMH309" s="21"/>
      <c r="SMI309" s="21"/>
      <c r="SMJ309" s="21"/>
      <c r="SMK309" s="21"/>
      <c r="SML309" s="21"/>
      <c r="SMM309" s="21"/>
      <c r="SMN309" s="21"/>
      <c r="SMO309" s="21"/>
      <c r="SMP309" s="21"/>
      <c r="SMQ309" s="21"/>
      <c r="SMR309" s="21"/>
      <c r="SMS309" s="21"/>
      <c r="SMT309" s="21"/>
      <c r="SMU309" s="21"/>
      <c r="SMV309" s="21"/>
      <c r="SMW309" s="21"/>
      <c r="SMX309" s="21"/>
      <c r="SMY309" s="21"/>
      <c r="SMZ309" s="21"/>
      <c r="SNA309" s="21"/>
      <c r="SNB309" s="21"/>
      <c r="SNC309" s="21"/>
      <c r="SND309" s="21"/>
      <c r="SNE309" s="21"/>
      <c r="SNF309" s="21"/>
      <c r="SNG309" s="21"/>
      <c r="SNH309" s="21"/>
      <c r="SNI309" s="21"/>
      <c r="SNJ309" s="21"/>
      <c r="SNK309" s="21"/>
      <c r="SNL309" s="21"/>
      <c r="SNM309" s="21"/>
      <c r="SNN309" s="21"/>
      <c r="SNO309" s="21"/>
      <c r="SNP309" s="21"/>
      <c r="SNQ309" s="21"/>
      <c r="SNR309" s="21"/>
      <c r="SNS309" s="21"/>
      <c r="SNT309" s="21"/>
      <c r="SNU309" s="21"/>
      <c r="SNV309" s="21"/>
      <c r="SNW309" s="21"/>
      <c r="SNX309" s="21"/>
      <c r="SNY309" s="21"/>
      <c r="SNZ309" s="21"/>
      <c r="SOA309" s="21"/>
      <c r="SOB309" s="21"/>
      <c r="SOC309" s="21"/>
      <c r="SOD309" s="21"/>
      <c r="SOE309" s="21"/>
      <c r="SOF309" s="21"/>
      <c r="SOG309" s="21"/>
      <c r="SOH309" s="21"/>
      <c r="SOI309" s="21"/>
      <c r="SOJ309" s="21"/>
      <c r="SOK309" s="21"/>
      <c r="SOL309" s="21"/>
      <c r="SOM309" s="21"/>
      <c r="SON309" s="21"/>
      <c r="SOO309" s="21"/>
      <c r="SOP309" s="21"/>
      <c r="SOQ309" s="21"/>
      <c r="SOR309" s="21"/>
      <c r="SOS309" s="21"/>
      <c r="SOT309" s="21"/>
      <c r="SOU309" s="21"/>
      <c r="SOV309" s="21"/>
      <c r="SOW309" s="21"/>
      <c r="SOX309" s="21"/>
      <c r="SOY309" s="21"/>
      <c r="SOZ309" s="21"/>
      <c r="SPA309" s="21"/>
      <c r="SPB309" s="21"/>
      <c r="SPC309" s="21"/>
      <c r="SPD309" s="21"/>
      <c r="SPE309" s="21"/>
      <c r="SPF309" s="21"/>
      <c r="SPG309" s="21"/>
      <c r="SPH309" s="21"/>
      <c r="SPI309" s="21"/>
      <c r="SPJ309" s="21"/>
      <c r="SPK309" s="21"/>
      <c r="SPL309" s="21"/>
      <c r="SPM309" s="21"/>
      <c r="SPN309" s="21"/>
      <c r="SPO309" s="21"/>
      <c r="SPP309" s="21"/>
      <c r="SPQ309" s="21"/>
      <c r="SPR309" s="21"/>
      <c r="SPS309" s="21"/>
      <c r="SPT309" s="21"/>
      <c r="SPU309" s="21"/>
      <c r="SPV309" s="21"/>
      <c r="SPW309" s="21"/>
      <c r="SPX309" s="21"/>
      <c r="SPY309" s="21"/>
      <c r="SPZ309" s="21"/>
      <c r="SQA309" s="21"/>
      <c r="SQB309" s="21"/>
      <c r="SQC309" s="21"/>
      <c r="SQD309" s="21"/>
      <c r="SQE309" s="21"/>
      <c r="SQF309" s="21"/>
      <c r="SQG309" s="21"/>
      <c r="SQH309" s="21"/>
      <c r="SQI309" s="21"/>
      <c r="SQJ309" s="21"/>
      <c r="SQK309" s="21"/>
      <c r="SQL309" s="21"/>
      <c r="SQM309" s="21"/>
      <c r="SQN309" s="21"/>
      <c r="SQO309" s="21"/>
      <c r="SQP309" s="21"/>
      <c r="SQQ309" s="21"/>
      <c r="SQR309" s="21"/>
      <c r="SQS309" s="21"/>
      <c r="SQT309" s="21"/>
      <c r="SQU309" s="21"/>
      <c r="SQV309" s="21"/>
      <c r="SQW309" s="21"/>
      <c r="SQX309" s="21"/>
      <c r="SQY309" s="21"/>
      <c r="SQZ309" s="21"/>
      <c r="SRA309" s="21"/>
      <c r="SRB309" s="21"/>
      <c r="SRC309" s="21"/>
      <c r="SRD309" s="21"/>
      <c r="SRE309" s="21"/>
      <c r="SRF309" s="21"/>
      <c r="SRG309" s="21"/>
      <c r="SRH309" s="21"/>
      <c r="SRI309" s="21"/>
      <c r="SRJ309" s="21"/>
      <c r="SRK309" s="21"/>
      <c r="SRL309" s="21"/>
      <c r="SRM309" s="21"/>
      <c r="SRN309" s="21"/>
      <c r="SRO309" s="21"/>
      <c r="SRP309" s="21"/>
      <c r="SRQ309" s="21"/>
      <c r="SRR309" s="21"/>
      <c r="SRS309" s="21"/>
      <c r="SRT309" s="21"/>
      <c r="SRU309" s="21"/>
      <c r="SRV309" s="21"/>
      <c r="SRW309" s="21"/>
      <c r="SRX309" s="21"/>
      <c r="SRY309" s="21"/>
      <c r="SRZ309" s="21"/>
      <c r="SSA309" s="21"/>
      <c r="SSB309" s="21"/>
      <c r="SSC309" s="21"/>
      <c r="SSD309" s="21"/>
      <c r="SSE309" s="21"/>
      <c r="SSF309" s="21"/>
      <c r="SSG309" s="21"/>
      <c r="SSH309" s="21"/>
      <c r="SSI309" s="21"/>
      <c r="SSJ309" s="21"/>
      <c r="SSK309" s="21"/>
      <c r="SSL309" s="21"/>
      <c r="SSM309" s="21"/>
      <c r="SSN309" s="21"/>
      <c r="SSO309" s="21"/>
      <c r="SSP309" s="21"/>
      <c r="SSQ309" s="21"/>
      <c r="SSR309" s="21"/>
      <c r="SSS309" s="21"/>
      <c r="SST309" s="21"/>
      <c r="SSU309" s="21"/>
      <c r="SSV309" s="21"/>
      <c r="SSW309" s="21"/>
      <c r="SSX309" s="21"/>
      <c r="SSY309" s="21"/>
      <c r="SSZ309" s="21"/>
      <c r="STA309" s="21"/>
      <c r="STB309" s="21"/>
      <c r="STC309" s="21"/>
      <c r="STD309" s="21"/>
      <c r="STE309" s="21"/>
      <c r="STF309" s="21"/>
      <c r="STG309" s="21"/>
      <c r="STH309" s="21"/>
      <c r="STI309" s="21"/>
      <c r="STJ309" s="21"/>
      <c r="STK309" s="21"/>
      <c r="STL309" s="21"/>
      <c r="STM309" s="21"/>
      <c r="STN309" s="21"/>
      <c r="STO309" s="21"/>
      <c r="STP309" s="21"/>
      <c r="STQ309" s="21"/>
      <c r="STR309" s="21"/>
      <c r="STS309" s="21"/>
      <c r="STT309" s="21"/>
      <c r="STU309" s="21"/>
      <c r="STV309" s="21"/>
      <c r="STW309" s="21"/>
      <c r="STX309" s="21"/>
      <c r="STY309" s="21"/>
      <c r="STZ309" s="21"/>
      <c r="SUA309" s="21"/>
      <c r="SUB309" s="21"/>
      <c r="SUC309" s="21"/>
      <c r="SUD309" s="21"/>
      <c r="SUE309" s="21"/>
      <c r="SUF309" s="21"/>
      <c r="SUG309" s="21"/>
      <c r="SUH309" s="21"/>
      <c r="SUI309" s="21"/>
      <c r="SUJ309" s="21"/>
      <c r="SUK309" s="21"/>
      <c r="SUL309" s="21"/>
      <c r="SUM309" s="21"/>
      <c r="SUN309" s="21"/>
      <c r="SUO309" s="21"/>
      <c r="SUP309" s="21"/>
      <c r="SUQ309" s="21"/>
      <c r="SUR309" s="21"/>
      <c r="SUS309" s="21"/>
      <c r="SUT309" s="21"/>
      <c r="SUU309" s="21"/>
      <c r="SUV309" s="21"/>
      <c r="SUW309" s="21"/>
      <c r="SUX309" s="21"/>
      <c r="SUY309" s="21"/>
      <c r="SUZ309" s="21"/>
      <c r="SVA309" s="21"/>
      <c r="SVB309" s="21"/>
      <c r="SVC309" s="21"/>
      <c r="SVD309" s="21"/>
      <c r="SVE309" s="21"/>
      <c r="SVF309" s="21"/>
      <c r="SVG309" s="21"/>
      <c r="SVH309" s="21"/>
      <c r="SVI309" s="21"/>
      <c r="SVJ309" s="21"/>
      <c r="SVK309" s="21"/>
      <c r="SVL309" s="21"/>
      <c r="SVM309" s="21"/>
      <c r="SVN309" s="21"/>
      <c r="SVO309" s="21"/>
      <c r="SVP309" s="21"/>
      <c r="SVQ309" s="21"/>
      <c r="SVR309" s="21"/>
      <c r="SVS309" s="21"/>
      <c r="SVT309" s="21"/>
      <c r="SVU309" s="21"/>
      <c r="SVV309" s="21"/>
      <c r="SVW309" s="21"/>
      <c r="SVX309" s="21"/>
      <c r="SVY309" s="21"/>
      <c r="SVZ309" s="21"/>
      <c r="SWA309" s="21"/>
      <c r="SWB309" s="21"/>
      <c r="SWC309" s="21"/>
      <c r="SWD309" s="21"/>
      <c r="SWE309" s="21"/>
      <c r="SWF309" s="21"/>
      <c r="SWG309" s="21"/>
      <c r="SWH309" s="21"/>
      <c r="SWI309" s="21"/>
      <c r="SWJ309" s="21"/>
      <c r="SWK309" s="21"/>
      <c r="SWL309" s="21"/>
      <c r="SWM309" s="21"/>
      <c r="SWN309" s="21"/>
      <c r="SWO309" s="21"/>
      <c r="SWP309" s="21"/>
      <c r="SWQ309" s="21"/>
      <c r="SWR309" s="21"/>
      <c r="SWS309" s="21"/>
      <c r="SWT309" s="21"/>
      <c r="SWU309" s="21"/>
      <c r="SWV309" s="21"/>
      <c r="SWW309" s="21"/>
      <c r="SWX309" s="21"/>
      <c r="SWY309" s="21"/>
      <c r="SWZ309" s="21"/>
      <c r="SXA309" s="21"/>
      <c r="SXB309" s="21"/>
      <c r="SXC309" s="21"/>
      <c r="SXD309" s="21"/>
      <c r="SXE309" s="21"/>
      <c r="SXF309" s="21"/>
      <c r="SXG309" s="21"/>
      <c r="SXH309" s="21"/>
      <c r="SXI309" s="21"/>
      <c r="SXJ309" s="21"/>
      <c r="SXK309" s="21"/>
      <c r="SXL309" s="21"/>
      <c r="SXM309" s="21"/>
      <c r="SXN309" s="21"/>
      <c r="SXO309" s="21"/>
      <c r="SXP309" s="21"/>
      <c r="SXQ309" s="21"/>
      <c r="SXR309" s="21"/>
      <c r="SXS309" s="21"/>
      <c r="SXT309" s="21"/>
      <c r="SXU309" s="21"/>
      <c r="SXV309" s="21"/>
      <c r="SXW309" s="21"/>
      <c r="SXX309" s="21"/>
      <c r="SXY309" s="21"/>
      <c r="SXZ309" s="21"/>
      <c r="SYA309" s="21"/>
      <c r="SYB309" s="21"/>
      <c r="SYC309" s="21"/>
      <c r="SYD309" s="21"/>
      <c r="SYE309" s="21"/>
      <c r="SYF309" s="21"/>
      <c r="SYG309" s="21"/>
      <c r="SYH309" s="21"/>
      <c r="SYI309" s="21"/>
      <c r="SYJ309" s="21"/>
      <c r="SYK309" s="21"/>
      <c r="SYL309" s="21"/>
      <c r="SYM309" s="21"/>
      <c r="SYN309" s="21"/>
      <c r="SYO309" s="21"/>
      <c r="SYP309" s="21"/>
      <c r="SYQ309" s="21"/>
      <c r="SYR309" s="21"/>
      <c r="SYS309" s="21"/>
      <c r="SYT309" s="21"/>
      <c r="SYU309" s="21"/>
      <c r="SYV309" s="21"/>
      <c r="SYW309" s="21"/>
      <c r="SYX309" s="21"/>
      <c r="SYY309" s="21"/>
      <c r="SYZ309" s="21"/>
      <c r="SZA309" s="21"/>
      <c r="SZB309" s="21"/>
      <c r="SZC309" s="21"/>
      <c r="SZD309" s="21"/>
      <c r="SZE309" s="21"/>
      <c r="SZF309" s="21"/>
      <c r="SZG309" s="21"/>
      <c r="SZH309" s="21"/>
      <c r="SZI309" s="21"/>
      <c r="SZJ309" s="21"/>
      <c r="SZK309" s="21"/>
      <c r="SZL309" s="21"/>
      <c r="SZM309" s="21"/>
      <c r="SZN309" s="21"/>
      <c r="SZO309" s="21"/>
      <c r="SZP309" s="21"/>
      <c r="SZQ309" s="21"/>
      <c r="SZR309" s="21"/>
      <c r="SZS309" s="21"/>
      <c r="SZT309" s="21"/>
      <c r="SZU309" s="21"/>
      <c r="SZV309" s="21"/>
      <c r="SZW309" s="21"/>
      <c r="SZX309" s="21"/>
      <c r="SZY309" s="21"/>
      <c r="SZZ309" s="21"/>
      <c r="TAA309" s="21"/>
      <c r="TAB309" s="21"/>
      <c r="TAC309" s="21"/>
      <c r="TAD309" s="21"/>
      <c r="TAE309" s="21"/>
      <c r="TAF309" s="21"/>
      <c r="TAG309" s="21"/>
      <c r="TAH309" s="21"/>
      <c r="TAI309" s="21"/>
      <c r="TAJ309" s="21"/>
      <c r="TAK309" s="21"/>
      <c r="TAL309" s="21"/>
      <c r="TAM309" s="21"/>
      <c r="TAN309" s="21"/>
      <c r="TAO309" s="21"/>
      <c r="TAP309" s="21"/>
      <c r="TAQ309" s="21"/>
      <c r="TAR309" s="21"/>
      <c r="TAS309" s="21"/>
      <c r="TAT309" s="21"/>
      <c r="TAU309" s="21"/>
      <c r="TAV309" s="21"/>
      <c r="TAW309" s="21"/>
      <c r="TAX309" s="21"/>
      <c r="TAY309" s="21"/>
      <c r="TAZ309" s="21"/>
      <c r="TBA309" s="21"/>
      <c r="TBB309" s="21"/>
      <c r="TBC309" s="21"/>
      <c r="TBD309" s="21"/>
      <c r="TBE309" s="21"/>
      <c r="TBF309" s="21"/>
      <c r="TBG309" s="21"/>
      <c r="TBH309" s="21"/>
      <c r="TBI309" s="21"/>
      <c r="TBJ309" s="21"/>
      <c r="TBK309" s="21"/>
      <c r="TBL309" s="21"/>
      <c r="TBM309" s="21"/>
      <c r="TBN309" s="21"/>
      <c r="TBO309" s="21"/>
      <c r="TBP309" s="21"/>
      <c r="TBQ309" s="21"/>
      <c r="TBR309" s="21"/>
      <c r="TBS309" s="21"/>
      <c r="TBT309" s="21"/>
      <c r="TBU309" s="21"/>
      <c r="TBV309" s="21"/>
      <c r="TBW309" s="21"/>
      <c r="TBX309" s="21"/>
      <c r="TBY309" s="21"/>
      <c r="TBZ309" s="21"/>
      <c r="TCA309" s="21"/>
      <c r="TCB309" s="21"/>
      <c r="TCC309" s="21"/>
      <c r="TCD309" s="21"/>
      <c r="TCE309" s="21"/>
      <c r="TCF309" s="21"/>
      <c r="TCG309" s="21"/>
      <c r="TCH309" s="21"/>
      <c r="TCI309" s="21"/>
      <c r="TCJ309" s="21"/>
      <c r="TCK309" s="21"/>
      <c r="TCL309" s="21"/>
      <c r="TCM309" s="21"/>
      <c r="TCN309" s="21"/>
      <c r="TCO309" s="21"/>
      <c r="TCP309" s="21"/>
      <c r="TCQ309" s="21"/>
      <c r="TCR309" s="21"/>
      <c r="TCS309" s="21"/>
      <c r="TCT309" s="21"/>
      <c r="TCU309" s="21"/>
      <c r="TCV309" s="21"/>
      <c r="TCW309" s="21"/>
      <c r="TCX309" s="21"/>
      <c r="TCY309" s="21"/>
      <c r="TCZ309" s="21"/>
      <c r="TDA309" s="21"/>
      <c r="TDB309" s="21"/>
      <c r="TDC309" s="21"/>
      <c r="TDD309" s="21"/>
      <c r="TDE309" s="21"/>
      <c r="TDF309" s="21"/>
      <c r="TDG309" s="21"/>
      <c r="TDH309" s="21"/>
      <c r="TDI309" s="21"/>
      <c r="TDJ309" s="21"/>
      <c r="TDK309" s="21"/>
      <c r="TDL309" s="21"/>
      <c r="TDM309" s="21"/>
      <c r="TDN309" s="21"/>
      <c r="TDO309" s="21"/>
      <c r="TDP309" s="21"/>
      <c r="TDQ309" s="21"/>
      <c r="TDR309" s="21"/>
      <c r="TDS309" s="21"/>
      <c r="TDT309" s="21"/>
      <c r="TDU309" s="21"/>
      <c r="TDV309" s="21"/>
      <c r="TDW309" s="21"/>
      <c r="TDX309" s="21"/>
      <c r="TDY309" s="21"/>
      <c r="TDZ309" s="21"/>
      <c r="TEA309" s="21"/>
      <c r="TEB309" s="21"/>
      <c r="TEC309" s="21"/>
      <c r="TED309" s="21"/>
      <c r="TEE309" s="21"/>
      <c r="TEF309" s="21"/>
      <c r="TEG309" s="21"/>
      <c r="TEH309" s="21"/>
      <c r="TEI309" s="21"/>
      <c r="TEJ309" s="21"/>
      <c r="TEK309" s="21"/>
      <c r="TEL309" s="21"/>
      <c r="TEM309" s="21"/>
      <c r="TEN309" s="21"/>
      <c r="TEO309" s="21"/>
      <c r="TEP309" s="21"/>
      <c r="TEQ309" s="21"/>
      <c r="TER309" s="21"/>
      <c r="TES309" s="21"/>
      <c r="TET309" s="21"/>
      <c r="TEU309" s="21"/>
      <c r="TEV309" s="21"/>
      <c r="TEW309" s="21"/>
      <c r="TEX309" s="21"/>
      <c r="TEY309" s="21"/>
      <c r="TEZ309" s="21"/>
      <c r="TFA309" s="21"/>
      <c r="TFB309" s="21"/>
      <c r="TFC309" s="21"/>
      <c r="TFD309" s="21"/>
      <c r="TFE309" s="21"/>
      <c r="TFF309" s="21"/>
      <c r="TFG309" s="21"/>
      <c r="TFH309" s="21"/>
      <c r="TFI309" s="21"/>
      <c r="TFJ309" s="21"/>
      <c r="TFK309" s="21"/>
      <c r="TFL309" s="21"/>
      <c r="TFM309" s="21"/>
      <c r="TFN309" s="21"/>
      <c r="TFO309" s="21"/>
      <c r="TFP309" s="21"/>
      <c r="TFQ309" s="21"/>
      <c r="TFR309" s="21"/>
      <c r="TFS309" s="21"/>
      <c r="TFT309" s="21"/>
      <c r="TFU309" s="21"/>
      <c r="TFV309" s="21"/>
      <c r="TFW309" s="21"/>
      <c r="TFX309" s="21"/>
      <c r="TFY309" s="21"/>
      <c r="TFZ309" s="21"/>
      <c r="TGA309" s="21"/>
      <c r="TGB309" s="21"/>
      <c r="TGC309" s="21"/>
      <c r="TGD309" s="21"/>
      <c r="TGE309" s="21"/>
      <c r="TGF309" s="21"/>
      <c r="TGG309" s="21"/>
      <c r="TGH309" s="21"/>
      <c r="TGI309" s="21"/>
      <c r="TGJ309" s="21"/>
      <c r="TGK309" s="21"/>
      <c r="TGL309" s="21"/>
      <c r="TGM309" s="21"/>
      <c r="TGN309" s="21"/>
      <c r="TGO309" s="21"/>
      <c r="TGP309" s="21"/>
      <c r="TGQ309" s="21"/>
      <c r="TGR309" s="21"/>
      <c r="TGS309" s="21"/>
      <c r="TGT309" s="21"/>
      <c r="TGU309" s="21"/>
      <c r="TGV309" s="21"/>
      <c r="TGW309" s="21"/>
      <c r="TGX309" s="21"/>
      <c r="TGY309" s="21"/>
      <c r="TGZ309" s="21"/>
      <c r="THA309" s="21"/>
      <c r="THB309" s="21"/>
      <c r="THC309" s="21"/>
      <c r="THD309" s="21"/>
      <c r="THE309" s="21"/>
      <c r="THF309" s="21"/>
      <c r="THG309" s="21"/>
      <c r="THH309" s="21"/>
      <c r="THI309" s="21"/>
      <c r="THJ309" s="21"/>
      <c r="THK309" s="21"/>
      <c r="THL309" s="21"/>
      <c r="THM309" s="21"/>
      <c r="THN309" s="21"/>
      <c r="THO309" s="21"/>
      <c r="THP309" s="21"/>
      <c r="THQ309" s="21"/>
      <c r="THR309" s="21"/>
      <c r="THS309" s="21"/>
      <c r="THT309" s="21"/>
      <c r="THU309" s="21"/>
      <c r="THV309" s="21"/>
      <c r="THW309" s="21"/>
      <c r="THX309" s="21"/>
      <c r="THY309" s="21"/>
      <c r="THZ309" s="21"/>
      <c r="TIA309" s="21"/>
      <c r="TIB309" s="21"/>
      <c r="TIC309" s="21"/>
      <c r="TID309" s="21"/>
      <c r="TIE309" s="21"/>
      <c r="TIF309" s="21"/>
      <c r="TIG309" s="21"/>
      <c r="TIH309" s="21"/>
      <c r="TII309" s="21"/>
      <c r="TIJ309" s="21"/>
      <c r="TIK309" s="21"/>
      <c r="TIL309" s="21"/>
      <c r="TIM309" s="21"/>
      <c r="TIN309" s="21"/>
      <c r="TIO309" s="21"/>
      <c r="TIP309" s="21"/>
      <c r="TIQ309" s="21"/>
      <c r="TIR309" s="21"/>
      <c r="TIS309" s="21"/>
      <c r="TIT309" s="21"/>
      <c r="TIU309" s="21"/>
      <c r="TIV309" s="21"/>
      <c r="TIW309" s="21"/>
      <c r="TIX309" s="21"/>
      <c r="TIY309" s="21"/>
      <c r="TIZ309" s="21"/>
      <c r="TJA309" s="21"/>
      <c r="TJB309" s="21"/>
      <c r="TJC309" s="21"/>
      <c r="TJD309" s="21"/>
      <c r="TJE309" s="21"/>
      <c r="TJF309" s="21"/>
      <c r="TJG309" s="21"/>
      <c r="TJH309" s="21"/>
      <c r="TJI309" s="21"/>
      <c r="TJJ309" s="21"/>
      <c r="TJK309" s="21"/>
      <c r="TJL309" s="21"/>
      <c r="TJM309" s="21"/>
      <c r="TJN309" s="21"/>
      <c r="TJO309" s="21"/>
      <c r="TJP309" s="21"/>
      <c r="TJQ309" s="21"/>
      <c r="TJR309" s="21"/>
      <c r="TJS309" s="21"/>
      <c r="TJT309" s="21"/>
      <c r="TJU309" s="21"/>
      <c r="TJV309" s="21"/>
      <c r="TJW309" s="21"/>
      <c r="TJX309" s="21"/>
      <c r="TJY309" s="21"/>
      <c r="TJZ309" s="21"/>
      <c r="TKA309" s="21"/>
      <c r="TKB309" s="21"/>
      <c r="TKC309" s="21"/>
      <c r="TKD309" s="21"/>
      <c r="TKE309" s="21"/>
      <c r="TKF309" s="21"/>
      <c r="TKG309" s="21"/>
      <c r="TKH309" s="21"/>
      <c r="TKI309" s="21"/>
      <c r="TKJ309" s="21"/>
      <c r="TKK309" s="21"/>
      <c r="TKL309" s="21"/>
      <c r="TKM309" s="21"/>
      <c r="TKN309" s="21"/>
      <c r="TKO309" s="21"/>
      <c r="TKP309" s="21"/>
      <c r="TKQ309" s="21"/>
      <c r="TKR309" s="21"/>
      <c r="TKS309" s="21"/>
      <c r="TKT309" s="21"/>
      <c r="TKU309" s="21"/>
      <c r="TKV309" s="21"/>
      <c r="TKW309" s="21"/>
      <c r="TKX309" s="21"/>
      <c r="TKY309" s="21"/>
      <c r="TKZ309" s="21"/>
      <c r="TLA309" s="21"/>
      <c r="TLB309" s="21"/>
      <c r="TLC309" s="21"/>
      <c r="TLD309" s="21"/>
      <c r="TLE309" s="21"/>
      <c r="TLF309" s="21"/>
      <c r="TLG309" s="21"/>
      <c r="TLH309" s="21"/>
      <c r="TLI309" s="21"/>
      <c r="TLJ309" s="21"/>
      <c r="TLK309" s="21"/>
      <c r="TLL309" s="21"/>
      <c r="TLM309" s="21"/>
      <c r="TLN309" s="21"/>
      <c r="TLO309" s="21"/>
      <c r="TLP309" s="21"/>
      <c r="TLQ309" s="21"/>
      <c r="TLR309" s="21"/>
      <c r="TLS309" s="21"/>
      <c r="TLT309" s="21"/>
      <c r="TLU309" s="21"/>
      <c r="TLV309" s="21"/>
      <c r="TLW309" s="21"/>
      <c r="TLX309" s="21"/>
      <c r="TLY309" s="21"/>
      <c r="TLZ309" s="21"/>
      <c r="TMA309" s="21"/>
      <c r="TMB309" s="21"/>
      <c r="TMC309" s="21"/>
      <c r="TMD309" s="21"/>
      <c r="TME309" s="21"/>
      <c r="TMF309" s="21"/>
      <c r="TMG309" s="21"/>
      <c r="TMH309" s="21"/>
      <c r="TMI309" s="21"/>
      <c r="TMJ309" s="21"/>
      <c r="TMK309" s="21"/>
      <c r="TML309" s="21"/>
      <c r="TMM309" s="21"/>
      <c r="TMN309" s="21"/>
      <c r="TMO309" s="21"/>
      <c r="TMP309" s="21"/>
      <c r="TMQ309" s="21"/>
      <c r="TMR309" s="21"/>
      <c r="TMS309" s="21"/>
      <c r="TMT309" s="21"/>
      <c r="TMU309" s="21"/>
      <c r="TMV309" s="21"/>
      <c r="TMW309" s="21"/>
      <c r="TMX309" s="21"/>
      <c r="TMY309" s="21"/>
      <c r="TMZ309" s="21"/>
      <c r="TNA309" s="21"/>
      <c r="TNB309" s="21"/>
      <c r="TNC309" s="21"/>
      <c r="TND309" s="21"/>
      <c r="TNE309" s="21"/>
      <c r="TNF309" s="21"/>
      <c r="TNG309" s="21"/>
      <c r="TNH309" s="21"/>
      <c r="TNI309" s="21"/>
      <c r="TNJ309" s="21"/>
      <c r="TNK309" s="21"/>
      <c r="TNL309" s="21"/>
      <c r="TNM309" s="21"/>
      <c r="TNN309" s="21"/>
      <c r="TNO309" s="21"/>
      <c r="TNP309" s="21"/>
      <c r="TNQ309" s="21"/>
      <c r="TNR309" s="21"/>
      <c r="TNS309" s="21"/>
      <c r="TNT309" s="21"/>
      <c r="TNU309" s="21"/>
      <c r="TNV309" s="21"/>
      <c r="TNW309" s="21"/>
      <c r="TNX309" s="21"/>
      <c r="TNY309" s="21"/>
      <c r="TNZ309" s="21"/>
      <c r="TOA309" s="21"/>
      <c r="TOB309" s="21"/>
      <c r="TOC309" s="21"/>
      <c r="TOD309" s="21"/>
      <c r="TOE309" s="21"/>
      <c r="TOF309" s="21"/>
      <c r="TOG309" s="21"/>
      <c r="TOH309" s="21"/>
      <c r="TOI309" s="21"/>
      <c r="TOJ309" s="21"/>
      <c r="TOK309" s="21"/>
      <c r="TOL309" s="21"/>
      <c r="TOM309" s="21"/>
      <c r="TON309" s="21"/>
      <c r="TOO309" s="21"/>
      <c r="TOP309" s="21"/>
      <c r="TOQ309" s="21"/>
      <c r="TOR309" s="21"/>
      <c r="TOS309" s="21"/>
      <c r="TOT309" s="21"/>
      <c r="TOU309" s="21"/>
      <c r="TOV309" s="21"/>
      <c r="TOW309" s="21"/>
      <c r="TOX309" s="21"/>
      <c r="TOY309" s="21"/>
      <c r="TOZ309" s="21"/>
      <c r="TPA309" s="21"/>
      <c r="TPB309" s="21"/>
      <c r="TPC309" s="21"/>
      <c r="TPD309" s="21"/>
      <c r="TPE309" s="21"/>
      <c r="TPF309" s="21"/>
      <c r="TPG309" s="21"/>
      <c r="TPH309" s="21"/>
      <c r="TPI309" s="21"/>
      <c r="TPJ309" s="21"/>
      <c r="TPK309" s="21"/>
      <c r="TPL309" s="21"/>
      <c r="TPM309" s="21"/>
      <c r="TPN309" s="21"/>
      <c r="TPO309" s="21"/>
      <c r="TPP309" s="21"/>
      <c r="TPQ309" s="21"/>
      <c r="TPR309" s="21"/>
      <c r="TPS309" s="21"/>
      <c r="TPT309" s="21"/>
      <c r="TPU309" s="21"/>
      <c r="TPV309" s="21"/>
      <c r="TPW309" s="21"/>
      <c r="TPX309" s="21"/>
      <c r="TPY309" s="21"/>
      <c r="TPZ309" s="21"/>
      <c r="TQA309" s="21"/>
      <c r="TQB309" s="21"/>
      <c r="TQC309" s="21"/>
      <c r="TQD309" s="21"/>
      <c r="TQE309" s="21"/>
      <c r="TQF309" s="21"/>
      <c r="TQG309" s="21"/>
      <c r="TQH309" s="21"/>
      <c r="TQI309" s="21"/>
      <c r="TQJ309" s="21"/>
      <c r="TQK309" s="21"/>
      <c r="TQL309" s="21"/>
      <c r="TQM309" s="21"/>
      <c r="TQN309" s="21"/>
      <c r="TQO309" s="21"/>
      <c r="TQP309" s="21"/>
      <c r="TQQ309" s="21"/>
      <c r="TQR309" s="21"/>
      <c r="TQS309" s="21"/>
      <c r="TQT309" s="21"/>
      <c r="TQU309" s="21"/>
      <c r="TQV309" s="21"/>
      <c r="TQW309" s="21"/>
      <c r="TQX309" s="21"/>
      <c r="TQY309" s="21"/>
      <c r="TQZ309" s="21"/>
      <c r="TRA309" s="21"/>
      <c r="TRB309" s="21"/>
      <c r="TRC309" s="21"/>
      <c r="TRD309" s="21"/>
      <c r="TRE309" s="21"/>
      <c r="TRF309" s="21"/>
      <c r="TRG309" s="21"/>
      <c r="TRH309" s="21"/>
      <c r="TRI309" s="21"/>
      <c r="TRJ309" s="21"/>
      <c r="TRK309" s="21"/>
      <c r="TRL309" s="21"/>
      <c r="TRM309" s="21"/>
      <c r="TRN309" s="21"/>
      <c r="TRO309" s="21"/>
      <c r="TRP309" s="21"/>
      <c r="TRQ309" s="21"/>
      <c r="TRR309" s="21"/>
      <c r="TRS309" s="21"/>
      <c r="TRT309" s="21"/>
      <c r="TRU309" s="21"/>
      <c r="TRV309" s="21"/>
      <c r="TRW309" s="21"/>
      <c r="TRX309" s="21"/>
      <c r="TRY309" s="21"/>
      <c r="TRZ309" s="21"/>
      <c r="TSA309" s="21"/>
      <c r="TSB309" s="21"/>
      <c r="TSC309" s="21"/>
      <c r="TSD309" s="21"/>
      <c r="TSE309" s="21"/>
      <c r="TSF309" s="21"/>
      <c r="TSG309" s="21"/>
      <c r="TSH309" s="21"/>
      <c r="TSI309" s="21"/>
      <c r="TSJ309" s="21"/>
      <c r="TSK309" s="21"/>
      <c r="TSL309" s="21"/>
      <c r="TSM309" s="21"/>
      <c r="TSN309" s="21"/>
      <c r="TSO309" s="21"/>
      <c r="TSP309" s="21"/>
      <c r="TSQ309" s="21"/>
      <c r="TSR309" s="21"/>
      <c r="TSS309" s="21"/>
      <c r="TST309" s="21"/>
      <c r="TSU309" s="21"/>
      <c r="TSV309" s="21"/>
      <c r="TSW309" s="21"/>
      <c r="TSX309" s="21"/>
      <c r="TSY309" s="21"/>
      <c r="TSZ309" s="21"/>
      <c r="TTA309" s="21"/>
      <c r="TTB309" s="21"/>
      <c r="TTC309" s="21"/>
      <c r="TTD309" s="21"/>
      <c r="TTE309" s="21"/>
      <c r="TTF309" s="21"/>
      <c r="TTG309" s="21"/>
      <c r="TTH309" s="21"/>
      <c r="TTI309" s="21"/>
      <c r="TTJ309" s="21"/>
      <c r="TTK309" s="21"/>
      <c r="TTL309" s="21"/>
      <c r="TTM309" s="21"/>
      <c r="TTN309" s="21"/>
      <c r="TTO309" s="21"/>
      <c r="TTP309" s="21"/>
      <c r="TTQ309" s="21"/>
      <c r="TTR309" s="21"/>
      <c r="TTS309" s="21"/>
      <c r="TTT309" s="21"/>
      <c r="TTU309" s="21"/>
      <c r="TTV309" s="21"/>
      <c r="TTW309" s="21"/>
      <c r="TTX309" s="21"/>
      <c r="TTY309" s="21"/>
      <c r="TTZ309" s="21"/>
      <c r="TUA309" s="21"/>
      <c r="TUB309" s="21"/>
      <c r="TUC309" s="21"/>
      <c r="TUD309" s="21"/>
      <c r="TUE309" s="21"/>
      <c r="TUF309" s="21"/>
      <c r="TUG309" s="21"/>
      <c r="TUH309" s="21"/>
      <c r="TUI309" s="21"/>
      <c r="TUJ309" s="21"/>
      <c r="TUK309" s="21"/>
      <c r="TUL309" s="21"/>
      <c r="TUM309" s="21"/>
      <c r="TUN309" s="21"/>
      <c r="TUO309" s="21"/>
      <c r="TUP309" s="21"/>
      <c r="TUQ309" s="21"/>
      <c r="TUR309" s="21"/>
      <c r="TUS309" s="21"/>
      <c r="TUT309" s="21"/>
      <c r="TUU309" s="21"/>
      <c r="TUV309" s="21"/>
      <c r="TUW309" s="21"/>
      <c r="TUX309" s="21"/>
      <c r="TUY309" s="21"/>
      <c r="TUZ309" s="21"/>
      <c r="TVA309" s="21"/>
      <c r="TVB309" s="21"/>
      <c r="TVC309" s="21"/>
      <c r="TVD309" s="21"/>
      <c r="TVE309" s="21"/>
      <c r="TVF309" s="21"/>
      <c r="TVG309" s="21"/>
      <c r="TVH309" s="21"/>
      <c r="TVI309" s="21"/>
      <c r="TVJ309" s="21"/>
      <c r="TVK309" s="21"/>
      <c r="TVL309" s="21"/>
      <c r="TVM309" s="21"/>
      <c r="TVN309" s="21"/>
      <c r="TVO309" s="21"/>
      <c r="TVP309" s="21"/>
      <c r="TVQ309" s="21"/>
      <c r="TVR309" s="21"/>
      <c r="TVS309" s="21"/>
      <c r="TVT309" s="21"/>
      <c r="TVU309" s="21"/>
      <c r="TVV309" s="21"/>
      <c r="TVW309" s="21"/>
      <c r="TVX309" s="21"/>
      <c r="TVY309" s="21"/>
      <c r="TVZ309" s="21"/>
      <c r="TWA309" s="21"/>
      <c r="TWB309" s="21"/>
      <c r="TWC309" s="21"/>
      <c r="TWD309" s="21"/>
      <c r="TWE309" s="21"/>
      <c r="TWF309" s="21"/>
      <c r="TWG309" s="21"/>
      <c r="TWH309" s="21"/>
      <c r="TWI309" s="21"/>
      <c r="TWJ309" s="21"/>
      <c r="TWK309" s="21"/>
      <c r="TWL309" s="21"/>
      <c r="TWM309" s="21"/>
      <c r="TWN309" s="21"/>
      <c r="TWO309" s="21"/>
      <c r="TWP309" s="21"/>
      <c r="TWQ309" s="21"/>
      <c r="TWR309" s="21"/>
      <c r="TWS309" s="21"/>
      <c r="TWT309" s="21"/>
      <c r="TWU309" s="21"/>
      <c r="TWV309" s="21"/>
      <c r="TWW309" s="21"/>
      <c r="TWX309" s="21"/>
      <c r="TWY309" s="21"/>
      <c r="TWZ309" s="21"/>
      <c r="TXA309" s="21"/>
      <c r="TXB309" s="21"/>
      <c r="TXC309" s="21"/>
      <c r="TXD309" s="21"/>
      <c r="TXE309" s="21"/>
      <c r="TXF309" s="21"/>
      <c r="TXG309" s="21"/>
      <c r="TXH309" s="21"/>
      <c r="TXI309" s="21"/>
      <c r="TXJ309" s="21"/>
      <c r="TXK309" s="21"/>
      <c r="TXL309" s="21"/>
      <c r="TXM309" s="21"/>
      <c r="TXN309" s="21"/>
      <c r="TXO309" s="21"/>
      <c r="TXP309" s="21"/>
      <c r="TXQ309" s="21"/>
      <c r="TXR309" s="21"/>
      <c r="TXS309" s="21"/>
      <c r="TXT309" s="21"/>
      <c r="TXU309" s="21"/>
      <c r="TXV309" s="21"/>
      <c r="TXW309" s="21"/>
      <c r="TXX309" s="21"/>
      <c r="TXY309" s="21"/>
      <c r="TXZ309" s="21"/>
      <c r="TYA309" s="21"/>
      <c r="TYB309" s="21"/>
      <c r="TYC309" s="21"/>
      <c r="TYD309" s="21"/>
      <c r="TYE309" s="21"/>
      <c r="TYF309" s="21"/>
      <c r="TYG309" s="21"/>
      <c r="TYH309" s="21"/>
      <c r="TYI309" s="21"/>
      <c r="TYJ309" s="21"/>
      <c r="TYK309" s="21"/>
      <c r="TYL309" s="21"/>
      <c r="TYM309" s="21"/>
      <c r="TYN309" s="21"/>
      <c r="TYO309" s="21"/>
      <c r="TYP309" s="21"/>
      <c r="TYQ309" s="21"/>
      <c r="TYR309" s="21"/>
      <c r="TYS309" s="21"/>
      <c r="TYT309" s="21"/>
      <c r="TYU309" s="21"/>
      <c r="TYV309" s="21"/>
      <c r="TYW309" s="21"/>
      <c r="TYX309" s="21"/>
      <c r="TYY309" s="21"/>
      <c r="TYZ309" s="21"/>
      <c r="TZA309" s="21"/>
      <c r="TZB309" s="21"/>
      <c r="TZC309" s="21"/>
      <c r="TZD309" s="21"/>
      <c r="TZE309" s="21"/>
      <c r="TZF309" s="21"/>
      <c r="TZG309" s="21"/>
      <c r="TZH309" s="21"/>
      <c r="TZI309" s="21"/>
      <c r="TZJ309" s="21"/>
      <c r="TZK309" s="21"/>
      <c r="TZL309" s="21"/>
      <c r="TZM309" s="21"/>
      <c r="TZN309" s="21"/>
      <c r="TZO309" s="21"/>
      <c r="TZP309" s="21"/>
      <c r="TZQ309" s="21"/>
      <c r="TZR309" s="21"/>
      <c r="TZS309" s="21"/>
      <c r="TZT309" s="21"/>
      <c r="TZU309" s="21"/>
      <c r="TZV309" s="21"/>
      <c r="TZW309" s="21"/>
      <c r="TZX309" s="21"/>
      <c r="TZY309" s="21"/>
      <c r="TZZ309" s="21"/>
      <c r="UAA309" s="21"/>
      <c r="UAB309" s="21"/>
      <c r="UAC309" s="21"/>
      <c r="UAD309" s="21"/>
      <c r="UAE309" s="21"/>
      <c r="UAF309" s="21"/>
      <c r="UAG309" s="21"/>
      <c r="UAH309" s="21"/>
      <c r="UAI309" s="21"/>
      <c r="UAJ309" s="21"/>
      <c r="UAK309" s="21"/>
      <c r="UAL309" s="21"/>
      <c r="UAM309" s="21"/>
      <c r="UAN309" s="21"/>
      <c r="UAO309" s="21"/>
      <c r="UAP309" s="21"/>
      <c r="UAQ309" s="21"/>
      <c r="UAR309" s="21"/>
      <c r="UAS309" s="21"/>
      <c r="UAT309" s="21"/>
      <c r="UAU309" s="21"/>
      <c r="UAV309" s="21"/>
      <c r="UAW309" s="21"/>
      <c r="UAX309" s="21"/>
      <c r="UAY309" s="21"/>
      <c r="UAZ309" s="21"/>
      <c r="UBA309" s="21"/>
      <c r="UBB309" s="21"/>
      <c r="UBC309" s="21"/>
      <c r="UBD309" s="21"/>
      <c r="UBE309" s="21"/>
      <c r="UBF309" s="21"/>
      <c r="UBG309" s="21"/>
      <c r="UBH309" s="21"/>
      <c r="UBI309" s="21"/>
      <c r="UBJ309" s="21"/>
      <c r="UBK309" s="21"/>
      <c r="UBL309" s="21"/>
      <c r="UBM309" s="21"/>
      <c r="UBN309" s="21"/>
      <c r="UBO309" s="21"/>
      <c r="UBP309" s="21"/>
      <c r="UBQ309" s="21"/>
      <c r="UBR309" s="21"/>
      <c r="UBS309" s="21"/>
      <c r="UBT309" s="21"/>
      <c r="UBU309" s="21"/>
      <c r="UBV309" s="21"/>
      <c r="UBW309" s="21"/>
      <c r="UBX309" s="21"/>
      <c r="UBY309" s="21"/>
      <c r="UBZ309" s="21"/>
      <c r="UCA309" s="21"/>
      <c r="UCB309" s="21"/>
      <c r="UCC309" s="21"/>
      <c r="UCD309" s="21"/>
      <c r="UCE309" s="21"/>
      <c r="UCF309" s="21"/>
      <c r="UCG309" s="21"/>
      <c r="UCH309" s="21"/>
      <c r="UCI309" s="21"/>
      <c r="UCJ309" s="21"/>
      <c r="UCK309" s="21"/>
      <c r="UCL309" s="21"/>
      <c r="UCM309" s="21"/>
      <c r="UCN309" s="21"/>
      <c r="UCO309" s="21"/>
      <c r="UCP309" s="21"/>
      <c r="UCQ309" s="21"/>
      <c r="UCR309" s="21"/>
      <c r="UCS309" s="21"/>
      <c r="UCT309" s="21"/>
      <c r="UCU309" s="21"/>
      <c r="UCV309" s="21"/>
      <c r="UCW309" s="21"/>
      <c r="UCX309" s="21"/>
      <c r="UCY309" s="21"/>
      <c r="UCZ309" s="21"/>
      <c r="UDA309" s="21"/>
      <c r="UDB309" s="21"/>
      <c r="UDC309" s="21"/>
      <c r="UDD309" s="21"/>
      <c r="UDE309" s="21"/>
      <c r="UDF309" s="21"/>
      <c r="UDG309" s="21"/>
      <c r="UDH309" s="21"/>
      <c r="UDI309" s="21"/>
      <c r="UDJ309" s="21"/>
      <c r="UDK309" s="21"/>
      <c r="UDL309" s="21"/>
      <c r="UDM309" s="21"/>
      <c r="UDN309" s="21"/>
      <c r="UDO309" s="21"/>
      <c r="UDP309" s="21"/>
      <c r="UDQ309" s="21"/>
      <c r="UDR309" s="21"/>
      <c r="UDS309" s="21"/>
      <c r="UDT309" s="21"/>
      <c r="UDU309" s="21"/>
      <c r="UDV309" s="21"/>
      <c r="UDW309" s="21"/>
      <c r="UDX309" s="21"/>
      <c r="UDY309" s="21"/>
      <c r="UDZ309" s="21"/>
      <c r="UEA309" s="21"/>
      <c r="UEB309" s="21"/>
      <c r="UEC309" s="21"/>
      <c r="UED309" s="21"/>
      <c r="UEE309" s="21"/>
      <c r="UEF309" s="21"/>
      <c r="UEG309" s="21"/>
      <c r="UEH309" s="21"/>
      <c r="UEI309" s="21"/>
      <c r="UEJ309" s="21"/>
      <c r="UEK309" s="21"/>
      <c r="UEL309" s="21"/>
      <c r="UEM309" s="21"/>
      <c r="UEN309" s="21"/>
      <c r="UEO309" s="21"/>
      <c r="UEP309" s="21"/>
      <c r="UEQ309" s="21"/>
      <c r="UER309" s="21"/>
      <c r="UES309" s="21"/>
      <c r="UET309" s="21"/>
      <c r="UEU309" s="21"/>
      <c r="UEV309" s="21"/>
      <c r="UEW309" s="21"/>
      <c r="UEX309" s="21"/>
      <c r="UEY309" s="21"/>
      <c r="UEZ309" s="21"/>
      <c r="UFA309" s="21"/>
      <c r="UFB309" s="21"/>
      <c r="UFC309" s="21"/>
      <c r="UFD309" s="21"/>
      <c r="UFE309" s="21"/>
      <c r="UFF309" s="21"/>
      <c r="UFG309" s="21"/>
      <c r="UFH309" s="21"/>
      <c r="UFI309" s="21"/>
      <c r="UFJ309" s="21"/>
      <c r="UFK309" s="21"/>
      <c r="UFL309" s="21"/>
      <c r="UFM309" s="21"/>
      <c r="UFN309" s="21"/>
      <c r="UFO309" s="21"/>
      <c r="UFP309" s="21"/>
      <c r="UFQ309" s="21"/>
      <c r="UFR309" s="21"/>
      <c r="UFS309" s="21"/>
      <c r="UFT309" s="21"/>
      <c r="UFU309" s="21"/>
      <c r="UFV309" s="21"/>
      <c r="UFW309" s="21"/>
      <c r="UFX309" s="21"/>
      <c r="UFY309" s="21"/>
      <c r="UFZ309" s="21"/>
      <c r="UGA309" s="21"/>
      <c r="UGB309" s="21"/>
      <c r="UGC309" s="21"/>
      <c r="UGD309" s="21"/>
      <c r="UGE309" s="21"/>
      <c r="UGF309" s="21"/>
      <c r="UGG309" s="21"/>
      <c r="UGH309" s="21"/>
      <c r="UGI309" s="21"/>
      <c r="UGJ309" s="21"/>
      <c r="UGK309" s="21"/>
      <c r="UGL309" s="21"/>
      <c r="UGM309" s="21"/>
      <c r="UGN309" s="21"/>
      <c r="UGO309" s="21"/>
      <c r="UGP309" s="21"/>
      <c r="UGQ309" s="21"/>
      <c r="UGR309" s="21"/>
      <c r="UGS309" s="21"/>
      <c r="UGT309" s="21"/>
      <c r="UGU309" s="21"/>
      <c r="UGV309" s="21"/>
      <c r="UGW309" s="21"/>
      <c r="UGX309" s="21"/>
      <c r="UGY309" s="21"/>
      <c r="UGZ309" s="21"/>
      <c r="UHA309" s="21"/>
      <c r="UHB309" s="21"/>
      <c r="UHC309" s="21"/>
      <c r="UHD309" s="21"/>
      <c r="UHE309" s="21"/>
      <c r="UHF309" s="21"/>
      <c r="UHG309" s="21"/>
      <c r="UHH309" s="21"/>
      <c r="UHI309" s="21"/>
      <c r="UHJ309" s="21"/>
      <c r="UHK309" s="21"/>
      <c r="UHL309" s="21"/>
      <c r="UHM309" s="21"/>
      <c r="UHN309" s="21"/>
      <c r="UHO309" s="21"/>
      <c r="UHP309" s="21"/>
      <c r="UHQ309" s="21"/>
      <c r="UHR309" s="21"/>
      <c r="UHS309" s="21"/>
      <c r="UHT309" s="21"/>
      <c r="UHU309" s="21"/>
      <c r="UHV309" s="21"/>
      <c r="UHW309" s="21"/>
      <c r="UHX309" s="21"/>
      <c r="UHY309" s="21"/>
      <c r="UHZ309" s="21"/>
      <c r="UIA309" s="21"/>
      <c r="UIB309" s="21"/>
      <c r="UIC309" s="21"/>
      <c r="UID309" s="21"/>
      <c r="UIE309" s="21"/>
      <c r="UIF309" s="21"/>
      <c r="UIG309" s="21"/>
      <c r="UIH309" s="21"/>
      <c r="UII309" s="21"/>
      <c r="UIJ309" s="21"/>
      <c r="UIK309" s="21"/>
      <c r="UIL309" s="21"/>
      <c r="UIM309" s="21"/>
      <c r="UIN309" s="21"/>
      <c r="UIO309" s="21"/>
      <c r="UIP309" s="21"/>
      <c r="UIQ309" s="21"/>
      <c r="UIR309" s="21"/>
      <c r="UIS309" s="21"/>
      <c r="UIT309" s="21"/>
      <c r="UIU309" s="21"/>
      <c r="UIV309" s="21"/>
      <c r="UIW309" s="21"/>
      <c r="UIX309" s="21"/>
      <c r="UIY309" s="21"/>
      <c r="UIZ309" s="21"/>
      <c r="UJA309" s="21"/>
      <c r="UJB309" s="21"/>
      <c r="UJC309" s="21"/>
      <c r="UJD309" s="21"/>
      <c r="UJE309" s="21"/>
      <c r="UJF309" s="21"/>
      <c r="UJG309" s="21"/>
      <c r="UJH309" s="21"/>
      <c r="UJI309" s="21"/>
      <c r="UJJ309" s="21"/>
      <c r="UJK309" s="21"/>
      <c r="UJL309" s="21"/>
      <c r="UJM309" s="21"/>
      <c r="UJN309" s="21"/>
      <c r="UJO309" s="21"/>
      <c r="UJP309" s="21"/>
      <c r="UJQ309" s="21"/>
      <c r="UJR309" s="21"/>
      <c r="UJS309" s="21"/>
      <c r="UJT309" s="21"/>
      <c r="UJU309" s="21"/>
      <c r="UJV309" s="21"/>
      <c r="UJW309" s="21"/>
      <c r="UJX309" s="21"/>
      <c r="UJY309" s="21"/>
      <c r="UJZ309" s="21"/>
      <c r="UKA309" s="21"/>
      <c r="UKB309" s="21"/>
      <c r="UKC309" s="21"/>
      <c r="UKD309" s="21"/>
      <c r="UKE309" s="21"/>
      <c r="UKF309" s="21"/>
      <c r="UKG309" s="21"/>
      <c r="UKH309" s="21"/>
      <c r="UKI309" s="21"/>
      <c r="UKJ309" s="21"/>
      <c r="UKK309" s="21"/>
      <c r="UKL309" s="21"/>
      <c r="UKM309" s="21"/>
      <c r="UKN309" s="21"/>
      <c r="UKO309" s="21"/>
      <c r="UKP309" s="21"/>
      <c r="UKQ309" s="21"/>
      <c r="UKR309" s="21"/>
      <c r="UKS309" s="21"/>
      <c r="UKT309" s="21"/>
      <c r="UKU309" s="21"/>
      <c r="UKV309" s="21"/>
      <c r="UKW309" s="21"/>
      <c r="UKX309" s="21"/>
      <c r="UKY309" s="21"/>
      <c r="UKZ309" s="21"/>
      <c r="ULA309" s="21"/>
      <c r="ULB309" s="21"/>
      <c r="ULC309" s="21"/>
      <c r="ULD309" s="21"/>
      <c r="ULE309" s="21"/>
      <c r="ULF309" s="21"/>
      <c r="ULG309" s="21"/>
      <c r="ULH309" s="21"/>
      <c r="ULI309" s="21"/>
      <c r="ULJ309" s="21"/>
      <c r="ULK309" s="21"/>
      <c r="ULL309" s="21"/>
      <c r="ULM309" s="21"/>
      <c r="ULN309" s="21"/>
      <c r="ULO309" s="21"/>
      <c r="ULP309" s="21"/>
      <c r="ULQ309" s="21"/>
      <c r="ULR309" s="21"/>
      <c r="ULS309" s="21"/>
      <c r="ULT309" s="21"/>
      <c r="ULU309" s="21"/>
      <c r="ULV309" s="21"/>
      <c r="ULW309" s="21"/>
      <c r="ULX309" s="21"/>
      <c r="ULY309" s="21"/>
      <c r="ULZ309" s="21"/>
      <c r="UMA309" s="21"/>
      <c r="UMB309" s="21"/>
      <c r="UMC309" s="21"/>
      <c r="UMD309" s="21"/>
      <c r="UME309" s="21"/>
      <c r="UMF309" s="21"/>
      <c r="UMG309" s="21"/>
      <c r="UMH309" s="21"/>
      <c r="UMI309" s="21"/>
      <c r="UMJ309" s="21"/>
      <c r="UMK309" s="21"/>
      <c r="UML309" s="21"/>
      <c r="UMM309" s="21"/>
      <c r="UMN309" s="21"/>
      <c r="UMO309" s="21"/>
      <c r="UMP309" s="21"/>
      <c r="UMQ309" s="21"/>
      <c r="UMR309" s="21"/>
      <c r="UMS309" s="21"/>
      <c r="UMT309" s="21"/>
      <c r="UMU309" s="21"/>
      <c r="UMV309" s="21"/>
      <c r="UMW309" s="21"/>
      <c r="UMX309" s="21"/>
      <c r="UMY309" s="21"/>
      <c r="UMZ309" s="21"/>
      <c r="UNA309" s="21"/>
      <c r="UNB309" s="21"/>
      <c r="UNC309" s="21"/>
      <c r="UND309" s="21"/>
      <c r="UNE309" s="21"/>
      <c r="UNF309" s="21"/>
      <c r="UNG309" s="21"/>
      <c r="UNH309" s="21"/>
      <c r="UNI309" s="21"/>
      <c r="UNJ309" s="21"/>
      <c r="UNK309" s="21"/>
      <c r="UNL309" s="21"/>
      <c r="UNM309" s="21"/>
      <c r="UNN309" s="21"/>
      <c r="UNO309" s="21"/>
      <c r="UNP309" s="21"/>
      <c r="UNQ309" s="21"/>
      <c r="UNR309" s="21"/>
      <c r="UNS309" s="21"/>
      <c r="UNT309" s="21"/>
      <c r="UNU309" s="21"/>
      <c r="UNV309" s="21"/>
      <c r="UNW309" s="21"/>
      <c r="UNX309" s="21"/>
      <c r="UNY309" s="21"/>
      <c r="UNZ309" s="21"/>
      <c r="UOA309" s="21"/>
      <c r="UOB309" s="21"/>
      <c r="UOC309" s="21"/>
      <c r="UOD309" s="21"/>
      <c r="UOE309" s="21"/>
      <c r="UOF309" s="21"/>
      <c r="UOG309" s="21"/>
      <c r="UOH309" s="21"/>
      <c r="UOI309" s="21"/>
      <c r="UOJ309" s="21"/>
      <c r="UOK309" s="21"/>
      <c r="UOL309" s="21"/>
      <c r="UOM309" s="21"/>
      <c r="UON309" s="21"/>
      <c r="UOO309" s="21"/>
      <c r="UOP309" s="21"/>
      <c r="UOQ309" s="21"/>
      <c r="UOR309" s="21"/>
      <c r="UOS309" s="21"/>
      <c r="UOT309" s="21"/>
      <c r="UOU309" s="21"/>
      <c r="UOV309" s="21"/>
      <c r="UOW309" s="21"/>
      <c r="UOX309" s="21"/>
      <c r="UOY309" s="21"/>
      <c r="UOZ309" s="21"/>
      <c r="UPA309" s="21"/>
      <c r="UPB309" s="21"/>
      <c r="UPC309" s="21"/>
      <c r="UPD309" s="21"/>
      <c r="UPE309" s="21"/>
      <c r="UPF309" s="21"/>
      <c r="UPG309" s="21"/>
      <c r="UPH309" s="21"/>
      <c r="UPI309" s="21"/>
      <c r="UPJ309" s="21"/>
      <c r="UPK309" s="21"/>
      <c r="UPL309" s="21"/>
      <c r="UPM309" s="21"/>
      <c r="UPN309" s="21"/>
      <c r="UPO309" s="21"/>
      <c r="UPP309" s="21"/>
      <c r="UPQ309" s="21"/>
      <c r="UPR309" s="21"/>
      <c r="UPS309" s="21"/>
      <c r="UPT309" s="21"/>
      <c r="UPU309" s="21"/>
      <c r="UPV309" s="21"/>
      <c r="UPW309" s="21"/>
      <c r="UPX309" s="21"/>
      <c r="UPY309" s="21"/>
      <c r="UPZ309" s="21"/>
      <c r="UQA309" s="21"/>
      <c r="UQB309" s="21"/>
      <c r="UQC309" s="21"/>
      <c r="UQD309" s="21"/>
      <c r="UQE309" s="21"/>
      <c r="UQF309" s="21"/>
      <c r="UQG309" s="21"/>
      <c r="UQH309" s="21"/>
      <c r="UQI309" s="21"/>
      <c r="UQJ309" s="21"/>
      <c r="UQK309" s="21"/>
      <c r="UQL309" s="21"/>
      <c r="UQM309" s="21"/>
      <c r="UQN309" s="21"/>
      <c r="UQO309" s="21"/>
      <c r="UQP309" s="21"/>
      <c r="UQQ309" s="21"/>
      <c r="UQR309" s="21"/>
      <c r="UQS309" s="21"/>
      <c r="UQT309" s="21"/>
      <c r="UQU309" s="21"/>
      <c r="UQV309" s="21"/>
      <c r="UQW309" s="21"/>
      <c r="UQX309" s="21"/>
      <c r="UQY309" s="21"/>
      <c r="UQZ309" s="21"/>
      <c r="URA309" s="21"/>
      <c r="URB309" s="21"/>
      <c r="URC309" s="21"/>
      <c r="URD309" s="21"/>
      <c r="URE309" s="21"/>
      <c r="URF309" s="21"/>
      <c r="URG309" s="21"/>
      <c r="URH309" s="21"/>
      <c r="URI309" s="21"/>
      <c r="URJ309" s="21"/>
      <c r="URK309" s="21"/>
      <c r="URL309" s="21"/>
      <c r="URM309" s="21"/>
      <c r="URN309" s="21"/>
      <c r="URO309" s="21"/>
      <c r="URP309" s="21"/>
      <c r="URQ309" s="21"/>
      <c r="URR309" s="21"/>
      <c r="URS309" s="21"/>
      <c r="URT309" s="21"/>
      <c r="URU309" s="21"/>
      <c r="URV309" s="21"/>
      <c r="URW309" s="21"/>
      <c r="URX309" s="21"/>
      <c r="URY309" s="21"/>
      <c r="URZ309" s="21"/>
      <c r="USA309" s="21"/>
      <c r="USB309" s="21"/>
      <c r="USC309" s="21"/>
      <c r="USD309" s="21"/>
      <c r="USE309" s="21"/>
      <c r="USF309" s="21"/>
      <c r="USG309" s="21"/>
      <c r="USH309" s="21"/>
      <c r="USI309" s="21"/>
      <c r="USJ309" s="21"/>
      <c r="USK309" s="21"/>
      <c r="USL309" s="21"/>
      <c r="USM309" s="21"/>
      <c r="USN309" s="21"/>
      <c r="USO309" s="21"/>
      <c r="USP309" s="21"/>
      <c r="USQ309" s="21"/>
      <c r="USR309" s="21"/>
      <c r="USS309" s="21"/>
      <c r="UST309" s="21"/>
      <c r="USU309" s="21"/>
      <c r="USV309" s="21"/>
      <c r="USW309" s="21"/>
      <c r="USX309" s="21"/>
      <c r="USY309" s="21"/>
      <c r="USZ309" s="21"/>
      <c r="UTA309" s="21"/>
      <c r="UTB309" s="21"/>
      <c r="UTC309" s="21"/>
      <c r="UTD309" s="21"/>
      <c r="UTE309" s="21"/>
      <c r="UTF309" s="21"/>
      <c r="UTG309" s="21"/>
      <c r="UTH309" s="21"/>
      <c r="UTI309" s="21"/>
      <c r="UTJ309" s="21"/>
      <c r="UTK309" s="21"/>
      <c r="UTL309" s="21"/>
      <c r="UTM309" s="21"/>
      <c r="UTN309" s="21"/>
      <c r="UTO309" s="21"/>
      <c r="UTP309" s="21"/>
      <c r="UTQ309" s="21"/>
      <c r="UTR309" s="21"/>
      <c r="UTS309" s="21"/>
      <c r="UTT309" s="21"/>
      <c r="UTU309" s="21"/>
      <c r="UTV309" s="21"/>
      <c r="UTW309" s="21"/>
      <c r="UTX309" s="21"/>
      <c r="UTY309" s="21"/>
      <c r="UTZ309" s="21"/>
      <c r="UUA309" s="21"/>
      <c r="UUB309" s="21"/>
      <c r="UUC309" s="21"/>
      <c r="UUD309" s="21"/>
      <c r="UUE309" s="21"/>
      <c r="UUF309" s="21"/>
      <c r="UUG309" s="21"/>
      <c r="UUH309" s="21"/>
      <c r="UUI309" s="21"/>
      <c r="UUJ309" s="21"/>
      <c r="UUK309" s="21"/>
      <c r="UUL309" s="21"/>
      <c r="UUM309" s="21"/>
      <c r="UUN309" s="21"/>
      <c r="UUO309" s="21"/>
      <c r="UUP309" s="21"/>
      <c r="UUQ309" s="21"/>
      <c r="UUR309" s="21"/>
      <c r="UUS309" s="21"/>
      <c r="UUT309" s="21"/>
      <c r="UUU309" s="21"/>
      <c r="UUV309" s="21"/>
      <c r="UUW309" s="21"/>
      <c r="UUX309" s="21"/>
      <c r="UUY309" s="21"/>
      <c r="UUZ309" s="21"/>
      <c r="UVA309" s="21"/>
      <c r="UVB309" s="21"/>
      <c r="UVC309" s="21"/>
      <c r="UVD309" s="21"/>
      <c r="UVE309" s="21"/>
      <c r="UVF309" s="21"/>
      <c r="UVG309" s="21"/>
      <c r="UVH309" s="21"/>
      <c r="UVI309" s="21"/>
      <c r="UVJ309" s="21"/>
      <c r="UVK309" s="21"/>
      <c r="UVL309" s="21"/>
      <c r="UVM309" s="21"/>
      <c r="UVN309" s="21"/>
      <c r="UVO309" s="21"/>
      <c r="UVP309" s="21"/>
      <c r="UVQ309" s="21"/>
      <c r="UVR309" s="21"/>
      <c r="UVS309" s="21"/>
      <c r="UVT309" s="21"/>
      <c r="UVU309" s="21"/>
      <c r="UVV309" s="21"/>
      <c r="UVW309" s="21"/>
      <c r="UVX309" s="21"/>
      <c r="UVY309" s="21"/>
      <c r="UVZ309" s="21"/>
      <c r="UWA309" s="21"/>
      <c r="UWB309" s="21"/>
      <c r="UWC309" s="21"/>
      <c r="UWD309" s="21"/>
      <c r="UWE309" s="21"/>
      <c r="UWF309" s="21"/>
      <c r="UWG309" s="21"/>
      <c r="UWH309" s="21"/>
      <c r="UWI309" s="21"/>
      <c r="UWJ309" s="21"/>
      <c r="UWK309" s="21"/>
      <c r="UWL309" s="21"/>
      <c r="UWM309" s="21"/>
      <c r="UWN309" s="21"/>
      <c r="UWO309" s="21"/>
      <c r="UWP309" s="21"/>
      <c r="UWQ309" s="21"/>
      <c r="UWR309" s="21"/>
      <c r="UWS309" s="21"/>
      <c r="UWT309" s="21"/>
      <c r="UWU309" s="21"/>
      <c r="UWV309" s="21"/>
      <c r="UWW309" s="21"/>
      <c r="UWX309" s="21"/>
      <c r="UWY309" s="21"/>
      <c r="UWZ309" s="21"/>
      <c r="UXA309" s="21"/>
      <c r="UXB309" s="21"/>
      <c r="UXC309" s="21"/>
      <c r="UXD309" s="21"/>
      <c r="UXE309" s="21"/>
      <c r="UXF309" s="21"/>
      <c r="UXG309" s="21"/>
      <c r="UXH309" s="21"/>
      <c r="UXI309" s="21"/>
      <c r="UXJ309" s="21"/>
      <c r="UXK309" s="21"/>
      <c r="UXL309" s="21"/>
      <c r="UXM309" s="21"/>
      <c r="UXN309" s="21"/>
      <c r="UXO309" s="21"/>
      <c r="UXP309" s="21"/>
      <c r="UXQ309" s="21"/>
      <c r="UXR309" s="21"/>
      <c r="UXS309" s="21"/>
      <c r="UXT309" s="21"/>
      <c r="UXU309" s="21"/>
      <c r="UXV309" s="21"/>
      <c r="UXW309" s="21"/>
      <c r="UXX309" s="21"/>
      <c r="UXY309" s="21"/>
      <c r="UXZ309" s="21"/>
      <c r="UYA309" s="21"/>
      <c r="UYB309" s="21"/>
      <c r="UYC309" s="21"/>
      <c r="UYD309" s="21"/>
      <c r="UYE309" s="21"/>
      <c r="UYF309" s="21"/>
      <c r="UYG309" s="21"/>
      <c r="UYH309" s="21"/>
      <c r="UYI309" s="21"/>
      <c r="UYJ309" s="21"/>
      <c r="UYK309" s="21"/>
      <c r="UYL309" s="21"/>
      <c r="UYM309" s="21"/>
      <c r="UYN309" s="21"/>
      <c r="UYO309" s="21"/>
      <c r="UYP309" s="21"/>
      <c r="UYQ309" s="21"/>
      <c r="UYR309" s="21"/>
      <c r="UYS309" s="21"/>
      <c r="UYT309" s="21"/>
      <c r="UYU309" s="21"/>
      <c r="UYV309" s="21"/>
      <c r="UYW309" s="21"/>
      <c r="UYX309" s="21"/>
      <c r="UYY309" s="21"/>
      <c r="UYZ309" s="21"/>
      <c r="UZA309" s="21"/>
      <c r="UZB309" s="21"/>
      <c r="UZC309" s="21"/>
      <c r="UZD309" s="21"/>
      <c r="UZE309" s="21"/>
      <c r="UZF309" s="21"/>
      <c r="UZG309" s="21"/>
      <c r="UZH309" s="21"/>
      <c r="UZI309" s="21"/>
      <c r="UZJ309" s="21"/>
      <c r="UZK309" s="21"/>
      <c r="UZL309" s="21"/>
      <c r="UZM309" s="21"/>
      <c r="UZN309" s="21"/>
      <c r="UZO309" s="21"/>
      <c r="UZP309" s="21"/>
      <c r="UZQ309" s="21"/>
      <c r="UZR309" s="21"/>
      <c r="UZS309" s="21"/>
      <c r="UZT309" s="21"/>
      <c r="UZU309" s="21"/>
      <c r="UZV309" s="21"/>
      <c r="UZW309" s="21"/>
      <c r="UZX309" s="21"/>
      <c r="UZY309" s="21"/>
      <c r="UZZ309" s="21"/>
      <c r="VAA309" s="21"/>
      <c r="VAB309" s="21"/>
      <c r="VAC309" s="21"/>
      <c r="VAD309" s="21"/>
      <c r="VAE309" s="21"/>
      <c r="VAF309" s="21"/>
      <c r="VAG309" s="21"/>
      <c r="VAH309" s="21"/>
      <c r="VAI309" s="21"/>
      <c r="VAJ309" s="21"/>
      <c r="VAK309" s="21"/>
      <c r="VAL309" s="21"/>
      <c r="VAM309" s="21"/>
      <c r="VAN309" s="21"/>
      <c r="VAO309" s="21"/>
      <c r="VAP309" s="21"/>
      <c r="VAQ309" s="21"/>
      <c r="VAR309" s="21"/>
      <c r="VAS309" s="21"/>
      <c r="VAT309" s="21"/>
      <c r="VAU309" s="21"/>
      <c r="VAV309" s="21"/>
      <c r="VAW309" s="21"/>
      <c r="VAX309" s="21"/>
      <c r="VAY309" s="21"/>
      <c r="VAZ309" s="21"/>
      <c r="VBA309" s="21"/>
      <c r="VBB309" s="21"/>
      <c r="VBC309" s="21"/>
      <c r="VBD309" s="21"/>
      <c r="VBE309" s="21"/>
      <c r="VBF309" s="21"/>
      <c r="VBG309" s="21"/>
      <c r="VBH309" s="21"/>
      <c r="VBI309" s="21"/>
      <c r="VBJ309" s="21"/>
      <c r="VBK309" s="21"/>
      <c r="VBL309" s="21"/>
      <c r="VBM309" s="21"/>
      <c r="VBN309" s="21"/>
      <c r="VBO309" s="21"/>
      <c r="VBP309" s="21"/>
      <c r="VBQ309" s="21"/>
      <c r="VBR309" s="21"/>
      <c r="VBS309" s="21"/>
      <c r="VBT309" s="21"/>
      <c r="VBU309" s="21"/>
      <c r="VBV309" s="21"/>
      <c r="VBW309" s="21"/>
      <c r="VBX309" s="21"/>
      <c r="VBY309" s="21"/>
      <c r="VBZ309" s="21"/>
      <c r="VCA309" s="21"/>
      <c r="VCB309" s="21"/>
      <c r="VCC309" s="21"/>
      <c r="VCD309" s="21"/>
      <c r="VCE309" s="21"/>
      <c r="VCF309" s="21"/>
      <c r="VCG309" s="21"/>
      <c r="VCH309" s="21"/>
      <c r="VCI309" s="21"/>
      <c r="VCJ309" s="21"/>
      <c r="VCK309" s="21"/>
      <c r="VCL309" s="21"/>
      <c r="VCM309" s="21"/>
      <c r="VCN309" s="21"/>
      <c r="VCO309" s="21"/>
      <c r="VCP309" s="21"/>
      <c r="VCQ309" s="21"/>
      <c r="VCR309" s="21"/>
      <c r="VCS309" s="21"/>
      <c r="VCT309" s="21"/>
      <c r="VCU309" s="21"/>
      <c r="VCV309" s="21"/>
      <c r="VCW309" s="21"/>
      <c r="VCX309" s="21"/>
      <c r="VCY309" s="21"/>
      <c r="VCZ309" s="21"/>
      <c r="VDA309" s="21"/>
      <c r="VDB309" s="21"/>
      <c r="VDC309" s="21"/>
      <c r="VDD309" s="21"/>
      <c r="VDE309" s="21"/>
      <c r="VDF309" s="21"/>
      <c r="VDG309" s="21"/>
      <c r="VDH309" s="21"/>
      <c r="VDI309" s="21"/>
      <c r="VDJ309" s="21"/>
      <c r="VDK309" s="21"/>
      <c r="VDL309" s="21"/>
      <c r="VDM309" s="21"/>
      <c r="VDN309" s="21"/>
      <c r="VDO309" s="21"/>
      <c r="VDP309" s="21"/>
      <c r="VDQ309" s="21"/>
      <c r="VDR309" s="21"/>
      <c r="VDS309" s="21"/>
      <c r="VDT309" s="21"/>
      <c r="VDU309" s="21"/>
      <c r="VDV309" s="21"/>
      <c r="VDW309" s="21"/>
      <c r="VDX309" s="21"/>
      <c r="VDY309" s="21"/>
      <c r="VDZ309" s="21"/>
      <c r="VEA309" s="21"/>
      <c r="VEB309" s="21"/>
      <c r="VEC309" s="21"/>
      <c r="VED309" s="21"/>
      <c r="VEE309" s="21"/>
      <c r="VEF309" s="21"/>
      <c r="VEG309" s="21"/>
      <c r="VEH309" s="21"/>
      <c r="VEI309" s="21"/>
      <c r="VEJ309" s="21"/>
      <c r="VEK309" s="21"/>
      <c r="VEL309" s="21"/>
      <c r="VEM309" s="21"/>
      <c r="VEN309" s="21"/>
      <c r="VEO309" s="21"/>
      <c r="VEP309" s="21"/>
      <c r="VEQ309" s="21"/>
      <c r="VER309" s="21"/>
      <c r="VES309" s="21"/>
      <c r="VET309" s="21"/>
      <c r="VEU309" s="21"/>
      <c r="VEV309" s="21"/>
      <c r="VEW309" s="21"/>
      <c r="VEX309" s="21"/>
      <c r="VEY309" s="21"/>
      <c r="VEZ309" s="21"/>
      <c r="VFA309" s="21"/>
      <c r="VFB309" s="21"/>
      <c r="VFC309" s="21"/>
      <c r="VFD309" s="21"/>
      <c r="VFE309" s="21"/>
      <c r="VFF309" s="21"/>
      <c r="VFG309" s="21"/>
      <c r="VFH309" s="21"/>
      <c r="VFI309" s="21"/>
      <c r="VFJ309" s="21"/>
      <c r="VFK309" s="21"/>
      <c r="VFL309" s="21"/>
      <c r="VFM309" s="21"/>
      <c r="VFN309" s="21"/>
      <c r="VFO309" s="21"/>
      <c r="VFP309" s="21"/>
      <c r="VFQ309" s="21"/>
      <c r="VFR309" s="21"/>
      <c r="VFS309" s="21"/>
      <c r="VFT309" s="21"/>
      <c r="VFU309" s="21"/>
      <c r="VFV309" s="21"/>
      <c r="VFW309" s="21"/>
      <c r="VFX309" s="21"/>
      <c r="VFY309" s="21"/>
      <c r="VFZ309" s="21"/>
      <c r="VGA309" s="21"/>
      <c r="VGB309" s="21"/>
      <c r="VGC309" s="21"/>
      <c r="VGD309" s="21"/>
      <c r="VGE309" s="21"/>
      <c r="VGF309" s="21"/>
      <c r="VGG309" s="21"/>
      <c r="VGH309" s="21"/>
      <c r="VGI309" s="21"/>
      <c r="VGJ309" s="21"/>
      <c r="VGK309" s="21"/>
      <c r="VGL309" s="21"/>
      <c r="VGM309" s="21"/>
      <c r="VGN309" s="21"/>
      <c r="VGO309" s="21"/>
      <c r="VGP309" s="21"/>
      <c r="VGQ309" s="21"/>
      <c r="VGR309" s="21"/>
      <c r="VGS309" s="21"/>
      <c r="VGT309" s="21"/>
      <c r="VGU309" s="21"/>
      <c r="VGV309" s="21"/>
      <c r="VGW309" s="21"/>
      <c r="VGX309" s="21"/>
      <c r="VGY309" s="21"/>
      <c r="VGZ309" s="21"/>
      <c r="VHA309" s="21"/>
      <c r="VHB309" s="21"/>
      <c r="VHC309" s="21"/>
      <c r="VHD309" s="21"/>
      <c r="VHE309" s="21"/>
      <c r="VHF309" s="21"/>
      <c r="VHG309" s="21"/>
      <c r="VHH309" s="21"/>
      <c r="VHI309" s="21"/>
      <c r="VHJ309" s="21"/>
      <c r="VHK309" s="21"/>
      <c r="VHL309" s="21"/>
      <c r="VHM309" s="21"/>
      <c r="VHN309" s="21"/>
      <c r="VHO309" s="21"/>
      <c r="VHP309" s="21"/>
      <c r="VHQ309" s="21"/>
      <c r="VHR309" s="21"/>
      <c r="VHS309" s="21"/>
      <c r="VHT309" s="21"/>
      <c r="VHU309" s="21"/>
      <c r="VHV309" s="21"/>
      <c r="VHW309" s="21"/>
      <c r="VHX309" s="21"/>
      <c r="VHY309" s="21"/>
      <c r="VHZ309" s="21"/>
      <c r="VIA309" s="21"/>
      <c r="VIB309" s="21"/>
      <c r="VIC309" s="21"/>
      <c r="VID309" s="21"/>
      <c r="VIE309" s="21"/>
      <c r="VIF309" s="21"/>
      <c r="VIG309" s="21"/>
      <c r="VIH309" s="21"/>
      <c r="VII309" s="21"/>
      <c r="VIJ309" s="21"/>
      <c r="VIK309" s="21"/>
      <c r="VIL309" s="21"/>
      <c r="VIM309" s="21"/>
      <c r="VIN309" s="21"/>
      <c r="VIO309" s="21"/>
      <c r="VIP309" s="21"/>
      <c r="VIQ309" s="21"/>
      <c r="VIR309" s="21"/>
      <c r="VIS309" s="21"/>
      <c r="VIT309" s="21"/>
      <c r="VIU309" s="21"/>
      <c r="VIV309" s="21"/>
      <c r="VIW309" s="21"/>
      <c r="VIX309" s="21"/>
      <c r="VIY309" s="21"/>
      <c r="VIZ309" s="21"/>
      <c r="VJA309" s="21"/>
      <c r="VJB309" s="21"/>
      <c r="VJC309" s="21"/>
      <c r="VJD309" s="21"/>
      <c r="VJE309" s="21"/>
      <c r="VJF309" s="21"/>
      <c r="VJG309" s="21"/>
      <c r="VJH309" s="21"/>
      <c r="VJI309" s="21"/>
      <c r="VJJ309" s="21"/>
      <c r="VJK309" s="21"/>
      <c r="VJL309" s="21"/>
      <c r="VJM309" s="21"/>
      <c r="VJN309" s="21"/>
      <c r="VJO309" s="21"/>
      <c r="VJP309" s="21"/>
      <c r="VJQ309" s="21"/>
      <c r="VJR309" s="21"/>
      <c r="VJS309" s="21"/>
      <c r="VJT309" s="21"/>
      <c r="VJU309" s="21"/>
      <c r="VJV309" s="21"/>
      <c r="VJW309" s="21"/>
      <c r="VJX309" s="21"/>
      <c r="VJY309" s="21"/>
      <c r="VJZ309" s="21"/>
      <c r="VKA309" s="21"/>
      <c r="VKB309" s="21"/>
      <c r="VKC309" s="21"/>
      <c r="VKD309" s="21"/>
      <c r="VKE309" s="21"/>
      <c r="VKF309" s="21"/>
      <c r="VKG309" s="21"/>
      <c r="VKH309" s="21"/>
      <c r="VKI309" s="21"/>
      <c r="VKJ309" s="21"/>
      <c r="VKK309" s="21"/>
      <c r="VKL309" s="21"/>
      <c r="VKM309" s="21"/>
      <c r="VKN309" s="21"/>
      <c r="VKO309" s="21"/>
      <c r="VKP309" s="21"/>
      <c r="VKQ309" s="21"/>
      <c r="VKR309" s="21"/>
      <c r="VKS309" s="21"/>
      <c r="VKT309" s="21"/>
      <c r="VKU309" s="21"/>
      <c r="VKV309" s="21"/>
      <c r="VKW309" s="21"/>
      <c r="VKX309" s="21"/>
      <c r="VKY309" s="21"/>
      <c r="VKZ309" s="21"/>
      <c r="VLA309" s="21"/>
      <c r="VLB309" s="21"/>
      <c r="VLC309" s="21"/>
      <c r="VLD309" s="21"/>
      <c r="VLE309" s="21"/>
      <c r="VLF309" s="21"/>
      <c r="VLG309" s="21"/>
      <c r="VLH309" s="21"/>
      <c r="VLI309" s="21"/>
      <c r="VLJ309" s="21"/>
      <c r="VLK309" s="21"/>
      <c r="VLL309" s="21"/>
      <c r="VLM309" s="21"/>
      <c r="VLN309" s="21"/>
      <c r="VLO309" s="21"/>
      <c r="VLP309" s="21"/>
      <c r="VLQ309" s="21"/>
      <c r="VLR309" s="21"/>
      <c r="VLS309" s="21"/>
      <c r="VLT309" s="21"/>
      <c r="VLU309" s="21"/>
      <c r="VLV309" s="21"/>
      <c r="VLW309" s="21"/>
      <c r="VLX309" s="21"/>
      <c r="VLY309" s="21"/>
      <c r="VLZ309" s="21"/>
      <c r="VMA309" s="21"/>
      <c r="VMB309" s="21"/>
      <c r="VMC309" s="21"/>
      <c r="VMD309" s="21"/>
      <c r="VME309" s="21"/>
      <c r="VMF309" s="21"/>
      <c r="VMG309" s="21"/>
      <c r="VMH309" s="21"/>
      <c r="VMI309" s="21"/>
      <c r="VMJ309" s="21"/>
      <c r="VMK309" s="21"/>
      <c r="VML309" s="21"/>
      <c r="VMM309" s="21"/>
      <c r="VMN309" s="21"/>
      <c r="VMO309" s="21"/>
      <c r="VMP309" s="21"/>
      <c r="VMQ309" s="21"/>
      <c r="VMR309" s="21"/>
      <c r="VMS309" s="21"/>
      <c r="VMT309" s="21"/>
      <c r="VMU309" s="21"/>
      <c r="VMV309" s="21"/>
      <c r="VMW309" s="21"/>
      <c r="VMX309" s="21"/>
      <c r="VMY309" s="21"/>
      <c r="VMZ309" s="21"/>
      <c r="VNA309" s="21"/>
      <c r="VNB309" s="21"/>
      <c r="VNC309" s="21"/>
      <c r="VND309" s="21"/>
      <c r="VNE309" s="21"/>
      <c r="VNF309" s="21"/>
      <c r="VNG309" s="21"/>
      <c r="VNH309" s="21"/>
      <c r="VNI309" s="21"/>
      <c r="VNJ309" s="21"/>
      <c r="VNK309" s="21"/>
      <c r="VNL309" s="21"/>
      <c r="VNM309" s="21"/>
      <c r="VNN309" s="21"/>
      <c r="VNO309" s="21"/>
      <c r="VNP309" s="21"/>
      <c r="VNQ309" s="21"/>
      <c r="VNR309" s="21"/>
      <c r="VNS309" s="21"/>
      <c r="VNT309" s="21"/>
      <c r="VNU309" s="21"/>
      <c r="VNV309" s="21"/>
      <c r="VNW309" s="21"/>
      <c r="VNX309" s="21"/>
      <c r="VNY309" s="21"/>
      <c r="VNZ309" s="21"/>
      <c r="VOA309" s="21"/>
      <c r="VOB309" s="21"/>
      <c r="VOC309" s="21"/>
      <c r="VOD309" s="21"/>
      <c r="VOE309" s="21"/>
      <c r="VOF309" s="21"/>
      <c r="VOG309" s="21"/>
      <c r="VOH309" s="21"/>
      <c r="VOI309" s="21"/>
      <c r="VOJ309" s="21"/>
      <c r="VOK309" s="21"/>
      <c r="VOL309" s="21"/>
      <c r="VOM309" s="21"/>
      <c r="VON309" s="21"/>
      <c r="VOO309" s="21"/>
      <c r="VOP309" s="21"/>
      <c r="VOQ309" s="21"/>
      <c r="VOR309" s="21"/>
      <c r="VOS309" s="21"/>
      <c r="VOT309" s="21"/>
      <c r="VOU309" s="21"/>
      <c r="VOV309" s="21"/>
      <c r="VOW309" s="21"/>
      <c r="VOX309" s="21"/>
      <c r="VOY309" s="21"/>
      <c r="VOZ309" s="21"/>
      <c r="VPA309" s="21"/>
      <c r="VPB309" s="21"/>
      <c r="VPC309" s="21"/>
      <c r="VPD309" s="21"/>
      <c r="VPE309" s="21"/>
      <c r="VPF309" s="21"/>
      <c r="VPG309" s="21"/>
      <c r="VPH309" s="21"/>
      <c r="VPI309" s="21"/>
      <c r="VPJ309" s="21"/>
      <c r="VPK309" s="21"/>
      <c r="VPL309" s="21"/>
      <c r="VPM309" s="21"/>
      <c r="VPN309" s="21"/>
      <c r="VPO309" s="21"/>
      <c r="VPP309" s="21"/>
      <c r="VPQ309" s="21"/>
      <c r="VPR309" s="21"/>
      <c r="VPS309" s="21"/>
      <c r="VPT309" s="21"/>
      <c r="VPU309" s="21"/>
      <c r="VPV309" s="21"/>
      <c r="VPW309" s="21"/>
      <c r="VPX309" s="21"/>
      <c r="VPY309" s="21"/>
      <c r="VPZ309" s="21"/>
      <c r="VQA309" s="21"/>
      <c r="VQB309" s="21"/>
      <c r="VQC309" s="21"/>
      <c r="VQD309" s="21"/>
      <c r="VQE309" s="21"/>
      <c r="VQF309" s="21"/>
      <c r="VQG309" s="21"/>
      <c r="VQH309" s="21"/>
      <c r="VQI309" s="21"/>
      <c r="VQJ309" s="21"/>
      <c r="VQK309" s="21"/>
      <c r="VQL309" s="21"/>
      <c r="VQM309" s="21"/>
      <c r="VQN309" s="21"/>
      <c r="VQO309" s="21"/>
      <c r="VQP309" s="21"/>
      <c r="VQQ309" s="21"/>
      <c r="VQR309" s="21"/>
      <c r="VQS309" s="21"/>
      <c r="VQT309" s="21"/>
      <c r="VQU309" s="21"/>
      <c r="VQV309" s="21"/>
      <c r="VQW309" s="21"/>
      <c r="VQX309" s="21"/>
      <c r="VQY309" s="21"/>
      <c r="VQZ309" s="21"/>
      <c r="VRA309" s="21"/>
      <c r="VRB309" s="21"/>
      <c r="VRC309" s="21"/>
      <c r="VRD309" s="21"/>
      <c r="VRE309" s="21"/>
      <c r="VRF309" s="21"/>
      <c r="VRG309" s="21"/>
      <c r="VRH309" s="21"/>
      <c r="VRI309" s="21"/>
      <c r="VRJ309" s="21"/>
      <c r="VRK309" s="21"/>
      <c r="VRL309" s="21"/>
      <c r="VRM309" s="21"/>
      <c r="VRN309" s="21"/>
      <c r="VRO309" s="21"/>
      <c r="VRP309" s="21"/>
      <c r="VRQ309" s="21"/>
      <c r="VRR309" s="21"/>
      <c r="VRS309" s="21"/>
      <c r="VRT309" s="21"/>
      <c r="VRU309" s="21"/>
      <c r="VRV309" s="21"/>
      <c r="VRW309" s="21"/>
      <c r="VRX309" s="21"/>
      <c r="VRY309" s="21"/>
      <c r="VRZ309" s="21"/>
      <c r="VSA309" s="21"/>
      <c r="VSB309" s="21"/>
      <c r="VSC309" s="21"/>
      <c r="VSD309" s="21"/>
      <c r="VSE309" s="21"/>
      <c r="VSF309" s="21"/>
      <c r="VSG309" s="21"/>
      <c r="VSH309" s="21"/>
      <c r="VSI309" s="21"/>
      <c r="VSJ309" s="21"/>
      <c r="VSK309" s="21"/>
      <c r="VSL309" s="21"/>
      <c r="VSM309" s="21"/>
      <c r="VSN309" s="21"/>
      <c r="VSO309" s="21"/>
      <c r="VSP309" s="21"/>
      <c r="VSQ309" s="21"/>
      <c r="VSR309" s="21"/>
      <c r="VSS309" s="21"/>
      <c r="VST309" s="21"/>
      <c r="VSU309" s="21"/>
      <c r="VSV309" s="21"/>
      <c r="VSW309" s="21"/>
      <c r="VSX309" s="21"/>
      <c r="VSY309" s="21"/>
      <c r="VSZ309" s="21"/>
      <c r="VTA309" s="21"/>
      <c r="VTB309" s="21"/>
      <c r="VTC309" s="21"/>
      <c r="VTD309" s="21"/>
      <c r="VTE309" s="21"/>
      <c r="VTF309" s="21"/>
      <c r="VTG309" s="21"/>
      <c r="VTH309" s="21"/>
      <c r="VTI309" s="21"/>
      <c r="VTJ309" s="21"/>
      <c r="VTK309" s="21"/>
      <c r="VTL309" s="21"/>
      <c r="VTM309" s="21"/>
      <c r="VTN309" s="21"/>
      <c r="VTO309" s="21"/>
      <c r="VTP309" s="21"/>
      <c r="VTQ309" s="21"/>
      <c r="VTR309" s="21"/>
      <c r="VTS309" s="21"/>
      <c r="VTT309" s="21"/>
      <c r="VTU309" s="21"/>
      <c r="VTV309" s="21"/>
      <c r="VTW309" s="21"/>
      <c r="VTX309" s="21"/>
      <c r="VTY309" s="21"/>
      <c r="VTZ309" s="21"/>
      <c r="VUA309" s="21"/>
      <c r="VUB309" s="21"/>
      <c r="VUC309" s="21"/>
      <c r="VUD309" s="21"/>
      <c r="VUE309" s="21"/>
      <c r="VUF309" s="21"/>
      <c r="VUG309" s="21"/>
      <c r="VUH309" s="21"/>
      <c r="VUI309" s="21"/>
      <c r="VUJ309" s="21"/>
      <c r="VUK309" s="21"/>
      <c r="VUL309" s="21"/>
      <c r="VUM309" s="21"/>
      <c r="VUN309" s="21"/>
      <c r="VUO309" s="21"/>
      <c r="VUP309" s="21"/>
      <c r="VUQ309" s="21"/>
      <c r="VUR309" s="21"/>
      <c r="VUS309" s="21"/>
      <c r="VUT309" s="21"/>
      <c r="VUU309" s="21"/>
      <c r="VUV309" s="21"/>
      <c r="VUW309" s="21"/>
      <c r="VUX309" s="21"/>
      <c r="VUY309" s="21"/>
      <c r="VUZ309" s="21"/>
      <c r="VVA309" s="21"/>
      <c r="VVB309" s="21"/>
      <c r="VVC309" s="21"/>
      <c r="VVD309" s="21"/>
      <c r="VVE309" s="21"/>
      <c r="VVF309" s="21"/>
      <c r="VVG309" s="21"/>
      <c r="VVH309" s="21"/>
      <c r="VVI309" s="21"/>
      <c r="VVJ309" s="21"/>
      <c r="VVK309" s="21"/>
      <c r="VVL309" s="21"/>
      <c r="VVM309" s="21"/>
      <c r="VVN309" s="21"/>
      <c r="VVO309" s="21"/>
      <c r="VVP309" s="21"/>
      <c r="VVQ309" s="21"/>
      <c r="VVR309" s="21"/>
      <c r="VVS309" s="21"/>
      <c r="VVT309" s="21"/>
      <c r="VVU309" s="21"/>
      <c r="VVV309" s="21"/>
      <c r="VVW309" s="21"/>
      <c r="VVX309" s="21"/>
      <c r="VVY309" s="21"/>
      <c r="VVZ309" s="21"/>
      <c r="VWA309" s="21"/>
      <c r="VWB309" s="21"/>
      <c r="VWC309" s="21"/>
      <c r="VWD309" s="21"/>
      <c r="VWE309" s="21"/>
      <c r="VWF309" s="21"/>
      <c r="VWG309" s="21"/>
      <c r="VWH309" s="21"/>
      <c r="VWI309" s="21"/>
      <c r="VWJ309" s="21"/>
      <c r="VWK309" s="21"/>
      <c r="VWL309" s="21"/>
      <c r="VWM309" s="21"/>
      <c r="VWN309" s="21"/>
      <c r="VWO309" s="21"/>
      <c r="VWP309" s="21"/>
      <c r="VWQ309" s="21"/>
      <c r="VWR309" s="21"/>
      <c r="VWS309" s="21"/>
      <c r="VWT309" s="21"/>
      <c r="VWU309" s="21"/>
      <c r="VWV309" s="21"/>
      <c r="VWW309" s="21"/>
      <c r="VWX309" s="21"/>
      <c r="VWY309" s="21"/>
      <c r="VWZ309" s="21"/>
      <c r="VXA309" s="21"/>
      <c r="VXB309" s="21"/>
      <c r="VXC309" s="21"/>
      <c r="VXD309" s="21"/>
      <c r="VXE309" s="21"/>
      <c r="VXF309" s="21"/>
      <c r="VXG309" s="21"/>
      <c r="VXH309" s="21"/>
      <c r="VXI309" s="21"/>
      <c r="VXJ309" s="21"/>
      <c r="VXK309" s="21"/>
      <c r="VXL309" s="21"/>
      <c r="VXM309" s="21"/>
      <c r="VXN309" s="21"/>
      <c r="VXO309" s="21"/>
      <c r="VXP309" s="21"/>
      <c r="VXQ309" s="21"/>
      <c r="VXR309" s="21"/>
      <c r="VXS309" s="21"/>
      <c r="VXT309" s="21"/>
      <c r="VXU309" s="21"/>
      <c r="VXV309" s="21"/>
      <c r="VXW309" s="21"/>
      <c r="VXX309" s="21"/>
      <c r="VXY309" s="21"/>
      <c r="VXZ309" s="21"/>
      <c r="VYA309" s="21"/>
      <c r="VYB309" s="21"/>
      <c r="VYC309" s="21"/>
      <c r="VYD309" s="21"/>
      <c r="VYE309" s="21"/>
      <c r="VYF309" s="21"/>
      <c r="VYG309" s="21"/>
      <c r="VYH309" s="21"/>
      <c r="VYI309" s="21"/>
      <c r="VYJ309" s="21"/>
      <c r="VYK309" s="21"/>
      <c r="VYL309" s="21"/>
      <c r="VYM309" s="21"/>
      <c r="VYN309" s="21"/>
      <c r="VYO309" s="21"/>
      <c r="VYP309" s="21"/>
      <c r="VYQ309" s="21"/>
      <c r="VYR309" s="21"/>
      <c r="VYS309" s="21"/>
      <c r="VYT309" s="21"/>
      <c r="VYU309" s="21"/>
      <c r="VYV309" s="21"/>
      <c r="VYW309" s="21"/>
      <c r="VYX309" s="21"/>
      <c r="VYY309" s="21"/>
      <c r="VYZ309" s="21"/>
      <c r="VZA309" s="21"/>
      <c r="VZB309" s="21"/>
      <c r="VZC309" s="21"/>
      <c r="VZD309" s="21"/>
      <c r="VZE309" s="21"/>
      <c r="VZF309" s="21"/>
      <c r="VZG309" s="21"/>
      <c r="VZH309" s="21"/>
      <c r="VZI309" s="21"/>
      <c r="VZJ309" s="21"/>
      <c r="VZK309" s="21"/>
      <c r="VZL309" s="21"/>
      <c r="VZM309" s="21"/>
      <c r="VZN309" s="21"/>
      <c r="VZO309" s="21"/>
      <c r="VZP309" s="21"/>
      <c r="VZQ309" s="21"/>
      <c r="VZR309" s="21"/>
      <c r="VZS309" s="21"/>
      <c r="VZT309" s="21"/>
      <c r="VZU309" s="21"/>
      <c r="VZV309" s="21"/>
      <c r="VZW309" s="21"/>
      <c r="VZX309" s="21"/>
      <c r="VZY309" s="21"/>
      <c r="VZZ309" s="21"/>
      <c r="WAA309" s="21"/>
      <c r="WAB309" s="21"/>
      <c r="WAC309" s="21"/>
      <c r="WAD309" s="21"/>
      <c r="WAE309" s="21"/>
      <c r="WAF309" s="21"/>
      <c r="WAG309" s="21"/>
      <c r="WAH309" s="21"/>
      <c r="WAI309" s="21"/>
      <c r="WAJ309" s="21"/>
      <c r="WAK309" s="21"/>
      <c r="WAL309" s="21"/>
      <c r="WAM309" s="21"/>
      <c r="WAN309" s="21"/>
      <c r="WAO309" s="21"/>
      <c r="WAP309" s="21"/>
      <c r="WAQ309" s="21"/>
      <c r="WAR309" s="21"/>
      <c r="WAS309" s="21"/>
      <c r="WAT309" s="21"/>
      <c r="WAU309" s="21"/>
      <c r="WAV309" s="21"/>
      <c r="WAW309" s="21"/>
      <c r="WAX309" s="21"/>
      <c r="WAY309" s="21"/>
      <c r="WAZ309" s="21"/>
      <c r="WBA309" s="21"/>
      <c r="WBB309" s="21"/>
      <c r="WBC309" s="21"/>
      <c r="WBD309" s="21"/>
      <c r="WBE309" s="21"/>
      <c r="WBF309" s="21"/>
      <c r="WBG309" s="21"/>
      <c r="WBH309" s="21"/>
      <c r="WBI309" s="21"/>
      <c r="WBJ309" s="21"/>
      <c r="WBK309" s="21"/>
      <c r="WBL309" s="21"/>
      <c r="WBM309" s="21"/>
      <c r="WBN309" s="21"/>
      <c r="WBO309" s="21"/>
      <c r="WBP309" s="21"/>
      <c r="WBQ309" s="21"/>
      <c r="WBR309" s="21"/>
      <c r="WBS309" s="21"/>
      <c r="WBT309" s="21"/>
      <c r="WBU309" s="21"/>
      <c r="WBV309" s="21"/>
      <c r="WBW309" s="21"/>
      <c r="WBX309" s="21"/>
      <c r="WBY309" s="21"/>
      <c r="WBZ309" s="21"/>
      <c r="WCA309" s="21"/>
      <c r="WCB309" s="21"/>
      <c r="WCC309" s="21"/>
      <c r="WCD309" s="21"/>
      <c r="WCE309" s="21"/>
      <c r="WCF309" s="21"/>
      <c r="WCG309" s="21"/>
      <c r="WCH309" s="21"/>
      <c r="WCI309" s="21"/>
      <c r="WCJ309" s="21"/>
      <c r="WCK309" s="21"/>
      <c r="WCL309" s="21"/>
      <c r="WCM309" s="21"/>
      <c r="WCN309" s="21"/>
      <c r="WCO309" s="21"/>
      <c r="WCP309" s="21"/>
      <c r="WCQ309" s="21"/>
      <c r="WCR309" s="21"/>
      <c r="WCS309" s="21"/>
      <c r="WCT309" s="21"/>
      <c r="WCU309" s="21"/>
      <c r="WCV309" s="21"/>
      <c r="WCW309" s="21"/>
      <c r="WCX309" s="21"/>
      <c r="WCY309" s="21"/>
      <c r="WCZ309" s="21"/>
      <c r="WDA309" s="21"/>
      <c r="WDB309" s="21"/>
      <c r="WDC309" s="21"/>
      <c r="WDD309" s="21"/>
      <c r="WDE309" s="21"/>
      <c r="WDF309" s="21"/>
      <c r="WDG309" s="21"/>
      <c r="WDH309" s="21"/>
      <c r="WDI309" s="21"/>
      <c r="WDJ309" s="21"/>
      <c r="WDK309" s="21"/>
      <c r="WDL309" s="21"/>
      <c r="WDM309" s="21"/>
      <c r="WDN309" s="21"/>
      <c r="WDO309" s="21"/>
      <c r="WDP309" s="21"/>
      <c r="WDQ309" s="21"/>
      <c r="WDR309" s="21"/>
      <c r="WDS309" s="21"/>
      <c r="WDT309" s="21"/>
      <c r="WDU309" s="21"/>
      <c r="WDV309" s="21"/>
      <c r="WDW309" s="21"/>
      <c r="WDX309" s="21"/>
      <c r="WDY309" s="21"/>
      <c r="WDZ309" s="21"/>
      <c r="WEA309" s="21"/>
      <c r="WEB309" s="21"/>
      <c r="WEC309" s="21"/>
      <c r="WED309" s="21"/>
      <c r="WEE309" s="21"/>
      <c r="WEF309" s="21"/>
      <c r="WEG309" s="21"/>
      <c r="WEH309" s="21"/>
      <c r="WEI309" s="21"/>
      <c r="WEJ309" s="21"/>
      <c r="WEK309" s="21"/>
      <c r="WEL309" s="21"/>
      <c r="WEM309" s="21"/>
      <c r="WEN309" s="21"/>
      <c r="WEO309" s="21"/>
      <c r="WEP309" s="21"/>
      <c r="WEQ309" s="21"/>
      <c r="WER309" s="21"/>
      <c r="WES309" s="21"/>
      <c r="WET309" s="21"/>
      <c r="WEU309" s="21"/>
      <c r="WEV309" s="21"/>
      <c r="WEW309" s="21"/>
      <c r="WEX309" s="21"/>
      <c r="WEY309" s="21"/>
      <c r="WEZ309" s="21"/>
      <c r="WFA309" s="21"/>
      <c r="WFB309" s="21"/>
      <c r="WFC309" s="21"/>
      <c r="WFD309" s="21"/>
      <c r="WFE309" s="21"/>
      <c r="WFF309" s="21"/>
      <c r="WFG309" s="21"/>
      <c r="WFH309" s="21"/>
      <c r="WFI309" s="21"/>
      <c r="WFJ309" s="21"/>
      <c r="WFK309" s="21"/>
      <c r="WFL309" s="21"/>
      <c r="WFM309" s="21"/>
      <c r="WFN309" s="21"/>
      <c r="WFO309" s="21"/>
      <c r="WFP309" s="21"/>
      <c r="WFQ309" s="21"/>
      <c r="WFR309" s="21"/>
      <c r="WFS309" s="21"/>
      <c r="WFT309" s="21"/>
      <c r="WFU309" s="21"/>
      <c r="WFV309" s="21"/>
      <c r="WFW309" s="21"/>
      <c r="WFX309" s="21"/>
      <c r="WFY309" s="21"/>
      <c r="WFZ309" s="21"/>
      <c r="WGA309" s="21"/>
      <c r="WGB309" s="21"/>
      <c r="WGC309" s="21"/>
      <c r="WGD309" s="21"/>
      <c r="WGE309" s="21"/>
      <c r="WGF309" s="21"/>
      <c r="WGG309" s="21"/>
      <c r="WGH309" s="21"/>
      <c r="WGI309" s="21"/>
      <c r="WGJ309" s="21"/>
      <c r="WGK309" s="21"/>
      <c r="WGL309" s="21"/>
      <c r="WGM309" s="21"/>
      <c r="WGN309" s="21"/>
      <c r="WGO309" s="21"/>
      <c r="WGP309" s="21"/>
      <c r="WGQ309" s="21"/>
      <c r="WGR309" s="21"/>
      <c r="WGS309" s="21"/>
      <c r="WGT309" s="21"/>
      <c r="WGU309" s="21"/>
      <c r="WGV309" s="21"/>
      <c r="WGW309" s="21"/>
      <c r="WGX309" s="21"/>
      <c r="WGY309" s="21"/>
      <c r="WGZ309" s="21"/>
      <c r="WHA309" s="21"/>
      <c r="WHB309" s="21"/>
      <c r="WHC309" s="21"/>
      <c r="WHD309" s="21"/>
      <c r="WHE309" s="21"/>
      <c r="WHF309" s="21"/>
      <c r="WHG309" s="21"/>
      <c r="WHH309" s="21"/>
      <c r="WHI309" s="21"/>
      <c r="WHJ309" s="21"/>
      <c r="WHK309" s="21"/>
      <c r="WHL309" s="21"/>
      <c r="WHM309" s="21"/>
      <c r="WHN309" s="21"/>
      <c r="WHO309" s="21"/>
      <c r="WHP309" s="21"/>
      <c r="WHQ309" s="21"/>
      <c r="WHR309" s="21"/>
      <c r="WHS309" s="21"/>
      <c r="WHT309" s="21"/>
      <c r="WHU309" s="21"/>
      <c r="WHV309" s="21"/>
      <c r="WHW309" s="21"/>
      <c r="WHX309" s="21"/>
      <c r="WHY309" s="21"/>
      <c r="WHZ309" s="21"/>
      <c r="WIA309" s="21"/>
      <c r="WIB309" s="21"/>
      <c r="WIC309" s="21"/>
      <c r="WID309" s="21"/>
      <c r="WIE309" s="21"/>
      <c r="WIF309" s="21"/>
      <c r="WIG309" s="21"/>
      <c r="WIH309" s="21"/>
      <c r="WII309" s="21"/>
      <c r="WIJ309" s="21"/>
      <c r="WIK309" s="21"/>
      <c r="WIL309" s="21"/>
      <c r="WIM309" s="21"/>
      <c r="WIN309" s="21"/>
      <c r="WIO309" s="21"/>
      <c r="WIP309" s="21"/>
      <c r="WIQ309" s="21"/>
      <c r="WIR309" s="21"/>
      <c r="WIS309" s="21"/>
      <c r="WIT309" s="21"/>
      <c r="WIU309" s="21"/>
      <c r="WIV309" s="21"/>
      <c r="WIW309" s="21"/>
      <c r="WIX309" s="21"/>
      <c r="WIY309" s="21"/>
      <c r="WIZ309" s="21"/>
      <c r="WJA309" s="21"/>
      <c r="WJB309" s="21"/>
      <c r="WJC309" s="21"/>
      <c r="WJD309" s="21"/>
      <c r="WJE309" s="21"/>
      <c r="WJF309" s="21"/>
      <c r="WJG309" s="21"/>
      <c r="WJH309" s="21"/>
      <c r="WJI309" s="21"/>
      <c r="WJJ309" s="21"/>
      <c r="WJK309" s="21"/>
      <c r="WJL309" s="21"/>
      <c r="WJM309" s="21"/>
      <c r="WJN309" s="21"/>
      <c r="WJO309" s="21"/>
      <c r="WJP309" s="21"/>
      <c r="WJQ309" s="21"/>
      <c r="WJR309" s="21"/>
      <c r="WJS309" s="21"/>
      <c r="WJT309" s="21"/>
      <c r="WJU309" s="21"/>
      <c r="WJV309" s="21"/>
      <c r="WJW309" s="21"/>
      <c r="WJX309" s="21"/>
      <c r="WJY309" s="21"/>
      <c r="WJZ309" s="21"/>
      <c r="WKA309" s="21"/>
      <c r="WKB309" s="21"/>
      <c r="WKC309" s="21"/>
      <c r="WKD309" s="21"/>
      <c r="WKE309" s="21"/>
      <c r="WKF309" s="21"/>
      <c r="WKG309" s="21"/>
      <c r="WKH309" s="21"/>
      <c r="WKI309" s="21"/>
      <c r="WKJ309" s="21"/>
      <c r="WKK309" s="21"/>
      <c r="WKL309" s="21"/>
      <c r="WKM309" s="21"/>
      <c r="WKN309" s="21"/>
      <c r="WKO309" s="21"/>
      <c r="WKP309" s="21"/>
      <c r="WKQ309" s="21"/>
      <c r="WKR309" s="21"/>
      <c r="WKS309" s="21"/>
      <c r="WKT309" s="21"/>
      <c r="WKU309" s="21"/>
      <c r="WKV309" s="21"/>
      <c r="WKW309" s="21"/>
      <c r="WKX309" s="21"/>
      <c r="WKY309" s="21"/>
      <c r="WKZ309" s="21"/>
      <c r="WLA309" s="21"/>
      <c r="WLB309" s="21"/>
      <c r="WLC309" s="21"/>
      <c r="WLD309" s="21"/>
      <c r="WLE309" s="21"/>
      <c r="WLF309" s="21"/>
      <c r="WLG309" s="21"/>
      <c r="WLH309" s="21"/>
      <c r="WLI309" s="21"/>
      <c r="WLJ309" s="21"/>
      <c r="WLK309" s="21"/>
      <c r="WLL309" s="21"/>
      <c r="WLM309" s="21"/>
      <c r="WLN309" s="21"/>
      <c r="WLO309" s="21"/>
      <c r="WLP309" s="21"/>
      <c r="WLQ309" s="21"/>
      <c r="WLR309" s="21"/>
      <c r="WLS309" s="21"/>
      <c r="WLT309" s="21"/>
      <c r="WLU309" s="21"/>
      <c r="WLV309" s="21"/>
      <c r="WLW309" s="21"/>
      <c r="WLX309" s="21"/>
      <c r="WLY309" s="21"/>
      <c r="WLZ309" s="21"/>
      <c r="WMA309" s="21"/>
      <c r="WMB309" s="21"/>
      <c r="WMC309" s="21"/>
      <c r="WMD309" s="21"/>
      <c r="WME309" s="21"/>
      <c r="WMF309" s="21"/>
      <c r="WMG309" s="21"/>
      <c r="WMH309" s="21"/>
      <c r="WMI309" s="21"/>
      <c r="WMJ309" s="21"/>
      <c r="WMK309" s="21"/>
      <c r="WML309" s="21"/>
      <c r="WMM309" s="21"/>
      <c r="WMN309" s="21"/>
      <c r="WMO309" s="21"/>
      <c r="WMP309" s="21"/>
      <c r="WMQ309" s="21"/>
      <c r="WMR309" s="21"/>
      <c r="WMS309" s="21"/>
      <c r="WMT309" s="21"/>
      <c r="WMU309" s="21"/>
      <c r="WMV309" s="21"/>
      <c r="WMW309" s="21"/>
      <c r="WMX309" s="21"/>
      <c r="WMY309" s="21"/>
      <c r="WMZ309" s="21"/>
      <c r="WNA309" s="21"/>
      <c r="WNB309" s="21"/>
      <c r="WNC309" s="21"/>
      <c r="WND309" s="21"/>
      <c r="WNE309" s="21"/>
      <c r="WNF309" s="21"/>
      <c r="WNG309" s="21"/>
      <c r="WNH309" s="21"/>
      <c r="WNI309" s="21"/>
      <c r="WNJ309" s="21"/>
      <c r="WNK309" s="21"/>
      <c r="WNL309" s="21"/>
      <c r="WNM309" s="21"/>
      <c r="WNN309" s="21"/>
      <c r="WNO309" s="21"/>
      <c r="WNP309" s="21"/>
      <c r="WNQ309" s="21"/>
      <c r="WNR309" s="21"/>
      <c r="WNS309" s="21"/>
      <c r="WNT309" s="21"/>
      <c r="WNU309" s="21"/>
      <c r="WNV309" s="21"/>
      <c r="WNW309" s="21"/>
      <c r="WNX309" s="21"/>
      <c r="WNY309" s="21"/>
      <c r="WNZ309" s="21"/>
      <c r="WOA309" s="21"/>
      <c r="WOB309" s="21"/>
      <c r="WOC309" s="21"/>
      <c r="WOD309" s="21"/>
      <c r="WOE309" s="21"/>
      <c r="WOF309" s="21"/>
      <c r="WOG309" s="21"/>
      <c r="WOH309" s="21"/>
      <c r="WOI309" s="21"/>
      <c r="WOJ309" s="21"/>
      <c r="WOK309" s="21"/>
      <c r="WOL309" s="21"/>
      <c r="WOM309" s="21"/>
      <c r="WON309" s="21"/>
      <c r="WOO309" s="21"/>
      <c r="WOP309" s="21"/>
      <c r="WOQ309" s="21"/>
      <c r="WOR309" s="21"/>
      <c r="WOS309" s="21"/>
      <c r="WOT309" s="21"/>
      <c r="WOU309" s="21"/>
      <c r="WOV309" s="21"/>
      <c r="WOW309" s="21"/>
      <c r="WOX309" s="21"/>
      <c r="WOY309" s="21"/>
      <c r="WOZ309" s="21"/>
      <c r="WPA309" s="21"/>
      <c r="WPB309" s="21"/>
      <c r="WPC309" s="21"/>
      <c r="WPD309" s="21"/>
      <c r="WPE309" s="21"/>
      <c r="WPF309" s="21"/>
      <c r="WPG309" s="21"/>
      <c r="WPH309" s="21"/>
      <c r="WPI309" s="21"/>
      <c r="WPJ309" s="21"/>
      <c r="WPK309" s="21"/>
      <c r="WPL309" s="21"/>
      <c r="WPM309" s="21"/>
      <c r="WPN309" s="21"/>
      <c r="WPO309" s="21"/>
      <c r="WPP309" s="21"/>
      <c r="WPQ309" s="21"/>
      <c r="WPR309" s="21"/>
      <c r="WPS309" s="21"/>
      <c r="WPT309" s="21"/>
      <c r="WPU309" s="21"/>
      <c r="WPV309" s="21"/>
      <c r="WPW309" s="21"/>
      <c r="WPX309" s="21"/>
      <c r="WPY309" s="21"/>
      <c r="WPZ309" s="21"/>
      <c r="WQA309" s="21"/>
      <c r="WQB309" s="21"/>
      <c r="WQC309" s="21"/>
      <c r="WQD309" s="21"/>
      <c r="WQE309" s="21"/>
      <c r="WQF309" s="21"/>
      <c r="WQG309" s="21"/>
      <c r="WQH309" s="21"/>
      <c r="WQI309" s="21"/>
      <c r="WQJ309" s="21"/>
      <c r="WQK309" s="21"/>
      <c r="WQL309" s="21"/>
      <c r="WQM309" s="21"/>
      <c r="WQN309" s="21"/>
      <c r="WQO309" s="21"/>
      <c r="WQP309" s="21"/>
      <c r="WQQ309" s="21"/>
      <c r="WQR309" s="21"/>
      <c r="WQS309" s="21"/>
      <c r="WQT309" s="21"/>
      <c r="WQU309" s="21"/>
      <c r="WQV309" s="21"/>
      <c r="WQW309" s="21"/>
      <c r="WQX309" s="21"/>
      <c r="WQY309" s="21"/>
      <c r="WQZ309" s="21"/>
      <c r="WRA309" s="21"/>
      <c r="WRB309" s="21"/>
      <c r="WRC309" s="21"/>
      <c r="WRD309" s="21"/>
      <c r="WRE309" s="21"/>
      <c r="WRF309" s="21"/>
      <c r="WRG309" s="21"/>
      <c r="WRH309" s="21"/>
      <c r="WRI309" s="21"/>
      <c r="WRJ309" s="21"/>
      <c r="WRK309" s="21"/>
      <c r="WRL309" s="21"/>
      <c r="WRM309" s="21"/>
      <c r="WRN309" s="21"/>
      <c r="WRO309" s="21"/>
      <c r="WRP309" s="21"/>
      <c r="WRQ309" s="21"/>
      <c r="WRR309" s="21"/>
      <c r="WRS309" s="21"/>
      <c r="WRT309" s="21"/>
      <c r="WRU309" s="21"/>
      <c r="WRV309" s="21"/>
      <c r="WRW309" s="21"/>
      <c r="WRX309" s="21"/>
      <c r="WRY309" s="21"/>
      <c r="WRZ309" s="21"/>
      <c r="WSA309" s="21"/>
      <c r="WSB309" s="21"/>
      <c r="WSC309" s="21"/>
      <c r="WSD309" s="21"/>
      <c r="WSE309" s="21"/>
      <c r="WSF309" s="21"/>
      <c r="WSG309" s="21"/>
      <c r="WSH309" s="21"/>
      <c r="WSI309" s="21"/>
      <c r="WSJ309" s="21"/>
      <c r="WSK309" s="21"/>
      <c r="WSL309" s="21"/>
      <c r="WSM309" s="21"/>
      <c r="WSN309" s="21"/>
      <c r="WSO309" s="21"/>
      <c r="WSP309" s="21"/>
      <c r="WSQ309" s="21"/>
      <c r="WSR309" s="21"/>
      <c r="WSS309" s="21"/>
      <c r="WST309" s="21"/>
      <c r="WSU309" s="21"/>
      <c r="WSV309" s="21"/>
      <c r="WSW309" s="21"/>
      <c r="WSX309" s="21"/>
      <c r="WSY309" s="21"/>
      <c r="WSZ309" s="21"/>
      <c r="WTA309" s="21"/>
      <c r="WTB309" s="21"/>
      <c r="WTC309" s="21"/>
      <c r="WTD309" s="21"/>
      <c r="WTE309" s="21"/>
      <c r="WTF309" s="21"/>
      <c r="WTG309" s="21"/>
      <c r="WTH309" s="21"/>
      <c r="WTI309" s="21"/>
      <c r="WTJ309" s="21"/>
      <c r="WTK309" s="21"/>
      <c r="WTL309" s="21"/>
      <c r="WTM309" s="21"/>
      <c r="WTN309" s="21"/>
      <c r="WTO309" s="21"/>
      <c r="WTP309" s="21"/>
      <c r="WTQ309" s="21"/>
      <c r="WTR309" s="21"/>
      <c r="WTS309" s="21"/>
      <c r="WTT309" s="21"/>
      <c r="WTU309" s="21"/>
      <c r="WTV309" s="21"/>
      <c r="WTW309" s="21"/>
      <c r="WTX309" s="21"/>
      <c r="WTY309" s="21"/>
      <c r="WTZ309" s="21"/>
      <c r="WUA309" s="21"/>
      <c r="WUB309" s="21"/>
      <c r="WUC309" s="21"/>
      <c r="WUD309" s="21"/>
      <c r="WUE309" s="21"/>
      <c r="WUF309" s="21"/>
      <c r="WUG309" s="21"/>
      <c r="WUH309" s="21"/>
      <c r="WUI309" s="21"/>
      <c r="WUJ309" s="21"/>
      <c r="WUK309" s="21"/>
      <c r="WUL309" s="21"/>
      <c r="WUM309" s="21"/>
      <c r="WUN309" s="21"/>
      <c r="WUO309" s="21"/>
      <c r="WUP309" s="21"/>
      <c r="WUQ309" s="21"/>
      <c r="WUR309" s="21"/>
      <c r="WUS309" s="21"/>
      <c r="WUT309" s="21"/>
      <c r="WUU309" s="21"/>
      <c r="WUV309" s="21"/>
      <c r="WUW309" s="21"/>
      <c r="WUX309" s="21"/>
      <c r="WUY309" s="21"/>
      <c r="WUZ309" s="21"/>
      <c r="WVA309" s="21"/>
      <c r="WVB309" s="21"/>
      <c r="WVC309" s="21"/>
      <c r="WVD309" s="21"/>
      <c r="WVE309" s="21"/>
      <c r="WVF309" s="21"/>
      <c r="WVG309" s="21"/>
      <c r="WVH309" s="21"/>
      <c r="WVI309" s="21"/>
      <c r="WVJ309" s="21"/>
      <c r="WVK309" s="21"/>
      <c r="WVL309" s="21"/>
      <c r="WVM309" s="21"/>
      <c r="WVN309" s="21"/>
      <c r="WVO309" s="21"/>
      <c r="WVP309" s="21"/>
      <c r="WVQ309" s="21"/>
      <c r="WVR309" s="21"/>
      <c r="WVS309" s="21"/>
      <c r="WVT309" s="21"/>
      <c r="WVU309" s="21"/>
      <c r="WVV309" s="21"/>
      <c r="WVW309" s="21"/>
      <c r="WVX309" s="21"/>
      <c r="WVY309" s="21"/>
      <c r="WVZ309" s="21"/>
      <c r="WWA309" s="21"/>
      <c r="WWB309" s="21"/>
      <c r="WWC309" s="21"/>
      <c r="WWD309" s="21"/>
      <c r="WWE309" s="21"/>
      <c r="WWF309" s="21"/>
      <c r="WWG309" s="21"/>
      <c r="WWH309" s="21"/>
      <c r="WWI309" s="21"/>
      <c r="WWJ309" s="21"/>
      <c r="WWK309" s="21"/>
      <c r="WWL309" s="21"/>
      <c r="WWM309" s="21"/>
      <c r="WWN309" s="21"/>
      <c r="WWO309" s="21"/>
      <c r="WWP309" s="21"/>
      <c r="WWQ309" s="21"/>
      <c r="WWR309" s="21"/>
      <c r="WWS309" s="21"/>
      <c r="WWT309" s="21"/>
      <c r="WWU309" s="21"/>
      <c r="WWV309" s="21"/>
      <c r="WWW309" s="21"/>
      <c r="WWX309" s="21"/>
      <c r="WWY309" s="21"/>
      <c r="WWZ309" s="21"/>
      <c r="WXA309" s="21"/>
      <c r="WXB309" s="21"/>
      <c r="WXC309" s="21"/>
      <c r="WXD309" s="21"/>
      <c r="WXE309" s="21"/>
      <c r="WXF309" s="21"/>
      <c r="WXG309" s="21"/>
      <c r="WXH309" s="21"/>
      <c r="WXI309" s="21"/>
      <c r="WXJ309" s="21"/>
      <c r="WXK309" s="21"/>
      <c r="WXL309" s="21"/>
      <c r="WXM309" s="21"/>
      <c r="WXN309" s="21"/>
      <c r="WXO309" s="21"/>
      <c r="WXP309" s="21"/>
      <c r="WXQ309" s="21"/>
      <c r="WXR309" s="21"/>
      <c r="WXS309" s="21"/>
      <c r="WXT309" s="21"/>
      <c r="WXU309" s="21"/>
      <c r="WXV309" s="21"/>
      <c r="WXW309" s="21"/>
      <c r="WXX309" s="21"/>
      <c r="WXY309" s="21"/>
      <c r="WXZ309" s="21"/>
      <c r="WYA309" s="21"/>
      <c r="WYB309" s="21"/>
      <c r="WYC309" s="21"/>
      <c r="WYD309" s="21"/>
      <c r="WYE309" s="21"/>
      <c r="WYF309" s="21"/>
      <c r="WYG309" s="21"/>
      <c r="WYH309" s="21"/>
      <c r="WYI309" s="21"/>
      <c r="WYJ309" s="21"/>
      <c r="WYK309" s="21"/>
      <c r="WYL309" s="21"/>
      <c r="WYM309" s="21"/>
      <c r="WYN309" s="21"/>
      <c r="WYO309" s="21"/>
      <c r="WYP309" s="21"/>
      <c r="WYQ309" s="21"/>
      <c r="WYR309" s="21"/>
      <c r="WYS309" s="21"/>
      <c r="WYT309" s="21"/>
      <c r="WYU309" s="21"/>
      <c r="WYV309" s="21"/>
      <c r="WYW309" s="21"/>
      <c r="WYX309" s="21"/>
      <c r="WYY309" s="21"/>
      <c r="WYZ309" s="21"/>
      <c r="WZA309" s="21"/>
      <c r="WZB309" s="21"/>
      <c r="WZC309" s="21"/>
      <c r="WZD309" s="21"/>
      <c r="WZE309" s="21"/>
      <c r="WZF309" s="21"/>
      <c r="WZG309" s="21"/>
      <c r="WZH309" s="21"/>
      <c r="WZI309" s="21"/>
      <c r="WZJ309" s="21"/>
      <c r="WZK309" s="21"/>
      <c r="WZL309" s="21"/>
      <c r="WZM309" s="21"/>
      <c r="WZN309" s="21"/>
      <c r="WZO309" s="21"/>
      <c r="WZP309" s="21"/>
      <c r="WZQ309" s="21"/>
      <c r="WZR309" s="21"/>
      <c r="WZS309" s="21"/>
      <c r="WZT309" s="21"/>
      <c r="WZU309" s="21"/>
      <c r="WZV309" s="21"/>
      <c r="WZW309" s="21"/>
      <c r="WZX309" s="21"/>
      <c r="WZY309" s="21"/>
      <c r="WZZ309" s="21"/>
      <c r="XAA309" s="21"/>
      <c r="XAB309" s="21"/>
      <c r="XAC309" s="21"/>
      <c r="XAD309" s="21"/>
      <c r="XAE309" s="21"/>
      <c r="XAF309" s="21"/>
      <c r="XAG309" s="21"/>
      <c r="XAH309" s="21"/>
      <c r="XAI309" s="21"/>
      <c r="XAJ309" s="21"/>
      <c r="XAK309" s="21"/>
      <c r="XAL309" s="21"/>
      <c r="XAM309" s="21"/>
      <c r="XAN309" s="21"/>
      <c r="XAO309" s="21"/>
      <c r="XAP309" s="21"/>
      <c r="XAQ309" s="21"/>
      <c r="XAR309" s="21"/>
      <c r="XAS309" s="21"/>
      <c r="XAT309" s="21"/>
      <c r="XAU309" s="21"/>
      <c r="XAV309" s="21"/>
      <c r="XAW309" s="21"/>
      <c r="XAX309" s="21"/>
      <c r="XAY309" s="21"/>
      <c r="XAZ309" s="21"/>
      <c r="XBA309" s="21"/>
      <c r="XBB309" s="21"/>
      <c r="XBC309" s="21"/>
      <c r="XBD309" s="21"/>
      <c r="XBE309" s="21"/>
      <c r="XBF309" s="21"/>
      <c r="XBG309" s="21"/>
      <c r="XBH309" s="21"/>
      <c r="XBI309" s="21"/>
      <c r="XBJ309" s="21"/>
      <c r="XBK309" s="21"/>
      <c r="XBL309" s="21"/>
      <c r="XBM309" s="21"/>
      <c r="XBN309" s="21"/>
      <c r="XBO309" s="21"/>
      <c r="XBP309" s="21"/>
      <c r="XBQ309" s="21"/>
      <c r="XBR309" s="21"/>
      <c r="XBS309" s="21"/>
      <c r="XBT309" s="21"/>
      <c r="XBU309" s="21"/>
      <c r="XBV309" s="21"/>
      <c r="XBW309" s="21"/>
      <c r="XBX309" s="21"/>
      <c r="XBY309" s="21"/>
      <c r="XBZ309" s="21"/>
      <c r="XCA309" s="21"/>
      <c r="XCB309" s="21"/>
      <c r="XCC309" s="21"/>
      <c r="XCD309" s="21"/>
      <c r="XCE309" s="21"/>
      <c r="XCF309" s="21"/>
      <c r="XCG309" s="21"/>
      <c r="XCH309" s="21"/>
      <c r="XCI309" s="21"/>
      <c r="XCJ309" s="21"/>
      <c r="XCK309" s="21"/>
      <c r="XCL309" s="21"/>
      <c r="XCM309" s="21"/>
      <c r="XCN309" s="21"/>
      <c r="XCO309" s="21"/>
      <c r="XCP309" s="21"/>
      <c r="XCQ309" s="21"/>
      <c r="XCR309" s="21"/>
      <c r="XCS309" s="21"/>
      <c r="XCT309" s="21"/>
      <c r="XCU309" s="21"/>
      <c r="XCV309" s="21"/>
      <c r="XCW309" s="21"/>
      <c r="XCX309" s="21"/>
      <c r="XCY309" s="21"/>
      <c r="XCZ309" s="21"/>
      <c r="XDA309" s="21"/>
      <c r="XDB309" s="21"/>
      <c r="XDC309" s="21"/>
      <c r="XDD309" s="21"/>
      <c r="XDE309" s="21"/>
      <c r="XDF309" s="21"/>
      <c r="XDG309" s="21"/>
      <c r="XDH309" s="21"/>
      <c r="XDI309" s="21"/>
      <c r="XDJ309" s="21"/>
      <c r="XDK309" s="21"/>
      <c r="XDL309" s="21"/>
      <c r="XDM309" s="21"/>
      <c r="XDN309" s="21"/>
      <c r="XDO309" s="21"/>
      <c r="XDP309" s="21"/>
      <c r="XDQ309" s="21"/>
      <c r="XDR309" s="21"/>
      <c r="XDS309" s="21"/>
      <c r="XDT309" s="21"/>
      <c r="XDU309" s="21"/>
      <c r="XDV309" s="21"/>
      <c r="XDW309" s="21"/>
      <c r="XDX309" s="21"/>
      <c r="XDY309" s="21"/>
      <c r="XDZ309" s="21"/>
      <c r="XEA309" s="21"/>
      <c r="XEB309" s="21"/>
      <c r="XEC309" s="21"/>
      <c r="XED309" s="21"/>
      <c r="XEE309" s="21"/>
      <c r="XEF309" s="21"/>
      <c r="XEG309" s="21"/>
      <c r="XEH309" s="21"/>
      <c r="XEI309" s="21"/>
      <c r="XEJ309" s="21"/>
      <c r="XEK309" s="21"/>
      <c r="XEL309" s="21"/>
      <c r="XEM309" s="21"/>
      <c r="XEN309" s="21"/>
      <c r="XEO309" s="21"/>
      <c r="XEP309" s="21"/>
      <c r="XEQ309" s="21"/>
      <c r="XER309" s="21"/>
      <c r="XES309" s="21"/>
      <c r="XET309" s="21"/>
      <c r="XEU309" s="21"/>
      <c r="XEV309" s="21"/>
      <c r="XEW309" s="21"/>
      <c r="XEX309" s="21"/>
      <c r="XEY309" s="21"/>
      <c r="XEZ309" s="21"/>
      <c r="XFA309" s="21"/>
      <c r="XFB309" s="21"/>
      <c r="XFC309" s="21"/>
      <c r="XFD309" s="21"/>
    </row>
    <row r="310" spans="1:16384" s="1" customFormat="1">
      <c r="A310" s="16" t="s">
        <v>247</v>
      </c>
      <c r="B310" s="14" t="s">
        <v>1717</v>
      </c>
      <c r="C310" s="16">
        <v>699</v>
      </c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  <c r="AIA310" s="21"/>
      <c r="AIB310" s="21"/>
      <c r="AIC310" s="21"/>
      <c r="AID310" s="21"/>
      <c r="AIE310" s="21"/>
      <c r="AIF310" s="21"/>
      <c r="AIG310" s="21"/>
      <c r="AIH310" s="21"/>
      <c r="AII310" s="21"/>
      <c r="AIJ310" s="21"/>
      <c r="AIK310" s="21"/>
      <c r="AIL310" s="21"/>
      <c r="AIM310" s="21"/>
      <c r="AIN310" s="21"/>
      <c r="AIO310" s="21"/>
      <c r="AIP310" s="21"/>
      <c r="AIQ310" s="21"/>
      <c r="AIR310" s="21"/>
      <c r="AIS310" s="21"/>
      <c r="AIT310" s="21"/>
      <c r="AIU310" s="21"/>
      <c r="AIV310" s="21"/>
      <c r="AIW310" s="21"/>
      <c r="AIX310" s="21"/>
      <c r="AIY310" s="21"/>
      <c r="AIZ310" s="21"/>
      <c r="AJA310" s="21"/>
      <c r="AJB310" s="21"/>
      <c r="AJC310" s="21"/>
      <c r="AJD310" s="21"/>
      <c r="AJE310" s="21"/>
      <c r="AJF310" s="21"/>
      <c r="AJG310" s="21"/>
      <c r="AJH310" s="21"/>
      <c r="AJI310" s="21"/>
      <c r="AJJ310" s="21"/>
      <c r="AJK310" s="21"/>
      <c r="AJL310" s="21"/>
      <c r="AJM310" s="21"/>
      <c r="AJN310" s="21"/>
      <c r="AJO310" s="21"/>
      <c r="AJP310" s="21"/>
      <c r="AJQ310" s="21"/>
      <c r="AJR310" s="21"/>
      <c r="AJS310" s="21"/>
      <c r="AJT310" s="21"/>
      <c r="AJU310" s="21"/>
      <c r="AJV310" s="21"/>
      <c r="AJW310" s="21"/>
      <c r="AJX310" s="21"/>
      <c r="AJY310" s="21"/>
      <c r="AJZ310" s="21"/>
      <c r="AKA310" s="21"/>
      <c r="AKB310" s="21"/>
      <c r="AKC310" s="21"/>
      <c r="AKD310" s="21"/>
      <c r="AKE310" s="21"/>
      <c r="AKF310" s="21"/>
      <c r="AKG310" s="21"/>
      <c r="AKH310" s="21"/>
      <c r="AKI310" s="21"/>
      <c r="AKJ310" s="21"/>
      <c r="AKK310" s="21"/>
      <c r="AKL310" s="21"/>
      <c r="AKM310" s="21"/>
      <c r="AKN310" s="21"/>
      <c r="AKO310" s="21"/>
      <c r="AKP310" s="21"/>
      <c r="AKQ310" s="21"/>
      <c r="AKR310" s="21"/>
      <c r="AKS310" s="21"/>
      <c r="AKT310" s="21"/>
      <c r="AKU310" s="21"/>
      <c r="AKV310" s="21"/>
      <c r="AKW310" s="21"/>
      <c r="AKX310" s="21"/>
      <c r="AKY310" s="21"/>
      <c r="AKZ310" s="21"/>
      <c r="ALA310" s="21"/>
      <c r="ALB310" s="21"/>
      <c r="ALC310" s="21"/>
      <c r="ALD310" s="21"/>
      <c r="ALE310" s="21"/>
      <c r="ALF310" s="21"/>
      <c r="ALG310" s="21"/>
      <c r="ALH310" s="21"/>
      <c r="ALI310" s="21"/>
      <c r="ALJ310" s="21"/>
      <c r="ALK310" s="21"/>
      <c r="ALL310" s="21"/>
      <c r="ALM310" s="21"/>
      <c r="ALN310" s="21"/>
      <c r="ALO310" s="21"/>
      <c r="ALP310" s="21"/>
      <c r="ALQ310" s="21"/>
      <c r="ALR310" s="21"/>
      <c r="ALS310" s="21"/>
      <c r="ALT310" s="21"/>
      <c r="ALU310" s="21"/>
      <c r="ALV310" s="21"/>
      <c r="ALW310" s="21"/>
      <c r="ALX310" s="21"/>
      <c r="ALY310" s="21"/>
      <c r="ALZ310" s="21"/>
      <c r="AMA310" s="21"/>
      <c r="AMB310" s="21"/>
      <c r="AMC310" s="21"/>
      <c r="AMD310" s="21"/>
      <c r="AME310" s="21"/>
      <c r="AMF310" s="21"/>
      <c r="AMG310" s="21"/>
      <c r="AMH310" s="21"/>
      <c r="AMI310" s="21"/>
      <c r="AMJ310" s="21"/>
      <c r="AMK310" s="21"/>
      <c r="AML310" s="21"/>
      <c r="AMM310" s="21"/>
      <c r="AMN310" s="21"/>
      <c r="AMO310" s="21"/>
      <c r="AMP310" s="21"/>
      <c r="AMQ310" s="21"/>
      <c r="AMR310" s="21"/>
      <c r="AMS310" s="21"/>
      <c r="AMT310" s="21"/>
      <c r="AMU310" s="21"/>
      <c r="AMV310" s="21"/>
      <c r="AMW310" s="21"/>
      <c r="AMX310" s="21"/>
      <c r="AMY310" s="21"/>
      <c r="AMZ310" s="21"/>
      <c r="ANA310" s="21"/>
      <c r="ANB310" s="21"/>
      <c r="ANC310" s="21"/>
      <c r="AND310" s="21"/>
      <c r="ANE310" s="21"/>
      <c r="ANF310" s="21"/>
      <c r="ANG310" s="21"/>
      <c r="ANH310" s="21"/>
      <c r="ANI310" s="21"/>
      <c r="ANJ310" s="21"/>
      <c r="ANK310" s="21"/>
      <c r="ANL310" s="21"/>
      <c r="ANM310" s="21"/>
      <c r="ANN310" s="21"/>
      <c r="ANO310" s="21"/>
      <c r="ANP310" s="21"/>
      <c r="ANQ310" s="21"/>
      <c r="ANR310" s="21"/>
      <c r="ANS310" s="21"/>
      <c r="ANT310" s="21"/>
      <c r="ANU310" s="21"/>
      <c r="ANV310" s="21"/>
      <c r="ANW310" s="21"/>
      <c r="ANX310" s="21"/>
      <c r="ANY310" s="21"/>
      <c r="ANZ310" s="21"/>
      <c r="AOA310" s="21"/>
      <c r="AOB310" s="21"/>
      <c r="AOC310" s="21"/>
      <c r="AOD310" s="21"/>
      <c r="AOE310" s="21"/>
      <c r="AOF310" s="21"/>
      <c r="AOG310" s="21"/>
      <c r="AOH310" s="21"/>
      <c r="AOI310" s="21"/>
      <c r="AOJ310" s="21"/>
      <c r="AOK310" s="21"/>
      <c r="AOL310" s="21"/>
      <c r="AOM310" s="21"/>
      <c r="AON310" s="21"/>
      <c r="AOO310" s="21"/>
      <c r="AOP310" s="21"/>
      <c r="AOQ310" s="21"/>
      <c r="AOR310" s="21"/>
      <c r="AOS310" s="21"/>
      <c r="AOT310" s="21"/>
      <c r="AOU310" s="21"/>
      <c r="AOV310" s="21"/>
      <c r="AOW310" s="21"/>
      <c r="AOX310" s="21"/>
      <c r="AOY310" s="21"/>
      <c r="AOZ310" s="21"/>
      <c r="APA310" s="21"/>
      <c r="APB310" s="21"/>
      <c r="APC310" s="21"/>
      <c r="APD310" s="21"/>
      <c r="APE310" s="21"/>
      <c r="APF310" s="21"/>
      <c r="APG310" s="21"/>
      <c r="APH310" s="21"/>
      <c r="API310" s="21"/>
      <c r="APJ310" s="21"/>
      <c r="APK310" s="21"/>
      <c r="APL310" s="21"/>
      <c r="APM310" s="21"/>
      <c r="APN310" s="21"/>
      <c r="APO310" s="21"/>
      <c r="APP310" s="21"/>
      <c r="APQ310" s="21"/>
      <c r="APR310" s="21"/>
      <c r="APS310" s="21"/>
      <c r="APT310" s="21"/>
      <c r="APU310" s="21"/>
      <c r="APV310" s="21"/>
      <c r="APW310" s="21"/>
      <c r="APX310" s="21"/>
      <c r="APY310" s="21"/>
      <c r="APZ310" s="21"/>
      <c r="AQA310" s="21"/>
      <c r="AQB310" s="21"/>
      <c r="AQC310" s="21"/>
      <c r="AQD310" s="21"/>
      <c r="AQE310" s="21"/>
      <c r="AQF310" s="21"/>
      <c r="AQG310" s="21"/>
      <c r="AQH310" s="21"/>
      <c r="AQI310" s="21"/>
      <c r="AQJ310" s="21"/>
      <c r="AQK310" s="21"/>
      <c r="AQL310" s="21"/>
      <c r="AQM310" s="21"/>
      <c r="AQN310" s="21"/>
      <c r="AQO310" s="21"/>
      <c r="AQP310" s="21"/>
      <c r="AQQ310" s="21"/>
      <c r="AQR310" s="21"/>
      <c r="AQS310" s="21"/>
      <c r="AQT310" s="21"/>
      <c r="AQU310" s="21"/>
      <c r="AQV310" s="21"/>
      <c r="AQW310" s="21"/>
      <c r="AQX310" s="21"/>
      <c r="AQY310" s="21"/>
      <c r="AQZ310" s="21"/>
      <c r="ARA310" s="21"/>
      <c r="ARB310" s="21"/>
      <c r="ARC310" s="21"/>
      <c r="ARD310" s="21"/>
      <c r="ARE310" s="21"/>
      <c r="ARF310" s="21"/>
      <c r="ARG310" s="21"/>
      <c r="ARH310" s="21"/>
      <c r="ARI310" s="21"/>
      <c r="ARJ310" s="21"/>
      <c r="ARK310" s="21"/>
      <c r="ARL310" s="21"/>
      <c r="ARM310" s="21"/>
      <c r="ARN310" s="21"/>
      <c r="ARO310" s="21"/>
      <c r="ARP310" s="21"/>
      <c r="ARQ310" s="21"/>
      <c r="ARR310" s="21"/>
      <c r="ARS310" s="21"/>
      <c r="ART310" s="21"/>
      <c r="ARU310" s="21"/>
      <c r="ARV310" s="21"/>
      <c r="ARW310" s="21"/>
      <c r="ARX310" s="21"/>
      <c r="ARY310" s="21"/>
      <c r="ARZ310" s="21"/>
      <c r="ASA310" s="21"/>
      <c r="ASB310" s="21"/>
      <c r="ASC310" s="21"/>
      <c r="ASD310" s="21"/>
      <c r="ASE310" s="21"/>
      <c r="ASF310" s="21"/>
      <c r="ASG310" s="21"/>
      <c r="ASH310" s="21"/>
      <c r="ASI310" s="21"/>
      <c r="ASJ310" s="21"/>
      <c r="ASK310" s="21"/>
      <c r="ASL310" s="21"/>
      <c r="ASM310" s="21"/>
      <c r="ASN310" s="21"/>
      <c r="ASO310" s="21"/>
      <c r="ASP310" s="21"/>
      <c r="ASQ310" s="21"/>
      <c r="ASR310" s="21"/>
      <c r="ASS310" s="21"/>
      <c r="AST310" s="21"/>
      <c r="ASU310" s="21"/>
      <c r="ASV310" s="21"/>
      <c r="ASW310" s="21"/>
      <c r="ASX310" s="21"/>
      <c r="ASY310" s="21"/>
      <c r="ASZ310" s="21"/>
      <c r="ATA310" s="21"/>
      <c r="ATB310" s="21"/>
      <c r="ATC310" s="21"/>
      <c r="ATD310" s="21"/>
      <c r="ATE310" s="21"/>
      <c r="ATF310" s="21"/>
      <c r="ATG310" s="21"/>
      <c r="ATH310" s="21"/>
      <c r="ATI310" s="21"/>
      <c r="ATJ310" s="21"/>
      <c r="ATK310" s="21"/>
      <c r="ATL310" s="21"/>
      <c r="ATM310" s="21"/>
      <c r="ATN310" s="21"/>
      <c r="ATO310" s="21"/>
      <c r="ATP310" s="21"/>
      <c r="ATQ310" s="21"/>
      <c r="ATR310" s="21"/>
      <c r="ATS310" s="21"/>
      <c r="ATT310" s="21"/>
      <c r="ATU310" s="21"/>
      <c r="ATV310" s="21"/>
      <c r="ATW310" s="21"/>
      <c r="ATX310" s="21"/>
      <c r="ATY310" s="21"/>
      <c r="ATZ310" s="21"/>
      <c r="AUA310" s="21"/>
      <c r="AUB310" s="21"/>
      <c r="AUC310" s="21"/>
      <c r="AUD310" s="21"/>
      <c r="AUE310" s="21"/>
      <c r="AUF310" s="21"/>
      <c r="AUG310" s="21"/>
      <c r="AUH310" s="21"/>
      <c r="AUI310" s="21"/>
      <c r="AUJ310" s="21"/>
      <c r="AUK310" s="21"/>
      <c r="AUL310" s="21"/>
      <c r="AUM310" s="21"/>
      <c r="AUN310" s="21"/>
      <c r="AUO310" s="21"/>
      <c r="AUP310" s="21"/>
      <c r="AUQ310" s="21"/>
      <c r="AUR310" s="21"/>
      <c r="AUS310" s="21"/>
      <c r="AUT310" s="21"/>
      <c r="AUU310" s="21"/>
      <c r="AUV310" s="21"/>
      <c r="AUW310" s="21"/>
      <c r="AUX310" s="21"/>
      <c r="AUY310" s="21"/>
      <c r="AUZ310" s="21"/>
      <c r="AVA310" s="21"/>
      <c r="AVB310" s="21"/>
      <c r="AVC310" s="21"/>
      <c r="AVD310" s="21"/>
      <c r="AVE310" s="21"/>
      <c r="AVF310" s="21"/>
      <c r="AVG310" s="21"/>
      <c r="AVH310" s="21"/>
      <c r="AVI310" s="21"/>
      <c r="AVJ310" s="21"/>
      <c r="AVK310" s="21"/>
      <c r="AVL310" s="21"/>
      <c r="AVM310" s="21"/>
      <c r="AVN310" s="21"/>
      <c r="AVO310" s="21"/>
      <c r="AVP310" s="21"/>
      <c r="AVQ310" s="21"/>
      <c r="AVR310" s="21"/>
      <c r="AVS310" s="21"/>
      <c r="AVT310" s="21"/>
      <c r="AVU310" s="21"/>
      <c r="AVV310" s="21"/>
      <c r="AVW310" s="21"/>
      <c r="AVX310" s="21"/>
      <c r="AVY310" s="21"/>
      <c r="AVZ310" s="21"/>
      <c r="AWA310" s="21"/>
      <c r="AWB310" s="21"/>
      <c r="AWC310" s="21"/>
      <c r="AWD310" s="21"/>
      <c r="AWE310" s="21"/>
      <c r="AWF310" s="21"/>
      <c r="AWG310" s="21"/>
      <c r="AWH310" s="21"/>
      <c r="AWI310" s="21"/>
      <c r="AWJ310" s="21"/>
      <c r="AWK310" s="21"/>
      <c r="AWL310" s="21"/>
      <c r="AWM310" s="21"/>
      <c r="AWN310" s="21"/>
      <c r="AWO310" s="21"/>
      <c r="AWP310" s="21"/>
      <c r="AWQ310" s="21"/>
      <c r="AWR310" s="21"/>
      <c r="AWS310" s="21"/>
      <c r="AWT310" s="21"/>
      <c r="AWU310" s="21"/>
      <c r="AWV310" s="21"/>
      <c r="AWW310" s="21"/>
      <c r="AWX310" s="21"/>
      <c r="AWY310" s="21"/>
      <c r="AWZ310" s="21"/>
      <c r="AXA310" s="21"/>
      <c r="AXB310" s="21"/>
      <c r="AXC310" s="21"/>
      <c r="AXD310" s="21"/>
      <c r="AXE310" s="21"/>
      <c r="AXF310" s="21"/>
      <c r="AXG310" s="21"/>
      <c r="AXH310" s="21"/>
      <c r="AXI310" s="21"/>
      <c r="AXJ310" s="21"/>
      <c r="AXK310" s="21"/>
      <c r="AXL310" s="21"/>
      <c r="AXM310" s="21"/>
      <c r="AXN310" s="21"/>
      <c r="AXO310" s="21"/>
      <c r="AXP310" s="21"/>
      <c r="AXQ310" s="21"/>
      <c r="AXR310" s="21"/>
      <c r="AXS310" s="21"/>
      <c r="AXT310" s="21"/>
      <c r="AXU310" s="21"/>
      <c r="AXV310" s="21"/>
      <c r="AXW310" s="21"/>
      <c r="AXX310" s="21"/>
      <c r="AXY310" s="21"/>
      <c r="AXZ310" s="21"/>
      <c r="AYA310" s="21"/>
      <c r="AYB310" s="21"/>
      <c r="AYC310" s="21"/>
      <c r="AYD310" s="21"/>
      <c r="AYE310" s="21"/>
      <c r="AYF310" s="21"/>
      <c r="AYG310" s="21"/>
      <c r="AYH310" s="21"/>
      <c r="AYI310" s="21"/>
      <c r="AYJ310" s="21"/>
      <c r="AYK310" s="21"/>
      <c r="AYL310" s="21"/>
      <c r="AYM310" s="21"/>
      <c r="AYN310" s="21"/>
      <c r="AYO310" s="21"/>
      <c r="AYP310" s="21"/>
      <c r="AYQ310" s="21"/>
      <c r="AYR310" s="21"/>
      <c r="AYS310" s="21"/>
      <c r="AYT310" s="21"/>
      <c r="AYU310" s="21"/>
      <c r="AYV310" s="21"/>
      <c r="AYW310" s="21"/>
      <c r="AYX310" s="21"/>
      <c r="AYY310" s="21"/>
      <c r="AYZ310" s="21"/>
      <c r="AZA310" s="21"/>
      <c r="AZB310" s="21"/>
      <c r="AZC310" s="21"/>
      <c r="AZD310" s="21"/>
      <c r="AZE310" s="21"/>
      <c r="AZF310" s="21"/>
      <c r="AZG310" s="21"/>
      <c r="AZH310" s="21"/>
      <c r="AZI310" s="21"/>
      <c r="AZJ310" s="21"/>
      <c r="AZK310" s="21"/>
      <c r="AZL310" s="21"/>
      <c r="AZM310" s="21"/>
      <c r="AZN310" s="21"/>
      <c r="AZO310" s="21"/>
      <c r="AZP310" s="21"/>
      <c r="AZQ310" s="21"/>
      <c r="AZR310" s="21"/>
      <c r="AZS310" s="21"/>
      <c r="AZT310" s="21"/>
      <c r="AZU310" s="21"/>
      <c r="AZV310" s="21"/>
      <c r="AZW310" s="21"/>
      <c r="AZX310" s="21"/>
      <c r="AZY310" s="21"/>
      <c r="AZZ310" s="21"/>
      <c r="BAA310" s="21"/>
      <c r="BAB310" s="21"/>
      <c r="BAC310" s="21"/>
      <c r="BAD310" s="21"/>
      <c r="BAE310" s="21"/>
      <c r="BAF310" s="21"/>
      <c r="BAG310" s="21"/>
      <c r="BAH310" s="21"/>
      <c r="BAI310" s="21"/>
      <c r="BAJ310" s="21"/>
      <c r="BAK310" s="21"/>
      <c r="BAL310" s="21"/>
      <c r="BAM310" s="21"/>
      <c r="BAN310" s="21"/>
      <c r="BAO310" s="21"/>
      <c r="BAP310" s="21"/>
      <c r="BAQ310" s="21"/>
      <c r="BAR310" s="21"/>
      <c r="BAS310" s="21"/>
      <c r="BAT310" s="21"/>
      <c r="BAU310" s="21"/>
      <c r="BAV310" s="21"/>
      <c r="BAW310" s="21"/>
      <c r="BAX310" s="21"/>
      <c r="BAY310" s="21"/>
      <c r="BAZ310" s="21"/>
      <c r="BBA310" s="21"/>
      <c r="BBB310" s="21"/>
      <c r="BBC310" s="21"/>
      <c r="BBD310" s="21"/>
      <c r="BBE310" s="21"/>
      <c r="BBF310" s="21"/>
      <c r="BBG310" s="21"/>
      <c r="BBH310" s="21"/>
      <c r="BBI310" s="21"/>
      <c r="BBJ310" s="21"/>
      <c r="BBK310" s="21"/>
      <c r="BBL310" s="21"/>
      <c r="BBM310" s="21"/>
      <c r="BBN310" s="21"/>
      <c r="BBO310" s="21"/>
      <c r="BBP310" s="21"/>
      <c r="BBQ310" s="21"/>
      <c r="BBR310" s="21"/>
      <c r="BBS310" s="21"/>
      <c r="BBT310" s="21"/>
      <c r="BBU310" s="21"/>
      <c r="BBV310" s="21"/>
      <c r="BBW310" s="21"/>
      <c r="BBX310" s="21"/>
      <c r="BBY310" s="21"/>
      <c r="BBZ310" s="21"/>
      <c r="BCA310" s="21"/>
      <c r="BCB310" s="21"/>
      <c r="BCC310" s="21"/>
      <c r="BCD310" s="21"/>
      <c r="BCE310" s="21"/>
      <c r="BCF310" s="21"/>
      <c r="BCG310" s="21"/>
      <c r="BCH310" s="21"/>
      <c r="BCI310" s="21"/>
      <c r="BCJ310" s="21"/>
      <c r="BCK310" s="21"/>
      <c r="BCL310" s="21"/>
      <c r="BCM310" s="21"/>
      <c r="BCN310" s="21"/>
      <c r="BCO310" s="21"/>
      <c r="BCP310" s="21"/>
      <c r="BCQ310" s="21"/>
      <c r="BCR310" s="21"/>
      <c r="BCS310" s="21"/>
      <c r="BCT310" s="21"/>
      <c r="BCU310" s="21"/>
      <c r="BCV310" s="21"/>
      <c r="BCW310" s="21"/>
      <c r="BCX310" s="21"/>
      <c r="BCY310" s="21"/>
      <c r="BCZ310" s="21"/>
      <c r="BDA310" s="21"/>
      <c r="BDB310" s="21"/>
      <c r="BDC310" s="21"/>
      <c r="BDD310" s="21"/>
      <c r="BDE310" s="21"/>
      <c r="BDF310" s="21"/>
      <c r="BDG310" s="21"/>
      <c r="BDH310" s="21"/>
      <c r="BDI310" s="21"/>
      <c r="BDJ310" s="21"/>
      <c r="BDK310" s="21"/>
      <c r="BDL310" s="21"/>
      <c r="BDM310" s="21"/>
      <c r="BDN310" s="21"/>
      <c r="BDO310" s="21"/>
      <c r="BDP310" s="21"/>
      <c r="BDQ310" s="21"/>
      <c r="BDR310" s="21"/>
      <c r="BDS310" s="21"/>
      <c r="BDT310" s="21"/>
      <c r="BDU310" s="21"/>
      <c r="BDV310" s="21"/>
      <c r="BDW310" s="21"/>
      <c r="BDX310" s="21"/>
      <c r="BDY310" s="21"/>
      <c r="BDZ310" s="21"/>
      <c r="BEA310" s="21"/>
      <c r="BEB310" s="21"/>
      <c r="BEC310" s="21"/>
      <c r="BED310" s="21"/>
      <c r="BEE310" s="21"/>
      <c r="BEF310" s="21"/>
      <c r="BEG310" s="21"/>
      <c r="BEH310" s="21"/>
      <c r="BEI310" s="21"/>
      <c r="BEJ310" s="21"/>
      <c r="BEK310" s="21"/>
      <c r="BEL310" s="21"/>
      <c r="BEM310" s="21"/>
      <c r="BEN310" s="21"/>
      <c r="BEO310" s="21"/>
      <c r="BEP310" s="21"/>
      <c r="BEQ310" s="21"/>
      <c r="BER310" s="21"/>
      <c r="BES310" s="21"/>
      <c r="BET310" s="21"/>
      <c r="BEU310" s="21"/>
      <c r="BEV310" s="21"/>
      <c r="BEW310" s="21"/>
      <c r="BEX310" s="21"/>
      <c r="BEY310" s="21"/>
      <c r="BEZ310" s="21"/>
      <c r="BFA310" s="21"/>
      <c r="BFB310" s="21"/>
      <c r="BFC310" s="21"/>
      <c r="BFD310" s="21"/>
      <c r="BFE310" s="21"/>
      <c r="BFF310" s="21"/>
      <c r="BFG310" s="21"/>
      <c r="BFH310" s="21"/>
      <c r="BFI310" s="21"/>
      <c r="BFJ310" s="21"/>
      <c r="BFK310" s="21"/>
      <c r="BFL310" s="21"/>
      <c r="BFM310" s="21"/>
      <c r="BFN310" s="21"/>
      <c r="BFO310" s="21"/>
      <c r="BFP310" s="21"/>
      <c r="BFQ310" s="21"/>
      <c r="BFR310" s="21"/>
      <c r="BFS310" s="21"/>
      <c r="BFT310" s="21"/>
      <c r="BFU310" s="21"/>
      <c r="BFV310" s="21"/>
      <c r="BFW310" s="21"/>
      <c r="BFX310" s="21"/>
      <c r="BFY310" s="21"/>
      <c r="BFZ310" s="21"/>
      <c r="BGA310" s="21"/>
      <c r="BGB310" s="21"/>
      <c r="BGC310" s="21"/>
      <c r="BGD310" s="21"/>
      <c r="BGE310" s="21"/>
      <c r="BGF310" s="21"/>
      <c r="BGG310" s="21"/>
      <c r="BGH310" s="21"/>
      <c r="BGI310" s="21"/>
      <c r="BGJ310" s="21"/>
      <c r="BGK310" s="21"/>
      <c r="BGL310" s="21"/>
      <c r="BGM310" s="21"/>
      <c r="BGN310" s="21"/>
      <c r="BGO310" s="21"/>
      <c r="BGP310" s="21"/>
      <c r="BGQ310" s="21"/>
      <c r="BGR310" s="21"/>
      <c r="BGS310" s="21"/>
      <c r="BGT310" s="21"/>
      <c r="BGU310" s="21"/>
      <c r="BGV310" s="21"/>
      <c r="BGW310" s="21"/>
      <c r="BGX310" s="21"/>
      <c r="BGY310" s="21"/>
      <c r="BGZ310" s="21"/>
      <c r="BHA310" s="21"/>
      <c r="BHB310" s="21"/>
      <c r="BHC310" s="21"/>
      <c r="BHD310" s="21"/>
      <c r="BHE310" s="21"/>
      <c r="BHF310" s="21"/>
      <c r="BHG310" s="21"/>
      <c r="BHH310" s="21"/>
      <c r="BHI310" s="21"/>
      <c r="BHJ310" s="21"/>
      <c r="BHK310" s="21"/>
      <c r="BHL310" s="21"/>
      <c r="BHM310" s="21"/>
      <c r="BHN310" s="21"/>
      <c r="BHO310" s="21"/>
      <c r="BHP310" s="21"/>
      <c r="BHQ310" s="21"/>
      <c r="BHR310" s="21"/>
      <c r="BHS310" s="21"/>
      <c r="BHT310" s="21"/>
      <c r="BHU310" s="21"/>
      <c r="BHV310" s="21"/>
      <c r="BHW310" s="21"/>
      <c r="BHX310" s="21"/>
      <c r="BHY310" s="21"/>
      <c r="BHZ310" s="21"/>
      <c r="BIA310" s="21"/>
      <c r="BIB310" s="21"/>
      <c r="BIC310" s="21"/>
      <c r="BID310" s="21"/>
      <c r="BIE310" s="21"/>
      <c r="BIF310" s="21"/>
      <c r="BIG310" s="21"/>
      <c r="BIH310" s="21"/>
      <c r="BII310" s="21"/>
      <c r="BIJ310" s="21"/>
      <c r="BIK310" s="21"/>
      <c r="BIL310" s="21"/>
      <c r="BIM310" s="21"/>
      <c r="BIN310" s="21"/>
      <c r="BIO310" s="21"/>
      <c r="BIP310" s="21"/>
      <c r="BIQ310" s="21"/>
      <c r="BIR310" s="21"/>
      <c r="BIS310" s="21"/>
      <c r="BIT310" s="21"/>
      <c r="BIU310" s="21"/>
      <c r="BIV310" s="21"/>
      <c r="BIW310" s="21"/>
      <c r="BIX310" s="21"/>
      <c r="BIY310" s="21"/>
      <c r="BIZ310" s="21"/>
      <c r="BJA310" s="21"/>
      <c r="BJB310" s="21"/>
      <c r="BJC310" s="21"/>
      <c r="BJD310" s="21"/>
      <c r="BJE310" s="21"/>
      <c r="BJF310" s="21"/>
      <c r="BJG310" s="21"/>
      <c r="BJH310" s="21"/>
      <c r="BJI310" s="21"/>
      <c r="BJJ310" s="21"/>
      <c r="BJK310" s="21"/>
      <c r="BJL310" s="21"/>
      <c r="BJM310" s="21"/>
      <c r="BJN310" s="21"/>
      <c r="BJO310" s="21"/>
      <c r="BJP310" s="21"/>
      <c r="BJQ310" s="21"/>
      <c r="BJR310" s="21"/>
      <c r="BJS310" s="21"/>
      <c r="BJT310" s="21"/>
      <c r="BJU310" s="21"/>
      <c r="BJV310" s="21"/>
      <c r="BJW310" s="21"/>
      <c r="BJX310" s="21"/>
      <c r="BJY310" s="21"/>
      <c r="BJZ310" s="21"/>
      <c r="BKA310" s="21"/>
      <c r="BKB310" s="21"/>
      <c r="BKC310" s="21"/>
      <c r="BKD310" s="21"/>
      <c r="BKE310" s="21"/>
      <c r="BKF310" s="21"/>
      <c r="BKG310" s="21"/>
      <c r="BKH310" s="21"/>
      <c r="BKI310" s="21"/>
      <c r="BKJ310" s="21"/>
      <c r="BKK310" s="21"/>
      <c r="BKL310" s="21"/>
      <c r="BKM310" s="21"/>
      <c r="BKN310" s="21"/>
      <c r="BKO310" s="21"/>
      <c r="BKP310" s="21"/>
      <c r="BKQ310" s="21"/>
      <c r="BKR310" s="21"/>
      <c r="BKS310" s="21"/>
      <c r="BKT310" s="21"/>
      <c r="BKU310" s="21"/>
      <c r="BKV310" s="21"/>
      <c r="BKW310" s="21"/>
      <c r="BKX310" s="21"/>
      <c r="BKY310" s="21"/>
      <c r="BKZ310" s="21"/>
      <c r="BLA310" s="21"/>
      <c r="BLB310" s="21"/>
      <c r="BLC310" s="21"/>
      <c r="BLD310" s="21"/>
      <c r="BLE310" s="21"/>
      <c r="BLF310" s="21"/>
      <c r="BLG310" s="21"/>
      <c r="BLH310" s="21"/>
      <c r="BLI310" s="21"/>
      <c r="BLJ310" s="21"/>
      <c r="BLK310" s="21"/>
      <c r="BLL310" s="21"/>
      <c r="BLM310" s="21"/>
      <c r="BLN310" s="21"/>
      <c r="BLO310" s="21"/>
      <c r="BLP310" s="21"/>
      <c r="BLQ310" s="21"/>
      <c r="BLR310" s="21"/>
      <c r="BLS310" s="21"/>
      <c r="BLT310" s="21"/>
      <c r="BLU310" s="21"/>
      <c r="BLV310" s="21"/>
      <c r="BLW310" s="21"/>
      <c r="BLX310" s="21"/>
      <c r="BLY310" s="21"/>
      <c r="BLZ310" s="21"/>
      <c r="BMA310" s="21"/>
      <c r="BMB310" s="21"/>
      <c r="BMC310" s="21"/>
      <c r="BMD310" s="21"/>
      <c r="BME310" s="21"/>
      <c r="BMF310" s="21"/>
      <c r="BMG310" s="21"/>
      <c r="BMH310" s="21"/>
      <c r="BMI310" s="21"/>
      <c r="BMJ310" s="21"/>
      <c r="BMK310" s="21"/>
      <c r="BML310" s="21"/>
      <c r="BMM310" s="21"/>
      <c r="BMN310" s="21"/>
      <c r="BMO310" s="21"/>
      <c r="BMP310" s="21"/>
      <c r="BMQ310" s="21"/>
      <c r="BMR310" s="21"/>
      <c r="BMS310" s="21"/>
      <c r="BMT310" s="21"/>
      <c r="BMU310" s="21"/>
      <c r="BMV310" s="21"/>
      <c r="BMW310" s="21"/>
      <c r="BMX310" s="21"/>
      <c r="BMY310" s="21"/>
      <c r="BMZ310" s="21"/>
      <c r="BNA310" s="21"/>
      <c r="BNB310" s="21"/>
      <c r="BNC310" s="21"/>
      <c r="BND310" s="21"/>
      <c r="BNE310" s="21"/>
      <c r="BNF310" s="21"/>
      <c r="BNG310" s="21"/>
      <c r="BNH310" s="21"/>
      <c r="BNI310" s="21"/>
      <c r="BNJ310" s="21"/>
      <c r="BNK310" s="21"/>
      <c r="BNL310" s="21"/>
      <c r="BNM310" s="21"/>
      <c r="BNN310" s="21"/>
      <c r="BNO310" s="21"/>
      <c r="BNP310" s="21"/>
      <c r="BNQ310" s="21"/>
      <c r="BNR310" s="21"/>
      <c r="BNS310" s="21"/>
      <c r="BNT310" s="21"/>
      <c r="BNU310" s="21"/>
      <c r="BNV310" s="21"/>
      <c r="BNW310" s="21"/>
      <c r="BNX310" s="21"/>
      <c r="BNY310" s="21"/>
      <c r="BNZ310" s="21"/>
      <c r="BOA310" s="21"/>
      <c r="BOB310" s="21"/>
      <c r="BOC310" s="21"/>
      <c r="BOD310" s="21"/>
      <c r="BOE310" s="21"/>
      <c r="BOF310" s="21"/>
      <c r="BOG310" s="21"/>
      <c r="BOH310" s="21"/>
      <c r="BOI310" s="21"/>
      <c r="BOJ310" s="21"/>
      <c r="BOK310" s="21"/>
      <c r="BOL310" s="21"/>
      <c r="BOM310" s="21"/>
      <c r="BON310" s="21"/>
      <c r="BOO310" s="21"/>
      <c r="BOP310" s="21"/>
      <c r="BOQ310" s="21"/>
      <c r="BOR310" s="21"/>
      <c r="BOS310" s="21"/>
      <c r="BOT310" s="21"/>
      <c r="BOU310" s="21"/>
      <c r="BOV310" s="21"/>
      <c r="BOW310" s="21"/>
      <c r="BOX310" s="21"/>
      <c r="BOY310" s="21"/>
      <c r="BOZ310" s="21"/>
      <c r="BPA310" s="21"/>
      <c r="BPB310" s="21"/>
      <c r="BPC310" s="21"/>
      <c r="BPD310" s="21"/>
      <c r="BPE310" s="21"/>
      <c r="BPF310" s="21"/>
      <c r="BPG310" s="21"/>
      <c r="BPH310" s="21"/>
      <c r="BPI310" s="21"/>
      <c r="BPJ310" s="21"/>
      <c r="BPK310" s="21"/>
      <c r="BPL310" s="21"/>
      <c r="BPM310" s="21"/>
      <c r="BPN310" s="21"/>
      <c r="BPO310" s="21"/>
      <c r="BPP310" s="21"/>
      <c r="BPQ310" s="21"/>
      <c r="BPR310" s="21"/>
      <c r="BPS310" s="21"/>
      <c r="BPT310" s="21"/>
      <c r="BPU310" s="21"/>
      <c r="BPV310" s="21"/>
      <c r="BPW310" s="21"/>
      <c r="BPX310" s="21"/>
      <c r="BPY310" s="21"/>
      <c r="BPZ310" s="21"/>
      <c r="BQA310" s="21"/>
      <c r="BQB310" s="21"/>
      <c r="BQC310" s="21"/>
      <c r="BQD310" s="21"/>
      <c r="BQE310" s="21"/>
      <c r="BQF310" s="21"/>
      <c r="BQG310" s="21"/>
      <c r="BQH310" s="21"/>
      <c r="BQI310" s="21"/>
      <c r="BQJ310" s="21"/>
      <c r="BQK310" s="21"/>
      <c r="BQL310" s="21"/>
      <c r="BQM310" s="21"/>
      <c r="BQN310" s="21"/>
      <c r="BQO310" s="21"/>
      <c r="BQP310" s="21"/>
      <c r="BQQ310" s="21"/>
      <c r="BQR310" s="21"/>
      <c r="BQS310" s="21"/>
      <c r="BQT310" s="21"/>
      <c r="BQU310" s="21"/>
      <c r="BQV310" s="21"/>
      <c r="BQW310" s="21"/>
      <c r="BQX310" s="21"/>
      <c r="BQY310" s="21"/>
      <c r="BQZ310" s="21"/>
      <c r="BRA310" s="21"/>
      <c r="BRB310" s="21"/>
      <c r="BRC310" s="21"/>
      <c r="BRD310" s="21"/>
      <c r="BRE310" s="21"/>
      <c r="BRF310" s="21"/>
      <c r="BRG310" s="21"/>
      <c r="BRH310" s="21"/>
      <c r="BRI310" s="21"/>
      <c r="BRJ310" s="21"/>
      <c r="BRK310" s="21"/>
      <c r="BRL310" s="21"/>
      <c r="BRM310" s="21"/>
      <c r="BRN310" s="21"/>
      <c r="BRO310" s="21"/>
      <c r="BRP310" s="21"/>
      <c r="BRQ310" s="21"/>
      <c r="BRR310" s="21"/>
      <c r="BRS310" s="21"/>
      <c r="BRT310" s="21"/>
      <c r="BRU310" s="21"/>
      <c r="BRV310" s="21"/>
      <c r="BRW310" s="21"/>
      <c r="BRX310" s="21"/>
      <c r="BRY310" s="21"/>
      <c r="BRZ310" s="21"/>
      <c r="BSA310" s="21"/>
      <c r="BSB310" s="21"/>
      <c r="BSC310" s="21"/>
      <c r="BSD310" s="21"/>
      <c r="BSE310" s="21"/>
      <c r="BSF310" s="21"/>
      <c r="BSG310" s="21"/>
      <c r="BSH310" s="21"/>
      <c r="BSI310" s="21"/>
      <c r="BSJ310" s="21"/>
      <c r="BSK310" s="21"/>
      <c r="BSL310" s="21"/>
      <c r="BSM310" s="21"/>
      <c r="BSN310" s="21"/>
      <c r="BSO310" s="21"/>
      <c r="BSP310" s="21"/>
      <c r="BSQ310" s="21"/>
      <c r="BSR310" s="21"/>
      <c r="BSS310" s="21"/>
      <c r="BST310" s="21"/>
      <c r="BSU310" s="21"/>
      <c r="BSV310" s="21"/>
      <c r="BSW310" s="21"/>
      <c r="BSX310" s="21"/>
      <c r="BSY310" s="21"/>
      <c r="BSZ310" s="21"/>
      <c r="BTA310" s="21"/>
      <c r="BTB310" s="21"/>
      <c r="BTC310" s="21"/>
      <c r="BTD310" s="21"/>
      <c r="BTE310" s="21"/>
      <c r="BTF310" s="21"/>
      <c r="BTG310" s="21"/>
      <c r="BTH310" s="21"/>
      <c r="BTI310" s="21"/>
      <c r="BTJ310" s="21"/>
      <c r="BTK310" s="21"/>
      <c r="BTL310" s="21"/>
      <c r="BTM310" s="21"/>
      <c r="BTN310" s="21"/>
      <c r="BTO310" s="21"/>
      <c r="BTP310" s="21"/>
      <c r="BTQ310" s="21"/>
      <c r="BTR310" s="21"/>
      <c r="BTS310" s="21"/>
      <c r="BTT310" s="21"/>
      <c r="BTU310" s="21"/>
      <c r="BTV310" s="21"/>
      <c r="BTW310" s="21"/>
      <c r="BTX310" s="21"/>
      <c r="BTY310" s="21"/>
      <c r="BTZ310" s="21"/>
      <c r="BUA310" s="21"/>
      <c r="BUB310" s="21"/>
      <c r="BUC310" s="21"/>
      <c r="BUD310" s="21"/>
      <c r="BUE310" s="21"/>
      <c r="BUF310" s="21"/>
      <c r="BUG310" s="21"/>
      <c r="BUH310" s="21"/>
      <c r="BUI310" s="21"/>
      <c r="BUJ310" s="21"/>
      <c r="BUK310" s="21"/>
      <c r="BUL310" s="21"/>
      <c r="BUM310" s="21"/>
      <c r="BUN310" s="21"/>
      <c r="BUO310" s="21"/>
      <c r="BUP310" s="21"/>
      <c r="BUQ310" s="21"/>
      <c r="BUR310" s="21"/>
      <c r="BUS310" s="21"/>
      <c r="BUT310" s="21"/>
      <c r="BUU310" s="21"/>
      <c r="BUV310" s="21"/>
      <c r="BUW310" s="21"/>
      <c r="BUX310" s="21"/>
      <c r="BUY310" s="21"/>
      <c r="BUZ310" s="21"/>
      <c r="BVA310" s="21"/>
      <c r="BVB310" s="21"/>
      <c r="BVC310" s="21"/>
      <c r="BVD310" s="21"/>
      <c r="BVE310" s="21"/>
      <c r="BVF310" s="21"/>
      <c r="BVG310" s="21"/>
      <c r="BVH310" s="21"/>
      <c r="BVI310" s="21"/>
      <c r="BVJ310" s="21"/>
      <c r="BVK310" s="21"/>
      <c r="BVL310" s="21"/>
      <c r="BVM310" s="21"/>
      <c r="BVN310" s="21"/>
      <c r="BVO310" s="21"/>
      <c r="BVP310" s="21"/>
      <c r="BVQ310" s="21"/>
      <c r="BVR310" s="21"/>
      <c r="BVS310" s="21"/>
      <c r="BVT310" s="21"/>
      <c r="BVU310" s="21"/>
      <c r="BVV310" s="21"/>
      <c r="BVW310" s="21"/>
      <c r="BVX310" s="21"/>
      <c r="BVY310" s="21"/>
      <c r="BVZ310" s="21"/>
      <c r="BWA310" s="21"/>
      <c r="BWB310" s="21"/>
      <c r="BWC310" s="21"/>
      <c r="BWD310" s="21"/>
      <c r="BWE310" s="21"/>
      <c r="BWF310" s="21"/>
      <c r="BWG310" s="21"/>
      <c r="BWH310" s="21"/>
      <c r="BWI310" s="21"/>
      <c r="BWJ310" s="21"/>
      <c r="BWK310" s="21"/>
      <c r="BWL310" s="21"/>
      <c r="BWM310" s="21"/>
      <c r="BWN310" s="21"/>
      <c r="BWO310" s="21"/>
      <c r="BWP310" s="21"/>
      <c r="BWQ310" s="21"/>
      <c r="BWR310" s="21"/>
      <c r="BWS310" s="21"/>
      <c r="BWT310" s="21"/>
      <c r="BWU310" s="21"/>
      <c r="BWV310" s="21"/>
      <c r="BWW310" s="21"/>
      <c r="BWX310" s="21"/>
      <c r="BWY310" s="21"/>
      <c r="BWZ310" s="21"/>
      <c r="BXA310" s="21"/>
      <c r="BXB310" s="21"/>
      <c r="BXC310" s="21"/>
      <c r="BXD310" s="21"/>
      <c r="BXE310" s="21"/>
      <c r="BXF310" s="21"/>
      <c r="BXG310" s="21"/>
      <c r="BXH310" s="21"/>
      <c r="BXI310" s="21"/>
      <c r="BXJ310" s="21"/>
      <c r="BXK310" s="21"/>
      <c r="BXL310" s="21"/>
      <c r="BXM310" s="21"/>
      <c r="BXN310" s="21"/>
      <c r="BXO310" s="21"/>
      <c r="BXP310" s="21"/>
      <c r="BXQ310" s="21"/>
      <c r="BXR310" s="21"/>
      <c r="BXS310" s="21"/>
      <c r="BXT310" s="21"/>
      <c r="BXU310" s="21"/>
      <c r="BXV310" s="21"/>
      <c r="BXW310" s="21"/>
      <c r="BXX310" s="21"/>
      <c r="BXY310" s="21"/>
      <c r="BXZ310" s="21"/>
      <c r="BYA310" s="21"/>
      <c r="BYB310" s="21"/>
      <c r="BYC310" s="21"/>
      <c r="BYD310" s="21"/>
      <c r="BYE310" s="21"/>
      <c r="BYF310" s="21"/>
      <c r="BYG310" s="21"/>
      <c r="BYH310" s="21"/>
      <c r="BYI310" s="21"/>
      <c r="BYJ310" s="21"/>
      <c r="BYK310" s="21"/>
      <c r="BYL310" s="21"/>
      <c r="BYM310" s="21"/>
      <c r="BYN310" s="21"/>
      <c r="BYO310" s="21"/>
      <c r="BYP310" s="21"/>
      <c r="BYQ310" s="21"/>
      <c r="BYR310" s="21"/>
      <c r="BYS310" s="21"/>
      <c r="BYT310" s="21"/>
      <c r="BYU310" s="21"/>
      <c r="BYV310" s="21"/>
      <c r="BYW310" s="21"/>
      <c r="BYX310" s="21"/>
      <c r="BYY310" s="21"/>
      <c r="BYZ310" s="21"/>
      <c r="BZA310" s="21"/>
      <c r="BZB310" s="21"/>
      <c r="BZC310" s="21"/>
      <c r="BZD310" s="21"/>
      <c r="BZE310" s="21"/>
      <c r="BZF310" s="21"/>
      <c r="BZG310" s="21"/>
      <c r="BZH310" s="21"/>
      <c r="BZI310" s="21"/>
      <c r="BZJ310" s="21"/>
      <c r="BZK310" s="21"/>
      <c r="BZL310" s="21"/>
      <c r="BZM310" s="21"/>
      <c r="BZN310" s="21"/>
      <c r="BZO310" s="21"/>
      <c r="BZP310" s="21"/>
      <c r="BZQ310" s="21"/>
      <c r="BZR310" s="21"/>
      <c r="BZS310" s="21"/>
      <c r="BZT310" s="21"/>
      <c r="BZU310" s="21"/>
      <c r="BZV310" s="21"/>
      <c r="BZW310" s="21"/>
      <c r="BZX310" s="21"/>
      <c r="BZY310" s="21"/>
      <c r="BZZ310" s="21"/>
      <c r="CAA310" s="21"/>
      <c r="CAB310" s="21"/>
      <c r="CAC310" s="21"/>
      <c r="CAD310" s="21"/>
      <c r="CAE310" s="21"/>
      <c r="CAF310" s="21"/>
      <c r="CAG310" s="21"/>
      <c r="CAH310" s="21"/>
      <c r="CAI310" s="21"/>
      <c r="CAJ310" s="21"/>
      <c r="CAK310" s="21"/>
      <c r="CAL310" s="21"/>
      <c r="CAM310" s="21"/>
      <c r="CAN310" s="21"/>
      <c r="CAO310" s="21"/>
      <c r="CAP310" s="21"/>
      <c r="CAQ310" s="21"/>
      <c r="CAR310" s="21"/>
      <c r="CAS310" s="21"/>
      <c r="CAT310" s="21"/>
      <c r="CAU310" s="21"/>
      <c r="CAV310" s="21"/>
      <c r="CAW310" s="21"/>
      <c r="CAX310" s="21"/>
      <c r="CAY310" s="21"/>
      <c r="CAZ310" s="21"/>
      <c r="CBA310" s="21"/>
      <c r="CBB310" s="21"/>
      <c r="CBC310" s="21"/>
      <c r="CBD310" s="21"/>
      <c r="CBE310" s="21"/>
      <c r="CBF310" s="21"/>
      <c r="CBG310" s="21"/>
      <c r="CBH310" s="21"/>
      <c r="CBI310" s="21"/>
      <c r="CBJ310" s="21"/>
      <c r="CBK310" s="21"/>
      <c r="CBL310" s="21"/>
      <c r="CBM310" s="21"/>
      <c r="CBN310" s="21"/>
      <c r="CBO310" s="21"/>
      <c r="CBP310" s="21"/>
      <c r="CBQ310" s="21"/>
      <c r="CBR310" s="21"/>
      <c r="CBS310" s="21"/>
      <c r="CBT310" s="21"/>
      <c r="CBU310" s="21"/>
      <c r="CBV310" s="21"/>
      <c r="CBW310" s="21"/>
      <c r="CBX310" s="21"/>
      <c r="CBY310" s="21"/>
      <c r="CBZ310" s="21"/>
      <c r="CCA310" s="21"/>
      <c r="CCB310" s="21"/>
      <c r="CCC310" s="21"/>
      <c r="CCD310" s="21"/>
      <c r="CCE310" s="21"/>
      <c r="CCF310" s="21"/>
      <c r="CCG310" s="21"/>
      <c r="CCH310" s="21"/>
      <c r="CCI310" s="21"/>
      <c r="CCJ310" s="21"/>
      <c r="CCK310" s="21"/>
      <c r="CCL310" s="21"/>
      <c r="CCM310" s="21"/>
      <c r="CCN310" s="21"/>
      <c r="CCO310" s="21"/>
      <c r="CCP310" s="21"/>
      <c r="CCQ310" s="21"/>
      <c r="CCR310" s="21"/>
      <c r="CCS310" s="21"/>
      <c r="CCT310" s="21"/>
      <c r="CCU310" s="21"/>
      <c r="CCV310" s="21"/>
      <c r="CCW310" s="21"/>
      <c r="CCX310" s="21"/>
      <c r="CCY310" s="21"/>
      <c r="CCZ310" s="21"/>
      <c r="CDA310" s="21"/>
      <c r="CDB310" s="21"/>
      <c r="CDC310" s="21"/>
      <c r="CDD310" s="21"/>
      <c r="CDE310" s="21"/>
      <c r="CDF310" s="21"/>
      <c r="CDG310" s="21"/>
      <c r="CDH310" s="21"/>
      <c r="CDI310" s="21"/>
      <c r="CDJ310" s="21"/>
      <c r="CDK310" s="21"/>
      <c r="CDL310" s="21"/>
      <c r="CDM310" s="21"/>
      <c r="CDN310" s="21"/>
      <c r="CDO310" s="21"/>
      <c r="CDP310" s="21"/>
      <c r="CDQ310" s="21"/>
      <c r="CDR310" s="21"/>
      <c r="CDS310" s="21"/>
      <c r="CDT310" s="21"/>
      <c r="CDU310" s="21"/>
      <c r="CDV310" s="21"/>
      <c r="CDW310" s="21"/>
      <c r="CDX310" s="21"/>
      <c r="CDY310" s="21"/>
      <c r="CDZ310" s="21"/>
      <c r="CEA310" s="21"/>
      <c r="CEB310" s="21"/>
      <c r="CEC310" s="21"/>
      <c r="CED310" s="21"/>
      <c r="CEE310" s="21"/>
      <c r="CEF310" s="21"/>
      <c r="CEG310" s="21"/>
      <c r="CEH310" s="21"/>
      <c r="CEI310" s="21"/>
      <c r="CEJ310" s="21"/>
      <c r="CEK310" s="21"/>
      <c r="CEL310" s="21"/>
      <c r="CEM310" s="21"/>
      <c r="CEN310" s="21"/>
      <c r="CEO310" s="21"/>
      <c r="CEP310" s="21"/>
      <c r="CEQ310" s="21"/>
      <c r="CER310" s="21"/>
      <c r="CES310" s="21"/>
      <c r="CET310" s="21"/>
      <c r="CEU310" s="21"/>
      <c r="CEV310" s="21"/>
      <c r="CEW310" s="21"/>
      <c r="CEX310" s="21"/>
      <c r="CEY310" s="21"/>
      <c r="CEZ310" s="21"/>
      <c r="CFA310" s="21"/>
      <c r="CFB310" s="21"/>
      <c r="CFC310" s="21"/>
      <c r="CFD310" s="21"/>
      <c r="CFE310" s="21"/>
      <c r="CFF310" s="21"/>
      <c r="CFG310" s="21"/>
      <c r="CFH310" s="21"/>
      <c r="CFI310" s="21"/>
      <c r="CFJ310" s="21"/>
      <c r="CFK310" s="21"/>
      <c r="CFL310" s="21"/>
      <c r="CFM310" s="21"/>
      <c r="CFN310" s="21"/>
      <c r="CFO310" s="21"/>
      <c r="CFP310" s="21"/>
      <c r="CFQ310" s="21"/>
      <c r="CFR310" s="21"/>
      <c r="CFS310" s="21"/>
      <c r="CFT310" s="21"/>
      <c r="CFU310" s="21"/>
      <c r="CFV310" s="21"/>
      <c r="CFW310" s="21"/>
      <c r="CFX310" s="21"/>
      <c r="CFY310" s="21"/>
      <c r="CFZ310" s="21"/>
      <c r="CGA310" s="21"/>
      <c r="CGB310" s="21"/>
      <c r="CGC310" s="21"/>
      <c r="CGD310" s="21"/>
      <c r="CGE310" s="21"/>
      <c r="CGF310" s="21"/>
      <c r="CGG310" s="21"/>
      <c r="CGH310" s="21"/>
      <c r="CGI310" s="21"/>
      <c r="CGJ310" s="21"/>
      <c r="CGK310" s="21"/>
      <c r="CGL310" s="21"/>
      <c r="CGM310" s="21"/>
      <c r="CGN310" s="21"/>
      <c r="CGO310" s="21"/>
      <c r="CGP310" s="21"/>
      <c r="CGQ310" s="21"/>
      <c r="CGR310" s="21"/>
      <c r="CGS310" s="21"/>
      <c r="CGT310" s="21"/>
      <c r="CGU310" s="21"/>
      <c r="CGV310" s="21"/>
      <c r="CGW310" s="21"/>
      <c r="CGX310" s="21"/>
      <c r="CGY310" s="21"/>
      <c r="CGZ310" s="21"/>
      <c r="CHA310" s="21"/>
      <c r="CHB310" s="21"/>
      <c r="CHC310" s="21"/>
      <c r="CHD310" s="21"/>
      <c r="CHE310" s="21"/>
      <c r="CHF310" s="21"/>
      <c r="CHG310" s="21"/>
      <c r="CHH310" s="21"/>
      <c r="CHI310" s="21"/>
      <c r="CHJ310" s="21"/>
      <c r="CHK310" s="21"/>
      <c r="CHL310" s="21"/>
      <c r="CHM310" s="21"/>
      <c r="CHN310" s="21"/>
      <c r="CHO310" s="21"/>
      <c r="CHP310" s="21"/>
      <c r="CHQ310" s="21"/>
      <c r="CHR310" s="21"/>
      <c r="CHS310" s="21"/>
      <c r="CHT310" s="21"/>
      <c r="CHU310" s="21"/>
      <c r="CHV310" s="21"/>
      <c r="CHW310" s="21"/>
      <c r="CHX310" s="21"/>
      <c r="CHY310" s="21"/>
      <c r="CHZ310" s="21"/>
      <c r="CIA310" s="21"/>
      <c r="CIB310" s="21"/>
      <c r="CIC310" s="21"/>
      <c r="CID310" s="21"/>
      <c r="CIE310" s="21"/>
      <c r="CIF310" s="21"/>
      <c r="CIG310" s="21"/>
      <c r="CIH310" s="21"/>
      <c r="CII310" s="21"/>
      <c r="CIJ310" s="21"/>
      <c r="CIK310" s="21"/>
      <c r="CIL310" s="21"/>
      <c r="CIM310" s="21"/>
      <c r="CIN310" s="21"/>
      <c r="CIO310" s="21"/>
      <c r="CIP310" s="21"/>
      <c r="CIQ310" s="21"/>
      <c r="CIR310" s="21"/>
      <c r="CIS310" s="21"/>
      <c r="CIT310" s="21"/>
      <c r="CIU310" s="21"/>
      <c r="CIV310" s="21"/>
      <c r="CIW310" s="21"/>
      <c r="CIX310" s="21"/>
      <c r="CIY310" s="21"/>
      <c r="CIZ310" s="21"/>
      <c r="CJA310" s="21"/>
      <c r="CJB310" s="21"/>
      <c r="CJC310" s="21"/>
      <c r="CJD310" s="21"/>
      <c r="CJE310" s="21"/>
      <c r="CJF310" s="21"/>
      <c r="CJG310" s="21"/>
      <c r="CJH310" s="21"/>
      <c r="CJI310" s="21"/>
      <c r="CJJ310" s="21"/>
      <c r="CJK310" s="21"/>
      <c r="CJL310" s="21"/>
      <c r="CJM310" s="21"/>
      <c r="CJN310" s="21"/>
      <c r="CJO310" s="21"/>
      <c r="CJP310" s="21"/>
      <c r="CJQ310" s="21"/>
      <c r="CJR310" s="21"/>
      <c r="CJS310" s="21"/>
      <c r="CJT310" s="21"/>
      <c r="CJU310" s="21"/>
      <c r="CJV310" s="21"/>
      <c r="CJW310" s="21"/>
      <c r="CJX310" s="21"/>
      <c r="CJY310" s="21"/>
      <c r="CJZ310" s="21"/>
      <c r="CKA310" s="21"/>
      <c r="CKB310" s="21"/>
      <c r="CKC310" s="21"/>
      <c r="CKD310" s="21"/>
      <c r="CKE310" s="21"/>
      <c r="CKF310" s="21"/>
      <c r="CKG310" s="21"/>
      <c r="CKH310" s="21"/>
      <c r="CKI310" s="21"/>
      <c r="CKJ310" s="21"/>
      <c r="CKK310" s="21"/>
      <c r="CKL310" s="21"/>
      <c r="CKM310" s="21"/>
      <c r="CKN310" s="21"/>
      <c r="CKO310" s="21"/>
      <c r="CKP310" s="21"/>
      <c r="CKQ310" s="21"/>
      <c r="CKR310" s="21"/>
      <c r="CKS310" s="21"/>
      <c r="CKT310" s="21"/>
      <c r="CKU310" s="21"/>
      <c r="CKV310" s="21"/>
      <c r="CKW310" s="21"/>
      <c r="CKX310" s="21"/>
      <c r="CKY310" s="21"/>
      <c r="CKZ310" s="21"/>
      <c r="CLA310" s="21"/>
      <c r="CLB310" s="21"/>
      <c r="CLC310" s="21"/>
      <c r="CLD310" s="21"/>
      <c r="CLE310" s="21"/>
      <c r="CLF310" s="21"/>
      <c r="CLG310" s="21"/>
      <c r="CLH310" s="21"/>
      <c r="CLI310" s="21"/>
      <c r="CLJ310" s="21"/>
      <c r="CLK310" s="21"/>
      <c r="CLL310" s="21"/>
      <c r="CLM310" s="21"/>
      <c r="CLN310" s="21"/>
      <c r="CLO310" s="21"/>
      <c r="CLP310" s="21"/>
      <c r="CLQ310" s="21"/>
      <c r="CLR310" s="21"/>
      <c r="CLS310" s="21"/>
      <c r="CLT310" s="21"/>
      <c r="CLU310" s="21"/>
      <c r="CLV310" s="21"/>
      <c r="CLW310" s="21"/>
      <c r="CLX310" s="21"/>
      <c r="CLY310" s="21"/>
      <c r="CLZ310" s="21"/>
      <c r="CMA310" s="21"/>
      <c r="CMB310" s="21"/>
      <c r="CMC310" s="21"/>
      <c r="CMD310" s="21"/>
      <c r="CME310" s="21"/>
      <c r="CMF310" s="21"/>
      <c r="CMG310" s="21"/>
      <c r="CMH310" s="21"/>
      <c r="CMI310" s="21"/>
      <c r="CMJ310" s="21"/>
      <c r="CMK310" s="21"/>
      <c r="CML310" s="21"/>
      <c r="CMM310" s="21"/>
      <c r="CMN310" s="21"/>
      <c r="CMO310" s="21"/>
      <c r="CMP310" s="21"/>
      <c r="CMQ310" s="21"/>
      <c r="CMR310" s="21"/>
      <c r="CMS310" s="21"/>
      <c r="CMT310" s="21"/>
      <c r="CMU310" s="21"/>
      <c r="CMV310" s="21"/>
      <c r="CMW310" s="21"/>
      <c r="CMX310" s="21"/>
      <c r="CMY310" s="21"/>
      <c r="CMZ310" s="21"/>
      <c r="CNA310" s="21"/>
      <c r="CNB310" s="21"/>
      <c r="CNC310" s="21"/>
      <c r="CND310" s="21"/>
      <c r="CNE310" s="21"/>
      <c r="CNF310" s="21"/>
      <c r="CNG310" s="21"/>
      <c r="CNH310" s="21"/>
      <c r="CNI310" s="21"/>
      <c r="CNJ310" s="21"/>
      <c r="CNK310" s="21"/>
      <c r="CNL310" s="21"/>
      <c r="CNM310" s="21"/>
      <c r="CNN310" s="21"/>
      <c r="CNO310" s="21"/>
      <c r="CNP310" s="21"/>
      <c r="CNQ310" s="21"/>
      <c r="CNR310" s="21"/>
      <c r="CNS310" s="21"/>
      <c r="CNT310" s="21"/>
      <c r="CNU310" s="21"/>
      <c r="CNV310" s="21"/>
      <c r="CNW310" s="21"/>
      <c r="CNX310" s="21"/>
      <c r="CNY310" s="21"/>
      <c r="CNZ310" s="21"/>
      <c r="COA310" s="21"/>
      <c r="COB310" s="21"/>
      <c r="COC310" s="21"/>
      <c r="COD310" s="21"/>
      <c r="COE310" s="21"/>
      <c r="COF310" s="21"/>
      <c r="COG310" s="21"/>
      <c r="COH310" s="21"/>
      <c r="COI310" s="21"/>
      <c r="COJ310" s="21"/>
      <c r="COK310" s="21"/>
      <c r="COL310" s="21"/>
      <c r="COM310" s="21"/>
      <c r="CON310" s="21"/>
      <c r="COO310" s="21"/>
      <c r="COP310" s="21"/>
      <c r="COQ310" s="21"/>
      <c r="COR310" s="21"/>
      <c r="COS310" s="21"/>
      <c r="COT310" s="21"/>
      <c r="COU310" s="21"/>
      <c r="COV310" s="21"/>
      <c r="COW310" s="21"/>
      <c r="COX310" s="21"/>
      <c r="COY310" s="21"/>
      <c r="COZ310" s="21"/>
      <c r="CPA310" s="21"/>
      <c r="CPB310" s="21"/>
      <c r="CPC310" s="21"/>
      <c r="CPD310" s="21"/>
      <c r="CPE310" s="21"/>
      <c r="CPF310" s="21"/>
      <c r="CPG310" s="21"/>
      <c r="CPH310" s="21"/>
      <c r="CPI310" s="21"/>
      <c r="CPJ310" s="21"/>
      <c r="CPK310" s="21"/>
      <c r="CPL310" s="21"/>
      <c r="CPM310" s="21"/>
      <c r="CPN310" s="21"/>
      <c r="CPO310" s="21"/>
      <c r="CPP310" s="21"/>
      <c r="CPQ310" s="21"/>
      <c r="CPR310" s="21"/>
      <c r="CPS310" s="21"/>
      <c r="CPT310" s="21"/>
      <c r="CPU310" s="21"/>
      <c r="CPV310" s="21"/>
      <c r="CPW310" s="21"/>
      <c r="CPX310" s="21"/>
      <c r="CPY310" s="21"/>
      <c r="CPZ310" s="21"/>
      <c r="CQA310" s="21"/>
      <c r="CQB310" s="21"/>
      <c r="CQC310" s="21"/>
      <c r="CQD310" s="21"/>
      <c r="CQE310" s="21"/>
      <c r="CQF310" s="21"/>
      <c r="CQG310" s="21"/>
      <c r="CQH310" s="21"/>
      <c r="CQI310" s="21"/>
      <c r="CQJ310" s="21"/>
      <c r="CQK310" s="21"/>
      <c r="CQL310" s="21"/>
      <c r="CQM310" s="21"/>
      <c r="CQN310" s="21"/>
      <c r="CQO310" s="21"/>
      <c r="CQP310" s="21"/>
      <c r="CQQ310" s="21"/>
      <c r="CQR310" s="21"/>
      <c r="CQS310" s="21"/>
      <c r="CQT310" s="21"/>
      <c r="CQU310" s="21"/>
      <c r="CQV310" s="21"/>
      <c r="CQW310" s="21"/>
      <c r="CQX310" s="21"/>
      <c r="CQY310" s="21"/>
      <c r="CQZ310" s="21"/>
      <c r="CRA310" s="21"/>
      <c r="CRB310" s="21"/>
      <c r="CRC310" s="21"/>
      <c r="CRD310" s="21"/>
      <c r="CRE310" s="21"/>
      <c r="CRF310" s="21"/>
      <c r="CRG310" s="21"/>
      <c r="CRH310" s="21"/>
      <c r="CRI310" s="21"/>
      <c r="CRJ310" s="21"/>
      <c r="CRK310" s="21"/>
      <c r="CRL310" s="21"/>
      <c r="CRM310" s="21"/>
      <c r="CRN310" s="21"/>
      <c r="CRO310" s="21"/>
      <c r="CRP310" s="21"/>
      <c r="CRQ310" s="21"/>
      <c r="CRR310" s="21"/>
      <c r="CRS310" s="21"/>
      <c r="CRT310" s="21"/>
      <c r="CRU310" s="21"/>
      <c r="CRV310" s="21"/>
      <c r="CRW310" s="21"/>
      <c r="CRX310" s="21"/>
      <c r="CRY310" s="21"/>
      <c r="CRZ310" s="21"/>
      <c r="CSA310" s="21"/>
      <c r="CSB310" s="21"/>
      <c r="CSC310" s="21"/>
      <c r="CSD310" s="21"/>
      <c r="CSE310" s="21"/>
      <c r="CSF310" s="21"/>
      <c r="CSG310" s="21"/>
      <c r="CSH310" s="21"/>
      <c r="CSI310" s="21"/>
      <c r="CSJ310" s="21"/>
      <c r="CSK310" s="21"/>
      <c r="CSL310" s="21"/>
      <c r="CSM310" s="21"/>
      <c r="CSN310" s="21"/>
      <c r="CSO310" s="21"/>
      <c r="CSP310" s="21"/>
      <c r="CSQ310" s="21"/>
      <c r="CSR310" s="21"/>
      <c r="CSS310" s="21"/>
      <c r="CST310" s="21"/>
      <c r="CSU310" s="21"/>
      <c r="CSV310" s="21"/>
      <c r="CSW310" s="21"/>
      <c r="CSX310" s="21"/>
      <c r="CSY310" s="21"/>
      <c r="CSZ310" s="21"/>
      <c r="CTA310" s="21"/>
      <c r="CTB310" s="21"/>
      <c r="CTC310" s="21"/>
      <c r="CTD310" s="21"/>
      <c r="CTE310" s="21"/>
      <c r="CTF310" s="21"/>
      <c r="CTG310" s="21"/>
      <c r="CTH310" s="21"/>
      <c r="CTI310" s="21"/>
      <c r="CTJ310" s="21"/>
      <c r="CTK310" s="21"/>
      <c r="CTL310" s="21"/>
      <c r="CTM310" s="21"/>
      <c r="CTN310" s="21"/>
      <c r="CTO310" s="21"/>
      <c r="CTP310" s="21"/>
      <c r="CTQ310" s="21"/>
      <c r="CTR310" s="21"/>
      <c r="CTS310" s="21"/>
      <c r="CTT310" s="21"/>
      <c r="CTU310" s="21"/>
      <c r="CTV310" s="21"/>
      <c r="CTW310" s="21"/>
      <c r="CTX310" s="21"/>
      <c r="CTY310" s="21"/>
      <c r="CTZ310" s="21"/>
      <c r="CUA310" s="21"/>
      <c r="CUB310" s="21"/>
      <c r="CUC310" s="21"/>
      <c r="CUD310" s="21"/>
      <c r="CUE310" s="21"/>
      <c r="CUF310" s="21"/>
      <c r="CUG310" s="21"/>
      <c r="CUH310" s="21"/>
      <c r="CUI310" s="21"/>
      <c r="CUJ310" s="21"/>
      <c r="CUK310" s="21"/>
      <c r="CUL310" s="21"/>
      <c r="CUM310" s="21"/>
      <c r="CUN310" s="21"/>
      <c r="CUO310" s="21"/>
      <c r="CUP310" s="21"/>
      <c r="CUQ310" s="21"/>
      <c r="CUR310" s="21"/>
      <c r="CUS310" s="21"/>
      <c r="CUT310" s="21"/>
      <c r="CUU310" s="21"/>
      <c r="CUV310" s="21"/>
      <c r="CUW310" s="21"/>
      <c r="CUX310" s="21"/>
      <c r="CUY310" s="21"/>
      <c r="CUZ310" s="21"/>
      <c r="CVA310" s="21"/>
      <c r="CVB310" s="21"/>
      <c r="CVC310" s="21"/>
      <c r="CVD310" s="21"/>
      <c r="CVE310" s="21"/>
      <c r="CVF310" s="21"/>
      <c r="CVG310" s="21"/>
      <c r="CVH310" s="21"/>
      <c r="CVI310" s="21"/>
      <c r="CVJ310" s="21"/>
      <c r="CVK310" s="21"/>
      <c r="CVL310" s="21"/>
      <c r="CVM310" s="21"/>
      <c r="CVN310" s="21"/>
      <c r="CVO310" s="21"/>
      <c r="CVP310" s="21"/>
      <c r="CVQ310" s="21"/>
      <c r="CVR310" s="21"/>
      <c r="CVS310" s="21"/>
      <c r="CVT310" s="21"/>
      <c r="CVU310" s="21"/>
      <c r="CVV310" s="21"/>
      <c r="CVW310" s="21"/>
      <c r="CVX310" s="21"/>
      <c r="CVY310" s="21"/>
      <c r="CVZ310" s="21"/>
      <c r="CWA310" s="21"/>
      <c r="CWB310" s="21"/>
      <c r="CWC310" s="21"/>
      <c r="CWD310" s="21"/>
      <c r="CWE310" s="21"/>
      <c r="CWF310" s="21"/>
      <c r="CWG310" s="21"/>
      <c r="CWH310" s="21"/>
      <c r="CWI310" s="21"/>
      <c r="CWJ310" s="21"/>
      <c r="CWK310" s="21"/>
      <c r="CWL310" s="21"/>
      <c r="CWM310" s="21"/>
      <c r="CWN310" s="21"/>
      <c r="CWO310" s="21"/>
      <c r="CWP310" s="21"/>
      <c r="CWQ310" s="21"/>
      <c r="CWR310" s="21"/>
      <c r="CWS310" s="21"/>
      <c r="CWT310" s="21"/>
      <c r="CWU310" s="21"/>
      <c r="CWV310" s="21"/>
      <c r="CWW310" s="21"/>
      <c r="CWX310" s="21"/>
      <c r="CWY310" s="21"/>
      <c r="CWZ310" s="21"/>
      <c r="CXA310" s="21"/>
      <c r="CXB310" s="21"/>
      <c r="CXC310" s="21"/>
      <c r="CXD310" s="21"/>
      <c r="CXE310" s="21"/>
      <c r="CXF310" s="21"/>
      <c r="CXG310" s="21"/>
      <c r="CXH310" s="21"/>
      <c r="CXI310" s="21"/>
      <c r="CXJ310" s="21"/>
      <c r="CXK310" s="21"/>
      <c r="CXL310" s="21"/>
      <c r="CXM310" s="21"/>
      <c r="CXN310" s="21"/>
      <c r="CXO310" s="21"/>
      <c r="CXP310" s="21"/>
      <c r="CXQ310" s="21"/>
      <c r="CXR310" s="21"/>
      <c r="CXS310" s="21"/>
      <c r="CXT310" s="21"/>
      <c r="CXU310" s="21"/>
      <c r="CXV310" s="21"/>
      <c r="CXW310" s="21"/>
      <c r="CXX310" s="21"/>
      <c r="CXY310" s="21"/>
      <c r="CXZ310" s="21"/>
      <c r="CYA310" s="21"/>
      <c r="CYB310" s="21"/>
      <c r="CYC310" s="21"/>
      <c r="CYD310" s="21"/>
      <c r="CYE310" s="21"/>
      <c r="CYF310" s="21"/>
      <c r="CYG310" s="21"/>
      <c r="CYH310" s="21"/>
      <c r="CYI310" s="21"/>
      <c r="CYJ310" s="21"/>
      <c r="CYK310" s="21"/>
      <c r="CYL310" s="21"/>
      <c r="CYM310" s="21"/>
      <c r="CYN310" s="21"/>
      <c r="CYO310" s="21"/>
      <c r="CYP310" s="21"/>
      <c r="CYQ310" s="21"/>
      <c r="CYR310" s="21"/>
      <c r="CYS310" s="21"/>
      <c r="CYT310" s="21"/>
      <c r="CYU310" s="21"/>
      <c r="CYV310" s="21"/>
      <c r="CYW310" s="21"/>
      <c r="CYX310" s="21"/>
      <c r="CYY310" s="21"/>
      <c r="CYZ310" s="21"/>
      <c r="CZA310" s="21"/>
      <c r="CZB310" s="21"/>
      <c r="CZC310" s="21"/>
      <c r="CZD310" s="21"/>
      <c r="CZE310" s="21"/>
      <c r="CZF310" s="21"/>
      <c r="CZG310" s="21"/>
      <c r="CZH310" s="21"/>
      <c r="CZI310" s="21"/>
      <c r="CZJ310" s="21"/>
      <c r="CZK310" s="21"/>
      <c r="CZL310" s="21"/>
      <c r="CZM310" s="21"/>
      <c r="CZN310" s="21"/>
      <c r="CZO310" s="21"/>
      <c r="CZP310" s="21"/>
      <c r="CZQ310" s="21"/>
      <c r="CZR310" s="21"/>
      <c r="CZS310" s="21"/>
      <c r="CZT310" s="21"/>
      <c r="CZU310" s="21"/>
      <c r="CZV310" s="21"/>
      <c r="CZW310" s="21"/>
      <c r="CZX310" s="21"/>
      <c r="CZY310" s="21"/>
      <c r="CZZ310" s="21"/>
      <c r="DAA310" s="21"/>
      <c r="DAB310" s="21"/>
      <c r="DAC310" s="21"/>
      <c r="DAD310" s="21"/>
      <c r="DAE310" s="21"/>
      <c r="DAF310" s="21"/>
      <c r="DAG310" s="21"/>
      <c r="DAH310" s="21"/>
      <c r="DAI310" s="21"/>
      <c r="DAJ310" s="21"/>
      <c r="DAK310" s="21"/>
      <c r="DAL310" s="21"/>
      <c r="DAM310" s="21"/>
      <c r="DAN310" s="21"/>
      <c r="DAO310" s="21"/>
      <c r="DAP310" s="21"/>
      <c r="DAQ310" s="21"/>
      <c r="DAR310" s="21"/>
      <c r="DAS310" s="21"/>
      <c r="DAT310" s="21"/>
      <c r="DAU310" s="21"/>
      <c r="DAV310" s="21"/>
      <c r="DAW310" s="21"/>
      <c r="DAX310" s="21"/>
      <c r="DAY310" s="21"/>
      <c r="DAZ310" s="21"/>
      <c r="DBA310" s="21"/>
      <c r="DBB310" s="21"/>
      <c r="DBC310" s="21"/>
      <c r="DBD310" s="21"/>
      <c r="DBE310" s="21"/>
      <c r="DBF310" s="21"/>
      <c r="DBG310" s="21"/>
      <c r="DBH310" s="21"/>
      <c r="DBI310" s="21"/>
      <c r="DBJ310" s="21"/>
      <c r="DBK310" s="21"/>
      <c r="DBL310" s="21"/>
      <c r="DBM310" s="21"/>
      <c r="DBN310" s="21"/>
      <c r="DBO310" s="21"/>
      <c r="DBP310" s="21"/>
      <c r="DBQ310" s="21"/>
      <c r="DBR310" s="21"/>
      <c r="DBS310" s="21"/>
      <c r="DBT310" s="21"/>
      <c r="DBU310" s="21"/>
      <c r="DBV310" s="21"/>
      <c r="DBW310" s="21"/>
      <c r="DBX310" s="21"/>
      <c r="DBY310" s="21"/>
      <c r="DBZ310" s="21"/>
      <c r="DCA310" s="21"/>
      <c r="DCB310" s="21"/>
      <c r="DCC310" s="21"/>
      <c r="DCD310" s="21"/>
      <c r="DCE310" s="21"/>
      <c r="DCF310" s="21"/>
      <c r="DCG310" s="21"/>
      <c r="DCH310" s="21"/>
      <c r="DCI310" s="21"/>
      <c r="DCJ310" s="21"/>
      <c r="DCK310" s="21"/>
      <c r="DCL310" s="21"/>
      <c r="DCM310" s="21"/>
      <c r="DCN310" s="21"/>
      <c r="DCO310" s="21"/>
      <c r="DCP310" s="21"/>
      <c r="DCQ310" s="21"/>
      <c r="DCR310" s="21"/>
      <c r="DCS310" s="21"/>
      <c r="DCT310" s="21"/>
      <c r="DCU310" s="21"/>
      <c r="DCV310" s="21"/>
      <c r="DCW310" s="21"/>
      <c r="DCX310" s="21"/>
      <c r="DCY310" s="21"/>
      <c r="DCZ310" s="21"/>
      <c r="DDA310" s="21"/>
      <c r="DDB310" s="21"/>
      <c r="DDC310" s="21"/>
      <c r="DDD310" s="21"/>
      <c r="DDE310" s="21"/>
      <c r="DDF310" s="21"/>
      <c r="DDG310" s="21"/>
      <c r="DDH310" s="21"/>
      <c r="DDI310" s="21"/>
      <c r="DDJ310" s="21"/>
      <c r="DDK310" s="21"/>
      <c r="DDL310" s="21"/>
      <c r="DDM310" s="21"/>
      <c r="DDN310" s="21"/>
      <c r="DDO310" s="21"/>
      <c r="DDP310" s="21"/>
      <c r="DDQ310" s="21"/>
      <c r="DDR310" s="21"/>
      <c r="DDS310" s="21"/>
      <c r="DDT310" s="21"/>
      <c r="DDU310" s="21"/>
      <c r="DDV310" s="21"/>
      <c r="DDW310" s="21"/>
      <c r="DDX310" s="21"/>
      <c r="DDY310" s="21"/>
      <c r="DDZ310" s="21"/>
      <c r="DEA310" s="21"/>
      <c r="DEB310" s="21"/>
      <c r="DEC310" s="21"/>
      <c r="DED310" s="21"/>
      <c r="DEE310" s="21"/>
      <c r="DEF310" s="21"/>
      <c r="DEG310" s="21"/>
      <c r="DEH310" s="21"/>
      <c r="DEI310" s="21"/>
      <c r="DEJ310" s="21"/>
      <c r="DEK310" s="21"/>
      <c r="DEL310" s="21"/>
      <c r="DEM310" s="21"/>
      <c r="DEN310" s="21"/>
      <c r="DEO310" s="21"/>
      <c r="DEP310" s="21"/>
      <c r="DEQ310" s="21"/>
      <c r="DER310" s="21"/>
      <c r="DES310" s="21"/>
      <c r="DET310" s="21"/>
      <c r="DEU310" s="21"/>
      <c r="DEV310" s="21"/>
      <c r="DEW310" s="21"/>
      <c r="DEX310" s="21"/>
      <c r="DEY310" s="21"/>
      <c r="DEZ310" s="21"/>
      <c r="DFA310" s="21"/>
      <c r="DFB310" s="21"/>
      <c r="DFC310" s="21"/>
      <c r="DFD310" s="21"/>
      <c r="DFE310" s="21"/>
      <c r="DFF310" s="21"/>
      <c r="DFG310" s="21"/>
      <c r="DFH310" s="21"/>
      <c r="DFI310" s="21"/>
      <c r="DFJ310" s="21"/>
      <c r="DFK310" s="21"/>
      <c r="DFL310" s="21"/>
      <c r="DFM310" s="21"/>
      <c r="DFN310" s="21"/>
      <c r="DFO310" s="21"/>
      <c r="DFP310" s="21"/>
      <c r="DFQ310" s="21"/>
      <c r="DFR310" s="21"/>
      <c r="DFS310" s="21"/>
      <c r="DFT310" s="21"/>
      <c r="DFU310" s="21"/>
      <c r="DFV310" s="21"/>
      <c r="DFW310" s="21"/>
      <c r="DFX310" s="21"/>
      <c r="DFY310" s="21"/>
      <c r="DFZ310" s="21"/>
      <c r="DGA310" s="21"/>
      <c r="DGB310" s="21"/>
      <c r="DGC310" s="21"/>
      <c r="DGD310" s="21"/>
      <c r="DGE310" s="21"/>
      <c r="DGF310" s="21"/>
      <c r="DGG310" s="21"/>
      <c r="DGH310" s="21"/>
      <c r="DGI310" s="21"/>
      <c r="DGJ310" s="21"/>
      <c r="DGK310" s="21"/>
      <c r="DGL310" s="21"/>
      <c r="DGM310" s="21"/>
      <c r="DGN310" s="21"/>
      <c r="DGO310" s="21"/>
      <c r="DGP310" s="21"/>
      <c r="DGQ310" s="21"/>
      <c r="DGR310" s="21"/>
      <c r="DGS310" s="21"/>
      <c r="DGT310" s="21"/>
      <c r="DGU310" s="21"/>
      <c r="DGV310" s="21"/>
      <c r="DGW310" s="21"/>
      <c r="DGX310" s="21"/>
      <c r="DGY310" s="21"/>
      <c r="DGZ310" s="21"/>
      <c r="DHA310" s="21"/>
      <c r="DHB310" s="21"/>
      <c r="DHC310" s="21"/>
      <c r="DHD310" s="21"/>
      <c r="DHE310" s="21"/>
      <c r="DHF310" s="21"/>
      <c r="DHG310" s="21"/>
      <c r="DHH310" s="21"/>
      <c r="DHI310" s="21"/>
      <c r="DHJ310" s="21"/>
      <c r="DHK310" s="21"/>
      <c r="DHL310" s="21"/>
      <c r="DHM310" s="21"/>
      <c r="DHN310" s="21"/>
      <c r="DHO310" s="21"/>
      <c r="DHP310" s="21"/>
      <c r="DHQ310" s="21"/>
      <c r="DHR310" s="21"/>
      <c r="DHS310" s="21"/>
      <c r="DHT310" s="21"/>
      <c r="DHU310" s="21"/>
      <c r="DHV310" s="21"/>
      <c r="DHW310" s="21"/>
      <c r="DHX310" s="21"/>
      <c r="DHY310" s="21"/>
      <c r="DHZ310" s="21"/>
      <c r="DIA310" s="21"/>
      <c r="DIB310" s="21"/>
      <c r="DIC310" s="21"/>
      <c r="DID310" s="21"/>
      <c r="DIE310" s="21"/>
      <c r="DIF310" s="21"/>
      <c r="DIG310" s="21"/>
      <c r="DIH310" s="21"/>
      <c r="DII310" s="21"/>
      <c r="DIJ310" s="21"/>
      <c r="DIK310" s="21"/>
      <c r="DIL310" s="21"/>
      <c r="DIM310" s="21"/>
      <c r="DIN310" s="21"/>
      <c r="DIO310" s="21"/>
      <c r="DIP310" s="21"/>
      <c r="DIQ310" s="21"/>
      <c r="DIR310" s="21"/>
      <c r="DIS310" s="21"/>
      <c r="DIT310" s="21"/>
      <c r="DIU310" s="21"/>
      <c r="DIV310" s="21"/>
      <c r="DIW310" s="21"/>
      <c r="DIX310" s="21"/>
      <c r="DIY310" s="21"/>
      <c r="DIZ310" s="21"/>
      <c r="DJA310" s="21"/>
      <c r="DJB310" s="21"/>
      <c r="DJC310" s="21"/>
      <c r="DJD310" s="21"/>
      <c r="DJE310" s="21"/>
      <c r="DJF310" s="21"/>
      <c r="DJG310" s="21"/>
      <c r="DJH310" s="21"/>
      <c r="DJI310" s="21"/>
      <c r="DJJ310" s="21"/>
      <c r="DJK310" s="21"/>
      <c r="DJL310" s="21"/>
      <c r="DJM310" s="21"/>
      <c r="DJN310" s="21"/>
      <c r="DJO310" s="21"/>
      <c r="DJP310" s="21"/>
      <c r="DJQ310" s="21"/>
      <c r="DJR310" s="21"/>
      <c r="DJS310" s="21"/>
      <c r="DJT310" s="21"/>
      <c r="DJU310" s="21"/>
      <c r="DJV310" s="21"/>
      <c r="DJW310" s="21"/>
      <c r="DJX310" s="21"/>
      <c r="DJY310" s="21"/>
      <c r="DJZ310" s="21"/>
      <c r="DKA310" s="21"/>
      <c r="DKB310" s="21"/>
      <c r="DKC310" s="21"/>
      <c r="DKD310" s="21"/>
      <c r="DKE310" s="21"/>
      <c r="DKF310" s="21"/>
      <c r="DKG310" s="21"/>
      <c r="DKH310" s="21"/>
      <c r="DKI310" s="21"/>
      <c r="DKJ310" s="21"/>
      <c r="DKK310" s="21"/>
      <c r="DKL310" s="21"/>
      <c r="DKM310" s="21"/>
      <c r="DKN310" s="21"/>
      <c r="DKO310" s="21"/>
      <c r="DKP310" s="21"/>
      <c r="DKQ310" s="21"/>
      <c r="DKR310" s="21"/>
      <c r="DKS310" s="21"/>
      <c r="DKT310" s="21"/>
      <c r="DKU310" s="21"/>
      <c r="DKV310" s="21"/>
      <c r="DKW310" s="21"/>
      <c r="DKX310" s="21"/>
      <c r="DKY310" s="21"/>
      <c r="DKZ310" s="21"/>
      <c r="DLA310" s="21"/>
      <c r="DLB310" s="21"/>
      <c r="DLC310" s="21"/>
      <c r="DLD310" s="21"/>
      <c r="DLE310" s="21"/>
      <c r="DLF310" s="21"/>
      <c r="DLG310" s="21"/>
      <c r="DLH310" s="21"/>
      <c r="DLI310" s="21"/>
      <c r="DLJ310" s="21"/>
      <c r="DLK310" s="21"/>
      <c r="DLL310" s="21"/>
      <c r="DLM310" s="21"/>
      <c r="DLN310" s="21"/>
      <c r="DLO310" s="21"/>
      <c r="DLP310" s="21"/>
      <c r="DLQ310" s="21"/>
      <c r="DLR310" s="21"/>
      <c r="DLS310" s="21"/>
      <c r="DLT310" s="21"/>
      <c r="DLU310" s="21"/>
      <c r="DLV310" s="21"/>
      <c r="DLW310" s="21"/>
      <c r="DLX310" s="21"/>
      <c r="DLY310" s="21"/>
      <c r="DLZ310" s="21"/>
      <c r="DMA310" s="21"/>
      <c r="DMB310" s="21"/>
      <c r="DMC310" s="21"/>
      <c r="DMD310" s="21"/>
      <c r="DME310" s="21"/>
      <c r="DMF310" s="21"/>
      <c r="DMG310" s="21"/>
      <c r="DMH310" s="21"/>
      <c r="DMI310" s="21"/>
      <c r="DMJ310" s="21"/>
      <c r="DMK310" s="21"/>
      <c r="DML310" s="21"/>
      <c r="DMM310" s="21"/>
      <c r="DMN310" s="21"/>
      <c r="DMO310" s="21"/>
      <c r="DMP310" s="21"/>
      <c r="DMQ310" s="21"/>
      <c r="DMR310" s="21"/>
      <c r="DMS310" s="21"/>
      <c r="DMT310" s="21"/>
      <c r="DMU310" s="21"/>
      <c r="DMV310" s="21"/>
      <c r="DMW310" s="21"/>
      <c r="DMX310" s="21"/>
      <c r="DMY310" s="21"/>
      <c r="DMZ310" s="21"/>
      <c r="DNA310" s="21"/>
      <c r="DNB310" s="21"/>
      <c r="DNC310" s="21"/>
      <c r="DND310" s="21"/>
      <c r="DNE310" s="21"/>
      <c r="DNF310" s="21"/>
      <c r="DNG310" s="21"/>
      <c r="DNH310" s="21"/>
      <c r="DNI310" s="21"/>
      <c r="DNJ310" s="21"/>
      <c r="DNK310" s="21"/>
      <c r="DNL310" s="21"/>
      <c r="DNM310" s="21"/>
      <c r="DNN310" s="21"/>
      <c r="DNO310" s="21"/>
      <c r="DNP310" s="21"/>
      <c r="DNQ310" s="21"/>
      <c r="DNR310" s="21"/>
      <c r="DNS310" s="21"/>
      <c r="DNT310" s="21"/>
      <c r="DNU310" s="21"/>
      <c r="DNV310" s="21"/>
      <c r="DNW310" s="21"/>
      <c r="DNX310" s="21"/>
      <c r="DNY310" s="21"/>
      <c r="DNZ310" s="21"/>
      <c r="DOA310" s="21"/>
      <c r="DOB310" s="21"/>
      <c r="DOC310" s="21"/>
      <c r="DOD310" s="21"/>
      <c r="DOE310" s="21"/>
      <c r="DOF310" s="21"/>
      <c r="DOG310" s="21"/>
      <c r="DOH310" s="21"/>
      <c r="DOI310" s="21"/>
      <c r="DOJ310" s="21"/>
      <c r="DOK310" s="21"/>
      <c r="DOL310" s="21"/>
      <c r="DOM310" s="21"/>
      <c r="DON310" s="21"/>
      <c r="DOO310" s="21"/>
      <c r="DOP310" s="21"/>
      <c r="DOQ310" s="21"/>
      <c r="DOR310" s="21"/>
      <c r="DOS310" s="21"/>
      <c r="DOT310" s="21"/>
      <c r="DOU310" s="21"/>
      <c r="DOV310" s="21"/>
      <c r="DOW310" s="21"/>
      <c r="DOX310" s="21"/>
      <c r="DOY310" s="21"/>
      <c r="DOZ310" s="21"/>
      <c r="DPA310" s="21"/>
      <c r="DPB310" s="21"/>
      <c r="DPC310" s="21"/>
      <c r="DPD310" s="21"/>
      <c r="DPE310" s="21"/>
      <c r="DPF310" s="21"/>
      <c r="DPG310" s="21"/>
      <c r="DPH310" s="21"/>
      <c r="DPI310" s="21"/>
      <c r="DPJ310" s="21"/>
      <c r="DPK310" s="21"/>
      <c r="DPL310" s="21"/>
      <c r="DPM310" s="21"/>
      <c r="DPN310" s="21"/>
      <c r="DPO310" s="21"/>
      <c r="DPP310" s="21"/>
      <c r="DPQ310" s="21"/>
      <c r="DPR310" s="21"/>
      <c r="DPS310" s="21"/>
      <c r="DPT310" s="21"/>
      <c r="DPU310" s="21"/>
      <c r="DPV310" s="21"/>
      <c r="DPW310" s="21"/>
      <c r="DPX310" s="21"/>
      <c r="DPY310" s="21"/>
      <c r="DPZ310" s="21"/>
      <c r="DQA310" s="21"/>
      <c r="DQB310" s="21"/>
      <c r="DQC310" s="21"/>
      <c r="DQD310" s="21"/>
      <c r="DQE310" s="21"/>
      <c r="DQF310" s="21"/>
      <c r="DQG310" s="21"/>
      <c r="DQH310" s="21"/>
      <c r="DQI310" s="21"/>
      <c r="DQJ310" s="21"/>
      <c r="DQK310" s="21"/>
      <c r="DQL310" s="21"/>
      <c r="DQM310" s="21"/>
      <c r="DQN310" s="21"/>
      <c r="DQO310" s="21"/>
      <c r="DQP310" s="21"/>
      <c r="DQQ310" s="21"/>
      <c r="DQR310" s="21"/>
      <c r="DQS310" s="21"/>
      <c r="DQT310" s="21"/>
      <c r="DQU310" s="21"/>
      <c r="DQV310" s="21"/>
      <c r="DQW310" s="21"/>
      <c r="DQX310" s="21"/>
      <c r="DQY310" s="21"/>
      <c r="DQZ310" s="21"/>
      <c r="DRA310" s="21"/>
      <c r="DRB310" s="21"/>
      <c r="DRC310" s="21"/>
      <c r="DRD310" s="21"/>
      <c r="DRE310" s="21"/>
      <c r="DRF310" s="21"/>
      <c r="DRG310" s="21"/>
      <c r="DRH310" s="21"/>
      <c r="DRI310" s="21"/>
      <c r="DRJ310" s="21"/>
      <c r="DRK310" s="21"/>
      <c r="DRL310" s="21"/>
      <c r="DRM310" s="21"/>
      <c r="DRN310" s="21"/>
      <c r="DRO310" s="21"/>
      <c r="DRP310" s="21"/>
      <c r="DRQ310" s="21"/>
      <c r="DRR310" s="21"/>
      <c r="DRS310" s="21"/>
      <c r="DRT310" s="21"/>
      <c r="DRU310" s="21"/>
      <c r="DRV310" s="21"/>
      <c r="DRW310" s="21"/>
      <c r="DRX310" s="21"/>
      <c r="DRY310" s="21"/>
      <c r="DRZ310" s="21"/>
      <c r="DSA310" s="21"/>
      <c r="DSB310" s="21"/>
      <c r="DSC310" s="21"/>
      <c r="DSD310" s="21"/>
      <c r="DSE310" s="21"/>
      <c r="DSF310" s="21"/>
      <c r="DSG310" s="21"/>
      <c r="DSH310" s="21"/>
      <c r="DSI310" s="21"/>
      <c r="DSJ310" s="21"/>
      <c r="DSK310" s="21"/>
      <c r="DSL310" s="21"/>
      <c r="DSM310" s="21"/>
      <c r="DSN310" s="21"/>
      <c r="DSO310" s="21"/>
      <c r="DSP310" s="21"/>
      <c r="DSQ310" s="21"/>
      <c r="DSR310" s="21"/>
      <c r="DSS310" s="21"/>
      <c r="DST310" s="21"/>
      <c r="DSU310" s="21"/>
      <c r="DSV310" s="21"/>
      <c r="DSW310" s="21"/>
      <c r="DSX310" s="21"/>
      <c r="DSY310" s="21"/>
      <c r="DSZ310" s="21"/>
      <c r="DTA310" s="21"/>
      <c r="DTB310" s="21"/>
      <c r="DTC310" s="21"/>
      <c r="DTD310" s="21"/>
      <c r="DTE310" s="21"/>
      <c r="DTF310" s="21"/>
      <c r="DTG310" s="21"/>
      <c r="DTH310" s="21"/>
      <c r="DTI310" s="21"/>
      <c r="DTJ310" s="21"/>
      <c r="DTK310" s="21"/>
      <c r="DTL310" s="21"/>
      <c r="DTM310" s="21"/>
      <c r="DTN310" s="21"/>
      <c r="DTO310" s="21"/>
      <c r="DTP310" s="21"/>
      <c r="DTQ310" s="21"/>
      <c r="DTR310" s="21"/>
      <c r="DTS310" s="21"/>
      <c r="DTT310" s="21"/>
      <c r="DTU310" s="21"/>
      <c r="DTV310" s="21"/>
      <c r="DTW310" s="21"/>
      <c r="DTX310" s="21"/>
      <c r="DTY310" s="21"/>
      <c r="DTZ310" s="21"/>
      <c r="DUA310" s="21"/>
      <c r="DUB310" s="21"/>
      <c r="DUC310" s="21"/>
      <c r="DUD310" s="21"/>
      <c r="DUE310" s="21"/>
      <c r="DUF310" s="21"/>
      <c r="DUG310" s="21"/>
      <c r="DUH310" s="21"/>
      <c r="DUI310" s="21"/>
      <c r="DUJ310" s="21"/>
      <c r="DUK310" s="21"/>
      <c r="DUL310" s="21"/>
      <c r="DUM310" s="21"/>
      <c r="DUN310" s="21"/>
      <c r="DUO310" s="21"/>
      <c r="DUP310" s="21"/>
      <c r="DUQ310" s="21"/>
      <c r="DUR310" s="21"/>
      <c r="DUS310" s="21"/>
      <c r="DUT310" s="21"/>
      <c r="DUU310" s="21"/>
      <c r="DUV310" s="21"/>
      <c r="DUW310" s="21"/>
      <c r="DUX310" s="21"/>
      <c r="DUY310" s="21"/>
      <c r="DUZ310" s="21"/>
      <c r="DVA310" s="21"/>
      <c r="DVB310" s="21"/>
      <c r="DVC310" s="21"/>
      <c r="DVD310" s="21"/>
      <c r="DVE310" s="21"/>
      <c r="DVF310" s="21"/>
      <c r="DVG310" s="21"/>
      <c r="DVH310" s="21"/>
      <c r="DVI310" s="21"/>
      <c r="DVJ310" s="21"/>
      <c r="DVK310" s="21"/>
      <c r="DVL310" s="21"/>
      <c r="DVM310" s="21"/>
      <c r="DVN310" s="21"/>
      <c r="DVO310" s="21"/>
      <c r="DVP310" s="21"/>
      <c r="DVQ310" s="21"/>
      <c r="DVR310" s="21"/>
      <c r="DVS310" s="21"/>
      <c r="DVT310" s="21"/>
      <c r="DVU310" s="21"/>
      <c r="DVV310" s="21"/>
      <c r="DVW310" s="21"/>
      <c r="DVX310" s="21"/>
      <c r="DVY310" s="21"/>
      <c r="DVZ310" s="21"/>
      <c r="DWA310" s="21"/>
      <c r="DWB310" s="21"/>
      <c r="DWC310" s="21"/>
      <c r="DWD310" s="21"/>
      <c r="DWE310" s="21"/>
      <c r="DWF310" s="21"/>
      <c r="DWG310" s="21"/>
      <c r="DWH310" s="21"/>
      <c r="DWI310" s="21"/>
      <c r="DWJ310" s="21"/>
      <c r="DWK310" s="21"/>
      <c r="DWL310" s="21"/>
      <c r="DWM310" s="21"/>
      <c r="DWN310" s="21"/>
      <c r="DWO310" s="21"/>
      <c r="DWP310" s="21"/>
      <c r="DWQ310" s="21"/>
      <c r="DWR310" s="21"/>
      <c r="DWS310" s="21"/>
      <c r="DWT310" s="21"/>
      <c r="DWU310" s="21"/>
      <c r="DWV310" s="21"/>
      <c r="DWW310" s="21"/>
      <c r="DWX310" s="21"/>
      <c r="DWY310" s="21"/>
      <c r="DWZ310" s="21"/>
      <c r="DXA310" s="21"/>
      <c r="DXB310" s="21"/>
      <c r="DXC310" s="21"/>
      <c r="DXD310" s="21"/>
      <c r="DXE310" s="21"/>
      <c r="DXF310" s="21"/>
      <c r="DXG310" s="21"/>
      <c r="DXH310" s="21"/>
      <c r="DXI310" s="21"/>
      <c r="DXJ310" s="21"/>
      <c r="DXK310" s="21"/>
      <c r="DXL310" s="21"/>
      <c r="DXM310" s="21"/>
      <c r="DXN310" s="21"/>
      <c r="DXO310" s="21"/>
      <c r="DXP310" s="21"/>
      <c r="DXQ310" s="21"/>
      <c r="DXR310" s="21"/>
      <c r="DXS310" s="21"/>
      <c r="DXT310" s="21"/>
      <c r="DXU310" s="21"/>
      <c r="DXV310" s="21"/>
      <c r="DXW310" s="21"/>
      <c r="DXX310" s="21"/>
      <c r="DXY310" s="21"/>
      <c r="DXZ310" s="21"/>
      <c r="DYA310" s="21"/>
      <c r="DYB310" s="21"/>
      <c r="DYC310" s="21"/>
      <c r="DYD310" s="21"/>
      <c r="DYE310" s="21"/>
      <c r="DYF310" s="21"/>
      <c r="DYG310" s="21"/>
      <c r="DYH310" s="21"/>
      <c r="DYI310" s="21"/>
      <c r="DYJ310" s="21"/>
      <c r="DYK310" s="21"/>
      <c r="DYL310" s="21"/>
      <c r="DYM310" s="21"/>
      <c r="DYN310" s="21"/>
      <c r="DYO310" s="21"/>
      <c r="DYP310" s="21"/>
      <c r="DYQ310" s="21"/>
      <c r="DYR310" s="21"/>
      <c r="DYS310" s="21"/>
      <c r="DYT310" s="21"/>
      <c r="DYU310" s="21"/>
      <c r="DYV310" s="21"/>
      <c r="DYW310" s="21"/>
      <c r="DYX310" s="21"/>
      <c r="DYY310" s="21"/>
      <c r="DYZ310" s="21"/>
      <c r="DZA310" s="21"/>
      <c r="DZB310" s="21"/>
      <c r="DZC310" s="21"/>
      <c r="DZD310" s="21"/>
      <c r="DZE310" s="21"/>
      <c r="DZF310" s="21"/>
      <c r="DZG310" s="21"/>
      <c r="DZH310" s="21"/>
      <c r="DZI310" s="21"/>
      <c r="DZJ310" s="21"/>
      <c r="DZK310" s="21"/>
      <c r="DZL310" s="21"/>
      <c r="DZM310" s="21"/>
      <c r="DZN310" s="21"/>
      <c r="DZO310" s="21"/>
      <c r="DZP310" s="21"/>
      <c r="DZQ310" s="21"/>
      <c r="DZR310" s="21"/>
      <c r="DZS310" s="21"/>
      <c r="DZT310" s="21"/>
      <c r="DZU310" s="21"/>
      <c r="DZV310" s="21"/>
      <c r="DZW310" s="21"/>
      <c r="DZX310" s="21"/>
      <c r="DZY310" s="21"/>
      <c r="DZZ310" s="21"/>
      <c r="EAA310" s="21"/>
      <c r="EAB310" s="21"/>
      <c r="EAC310" s="21"/>
      <c r="EAD310" s="21"/>
      <c r="EAE310" s="21"/>
      <c r="EAF310" s="21"/>
      <c r="EAG310" s="21"/>
      <c r="EAH310" s="21"/>
      <c r="EAI310" s="21"/>
      <c r="EAJ310" s="21"/>
      <c r="EAK310" s="21"/>
      <c r="EAL310" s="21"/>
      <c r="EAM310" s="21"/>
      <c r="EAN310" s="21"/>
      <c r="EAO310" s="21"/>
      <c r="EAP310" s="21"/>
      <c r="EAQ310" s="21"/>
      <c r="EAR310" s="21"/>
      <c r="EAS310" s="21"/>
      <c r="EAT310" s="21"/>
      <c r="EAU310" s="21"/>
      <c r="EAV310" s="21"/>
      <c r="EAW310" s="21"/>
      <c r="EAX310" s="21"/>
      <c r="EAY310" s="21"/>
      <c r="EAZ310" s="21"/>
      <c r="EBA310" s="21"/>
      <c r="EBB310" s="21"/>
      <c r="EBC310" s="21"/>
      <c r="EBD310" s="21"/>
      <c r="EBE310" s="21"/>
      <c r="EBF310" s="21"/>
      <c r="EBG310" s="21"/>
      <c r="EBH310" s="21"/>
      <c r="EBI310" s="21"/>
      <c r="EBJ310" s="21"/>
      <c r="EBK310" s="21"/>
      <c r="EBL310" s="21"/>
      <c r="EBM310" s="21"/>
      <c r="EBN310" s="21"/>
      <c r="EBO310" s="21"/>
      <c r="EBP310" s="21"/>
      <c r="EBQ310" s="21"/>
      <c r="EBR310" s="21"/>
      <c r="EBS310" s="21"/>
      <c r="EBT310" s="21"/>
      <c r="EBU310" s="21"/>
      <c r="EBV310" s="21"/>
      <c r="EBW310" s="21"/>
      <c r="EBX310" s="21"/>
      <c r="EBY310" s="21"/>
      <c r="EBZ310" s="21"/>
      <c r="ECA310" s="21"/>
      <c r="ECB310" s="21"/>
      <c r="ECC310" s="21"/>
      <c r="ECD310" s="21"/>
      <c r="ECE310" s="21"/>
      <c r="ECF310" s="21"/>
      <c r="ECG310" s="21"/>
      <c r="ECH310" s="21"/>
      <c r="ECI310" s="21"/>
      <c r="ECJ310" s="21"/>
      <c r="ECK310" s="21"/>
      <c r="ECL310" s="21"/>
      <c r="ECM310" s="21"/>
      <c r="ECN310" s="21"/>
      <c r="ECO310" s="21"/>
      <c r="ECP310" s="21"/>
      <c r="ECQ310" s="21"/>
      <c r="ECR310" s="21"/>
      <c r="ECS310" s="21"/>
      <c r="ECT310" s="21"/>
      <c r="ECU310" s="21"/>
      <c r="ECV310" s="21"/>
      <c r="ECW310" s="21"/>
      <c r="ECX310" s="21"/>
      <c r="ECY310" s="21"/>
      <c r="ECZ310" s="21"/>
      <c r="EDA310" s="21"/>
      <c r="EDB310" s="21"/>
      <c r="EDC310" s="21"/>
      <c r="EDD310" s="21"/>
      <c r="EDE310" s="21"/>
      <c r="EDF310" s="21"/>
      <c r="EDG310" s="21"/>
      <c r="EDH310" s="21"/>
      <c r="EDI310" s="21"/>
      <c r="EDJ310" s="21"/>
      <c r="EDK310" s="21"/>
      <c r="EDL310" s="21"/>
      <c r="EDM310" s="21"/>
      <c r="EDN310" s="21"/>
      <c r="EDO310" s="21"/>
      <c r="EDP310" s="21"/>
      <c r="EDQ310" s="21"/>
      <c r="EDR310" s="21"/>
      <c r="EDS310" s="21"/>
      <c r="EDT310" s="21"/>
      <c r="EDU310" s="21"/>
      <c r="EDV310" s="21"/>
      <c r="EDW310" s="21"/>
      <c r="EDX310" s="21"/>
      <c r="EDY310" s="21"/>
      <c r="EDZ310" s="21"/>
      <c r="EEA310" s="21"/>
      <c r="EEB310" s="21"/>
      <c r="EEC310" s="21"/>
      <c r="EED310" s="21"/>
      <c r="EEE310" s="21"/>
      <c r="EEF310" s="21"/>
      <c r="EEG310" s="21"/>
      <c r="EEH310" s="21"/>
      <c r="EEI310" s="21"/>
      <c r="EEJ310" s="21"/>
      <c r="EEK310" s="21"/>
      <c r="EEL310" s="21"/>
      <c r="EEM310" s="21"/>
      <c r="EEN310" s="21"/>
      <c r="EEO310" s="21"/>
      <c r="EEP310" s="21"/>
      <c r="EEQ310" s="21"/>
      <c r="EER310" s="21"/>
      <c r="EES310" s="21"/>
      <c r="EET310" s="21"/>
      <c r="EEU310" s="21"/>
      <c r="EEV310" s="21"/>
      <c r="EEW310" s="21"/>
      <c r="EEX310" s="21"/>
      <c r="EEY310" s="21"/>
      <c r="EEZ310" s="21"/>
      <c r="EFA310" s="21"/>
      <c r="EFB310" s="21"/>
      <c r="EFC310" s="21"/>
      <c r="EFD310" s="21"/>
      <c r="EFE310" s="21"/>
      <c r="EFF310" s="21"/>
      <c r="EFG310" s="21"/>
      <c r="EFH310" s="21"/>
      <c r="EFI310" s="21"/>
      <c r="EFJ310" s="21"/>
      <c r="EFK310" s="21"/>
      <c r="EFL310" s="21"/>
      <c r="EFM310" s="21"/>
      <c r="EFN310" s="21"/>
      <c r="EFO310" s="21"/>
      <c r="EFP310" s="21"/>
      <c r="EFQ310" s="21"/>
      <c r="EFR310" s="21"/>
      <c r="EFS310" s="21"/>
      <c r="EFT310" s="21"/>
      <c r="EFU310" s="21"/>
      <c r="EFV310" s="21"/>
      <c r="EFW310" s="21"/>
      <c r="EFX310" s="21"/>
      <c r="EFY310" s="21"/>
      <c r="EFZ310" s="21"/>
      <c r="EGA310" s="21"/>
      <c r="EGB310" s="21"/>
      <c r="EGC310" s="21"/>
      <c r="EGD310" s="21"/>
      <c r="EGE310" s="21"/>
      <c r="EGF310" s="21"/>
      <c r="EGG310" s="21"/>
      <c r="EGH310" s="21"/>
      <c r="EGI310" s="21"/>
      <c r="EGJ310" s="21"/>
      <c r="EGK310" s="21"/>
      <c r="EGL310" s="21"/>
      <c r="EGM310" s="21"/>
      <c r="EGN310" s="21"/>
      <c r="EGO310" s="21"/>
      <c r="EGP310" s="21"/>
      <c r="EGQ310" s="21"/>
      <c r="EGR310" s="21"/>
      <c r="EGS310" s="21"/>
      <c r="EGT310" s="21"/>
      <c r="EGU310" s="21"/>
      <c r="EGV310" s="21"/>
      <c r="EGW310" s="21"/>
      <c r="EGX310" s="21"/>
      <c r="EGY310" s="21"/>
      <c r="EGZ310" s="21"/>
      <c r="EHA310" s="21"/>
      <c r="EHB310" s="21"/>
      <c r="EHC310" s="21"/>
      <c r="EHD310" s="21"/>
      <c r="EHE310" s="21"/>
      <c r="EHF310" s="21"/>
      <c r="EHG310" s="21"/>
      <c r="EHH310" s="21"/>
      <c r="EHI310" s="21"/>
      <c r="EHJ310" s="21"/>
      <c r="EHK310" s="21"/>
      <c r="EHL310" s="21"/>
      <c r="EHM310" s="21"/>
      <c r="EHN310" s="21"/>
      <c r="EHO310" s="21"/>
      <c r="EHP310" s="21"/>
      <c r="EHQ310" s="21"/>
      <c r="EHR310" s="21"/>
      <c r="EHS310" s="21"/>
      <c r="EHT310" s="21"/>
      <c r="EHU310" s="21"/>
      <c r="EHV310" s="21"/>
      <c r="EHW310" s="21"/>
      <c r="EHX310" s="21"/>
      <c r="EHY310" s="21"/>
      <c r="EHZ310" s="21"/>
      <c r="EIA310" s="21"/>
      <c r="EIB310" s="21"/>
      <c r="EIC310" s="21"/>
      <c r="EID310" s="21"/>
      <c r="EIE310" s="21"/>
      <c r="EIF310" s="21"/>
      <c r="EIG310" s="21"/>
      <c r="EIH310" s="21"/>
      <c r="EII310" s="21"/>
      <c r="EIJ310" s="21"/>
      <c r="EIK310" s="21"/>
      <c r="EIL310" s="21"/>
      <c r="EIM310" s="21"/>
      <c r="EIN310" s="21"/>
      <c r="EIO310" s="21"/>
      <c r="EIP310" s="21"/>
      <c r="EIQ310" s="21"/>
      <c r="EIR310" s="21"/>
      <c r="EIS310" s="21"/>
      <c r="EIT310" s="21"/>
      <c r="EIU310" s="21"/>
      <c r="EIV310" s="21"/>
      <c r="EIW310" s="21"/>
      <c r="EIX310" s="21"/>
      <c r="EIY310" s="21"/>
      <c r="EIZ310" s="21"/>
      <c r="EJA310" s="21"/>
      <c r="EJB310" s="21"/>
      <c r="EJC310" s="21"/>
      <c r="EJD310" s="21"/>
      <c r="EJE310" s="21"/>
      <c r="EJF310" s="21"/>
      <c r="EJG310" s="21"/>
      <c r="EJH310" s="21"/>
      <c r="EJI310" s="21"/>
      <c r="EJJ310" s="21"/>
      <c r="EJK310" s="21"/>
      <c r="EJL310" s="21"/>
      <c r="EJM310" s="21"/>
      <c r="EJN310" s="21"/>
      <c r="EJO310" s="21"/>
      <c r="EJP310" s="21"/>
      <c r="EJQ310" s="21"/>
      <c r="EJR310" s="21"/>
      <c r="EJS310" s="21"/>
      <c r="EJT310" s="21"/>
      <c r="EJU310" s="21"/>
      <c r="EJV310" s="21"/>
      <c r="EJW310" s="21"/>
      <c r="EJX310" s="21"/>
      <c r="EJY310" s="21"/>
      <c r="EJZ310" s="21"/>
      <c r="EKA310" s="21"/>
      <c r="EKB310" s="21"/>
      <c r="EKC310" s="21"/>
      <c r="EKD310" s="21"/>
      <c r="EKE310" s="21"/>
      <c r="EKF310" s="21"/>
      <c r="EKG310" s="21"/>
      <c r="EKH310" s="21"/>
      <c r="EKI310" s="21"/>
      <c r="EKJ310" s="21"/>
      <c r="EKK310" s="21"/>
      <c r="EKL310" s="21"/>
      <c r="EKM310" s="21"/>
      <c r="EKN310" s="21"/>
      <c r="EKO310" s="21"/>
      <c r="EKP310" s="21"/>
      <c r="EKQ310" s="21"/>
      <c r="EKR310" s="21"/>
      <c r="EKS310" s="21"/>
      <c r="EKT310" s="21"/>
      <c r="EKU310" s="21"/>
      <c r="EKV310" s="21"/>
      <c r="EKW310" s="21"/>
      <c r="EKX310" s="21"/>
      <c r="EKY310" s="21"/>
      <c r="EKZ310" s="21"/>
      <c r="ELA310" s="21"/>
      <c r="ELB310" s="21"/>
      <c r="ELC310" s="21"/>
      <c r="ELD310" s="21"/>
      <c r="ELE310" s="21"/>
      <c r="ELF310" s="21"/>
      <c r="ELG310" s="21"/>
      <c r="ELH310" s="21"/>
      <c r="ELI310" s="21"/>
      <c r="ELJ310" s="21"/>
      <c r="ELK310" s="21"/>
      <c r="ELL310" s="21"/>
      <c r="ELM310" s="21"/>
      <c r="ELN310" s="21"/>
      <c r="ELO310" s="21"/>
      <c r="ELP310" s="21"/>
      <c r="ELQ310" s="21"/>
      <c r="ELR310" s="21"/>
      <c r="ELS310" s="21"/>
      <c r="ELT310" s="21"/>
      <c r="ELU310" s="21"/>
      <c r="ELV310" s="21"/>
      <c r="ELW310" s="21"/>
      <c r="ELX310" s="21"/>
      <c r="ELY310" s="21"/>
      <c r="ELZ310" s="21"/>
      <c r="EMA310" s="21"/>
      <c r="EMB310" s="21"/>
      <c r="EMC310" s="21"/>
      <c r="EMD310" s="21"/>
      <c r="EME310" s="21"/>
      <c r="EMF310" s="21"/>
      <c r="EMG310" s="21"/>
      <c r="EMH310" s="21"/>
      <c r="EMI310" s="21"/>
      <c r="EMJ310" s="21"/>
      <c r="EMK310" s="21"/>
      <c r="EML310" s="21"/>
      <c r="EMM310" s="21"/>
      <c r="EMN310" s="21"/>
      <c r="EMO310" s="21"/>
      <c r="EMP310" s="21"/>
      <c r="EMQ310" s="21"/>
      <c r="EMR310" s="21"/>
      <c r="EMS310" s="21"/>
      <c r="EMT310" s="21"/>
      <c r="EMU310" s="21"/>
      <c r="EMV310" s="21"/>
      <c r="EMW310" s="21"/>
      <c r="EMX310" s="21"/>
      <c r="EMY310" s="21"/>
      <c r="EMZ310" s="21"/>
      <c r="ENA310" s="21"/>
      <c r="ENB310" s="21"/>
      <c r="ENC310" s="21"/>
      <c r="END310" s="21"/>
      <c r="ENE310" s="21"/>
      <c r="ENF310" s="21"/>
      <c r="ENG310" s="21"/>
      <c r="ENH310" s="21"/>
      <c r="ENI310" s="21"/>
      <c r="ENJ310" s="21"/>
      <c r="ENK310" s="21"/>
      <c r="ENL310" s="21"/>
      <c r="ENM310" s="21"/>
      <c r="ENN310" s="21"/>
      <c r="ENO310" s="21"/>
      <c r="ENP310" s="21"/>
      <c r="ENQ310" s="21"/>
      <c r="ENR310" s="21"/>
      <c r="ENS310" s="21"/>
      <c r="ENT310" s="21"/>
      <c r="ENU310" s="21"/>
      <c r="ENV310" s="21"/>
      <c r="ENW310" s="21"/>
      <c r="ENX310" s="21"/>
      <c r="ENY310" s="21"/>
      <c r="ENZ310" s="21"/>
      <c r="EOA310" s="21"/>
      <c r="EOB310" s="21"/>
      <c r="EOC310" s="21"/>
      <c r="EOD310" s="21"/>
      <c r="EOE310" s="21"/>
      <c r="EOF310" s="21"/>
      <c r="EOG310" s="21"/>
      <c r="EOH310" s="21"/>
      <c r="EOI310" s="21"/>
      <c r="EOJ310" s="21"/>
      <c r="EOK310" s="21"/>
      <c r="EOL310" s="21"/>
      <c r="EOM310" s="21"/>
      <c r="EON310" s="21"/>
      <c r="EOO310" s="21"/>
      <c r="EOP310" s="21"/>
      <c r="EOQ310" s="21"/>
      <c r="EOR310" s="21"/>
      <c r="EOS310" s="21"/>
      <c r="EOT310" s="21"/>
      <c r="EOU310" s="21"/>
      <c r="EOV310" s="21"/>
      <c r="EOW310" s="21"/>
      <c r="EOX310" s="21"/>
      <c r="EOY310" s="21"/>
      <c r="EOZ310" s="21"/>
      <c r="EPA310" s="21"/>
      <c r="EPB310" s="21"/>
      <c r="EPC310" s="21"/>
      <c r="EPD310" s="21"/>
      <c r="EPE310" s="21"/>
      <c r="EPF310" s="21"/>
      <c r="EPG310" s="21"/>
      <c r="EPH310" s="21"/>
      <c r="EPI310" s="21"/>
      <c r="EPJ310" s="21"/>
      <c r="EPK310" s="21"/>
      <c r="EPL310" s="21"/>
      <c r="EPM310" s="21"/>
      <c r="EPN310" s="21"/>
      <c r="EPO310" s="21"/>
      <c r="EPP310" s="21"/>
      <c r="EPQ310" s="21"/>
      <c r="EPR310" s="21"/>
      <c r="EPS310" s="21"/>
      <c r="EPT310" s="21"/>
      <c r="EPU310" s="21"/>
      <c r="EPV310" s="21"/>
      <c r="EPW310" s="21"/>
      <c r="EPX310" s="21"/>
      <c r="EPY310" s="21"/>
      <c r="EPZ310" s="21"/>
      <c r="EQA310" s="21"/>
      <c r="EQB310" s="21"/>
      <c r="EQC310" s="21"/>
      <c r="EQD310" s="21"/>
      <c r="EQE310" s="21"/>
      <c r="EQF310" s="21"/>
      <c r="EQG310" s="21"/>
      <c r="EQH310" s="21"/>
      <c r="EQI310" s="21"/>
      <c r="EQJ310" s="21"/>
      <c r="EQK310" s="21"/>
      <c r="EQL310" s="21"/>
      <c r="EQM310" s="21"/>
      <c r="EQN310" s="21"/>
      <c r="EQO310" s="21"/>
      <c r="EQP310" s="21"/>
      <c r="EQQ310" s="21"/>
      <c r="EQR310" s="21"/>
      <c r="EQS310" s="21"/>
      <c r="EQT310" s="21"/>
      <c r="EQU310" s="21"/>
      <c r="EQV310" s="21"/>
      <c r="EQW310" s="21"/>
      <c r="EQX310" s="21"/>
      <c r="EQY310" s="21"/>
      <c r="EQZ310" s="21"/>
      <c r="ERA310" s="21"/>
      <c r="ERB310" s="21"/>
      <c r="ERC310" s="21"/>
      <c r="ERD310" s="21"/>
      <c r="ERE310" s="21"/>
      <c r="ERF310" s="21"/>
      <c r="ERG310" s="21"/>
      <c r="ERH310" s="21"/>
      <c r="ERI310" s="21"/>
      <c r="ERJ310" s="21"/>
      <c r="ERK310" s="21"/>
      <c r="ERL310" s="21"/>
      <c r="ERM310" s="21"/>
      <c r="ERN310" s="21"/>
      <c r="ERO310" s="21"/>
      <c r="ERP310" s="21"/>
      <c r="ERQ310" s="21"/>
      <c r="ERR310" s="21"/>
      <c r="ERS310" s="21"/>
      <c r="ERT310" s="21"/>
      <c r="ERU310" s="21"/>
      <c r="ERV310" s="21"/>
      <c r="ERW310" s="21"/>
      <c r="ERX310" s="21"/>
      <c r="ERY310" s="21"/>
      <c r="ERZ310" s="21"/>
      <c r="ESA310" s="21"/>
      <c r="ESB310" s="21"/>
      <c r="ESC310" s="21"/>
      <c r="ESD310" s="21"/>
      <c r="ESE310" s="21"/>
      <c r="ESF310" s="21"/>
      <c r="ESG310" s="21"/>
      <c r="ESH310" s="21"/>
      <c r="ESI310" s="21"/>
      <c r="ESJ310" s="21"/>
      <c r="ESK310" s="21"/>
      <c r="ESL310" s="21"/>
      <c r="ESM310" s="21"/>
      <c r="ESN310" s="21"/>
      <c r="ESO310" s="21"/>
      <c r="ESP310" s="21"/>
      <c r="ESQ310" s="21"/>
      <c r="ESR310" s="21"/>
      <c r="ESS310" s="21"/>
      <c r="EST310" s="21"/>
      <c r="ESU310" s="21"/>
      <c r="ESV310" s="21"/>
      <c r="ESW310" s="21"/>
      <c r="ESX310" s="21"/>
      <c r="ESY310" s="21"/>
      <c r="ESZ310" s="21"/>
      <c r="ETA310" s="21"/>
      <c r="ETB310" s="21"/>
      <c r="ETC310" s="21"/>
      <c r="ETD310" s="21"/>
      <c r="ETE310" s="21"/>
      <c r="ETF310" s="21"/>
      <c r="ETG310" s="21"/>
      <c r="ETH310" s="21"/>
      <c r="ETI310" s="21"/>
      <c r="ETJ310" s="21"/>
      <c r="ETK310" s="21"/>
      <c r="ETL310" s="21"/>
      <c r="ETM310" s="21"/>
      <c r="ETN310" s="21"/>
      <c r="ETO310" s="21"/>
      <c r="ETP310" s="21"/>
      <c r="ETQ310" s="21"/>
      <c r="ETR310" s="21"/>
      <c r="ETS310" s="21"/>
      <c r="ETT310" s="21"/>
      <c r="ETU310" s="21"/>
      <c r="ETV310" s="21"/>
      <c r="ETW310" s="21"/>
      <c r="ETX310" s="21"/>
      <c r="ETY310" s="21"/>
      <c r="ETZ310" s="21"/>
      <c r="EUA310" s="21"/>
      <c r="EUB310" s="21"/>
      <c r="EUC310" s="21"/>
      <c r="EUD310" s="21"/>
      <c r="EUE310" s="21"/>
      <c r="EUF310" s="21"/>
      <c r="EUG310" s="21"/>
      <c r="EUH310" s="21"/>
      <c r="EUI310" s="21"/>
      <c r="EUJ310" s="21"/>
      <c r="EUK310" s="21"/>
      <c r="EUL310" s="21"/>
      <c r="EUM310" s="21"/>
      <c r="EUN310" s="21"/>
      <c r="EUO310" s="21"/>
      <c r="EUP310" s="21"/>
      <c r="EUQ310" s="21"/>
      <c r="EUR310" s="21"/>
      <c r="EUS310" s="21"/>
      <c r="EUT310" s="21"/>
      <c r="EUU310" s="21"/>
      <c r="EUV310" s="21"/>
      <c r="EUW310" s="21"/>
      <c r="EUX310" s="21"/>
      <c r="EUY310" s="21"/>
      <c r="EUZ310" s="21"/>
      <c r="EVA310" s="21"/>
      <c r="EVB310" s="21"/>
      <c r="EVC310" s="21"/>
      <c r="EVD310" s="21"/>
      <c r="EVE310" s="21"/>
      <c r="EVF310" s="21"/>
      <c r="EVG310" s="21"/>
      <c r="EVH310" s="21"/>
      <c r="EVI310" s="21"/>
      <c r="EVJ310" s="21"/>
      <c r="EVK310" s="21"/>
      <c r="EVL310" s="21"/>
      <c r="EVM310" s="21"/>
      <c r="EVN310" s="21"/>
      <c r="EVO310" s="21"/>
      <c r="EVP310" s="21"/>
      <c r="EVQ310" s="21"/>
      <c r="EVR310" s="21"/>
      <c r="EVS310" s="21"/>
      <c r="EVT310" s="21"/>
      <c r="EVU310" s="21"/>
      <c r="EVV310" s="21"/>
      <c r="EVW310" s="21"/>
      <c r="EVX310" s="21"/>
      <c r="EVY310" s="21"/>
      <c r="EVZ310" s="21"/>
      <c r="EWA310" s="21"/>
      <c r="EWB310" s="21"/>
      <c r="EWC310" s="21"/>
      <c r="EWD310" s="21"/>
      <c r="EWE310" s="21"/>
      <c r="EWF310" s="21"/>
      <c r="EWG310" s="21"/>
      <c r="EWH310" s="21"/>
      <c r="EWI310" s="21"/>
      <c r="EWJ310" s="21"/>
      <c r="EWK310" s="21"/>
      <c r="EWL310" s="21"/>
      <c r="EWM310" s="21"/>
      <c r="EWN310" s="21"/>
      <c r="EWO310" s="21"/>
      <c r="EWP310" s="21"/>
      <c r="EWQ310" s="21"/>
      <c r="EWR310" s="21"/>
      <c r="EWS310" s="21"/>
      <c r="EWT310" s="21"/>
      <c r="EWU310" s="21"/>
      <c r="EWV310" s="21"/>
      <c r="EWW310" s="21"/>
      <c r="EWX310" s="21"/>
      <c r="EWY310" s="21"/>
      <c r="EWZ310" s="21"/>
      <c r="EXA310" s="21"/>
      <c r="EXB310" s="21"/>
      <c r="EXC310" s="21"/>
      <c r="EXD310" s="21"/>
      <c r="EXE310" s="21"/>
      <c r="EXF310" s="21"/>
      <c r="EXG310" s="21"/>
      <c r="EXH310" s="21"/>
      <c r="EXI310" s="21"/>
      <c r="EXJ310" s="21"/>
      <c r="EXK310" s="21"/>
      <c r="EXL310" s="21"/>
      <c r="EXM310" s="21"/>
      <c r="EXN310" s="21"/>
      <c r="EXO310" s="21"/>
      <c r="EXP310" s="21"/>
      <c r="EXQ310" s="21"/>
      <c r="EXR310" s="21"/>
      <c r="EXS310" s="21"/>
      <c r="EXT310" s="21"/>
      <c r="EXU310" s="21"/>
      <c r="EXV310" s="21"/>
      <c r="EXW310" s="21"/>
      <c r="EXX310" s="21"/>
      <c r="EXY310" s="21"/>
      <c r="EXZ310" s="21"/>
      <c r="EYA310" s="21"/>
      <c r="EYB310" s="21"/>
      <c r="EYC310" s="21"/>
      <c r="EYD310" s="21"/>
      <c r="EYE310" s="21"/>
      <c r="EYF310" s="21"/>
      <c r="EYG310" s="21"/>
      <c r="EYH310" s="21"/>
      <c r="EYI310" s="21"/>
      <c r="EYJ310" s="21"/>
      <c r="EYK310" s="21"/>
      <c r="EYL310" s="21"/>
      <c r="EYM310" s="21"/>
      <c r="EYN310" s="21"/>
      <c r="EYO310" s="21"/>
      <c r="EYP310" s="21"/>
      <c r="EYQ310" s="21"/>
      <c r="EYR310" s="21"/>
      <c r="EYS310" s="21"/>
      <c r="EYT310" s="21"/>
      <c r="EYU310" s="21"/>
      <c r="EYV310" s="21"/>
      <c r="EYW310" s="21"/>
      <c r="EYX310" s="21"/>
      <c r="EYY310" s="21"/>
      <c r="EYZ310" s="21"/>
      <c r="EZA310" s="21"/>
      <c r="EZB310" s="21"/>
      <c r="EZC310" s="21"/>
      <c r="EZD310" s="21"/>
      <c r="EZE310" s="21"/>
      <c r="EZF310" s="21"/>
      <c r="EZG310" s="21"/>
      <c r="EZH310" s="21"/>
      <c r="EZI310" s="21"/>
      <c r="EZJ310" s="21"/>
      <c r="EZK310" s="21"/>
      <c r="EZL310" s="21"/>
      <c r="EZM310" s="21"/>
      <c r="EZN310" s="21"/>
      <c r="EZO310" s="21"/>
      <c r="EZP310" s="21"/>
      <c r="EZQ310" s="21"/>
      <c r="EZR310" s="21"/>
      <c r="EZS310" s="21"/>
      <c r="EZT310" s="21"/>
      <c r="EZU310" s="21"/>
      <c r="EZV310" s="21"/>
      <c r="EZW310" s="21"/>
      <c r="EZX310" s="21"/>
      <c r="EZY310" s="21"/>
      <c r="EZZ310" s="21"/>
      <c r="FAA310" s="21"/>
      <c r="FAB310" s="21"/>
      <c r="FAC310" s="21"/>
      <c r="FAD310" s="21"/>
      <c r="FAE310" s="21"/>
      <c r="FAF310" s="21"/>
      <c r="FAG310" s="21"/>
      <c r="FAH310" s="21"/>
      <c r="FAI310" s="21"/>
      <c r="FAJ310" s="21"/>
      <c r="FAK310" s="21"/>
      <c r="FAL310" s="21"/>
      <c r="FAM310" s="21"/>
      <c r="FAN310" s="21"/>
      <c r="FAO310" s="21"/>
      <c r="FAP310" s="21"/>
      <c r="FAQ310" s="21"/>
      <c r="FAR310" s="21"/>
      <c r="FAS310" s="21"/>
      <c r="FAT310" s="21"/>
      <c r="FAU310" s="21"/>
      <c r="FAV310" s="21"/>
      <c r="FAW310" s="21"/>
      <c r="FAX310" s="21"/>
      <c r="FAY310" s="21"/>
      <c r="FAZ310" s="21"/>
      <c r="FBA310" s="21"/>
      <c r="FBB310" s="21"/>
      <c r="FBC310" s="21"/>
      <c r="FBD310" s="21"/>
      <c r="FBE310" s="21"/>
      <c r="FBF310" s="21"/>
      <c r="FBG310" s="21"/>
      <c r="FBH310" s="21"/>
      <c r="FBI310" s="21"/>
      <c r="FBJ310" s="21"/>
      <c r="FBK310" s="21"/>
      <c r="FBL310" s="21"/>
      <c r="FBM310" s="21"/>
      <c r="FBN310" s="21"/>
      <c r="FBO310" s="21"/>
      <c r="FBP310" s="21"/>
      <c r="FBQ310" s="21"/>
      <c r="FBR310" s="21"/>
      <c r="FBS310" s="21"/>
      <c r="FBT310" s="21"/>
      <c r="FBU310" s="21"/>
      <c r="FBV310" s="21"/>
      <c r="FBW310" s="21"/>
      <c r="FBX310" s="21"/>
      <c r="FBY310" s="21"/>
      <c r="FBZ310" s="21"/>
      <c r="FCA310" s="21"/>
      <c r="FCB310" s="21"/>
      <c r="FCC310" s="21"/>
      <c r="FCD310" s="21"/>
      <c r="FCE310" s="21"/>
      <c r="FCF310" s="21"/>
      <c r="FCG310" s="21"/>
      <c r="FCH310" s="21"/>
      <c r="FCI310" s="21"/>
      <c r="FCJ310" s="21"/>
      <c r="FCK310" s="21"/>
      <c r="FCL310" s="21"/>
      <c r="FCM310" s="21"/>
      <c r="FCN310" s="21"/>
      <c r="FCO310" s="21"/>
      <c r="FCP310" s="21"/>
      <c r="FCQ310" s="21"/>
      <c r="FCR310" s="21"/>
      <c r="FCS310" s="21"/>
      <c r="FCT310" s="21"/>
      <c r="FCU310" s="21"/>
      <c r="FCV310" s="21"/>
      <c r="FCW310" s="21"/>
      <c r="FCX310" s="21"/>
      <c r="FCY310" s="21"/>
      <c r="FCZ310" s="21"/>
      <c r="FDA310" s="21"/>
      <c r="FDB310" s="21"/>
      <c r="FDC310" s="21"/>
      <c r="FDD310" s="21"/>
      <c r="FDE310" s="21"/>
      <c r="FDF310" s="21"/>
      <c r="FDG310" s="21"/>
      <c r="FDH310" s="21"/>
      <c r="FDI310" s="21"/>
      <c r="FDJ310" s="21"/>
      <c r="FDK310" s="21"/>
      <c r="FDL310" s="21"/>
      <c r="FDM310" s="21"/>
      <c r="FDN310" s="21"/>
      <c r="FDO310" s="21"/>
      <c r="FDP310" s="21"/>
      <c r="FDQ310" s="21"/>
      <c r="FDR310" s="21"/>
      <c r="FDS310" s="21"/>
      <c r="FDT310" s="21"/>
      <c r="FDU310" s="21"/>
      <c r="FDV310" s="21"/>
      <c r="FDW310" s="21"/>
      <c r="FDX310" s="21"/>
      <c r="FDY310" s="21"/>
      <c r="FDZ310" s="21"/>
      <c r="FEA310" s="21"/>
      <c r="FEB310" s="21"/>
      <c r="FEC310" s="21"/>
      <c r="FED310" s="21"/>
      <c r="FEE310" s="21"/>
      <c r="FEF310" s="21"/>
      <c r="FEG310" s="21"/>
      <c r="FEH310" s="21"/>
      <c r="FEI310" s="21"/>
      <c r="FEJ310" s="21"/>
      <c r="FEK310" s="21"/>
      <c r="FEL310" s="21"/>
      <c r="FEM310" s="21"/>
      <c r="FEN310" s="21"/>
      <c r="FEO310" s="21"/>
      <c r="FEP310" s="21"/>
      <c r="FEQ310" s="21"/>
      <c r="FER310" s="21"/>
      <c r="FES310" s="21"/>
      <c r="FET310" s="21"/>
      <c r="FEU310" s="21"/>
      <c r="FEV310" s="21"/>
      <c r="FEW310" s="21"/>
      <c r="FEX310" s="21"/>
      <c r="FEY310" s="21"/>
      <c r="FEZ310" s="21"/>
      <c r="FFA310" s="21"/>
      <c r="FFB310" s="21"/>
      <c r="FFC310" s="21"/>
      <c r="FFD310" s="21"/>
      <c r="FFE310" s="21"/>
      <c r="FFF310" s="21"/>
      <c r="FFG310" s="21"/>
      <c r="FFH310" s="21"/>
      <c r="FFI310" s="21"/>
      <c r="FFJ310" s="21"/>
      <c r="FFK310" s="21"/>
      <c r="FFL310" s="21"/>
      <c r="FFM310" s="21"/>
      <c r="FFN310" s="21"/>
      <c r="FFO310" s="21"/>
      <c r="FFP310" s="21"/>
      <c r="FFQ310" s="21"/>
      <c r="FFR310" s="21"/>
      <c r="FFS310" s="21"/>
      <c r="FFT310" s="21"/>
      <c r="FFU310" s="21"/>
      <c r="FFV310" s="21"/>
      <c r="FFW310" s="21"/>
      <c r="FFX310" s="21"/>
      <c r="FFY310" s="21"/>
      <c r="FFZ310" s="21"/>
      <c r="FGA310" s="21"/>
      <c r="FGB310" s="21"/>
      <c r="FGC310" s="21"/>
      <c r="FGD310" s="21"/>
      <c r="FGE310" s="21"/>
      <c r="FGF310" s="21"/>
      <c r="FGG310" s="21"/>
      <c r="FGH310" s="21"/>
      <c r="FGI310" s="21"/>
      <c r="FGJ310" s="21"/>
      <c r="FGK310" s="21"/>
      <c r="FGL310" s="21"/>
      <c r="FGM310" s="21"/>
      <c r="FGN310" s="21"/>
      <c r="FGO310" s="21"/>
      <c r="FGP310" s="21"/>
      <c r="FGQ310" s="21"/>
      <c r="FGR310" s="21"/>
      <c r="FGS310" s="21"/>
      <c r="FGT310" s="21"/>
      <c r="FGU310" s="21"/>
      <c r="FGV310" s="21"/>
      <c r="FGW310" s="21"/>
      <c r="FGX310" s="21"/>
      <c r="FGY310" s="21"/>
      <c r="FGZ310" s="21"/>
      <c r="FHA310" s="21"/>
      <c r="FHB310" s="21"/>
      <c r="FHC310" s="21"/>
      <c r="FHD310" s="21"/>
      <c r="FHE310" s="21"/>
      <c r="FHF310" s="21"/>
      <c r="FHG310" s="21"/>
      <c r="FHH310" s="21"/>
      <c r="FHI310" s="21"/>
      <c r="FHJ310" s="21"/>
      <c r="FHK310" s="21"/>
      <c r="FHL310" s="21"/>
      <c r="FHM310" s="21"/>
      <c r="FHN310" s="21"/>
      <c r="FHO310" s="21"/>
      <c r="FHP310" s="21"/>
      <c r="FHQ310" s="21"/>
      <c r="FHR310" s="21"/>
      <c r="FHS310" s="21"/>
      <c r="FHT310" s="21"/>
      <c r="FHU310" s="21"/>
      <c r="FHV310" s="21"/>
      <c r="FHW310" s="21"/>
      <c r="FHX310" s="21"/>
      <c r="FHY310" s="21"/>
      <c r="FHZ310" s="21"/>
      <c r="FIA310" s="21"/>
      <c r="FIB310" s="21"/>
      <c r="FIC310" s="21"/>
      <c r="FID310" s="21"/>
      <c r="FIE310" s="21"/>
      <c r="FIF310" s="21"/>
      <c r="FIG310" s="21"/>
      <c r="FIH310" s="21"/>
      <c r="FII310" s="21"/>
      <c r="FIJ310" s="21"/>
      <c r="FIK310" s="21"/>
      <c r="FIL310" s="21"/>
      <c r="FIM310" s="21"/>
      <c r="FIN310" s="21"/>
      <c r="FIO310" s="21"/>
      <c r="FIP310" s="21"/>
      <c r="FIQ310" s="21"/>
      <c r="FIR310" s="21"/>
      <c r="FIS310" s="21"/>
      <c r="FIT310" s="21"/>
      <c r="FIU310" s="21"/>
      <c r="FIV310" s="21"/>
      <c r="FIW310" s="21"/>
      <c r="FIX310" s="21"/>
      <c r="FIY310" s="21"/>
      <c r="FIZ310" s="21"/>
      <c r="FJA310" s="21"/>
      <c r="FJB310" s="21"/>
      <c r="FJC310" s="21"/>
      <c r="FJD310" s="21"/>
      <c r="FJE310" s="21"/>
      <c r="FJF310" s="21"/>
      <c r="FJG310" s="21"/>
      <c r="FJH310" s="21"/>
      <c r="FJI310" s="21"/>
      <c r="FJJ310" s="21"/>
      <c r="FJK310" s="21"/>
      <c r="FJL310" s="21"/>
      <c r="FJM310" s="21"/>
      <c r="FJN310" s="21"/>
      <c r="FJO310" s="21"/>
      <c r="FJP310" s="21"/>
      <c r="FJQ310" s="21"/>
      <c r="FJR310" s="21"/>
      <c r="FJS310" s="21"/>
      <c r="FJT310" s="21"/>
      <c r="FJU310" s="21"/>
      <c r="FJV310" s="21"/>
      <c r="FJW310" s="21"/>
      <c r="FJX310" s="21"/>
      <c r="FJY310" s="21"/>
      <c r="FJZ310" s="21"/>
      <c r="FKA310" s="21"/>
      <c r="FKB310" s="21"/>
      <c r="FKC310" s="21"/>
      <c r="FKD310" s="21"/>
      <c r="FKE310" s="21"/>
      <c r="FKF310" s="21"/>
      <c r="FKG310" s="21"/>
      <c r="FKH310" s="21"/>
      <c r="FKI310" s="21"/>
      <c r="FKJ310" s="21"/>
      <c r="FKK310" s="21"/>
      <c r="FKL310" s="21"/>
      <c r="FKM310" s="21"/>
      <c r="FKN310" s="21"/>
      <c r="FKO310" s="21"/>
      <c r="FKP310" s="21"/>
      <c r="FKQ310" s="21"/>
      <c r="FKR310" s="21"/>
      <c r="FKS310" s="21"/>
      <c r="FKT310" s="21"/>
      <c r="FKU310" s="21"/>
      <c r="FKV310" s="21"/>
      <c r="FKW310" s="21"/>
      <c r="FKX310" s="21"/>
      <c r="FKY310" s="21"/>
      <c r="FKZ310" s="21"/>
      <c r="FLA310" s="21"/>
      <c r="FLB310" s="21"/>
      <c r="FLC310" s="21"/>
      <c r="FLD310" s="21"/>
      <c r="FLE310" s="21"/>
      <c r="FLF310" s="21"/>
      <c r="FLG310" s="21"/>
      <c r="FLH310" s="21"/>
      <c r="FLI310" s="21"/>
      <c r="FLJ310" s="21"/>
      <c r="FLK310" s="21"/>
      <c r="FLL310" s="21"/>
      <c r="FLM310" s="21"/>
      <c r="FLN310" s="21"/>
      <c r="FLO310" s="21"/>
      <c r="FLP310" s="21"/>
      <c r="FLQ310" s="21"/>
      <c r="FLR310" s="21"/>
      <c r="FLS310" s="21"/>
      <c r="FLT310" s="21"/>
      <c r="FLU310" s="21"/>
      <c r="FLV310" s="21"/>
      <c r="FLW310" s="21"/>
      <c r="FLX310" s="21"/>
      <c r="FLY310" s="21"/>
      <c r="FLZ310" s="21"/>
      <c r="FMA310" s="21"/>
      <c r="FMB310" s="21"/>
      <c r="FMC310" s="21"/>
      <c r="FMD310" s="21"/>
      <c r="FME310" s="21"/>
      <c r="FMF310" s="21"/>
      <c r="FMG310" s="21"/>
      <c r="FMH310" s="21"/>
      <c r="FMI310" s="21"/>
      <c r="FMJ310" s="21"/>
      <c r="FMK310" s="21"/>
      <c r="FML310" s="21"/>
      <c r="FMM310" s="21"/>
      <c r="FMN310" s="21"/>
      <c r="FMO310" s="21"/>
      <c r="FMP310" s="21"/>
      <c r="FMQ310" s="21"/>
      <c r="FMR310" s="21"/>
      <c r="FMS310" s="21"/>
      <c r="FMT310" s="21"/>
      <c r="FMU310" s="21"/>
      <c r="FMV310" s="21"/>
      <c r="FMW310" s="21"/>
      <c r="FMX310" s="21"/>
      <c r="FMY310" s="21"/>
      <c r="FMZ310" s="21"/>
      <c r="FNA310" s="21"/>
      <c r="FNB310" s="21"/>
      <c r="FNC310" s="21"/>
      <c r="FND310" s="21"/>
      <c r="FNE310" s="21"/>
      <c r="FNF310" s="21"/>
      <c r="FNG310" s="21"/>
      <c r="FNH310" s="21"/>
      <c r="FNI310" s="21"/>
      <c r="FNJ310" s="21"/>
      <c r="FNK310" s="21"/>
      <c r="FNL310" s="21"/>
      <c r="FNM310" s="21"/>
      <c r="FNN310" s="21"/>
      <c r="FNO310" s="21"/>
      <c r="FNP310" s="21"/>
      <c r="FNQ310" s="21"/>
      <c r="FNR310" s="21"/>
      <c r="FNS310" s="21"/>
      <c r="FNT310" s="21"/>
      <c r="FNU310" s="21"/>
      <c r="FNV310" s="21"/>
      <c r="FNW310" s="21"/>
      <c r="FNX310" s="21"/>
      <c r="FNY310" s="21"/>
      <c r="FNZ310" s="21"/>
      <c r="FOA310" s="21"/>
      <c r="FOB310" s="21"/>
      <c r="FOC310" s="21"/>
      <c r="FOD310" s="21"/>
      <c r="FOE310" s="21"/>
      <c r="FOF310" s="21"/>
      <c r="FOG310" s="21"/>
      <c r="FOH310" s="21"/>
      <c r="FOI310" s="21"/>
      <c r="FOJ310" s="21"/>
      <c r="FOK310" s="21"/>
      <c r="FOL310" s="21"/>
      <c r="FOM310" s="21"/>
      <c r="FON310" s="21"/>
      <c r="FOO310" s="21"/>
      <c r="FOP310" s="21"/>
      <c r="FOQ310" s="21"/>
      <c r="FOR310" s="21"/>
      <c r="FOS310" s="21"/>
      <c r="FOT310" s="21"/>
      <c r="FOU310" s="21"/>
      <c r="FOV310" s="21"/>
      <c r="FOW310" s="21"/>
      <c r="FOX310" s="21"/>
      <c r="FOY310" s="21"/>
      <c r="FOZ310" s="21"/>
      <c r="FPA310" s="21"/>
      <c r="FPB310" s="21"/>
      <c r="FPC310" s="21"/>
      <c r="FPD310" s="21"/>
      <c r="FPE310" s="21"/>
      <c r="FPF310" s="21"/>
      <c r="FPG310" s="21"/>
      <c r="FPH310" s="21"/>
      <c r="FPI310" s="21"/>
      <c r="FPJ310" s="21"/>
      <c r="FPK310" s="21"/>
      <c r="FPL310" s="21"/>
      <c r="FPM310" s="21"/>
      <c r="FPN310" s="21"/>
      <c r="FPO310" s="21"/>
      <c r="FPP310" s="21"/>
      <c r="FPQ310" s="21"/>
      <c r="FPR310" s="21"/>
      <c r="FPS310" s="21"/>
      <c r="FPT310" s="21"/>
      <c r="FPU310" s="21"/>
      <c r="FPV310" s="21"/>
      <c r="FPW310" s="21"/>
      <c r="FPX310" s="21"/>
      <c r="FPY310" s="21"/>
      <c r="FPZ310" s="21"/>
      <c r="FQA310" s="21"/>
      <c r="FQB310" s="21"/>
      <c r="FQC310" s="21"/>
      <c r="FQD310" s="21"/>
      <c r="FQE310" s="21"/>
      <c r="FQF310" s="21"/>
      <c r="FQG310" s="21"/>
      <c r="FQH310" s="21"/>
      <c r="FQI310" s="21"/>
      <c r="FQJ310" s="21"/>
      <c r="FQK310" s="21"/>
      <c r="FQL310" s="21"/>
      <c r="FQM310" s="21"/>
      <c r="FQN310" s="21"/>
      <c r="FQO310" s="21"/>
      <c r="FQP310" s="21"/>
      <c r="FQQ310" s="21"/>
      <c r="FQR310" s="21"/>
      <c r="FQS310" s="21"/>
      <c r="FQT310" s="21"/>
      <c r="FQU310" s="21"/>
      <c r="FQV310" s="21"/>
      <c r="FQW310" s="21"/>
      <c r="FQX310" s="21"/>
      <c r="FQY310" s="21"/>
      <c r="FQZ310" s="21"/>
      <c r="FRA310" s="21"/>
      <c r="FRB310" s="21"/>
      <c r="FRC310" s="21"/>
      <c r="FRD310" s="21"/>
      <c r="FRE310" s="21"/>
      <c r="FRF310" s="21"/>
      <c r="FRG310" s="21"/>
      <c r="FRH310" s="21"/>
      <c r="FRI310" s="21"/>
      <c r="FRJ310" s="21"/>
      <c r="FRK310" s="21"/>
      <c r="FRL310" s="21"/>
      <c r="FRM310" s="21"/>
      <c r="FRN310" s="21"/>
      <c r="FRO310" s="21"/>
      <c r="FRP310" s="21"/>
      <c r="FRQ310" s="21"/>
      <c r="FRR310" s="21"/>
      <c r="FRS310" s="21"/>
      <c r="FRT310" s="21"/>
      <c r="FRU310" s="21"/>
      <c r="FRV310" s="21"/>
      <c r="FRW310" s="21"/>
      <c r="FRX310" s="21"/>
      <c r="FRY310" s="21"/>
      <c r="FRZ310" s="21"/>
      <c r="FSA310" s="21"/>
      <c r="FSB310" s="21"/>
      <c r="FSC310" s="21"/>
      <c r="FSD310" s="21"/>
      <c r="FSE310" s="21"/>
      <c r="FSF310" s="21"/>
      <c r="FSG310" s="21"/>
      <c r="FSH310" s="21"/>
      <c r="FSI310" s="21"/>
      <c r="FSJ310" s="21"/>
      <c r="FSK310" s="21"/>
      <c r="FSL310" s="21"/>
      <c r="FSM310" s="21"/>
      <c r="FSN310" s="21"/>
      <c r="FSO310" s="21"/>
      <c r="FSP310" s="21"/>
      <c r="FSQ310" s="21"/>
      <c r="FSR310" s="21"/>
      <c r="FSS310" s="21"/>
      <c r="FST310" s="21"/>
      <c r="FSU310" s="21"/>
      <c r="FSV310" s="21"/>
      <c r="FSW310" s="21"/>
      <c r="FSX310" s="21"/>
      <c r="FSY310" s="21"/>
      <c r="FSZ310" s="21"/>
      <c r="FTA310" s="21"/>
      <c r="FTB310" s="21"/>
      <c r="FTC310" s="21"/>
      <c r="FTD310" s="21"/>
      <c r="FTE310" s="21"/>
      <c r="FTF310" s="21"/>
      <c r="FTG310" s="21"/>
      <c r="FTH310" s="21"/>
      <c r="FTI310" s="21"/>
      <c r="FTJ310" s="21"/>
      <c r="FTK310" s="21"/>
      <c r="FTL310" s="21"/>
      <c r="FTM310" s="21"/>
      <c r="FTN310" s="21"/>
      <c r="FTO310" s="21"/>
      <c r="FTP310" s="21"/>
      <c r="FTQ310" s="21"/>
      <c r="FTR310" s="21"/>
      <c r="FTS310" s="21"/>
      <c r="FTT310" s="21"/>
      <c r="FTU310" s="21"/>
      <c r="FTV310" s="21"/>
      <c r="FTW310" s="21"/>
      <c r="FTX310" s="21"/>
      <c r="FTY310" s="21"/>
      <c r="FTZ310" s="21"/>
      <c r="FUA310" s="21"/>
      <c r="FUB310" s="21"/>
      <c r="FUC310" s="21"/>
      <c r="FUD310" s="21"/>
      <c r="FUE310" s="21"/>
      <c r="FUF310" s="21"/>
      <c r="FUG310" s="21"/>
      <c r="FUH310" s="21"/>
      <c r="FUI310" s="21"/>
      <c r="FUJ310" s="21"/>
      <c r="FUK310" s="21"/>
      <c r="FUL310" s="21"/>
      <c r="FUM310" s="21"/>
      <c r="FUN310" s="21"/>
      <c r="FUO310" s="21"/>
      <c r="FUP310" s="21"/>
      <c r="FUQ310" s="21"/>
      <c r="FUR310" s="21"/>
      <c r="FUS310" s="21"/>
      <c r="FUT310" s="21"/>
      <c r="FUU310" s="21"/>
      <c r="FUV310" s="21"/>
      <c r="FUW310" s="21"/>
      <c r="FUX310" s="21"/>
      <c r="FUY310" s="21"/>
      <c r="FUZ310" s="21"/>
      <c r="FVA310" s="21"/>
      <c r="FVB310" s="21"/>
      <c r="FVC310" s="21"/>
      <c r="FVD310" s="21"/>
      <c r="FVE310" s="21"/>
      <c r="FVF310" s="21"/>
      <c r="FVG310" s="21"/>
      <c r="FVH310" s="21"/>
      <c r="FVI310" s="21"/>
      <c r="FVJ310" s="21"/>
      <c r="FVK310" s="21"/>
      <c r="FVL310" s="21"/>
      <c r="FVM310" s="21"/>
      <c r="FVN310" s="21"/>
      <c r="FVO310" s="21"/>
      <c r="FVP310" s="21"/>
      <c r="FVQ310" s="21"/>
      <c r="FVR310" s="21"/>
      <c r="FVS310" s="21"/>
      <c r="FVT310" s="21"/>
      <c r="FVU310" s="21"/>
      <c r="FVV310" s="21"/>
      <c r="FVW310" s="21"/>
      <c r="FVX310" s="21"/>
      <c r="FVY310" s="21"/>
      <c r="FVZ310" s="21"/>
      <c r="FWA310" s="21"/>
      <c r="FWB310" s="21"/>
      <c r="FWC310" s="21"/>
      <c r="FWD310" s="21"/>
      <c r="FWE310" s="21"/>
      <c r="FWF310" s="21"/>
      <c r="FWG310" s="21"/>
      <c r="FWH310" s="21"/>
      <c r="FWI310" s="21"/>
      <c r="FWJ310" s="21"/>
      <c r="FWK310" s="21"/>
      <c r="FWL310" s="21"/>
      <c r="FWM310" s="21"/>
      <c r="FWN310" s="21"/>
      <c r="FWO310" s="21"/>
      <c r="FWP310" s="21"/>
      <c r="FWQ310" s="21"/>
      <c r="FWR310" s="21"/>
      <c r="FWS310" s="21"/>
      <c r="FWT310" s="21"/>
      <c r="FWU310" s="21"/>
      <c r="FWV310" s="21"/>
      <c r="FWW310" s="21"/>
      <c r="FWX310" s="21"/>
      <c r="FWY310" s="21"/>
      <c r="FWZ310" s="21"/>
      <c r="FXA310" s="21"/>
      <c r="FXB310" s="21"/>
      <c r="FXC310" s="21"/>
      <c r="FXD310" s="21"/>
      <c r="FXE310" s="21"/>
      <c r="FXF310" s="21"/>
      <c r="FXG310" s="21"/>
      <c r="FXH310" s="21"/>
      <c r="FXI310" s="21"/>
      <c r="FXJ310" s="21"/>
      <c r="FXK310" s="21"/>
      <c r="FXL310" s="21"/>
      <c r="FXM310" s="21"/>
      <c r="FXN310" s="21"/>
      <c r="FXO310" s="21"/>
      <c r="FXP310" s="21"/>
      <c r="FXQ310" s="21"/>
      <c r="FXR310" s="21"/>
      <c r="FXS310" s="21"/>
      <c r="FXT310" s="21"/>
      <c r="FXU310" s="21"/>
      <c r="FXV310" s="21"/>
      <c r="FXW310" s="21"/>
      <c r="FXX310" s="21"/>
      <c r="FXY310" s="21"/>
      <c r="FXZ310" s="21"/>
      <c r="FYA310" s="21"/>
      <c r="FYB310" s="21"/>
      <c r="FYC310" s="21"/>
      <c r="FYD310" s="21"/>
      <c r="FYE310" s="21"/>
      <c r="FYF310" s="21"/>
      <c r="FYG310" s="21"/>
      <c r="FYH310" s="21"/>
      <c r="FYI310" s="21"/>
      <c r="FYJ310" s="21"/>
      <c r="FYK310" s="21"/>
      <c r="FYL310" s="21"/>
      <c r="FYM310" s="21"/>
      <c r="FYN310" s="21"/>
      <c r="FYO310" s="21"/>
      <c r="FYP310" s="21"/>
      <c r="FYQ310" s="21"/>
      <c r="FYR310" s="21"/>
      <c r="FYS310" s="21"/>
      <c r="FYT310" s="21"/>
      <c r="FYU310" s="21"/>
      <c r="FYV310" s="21"/>
      <c r="FYW310" s="21"/>
      <c r="FYX310" s="21"/>
      <c r="FYY310" s="21"/>
      <c r="FYZ310" s="21"/>
      <c r="FZA310" s="21"/>
      <c r="FZB310" s="21"/>
      <c r="FZC310" s="21"/>
      <c r="FZD310" s="21"/>
      <c r="FZE310" s="21"/>
      <c r="FZF310" s="21"/>
      <c r="FZG310" s="21"/>
      <c r="FZH310" s="21"/>
      <c r="FZI310" s="21"/>
      <c r="FZJ310" s="21"/>
      <c r="FZK310" s="21"/>
      <c r="FZL310" s="21"/>
      <c r="FZM310" s="21"/>
      <c r="FZN310" s="21"/>
      <c r="FZO310" s="21"/>
      <c r="FZP310" s="21"/>
      <c r="FZQ310" s="21"/>
      <c r="FZR310" s="21"/>
      <c r="FZS310" s="21"/>
      <c r="FZT310" s="21"/>
      <c r="FZU310" s="21"/>
      <c r="FZV310" s="21"/>
      <c r="FZW310" s="21"/>
      <c r="FZX310" s="21"/>
      <c r="FZY310" s="21"/>
      <c r="FZZ310" s="21"/>
      <c r="GAA310" s="21"/>
      <c r="GAB310" s="21"/>
      <c r="GAC310" s="21"/>
      <c r="GAD310" s="21"/>
      <c r="GAE310" s="21"/>
      <c r="GAF310" s="21"/>
      <c r="GAG310" s="21"/>
      <c r="GAH310" s="21"/>
      <c r="GAI310" s="21"/>
      <c r="GAJ310" s="21"/>
      <c r="GAK310" s="21"/>
      <c r="GAL310" s="21"/>
      <c r="GAM310" s="21"/>
      <c r="GAN310" s="21"/>
      <c r="GAO310" s="21"/>
      <c r="GAP310" s="21"/>
      <c r="GAQ310" s="21"/>
      <c r="GAR310" s="21"/>
      <c r="GAS310" s="21"/>
      <c r="GAT310" s="21"/>
      <c r="GAU310" s="21"/>
      <c r="GAV310" s="21"/>
      <c r="GAW310" s="21"/>
      <c r="GAX310" s="21"/>
      <c r="GAY310" s="21"/>
      <c r="GAZ310" s="21"/>
      <c r="GBA310" s="21"/>
      <c r="GBB310" s="21"/>
      <c r="GBC310" s="21"/>
      <c r="GBD310" s="21"/>
      <c r="GBE310" s="21"/>
      <c r="GBF310" s="21"/>
      <c r="GBG310" s="21"/>
      <c r="GBH310" s="21"/>
      <c r="GBI310" s="21"/>
      <c r="GBJ310" s="21"/>
      <c r="GBK310" s="21"/>
      <c r="GBL310" s="21"/>
      <c r="GBM310" s="21"/>
      <c r="GBN310" s="21"/>
      <c r="GBO310" s="21"/>
      <c r="GBP310" s="21"/>
      <c r="GBQ310" s="21"/>
      <c r="GBR310" s="21"/>
      <c r="GBS310" s="21"/>
      <c r="GBT310" s="21"/>
      <c r="GBU310" s="21"/>
      <c r="GBV310" s="21"/>
      <c r="GBW310" s="21"/>
      <c r="GBX310" s="21"/>
      <c r="GBY310" s="21"/>
      <c r="GBZ310" s="21"/>
      <c r="GCA310" s="21"/>
      <c r="GCB310" s="21"/>
      <c r="GCC310" s="21"/>
      <c r="GCD310" s="21"/>
      <c r="GCE310" s="21"/>
      <c r="GCF310" s="21"/>
      <c r="GCG310" s="21"/>
      <c r="GCH310" s="21"/>
      <c r="GCI310" s="21"/>
      <c r="GCJ310" s="21"/>
      <c r="GCK310" s="21"/>
      <c r="GCL310" s="21"/>
      <c r="GCM310" s="21"/>
      <c r="GCN310" s="21"/>
      <c r="GCO310" s="21"/>
      <c r="GCP310" s="21"/>
      <c r="GCQ310" s="21"/>
      <c r="GCR310" s="21"/>
      <c r="GCS310" s="21"/>
      <c r="GCT310" s="21"/>
      <c r="GCU310" s="21"/>
      <c r="GCV310" s="21"/>
      <c r="GCW310" s="21"/>
      <c r="GCX310" s="21"/>
      <c r="GCY310" s="21"/>
      <c r="GCZ310" s="21"/>
      <c r="GDA310" s="21"/>
      <c r="GDB310" s="21"/>
      <c r="GDC310" s="21"/>
      <c r="GDD310" s="21"/>
      <c r="GDE310" s="21"/>
      <c r="GDF310" s="21"/>
      <c r="GDG310" s="21"/>
      <c r="GDH310" s="21"/>
      <c r="GDI310" s="21"/>
      <c r="GDJ310" s="21"/>
      <c r="GDK310" s="21"/>
      <c r="GDL310" s="21"/>
      <c r="GDM310" s="21"/>
      <c r="GDN310" s="21"/>
      <c r="GDO310" s="21"/>
      <c r="GDP310" s="21"/>
      <c r="GDQ310" s="21"/>
      <c r="GDR310" s="21"/>
      <c r="GDS310" s="21"/>
      <c r="GDT310" s="21"/>
      <c r="GDU310" s="21"/>
      <c r="GDV310" s="21"/>
      <c r="GDW310" s="21"/>
      <c r="GDX310" s="21"/>
      <c r="GDY310" s="21"/>
      <c r="GDZ310" s="21"/>
      <c r="GEA310" s="21"/>
      <c r="GEB310" s="21"/>
      <c r="GEC310" s="21"/>
      <c r="GED310" s="21"/>
      <c r="GEE310" s="21"/>
      <c r="GEF310" s="21"/>
      <c r="GEG310" s="21"/>
      <c r="GEH310" s="21"/>
      <c r="GEI310" s="21"/>
      <c r="GEJ310" s="21"/>
      <c r="GEK310" s="21"/>
      <c r="GEL310" s="21"/>
      <c r="GEM310" s="21"/>
      <c r="GEN310" s="21"/>
      <c r="GEO310" s="21"/>
      <c r="GEP310" s="21"/>
      <c r="GEQ310" s="21"/>
      <c r="GER310" s="21"/>
      <c r="GES310" s="21"/>
      <c r="GET310" s="21"/>
      <c r="GEU310" s="21"/>
      <c r="GEV310" s="21"/>
      <c r="GEW310" s="21"/>
      <c r="GEX310" s="21"/>
      <c r="GEY310" s="21"/>
      <c r="GEZ310" s="21"/>
      <c r="GFA310" s="21"/>
      <c r="GFB310" s="21"/>
      <c r="GFC310" s="21"/>
      <c r="GFD310" s="21"/>
      <c r="GFE310" s="21"/>
      <c r="GFF310" s="21"/>
      <c r="GFG310" s="21"/>
      <c r="GFH310" s="21"/>
      <c r="GFI310" s="21"/>
      <c r="GFJ310" s="21"/>
      <c r="GFK310" s="21"/>
      <c r="GFL310" s="21"/>
      <c r="GFM310" s="21"/>
      <c r="GFN310" s="21"/>
      <c r="GFO310" s="21"/>
      <c r="GFP310" s="21"/>
      <c r="GFQ310" s="21"/>
      <c r="GFR310" s="21"/>
      <c r="GFS310" s="21"/>
      <c r="GFT310" s="21"/>
      <c r="GFU310" s="21"/>
      <c r="GFV310" s="21"/>
      <c r="GFW310" s="21"/>
      <c r="GFX310" s="21"/>
      <c r="GFY310" s="21"/>
      <c r="GFZ310" s="21"/>
      <c r="GGA310" s="21"/>
      <c r="GGB310" s="21"/>
      <c r="GGC310" s="21"/>
      <c r="GGD310" s="21"/>
      <c r="GGE310" s="21"/>
      <c r="GGF310" s="21"/>
      <c r="GGG310" s="21"/>
      <c r="GGH310" s="21"/>
      <c r="GGI310" s="21"/>
      <c r="GGJ310" s="21"/>
      <c r="GGK310" s="21"/>
      <c r="GGL310" s="21"/>
      <c r="GGM310" s="21"/>
      <c r="GGN310" s="21"/>
      <c r="GGO310" s="21"/>
      <c r="GGP310" s="21"/>
      <c r="GGQ310" s="21"/>
      <c r="GGR310" s="21"/>
      <c r="GGS310" s="21"/>
      <c r="GGT310" s="21"/>
      <c r="GGU310" s="21"/>
      <c r="GGV310" s="21"/>
      <c r="GGW310" s="21"/>
      <c r="GGX310" s="21"/>
      <c r="GGY310" s="21"/>
      <c r="GGZ310" s="21"/>
      <c r="GHA310" s="21"/>
      <c r="GHB310" s="21"/>
      <c r="GHC310" s="21"/>
      <c r="GHD310" s="21"/>
      <c r="GHE310" s="21"/>
      <c r="GHF310" s="21"/>
      <c r="GHG310" s="21"/>
      <c r="GHH310" s="21"/>
      <c r="GHI310" s="21"/>
      <c r="GHJ310" s="21"/>
      <c r="GHK310" s="21"/>
      <c r="GHL310" s="21"/>
      <c r="GHM310" s="21"/>
      <c r="GHN310" s="21"/>
      <c r="GHO310" s="21"/>
      <c r="GHP310" s="21"/>
      <c r="GHQ310" s="21"/>
      <c r="GHR310" s="21"/>
      <c r="GHS310" s="21"/>
      <c r="GHT310" s="21"/>
      <c r="GHU310" s="21"/>
      <c r="GHV310" s="21"/>
      <c r="GHW310" s="21"/>
      <c r="GHX310" s="21"/>
      <c r="GHY310" s="21"/>
      <c r="GHZ310" s="21"/>
      <c r="GIA310" s="21"/>
      <c r="GIB310" s="21"/>
      <c r="GIC310" s="21"/>
      <c r="GID310" s="21"/>
      <c r="GIE310" s="21"/>
      <c r="GIF310" s="21"/>
      <c r="GIG310" s="21"/>
      <c r="GIH310" s="21"/>
      <c r="GII310" s="21"/>
      <c r="GIJ310" s="21"/>
      <c r="GIK310" s="21"/>
      <c r="GIL310" s="21"/>
      <c r="GIM310" s="21"/>
      <c r="GIN310" s="21"/>
      <c r="GIO310" s="21"/>
      <c r="GIP310" s="21"/>
      <c r="GIQ310" s="21"/>
      <c r="GIR310" s="21"/>
      <c r="GIS310" s="21"/>
      <c r="GIT310" s="21"/>
      <c r="GIU310" s="21"/>
      <c r="GIV310" s="21"/>
      <c r="GIW310" s="21"/>
      <c r="GIX310" s="21"/>
      <c r="GIY310" s="21"/>
      <c r="GIZ310" s="21"/>
      <c r="GJA310" s="21"/>
      <c r="GJB310" s="21"/>
      <c r="GJC310" s="21"/>
      <c r="GJD310" s="21"/>
      <c r="GJE310" s="21"/>
      <c r="GJF310" s="21"/>
      <c r="GJG310" s="21"/>
      <c r="GJH310" s="21"/>
      <c r="GJI310" s="21"/>
      <c r="GJJ310" s="21"/>
      <c r="GJK310" s="21"/>
      <c r="GJL310" s="21"/>
      <c r="GJM310" s="21"/>
      <c r="GJN310" s="21"/>
      <c r="GJO310" s="21"/>
      <c r="GJP310" s="21"/>
      <c r="GJQ310" s="21"/>
      <c r="GJR310" s="21"/>
      <c r="GJS310" s="21"/>
      <c r="GJT310" s="21"/>
      <c r="GJU310" s="21"/>
      <c r="GJV310" s="21"/>
      <c r="GJW310" s="21"/>
      <c r="GJX310" s="21"/>
      <c r="GJY310" s="21"/>
      <c r="GJZ310" s="21"/>
      <c r="GKA310" s="21"/>
      <c r="GKB310" s="21"/>
      <c r="GKC310" s="21"/>
      <c r="GKD310" s="21"/>
      <c r="GKE310" s="21"/>
      <c r="GKF310" s="21"/>
      <c r="GKG310" s="21"/>
      <c r="GKH310" s="21"/>
      <c r="GKI310" s="21"/>
      <c r="GKJ310" s="21"/>
      <c r="GKK310" s="21"/>
      <c r="GKL310" s="21"/>
      <c r="GKM310" s="21"/>
      <c r="GKN310" s="21"/>
      <c r="GKO310" s="21"/>
      <c r="GKP310" s="21"/>
      <c r="GKQ310" s="21"/>
      <c r="GKR310" s="21"/>
      <c r="GKS310" s="21"/>
      <c r="GKT310" s="21"/>
      <c r="GKU310" s="21"/>
      <c r="GKV310" s="21"/>
      <c r="GKW310" s="21"/>
      <c r="GKX310" s="21"/>
      <c r="GKY310" s="21"/>
      <c r="GKZ310" s="21"/>
      <c r="GLA310" s="21"/>
      <c r="GLB310" s="21"/>
      <c r="GLC310" s="21"/>
      <c r="GLD310" s="21"/>
      <c r="GLE310" s="21"/>
      <c r="GLF310" s="21"/>
      <c r="GLG310" s="21"/>
      <c r="GLH310" s="21"/>
      <c r="GLI310" s="21"/>
      <c r="GLJ310" s="21"/>
      <c r="GLK310" s="21"/>
      <c r="GLL310" s="21"/>
      <c r="GLM310" s="21"/>
      <c r="GLN310" s="21"/>
      <c r="GLO310" s="21"/>
      <c r="GLP310" s="21"/>
      <c r="GLQ310" s="21"/>
      <c r="GLR310" s="21"/>
      <c r="GLS310" s="21"/>
      <c r="GLT310" s="21"/>
      <c r="GLU310" s="21"/>
      <c r="GLV310" s="21"/>
      <c r="GLW310" s="21"/>
      <c r="GLX310" s="21"/>
      <c r="GLY310" s="21"/>
      <c r="GLZ310" s="21"/>
      <c r="GMA310" s="21"/>
      <c r="GMB310" s="21"/>
      <c r="GMC310" s="21"/>
      <c r="GMD310" s="21"/>
      <c r="GME310" s="21"/>
      <c r="GMF310" s="21"/>
      <c r="GMG310" s="21"/>
      <c r="GMH310" s="21"/>
      <c r="GMI310" s="21"/>
      <c r="GMJ310" s="21"/>
      <c r="GMK310" s="21"/>
      <c r="GML310" s="21"/>
      <c r="GMM310" s="21"/>
      <c r="GMN310" s="21"/>
      <c r="GMO310" s="21"/>
      <c r="GMP310" s="21"/>
      <c r="GMQ310" s="21"/>
      <c r="GMR310" s="21"/>
      <c r="GMS310" s="21"/>
      <c r="GMT310" s="21"/>
      <c r="GMU310" s="21"/>
      <c r="GMV310" s="21"/>
      <c r="GMW310" s="21"/>
      <c r="GMX310" s="21"/>
      <c r="GMY310" s="21"/>
      <c r="GMZ310" s="21"/>
      <c r="GNA310" s="21"/>
      <c r="GNB310" s="21"/>
      <c r="GNC310" s="21"/>
      <c r="GND310" s="21"/>
      <c r="GNE310" s="21"/>
      <c r="GNF310" s="21"/>
      <c r="GNG310" s="21"/>
      <c r="GNH310" s="21"/>
      <c r="GNI310" s="21"/>
      <c r="GNJ310" s="21"/>
      <c r="GNK310" s="21"/>
      <c r="GNL310" s="21"/>
      <c r="GNM310" s="21"/>
      <c r="GNN310" s="21"/>
      <c r="GNO310" s="21"/>
      <c r="GNP310" s="21"/>
      <c r="GNQ310" s="21"/>
      <c r="GNR310" s="21"/>
      <c r="GNS310" s="21"/>
      <c r="GNT310" s="21"/>
      <c r="GNU310" s="21"/>
      <c r="GNV310" s="21"/>
      <c r="GNW310" s="21"/>
      <c r="GNX310" s="21"/>
      <c r="GNY310" s="21"/>
      <c r="GNZ310" s="21"/>
      <c r="GOA310" s="21"/>
      <c r="GOB310" s="21"/>
      <c r="GOC310" s="21"/>
      <c r="GOD310" s="21"/>
      <c r="GOE310" s="21"/>
      <c r="GOF310" s="21"/>
      <c r="GOG310" s="21"/>
      <c r="GOH310" s="21"/>
      <c r="GOI310" s="21"/>
      <c r="GOJ310" s="21"/>
      <c r="GOK310" s="21"/>
      <c r="GOL310" s="21"/>
      <c r="GOM310" s="21"/>
      <c r="GON310" s="21"/>
      <c r="GOO310" s="21"/>
      <c r="GOP310" s="21"/>
      <c r="GOQ310" s="21"/>
      <c r="GOR310" s="21"/>
      <c r="GOS310" s="21"/>
      <c r="GOT310" s="21"/>
      <c r="GOU310" s="21"/>
      <c r="GOV310" s="21"/>
      <c r="GOW310" s="21"/>
      <c r="GOX310" s="21"/>
      <c r="GOY310" s="21"/>
      <c r="GOZ310" s="21"/>
      <c r="GPA310" s="21"/>
      <c r="GPB310" s="21"/>
      <c r="GPC310" s="21"/>
      <c r="GPD310" s="21"/>
      <c r="GPE310" s="21"/>
      <c r="GPF310" s="21"/>
      <c r="GPG310" s="21"/>
      <c r="GPH310" s="21"/>
      <c r="GPI310" s="21"/>
      <c r="GPJ310" s="21"/>
      <c r="GPK310" s="21"/>
      <c r="GPL310" s="21"/>
      <c r="GPM310" s="21"/>
      <c r="GPN310" s="21"/>
      <c r="GPO310" s="21"/>
      <c r="GPP310" s="21"/>
      <c r="GPQ310" s="21"/>
      <c r="GPR310" s="21"/>
      <c r="GPS310" s="21"/>
      <c r="GPT310" s="21"/>
      <c r="GPU310" s="21"/>
      <c r="GPV310" s="21"/>
      <c r="GPW310" s="21"/>
      <c r="GPX310" s="21"/>
      <c r="GPY310" s="21"/>
      <c r="GPZ310" s="21"/>
      <c r="GQA310" s="21"/>
      <c r="GQB310" s="21"/>
      <c r="GQC310" s="21"/>
      <c r="GQD310" s="21"/>
      <c r="GQE310" s="21"/>
      <c r="GQF310" s="21"/>
      <c r="GQG310" s="21"/>
      <c r="GQH310" s="21"/>
      <c r="GQI310" s="21"/>
      <c r="GQJ310" s="21"/>
      <c r="GQK310" s="21"/>
      <c r="GQL310" s="21"/>
      <c r="GQM310" s="21"/>
      <c r="GQN310" s="21"/>
      <c r="GQO310" s="21"/>
      <c r="GQP310" s="21"/>
      <c r="GQQ310" s="21"/>
      <c r="GQR310" s="21"/>
      <c r="GQS310" s="21"/>
      <c r="GQT310" s="21"/>
      <c r="GQU310" s="21"/>
      <c r="GQV310" s="21"/>
      <c r="GQW310" s="21"/>
      <c r="GQX310" s="21"/>
      <c r="GQY310" s="21"/>
      <c r="GQZ310" s="21"/>
      <c r="GRA310" s="21"/>
      <c r="GRB310" s="21"/>
      <c r="GRC310" s="21"/>
      <c r="GRD310" s="21"/>
      <c r="GRE310" s="21"/>
      <c r="GRF310" s="21"/>
      <c r="GRG310" s="21"/>
      <c r="GRH310" s="21"/>
      <c r="GRI310" s="21"/>
      <c r="GRJ310" s="21"/>
      <c r="GRK310" s="21"/>
      <c r="GRL310" s="21"/>
      <c r="GRM310" s="21"/>
      <c r="GRN310" s="21"/>
      <c r="GRO310" s="21"/>
      <c r="GRP310" s="21"/>
      <c r="GRQ310" s="21"/>
      <c r="GRR310" s="21"/>
      <c r="GRS310" s="21"/>
      <c r="GRT310" s="21"/>
      <c r="GRU310" s="21"/>
      <c r="GRV310" s="21"/>
      <c r="GRW310" s="21"/>
      <c r="GRX310" s="21"/>
      <c r="GRY310" s="21"/>
      <c r="GRZ310" s="21"/>
      <c r="GSA310" s="21"/>
      <c r="GSB310" s="21"/>
      <c r="GSC310" s="21"/>
      <c r="GSD310" s="21"/>
      <c r="GSE310" s="21"/>
      <c r="GSF310" s="21"/>
      <c r="GSG310" s="21"/>
      <c r="GSH310" s="21"/>
      <c r="GSI310" s="21"/>
      <c r="GSJ310" s="21"/>
      <c r="GSK310" s="21"/>
      <c r="GSL310" s="21"/>
      <c r="GSM310" s="21"/>
      <c r="GSN310" s="21"/>
      <c r="GSO310" s="21"/>
      <c r="GSP310" s="21"/>
      <c r="GSQ310" s="21"/>
      <c r="GSR310" s="21"/>
      <c r="GSS310" s="21"/>
      <c r="GST310" s="21"/>
      <c r="GSU310" s="21"/>
      <c r="GSV310" s="21"/>
      <c r="GSW310" s="21"/>
      <c r="GSX310" s="21"/>
      <c r="GSY310" s="21"/>
      <c r="GSZ310" s="21"/>
      <c r="GTA310" s="21"/>
      <c r="GTB310" s="21"/>
      <c r="GTC310" s="21"/>
      <c r="GTD310" s="21"/>
      <c r="GTE310" s="21"/>
      <c r="GTF310" s="21"/>
      <c r="GTG310" s="21"/>
      <c r="GTH310" s="21"/>
      <c r="GTI310" s="21"/>
      <c r="GTJ310" s="21"/>
      <c r="GTK310" s="21"/>
      <c r="GTL310" s="21"/>
      <c r="GTM310" s="21"/>
      <c r="GTN310" s="21"/>
      <c r="GTO310" s="21"/>
      <c r="GTP310" s="21"/>
      <c r="GTQ310" s="21"/>
      <c r="GTR310" s="21"/>
      <c r="GTS310" s="21"/>
      <c r="GTT310" s="21"/>
      <c r="GTU310" s="21"/>
      <c r="GTV310" s="21"/>
      <c r="GTW310" s="21"/>
      <c r="GTX310" s="21"/>
      <c r="GTY310" s="21"/>
      <c r="GTZ310" s="21"/>
      <c r="GUA310" s="21"/>
      <c r="GUB310" s="21"/>
      <c r="GUC310" s="21"/>
      <c r="GUD310" s="21"/>
      <c r="GUE310" s="21"/>
      <c r="GUF310" s="21"/>
      <c r="GUG310" s="21"/>
      <c r="GUH310" s="21"/>
      <c r="GUI310" s="21"/>
      <c r="GUJ310" s="21"/>
      <c r="GUK310" s="21"/>
      <c r="GUL310" s="21"/>
      <c r="GUM310" s="21"/>
      <c r="GUN310" s="21"/>
      <c r="GUO310" s="21"/>
      <c r="GUP310" s="21"/>
      <c r="GUQ310" s="21"/>
      <c r="GUR310" s="21"/>
      <c r="GUS310" s="21"/>
      <c r="GUT310" s="21"/>
      <c r="GUU310" s="21"/>
      <c r="GUV310" s="21"/>
      <c r="GUW310" s="21"/>
      <c r="GUX310" s="21"/>
      <c r="GUY310" s="21"/>
      <c r="GUZ310" s="21"/>
      <c r="GVA310" s="21"/>
      <c r="GVB310" s="21"/>
      <c r="GVC310" s="21"/>
      <c r="GVD310" s="21"/>
      <c r="GVE310" s="21"/>
      <c r="GVF310" s="21"/>
      <c r="GVG310" s="21"/>
      <c r="GVH310" s="21"/>
      <c r="GVI310" s="21"/>
      <c r="GVJ310" s="21"/>
      <c r="GVK310" s="21"/>
      <c r="GVL310" s="21"/>
      <c r="GVM310" s="21"/>
      <c r="GVN310" s="21"/>
      <c r="GVO310" s="21"/>
      <c r="GVP310" s="21"/>
      <c r="GVQ310" s="21"/>
      <c r="GVR310" s="21"/>
      <c r="GVS310" s="21"/>
      <c r="GVT310" s="21"/>
      <c r="GVU310" s="21"/>
      <c r="GVV310" s="21"/>
      <c r="GVW310" s="21"/>
      <c r="GVX310" s="21"/>
      <c r="GVY310" s="21"/>
      <c r="GVZ310" s="21"/>
      <c r="GWA310" s="21"/>
      <c r="GWB310" s="21"/>
      <c r="GWC310" s="21"/>
      <c r="GWD310" s="21"/>
      <c r="GWE310" s="21"/>
      <c r="GWF310" s="21"/>
      <c r="GWG310" s="21"/>
      <c r="GWH310" s="21"/>
      <c r="GWI310" s="21"/>
      <c r="GWJ310" s="21"/>
      <c r="GWK310" s="21"/>
      <c r="GWL310" s="21"/>
      <c r="GWM310" s="21"/>
      <c r="GWN310" s="21"/>
      <c r="GWO310" s="21"/>
      <c r="GWP310" s="21"/>
      <c r="GWQ310" s="21"/>
      <c r="GWR310" s="21"/>
      <c r="GWS310" s="21"/>
      <c r="GWT310" s="21"/>
      <c r="GWU310" s="21"/>
      <c r="GWV310" s="21"/>
      <c r="GWW310" s="21"/>
      <c r="GWX310" s="21"/>
      <c r="GWY310" s="21"/>
      <c r="GWZ310" s="21"/>
      <c r="GXA310" s="21"/>
      <c r="GXB310" s="21"/>
      <c r="GXC310" s="21"/>
      <c r="GXD310" s="21"/>
      <c r="GXE310" s="21"/>
      <c r="GXF310" s="21"/>
      <c r="GXG310" s="21"/>
      <c r="GXH310" s="21"/>
      <c r="GXI310" s="21"/>
      <c r="GXJ310" s="21"/>
      <c r="GXK310" s="21"/>
      <c r="GXL310" s="21"/>
      <c r="GXM310" s="21"/>
      <c r="GXN310" s="21"/>
      <c r="GXO310" s="21"/>
      <c r="GXP310" s="21"/>
      <c r="GXQ310" s="21"/>
      <c r="GXR310" s="21"/>
      <c r="GXS310" s="21"/>
      <c r="GXT310" s="21"/>
      <c r="GXU310" s="21"/>
      <c r="GXV310" s="21"/>
      <c r="GXW310" s="21"/>
      <c r="GXX310" s="21"/>
      <c r="GXY310" s="21"/>
      <c r="GXZ310" s="21"/>
      <c r="GYA310" s="21"/>
      <c r="GYB310" s="21"/>
      <c r="GYC310" s="21"/>
      <c r="GYD310" s="21"/>
      <c r="GYE310" s="21"/>
      <c r="GYF310" s="21"/>
      <c r="GYG310" s="21"/>
      <c r="GYH310" s="21"/>
      <c r="GYI310" s="21"/>
      <c r="GYJ310" s="21"/>
      <c r="GYK310" s="21"/>
      <c r="GYL310" s="21"/>
      <c r="GYM310" s="21"/>
      <c r="GYN310" s="21"/>
      <c r="GYO310" s="21"/>
      <c r="GYP310" s="21"/>
      <c r="GYQ310" s="21"/>
      <c r="GYR310" s="21"/>
      <c r="GYS310" s="21"/>
      <c r="GYT310" s="21"/>
      <c r="GYU310" s="21"/>
      <c r="GYV310" s="21"/>
      <c r="GYW310" s="21"/>
      <c r="GYX310" s="21"/>
      <c r="GYY310" s="21"/>
      <c r="GYZ310" s="21"/>
      <c r="GZA310" s="21"/>
      <c r="GZB310" s="21"/>
      <c r="GZC310" s="21"/>
      <c r="GZD310" s="21"/>
      <c r="GZE310" s="21"/>
      <c r="GZF310" s="21"/>
      <c r="GZG310" s="21"/>
      <c r="GZH310" s="21"/>
      <c r="GZI310" s="21"/>
      <c r="GZJ310" s="21"/>
      <c r="GZK310" s="21"/>
      <c r="GZL310" s="21"/>
      <c r="GZM310" s="21"/>
      <c r="GZN310" s="21"/>
      <c r="GZO310" s="21"/>
      <c r="GZP310" s="21"/>
      <c r="GZQ310" s="21"/>
      <c r="GZR310" s="21"/>
      <c r="GZS310" s="21"/>
      <c r="GZT310" s="21"/>
      <c r="GZU310" s="21"/>
      <c r="GZV310" s="21"/>
      <c r="GZW310" s="21"/>
      <c r="GZX310" s="21"/>
      <c r="GZY310" s="21"/>
      <c r="GZZ310" s="21"/>
      <c r="HAA310" s="21"/>
      <c r="HAB310" s="21"/>
      <c r="HAC310" s="21"/>
      <c r="HAD310" s="21"/>
      <c r="HAE310" s="21"/>
      <c r="HAF310" s="21"/>
      <c r="HAG310" s="21"/>
      <c r="HAH310" s="21"/>
      <c r="HAI310" s="21"/>
      <c r="HAJ310" s="21"/>
      <c r="HAK310" s="21"/>
      <c r="HAL310" s="21"/>
      <c r="HAM310" s="21"/>
      <c r="HAN310" s="21"/>
      <c r="HAO310" s="21"/>
      <c r="HAP310" s="21"/>
      <c r="HAQ310" s="21"/>
      <c r="HAR310" s="21"/>
      <c r="HAS310" s="21"/>
      <c r="HAT310" s="21"/>
      <c r="HAU310" s="21"/>
      <c r="HAV310" s="21"/>
      <c r="HAW310" s="21"/>
      <c r="HAX310" s="21"/>
      <c r="HAY310" s="21"/>
      <c r="HAZ310" s="21"/>
      <c r="HBA310" s="21"/>
      <c r="HBB310" s="21"/>
      <c r="HBC310" s="21"/>
      <c r="HBD310" s="21"/>
      <c r="HBE310" s="21"/>
      <c r="HBF310" s="21"/>
      <c r="HBG310" s="21"/>
      <c r="HBH310" s="21"/>
      <c r="HBI310" s="21"/>
      <c r="HBJ310" s="21"/>
      <c r="HBK310" s="21"/>
      <c r="HBL310" s="21"/>
      <c r="HBM310" s="21"/>
      <c r="HBN310" s="21"/>
      <c r="HBO310" s="21"/>
      <c r="HBP310" s="21"/>
      <c r="HBQ310" s="21"/>
      <c r="HBR310" s="21"/>
      <c r="HBS310" s="21"/>
      <c r="HBT310" s="21"/>
      <c r="HBU310" s="21"/>
      <c r="HBV310" s="21"/>
      <c r="HBW310" s="21"/>
      <c r="HBX310" s="21"/>
      <c r="HBY310" s="21"/>
      <c r="HBZ310" s="21"/>
      <c r="HCA310" s="21"/>
      <c r="HCB310" s="21"/>
      <c r="HCC310" s="21"/>
      <c r="HCD310" s="21"/>
      <c r="HCE310" s="21"/>
      <c r="HCF310" s="21"/>
      <c r="HCG310" s="21"/>
      <c r="HCH310" s="21"/>
      <c r="HCI310" s="21"/>
      <c r="HCJ310" s="21"/>
      <c r="HCK310" s="21"/>
      <c r="HCL310" s="21"/>
      <c r="HCM310" s="21"/>
      <c r="HCN310" s="21"/>
      <c r="HCO310" s="21"/>
      <c r="HCP310" s="21"/>
      <c r="HCQ310" s="21"/>
      <c r="HCR310" s="21"/>
      <c r="HCS310" s="21"/>
      <c r="HCT310" s="21"/>
      <c r="HCU310" s="21"/>
      <c r="HCV310" s="21"/>
      <c r="HCW310" s="21"/>
      <c r="HCX310" s="21"/>
      <c r="HCY310" s="21"/>
      <c r="HCZ310" s="21"/>
      <c r="HDA310" s="21"/>
      <c r="HDB310" s="21"/>
      <c r="HDC310" s="21"/>
      <c r="HDD310" s="21"/>
      <c r="HDE310" s="21"/>
      <c r="HDF310" s="21"/>
      <c r="HDG310" s="21"/>
      <c r="HDH310" s="21"/>
      <c r="HDI310" s="21"/>
      <c r="HDJ310" s="21"/>
      <c r="HDK310" s="21"/>
      <c r="HDL310" s="21"/>
      <c r="HDM310" s="21"/>
      <c r="HDN310" s="21"/>
      <c r="HDO310" s="21"/>
      <c r="HDP310" s="21"/>
      <c r="HDQ310" s="21"/>
      <c r="HDR310" s="21"/>
      <c r="HDS310" s="21"/>
      <c r="HDT310" s="21"/>
      <c r="HDU310" s="21"/>
      <c r="HDV310" s="21"/>
      <c r="HDW310" s="21"/>
      <c r="HDX310" s="21"/>
      <c r="HDY310" s="21"/>
      <c r="HDZ310" s="21"/>
      <c r="HEA310" s="21"/>
      <c r="HEB310" s="21"/>
      <c r="HEC310" s="21"/>
      <c r="HED310" s="21"/>
      <c r="HEE310" s="21"/>
      <c r="HEF310" s="21"/>
      <c r="HEG310" s="21"/>
      <c r="HEH310" s="21"/>
      <c r="HEI310" s="21"/>
      <c r="HEJ310" s="21"/>
      <c r="HEK310" s="21"/>
      <c r="HEL310" s="21"/>
      <c r="HEM310" s="21"/>
      <c r="HEN310" s="21"/>
      <c r="HEO310" s="21"/>
      <c r="HEP310" s="21"/>
      <c r="HEQ310" s="21"/>
      <c r="HER310" s="21"/>
      <c r="HES310" s="21"/>
      <c r="HET310" s="21"/>
      <c r="HEU310" s="21"/>
      <c r="HEV310" s="21"/>
      <c r="HEW310" s="21"/>
      <c r="HEX310" s="21"/>
      <c r="HEY310" s="21"/>
      <c r="HEZ310" s="21"/>
      <c r="HFA310" s="21"/>
      <c r="HFB310" s="21"/>
      <c r="HFC310" s="21"/>
      <c r="HFD310" s="21"/>
      <c r="HFE310" s="21"/>
      <c r="HFF310" s="21"/>
      <c r="HFG310" s="21"/>
      <c r="HFH310" s="21"/>
      <c r="HFI310" s="21"/>
      <c r="HFJ310" s="21"/>
      <c r="HFK310" s="21"/>
      <c r="HFL310" s="21"/>
      <c r="HFM310" s="21"/>
      <c r="HFN310" s="21"/>
      <c r="HFO310" s="21"/>
      <c r="HFP310" s="21"/>
      <c r="HFQ310" s="21"/>
      <c r="HFR310" s="21"/>
      <c r="HFS310" s="21"/>
      <c r="HFT310" s="21"/>
      <c r="HFU310" s="21"/>
      <c r="HFV310" s="21"/>
      <c r="HFW310" s="21"/>
      <c r="HFX310" s="21"/>
      <c r="HFY310" s="21"/>
      <c r="HFZ310" s="21"/>
      <c r="HGA310" s="21"/>
      <c r="HGB310" s="21"/>
      <c r="HGC310" s="21"/>
      <c r="HGD310" s="21"/>
      <c r="HGE310" s="21"/>
      <c r="HGF310" s="21"/>
      <c r="HGG310" s="21"/>
      <c r="HGH310" s="21"/>
      <c r="HGI310" s="21"/>
      <c r="HGJ310" s="21"/>
      <c r="HGK310" s="21"/>
      <c r="HGL310" s="21"/>
      <c r="HGM310" s="21"/>
      <c r="HGN310" s="21"/>
      <c r="HGO310" s="21"/>
      <c r="HGP310" s="21"/>
      <c r="HGQ310" s="21"/>
      <c r="HGR310" s="21"/>
      <c r="HGS310" s="21"/>
      <c r="HGT310" s="21"/>
      <c r="HGU310" s="21"/>
      <c r="HGV310" s="21"/>
      <c r="HGW310" s="21"/>
      <c r="HGX310" s="21"/>
      <c r="HGY310" s="21"/>
      <c r="HGZ310" s="21"/>
      <c r="HHA310" s="21"/>
      <c r="HHB310" s="21"/>
      <c r="HHC310" s="21"/>
      <c r="HHD310" s="21"/>
      <c r="HHE310" s="21"/>
      <c r="HHF310" s="21"/>
      <c r="HHG310" s="21"/>
      <c r="HHH310" s="21"/>
      <c r="HHI310" s="21"/>
      <c r="HHJ310" s="21"/>
      <c r="HHK310" s="21"/>
      <c r="HHL310" s="21"/>
      <c r="HHM310" s="21"/>
      <c r="HHN310" s="21"/>
      <c r="HHO310" s="21"/>
      <c r="HHP310" s="21"/>
      <c r="HHQ310" s="21"/>
      <c r="HHR310" s="21"/>
      <c r="HHS310" s="21"/>
      <c r="HHT310" s="21"/>
      <c r="HHU310" s="21"/>
      <c r="HHV310" s="21"/>
      <c r="HHW310" s="21"/>
      <c r="HHX310" s="21"/>
      <c r="HHY310" s="21"/>
      <c r="HHZ310" s="21"/>
      <c r="HIA310" s="21"/>
      <c r="HIB310" s="21"/>
      <c r="HIC310" s="21"/>
      <c r="HID310" s="21"/>
      <c r="HIE310" s="21"/>
      <c r="HIF310" s="21"/>
      <c r="HIG310" s="21"/>
      <c r="HIH310" s="21"/>
      <c r="HII310" s="21"/>
      <c r="HIJ310" s="21"/>
      <c r="HIK310" s="21"/>
      <c r="HIL310" s="21"/>
      <c r="HIM310" s="21"/>
      <c r="HIN310" s="21"/>
      <c r="HIO310" s="21"/>
      <c r="HIP310" s="21"/>
      <c r="HIQ310" s="21"/>
      <c r="HIR310" s="21"/>
      <c r="HIS310" s="21"/>
      <c r="HIT310" s="21"/>
      <c r="HIU310" s="21"/>
      <c r="HIV310" s="21"/>
      <c r="HIW310" s="21"/>
      <c r="HIX310" s="21"/>
      <c r="HIY310" s="21"/>
      <c r="HIZ310" s="21"/>
      <c r="HJA310" s="21"/>
      <c r="HJB310" s="21"/>
      <c r="HJC310" s="21"/>
      <c r="HJD310" s="21"/>
      <c r="HJE310" s="21"/>
      <c r="HJF310" s="21"/>
      <c r="HJG310" s="21"/>
      <c r="HJH310" s="21"/>
      <c r="HJI310" s="21"/>
      <c r="HJJ310" s="21"/>
      <c r="HJK310" s="21"/>
      <c r="HJL310" s="21"/>
      <c r="HJM310" s="21"/>
      <c r="HJN310" s="21"/>
      <c r="HJO310" s="21"/>
      <c r="HJP310" s="21"/>
      <c r="HJQ310" s="21"/>
      <c r="HJR310" s="21"/>
      <c r="HJS310" s="21"/>
      <c r="HJT310" s="21"/>
      <c r="HJU310" s="21"/>
      <c r="HJV310" s="21"/>
      <c r="HJW310" s="21"/>
      <c r="HJX310" s="21"/>
      <c r="HJY310" s="21"/>
      <c r="HJZ310" s="21"/>
      <c r="HKA310" s="21"/>
      <c r="HKB310" s="21"/>
      <c r="HKC310" s="21"/>
      <c r="HKD310" s="21"/>
      <c r="HKE310" s="21"/>
      <c r="HKF310" s="21"/>
      <c r="HKG310" s="21"/>
      <c r="HKH310" s="21"/>
      <c r="HKI310" s="21"/>
      <c r="HKJ310" s="21"/>
      <c r="HKK310" s="21"/>
      <c r="HKL310" s="21"/>
      <c r="HKM310" s="21"/>
      <c r="HKN310" s="21"/>
      <c r="HKO310" s="21"/>
      <c r="HKP310" s="21"/>
      <c r="HKQ310" s="21"/>
      <c r="HKR310" s="21"/>
      <c r="HKS310" s="21"/>
      <c r="HKT310" s="21"/>
      <c r="HKU310" s="21"/>
      <c r="HKV310" s="21"/>
      <c r="HKW310" s="21"/>
      <c r="HKX310" s="21"/>
      <c r="HKY310" s="21"/>
      <c r="HKZ310" s="21"/>
      <c r="HLA310" s="21"/>
      <c r="HLB310" s="21"/>
      <c r="HLC310" s="21"/>
      <c r="HLD310" s="21"/>
      <c r="HLE310" s="21"/>
      <c r="HLF310" s="21"/>
      <c r="HLG310" s="21"/>
      <c r="HLH310" s="21"/>
      <c r="HLI310" s="21"/>
      <c r="HLJ310" s="21"/>
      <c r="HLK310" s="21"/>
      <c r="HLL310" s="21"/>
      <c r="HLM310" s="21"/>
      <c r="HLN310" s="21"/>
      <c r="HLO310" s="21"/>
      <c r="HLP310" s="21"/>
      <c r="HLQ310" s="21"/>
      <c r="HLR310" s="21"/>
      <c r="HLS310" s="21"/>
      <c r="HLT310" s="21"/>
      <c r="HLU310" s="21"/>
      <c r="HLV310" s="21"/>
      <c r="HLW310" s="21"/>
      <c r="HLX310" s="21"/>
      <c r="HLY310" s="21"/>
      <c r="HLZ310" s="21"/>
      <c r="HMA310" s="21"/>
      <c r="HMB310" s="21"/>
      <c r="HMC310" s="21"/>
      <c r="HMD310" s="21"/>
      <c r="HME310" s="21"/>
      <c r="HMF310" s="21"/>
      <c r="HMG310" s="21"/>
      <c r="HMH310" s="21"/>
      <c r="HMI310" s="21"/>
      <c r="HMJ310" s="21"/>
      <c r="HMK310" s="21"/>
      <c r="HML310" s="21"/>
      <c r="HMM310" s="21"/>
      <c r="HMN310" s="21"/>
      <c r="HMO310" s="21"/>
      <c r="HMP310" s="21"/>
      <c r="HMQ310" s="21"/>
      <c r="HMR310" s="21"/>
      <c r="HMS310" s="21"/>
      <c r="HMT310" s="21"/>
      <c r="HMU310" s="21"/>
      <c r="HMV310" s="21"/>
      <c r="HMW310" s="21"/>
      <c r="HMX310" s="21"/>
      <c r="HMY310" s="21"/>
      <c r="HMZ310" s="21"/>
      <c r="HNA310" s="21"/>
      <c r="HNB310" s="21"/>
      <c r="HNC310" s="21"/>
      <c r="HND310" s="21"/>
      <c r="HNE310" s="21"/>
      <c r="HNF310" s="21"/>
      <c r="HNG310" s="21"/>
      <c r="HNH310" s="21"/>
      <c r="HNI310" s="21"/>
      <c r="HNJ310" s="21"/>
      <c r="HNK310" s="21"/>
      <c r="HNL310" s="21"/>
      <c r="HNM310" s="21"/>
      <c r="HNN310" s="21"/>
      <c r="HNO310" s="21"/>
      <c r="HNP310" s="21"/>
      <c r="HNQ310" s="21"/>
      <c r="HNR310" s="21"/>
      <c r="HNS310" s="21"/>
      <c r="HNT310" s="21"/>
      <c r="HNU310" s="21"/>
      <c r="HNV310" s="21"/>
      <c r="HNW310" s="21"/>
      <c r="HNX310" s="21"/>
      <c r="HNY310" s="21"/>
      <c r="HNZ310" s="21"/>
      <c r="HOA310" s="21"/>
      <c r="HOB310" s="21"/>
      <c r="HOC310" s="21"/>
      <c r="HOD310" s="21"/>
      <c r="HOE310" s="21"/>
      <c r="HOF310" s="21"/>
      <c r="HOG310" s="21"/>
      <c r="HOH310" s="21"/>
      <c r="HOI310" s="21"/>
      <c r="HOJ310" s="21"/>
      <c r="HOK310" s="21"/>
      <c r="HOL310" s="21"/>
      <c r="HOM310" s="21"/>
      <c r="HON310" s="21"/>
      <c r="HOO310" s="21"/>
      <c r="HOP310" s="21"/>
      <c r="HOQ310" s="21"/>
      <c r="HOR310" s="21"/>
      <c r="HOS310" s="21"/>
      <c r="HOT310" s="21"/>
      <c r="HOU310" s="21"/>
      <c r="HOV310" s="21"/>
      <c r="HOW310" s="21"/>
      <c r="HOX310" s="21"/>
      <c r="HOY310" s="21"/>
      <c r="HOZ310" s="21"/>
      <c r="HPA310" s="21"/>
      <c r="HPB310" s="21"/>
      <c r="HPC310" s="21"/>
      <c r="HPD310" s="21"/>
      <c r="HPE310" s="21"/>
      <c r="HPF310" s="21"/>
      <c r="HPG310" s="21"/>
      <c r="HPH310" s="21"/>
      <c r="HPI310" s="21"/>
      <c r="HPJ310" s="21"/>
      <c r="HPK310" s="21"/>
      <c r="HPL310" s="21"/>
      <c r="HPM310" s="21"/>
      <c r="HPN310" s="21"/>
      <c r="HPO310" s="21"/>
      <c r="HPP310" s="21"/>
      <c r="HPQ310" s="21"/>
      <c r="HPR310" s="21"/>
      <c r="HPS310" s="21"/>
      <c r="HPT310" s="21"/>
      <c r="HPU310" s="21"/>
      <c r="HPV310" s="21"/>
      <c r="HPW310" s="21"/>
      <c r="HPX310" s="21"/>
      <c r="HPY310" s="21"/>
      <c r="HPZ310" s="21"/>
      <c r="HQA310" s="21"/>
      <c r="HQB310" s="21"/>
      <c r="HQC310" s="21"/>
      <c r="HQD310" s="21"/>
      <c r="HQE310" s="21"/>
      <c r="HQF310" s="21"/>
      <c r="HQG310" s="21"/>
      <c r="HQH310" s="21"/>
      <c r="HQI310" s="21"/>
      <c r="HQJ310" s="21"/>
      <c r="HQK310" s="21"/>
      <c r="HQL310" s="21"/>
      <c r="HQM310" s="21"/>
      <c r="HQN310" s="21"/>
      <c r="HQO310" s="21"/>
      <c r="HQP310" s="21"/>
      <c r="HQQ310" s="21"/>
      <c r="HQR310" s="21"/>
      <c r="HQS310" s="21"/>
      <c r="HQT310" s="21"/>
      <c r="HQU310" s="21"/>
      <c r="HQV310" s="21"/>
      <c r="HQW310" s="21"/>
      <c r="HQX310" s="21"/>
      <c r="HQY310" s="21"/>
      <c r="HQZ310" s="21"/>
      <c r="HRA310" s="21"/>
      <c r="HRB310" s="21"/>
      <c r="HRC310" s="21"/>
      <c r="HRD310" s="21"/>
      <c r="HRE310" s="21"/>
      <c r="HRF310" s="21"/>
      <c r="HRG310" s="21"/>
      <c r="HRH310" s="21"/>
      <c r="HRI310" s="21"/>
      <c r="HRJ310" s="21"/>
      <c r="HRK310" s="21"/>
      <c r="HRL310" s="21"/>
      <c r="HRM310" s="21"/>
      <c r="HRN310" s="21"/>
      <c r="HRO310" s="21"/>
      <c r="HRP310" s="21"/>
      <c r="HRQ310" s="21"/>
      <c r="HRR310" s="21"/>
      <c r="HRS310" s="21"/>
      <c r="HRT310" s="21"/>
      <c r="HRU310" s="21"/>
      <c r="HRV310" s="21"/>
      <c r="HRW310" s="21"/>
      <c r="HRX310" s="21"/>
      <c r="HRY310" s="21"/>
      <c r="HRZ310" s="21"/>
      <c r="HSA310" s="21"/>
      <c r="HSB310" s="21"/>
      <c r="HSC310" s="21"/>
      <c r="HSD310" s="21"/>
      <c r="HSE310" s="21"/>
      <c r="HSF310" s="21"/>
      <c r="HSG310" s="21"/>
      <c r="HSH310" s="21"/>
      <c r="HSI310" s="21"/>
      <c r="HSJ310" s="21"/>
      <c r="HSK310" s="21"/>
      <c r="HSL310" s="21"/>
      <c r="HSM310" s="21"/>
      <c r="HSN310" s="21"/>
      <c r="HSO310" s="21"/>
      <c r="HSP310" s="21"/>
      <c r="HSQ310" s="21"/>
      <c r="HSR310" s="21"/>
      <c r="HSS310" s="21"/>
      <c r="HST310" s="21"/>
      <c r="HSU310" s="21"/>
      <c r="HSV310" s="21"/>
      <c r="HSW310" s="21"/>
      <c r="HSX310" s="21"/>
      <c r="HSY310" s="21"/>
      <c r="HSZ310" s="21"/>
      <c r="HTA310" s="21"/>
      <c r="HTB310" s="21"/>
      <c r="HTC310" s="21"/>
      <c r="HTD310" s="21"/>
      <c r="HTE310" s="21"/>
      <c r="HTF310" s="21"/>
      <c r="HTG310" s="21"/>
      <c r="HTH310" s="21"/>
      <c r="HTI310" s="21"/>
      <c r="HTJ310" s="21"/>
      <c r="HTK310" s="21"/>
      <c r="HTL310" s="21"/>
      <c r="HTM310" s="21"/>
      <c r="HTN310" s="21"/>
      <c r="HTO310" s="21"/>
      <c r="HTP310" s="21"/>
      <c r="HTQ310" s="21"/>
      <c r="HTR310" s="21"/>
      <c r="HTS310" s="21"/>
      <c r="HTT310" s="21"/>
      <c r="HTU310" s="21"/>
      <c r="HTV310" s="21"/>
      <c r="HTW310" s="21"/>
      <c r="HTX310" s="21"/>
      <c r="HTY310" s="21"/>
      <c r="HTZ310" s="21"/>
      <c r="HUA310" s="21"/>
      <c r="HUB310" s="21"/>
      <c r="HUC310" s="21"/>
      <c r="HUD310" s="21"/>
      <c r="HUE310" s="21"/>
      <c r="HUF310" s="21"/>
      <c r="HUG310" s="21"/>
      <c r="HUH310" s="21"/>
      <c r="HUI310" s="21"/>
      <c r="HUJ310" s="21"/>
      <c r="HUK310" s="21"/>
      <c r="HUL310" s="21"/>
      <c r="HUM310" s="21"/>
      <c r="HUN310" s="21"/>
      <c r="HUO310" s="21"/>
      <c r="HUP310" s="21"/>
      <c r="HUQ310" s="21"/>
      <c r="HUR310" s="21"/>
      <c r="HUS310" s="21"/>
      <c r="HUT310" s="21"/>
      <c r="HUU310" s="21"/>
      <c r="HUV310" s="21"/>
      <c r="HUW310" s="21"/>
      <c r="HUX310" s="21"/>
      <c r="HUY310" s="21"/>
      <c r="HUZ310" s="21"/>
      <c r="HVA310" s="21"/>
      <c r="HVB310" s="21"/>
      <c r="HVC310" s="21"/>
      <c r="HVD310" s="21"/>
      <c r="HVE310" s="21"/>
      <c r="HVF310" s="21"/>
      <c r="HVG310" s="21"/>
      <c r="HVH310" s="21"/>
      <c r="HVI310" s="21"/>
      <c r="HVJ310" s="21"/>
      <c r="HVK310" s="21"/>
      <c r="HVL310" s="21"/>
      <c r="HVM310" s="21"/>
      <c r="HVN310" s="21"/>
      <c r="HVO310" s="21"/>
      <c r="HVP310" s="21"/>
      <c r="HVQ310" s="21"/>
      <c r="HVR310" s="21"/>
      <c r="HVS310" s="21"/>
      <c r="HVT310" s="21"/>
      <c r="HVU310" s="21"/>
      <c r="HVV310" s="21"/>
      <c r="HVW310" s="21"/>
      <c r="HVX310" s="21"/>
      <c r="HVY310" s="21"/>
      <c r="HVZ310" s="21"/>
      <c r="HWA310" s="21"/>
      <c r="HWB310" s="21"/>
      <c r="HWC310" s="21"/>
      <c r="HWD310" s="21"/>
      <c r="HWE310" s="21"/>
      <c r="HWF310" s="21"/>
      <c r="HWG310" s="21"/>
      <c r="HWH310" s="21"/>
      <c r="HWI310" s="21"/>
      <c r="HWJ310" s="21"/>
      <c r="HWK310" s="21"/>
      <c r="HWL310" s="21"/>
      <c r="HWM310" s="21"/>
      <c r="HWN310" s="21"/>
      <c r="HWO310" s="21"/>
      <c r="HWP310" s="21"/>
      <c r="HWQ310" s="21"/>
      <c r="HWR310" s="21"/>
      <c r="HWS310" s="21"/>
      <c r="HWT310" s="21"/>
      <c r="HWU310" s="21"/>
      <c r="HWV310" s="21"/>
      <c r="HWW310" s="21"/>
      <c r="HWX310" s="21"/>
      <c r="HWY310" s="21"/>
      <c r="HWZ310" s="21"/>
      <c r="HXA310" s="21"/>
      <c r="HXB310" s="21"/>
      <c r="HXC310" s="21"/>
      <c r="HXD310" s="21"/>
      <c r="HXE310" s="21"/>
      <c r="HXF310" s="21"/>
      <c r="HXG310" s="21"/>
      <c r="HXH310" s="21"/>
      <c r="HXI310" s="21"/>
      <c r="HXJ310" s="21"/>
      <c r="HXK310" s="21"/>
      <c r="HXL310" s="21"/>
      <c r="HXM310" s="21"/>
      <c r="HXN310" s="21"/>
      <c r="HXO310" s="21"/>
      <c r="HXP310" s="21"/>
      <c r="HXQ310" s="21"/>
      <c r="HXR310" s="21"/>
      <c r="HXS310" s="21"/>
      <c r="HXT310" s="21"/>
      <c r="HXU310" s="21"/>
      <c r="HXV310" s="21"/>
      <c r="HXW310" s="21"/>
      <c r="HXX310" s="21"/>
      <c r="HXY310" s="21"/>
      <c r="HXZ310" s="21"/>
      <c r="HYA310" s="21"/>
      <c r="HYB310" s="21"/>
      <c r="HYC310" s="21"/>
      <c r="HYD310" s="21"/>
      <c r="HYE310" s="21"/>
      <c r="HYF310" s="21"/>
      <c r="HYG310" s="21"/>
      <c r="HYH310" s="21"/>
      <c r="HYI310" s="21"/>
      <c r="HYJ310" s="21"/>
      <c r="HYK310" s="21"/>
      <c r="HYL310" s="21"/>
      <c r="HYM310" s="21"/>
      <c r="HYN310" s="21"/>
      <c r="HYO310" s="21"/>
      <c r="HYP310" s="21"/>
      <c r="HYQ310" s="21"/>
      <c r="HYR310" s="21"/>
      <c r="HYS310" s="21"/>
      <c r="HYT310" s="21"/>
      <c r="HYU310" s="21"/>
      <c r="HYV310" s="21"/>
      <c r="HYW310" s="21"/>
      <c r="HYX310" s="21"/>
      <c r="HYY310" s="21"/>
      <c r="HYZ310" s="21"/>
      <c r="HZA310" s="21"/>
      <c r="HZB310" s="21"/>
      <c r="HZC310" s="21"/>
      <c r="HZD310" s="21"/>
      <c r="HZE310" s="21"/>
      <c r="HZF310" s="21"/>
      <c r="HZG310" s="21"/>
      <c r="HZH310" s="21"/>
      <c r="HZI310" s="21"/>
      <c r="HZJ310" s="21"/>
      <c r="HZK310" s="21"/>
      <c r="HZL310" s="21"/>
      <c r="HZM310" s="21"/>
      <c r="HZN310" s="21"/>
      <c r="HZO310" s="21"/>
      <c r="HZP310" s="21"/>
      <c r="HZQ310" s="21"/>
      <c r="HZR310" s="21"/>
      <c r="HZS310" s="21"/>
      <c r="HZT310" s="21"/>
      <c r="HZU310" s="21"/>
      <c r="HZV310" s="21"/>
      <c r="HZW310" s="21"/>
      <c r="HZX310" s="21"/>
      <c r="HZY310" s="21"/>
      <c r="HZZ310" s="21"/>
      <c r="IAA310" s="21"/>
      <c r="IAB310" s="21"/>
      <c r="IAC310" s="21"/>
      <c r="IAD310" s="21"/>
      <c r="IAE310" s="21"/>
      <c r="IAF310" s="21"/>
      <c r="IAG310" s="21"/>
      <c r="IAH310" s="21"/>
      <c r="IAI310" s="21"/>
      <c r="IAJ310" s="21"/>
      <c r="IAK310" s="21"/>
      <c r="IAL310" s="21"/>
      <c r="IAM310" s="21"/>
      <c r="IAN310" s="21"/>
      <c r="IAO310" s="21"/>
      <c r="IAP310" s="21"/>
      <c r="IAQ310" s="21"/>
      <c r="IAR310" s="21"/>
      <c r="IAS310" s="21"/>
      <c r="IAT310" s="21"/>
      <c r="IAU310" s="21"/>
      <c r="IAV310" s="21"/>
      <c r="IAW310" s="21"/>
      <c r="IAX310" s="21"/>
      <c r="IAY310" s="21"/>
      <c r="IAZ310" s="21"/>
      <c r="IBA310" s="21"/>
      <c r="IBB310" s="21"/>
      <c r="IBC310" s="21"/>
      <c r="IBD310" s="21"/>
      <c r="IBE310" s="21"/>
      <c r="IBF310" s="21"/>
      <c r="IBG310" s="21"/>
      <c r="IBH310" s="21"/>
      <c r="IBI310" s="21"/>
      <c r="IBJ310" s="21"/>
      <c r="IBK310" s="21"/>
      <c r="IBL310" s="21"/>
      <c r="IBM310" s="21"/>
      <c r="IBN310" s="21"/>
      <c r="IBO310" s="21"/>
      <c r="IBP310" s="21"/>
      <c r="IBQ310" s="21"/>
      <c r="IBR310" s="21"/>
      <c r="IBS310" s="21"/>
      <c r="IBT310" s="21"/>
      <c r="IBU310" s="21"/>
      <c r="IBV310" s="21"/>
      <c r="IBW310" s="21"/>
      <c r="IBX310" s="21"/>
      <c r="IBY310" s="21"/>
      <c r="IBZ310" s="21"/>
      <c r="ICA310" s="21"/>
      <c r="ICB310" s="21"/>
      <c r="ICC310" s="21"/>
      <c r="ICD310" s="21"/>
      <c r="ICE310" s="21"/>
      <c r="ICF310" s="21"/>
      <c r="ICG310" s="21"/>
      <c r="ICH310" s="21"/>
      <c r="ICI310" s="21"/>
      <c r="ICJ310" s="21"/>
      <c r="ICK310" s="21"/>
      <c r="ICL310" s="21"/>
      <c r="ICM310" s="21"/>
      <c r="ICN310" s="21"/>
      <c r="ICO310" s="21"/>
      <c r="ICP310" s="21"/>
      <c r="ICQ310" s="21"/>
      <c r="ICR310" s="21"/>
      <c r="ICS310" s="21"/>
      <c r="ICT310" s="21"/>
      <c r="ICU310" s="21"/>
      <c r="ICV310" s="21"/>
      <c r="ICW310" s="21"/>
      <c r="ICX310" s="21"/>
      <c r="ICY310" s="21"/>
      <c r="ICZ310" s="21"/>
      <c r="IDA310" s="21"/>
      <c r="IDB310" s="21"/>
      <c r="IDC310" s="21"/>
      <c r="IDD310" s="21"/>
      <c r="IDE310" s="21"/>
      <c r="IDF310" s="21"/>
      <c r="IDG310" s="21"/>
      <c r="IDH310" s="21"/>
      <c r="IDI310" s="21"/>
      <c r="IDJ310" s="21"/>
      <c r="IDK310" s="21"/>
      <c r="IDL310" s="21"/>
      <c r="IDM310" s="21"/>
      <c r="IDN310" s="21"/>
      <c r="IDO310" s="21"/>
      <c r="IDP310" s="21"/>
      <c r="IDQ310" s="21"/>
      <c r="IDR310" s="21"/>
      <c r="IDS310" s="21"/>
      <c r="IDT310" s="21"/>
      <c r="IDU310" s="21"/>
      <c r="IDV310" s="21"/>
      <c r="IDW310" s="21"/>
      <c r="IDX310" s="21"/>
      <c r="IDY310" s="21"/>
      <c r="IDZ310" s="21"/>
      <c r="IEA310" s="21"/>
      <c r="IEB310" s="21"/>
      <c r="IEC310" s="21"/>
      <c r="IED310" s="21"/>
      <c r="IEE310" s="21"/>
      <c r="IEF310" s="21"/>
      <c r="IEG310" s="21"/>
      <c r="IEH310" s="21"/>
      <c r="IEI310" s="21"/>
      <c r="IEJ310" s="21"/>
      <c r="IEK310" s="21"/>
      <c r="IEL310" s="21"/>
      <c r="IEM310" s="21"/>
      <c r="IEN310" s="21"/>
      <c r="IEO310" s="21"/>
      <c r="IEP310" s="21"/>
      <c r="IEQ310" s="21"/>
      <c r="IER310" s="21"/>
      <c r="IES310" s="21"/>
      <c r="IET310" s="21"/>
      <c r="IEU310" s="21"/>
      <c r="IEV310" s="21"/>
      <c r="IEW310" s="21"/>
      <c r="IEX310" s="21"/>
      <c r="IEY310" s="21"/>
      <c r="IEZ310" s="21"/>
      <c r="IFA310" s="21"/>
      <c r="IFB310" s="21"/>
      <c r="IFC310" s="21"/>
      <c r="IFD310" s="21"/>
      <c r="IFE310" s="21"/>
      <c r="IFF310" s="21"/>
      <c r="IFG310" s="21"/>
      <c r="IFH310" s="21"/>
      <c r="IFI310" s="21"/>
      <c r="IFJ310" s="21"/>
      <c r="IFK310" s="21"/>
      <c r="IFL310" s="21"/>
      <c r="IFM310" s="21"/>
      <c r="IFN310" s="21"/>
      <c r="IFO310" s="21"/>
      <c r="IFP310" s="21"/>
      <c r="IFQ310" s="21"/>
      <c r="IFR310" s="21"/>
      <c r="IFS310" s="21"/>
      <c r="IFT310" s="21"/>
      <c r="IFU310" s="21"/>
      <c r="IFV310" s="21"/>
      <c r="IFW310" s="21"/>
      <c r="IFX310" s="21"/>
      <c r="IFY310" s="21"/>
      <c r="IFZ310" s="21"/>
      <c r="IGA310" s="21"/>
      <c r="IGB310" s="21"/>
      <c r="IGC310" s="21"/>
      <c r="IGD310" s="21"/>
      <c r="IGE310" s="21"/>
      <c r="IGF310" s="21"/>
      <c r="IGG310" s="21"/>
      <c r="IGH310" s="21"/>
      <c r="IGI310" s="21"/>
      <c r="IGJ310" s="21"/>
      <c r="IGK310" s="21"/>
      <c r="IGL310" s="21"/>
      <c r="IGM310" s="21"/>
      <c r="IGN310" s="21"/>
      <c r="IGO310" s="21"/>
      <c r="IGP310" s="21"/>
      <c r="IGQ310" s="21"/>
      <c r="IGR310" s="21"/>
      <c r="IGS310" s="21"/>
      <c r="IGT310" s="21"/>
      <c r="IGU310" s="21"/>
      <c r="IGV310" s="21"/>
      <c r="IGW310" s="21"/>
      <c r="IGX310" s="21"/>
      <c r="IGY310" s="21"/>
      <c r="IGZ310" s="21"/>
      <c r="IHA310" s="21"/>
      <c r="IHB310" s="21"/>
      <c r="IHC310" s="21"/>
      <c r="IHD310" s="21"/>
      <c r="IHE310" s="21"/>
      <c r="IHF310" s="21"/>
      <c r="IHG310" s="21"/>
      <c r="IHH310" s="21"/>
      <c r="IHI310" s="21"/>
      <c r="IHJ310" s="21"/>
      <c r="IHK310" s="21"/>
      <c r="IHL310" s="21"/>
      <c r="IHM310" s="21"/>
      <c r="IHN310" s="21"/>
      <c r="IHO310" s="21"/>
      <c r="IHP310" s="21"/>
      <c r="IHQ310" s="21"/>
      <c r="IHR310" s="21"/>
      <c r="IHS310" s="21"/>
      <c r="IHT310" s="21"/>
      <c r="IHU310" s="21"/>
      <c r="IHV310" s="21"/>
      <c r="IHW310" s="21"/>
      <c r="IHX310" s="21"/>
      <c r="IHY310" s="21"/>
      <c r="IHZ310" s="21"/>
      <c r="IIA310" s="21"/>
      <c r="IIB310" s="21"/>
      <c r="IIC310" s="21"/>
      <c r="IID310" s="21"/>
      <c r="IIE310" s="21"/>
      <c r="IIF310" s="21"/>
      <c r="IIG310" s="21"/>
      <c r="IIH310" s="21"/>
      <c r="III310" s="21"/>
      <c r="IIJ310" s="21"/>
      <c r="IIK310" s="21"/>
      <c r="IIL310" s="21"/>
      <c r="IIM310" s="21"/>
      <c r="IIN310" s="21"/>
      <c r="IIO310" s="21"/>
      <c r="IIP310" s="21"/>
      <c r="IIQ310" s="21"/>
      <c r="IIR310" s="21"/>
      <c r="IIS310" s="21"/>
      <c r="IIT310" s="21"/>
      <c r="IIU310" s="21"/>
      <c r="IIV310" s="21"/>
      <c r="IIW310" s="21"/>
      <c r="IIX310" s="21"/>
      <c r="IIY310" s="21"/>
      <c r="IIZ310" s="21"/>
      <c r="IJA310" s="21"/>
      <c r="IJB310" s="21"/>
      <c r="IJC310" s="21"/>
      <c r="IJD310" s="21"/>
      <c r="IJE310" s="21"/>
      <c r="IJF310" s="21"/>
      <c r="IJG310" s="21"/>
      <c r="IJH310" s="21"/>
      <c r="IJI310" s="21"/>
      <c r="IJJ310" s="21"/>
      <c r="IJK310" s="21"/>
      <c r="IJL310" s="21"/>
      <c r="IJM310" s="21"/>
      <c r="IJN310" s="21"/>
      <c r="IJO310" s="21"/>
      <c r="IJP310" s="21"/>
      <c r="IJQ310" s="21"/>
      <c r="IJR310" s="21"/>
      <c r="IJS310" s="21"/>
      <c r="IJT310" s="21"/>
      <c r="IJU310" s="21"/>
      <c r="IJV310" s="21"/>
      <c r="IJW310" s="21"/>
      <c r="IJX310" s="21"/>
      <c r="IJY310" s="21"/>
      <c r="IJZ310" s="21"/>
      <c r="IKA310" s="21"/>
      <c r="IKB310" s="21"/>
      <c r="IKC310" s="21"/>
      <c r="IKD310" s="21"/>
      <c r="IKE310" s="21"/>
      <c r="IKF310" s="21"/>
      <c r="IKG310" s="21"/>
      <c r="IKH310" s="21"/>
      <c r="IKI310" s="21"/>
      <c r="IKJ310" s="21"/>
      <c r="IKK310" s="21"/>
      <c r="IKL310" s="21"/>
      <c r="IKM310" s="21"/>
      <c r="IKN310" s="21"/>
      <c r="IKO310" s="21"/>
      <c r="IKP310" s="21"/>
      <c r="IKQ310" s="21"/>
      <c r="IKR310" s="21"/>
      <c r="IKS310" s="21"/>
      <c r="IKT310" s="21"/>
      <c r="IKU310" s="21"/>
      <c r="IKV310" s="21"/>
      <c r="IKW310" s="21"/>
      <c r="IKX310" s="21"/>
      <c r="IKY310" s="21"/>
      <c r="IKZ310" s="21"/>
      <c r="ILA310" s="21"/>
      <c r="ILB310" s="21"/>
      <c r="ILC310" s="21"/>
      <c r="ILD310" s="21"/>
      <c r="ILE310" s="21"/>
      <c r="ILF310" s="21"/>
      <c r="ILG310" s="21"/>
      <c r="ILH310" s="21"/>
      <c r="ILI310" s="21"/>
      <c r="ILJ310" s="21"/>
      <c r="ILK310" s="21"/>
      <c r="ILL310" s="21"/>
      <c r="ILM310" s="21"/>
      <c r="ILN310" s="21"/>
      <c r="ILO310" s="21"/>
      <c r="ILP310" s="21"/>
      <c r="ILQ310" s="21"/>
      <c r="ILR310" s="21"/>
      <c r="ILS310" s="21"/>
      <c r="ILT310" s="21"/>
      <c r="ILU310" s="21"/>
      <c r="ILV310" s="21"/>
      <c r="ILW310" s="21"/>
      <c r="ILX310" s="21"/>
      <c r="ILY310" s="21"/>
      <c r="ILZ310" s="21"/>
      <c r="IMA310" s="21"/>
      <c r="IMB310" s="21"/>
      <c r="IMC310" s="21"/>
      <c r="IMD310" s="21"/>
      <c r="IME310" s="21"/>
      <c r="IMF310" s="21"/>
      <c r="IMG310" s="21"/>
      <c r="IMH310" s="21"/>
      <c r="IMI310" s="21"/>
      <c r="IMJ310" s="21"/>
      <c r="IMK310" s="21"/>
      <c r="IML310" s="21"/>
      <c r="IMM310" s="21"/>
      <c r="IMN310" s="21"/>
      <c r="IMO310" s="21"/>
      <c r="IMP310" s="21"/>
      <c r="IMQ310" s="21"/>
      <c r="IMR310" s="21"/>
      <c r="IMS310" s="21"/>
      <c r="IMT310" s="21"/>
      <c r="IMU310" s="21"/>
      <c r="IMV310" s="21"/>
      <c r="IMW310" s="21"/>
      <c r="IMX310" s="21"/>
      <c r="IMY310" s="21"/>
      <c r="IMZ310" s="21"/>
      <c r="INA310" s="21"/>
      <c r="INB310" s="21"/>
      <c r="INC310" s="21"/>
      <c r="IND310" s="21"/>
      <c r="INE310" s="21"/>
      <c r="INF310" s="21"/>
      <c r="ING310" s="21"/>
      <c r="INH310" s="21"/>
      <c r="INI310" s="21"/>
      <c r="INJ310" s="21"/>
      <c r="INK310" s="21"/>
      <c r="INL310" s="21"/>
      <c r="INM310" s="21"/>
      <c r="INN310" s="21"/>
      <c r="INO310" s="21"/>
      <c r="INP310" s="21"/>
      <c r="INQ310" s="21"/>
      <c r="INR310" s="21"/>
      <c r="INS310" s="21"/>
      <c r="INT310" s="21"/>
      <c r="INU310" s="21"/>
      <c r="INV310" s="21"/>
      <c r="INW310" s="21"/>
      <c r="INX310" s="21"/>
      <c r="INY310" s="21"/>
      <c r="INZ310" s="21"/>
      <c r="IOA310" s="21"/>
      <c r="IOB310" s="21"/>
      <c r="IOC310" s="21"/>
      <c r="IOD310" s="21"/>
      <c r="IOE310" s="21"/>
      <c r="IOF310" s="21"/>
      <c r="IOG310" s="21"/>
      <c r="IOH310" s="21"/>
      <c r="IOI310" s="21"/>
      <c r="IOJ310" s="21"/>
      <c r="IOK310" s="21"/>
      <c r="IOL310" s="21"/>
      <c r="IOM310" s="21"/>
      <c r="ION310" s="21"/>
      <c r="IOO310" s="21"/>
      <c r="IOP310" s="21"/>
      <c r="IOQ310" s="21"/>
      <c r="IOR310" s="21"/>
      <c r="IOS310" s="21"/>
      <c r="IOT310" s="21"/>
      <c r="IOU310" s="21"/>
      <c r="IOV310" s="21"/>
      <c r="IOW310" s="21"/>
      <c r="IOX310" s="21"/>
      <c r="IOY310" s="21"/>
      <c r="IOZ310" s="21"/>
      <c r="IPA310" s="21"/>
      <c r="IPB310" s="21"/>
      <c r="IPC310" s="21"/>
      <c r="IPD310" s="21"/>
      <c r="IPE310" s="21"/>
      <c r="IPF310" s="21"/>
      <c r="IPG310" s="21"/>
      <c r="IPH310" s="21"/>
      <c r="IPI310" s="21"/>
      <c r="IPJ310" s="21"/>
      <c r="IPK310" s="21"/>
      <c r="IPL310" s="21"/>
      <c r="IPM310" s="21"/>
      <c r="IPN310" s="21"/>
      <c r="IPO310" s="21"/>
      <c r="IPP310" s="21"/>
      <c r="IPQ310" s="21"/>
      <c r="IPR310" s="21"/>
      <c r="IPS310" s="21"/>
      <c r="IPT310" s="21"/>
      <c r="IPU310" s="21"/>
      <c r="IPV310" s="21"/>
      <c r="IPW310" s="21"/>
      <c r="IPX310" s="21"/>
      <c r="IPY310" s="21"/>
      <c r="IPZ310" s="21"/>
      <c r="IQA310" s="21"/>
      <c r="IQB310" s="21"/>
      <c r="IQC310" s="21"/>
      <c r="IQD310" s="21"/>
      <c r="IQE310" s="21"/>
      <c r="IQF310" s="21"/>
      <c r="IQG310" s="21"/>
      <c r="IQH310" s="21"/>
      <c r="IQI310" s="21"/>
      <c r="IQJ310" s="21"/>
      <c r="IQK310" s="21"/>
      <c r="IQL310" s="21"/>
      <c r="IQM310" s="21"/>
      <c r="IQN310" s="21"/>
      <c r="IQO310" s="21"/>
      <c r="IQP310" s="21"/>
      <c r="IQQ310" s="21"/>
      <c r="IQR310" s="21"/>
      <c r="IQS310" s="21"/>
      <c r="IQT310" s="21"/>
      <c r="IQU310" s="21"/>
      <c r="IQV310" s="21"/>
      <c r="IQW310" s="21"/>
      <c r="IQX310" s="21"/>
      <c r="IQY310" s="21"/>
      <c r="IQZ310" s="21"/>
      <c r="IRA310" s="21"/>
      <c r="IRB310" s="21"/>
      <c r="IRC310" s="21"/>
      <c r="IRD310" s="21"/>
      <c r="IRE310" s="21"/>
      <c r="IRF310" s="21"/>
      <c r="IRG310" s="21"/>
      <c r="IRH310" s="21"/>
      <c r="IRI310" s="21"/>
      <c r="IRJ310" s="21"/>
      <c r="IRK310" s="21"/>
      <c r="IRL310" s="21"/>
      <c r="IRM310" s="21"/>
      <c r="IRN310" s="21"/>
      <c r="IRO310" s="21"/>
      <c r="IRP310" s="21"/>
      <c r="IRQ310" s="21"/>
      <c r="IRR310" s="21"/>
      <c r="IRS310" s="21"/>
      <c r="IRT310" s="21"/>
      <c r="IRU310" s="21"/>
      <c r="IRV310" s="21"/>
      <c r="IRW310" s="21"/>
      <c r="IRX310" s="21"/>
      <c r="IRY310" s="21"/>
      <c r="IRZ310" s="21"/>
      <c r="ISA310" s="21"/>
      <c r="ISB310" s="21"/>
      <c r="ISC310" s="21"/>
      <c r="ISD310" s="21"/>
      <c r="ISE310" s="21"/>
      <c r="ISF310" s="21"/>
      <c r="ISG310" s="21"/>
      <c r="ISH310" s="21"/>
      <c r="ISI310" s="21"/>
      <c r="ISJ310" s="21"/>
      <c r="ISK310" s="21"/>
      <c r="ISL310" s="21"/>
      <c r="ISM310" s="21"/>
      <c r="ISN310" s="21"/>
      <c r="ISO310" s="21"/>
      <c r="ISP310" s="21"/>
      <c r="ISQ310" s="21"/>
      <c r="ISR310" s="21"/>
      <c r="ISS310" s="21"/>
      <c r="IST310" s="21"/>
      <c r="ISU310" s="21"/>
      <c r="ISV310" s="21"/>
      <c r="ISW310" s="21"/>
      <c r="ISX310" s="21"/>
      <c r="ISY310" s="21"/>
      <c r="ISZ310" s="21"/>
      <c r="ITA310" s="21"/>
      <c r="ITB310" s="21"/>
      <c r="ITC310" s="21"/>
      <c r="ITD310" s="21"/>
      <c r="ITE310" s="21"/>
      <c r="ITF310" s="21"/>
      <c r="ITG310" s="21"/>
      <c r="ITH310" s="21"/>
      <c r="ITI310" s="21"/>
      <c r="ITJ310" s="21"/>
      <c r="ITK310" s="21"/>
      <c r="ITL310" s="21"/>
      <c r="ITM310" s="21"/>
      <c r="ITN310" s="21"/>
      <c r="ITO310" s="21"/>
      <c r="ITP310" s="21"/>
      <c r="ITQ310" s="21"/>
      <c r="ITR310" s="21"/>
      <c r="ITS310" s="21"/>
      <c r="ITT310" s="21"/>
      <c r="ITU310" s="21"/>
      <c r="ITV310" s="21"/>
      <c r="ITW310" s="21"/>
      <c r="ITX310" s="21"/>
      <c r="ITY310" s="21"/>
      <c r="ITZ310" s="21"/>
      <c r="IUA310" s="21"/>
      <c r="IUB310" s="21"/>
      <c r="IUC310" s="21"/>
      <c r="IUD310" s="21"/>
      <c r="IUE310" s="21"/>
      <c r="IUF310" s="21"/>
      <c r="IUG310" s="21"/>
      <c r="IUH310" s="21"/>
      <c r="IUI310" s="21"/>
      <c r="IUJ310" s="21"/>
      <c r="IUK310" s="21"/>
      <c r="IUL310" s="21"/>
      <c r="IUM310" s="21"/>
      <c r="IUN310" s="21"/>
      <c r="IUO310" s="21"/>
      <c r="IUP310" s="21"/>
      <c r="IUQ310" s="21"/>
      <c r="IUR310" s="21"/>
      <c r="IUS310" s="21"/>
      <c r="IUT310" s="21"/>
      <c r="IUU310" s="21"/>
      <c r="IUV310" s="21"/>
      <c r="IUW310" s="21"/>
      <c r="IUX310" s="21"/>
      <c r="IUY310" s="21"/>
      <c r="IUZ310" s="21"/>
      <c r="IVA310" s="21"/>
      <c r="IVB310" s="21"/>
      <c r="IVC310" s="21"/>
      <c r="IVD310" s="21"/>
      <c r="IVE310" s="21"/>
      <c r="IVF310" s="21"/>
      <c r="IVG310" s="21"/>
      <c r="IVH310" s="21"/>
      <c r="IVI310" s="21"/>
      <c r="IVJ310" s="21"/>
      <c r="IVK310" s="21"/>
      <c r="IVL310" s="21"/>
      <c r="IVM310" s="21"/>
      <c r="IVN310" s="21"/>
      <c r="IVO310" s="21"/>
      <c r="IVP310" s="21"/>
      <c r="IVQ310" s="21"/>
      <c r="IVR310" s="21"/>
      <c r="IVS310" s="21"/>
      <c r="IVT310" s="21"/>
      <c r="IVU310" s="21"/>
      <c r="IVV310" s="21"/>
      <c r="IVW310" s="21"/>
      <c r="IVX310" s="21"/>
      <c r="IVY310" s="21"/>
      <c r="IVZ310" s="21"/>
      <c r="IWA310" s="21"/>
      <c r="IWB310" s="21"/>
      <c r="IWC310" s="21"/>
      <c r="IWD310" s="21"/>
      <c r="IWE310" s="21"/>
      <c r="IWF310" s="21"/>
      <c r="IWG310" s="21"/>
      <c r="IWH310" s="21"/>
      <c r="IWI310" s="21"/>
      <c r="IWJ310" s="21"/>
      <c r="IWK310" s="21"/>
      <c r="IWL310" s="21"/>
      <c r="IWM310" s="21"/>
      <c r="IWN310" s="21"/>
      <c r="IWO310" s="21"/>
      <c r="IWP310" s="21"/>
      <c r="IWQ310" s="21"/>
      <c r="IWR310" s="21"/>
      <c r="IWS310" s="21"/>
      <c r="IWT310" s="21"/>
      <c r="IWU310" s="21"/>
      <c r="IWV310" s="21"/>
      <c r="IWW310" s="21"/>
      <c r="IWX310" s="21"/>
      <c r="IWY310" s="21"/>
      <c r="IWZ310" s="21"/>
      <c r="IXA310" s="21"/>
      <c r="IXB310" s="21"/>
      <c r="IXC310" s="21"/>
      <c r="IXD310" s="21"/>
      <c r="IXE310" s="21"/>
      <c r="IXF310" s="21"/>
      <c r="IXG310" s="21"/>
      <c r="IXH310" s="21"/>
      <c r="IXI310" s="21"/>
      <c r="IXJ310" s="21"/>
      <c r="IXK310" s="21"/>
      <c r="IXL310" s="21"/>
      <c r="IXM310" s="21"/>
      <c r="IXN310" s="21"/>
      <c r="IXO310" s="21"/>
      <c r="IXP310" s="21"/>
      <c r="IXQ310" s="21"/>
      <c r="IXR310" s="21"/>
      <c r="IXS310" s="21"/>
      <c r="IXT310" s="21"/>
      <c r="IXU310" s="21"/>
      <c r="IXV310" s="21"/>
      <c r="IXW310" s="21"/>
      <c r="IXX310" s="21"/>
      <c r="IXY310" s="21"/>
      <c r="IXZ310" s="21"/>
      <c r="IYA310" s="21"/>
      <c r="IYB310" s="21"/>
      <c r="IYC310" s="21"/>
      <c r="IYD310" s="21"/>
      <c r="IYE310" s="21"/>
      <c r="IYF310" s="21"/>
      <c r="IYG310" s="21"/>
      <c r="IYH310" s="21"/>
      <c r="IYI310" s="21"/>
      <c r="IYJ310" s="21"/>
      <c r="IYK310" s="21"/>
      <c r="IYL310" s="21"/>
      <c r="IYM310" s="21"/>
      <c r="IYN310" s="21"/>
      <c r="IYO310" s="21"/>
      <c r="IYP310" s="21"/>
      <c r="IYQ310" s="21"/>
      <c r="IYR310" s="21"/>
      <c r="IYS310" s="21"/>
      <c r="IYT310" s="21"/>
      <c r="IYU310" s="21"/>
      <c r="IYV310" s="21"/>
      <c r="IYW310" s="21"/>
      <c r="IYX310" s="21"/>
      <c r="IYY310" s="21"/>
      <c r="IYZ310" s="21"/>
      <c r="IZA310" s="21"/>
      <c r="IZB310" s="21"/>
      <c r="IZC310" s="21"/>
      <c r="IZD310" s="21"/>
      <c r="IZE310" s="21"/>
      <c r="IZF310" s="21"/>
      <c r="IZG310" s="21"/>
      <c r="IZH310" s="21"/>
      <c r="IZI310" s="21"/>
      <c r="IZJ310" s="21"/>
      <c r="IZK310" s="21"/>
      <c r="IZL310" s="21"/>
      <c r="IZM310" s="21"/>
      <c r="IZN310" s="21"/>
      <c r="IZO310" s="21"/>
      <c r="IZP310" s="21"/>
      <c r="IZQ310" s="21"/>
      <c r="IZR310" s="21"/>
      <c r="IZS310" s="21"/>
      <c r="IZT310" s="21"/>
      <c r="IZU310" s="21"/>
      <c r="IZV310" s="21"/>
      <c r="IZW310" s="21"/>
      <c r="IZX310" s="21"/>
      <c r="IZY310" s="21"/>
      <c r="IZZ310" s="21"/>
      <c r="JAA310" s="21"/>
      <c r="JAB310" s="21"/>
      <c r="JAC310" s="21"/>
      <c r="JAD310" s="21"/>
      <c r="JAE310" s="21"/>
      <c r="JAF310" s="21"/>
      <c r="JAG310" s="21"/>
      <c r="JAH310" s="21"/>
      <c r="JAI310" s="21"/>
      <c r="JAJ310" s="21"/>
      <c r="JAK310" s="21"/>
      <c r="JAL310" s="21"/>
      <c r="JAM310" s="21"/>
      <c r="JAN310" s="21"/>
      <c r="JAO310" s="21"/>
      <c r="JAP310" s="21"/>
      <c r="JAQ310" s="21"/>
      <c r="JAR310" s="21"/>
      <c r="JAS310" s="21"/>
      <c r="JAT310" s="21"/>
      <c r="JAU310" s="21"/>
      <c r="JAV310" s="21"/>
      <c r="JAW310" s="21"/>
      <c r="JAX310" s="21"/>
      <c r="JAY310" s="21"/>
      <c r="JAZ310" s="21"/>
      <c r="JBA310" s="21"/>
      <c r="JBB310" s="21"/>
      <c r="JBC310" s="21"/>
      <c r="JBD310" s="21"/>
      <c r="JBE310" s="21"/>
      <c r="JBF310" s="21"/>
      <c r="JBG310" s="21"/>
      <c r="JBH310" s="21"/>
      <c r="JBI310" s="21"/>
      <c r="JBJ310" s="21"/>
      <c r="JBK310" s="21"/>
      <c r="JBL310" s="21"/>
      <c r="JBM310" s="21"/>
      <c r="JBN310" s="21"/>
      <c r="JBO310" s="21"/>
      <c r="JBP310" s="21"/>
      <c r="JBQ310" s="21"/>
      <c r="JBR310" s="21"/>
      <c r="JBS310" s="21"/>
      <c r="JBT310" s="21"/>
      <c r="JBU310" s="21"/>
      <c r="JBV310" s="21"/>
      <c r="JBW310" s="21"/>
      <c r="JBX310" s="21"/>
      <c r="JBY310" s="21"/>
      <c r="JBZ310" s="21"/>
      <c r="JCA310" s="21"/>
      <c r="JCB310" s="21"/>
      <c r="JCC310" s="21"/>
      <c r="JCD310" s="21"/>
      <c r="JCE310" s="21"/>
      <c r="JCF310" s="21"/>
      <c r="JCG310" s="21"/>
      <c r="JCH310" s="21"/>
      <c r="JCI310" s="21"/>
      <c r="JCJ310" s="21"/>
      <c r="JCK310" s="21"/>
      <c r="JCL310" s="21"/>
      <c r="JCM310" s="21"/>
      <c r="JCN310" s="21"/>
      <c r="JCO310" s="21"/>
      <c r="JCP310" s="21"/>
      <c r="JCQ310" s="21"/>
      <c r="JCR310" s="21"/>
      <c r="JCS310" s="21"/>
      <c r="JCT310" s="21"/>
      <c r="JCU310" s="21"/>
      <c r="JCV310" s="21"/>
      <c r="JCW310" s="21"/>
      <c r="JCX310" s="21"/>
      <c r="JCY310" s="21"/>
      <c r="JCZ310" s="21"/>
      <c r="JDA310" s="21"/>
      <c r="JDB310" s="21"/>
      <c r="JDC310" s="21"/>
      <c r="JDD310" s="21"/>
      <c r="JDE310" s="21"/>
      <c r="JDF310" s="21"/>
      <c r="JDG310" s="21"/>
      <c r="JDH310" s="21"/>
      <c r="JDI310" s="21"/>
      <c r="JDJ310" s="21"/>
      <c r="JDK310" s="21"/>
      <c r="JDL310" s="21"/>
      <c r="JDM310" s="21"/>
      <c r="JDN310" s="21"/>
      <c r="JDO310" s="21"/>
      <c r="JDP310" s="21"/>
      <c r="JDQ310" s="21"/>
      <c r="JDR310" s="21"/>
      <c r="JDS310" s="21"/>
      <c r="JDT310" s="21"/>
      <c r="JDU310" s="21"/>
      <c r="JDV310" s="21"/>
      <c r="JDW310" s="21"/>
      <c r="JDX310" s="21"/>
      <c r="JDY310" s="21"/>
      <c r="JDZ310" s="21"/>
      <c r="JEA310" s="21"/>
      <c r="JEB310" s="21"/>
      <c r="JEC310" s="21"/>
      <c r="JED310" s="21"/>
      <c r="JEE310" s="21"/>
      <c r="JEF310" s="21"/>
      <c r="JEG310" s="21"/>
      <c r="JEH310" s="21"/>
      <c r="JEI310" s="21"/>
      <c r="JEJ310" s="21"/>
      <c r="JEK310" s="21"/>
      <c r="JEL310" s="21"/>
      <c r="JEM310" s="21"/>
      <c r="JEN310" s="21"/>
      <c r="JEO310" s="21"/>
      <c r="JEP310" s="21"/>
      <c r="JEQ310" s="21"/>
      <c r="JER310" s="21"/>
      <c r="JES310" s="21"/>
      <c r="JET310" s="21"/>
      <c r="JEU310" s="21"/>
      <c r="JEV310" s="21"/>
      <c r="JEW310" s="21"/>
      <c r="JEX310" s="21"/>
      <c r="JEY310" s="21"/>
      <c r="JEZ310" s="21"/>
      <c r="JFA310" s="21"/>
      <c r="JFB310" s="21"/>
      <c r="JFC310" s="21"/>
      <c r="JFD310" s="21"/>
      <c r="JFE310" s="21"/>
      <c r="JFF310" s="21"/>
      <c r="JFG310" s="21"/>
      <c r="JFH310" s="21"/>
      <c r="JFI310" s="21"/>
      <c r="JFJ310" s="21"/>
      <c r="JFK310" s="21"/>
      <c r="JFL310" s="21"/>
      <c r="JFM310" s="21"/>
      <c r="JFN310" s="21"/>
      <c r="JFO310" s="21"/>
      <c r="JFP310" s="21"/>
      <c r="JFQ310" s="21"/>
      <c r="JFR310" s="21"/>
      <c r="JFS310" s="21"/>
      <c r="JFT310" s="21"/>
      <c r="JFU310" s="21"/>
      <c r="JFV310" s="21"/>
      <c r="JFW310" s="21"/>
      <c r="JFX310" s="21"/>
      <c r="JFY310" s="21"/>
      <c r="JFZ310" s="21"/>
      <c r="JGA310" s="21"/>
      <c r="JGB310" s="21"/>
      <c r="JGC310" s="21"/>
      <c r="JGD310" s="21"/>
      <c r="JGE310" s="21"/>
      <c r="JGF310" s="21"/>
      <c r="JGG310" s="21"/>
      <c r="JGH310" s="21"/>
      <c r="JGI310" s="21"/>
      <c r="JGJ310" s="21"/>
      <c r="JGK310" s="21"/>
      <c r="JGL310" s="21"/>
      <c r="JGM310" s="21"/>
      <c r="JGN310" s="21"/>
      <c r="JGO310" s="21"/>
      <c r="JGP310" s="21"/>
      <c r="JGQ310" s="21"/>
      <c r="JGR310" s="21"/>
      <c r="JGS310" s="21"/>
      <c r="JGT310" s="21"/>
      <c r="JGU310" s="21"/>
      <c r="JGV310" s="21"/>
      <c r="JGW310" s="21"/>
      <c r="JGX310" s="21"/>
      <c r="JGY310" s="21"/>
      <c r="JGZ310" s="21"/>
      <c r="JHA310" s="21"/>
      <c r="JHB310" s="21"/>
      <c r="JHC310" s="21"/>
      <c r="JHD310" s="21"/>
      <c r="JHE310" s="21"/>
      <c r="JHF310" s="21"/>
      <c r="JHG310" s="21"/>
      <c r="JHH310" s="21"/>
      <c r="JHI310" s="21"/>
      <c r="JHJ310" s="21"/>
      <c r="JHK310" s="21"/>
      <c r="JHL310" s="21"/>
      <c r="JHM310" s="21"/>
      <c r="JHN310" s="21"/>
      <c r="JHO310" s="21"/>
      <c r="JHP310" s="21"/>
      <c r="JHQ310" s="21"/>
      <c r="JHR310" s="21"/>
      <c r="JHS310" s="21"/>
      <c r="JHT310" s="21"/>
      <c r="JHU310" s="21"/>
      <c r="JHV310" s="21"/>
      <c r="JHW310" s="21"/>
      <c r="JHX310" s="21"/>
      <c r="JHY310" s="21"/>
      <c r="JHZ310" s="21"/>
      <c r="JIA310" s="21"/>
      <c r="JIB310" s="21"/>
      <c r="JIC310" s="21"/>
      <c r="JID310" s="21"/>
      <c r="JIE310" s="21"/>
      <c r="JIF310" s="21"/>
      <c r="JIG310" s="21"/>
      <c r="JIH310" s="21"/>
      <c r="JII310" s="21"/>
      <c r="JIJ310" s="21"/>
      <c r="JIK310" s="21"/>
      <c r="JIL310" s="21"/>
      <c r="JIM310" s="21"/>
      <c r="JIN310" s="21"/>
      <c r="JIO310" s="21"/>
      <c r="JIP310" s="21"/>
      <c r="JIQ310" s="21"/>
      <c r="JIR310" s="21"/>
      <c r="JIS310" s="21"/>
      <c r="JIT310" s="21"/>
      <c r="JIU310" s="21"/>
      <c r="JIV310" s="21"/>
      <c r="JIW310" s="21"/>
      <c r="JIX310" s="21"/>
      <c r="JIY310" s="21"/>
      <c r="JIZ310" s="21"/>
      <c r="JJA310" s="21"/>
      <c r="JJB310" s="21"/>
      <c r="JJC310" s="21"/>
      <c r="JJD310" s="21"/>
      <c r="JJE310" s="21"/>
      <c r="JJF310" s="21"/>
      <c r="JJG310" s="21"/>
      <c r="JJH310" s="21"/>
      <c r="JJI310" s="21"/>
      <c r="JJJ310" s="21"/>
      <c r="JJK310" s="21"/>
      <c r="JJL310" s="21"/>
      <c r="JJM310" s="21"/>
      <c r="JJN310" s="21"/>
      <c r="JJO310" s="21"/>
      <c r="JJP310" s="21"/>
      <c r="JJQ310" s="21"/>
      <c r="JJR310" s="21"/>
      <c r="JJS310" s="21"/>
      <c r="JJT310" s="21"/>
      <c r="JJU310" s="21"/>
      <c r="JJV310" s="21"/>
      <c r="JJW310" s="21"/>
      <c r="JJX310" s="21"/>
      <c r="JJY310" s="21"/>
      <c r="JJZ310" s="21"/>
      <c r="JKA310" s="21"/>
      <c r="JKB310" s="21"/>
      <c r="JKC310" s="21"/>
      <c r="JKD310" s="21"/>
      <c r="JKE310" s="21"/>
      <c r="JKF310" s="21"/>
      <c r="JKG310" s="21"/>
      <c r="JKH310" s="21"/>
      <c r="JKI310" s="21"/>
      <c r="JKJ310" s="21"/>
      <c r="JKK310" s="21"/>
      <c r="JKL310" s="21"/>
      <c r="JKM310" s="21"/>
      <c r="JKN310" s="21"/>
      <c r="JKO310" s="21"/>
      <c r="JKP310" s="21"/>
      <c r="JKQ310" s="21"/>
      <c r="JKR310" s="21"/>
      <c r="JKS310" s="21"/>
      <c r="JKT310" s="21"/>
      <c r="JKU310" s="21"/>
      <c r="JKV310" s="21"/>
      <c r="JKW310" s="21"/>
      <c r="JKX310" s="21"/>
      <c r="JKY310" s="21"/>
      <c r="JKZ310" s="21"/>
      <c r="JLA310" s="21"/>
      <c r="JLB310" s="21"/>
      <c r="JLC310" s="21"/>
      <c r="JLD310" s="21"/>
      <c r="JLE310" s="21"/>
      <c r="JLF310" s="21"/>
      <c r="JLG310" s="21"/>
      <c r="JLH310" s="21"/>
      <c r="JLI310" s="21"/>
      <c r="JLJ310" s="21"/>
      <c r="JLK310" s="21"/>
      <c r="JLL310" s="21"/>
      <c r="JLM310" s="21"/>
      <c r="JLN310" s="21"/>
      <c r="JLO310" s="21"/>
      <c r="JLP310" s="21"/>
      <c r="JLQ310" s="21"/>
      <c r="JLR310" s="21"/>
      <c r="JLS310" s="21"/>
      <c r="JLT310" s="21"/>
      <c r="JLU310" s="21"/>
      <c r="JLV310" s="21"/>
      <c r="JLW310" s="21"/>
      <c r="JLX310" s="21"/>
      <c r="JLY310" s="21"/>
      <c r="JLZ310" s="21"/>
      <c r="JMA310" s="21"/>
      <c r="JMB310" s="21"/>
      <c r="JMC310" s="21"/>
      <c r="JMD310" s="21"/>
      <c r="JME310" s="21"/>
      <c r="JMF310" s="21"/>
      <c r="JMG310" s="21"/>
      <c r="JMH310" s="21"/>
      <c r="JMI310" s="21"/>
      <c r="JMJ310" s="21"/>
      <c r="JMK310" s="21"/>
      <c r="JML310" s="21"/>
      <c r="JMM310" s="21"/>
      <c r="JMN310" s="21"/>
      <c r="JMO310" s="21"/>
      <c r="JMP310" s="21"/>
      <c r="JMQ310" s="21"/>
      <c r="JMR310" s="21"/>
      <c r="JMS310" s="21"/>
      <c r="JMT310" s="21"/>
      <c r="JMU310" s="21"/>
      <c r="JMV310" s="21"/>
      <c r="JMW310" s="21"/>
      <c r="JMX310" s="21"/>
      <c r="JMY310" s="21"/>
      <c r="JMZ310" s="21"/>
      <c r="JNA310" s="21"/>
      <c r="JNB310" s="21"/>
      <c r="JNC310" s="21"/>
      <c r="JND310" s="21"/>
      <c r="JNE310" s="21"/>
      <c r="JNF310" s="21"/>
      <c r="JNG310" s="21"/>
      <c r="JNH310" s="21"/>
      <c r="JNI310" s="21"/>
      <c r="JNJ310" s="21"/>
      <c r="JNK310" s="21"/>
      <c r="JNL310" s="21"/>
      <c r="JNM310" s="21"/>
      <c r="JNN310" s="21"/>
      <c r="JNO310" s="21"/>
      <c r="JNP310" s="21"/>
      <c r="JNQ310" s="21"/>
      <c r="JNR310" s="21"/>
      <c r="JNS310" s="21"/>
      <c r="JNT310" s="21"/>
      <c r="JNU310" s="21"/>
      <c r="JNV310" s="21"/>
      <c r="JNW310" s="21"/>
      <c r="JNX310" s="21"/>
      <c r="JNY310" s="21"/>
      <c r="JNZ310" s="21"/>
      <c r="JOA310" s="21"/>
      <c r="JOB310" s="21"/>
      <c r="JOC310" s="21"/>
      <c r="JOD310" s="21"/>
      <c r="JOE310" s="21"/>
      <c r="JOF310" s="21"/>
      <c r="JOG310" s="21"/>
      <c r="JOH310" s="21"/>
      <c r="JOI310" s="21"/>
      <c r="JOJ310" s="21"/>
      <c r="JOK310" s="21"/>
      <c r="JOL310" s="21"/>
      <c r="JOM310" s="21"/>
      <c r="JON310" s="21"/>
      <c r="JOO310" s="21"/>
      <c r="JOP310" s="21"/>
      <c r="JOQ310" s="21"/>
      <c r="JOR310" s="21"/>
      <c r="JOS310" s="21"/>
      <c r="JOT310" s="21"/>
      <c r="JOU310" s="21"/>
      <c r="JOV310" s="21"/>
      <c r="JOW310" s="21"/>
      <c r="JOX310" s="21"/>
      <c r="JOY310" s="21"/>
      <c r="JOZ310" s="21"/>
      <c r="JPA310" s="21"/>
      <c r="JPB310" s="21"/>
      <c r="JPC310" s="21"/>
      <c r="JPD310" s="21"/>
      <c r="JPE310" s="21"/>
      <c r="JPF310" s="21"/>
      <c r="JPG310" s="21"/>
      <c r="JPH310" s="21"/>
      <c r="JPI310" s="21"/>
      <c r="JPJ310" s="21"/>
      <c r="JPK310" s="21"/>
      <c r="JPL310" s="21"/>
      <c r="JPM310" s="21"/>
      <c r="JPN310" s="21"/>
      <c r="JPO310" s="21"/>
      <c r="JPP310" s="21"/>
      <c r="JPQ310" s="21"/>
      <c r="JPR310" s="21"/>
      <c r="JPS310" s="21"/>
      <c r="JPT310" s="21"/>
      <c r="JPU310" s="21"/>
      <c r="JPV310" s="21"/>
      <c r="JPW310" s="21"/>
      <c r="JPX310" s="21"/>
      <c r="JPY310" s="21"/>
      <c r="JPZ310" s="21"/>
      <c r="JQA310" s="21"/>
      <c r="JQB310" s="21"/>
      <c r="JQC310" s="21"/>
      <c r="JQD310" s="21"/>
      <c r="JQE310" s="21"/>
      <c r="JQF310" s="21"/>
      <c r="JQG310" s="21"/>
      <c r="JQH310" s="21"/>
      <c r="JQI310" s="21"/>
      <c r="JQJ310" s="21"/>
      <c r="JQK310" s="21"/>
      <c r="JQL310" s="21"/>
      <c r="JQM310" s="21"/>
      <c r="JQN310" s="21"/>
      <c r="JQO310" s="21"/>
      <c r="JQP310" s="21"/>
      <c r="JQQ310" s="21"/>
      <c r="JQR310" s="21"/>
      <c r="JQS310" s="21"/>
      <c r="JQT310" s="21"/>
      <c r="JQU310" s="21"/>
      <c r="JQV310" s="21"/>
      <c r="JQW310" s="21"/>
      <c r="JQX310" s="21"/>
      <c r="JQY310" s="21"/>
      <c r="JQZ310" s="21"/>
      <c r="JRA310" s="21"/>
      <c r="JRB310" s="21"/>
      <c r="JRC310" s="21"/>
      <c r="JRD310" s="21"/>
      <c r="JRE310" s="21"/>
      <c r="JRF310" s="21"/>
      <c r="JRG310" s="21"/>
      <c r="JRH310" s="21"/>
      <c r="JRI310" s="21"/>
      <c r="JRJ310" s="21"/>
      <c r="JRK310" s="21"/>
      <c r="JRL310" s="21"/>
      <c r="JRM310" s="21"/>
      <c r="JRN310" s="21"/>
      <c r="JRO310" s="21"/>
      <c r="JRP310" s="21"/>
      <c r="JRQ310" s="21"/>
      <c r="JRR310" s="21"/>
      <c r="JRS310" s="21"/>
      <c r="JRT310" s="21"/>
      <c r="JRU310" s="21"/>
      <c r="JRV310" s="21"/>
      <c r="JRW310" s="21"/>
      <c r="JRX310" s="21"/>
      <c r="JRY310" s="21"/>
      <c r="JRZ310" s="21"/>
      <c r="JSA310" s="21"/>
      <c r="JSB310" s="21"/>
      <c r="JSC310" s="21"/>
      <c r="JSD310" s="21"/>
      <c r="JSE310" s="21"/>
      <c r="JSF310" s="21"/>
      <c r="JSG310" s="21"/>
      <c r="JSH310" s="21"/>
      <c r="JSI310" s="21"/>
      <c r="JSJ310" s="21"/>
      <c r="JSK310" s="21"/>
      <c r="JSL310" s="21"/>
      <c r="JSM310" s="21"/>
      <c r="JSN310" s="21"/>
      <c r="JSO310" s="21"/>
      <c r="JSP310" s="21"/>
      <c r="JSQ310" s="21"/>
      <c r="JSR310" s="21"/>
      <c r="JSS310" s="21"/>
      <c r="JST310" s="21"/>
      <c r="JSU310" s="21"/>
      <c r="JSV310" s="21"/>
      <c r="JSW310" s="21"/>
      <c r="JSX310" s="21"/>
      <c r="JSY310" s="21"/>
      <c r="JSZ310" s="21"/>
      <c r="JTA310" s="21"/>
      <c r="JTB310" s="21"/>
      <c r="JTC310" s="21"/>
      <c r="JTD310" s="21"/>
      <c r="JTE310" s="21"/>
      <c r="JTF310" s="21"/>
      <c r="JTG310" s="21"/>
      <c r="JTH310" s="21"/>
      <c r="JTI310" s="21"/>
      <c r="JTJ310" s="21"/>
      <c r="JTK310" s="21"/>
      <c r="JTL310" s="21"/>
      <c r="JTM310" s="21"/>
      <c r="JTN310" s="21"/>
      <c r="JTO310" s="21"/>
      <c r="JTP310" s="21"/>
      <c r="JTQ310" s="21"/>
      <c r="JTR310" s="21"/>
      <c r="JTS310" s="21"/>
      <c r="JTT310" s="21"/>
      <c r="JTU310" s="21"/>
      <c r="JTV310" s="21"/>
      <c r="JTW310" s="21"/>
      <c r="JTX310" s="21"/>
      <c r="JTY310" s="21"/>
      <c r="JTZ310" s="21"/>
      <c r="JUA310" s="21"/>
      <c r="JUB310" s="21"/>
      <c r="JUC310" s="21"/>
      <c r="JUD310" s="21"/>
      <c r="JUE310" s="21"/>
      <c r="JUF310" s="21"/>
      <c r="JUG310" s="21"/>
      <c r="JUH310" s="21"/>
      <c r="JUI310" s="21"/>
      <c r="JUJ310" s="21"/>
      <c r="JUK310" s="21"/>
      <c r="JUL310" s="21"/>
      <c r="JUM310" s="21"/>
      <c r="JUN310" s="21"/>
      <c r="JUO310" s="21"/>
      <c r="JUP310" s="21"/>
      <c r="JUQ310" s="21"/>
      <c r="JUR310" s="21"/>
      <c r="JUS310" s="21"/>
      <c r="JUT310" s="21"/>
      <c r="JUU310" s="21"/>
      <c r="JUV310" s="21"/>
      <c r="JUW310" s="21"/>
      <c r="JUX310" s="21"/>
      <c r="JUY310" s="21"/>
      <c r="JUZ310" s="21"/>
      <c r="JVA310" s="21"/>
      <c r="JVB310" s="21"/>
      <c r="JVC310" s="21"/>
      <c r="JVD310" s="21"/>
      <c r="JVE310" s="21"/>
      <c r="JVF310" s="21"/>
      <c r="JVG310" s="21"/>
      <c r="JVH310" s="21"/>
      <c r="JVI310" s="21"/>
      <c r="JVJ310" s="21"/>
      <c r="JVK310" s="21"/>
      <c r="JVL310" s="21"/>
      <c r="JVM310" s="21"/>
      <c r="JVN310" s="21"/>
      <c r="JVO310" s="21"/>
      <c r="JVP310" s="21"/>
      <c r="JVQ310" s="21"/>
      <c r="JVR310" s="21"/>
      <c r="JVS310" s="21"/>
      <c r="JVT310" s="21"/>
      <c r="JVU310" s="21"/>
      <c r="JVV310" s="21"/>
      <c r="JVW310" s="21"/>
      <c r="JVX310" s="21"/>
      <c r="JVY310" s="21"/>
      <c r="JVZ310" s="21"/>
      <c r="JWA310" s="21"/>
      <c r="JWB310" s="21"/>
      <c r="JWC310" s="21"/>
      <c r="JWD310" s="21"/>
      <c r="JWE310" s="21"/>
      <c r="JWF310" s="21"/>
      <c r="JWG310" s="21"/>
      <c r="JWH310" s="21"/>
      <c r="JWI310" s="21"/>
      <c r="JWJ310" s="21"/>
      <c r="JWK310" s="21"/>
      <c r="JWL310" s="21"/>
      <c r="JWM310" s="21"/>
      <c r="JWN310" s="21"/>
      <c r="JWO310" s="21"/>
      <c r="JWP310" s="21"/>
      <c r="JWQ310" s="21"/>
      <c r="JWR310" s="21"/>
      <c r="JWS310" s="21"/>
      <c r="JWT310" s="21"/>
      <c r="JWU310" s="21"/>
      <c r="JWV310" s="21"/>
      <c r="JWW310" s="21"/>
      <c r="JWX310" s="21"/>
      <c r="JWY310" s="21"/>
      <c r="JWZ310" s="21"/>
      <c r="JXA310" s="21"/>
      <c r="JXB310" s="21"/>
      <c r="JXC310" s="21"/>
      <c r="JXD310" s="21"/>
      <c r="JXE310" s="21"/>
      <c r="JXF310" s="21"/>
      <c r="JXG310" s="21"/>
      <c r="JXH310" s="21"/>
      <c r="JXI310" s="21"/>
      <c r="JXJ310" s="21"/>
      <c r="JXK310" s="21"/>
      <c r="JXL310" s="21"/>
      <c r="JXM310" s="21"/>
      <c r="JXN310" s="21"/>
      <c r="JXO310" s="21"/>
      <c r="JXP310" s="21"/>
      <c r="JXQ310" s="21"/>
      <c r="JXR310" s="21"/>
      <c r="JXS310" s="21"/>
      <c r="JXT310" s="21"/>
      <c r="JXU310" s="21"/>
      <c r="JXV310" s="21"/>
      <c r="JXW310" s="21"/>
      <c r="JXX310" s="21"/>
      <c r="JXY310" s="21"/>
      <c r="JXZ310" s="21"/>
      <c r="JYA310" s="21"/>
      <c r="JYB310" s="21"/>
      <c r="JYC310" s="21"/>
      <c r="JYD310" s="21"/>
      <c r="JYE310" s="21"/>
      <c r="JYF310" s="21"/>
      <c r="JYG310" s="21"/>
      <c r="JYH310" s="21"/>
      <c r="JYI310" s="21"/>
      <c r="JYJ310" s="21"/>
      <c r="JYK310" s="21"/>
      <c r="JYL310" s="21"/>
      <c r="JYM310" s="21"/>
      <c r="JYN310" s="21"/>
      <c r="JYO310" s="21"/>
      <c r="JYP310" s="21"/>
      <c r="JYQ310" s="21"/>
      <c r="JYR310" s="21"/>
      <c r="JYS310" s="21"/>
      <c r="JYT310" s="21"/>
      <c r="JYU310" s="21"/>
      <c r="JYV310" s="21"/>
      <c r="JYW310" s="21"/>
      <c r="JYX310" s="21"/>
      <c r="JYY310" s="21"/>
      <c r="JYZ310" s="21"/>
      <c r="JZA310" s="21"/>
      <c r="JZB310" s="21"/>
      <c r="JZC310" s="21"/>
      <c r="JZD310" s="21"/>
      <c r="JZE310" s="21"/>
      <c r="JZF310" s="21"/>
      <c r="JZG310" s="21"/>
      <c r="JZH310" s="21"/>
      <c r="JZI310" s="21"/>
      <c r="JZJ310" s="21"/>
      <c r="JZK310" s="21"/>
      <c r="JZL310" s="21"/>
      <c r="JZM310" s="21"/>
      <c r="JZN310" s="21"/>
      <c r="JZO310" s="21"/>
      <c r="JZP310" s="21"/>
      <c r="JZQ310" s="21"/>
      <c r="JZR310" s="21"/>
      <c r="JZS310" s="21"/>
      <c r="JZT310" s="21"/>
      <c r="JZU310" s="21"/>
      <c r="JZV310" s="21"/>
      <c r="JZW310" s="21"/>
      <c r="JZX310" s="21"/>
      <c r="JZY310" s="21"/>
      <c r="JZZ310" s="21"/>
      <c r="KAA310" s="21"/>
      <c r="KAB310" s="21"/>
      <c r="KAC310" s="21"/>
      <c r="KAD310" s="21"/>
      <c r="KAE310" s="21"/>
      <c r="KAF310" s="21"/>
      <c r="KAG310" s="21"/>
      <c r="KAH310" s="21"/>
      <c r="KAI310" s="21"/>
      <c r="KAJ310" s="21"/>
      <c r="KAK310" s="21"/>
      <c r="KAL310" s="21"/>
      <c r="KAM310" s="21"/>
      <c r="KAN310" s="21"/>
      <c r="KAO310" s="21"/>
      <c r="KAP310" s="21"/>
      <c r="KAQ310" s="21"/>
      <c r="KAR310" s="21"/>
      <c r="KAS310" s="21"/>
      <c r="KAT310" s="21"/>
      <c r="KAU310" s="21"/>
      <c r="KAV310" s="21"/>
      <c r="KAW310" s="21"/>
      <c r="KAX310" s="21"/>
      <c r="KAY310" s="21"/>
      <c r="KAZ310" s="21"/>
      <c r="KBA310" s="21"/>
      <c r="KBB310" s="21"/>
      <c r="KBC310" s="21"/>
      <c r="KBD310" s="21"/>
      <c r="KBE310" s="21"/>
      <c r="KBF310" s="21"/>
      <c r="KBG310" s="21"/>
      <c r="KBH310" s="21"/>
      <c r="KBI310" s="21"/>
      <c r="KBJ310" s="21"/>
      <c r="KBK310" s="21"/>
      <c r="KBL310" s="21"/>
      <c r="KBM310" s="21"/>
      <c r="KBN310" s="21"/>
      <c r="KBO310" s="21"/>
      <c r="KBP310" s="21"/>
      <c r="KBQ310" s="21"/>
      <c r="KBR310" s="21"/>
      <c r="KBS310" s="21"/>
      <c r="KBT310" s="21"/>
      <c r="KBU310" s="21"/>
      <c r="KBV310" s="21"/>
      <c r="KBW310" s="21"/>
      <c r="KBX310" s="21"/>
      <c r="KBY310" s="21"/>
      <c r="KBZ310" s="21"/>
      <c r="KCA310" s="21"/>
      <c r="KCB310" s="21"/>
      <c r="KCC310" s="21"/>
      <c r="KCD310" s="21"/>
      <c r="KCE310" s="21"/>
      <c r="KCF310" s="21"/>
      <c r="KCG310" s="21"/>
      <c r="KCH310" s="21"/>
      <c r="KCI310" s="21"/>
      <c r="KCJ310" s="21"/>
      <c r="KCK310" s="21"/>
      <c r="KCL310" s="21"/>
      <c r="KCM310" s="21"/>
      <c r="KCN310" s="21"/>
      <c r="KCO310" s="21"/>
      <c r="KCP310" s="21"/>
      <c r="KCQ310" s="21"/>
      <c r="KCR310" s="21"/>
      <c r="KCS310" s="21"/>
      <c r="KCT310" s="21"/>
      <c r="KCU310" s="21"/>
      <c r="KCV310" s="21"/>
      <c r="KCW310" s="21"/>
      <c r="KCX310" s="21"/>
      <c r="KCY310" s="21"/>
      <c r="KCZ310" s="21"/>
      <c r="KDA310" s="21"/>
      <c r="KDB310" s="21"/>
      <c r="KDC310" s="21"/>
      <c r="KDD310" s="21"/>
      <c r="KDE310" s="21"/>
      <c r="KDF310" s="21"/>
      <c r="KDG310" s="21"/>
      <c r="KDH310" s="21"/>
      <c r="KDI310" s="21"/>
      <c r="KDJ310" s="21"/>
      <c r="KDK310" s="21"/>
      <c r="KDL310" s="21"/>
      <c r="KDM310" s="21"/>
      <c r="KDN310" s="21"/>
      <c r="KDO310" s="21"/>
      <c r="KDP310" s="21"/>
      <c r="KDQ310" s="21"/>
      <c r="KDR310" s="21"/>
      <c r="KDS310" s="21"/>
      <c r="KDT310" s="21"/>
      <c r="KDU310" s="21"/>
      <c r="KDV310" s="21"/>
      <c r="KDW310" s="21"/>
      <c r="KDX310" s="21"/>
      <c r="KDY310" s="21"/>
      <c r="KDZ310" s="21"/>
      <c r="KEA310" s="21"/>
      <c r="KEB310" s="21"/>
      <c r="KEC310" s="21"/>
      <c r="KED310" s="21"/>
      <c r="KEE310" s="21"/>
      <c r="KEF310" s="21"/>
      <c r="KEG310" s="21"/>
      <c r="KEH310" s="21"/>
      <c r="KEI310" s="21"/>
      <c r="KEJ310" s="21"/>
      <c r="KEK310" s="21"/>
      <c r="KEL310" s="21"/>
      <c r="KEM310" s="21"/>
      <c r="KEN310" s="21"/>
      <c r="KEO310" s="21"/>
      <c r="KEP310" s="21"/>
      <c r="KEQ310" s="21"/>
      <c r="KER310" s="21"/>
      <c r="KES310" s="21"/>
      <c r="KET310" s="21"/>
      <c r="KEU310" s="21"/>
      <c r="KEV310" s="21"/>
      <c r="KEW310" s="21"/>
      <c r="KEX310" s="21"/>
      <c r="KEY310" s="21"/>
      <c r="KEZ310" s="21"/>
      <c r="KFA310" s="21"/>
      <c r="KFB310" s="21"/>
      <c r="KFC310" s="21"/>
      <c r="KFD310" s="21"/>
      <c r="KFE310" s="21"/>
      <c r="KFF310" s="21"/>
      <c r="KFG310" s="21"/>
      <c r="KFH310" s="21"/>
      <c r="KFI310" s="21"/>
      <c r="KFJ310" s="21"/>
      <c r="KFK310" s="21"/>
      <c r="KFL310" s="21"/>
      <c r="KFM310" s="21"/>
      <c r="KFN310" s="21"/>
      <c r="KFO310" s="21"/>
      <c r="KFP310" s="21"/>
      <c r="KFQ310" s="21"/>
      <c r="KFR310" s="21"/>
      <c r="KFS310" s="21"/>
      <c r="KFT310" s="21"/>
      <c r="KFU310" s="21"/>
      <c r="KFV310" s="21"/>
      <c r="KFW310" s="21"/>
      <c r="KFX310" s="21"/>
      <c r="KFY310" s="21"/>
      <c r="KFZ310" s="21"/>
      <c r="KGA310" s="21"/>
      <c r="KGB310" s="21"/>
      <c r="KGC310" s="21"/>
      <c r="KGD310" s="21"/>
      <c r="KGE310" s="21"/>
      <c r="KGF310" s="21"/>
      <c r="KGG310" s="21"/>
      <c r="KGH310" s="21"/>
      <c r="KGI310" s="21"/>
      <c r="KGJ310" s="21"/>
      <c r="KGK310" s="21"/>
      <c r="KGL310" s="21"/>
      <c r="KGM310" s="21"/>
      <c r="KGN310" s="21"/>
      <c r="KGO310" s="21"/>
      <c r="KGP310" s="21"/>
      <c r="KGQ310" s="21"/>
      <c r="KGR310" s="21"/>
      <c r="KGS310" s="21"/>
      <c r="KGT310" s="21"/>
      <c r="KGU310" s="21"/>
      <c r="KGV310" s="21"/>
      <c r="KGW310" s="21"/>
      <c r="KGX310" s="21"/>
      <c r="KGY310" s="21"/>
      <c r="KGZ310" s="21"/>
      <c r="KHA310" s="21"/>
      <c r="KHB310" s="21"/>
      <c r="KHC310" s="21"/>
      <c r="KHD310" s="21"/>
      <c r="KHE310" s="21"/>
      <c r="KHF310" s="21"/>
      <c r="KHG310" s="21"/>
      <c r="KHH310" s="21"/>
      <c r="KHI310" s="21"/>
      <c r="KHJ310" s="21"/>
      <c r="KHK310" s="21"/>
      <c r="KHL310" s="21"/>
      <c r="KHM310" s="21"/>
      <c r="KHN310" s="21"/>
      <c r="KHO310" s="21"/>
      <c r="KHP310" s="21"/>
      <c r="KHQ310" s="21"/>
      <c r="KHR310" s="21"/>
      <c r="KHS310" s="21"/>
      <c r="KHT310" s="21"/>
      <c r="KHU310" s="21"/>
      <c r="KHV310" s="21"/>
      <c r="KHW310" s="21"/>
      <c r="KHX310" s="21"/>
      <c r="KHY310" s="21"/>
      <c r="KHZ310" s="21"/>
      <c r="KIA310" s="21"/>
      <c r="KIB310" s="21"/>
      <c r="KIC310" s="21"/>
      <c r="KID310" s="21"/>
      <c r="KIE310" s="21"/>
      <c r="KIF310" s="21"/>
      <c r="KIG310" s="21"/>
      <c r="KIH310" s="21"/>
      <c r="KII310" s="21"/>
      <c r="KIJ310" s="21"/>
      <c r="KIK310" s="21"/>
      <c r="KIL310" s="21"/>
      <c r="KIM310" s="21"/>
      <c r="KIN310" s="21"/>
      <c r="KIO310" s="21"/>
      <c r="KIP310" s="21"/>
      <c r="KIQ310" s="21"/>
      <c r="KIR310" s="21"/>
      <c r="KIS310" s="21"/>
      <c r="KIT310" s="21"/>
      <c r="KIU310" s="21"/>
      <c r="KIV310" s="21"/>
      <c r="KIW310" s="21"/>
      <c r="KIX310" s="21"/>
      <c r="KIY310" s="21"/>
      <c r="KIZ310" s="21"/>
      <c r="KJA310" s="21"/>
      <c r="KJB310" s="21"/>
      <c r="KJC310" s="21"/>
      <c r="KJD310" s="21"/>
      <c r="KJE310" s="21"/>
      <c r="KJF310" s="21"/>
      <c r="KJG310" s="21"/>
      <c r="KJH310" s="21"/>
      <c r="KJI310" s="21"/>
      <c r="KJJ310" s="21"/>
      <c r="KJK310" s="21"/>
      <c r="KJL310" s="21"/>
      <c r="KJM310" s="21"/>
      <c r="KJN310" s="21"/>
      <c r="KJO310" s="21"/>
      <c r="KJP310" s="21"/>
      <c r="KJQ310" s="21"/>
      <c r="KJR310" s="21"/>
      <c r="KJS310" s="21"/>
      <c r="KJT310" s="21"/>
      <c r="KJU310" s="21"/>
      <c r="KJV310" s="21"/>
      <c r="KJW310" s="21"/>
      <c r="KJX310" s="21"/>
      <c r="KJY310" s="21"/>
      <c r="KJZ310" s="21"/>
      <c r="KKA310" s="21"/>
      <c r="KKB310" s="21"/>
      <c r="KKC310" s="21"/>
      <c r="KKD310" s="21"/>
      <c r="KKE310" s="21"/>
      <c r="KKF310" s="21"/>
      <c r="KKG310" s="21"/>
      <c r="KKH310" s="21"/>
      <c r="KKI310" s="21"/>
      <c r="KKJ310" s="21"/>
      <c r="KKK310" s="21"/>
      <c r="KKL310" s="21"/>
      <c r="KKM310" s="21"/>
      <c r="KKN310" s="21"/>
      <c r="KKO310" s="21"/>
      <c r="KKP310" s="21"/>
      <c r="KKQ310" s="21"/>
      <c r="KKR310" s="21"/>
      <c r="KKS310" s="21"/>
      <c r="KKT310" s="21"/>
      <c r="KKU310" s="21"/>
      <c r="KKV310" s="21"/>
      <c r="KKW310" s="21"/>
      <c r="KKX310" s="21"/>
      <c r="KKY310" s="21"/>
      <c r="KKZ310" s="21"/>
      <c r="KLA310" s="21"/>
      <c r="KLB310" s="21"/>
      <c r="KLC310" s="21"/>
      <c r="KLD310" s="21"/>
      <c r="KLE310" s="21"/>
      <c r="KLF310" s="21"/>
      <c r="KLG310" s="21"/>
      <c r="KLH310" s="21"/>
      <c r="KLI310" s="21"/>
      <c r="KLJ310" s="21"/>
      <c r="KLK310" s="21"/>
      <c r="KLL310" s="21"/>
      <c r="KLM310" s="21"/>
      <c r="KLN310" s="21"/>
      <c r="KLO310" s="21"/>
      <c r="KLP310" s="21"/>
      <c r="KLQ310" s="21"/>
      <c r="KLR310" s="21"/>
      <c r="KLS310" s="21"/>
      <c r="KLT310" s="21"/>
      <c r="KLU310" s="21"/>
      <c r="KLV310" s="21"/>
      <c r="KLW310" s="21"/>
      <c r="KLX310" s="21"/>
      <c r="KLY310" s="21"/>
      <c r="KLZ310" s="21"/>
      <c r="KMA310" s="21"/>
      <c r="KMB310" s="21"/>
      <c r="KMC310" s="21"/>
      <c r="KMD310" s="21"/>
      <c r="KME310" s="21"/>
      <c r="KMF310" s="21"/>
      <c r="KMG310" s="21"/>
      <c r="KMH310" s="21"/>
      <c r="KMI310" s="21"/>
      <c r="KMJ310" s="21"/>
      <c r="KMK310" s="21"/>
      <c r="KML310" s="21"/>
      <c r="KMM310" s="21"/>
      <c r="KMN310" s="21"/>
      <c r="KMO310" s="21"/>
      <c r="KMP310" s="21"/>
      <c r="KMQ310" s="21"/>
      <c r="KMR310" s="21"/>
      <c r="KMS310" s="21"/>
      <c r="KMT310" s="21"/>
      <c r="KMU310" s="21"/>
      <c r="KMV310" s="21"/>
      <c r="KMW310" s="21"/>
      <c r="KMX310" s="21"/>
      <c r="KMY310" s="21"/>
      <c r="KMZ310" s="21"/>
      <c r="KNA310" s="21"/>
      <c r="KNB310" s="21"/>
      <c r="KNC310" s="21"/>
      <c r="KND310" s="21"/>
      <c r="KNE310" s="21"/>
      <c r="KNF310" s="21"/>
      <c r="KNG310" s="21"/>
      <c r="KNH310" s="21"/>
      <c r="KNI310" s="21"/>
      <c r="KNJ310" s="21"/>
      <c r="KNK310" s="21"/>
      <c r="KNL310" s="21"/>
      <c r="KNM310" s="21"/>
      <c r="KNN310" s="21"/>
      <c r="KNO310" s="21"/>
      <c r="KNP310" s="21"/>
      <c r="KNQ310" s="21"/>
      <c r="KNR310" s="21"/>
      <c r="KNS310" s="21"/>
      <c r="KNT310" s="21"/>
      <c r="KNU310" s="21"/>
      <c r="KNV310" s="21"/>
      <c r="KNW310" s="21"/>
      <c r="KNX310" s="21"/>
      <c r="KNY310" s="21"/>
      <c r="KNZ310" s="21"/>
      <c r="KOA310" s="21"/>
      <c r="KOB310" s="21"/>
      <c r="KOC310" s="21"/>
      <c r="KOD310" s="21"/>
      <c r="KOE310" s="21"/>
      <c r="KOF310" s="21"/>
      <c r="KOG310" s="21"/>
      <c r="KOH310" s="21"/>
      <c r="KOI310" s="21"/>
      <c r="KOJ310" s="21"/>
      <c r="KOK310" s="21"/>
      <c r="KOL310" s="21"/>
      <c r="KOM310" s="21"/>
      <c r="KON310" s="21"/>
      <c r="KOO310" s="21"/>
      <c r="KOP310" s="21"/>
      <c r="KOQ310" s="21"/>
      <c r="KOR310" s="21"/>
      <c r="KOS310" s="21"/>
      <c r="KOT310" s="21"/>
      <c r="KOU310" s="21"/>
      <c r="KOV310" s="21"/>
      <c r="KOW310" s="21"/>
      <c r="KOX310" s="21"/>
      <c r="KOY310" s="21"/>
      <c r="KOZ310" s="21"/>
      <c r="KPA310" s="21"/>
      <c r="KPB310" s="21"/>
      <c r="KPC310" s="21"/>
      <c r="KPD310" s="21"/>
      <c r="KPE310" s="21"/>
      <c r="KPF310" s="21"/>
      <c r="KPG310" s="21"/>
      <c r="KPH310" s="21"/>
      <c r="KPI310" s="21"/>
      <c r="KPJ310" s="21"/>
      <c r="KPK310" s="21"/>
      <c r="KPL310" s="21"/>
      <c r="KPM310" s="21"/>
      <c r="KPN310" s="21"/>
      <c r="KPO310" s="21"/>
      <c r="KPP310" s="21"/>
      <c r="KPQ310" s="21"/>
      <c r="KPR310" s="21"/>
      <c r="KPS310" s="21"/>
      <c r="KPT310" s="21"/>
      <c r="KPU310" s="21"/>
      <c r="KPV310" s="21"/>
      <c r="KPW310" s="21"/>
      <c r="KPX310" s="21"/>
      <c r="KPY310" s="21"/>
      <c r="KPZ310" s="21"/>
      <c r="KQA310" s="21"/>
      <c r="KQB310" s="21"/>
      <c r="KQC310" s="21"/>
      <c r="KQD310" s="21"/>
      <c r="KQE310" s="21"/>
      <c r="KQF310" s="21"/>
      <c r="KQG310" s="21"/>
      <c r="KQH310" s="21"/>
      <c r="KQI310" s="21"/>
      <c r="KQJ310" s="21"/>
      <c r="KQK310" s="21"/>
      <c r="KQL310" s="21"/>
      <c r="KQM310" s="21"/>
      <c r="KQN310" s="21"/>
      <c r="KQO310" s="21"/>
      <c r="KQP310" s="21"/>
      <c r="KQQ310" s="21"/>
      <c r="KQR310" s="21"/>
      <c r="KQS310" s="21"/>
      <c r="KQT310" s="21"/>
      <c r="KQU310" s="21"/>
      <c r="KQV310" s="21"/>
      <c r="KQW310" s="21"/>
      <c r="KQX310" s="21"/>
      <c r="KQY310" s="21"/>
      <c r="KQZ310" s="21"/>
      <c r="KRA310" s="21"/>
      <c r="KRB310" s="21"/>
      <c r="KRC310" s="21"/>
      <c r="KRD310" s="21"/>
      <c r="KRE310" s="21"/>
      <c r="KRF310" s="21"/>
      <c r="KRG310" s="21"/>
      <c r="KRH310" s="21"/>
      <c r="KRI310" s="21"/>
      <c r="KRJ310" s="21"/>
      <c r="KRK310" s="21"/>
      <c r="KRL310" s="21"/>
      <c r="KRM310" s="21"/>
      <c r="KRN310" s="21"/>
      <c r="KRO310" s="21"/>
      <c r="KRP310" s="21"/>
      <c r="KRQ310" s="21"/>
      <c r="KRR310" s="21"/>
      <c r="KRS310" s="21"/>
      <c r="KRT310" s="21"/>
      <c r="KRU310" s="21"/>
      <c r="KRV310" s="21"/>
      <c r="KRW310" s="21"/>
      <c r="KRX310" s="21"/>
      <c r="KRY310" s="21"/>
      <c r="KRZ310" s="21"/>
      <c r="KSA310" s="21"/>
      <c r="KSB310" s="21"/>
      <c r="KSC310" s="21"/>
      <c r="KSD310" s="21"/>
      <c r="KSE310" s="21"/>
      <c r="KSF310" s="21"/>
      <c r="KSG310" s="21"/>
      <c r="KSH310" s="21"/>
      <c r="KSI310" s="21"/>
      <c r="KSJ310" s="21"/>
      <c r="KSK310" s="21"/>
      <c r="KSL310" s="21"/>
      <c r="KSM310" s="21"/>
      <c r="KSN310" s="21"/>
      <c r="KSO310" s="21"/>
      <c r="KSP310" s="21"/>
      <c r="KSQ310" s="21"/>
      <c r="KSR310" s="21"/>
      <c r="KSS310" s="21"/>
      <c r="KST310" s="21"/>
      <c r="KSU310" s="21"/>
      <c r="KSV310" s="21"/>
      <c r="KSW310" s="21"/>
      <c r="KSX310" s="21"/>
      <c r="KSY310" s="21"/>
      <c r="KSZ310" s="21"/>
      <c r="KTA310" s="21"/>
      <c r="KTB310" s="21"/>
      <c r="KTC310" s="21"/>
      <c r="KTD310" s="21"/>
      <c r="KTE310" s="21"/>
      <c r="KTF310" s="21"/>
      <c r="KTG310" s="21"/>
      <c r="KTH310" s="21"/>
      <c r="KTI310" s="21"/>
      <c r="KTJ310" s="21"/>
      <c r="KTK310" s="21"/>
      <c r="KTL310" s="21"/>
      <c r="KTM310" s="21"/>
      <c r="KTN310" s="21"/>
      <c r="KTO310" s="21"/>
      <c r="KTP310" s="21"/>
      <c r="KTQ310" s="21"/>
      <c r="KTR310" s="21"/>
      <c r="KTS310" s="21"/>
      <c r="KTT310" s="21"/>
      <c r="KTU310" s="21"/>
      <c r="KTV310" s="21"/>
      <c r="KTW310" s="21"/>
      <c r="KTX310" s="21"/>
      <c r="KTY310" s="21"/>
      <c r="KTZ310" s="21"/>
      <c r="KUA310" s="21"/>
      <c r="KUB310" s="21"/>
      <c r="KUC310" s="21"/>
      <c r="KUD310" s="21"/>
      <c r="KUE310" s="21"/>
      <c r="KUF310" s="21"/>
      <c r="KUG310" s="21"/>
      <c r="KUH310" s="21"/>
      <c r="KUI310" s="21"/>
      <c r="KUJ310" s="21"/>
      <c r="KUK310" s="21"/>
      <c r="KUL310" s="21"/>
      <c r="KUM310" s="21"/>
      <c r="KUN310" s="21"/>
      <c r="KUO310" s="21"/>
      <c r="KUP310" s="21"/>
      <c r="KUQ310" s="21"/>
      <c r="KUR310" s="21"/>
      <c r="KUS310" s="21"/>
      <c r="KUT310" s="21"/>
      <c r="KUU310" s="21"/>
      <c r="KUV310" s="21"/>
      <c r="KUW310" s="21"/>
      <c r="KUX310" s="21"/>
      <c r="KUY310" s="21"/>
      <c r="KUZ310" s="21"/>
      <c r="KVA310" s="21"/>
      <c r="KVB310" s="21"/>
      <c r="KVC310" s="21"/>
      <c r="KVD310" s="21"/>
      <c r="KVE310" s="21"/>
      <c r="KVF310" s="21"/>
      <c r="KVG310" s="21"/>
      <c r="KVH310" s="21"/>
      <c r="KVI310" s="21"/>
      <c r="KVJ310" s="21"/>
      <c r="KVK310" s="21"/>
      <c r="KVL310" s="21"/>
      <c r="KVM310" s="21"/>
      <c r="KVN310" s="21"/>
      <c r="KVO310" s="21"/>
      <c r="KVP310" s="21"/>
      <c r="KVQ310" s="21"/>
      <c r="KVR310" s="21"/>
      <c r="KVS310" s="21"/>
      <c r="KVT310" s="21"/>
      <c r="KVU310" s="21"/>
      <c r="KVV310" s="21"/>
      <c r="KVW310" s="21"/>
      <c r="KVX310" s="21"/>
      <c r="KVY310" s="21"/>
      <c r="KVZ310" s="21"/>
      <c r="KWA310" s="21"/>
      <c r="KWB310" s="21"/>
      <c r="KWC310" s="21"/>
      <c r="KWD310" s="21"/>
      <c r="KWE310" s="21"/>
      <c r="KWF310" s="21"/>
      <c r="KWG310" s="21"/>
      <c r="KWH310" s="21"/>
      <c r="KWI310" s="21"/>
      <c r="KWJ310" s="21"/>
      <c r="KWK310" s="21"/>
      <c r="KWL310" s="21"/>
      <c r="KWM310" s="21"/>
      <c r="KWN310" s="21"/>
      <c r="KWO310" s="21"/>
      <c r="KWP310" s="21"/>
      <c r="KWQ310" s="21"/>
      <c r="KWR310" s="21"/>
      <c r="KWS310" s="21"/>
      <c r="KWT310" s="21"/>
      <c r="KWU310" s="21"/>
      <c r="KWV310" s="21"/>
      <c r="KWW310" s="21"/>
      <c r="KWX310" s="21"/>
      <c r="KWY310" s="21"/>
      <c r="KWZ310" s="21"/>
      <c r="KXA310" s="21"/>
      <c r="KXB310" s="21"/>
      <c r="KXC310" s="21"/>
      <c r="KXD310" s="21"/>
      <c r="KXE310" s="21"/>
      <c r="KXF310" s="21"/>
      <c r="KXG310" s="21"/>
      <c r="KXH310" s="21"/>
      <c r="KXI310" s="21"/>
      <c r="KXJ310" s="21"/>
      <c r="KXK310" s="21"/>
      <c r="KXL310" s="21"/>
      <c r="KXM310" s="21"/>
      <c r="KXN310" s="21"/>
      <c r="KXO310" s="21"/>
      <c r="KXP310" s="21"/>
      <c r="KXQ310" s="21"/>
      <c r="KXR310" s="21"/>
      <c r="KXS310" s="21"/>
      <c r="KXT310" s="21"/>
      <c r="KXU310" s="21"/>
      <c r="KXV310" s="21"/>
      <c r="KXW310" s="21"/>
      <c r="KXX310" s="21"/>
      <c r="KXY310" s="21"/>
      <c r="KXZ310" s="21"/>
      <c r="KYA310" s="21"/>
      <c r="KYB310" s="21"/>
      <c r="KYC310" s="21"/>
      <c r="KYD310" s="21"/>
      <c r="KYE310" s="21"/>
      <c r="KYF310" s="21"/>
      <c r="KYG310" s="21"/>
      <c r="KYH310" s="21"/>
      <c r="KYI310" s="21"/>
      <c r="KYJ310" s="21"/>
      <c r="KYK310" s="21"/>
      <c r="KYL310" s="21"/>
      <c r="KYM310" s="21"/>
      <c r="KYN310" s="21"/>
      <c r="KYO310" s="21"/>
      <c r="KYP310" s="21"/>
      <c r="KYQ310" s="21"/>
      <c r="KYR310" s="21"/>
      <c r="KYS310" s="21"/>
      <c r="KYT310" s="21"/>
      <c r="KYU310" s="21"/>
      <c r="KYV310" s="21"/>
      <c r="KYW310" s="21"/>
      <c r="KYX310" s="21"/>
      <c r="KYY310" s="21"/>
      <c r="KYZ310" s="21"/>
      <c r="KZA310" s="21"/>
      <c r="KZB310" s="21"/>
      <c r="KZC310" s="21"/>
      <c r="KZD310" s="21"/>
      <c r="KZE310" s="21"/>
      <c r="KZF310" s="21"/>
      <c r="KZG310" s="21"/>
      <c r="KZH310" s="21"/>
      <c r="KZI310" s="21"/>
      <c r="KZJ310" s="21"/>
      <c r="KZK310" s="21"/>
      <c r="KZL310" s="21"/>
      <c r="KZM310" s="21"/>
      <c r="KZN310" s="21"/>
      <c r="KZO310" s="21"/>
      <c r="KZP310" s="21"/>
      <c r="KZQ310" s="21"/>
      <c r="KZR310" s="21"/>
      <c r="KZS310" s="21"/>
      <c r="KZT310" s="21"/>
      <c r="KZU310" s="21"/>
      <c r="KZV310" s="21"/>
      <c r="KZW310" s="21"/>
      <c r="KZX310" s="21"/>
      <c r="KZY310" s="21"/>
      <c r="KZZ310" s="21"/>
      <c r="LAA310" s="21"/>
      <c r="LAB310" s="21"/>
      <c r="LAC310" s="21"/>
      <c r="LAD310" s="21"/>
      <c r="LAE310" s="21"/>
      <c r="LAF310" s="21"/>
      <c r="LAG310" s="21"/>
      <c r="LAH310" s="21"/>
      <c r="LAI310" s="21"/>
      <c r="LAJ310" s="21"/>
      <c r="LAK310" s="21"/>
      <c r="LAL310" s="21"/>
      <c r="LAM310" s="21"/>
      <c r="LAN310" s="21"/>
      <c r="LAO310" s="21"/>
      <c r="LAP310" s="21"/>
      <c r="LAQ310" s="21"/>
      <c r="LAR310" s="21"/>
      <c r="LAS310" s="21"/>
      <c r="LAT310" s="21"/>
      <c r="LAU310" s="21"/>
      <c r="LAV310" s="21"/>
      <c r="LAW310" s="21"/>
      <c r="LAX310" s="21"/>
      <c r="LAY310" s="21"/>
      <c r="LAZ310" s="21"/>
      <c r="LBA310" s="21"/>
      <c r="LBB310" s="21"/>
      <c r="LBC310" s="21"/>
      <c r="LBD310" s="21"/>
      <c r="LBE310" s="21"/>
      <c r="LBF310" s="21"/>
      <c r="LBG310" s="21"/>
      <c r="LBH310" s="21"/>
      <c r="LBI310" s="21"/>
      <c r="LBJ310" s="21"/>
      <c r="LBK310" s="21"/>
      <c r="LBL310" s="21"/>
      <c r="LBM310" s="21"/>
      <c r="LBN310" s="21"/>
      <c r="LBO310" s="21"/>
      <c r="LBP310" s="21"/>
      <c r="LBQ310" s="21"/>
      <c r="LBR310" s="21"/>
      <c r="LBS310" s="21"/>
      <c r="LBT310" s="21"/>
      <c r="LBU310" s="21"/>
      <c r="LBV310" s="21"/>
      <c r="LBW310" s="21"/>
      <c r="LBX310" s="21"/>
      <c r="LBY310" s="21"/>
      <c r="LBZ310" s="21"/>
      <c r="LCA310" s="21"/>
      <c r="LCB310" s="21"/>
      <c r="LCC310" s="21"/>
      <c r="LCD310" s="21"/>
      <c r="LCE310" s="21"/>
      <c r="LCF310" s="21"/>
      <c r="LCG310" s="21"/>
      <c r="LCH310" s="21"/>
      <c r="LCI310" s="21"/>
      <c r="LCJ310" s="21"/>
      <c r="LCK310" s="21"/>
      <c r="LCL310" s="21"/>
      <c r="LCM310" s="21"/>
      <c r="LCN310" s="21"/>
      <c r="LCO310" s="21"/>
      <c r="LCP310" s="21"/>
      <c r="LCQ310" s="21"/>
      <c r="LCR310" s="21"/>
      <c r="LCS310" s="21"/>
      <c r="LCT310" s="21"/>
      <c r="LCU310" s="21"/>
      <c r="LCV310" s="21"/>
      <c r="LCW310" s="21"/>
      <c r="LCX310" s="21"/>
      <c r="LCY310" s="21"/>
      <c r="LCZ310" s="21"/>
      <c r="LDA310" s="21"/>
      <c r="LDB310" s="21"/>
      <c r="LDC310" s="21"/>
      <c r="LDD310" s="21"/>
      <c r="LDE310" s="21"/>
      <c r="LDF310" s="21"/>
      <c r="LDG310" s="21"/>
      <c r="LDH310" s="21"/>
      <c r="LDI310" s="21"/>
      <c r="LDJ310" s="21"/>
      <c r="LDK310" s="21"/>
      <c r="LDL310" s="21"/>
      <c r="LDM310" s="21"/>
      <c r="LDN310" s="21"/>
      <c r="LDO310" s="21"/>
      <c r="LDP310" s="21"/>
      <c r="LDQ310" s="21"/>
      <c r="LDR310" s="21"/>
      <c r="LDS310" s="21"/>
      <c r="LDT310" s="21"/>
      <c r="LDU310" s="21"/>
      <c r="LDV310" s="21"/>
      <c r="LDW310" s="21"/>
      <c r="LDX310" s="21"/>
      <c r="LDY310" s="21"/>
      <c r="LDZ310" s="21"/>
      <c r="LEA310" s="21"/>
      <c r="LEB310" s="21"/>
      <c r="LEC310" s="21"/>
      <c r="LED310" s="21"/>
      <c r="LEE310" s="21"/>
      <c r="LEF310" s="21"/>
      <c r="LEG310" s="21"/>
      <c r="LEH310" s="21"/>
      <c r="LEI310" s="21"/>
      <c r="LEJ310" s="21"/>
      <c r="LEK310" s="21"/>
      <c r="LEL310" s="21"/>
      <c r="LEM310" s="21"/>
      <c r="LEN310" s="21"/>
      <c r="LEO310" s="21"/>
      <c r="LEP310" s="21"/>
      <c r="LEQ310" s="21"/>
      <c r="LER310" s="21"/>
      <c r="LES310" s="21"/>
      <c r="LET310" s="21"/>
      <c r="LEU310" s="21"/>
      <c r="LEV310" s="21"/>
      <c r="LEW310" s="21"/>
      <c r="LEX310" s="21"/>
      <c r="LEY310" s="21"/>
      <c r="LEZ310" s="21"/>
      <c r="LFA310" s="21"/>
      <c r="LFB310" s="21"/>
      <c r="LFC310" s="21"/>
      <c r="LFD310" s="21"/>
      <c r="LFE310" s="21"/>
      <c r="LFF310" s="21"/>
      <c r="LFG310" s="21"/>
      <c r="LFH310" s="21"/>
      <c r="LFI310" s="21"/>
      <c r="LFJ310" s="21"/>
      <c r="LFK310" s="21"/>
      <c r="LFL310" s="21"/>
      <c r="LFM310" s="21"/>
      <c r="LFN310" s="21"/>
      <c r="LFO310" s="21"/>
      <c r="LFP310" s="21"/>
      <c r="LFQ310" s="21"/>
      <c r="LFR310" s="21"/>
      <c r="LFS310" s="21"/>
      <c r="LFT310" s="21"/>
      <c r="LFU310" s="21"/>
      <c r="LFV310" s="21"/>
      <c r="LFW310" s="21"/>
      <c r="LFX310" s="21"/>
      <c r="LFY310" s="21"/>
      <c r="LFZ310" s="21"/>
      <c r="LGA310" s="21"/>
      <c r="LGB310" s="21"/>
      <c r="LGC310" s="21"/>
      <c r="LGD310" s="21"/>
      <c r="LGE310" s="21"/>
      <c r="LGF310" s="21"/>
      <c r="LGG310" s="21"/>
      <c r="LGH310" s="21"/>
      <c r="LGI310" s="21"/>
      <c r="LGJ310" s="21"/>
      <c r="LGK310" s="21"/>
      <c r="LGL310" s="21"/>
      <c r="LGM310" s="21"/>
      <c r="LGN310" s="21"/>
      <c r="LGO310" s="21"/>
      <c r="LGP310" s="21"/>
      <c r="LGQ310" s="21"/>
      <c r="LGR310" s="21"/>
      <c r="LGS310" s="21"/>
      <c r="LGT310" s="21"/>
      <c r="LGU310" s="21"/>
      <c r="LGV310" s="21"/>
      <c r="LGW310" s="21"/>
      <c r="LGX310" s="21"/>
      <c r="LGY310" s="21"/>
      <c r="LGZ310" s="21"/>
      <c r="LHA310" s="21"/>
      <c r="LHB310" s="21"/>
      <c r="LHC310" s="21"/>
      <c r="LHD310" s="21"/>
      <c r="LHE310" s="21"/>
      <c r="LHF310" s="21"/>
      <c r="LHG310" s="21"/>
      <c r="LHH310" s="21"/>
      <c r="LHI310" s="21"/>
      <c r="LHJ310" s="21"/>
      <c r="LHK310" s="21"/>
      <c r="LHL310" s="21"/>
      <c r="LHM310" s="21"/>
      <c r="LHN310" s="21"/>
      <c r="LHO310" s="21"/>
      <c r="LHP310" s="21"/>
      <c r="LHQ310" s="21"/>
      <c r="LHR310" s="21"/>
      <c r="LHS310" s="21"/>
      <c r="LHT310" s="21"/>
      <c r="LHU310" s="21"/>
      <c r="LHV310" s="21"/>
      <c r="LHW310" s="21"/>
      <c r="LHX310" s="21"/>
      <c r="LHY310" s="21"/>
      <c r="LHZ310" s="21"/>
      <c r="LIA310" s="21"/>
      <c r="LIB310" s="21"/>
      <c r="LIC310" s="21"/>
      <c r="LID310" s="21"/>
      <c r="LIE310" s="21"/>
      <c r="LIF310" s="21"/>
      <c r="LIG310" s="21"/>
      <c r="LIH310" s="21"/>
      <c r="LII310" s="21"/>
      <c r="LIJ310" s="21"/>
      <c r="LIK310" s="21"/>
      <c r="LIL310" s="21"/>
      <c r="LIM310" s="21"/>
      <c r="LIN310" s="21"/>
      <c r="LIO310" s="21"/>
      <c r="LIP310" s="21"/>
      <c r="LIQ310" s="21"/>
      <c r="LIR310" s="21"/>
      <c r="LIS310" s="21"/>
      <c r="LIT310" s="21"/>
      <c r="LIU310" s="21"/>
      <c r="LIV310" s="21"/>
      <c r="LIW310" s="21"/>
      <c r="LIX310" s="21"/>
      <c r="LIY310" s="21"/>
      <c r="LIZ310" s="21"/>
      <c r="LJA310" s="21"/>
      <c r="LJB310" s="21"/>
      <c r="LJC310" s="21"/>
      <c r="LJD310" s="21"/>
      <c r="LJE310" s="21"/>
      <c r="LJF310" s="21"/>
      <c r="LJG310" s="21"/>
      <c r="LJH310" s="21"/>
      <c r="LJI310" s="21"/>
      <c r="LJJ310" s="21"/>
      <c r="LJK310" s="21"/>
      <c r="LJL310" s="21"/>
      <c r="LJM310" s="21"/>
      <c r="LJN310" s="21"/>
      <c r="LJO310" s="21"/>
      <c r="LJP310" s="21"/>
      <c r="LJQ310" s="21"/>
      <c r="LJR310" s="21"/>
      <c r="LJS310" s="21"/>
      <c r="LJT310" s="21"/>
      <c r="LJU310" s="21"/>
      <c r="LJV310" s="21"/>
      <c r="LJW310" s="21"/>
      <c r="LJX310" s="21"/>
      <c r="LJY310" s="21"/>
      <c r="LJZ310" s="21"/>
      <c r="LKA310" s="21"/>
      <c r="LKB310" s="21"/>
      <c r="LKC310" s="21"/>
      <c r="LKD310" s="21"/>
      <c r="LKE310" s="21"/>
      <c r="LKF310" s="21"/>
      <c r="LKG310" s="21"/>
      <c r="LKH310" s="21"/>
      <c r="LKI310" s="21"/>
      <c r="LKJ310" s="21"/>
      <c r="LKK310" s="21"/>
      <c r="LKL310" s="21"/>
      <c r="LKM310" s="21"/>
      <c r="LKN310" s="21"/>
      <c r="LKO310" s="21"/>
      <c r="LKP310" s="21"/>
      <c r="LKQ310" s="21"/>
      <c r="LKR310" s="21"/>
      <c r="LKS310" s="21"/>
      <c r="LKT310" s="21"/>
      <c r="LKU310" s="21"/>
      <c r="LKV310" s="21"/>
      <c r="LKW310" s="21"/>
      <c r="LKX310" s="21"/>
      <c r="LKY310" s="21"/>
      <c r="LKZ310" s="21"/>
      <c r="LLA310" s="21"/>
      <c r="LLB310" s="21"/>
      <c r="LLC310" s="21"/>
      <c r="LLD310" s="21"/>
      <c r="LLE310" s="21"/>
      <c r="LLF310" s="21"/>
      <c r="LLG310" s="21"/>
      <c r="LLH310" s="21"/>
      <c r="LLI310" s="21"/>
      <c r="LLJ310" s="21"/>
      <c r="LLK310" s="21"/>
      <c r="LLL310" s="21"/>
      <c r="LLM310" s="21"/>
      <c r="LLN310" s="21"/>
      <c r="LLO310" s="21"/>
      <c r="LLP310" s="21"/>
      <c r="LLQ310" s="21"/>
      <c r="LLR310" s="21"/>
      <c r="LLS310" s="21"/>
      <c r="LLT310" s="21"/>
      <c r="LLU310" s="21"/>
      <c r="LLV310" s="21"/>
      <c r="LLW310" s="21"/>
      <c r="LLX310" s="21"/>
      <c r="LLY310" s="21"/>
      <c r="LLZ310" s="21"/>
      <c r="LMA310" s="21"/>
      <c r="LMB310" s="21"/>
      <c r="LMC310" s="21"/>
      <c r="LMD310" s="21"/>
      <c r="LME310" s="21"/>
      <c r="LMF310" s="21"/>
      <c r="LMG310" s="21"/>
      <c r="LMH310" s="21"/>
      <c r="LMI310" s="21"/>
      <c r="LMJ310" s="21"/>
      <c r="LMK310" s="21"/>
      <c r="LML310" s="21"/>
      <c r="LMM310" s="21"/>
      <c r="LMN310" s="21"/>
      <c r="LMO310" s="21"/>
      <c r="LMP310" s="21"/>
      <c r="LMQ310" s="21"/>
      <c r="LMR310" s="21"/>
      <c r="LMS310" s="21"/>
      <c r="LMT310" s="21"/>
      <c r="LMU310" s="21"/>
      <c r="LMV310" s="21"/>
      <c r="LMW310" s="21"/>
      <c r="LMX310" s="21"/>
      <c r="LMY310" s="21"/>
      <c r="LMZ310" s="21"/>
      <c r="LNA310" s="21"/>
      <c r="LNB310" s="21"/>
      <c r="LNC310" s="21"/>
      <c r="LND310" s="21"/>
      <c r="LNE310" s="21"/>
      <c r="LNF310" s="21"/>
      <c r="LNG310" s="21"/>
      <c r="LNH310" s="21"/>
      <c r="LNI310" s="21"/>
      <c r="LNJ310" s="21"/>
      <c r="LNK310" s="21"/>
      <c r="LNL310" s="21"/>
      <c r="LNM310" s="21"/>
      <c r="LNN310" s="21"/>
      <c r="LNO310" s="21"/>
      <c r="LNP310" s="21"/>
      <c r="LNQ310" s="21"/>
      <c r="LNR310" s="21"/>
      <c r="LNS310" s="21"/>
      <c r="LNT310" s="21"/>
      <c r="LNU310" s="21"/>
      <c r="LNV310" s="21"/>
      <c r="LNW310" s="21"/>
      <c r="LNX310" s="21"/>
      <c r="LNY310" s="21"/>
      <c r="LNZ310" s="21"/>
      <c r="LOA310" s="21"/>
      <c r="LOB310" s="21"/>
      <c r="LOC310" s="21"/>
      <c r="LOD310" s="21"/>
      <c r="LOE310" s="21"/>
      <c r="LOF310" s="21"/>
      <c r="LOG310" s="21"/>
      <c r="LOH310" s="21"/>
      <c r="LOI310" s="21"/>
      <c r="LOJ310" s="21"/>
      <c r="LOK310" s="21"/>
      <c r="LOL310" s="21"/>
      <c r="LOM310" s="21"/>
      <c r="LON310" s="21"/>
      <c r="LOO310" s="21"/>
      <c r="LOP310" s="21"/>
      <c r="LOQ310" s="21"/>
      <c r="LOR310" s="21"/>
      <c r="LOS310" s="21"/>
      <c r="LOT310" s="21"/>
      <c r="LOU310" s="21"/>
      <c r="LOV310" s="21"/>
      <c r="LOW310" s="21"/>
      <c r="LOX310" s="21"/>
      <c r="LOY310" s="21"/>
      <c r="LOZ310" s="21"/>
      <c r="LPA310" s="21"/>
      <c r="LPB310" s="21"/>
      <c r="LPC310" s="21"/>
      <c r="LPD310" s="21"/>
      <c r="LPE310" s="21"/>
      <c r="LPF310" s="21"/>
      <c r="LPG310" s="21"/>
      <c r="LPH310" s="21"/>
      <c r="LPI310" s="21"/>
      <c r="LPJ310" s="21"/>
      <c r="LPK310" s="21"/>
      <c r="LPL310" s="21"/>
      <c r="LPM310" s="21"/>
      <c r="LPN310" s="21"/>
      <c r="LPO310" s="21"/>
      <c r="LPP310" s="21"/>
      <c r="LPQ310" s="21"/>
      <c r="LPR310" s="21"/>
      <c r="LPS310" s="21"/>
      <c r="LPT310" s="21"/>
      <c r="LPU310" s="21"/>
      <c r="LPV310" s="21"/>
      <c r="LPW310" s="21"/>
      <c r="LPX310" s="21"/>
      <c r="LPY310" s="21"/>
      <c r="LPZ310" s="21"/>
      <c r="LQA310" s="21"/>
      <c r="LQB310" s="21"/>
      <c r="LQC310" s="21"/>
      <c r="LQD310" s="21"/>
      <c r="LQE310" s="21"/>
      <c r="LQF310" s="21"/>
      <c r="LQG310" s="21"/>
      <c r="LQH310" s="21"/>
      <c r="LQI310" s="21"/>
      <c r="LQJ310" s="21"/>
      <c r="LQK310" s="21"/>
      <c r="LQL310" s="21"/>
      <c r="LQM310" s="21"/>
      <c r="LQN310" s="21"/>
      <c r="LQO310" s="21"/>
      <c r="LQP310" s="21"/>
      <c r="LQQ310" s="21"/>
      <c r="LQR310" s="21"/>
      <c r="LQS310" s="21"/>
      <c r="LQT310" s="21"/>
      <c r="LQU310" s="21"/>
      <c r="LQV310" s="21"/>
      <c r="LQW310" s="21"/>
      <c r="LQX310" s="21"/>
      <c r="LQY310" s="21"/>
      <c r="LQZ310" s="21"/>
      <c r="LRA310" s="21"/>
      <c r="LRB310" s="21"/>
      <c r="LRC310" s="21"/>
      <c r="LRD310" s="21"/>
      <c r="LRE310" s="21"/>
      <c r="LRF310" s="21"/>
      <c r="LRG310" s="21"/>
      <c r="LRH310" s="21"/>
      <c r="LRI310" s="21"/>
      <c r="LRJ310" s="21"/>
      <c r="LRK310" s="21"/>
      <c r="LRL310" s="21"/>
      <c r="LRM310" s="21"/>
      <c r="LRN310" s="21"/>
      <c r="LRO310" s="21"/>
      <c r="LRP310" s="21"/>
      <c r="LRQ310" s="21"/>
      <c r="LRR310" s="21"/>
      <c r="LRS310" s="21"/>
      <c r="LRT310" s="21"/>
      <c r="LRU310" s="21"/>
      <c r="LRV310" s="21"/>
      <c r="LRW310" s="21"/>
      <c r="LRX310" s="21"/>
      <c r="LRY310" s="21"/>
      <c r="LRZ310" s="21"/>
      <c r="LSA310" s="21"/>
      <c r="LSB310" s="21"/>
      <c r="LSC310" s="21"/>
      <c r="LSD310" s="21"/>
      <c r="LSE310" s="21"/>
      <c r="LSF310" s="21"/>
      <c r="LSG310" s="21"/>
      <c r="LSH310" s="21"/>
      <c r="LSI310" s="21"/>
      <c r="LSJ310" s="21"/>
      <c r="LSK310" s="21"/>
      <c r="LSL310" s="21"/>
      <c r="LSM310" s="21"/>
      <c r="LSN310" s="21"/>
      <c r="LSO310" s="21"/>
      <c r="LSP310" s="21"/>
      <c r="LSQ310" s="21"/>
      <c r="LSR310" s="21"/>
      <c r="LSS310" s="21"/>
      <c r="LST310" s="21"/>
      <c r="LSU310" s="21"/>
      <c r="LSV310" s="21"/>
      <c r="LSW310" s="21"/>
      <c r="LSX310" s="21"/>
      <c r="LSY310" s="21"/>
      <c r="LSZ310" s="21"/>
      <c r="LTA310" s="21"/>
      <c r="LTB310" s="21"/>
      <c r="LTC310" s="21"/>
      <c r="LTD310" s="21"/>
      <c r="LTE310" s="21"/>
      <c r="LTF310" s="21"/>
      <c r="LTG310" s="21"/>
      <c r="LTH310" s="21"/>
      <c r="LTI310" s="21"/>
      <c r="LTJ310" s="21"/>
      <c r="LTK310" s="21"/>
      <c r="LTL310" s="21"/>
      <c r="LTM310" s="21"/>
      <c r="LTN310" s="21"/>
      <c r="LTO310" s="21"/>
      <c r="LTP310" s="21"/>
      <c r="LTQ310" s="21"/>
      <c r="LTR310" s="21"/>
      <c r="LTS310" s="21"/>
      <c r="LTT310" s="21"/>
      <c r="LTU310" s="21"/>
      <c r="LTV310" s="21"/>
      <c r="LTW310" s="21"/>
      <c r="LTX310" s="21"/>
      <c r="LTY310" s="21"/>
      <c r="LTZ310" s="21"/>
      <c r="LUA310" s="21"/>
      <c r="LUB310" s="21"/>
      <c r="LUC310" s="21"/>
      <c r="LUD310" s="21"/>
      <c r="LUE310" s="21"/>
      <c r="LUF310" s="21"/>
      <c r="LUG310" s="21"/>
      <c r="LUH310" s="21"/>
      <c r="LUI310" s="21"/>
      <c r="LUJ310" s="21"/>
      <c r="LUK310" s="21"/>
      <c r="LUL310" s="21"/>
      <c r="LUM310" s="21"/>
      <c r="LUN310" s="21"/>
      <c r="LUO310" s="21"/>
      <c r="LUP310" s="21"/>
      <c r="LUQ310" s="21"/>
      <c r="LUR310" s="21"/>
      <c r="LUS310" s="21"/>
      <c r="LUT310" s="21"/>
      <c r="LUU310" s="21"/>
      <c r="LUV310" s="21"/>
      <c r="LUW310" s="21"/>
      <c r="LUX310" s="21"/>
      <c r="LUY310" s="21"/>
      <c r="LUZ310" s="21"/>
      <c r="LVA310" s="21"/>
      <c r="LVB310" s="21"/>
      <c r="LVC310" s="21"/>
      <c r="LVD310" s="21"/>
      <c r="LVE310" s="21"/>
      <c r="LVF310" s="21"/>
      <c r="LVG310" s="21"/>
      <c r="LVH310" s="21"/>
      <c r="LVI310" s="21"/>
      <c r="LVJ310" s="21"/>
      <c r="LVK310" s="21"/>
      <c r="LVL310" s="21"/>
      <c r="LVM310" s="21"/>
      <c r="LVN310" s="21"/>
      <c r="LVO310" s="21"/>
      <c r="LVP310" s="21"/>
      <c r="LVQ310" s="21"/>
      <c r="LVR310" s="21"/>
      <c r="LVS310" s="21"/>
      <c r="LVT310" s="21"/>
      <c r="LVU310" s="21"/>
      <c r="LVV310" s="21"/>
      <c r="LVW310" s="21"/>
      <c r="LVX310" s="21"/>
      <c r="LVY310" s="21"/>
      <c r="LVZ310" s="21"/>
      <c r="LWA310" s="21"/>
      <c r="LWB310" s="21"/>
      <c r="LWC310" s="21"/>
      <c r="LWD310" s="21"/>
      <c r="LWE310" s="21"/>
      <c r="LWF310" s="21"/>
      <c r="LWG310" s="21"/>
      <c r="LWH310" s="21"/>
      <c r="LWI310" s="21"/>
      <c r="LWJ310" s="21"/>
      <c r="LWK310" s="21"/>
      <c r="LWL310" s="21"/>
      <c r="LWM310" s="21"/>
      <c r="LWN310" s="21"/>
      <c r="LWO310" s="21"/>
      <c r="LWP310" s="21"/>
      <c r="LWQ310" s="21"/>
      <c r="LWR310" s="21"/>
      <c r="LWS310" s="21"/>
      <c r="LWT310" s="21"/>
      <c r="LWU310" s="21"/>
      <c r="LWV310" s="21"/>
      <c r="LWW310" s="21"/>
      <c r="LWX310" s="21"/>
      <c r="LWY310" s="21"/>
      <c r="LWZ310" s="21"/>
      <c r="LXA310" s="21"/>
      <c r="LXB310" s="21"/>
      <c r="LXC310" s="21"/>
      <c r="LXD310" s="21"/>
      <c r="LXE310" s="21"/>
      <c r="LXF310" s="21"/>
      <c r="LXG310" s="21"/>
      <c r="LXH310" s="21"/>
      <c r="LXI310" s="21"/>
      <c r="LXJ310" s="21"/>
      <c r="LXK310" s="21"/>
      <c r="LXL310" s="21"/>
      <c r="LXM310" s="21"/>
      <c r="LXN310" s="21"/>
      <c r="LXO310" s="21"/>
      <c r="LXP310" s="21"/>
      <c r="LXQ310" s="21"/>
      <c r="LXR310" s="21"/>
      <c r="LXS310" s="21"/>
      <c r="LXT310" s="21"/>
      <c r="LXU310" s="21"/>
      <c r="LXV310" s="21"/>
      <c r="LXW310" s="21"/>
      <c r="LXX310" s="21"/>
      <c r="LXY310" s="21"/>
      <c r="LXZ310" s="21"/>
      <c r="LYA310" s="21"/>
      <c r="LYB310" s="21"/>
      <c r="LYC310" s="21"/>
      <c r="LYD310" s="21"/>
      <c r="LYE310" s="21"/>
      <c r="LYF310" s="21"/>
      <c r="LYG310" s="21"/>
      <c r="LYH310" s="21"/>
      <c r="LYI310" s="21"/>
      <c r="LYJ310" s="21"/>
      <c r="LYK310" s="21"/>
      <c r="LYL310" s="21"/>
      <c r="LYM310" s="21"/>
      <c r="LYN310" s="21"/>
      <c r="LYO310" s="21"/>
      <c r="LYP310" s="21"/>
      <c r="LYQ310" s="21"/>
      <c r="LYR310" s="21"/>
      <c r="LYS310" s="21"/>
      <c r="LYT310" s="21"/>
      <c r="LYU310" s="21"/>
      <c r="LYV310" s="21"/>
      <c r="LYW310" s="21"/>
      <c r="LYX310" s="21"/>
      <c r="LYY310" s="21"/>
      <c r="LYZ310" s="21"/>
      <c r="LZA310" s="21"/>
      <c r="LZB310" s="21"/>
      <c r="LZC310" s="21"/>
      <c r="LZD310" s="21"/>
      <c r="LZE310" s="21"/>
      <c r="LZF310" s="21"/>
      <c r="LZG310" s="21"/>
      <c r="LZH310" s="21"/>
      <c r="LZI310" s="21"/>
      <c r="LZJ310" s="21"/>
      <c r="LZK310" s="21"/>
      <c r="LZL310" s="21"/>
      <c r="LZM310" s="21"/>
      <c r="LZN310" s="21"/>
      <c r="LZO310" s="21"/>
      <c r="LZP310" s="21"/>
      <c r="LZQ310" s="21"/>
      <c r="LZR310" s="21"/>
      <c r="LZS310" s="21"/>
      <c r="LZT310" s="21"/>
      <c r="LZU310" s="21"/>
      <c r="LZV310" s="21"/>
      <c r="LZW310" s="21"/>
      <c r="LZX310" s="21"/>
      <c r="LZY310" s="21"/>
      <c r="LZZ310" s="21"/>
      <c r="MAA310" s="21"/>
      <c r="MAB310" s="21"/>
      <c r="MAC310" s="21"/>
      <c r="MAD310" s="21"/>
      <c r="MAE310" s="21"/>
      <c r="MAF310" s="21"/>
      <c r="MAG310" s="21"/>
      <c r="MAH310" s="21"/>
      <c r="MAI310" s="21"/>
      <c r="MAJ310" s="21"/>
      <c r="MAK310" s="21"/>
      <c r="MAL310" s="21"/>
      <c r="MAM310" s="21"/>
      <c r="MAN310" s="21"/>
      <c r="MAO310" s="21"/>
      <c r="MAP310" s="21"/>
      <c r="MAQ310" s="21"/>
      <c r="MAR310" s="21"/>
      <c r="MAS310" s="21"/>
      <c r="MAT310" s="21"/>
      <c r="MAU310" s="21"/>
      <c r="MAV310" s="21"/>
      <c r="MAW310" s="21"/>
      <c r="MAX310" s="21"/>
      <c r="MAY310" s="21"/>
      <c r="MAZ310" s="21"/>
      <c r="MBA310" s="21"/>
      <c r="MBB310" s="21"/>
      <c r="MBC310" s="21"/>
      <c r="MBD310" s="21"/>
      <c r="MBE310" s="21"/>
      <c r="MBF310" s="21"/>
      <c r="MBG310" s="21"/>
      <c r="MBH310" s="21"/>
      <c r="MBI310" s="21"/>
      <c r="MBJ310" s="21"/>
      <c r="MBK310" s="21"/>
      <c r="MBL310" s="21"/>
      <c r="MBM310" s="21"/>
      <c r="MBN310" s="21"/>
      <c r="MBO310" s="21"/>
      <c r="MBP310" s="21"/>
      <c r="MBQ310" s="21"/>
      <c r="MBR310" s="21"/>
      <c r="MBS310" s="21"/>
      <c r="MBT310" s="21"/>
      <c r="MBU310" s="21"/>
      <c r="MBV310" s="21"/>
      <c r="MBW310" s="21"/>
      <c r="MBX310" s="21"/>
      <c r="MBY310" s="21"/>
      <c r="MBZ310" s="21"/>
      <c r="MCA310" s="21"/>
      <c r="MCB310" s="21"/>
      <c r="MCC310" s="21"/>
      <c r="MCD310" s="21"/>
      <c r="MCE310" s="21"/>
      <c r="MCF310" s="21"/>
      <c r="MCG310" s="21"/>
      <c r="MCH310" s="21"/>
      <c r="MCI310" s="21"/>
      <c r="MCJ310" s="21"/>
      <c r="MCK310" s="21"/>
      <c r="MCL310" s="21"/>
      <c r="MCM310" s="21"/>
      <c r="MCN310" s="21"/>
      <c r="MCO310" s="21"/>
      <c r="MCP310" s="21"/>
      <c r="MCQ310" s="21"/>
      <c r="MCR310" s="21"/>
      <c r="MCS310" s="21"/>
      <c r="MCT310" s="21"/>
      <c r="MCU310" s="21"/>
      <c r="MCV310" s="21"/>
      <c r="MCW310" s="21"/>
      <c r="MCX310" s="21"/>
      <c r="MCY310" s="21"/>
      <c r="MCZ310" s="21"/>
      <c r="MDA310" s="21"/>
      <c r="MDB310" s="21"/>
      <c r="MDC310" s="21"/>
      <c r="MDD310" s="21"/>
      <c r="MDE310" s="21"/>
      <c r="MDF310" s="21"/>
      <c r="MDG310" s="21"/>
      <c r="MDH310" s="21"/>
      <c r="MDI310" s="21"/>
      <c r="MDJ310" s="21"/>
      <c r="MDK310" s="21"/>
      <c r="MDL310" s="21"/>
      <c r="MDM310" s="21"/>
      <c r="MDN310" s="21"/>
      <c r="MDO310" s="21"/>
      <c r="MDP310" s="21"/>
      <c r="MDQ310" s="21"/>
      <c r="MDR310" s="21"/>
      <c r="MDS310" s="21"/>
      <c r="MDT310" s="21"/>
      <c r="MDU310" s="21"/>
      <c r="MDV310" s="21"/>
      <c r="MDW310" s="21"/>
      <c r="MDX310" s="21"/>
      <c r="MDY310" s="21"/>
      <c r="MDZ310" s="21"/>
      <c r="MEA310" s="21"/>
      <c r="MEB310" s="21"/>
      <c r="MEC310" s="21"/>
      <c r="MED310" s="21"/>
      <c r="MEE310" s="21"/>
      <c r="MEF310" s="21"/>
      <c r="MEG310" s="21"/>
      <c r="MEH310" s="21"/>
      <c r="MEI310" s="21"/>
      <c r="MEJ310" s="21"/>
      <c r="MEK310" s="21"/>
      <c r="MEL310" s="21"/>
      <c r="MEM310" s="21"/>
      <c r="MEN310" s="21"/>
      <c r="MEO310" s="21"/>
      <c r="MEP310" s="21"/>
      <c r="MEQ310" s="21"/>
      <c r="MER310" s="21"/>
      <c r="MES310" s="21"/>
      <c r="MET310" s="21"/>
      <c r="MEU310" s="21"/>
      <c r="MEV310" s="21"/>
      <c r="MEW310" s="21"/>
      <c r="MEX310" s="21"/>
      <c r="MEY310" s="21"/>
      <c r="MEZ310" s="21"/>
      <c r="MFA310" s="21"/>
      <c r="MFB310" s="21"/>
      <c r="MFC310" s="21"/>
      <c r="MFD310" s="21"/>
      <c r="MFE310" s="21"/>
      <c r="MFF310" s="21"/>
      <c r="MFG310" s="21"/>
      <c r="MFH310" s="21"/>
      <c r="MFI310" s="21"/>
      <c r="MFJ310" s="21"/>
      <c r="MFK310" s="21"/>
      <c r="MFL310" s="21"/>
      <c r="MFM310" s="21"/>
      <c r="MFN310" s="21"/>
      <c r="MFO310" s="21"/>
      <c r="MFP310" s="21"/>
      <c r="MFQ310" s="21"/>
      <c r="MFR310" s="21"/>
      <c r="MFS310" s="21"/>
      <c r="MFT310" s="21"/>
      <c r="MFU310" s="21"/>
      <c r="MFV310" s="21"/>
      <c r="MFW310" s="21"/>
      <c r="MFX310" s="21"/>
      <c r="MFY310" s="21"/>
      <c r="MFZ310" s="21"/>
      <c r="MGA310" s="21"/>
      <c r="MGB310" s="21"/>
      <c r="MGC310" s="21"/>
      <c r="MGD310" s="21"/>
      <c r="MGE310" s="21"/>
      <c r="MGF310" s="21"/>
      <c r="MGG310" s="21"/>
      <c r="MGH310" s="21"/>
      <c r="MGI310" s="21"/>
      <c r="MGJ310" s="21"/>
      <c r="MGK310" s="21"/>
      <c r="MGL310" s="21"/>
      <c r="MGM310" s="21"/>
      <c r="MGN310" s="21"/>
      <c r="MGO310" s="21"/>
      <c r="MGP310" s="21"/>
      <c r="MGQ310" s="21"/>
      <c r="MGR310" s="21"/>
      <c r="MGS310" s="21"/>
      <c r="MGT310" s="21"/>
      <c r="MGU310" s="21"/>
      <c r="MGV310" s="21"/>
      <c r="MGW310" s="21"/>
      <c r="MGX310" s="21"/>
      <c r="MGY310" s="21"/>
      <c r="MGZ310" s="21"/>
      <c r="MHA310" s="21"/>
      <c r="MHB310" s="21"/>
      <c r="MHC310" s="21"/>
      <c r="MHD310" s="21"/>
      <c r="MHE310" s="21"/>
      <c r="MHF310" s="21"/>
      <c r="MHG310" s="21"/>
      <c r="MHH310" s="21"/>
      <c r="MHI310" s="21"/>
      <c r="MHJ310" s="21"/>
      <c r="MHK310" s="21"/>
      <c r="MHL310" s="21"/>
      <c r="MHM310" s="21"/>
      <c r="MHN310" s="21"/>
      <c r="MHO310" s="21"/>
      <c r="MHP310" s="21"/>
      <c r="MHQ310" s="21"/>
      <c r="MHR310" s="21"/>
      <c r="MHS310" s="21"/>
      <c r="MHT310" s="21"/>
      <c r="MHU310" s="21"/>
      <c r="MHV310" s="21"/>
      <c r="MHW310" s="21"/>
      <c r="MHX310" s="21"/>
      <c r="MHY310" s="21"/>
      <c r="MHZ310" s="21"/>
      <c r="MIA310" s="21"/>
      <c r="MIB310" s="21"/>
      <c r="MIC310" s="21"/>
      <c r="MID310" s="21"/>
      <c r="MIE310" s="21"/>
      <c r="MIF310" s="21"/>
      <c r="MIG310" s="21"/>
      <c r="MIH310" s="21"/>
      <c r="MII310" s="21"/>
      <c r="MIJ310" s="21"/>
      <c r="MIK310" s="21"/>
      <c r="MIL310" s="21"/>
      <c r="MIM310" s="21"/>
      <c r="MIN310" s="21"/>
      <c r="MIO310" s="21"/>
      <c r="MIP310" s="21"/>
      <c r="MIQ310" s="21"/>
      <c r="MIR310" s="21"/>
      <c r="MIS310" s="21"/>
      <c r="MIT310" s="21"/>
      <c r="MIU310" s="21"/>
      <c r="MIV310" s="21"/>
      <c r="MIW310" s="21"/>
      <c r="MIX310" s="21"/>
      <c r="MIY310" s="21"/>
      <c r="MIZ310" s="21"/>
      <c r="MJA310" s="21"/>
      <c r="MJB310" s="21"/>
      <c r="MJC310" s="21"/>
      <c r="MJD310" s="21"/>
      <c r="MJE310" s="21"/>
      <c r="MJF310" s="21"/>
      <c r="MJG310" s="21"/>
      <c r="MJH310" s="21"/>
      <c r="MJI310" s="21"/>
      <c r="MJJ310" s="21"/>
      <c r="MJK310" s="21"/>
      <c r="MJL310" s="21"/>
      <c r="MJM310" s="21"/>
      <c r="MJN310" s="21"/>
      <c r="MJO310" s="21"/>
      <c r="MJP310" s="21"/>
      <c r="MJQ310" s="21"/>
      <c r="MJR310" s="21"/>
      <c r="MJS310" s="21"/>
      <c r="MJT310" s="21"/>
      <c r="MJU310" s="21"/>
      <c r="MJV310" s="21"/>
      <c r="MJW310" s="21"/>
      <c r="MJX310" s="21"/>
      <c r="MJY310" s="21"/>
      <c r="MJZ310" s="21"/>
      <c r="MKA310" s="21"/>
      <c r="MKB310" s="21"/>
      <c r="MKC310" s="21"/>
      <c r="MKD310" s="21"/>
      <c r="MKE310" s="21"/>
      <c r="MKF310" s="21"/>
      <c r="MKG310" s="21"/>
      <c r="MKH310" s="21"/>
      <c r="MKI310" s="21"/>
      <c r="MKJ310" s="21"/>
      <c r="MKK310" s="21"/>
      <c r="MKL310" s="21"/>
      <c r="MKM310" s="21"/>
      <c r="MKN310" s="21"/>
      <c r="MKO310" s="21"/>
      <c r="MKP310" s="21"/>
      <c r="MKQ310" s="21"/>
      <c r="MKR310" s="21"/>
      <c r="MKS310" s="21"/>
      <c r="MKT310" s="21"/>
      <c r="MKU310" s="21"/>
      <c r="MKV310" s="21"/>
      <c r="MKW310" s="21"/>
      <c r="MKX310" s="21"/>
      <c r="MKY310" s="21"/>
      <c r="MKZ310" s="21"/>
      <c r="MLA310" s="21"/>
      <c r="MLB310" s="21"/>
      <c r="MLC310" s="21"/>
      <c r="MLD310" s="21"/>
      <c r="MLE310" s="21"/>
      <c r="MLF310" s="21"/>
      <c r="MLG310" s="21"/>
      <c r="MLH310" s="21"/>
      <c r="MLI310" s="21"/>
      <c r="MLJ310" s="21"/>
      <c r="MLK310" s="21"/>
      <c r="MLL310" s="21"/>
      <c r="MLM310" s="21"/>
      <c r="MLN310" s="21"/>
      <c r="MLO310" s="21"/>
      <c r="MLP310" s="21"/>
      <c r="MLQ310" s="21"/>
      <c r="MLR310" s="21"/>
      <c r="MLS310" s="21"/>
      <c r="MLT310" s="21"/>
      <c r="MLU310" s="21"/>
      <c r="MLV310" s="21"/>
      <c r="MLW310" s="21"/>
      <c r="MLX310" s="21"/>
      <c r="MLY310" s="21"/>
      <c r="MLZ310" s="21"/>
      <c r="MMA310" s="21"/>
      <c r="MMB310" s="21"/>
      <c r="MMC310" s="21"/>
      <c r="MMD310" s="21"/>
      <c r="MME310" s="21"/>
      <c r="MMF310" s="21"/>
      <c r="MMG310" s="21"/>
      <c r="MMH310" s="21"/>
      <c r="MMI310" s="21"/>
      <c r="MMJ310" s="21"/>
      <c r="MMK310" s="21"/>
      <c r="MML310" s="21"/>
      <c r="MMM310" s="21"/>
      <c r="MMN310" s="21"/>
      <c r="MMO310" s="21"/>
      <c r="MMP310" s="21"/>
      <c r="MMQ310" s="21"/>
      <c r="MMR310" s="21"/>
      <c r="MMS310" s="21"/>
      <c r="MMT310" s="21"/>
      <c r="MMU310" s="21"/>
      <c r="MMV310" s="21"/>
      <c r="MMW310" s="21"/>
      <c r="MMX310" s="21"/>
      <c r="MMY310" s="21"/>
      <c r="MMZ310" s="21"/>
      <c r="MNA310" s="21"/>
      <c r="MNB310" s="21"/>
      <c r="MNC310" s="21"/>
      <c r="MND310" s="21"/>
      <c r="MNE310" s="21"/>
      <c r="MNF310" s="21"/>
      <c r="MNG310" s="21"/>
      <c r="MNH310" s="21"/>
      <c r="MNI310" s="21"/>
      <c r="MNJ310" s="21"/>
      <c r="MNK310" s="21"/>
      <c r="MNL310" s="21"/>
      <c r="MNM310" s="21"/>
      <c r="MNN310" s="21"/>
      <c r="MNO310" s="21"/>
      <c r="MNP310" s="21"/>
      <c r="MNQ310" s="21"/>
      <c r="MNR310" s="21"/>
      <c r="MNS310" s="21"/>
      <c r="MNT310" s="21"/>
      <c r="MNU310" s="21"/>
      <c r="MNV310" s="21"/>
      <c r="MNW310" s="21"/>
      <c r="MNX310" s="21"/>
      <c r="MNY310" s="21"/>
      <c r="MNZ310" s="21"/>
      <c r="MOA310" s="21"/>
      <c r="MOB310" s="21"/>
      <c r="MOC310" s="21"/>
      <c r="MOD310" s="21"/>
      <c r="MOE310" s="21"/>
      <c r="MOF310" s="21"/>
      <c r="MOG310" s="21"/>
      <c r="MOH310" s="21"/>
      <c r="MOI310" s="21"/>
      <c r="MOJ310" s="21"/>
      <c r="MOK310" s="21"/>
      <c r="MOL310" s="21"/>
      <c r="MOM310" s="21"/>
      <c r="MON310" s="21"/>
      <c r="MOO310" s="21"/>
      <c r="MOP310" s="21"/>
      <c r="MOQ310" s="21"/>
      <c r="MOR310" s="21"/>
      <c r="MOS310" s="21"/>
      <c r="MOT310" s="21"/>
      <c r="MOU310" s="21"/>
      <c r="MOV310" s="21"/>
      <c r="MOW310" s="21"/>
      <c r="MOX310" s="21"/>
      <c r="MOY310" s="21"/>
      <c r="MOZ310" s="21"/>
      <c r="MPA310" s="21"/>
      <c r="MPB310" s="21"/>
      <c r="MPC310" s="21"/>
      <c r="MPD310" s="21"/>
      <c r="MPE310" s="21"/>
      <c r="MPF310" s="21"/>
      <c r="MPG310" s="21"/>
      <c r="MPH310" s="21"/>
      <c r="MPI310" s="21"/>
      <c r="MPJ310" s="21"/>
      <c r="MPK310" s="21"/>
      <c r="MPL310" s="21"/>
      <c r="MPM310" s="21"/>
      <c r="MPN310" s="21"/>
      <c r="MPO310" s="21"/>
      <c r="MPP310" s="21"/>
      <c r="MPQ310" s="21"/>
      <c r="MPR310" s="21"/>
      <c r="MPS310" s="21"/>
      <c r="MPT310" s="21"/>
      <c r="MPU310" s="21"/>
      <c r="MPV310" s="21"/>
      <c r="MPW310" s="21"/>
      <c r="MPX310" s="21"/>
      <c r="MPY310" s="21"/>
      <c r="MPZ310" s="21"/>
      <c r="MQA310" s="21"/>
      <c r="MQB310" s="21"/>
      <c r="MQC310" s="21"/>
      <c r="MQD310" s="21"/>
      <c r="MQE310" s="21"/>
      <c r="MQF310" s="21"/>
      <c r="MQG310" s="21"/>
      <c r="MQH310" s="21"/>
      <c r="MQI310" s="21"/>
      <c r="MQJ310" s="21"/>
      <c r="MQK310" s="21"/>
      <c r="MQL310" s="21"/>
      <c r="MQM310" s="21"/>
      <c r="MQN310" s="21"/>
      <c r="MQO310" s="21"/>
      <c r="MQP310" s="21"/>
      <c r="MQQ310" s="21"/>
      <c r="MQR310" s="21"/>
      <c r="MQS310" s="21"/>
      <c r="MQT310" s="21"/>
      <c r="MQU310" s="21"/>
      <c r="MQV310" s="21"/>
      <c r="MQW310" s="21"/>
      <c r="MQX310" s="21"/>
      <c r="MQY310" s="21"/>
      <c r="MQZ310" s="21"/>
      <c r="MRA310" s="21"/>
      <c r="MRB310" s="21"/>
      <c r="MRC310" s="21"/>
      <c r="MRD310" s="21"/>
      <c r="MRE310" s="21"/>
      <c r="MRF310" s="21"/>
      <c r="MRG310" s="21"/>
      <c r="MRH310" s="21"/>
      <c r="MRI310" s="21"/>
      <c r="MRJ310" s="21"/>
      <c r="MRK310" s="21"/>
      <c r="MRL310" s="21"/>
      <c r="MRM310" s="21"/>
      <c r="MRN310" s="21"/>
      <c r="MRO310" s="21"/>
      <c r="MRP310" s="21"/>
      <c r="MRQ310" s="21"/>
      <c r="MRR310" s="21"/>
      <c r="MRS310" s="21"/>
      <c r="MRT310" s="21"/>
      <c r="MRU310" s="21"/>
      <c r="MRV310" s="21"/>
      <c r="MRW310" s="21"/>
      <c r="MRX310" s="21"/>
      <c r="MRY310" s="21"/>
      <c r="MRZ310" s="21"/>
      <c r="MSA310" s="21"/>
      <c r="MSB310" s="21"/>
      <c r="MSC310" s="21"/>
      <c r="MSD310" s="21"/>
      <c r="MSE310" s="21"/>
      <c r="MSF310" s="21"/>
      <c r="MSG310" s="21"/>
      <c r="MSH310" s="21"/>
      <c r="MSI310" s="21"/>
      <c r="MSJ310" s="21"/>
      <c r="MSK310" s="21"/>
      <c r="MSL310" s="21"/>
      <c r="MSM310" s="21"/>
      <c r="MSN310" s="21"/>
      <c r="MSO310" s="21"/>
      <c r="MSP310" s="21"/>
      <c r="MSQ310" s="21"/>
      <c r="MSR310" s="21"/>
      <c r="MSS310" s="21"/>
      <c r="MST310" s="21"/>
      <c r="MSU310" s="21"/>
      <c r="MSV310" s="21"/>
      <c r="MSW310" s="21"/>
      <c r="MSX310" s="21"/>
      <c r="MSY310" s="21"/>
      <c r="MSZ310" s="21"/>
      <c r="MTA310" s="21"/>
      <c r="MTB310" s="21"/>
      <c r="MTC310" s="21"/>
      <c r="MTD310" s="21"/>
      <c r="MTE310" s="21"/>
      <c r="MTF310" s="21"/>
      <c r="MTG310" s="21"/>
      <c r="MTH310" s="21"/>
      <c r="MTI310" s="21"/>
      <c r="MTJ310" s="21"/>
      <c r="MTK310" s="21"/>
      <c r="MTL310" s="21"/>
      <c r="MTM310" s="21"/>
      <c r="MTN310" s="21"/>
      <c r="MTO310" s="21"/>
      <c r="MTP310" s="21"/>
      <c r="MTQ310" s="21"/>
      <c r="MTR310" s="21"/>
      <c r="MTS310" s="21"/>
      <c r="MTT310" s="21"/>
      <c r="MTU310" s="21"/>
      <c r="MTV310" s="21"/>
      <c r="MTW310" s="21"/>
      <c r="MTX310" s="21"/>
      <c r="MTY310" s="21"/>
      <c r="MTZ310" s="21"/>
      <c r="MUA310" s="21"/>
      <c r="MUB310" s="21"/>
      <c r="MUC310" s="21"/>
      <c r="MUD310" s="21"/>
      <c r="MUE310" s="21"/>
      <c r="MUF310" s="21"/>
      <c r="MUG310" s="21"/>
      <c r="MUH310" s="21"/>
      <c r="MUI310" s="21"/>
      <c r="MUJ310" s="21"/>
      <c r="MUK310" s="21"/>
      <c r="MUL310" s="21"/>
      <c r="MUM310" s="21"/>
      <c r="MUN310" s="21"/>
      <c r="MUO310" s="21"/>
      <c r="MUP310" s="21"/>
      <c r="MUQ310" s="21"/>
      <c r="MUR310" s="21"/>
      <c r="MUS310" s="21"/>
      <c r="MUT310" s="21"/>
      <c r="MUU310" s="21"/>
      <c r="MUV310" s="21"/>
      <c r="MUW310" s="21"/>
      <c r="MUX310" s="21"/>
      <c r="MUY310" s="21"/>
      <c r="MUZ310" s="21"/>
      <c r="MVA310" s="21"/>
      <c r="MVB310" s="21"/>
      <c r="MVC310" s="21"/>
      <c r="MVD310" s="21"/>
      <c r="MVE310" s="21"/>
      <c r="MVF310" s="21"/>
      <c r="MVG310" s="21"/>
      <c r="MVH310" s="21"/>
      <c r="MVI310" s="21"/>
      <c r="MVJ310" s="21"/>
      <c r="MVK310" s="21"/>
      <c r="MVL310" s="21"/>
      <c r="MVM310" s="21"/>
      <c r="MVN310" s="21"/>
      <c r="MVO310" s="21"/>
      <c r="MVP310" s="21"/>
      <c r="MVQ310" s="21"/>
      <c r="MVR310" s="21"/>
      <c r="MVS310" s="21"/>
      <c r="MVT310" s="21"/>
      <c r="MVU310" s="21"/>
      <c r="MVV310" s="21"/>
      <c r="MVW310" s="21"/>
      <c r="MVX310" s="21"/>
      <c r="MVY310" s="21"/>
      <c r="MVZ310" s="21"/>
      <c r="MWA310" s="21"/>
      <c r="MWB310" s="21"/>
      <c r="MWC310" s="21"/>
      <c r="MWD310" s="21"/>
      <c r="MWE310" s="21"/>
      <c r="MWF310" s="21"/>
      <c r="MWG310" s="21"/>
      <c r="MWH310" s="21"/>
      <c r="MWI310" s="21"/>
      <c r="MWJ310" s="21"/>
      <c r="MWK310" s="21"/>
      <c r="MWL310" s="21"/>
      <c r="MWM310" s="21"/>
      <c r="MWN310" s="21"/>
      <c r="MWO310" s="21"/>
      <c r="MWP310" s="21"/>
      <c r="MWQ310" s="21"/>
      <c r="MWR310" s="21"/>
      <c r="MWS310" s="21"/>
      <c r="MWT310" s="21"/>
      <c r="MWU310" s="21"/>
      <c r="MWV310" s="21"/>
      <c r="MWW310" s="21"/>
      <c r="MWX310" s="21"/>
      <c r="MWY310" s="21"/>
      <c r="MWZ310" s="21"/>
      <c r="MXA310" s="21"/>
      <c r="MXB310" s="21"/>
      <c r="MXC310" s="21"/>
      <c r="MXD310" s="21"/>
      <c r="MXE310" s="21"/>
      <c r="MXF310" s="21"/>
      <c r="MXG310" s="21"/>
      <c r="MXH310" s="21"/>
      <c r="MXI310" s="21"/>
      <c r="MXJ310" s="21"/>
      <c r="MXK310" s="21"/>
      <c r="MXL310" s="21"/>
      <c r="MXM310" s="21"/>
      <c r="MXN310" s="21"/>
      <c r="MXO310" s="21"/>
      <c r="MXP310" s="21"/>
      <c r="MXQ310" s="21"/>
      <c r="MXR310" s="21"/>
      <c r="MXS310" s="21"/>
      <c r="MXT310" s="21"/>
      <c r="MXU310" s="21"/>
      <c r="MXV310" s="21"/>
      <c r="MXW310" s="21"/>
      <c r="MXX310" s="21"/>
      <c r="MXY310" s="21"/>
      <c r="MXZ310" s="21"/>
      <c r="MYA310" s="21"/>
      <c r="MYB310" s="21"/>
      <c r="MYC310" s="21"/>
      <c r="MYD310" s="21"/>
      <c r="MYE310" s="21"/>
      <c r="MYF310" s="21"/>
      <c r="MYG310" s="21"/>
      <c r="MYH310" s="21"/>
      <c r="MYI310" s="21"/>
      <c r="MYJ310" s="21"/>
      <c r="MYK310" s="21"/>
      <c r="MYL310" s="21"/>
      <c r="MYM310" s="21"/>
      <c r="MYN310" s="21"/>
      <c r="MYO310" s="21"/>
      <c r="MYP310" s="21"/>
      <c r="MYQ310" s="21"/>
      <c r="MYR310" s="21"/>
      <c r="MYS310" s="21"/>
      <c r="MYT310" s="21"/>
      <c r="MYU310" s="21"/>
      <c r="MYV310" s="21"/>
      <c r="MYW310" s="21"/>
      <c r="MYX310" s="21"/>
      <c r="MYY310" s="21"/>
      <c r="MYZ310" s="21"/>
      <c r="MZA310" s="21"/>
      <c r="MZB310" s="21"/>
      <c r="MZC310" s="21"/>
      <c r="MZD310" s="21"/>
      <c r="MZE310" s="21"/>
      <c r="MZF310" s="21"/>
      <c r="MZG310" s="21"/>
      <c r="MZH310" s="21"/>
      <c r="MZI310" s="21"/>
      <c r="MZJ310" s="21"/>
      <c r="MZK310" s="21"/>
      <c r="MZL310" s="21"/>
      <c r="MZM310" s="21"/>
      <c r="MZN310" s="21"/>
      <c r="MZO310" s="21"/>
      <c r="MZP310" s="21"/>
      <c r="MZQ310" s="21"/>
      <c r="MZR310" s="21"/>
      <c r="MZS310" s="21"/>
      <c r="MZT310" s="21"/>
      <c r="MZU310" s="21"/>
      <c r="MZV310" s="21"/>
      <c r="MZW310" s="21"/>
      <c r="MZX310" s="21"/>
      <c r="MZY310" s="21"/>
      <c r="MZZ310" s="21"/>
      <c r="NAA310" s="21"/>
      <c r="NAB310" s="21"/>
      <c r="NAC310" s="21"/>
      <c r="NAD310" s="21"/>
      <c r="NAE310" s="21"/>
      <c r="NAF310" s="21"/>
      <c r="NAG310" s="21"/>
      <c r="NAH310" s="21"/>
      <c r="NAI310" s="21"/>
      <c r="NAJ310" s="21"/>
      <c r="NAK310" s="21"/>
      <c r="NAL310" s="21"/>
      <c r="NAM310" s="21"/>
      <c r="NAN310" s="21"/>
      <c r="NAO310" s="21"/>
      <c r="NAP310" s="21"/>
      <c r="NAQ310" s="21"/>
      <c r="NAR310" s="21"/>
      <c r="NAS310" s="21"/>
      <c r="NAT310" s="21"/>
      <c r="NAU310" s="21"/>
      <c r="NAV310" s="21"/>
      <c r="NAW310" s="21"/>
      <c r="NAX310" s="21"/>
      <c r="NAY310" s="21"/>
      <c r="NAZ310" s="21"/>
      <c r="NBA310" s="21"/>
      <c r="NBB310" s="21"/>
      <c r="NBC310" s="21"/>
      <c r="NBD310" s="21"/>
      <c r="NBE310" s="21"/>
      <c r="NBF310" s="21"/>
      <c r="NBG310" s="21"/>
      <c r="NBH310" s="21"/>
      <c r="NBI310" s="21"/>
      <c r="NBJ310" s="21"/>
      <c r="NBK310" s="21"/>
      <c r="NBL310" s="21"/>
      <c r="NBM310" s="21"/>
      <c r="NBN310" s="21"/>
      <c r="NBO310" s="21"/>
      <c r="NBP310" s="21"/>
      <c r="NBQ310" s="21"/>
      <c r="NBR310" s="21"/>
      <c r="NBS310" s="21"/>
      <c r="NBT310" s="21"/>
      <c r="NBU310" s="21"/>
      <c r="NBV310" s="21"/>
      <c r="NBW310" s="21"/>
      <c r="NBX310" s="21"/>
      <c r="NBY310" s="21"/>
      <c r="NBZ310" s="21"/>
      <c r="NCA310" s="21"/>
      <c r="NCB310" s="21"/>
      <c r="NCC310" s="21"/>
      <c r="NCD310" s="21"/>
      <c r="NCE310" s="21"/>
      <c r="NCF310" s="21"/>
      <c r="NCG310" s="21"/>
      <c r="NCH310" s="21"/>
      <c r="NCI310" s="21"/>
      <c r="NCJ310" s="21"/>
      <c r="NCK310" s="21"/>
      <c r="NCL310" s="21"/>
      <c r="NCM310" s="21"/>
      <c r="NCN310" s="21"/>
      <c r="NCO310" s="21"/>
      <c r="NCP310" s="21"/>
      <c r="NCQ310" s="21"/>
      <c r="NCR310" s="21"/>
      <c r="NCS310" s="21"/>
      <c r="NCT310" s="21"/>
      <c r="NCU310" s="21"/>
      <c r="NCV310" s="21"/>
      <c r="NCW310" s="21"/>
      <c r="NCX310" s="21"/>
      <c r="NCY310" s="21"/>
      <c r="NCZ310" s="21"/>
      <c r="NDA310" s="21"/>
      <c r="NDB310" s="21"/>
      <c r="NDC310" s="21"/>
      <c r="NDD310" s="21"/>
      <c r="NDE310" s="21"/>
      <c r="NDF310" s="21"/>
      <c r="NDG310" s="21"/>
      <c r="NDH310" s="21"/>
      <c r="NDI310" s="21"/>
      <c r="NDJ310" s="21"/>
      <c r="NDK310" s="21"/>
      <c r="NDL310" s="21"/>
      <c r="NDM310" s="21"/>
      <c r="NDN310" s="21"/>
      <c r="NDO310" s="21"/>
      <c r="NDP310" s="21"/>
      <c r="NDQ310" s="21"/>
      <c r="NDR310" s="21"/>
      <c r="NDS310" s="21"/>
      <c r="NDT310" s="21"/>
      <c r="NDU310" s="21"/>
      <c r="NDV310" s="21"/>
      <c r="NDW310" s="21"/>
      <c r="NDX310" s="21"/>
      <c r="NDY310" s="21"/>
      <c r="NDZ310" s="21"/>
      <c r="NEA310" s="21"/>
      <c r="NEB310" s="21"/>
      <c r="NEC310" s="21"/>
      <c r="NED310" s="21"/>
      <c r="NEE310" s="21"/>
      <c r="NEF310" s="21"/>
      <c r="NEG310" s="21"/>
      <c r="NEH310" s="21"/>
      <c r="NEI310" s="21"/>
      <c r="NEJ310" s="21"/>
      <c r="NEK310" s="21"/>
      <c r="NEL310" s="21"/>
      <c r="NEM310" s="21"/>
      <c r="NEN310" s="21"/>
      <c r="NEO310" s="21"/>
      <c r="NEP310" s="21"/>
      <c r="NEQ310" s="21"/>
      <c r="NER310" s="21"/>
      <c r="NES310" s="21"/>
      <c r="NET310" s="21"/>
      <c r="NEU310" s="21"/>
      <c r="NEV310" s="21"/>
      <c r="NEW310" s="21"/>
      <c r="NEX310" s="21"/>
      <c r="NEY310" s="21"/>
      <c r="NEZ310" s="21"/>
      <c r="NFA310" s="21"/>
      <c r="NFB310" s="21"/>
      <c r="NFC310" s="21"/>
      <c r="NFD310" s="21"/>
      <c r="NFE310" s="21"/>
      <c r="NFF310" s="21"/>
      <c r="NFG310" s="21"/>
      <c r="NFH310" s="21"/>
      <c r="NFI310" s="21"/>
      <c r="NFJ310" s="21"/>
      <c r="NFK310" s="21"/>
      <c r="NFL310" s="21"/>
      <c r="NFM310" s="21"/>
      <c r="NFN310" s="21"/>
      <c r="NFO310" s="21"/>
      <c r="NFP310" s="21"/>
      <c r="NFQ310" s="21"/>
      <c r="NFR310" s="21"/>
      <c r="NFS310" s="21"/>
      <c r="NFT310" s="21"/>
      <c r="NFU310" s="21"/>
      <c r="NFV310" s="21"/>
      <c r="NFW310" s="21"/>
      <c r="NFX310" s="21"/>
      <c r="NFY310" s="21"/>
      <c r="NFZ310" s="21"/>
      <c r="NGA310" s="21"/>
      <c r="NGB310" s="21"/>
      <c r="NGC310" s="21"/>
      <c r="NGD310" s="21"/>
      <c r="NGE310" s="21"/>
      <c r="NGF310" s="21"/>
      <c r="NGG310" s="21"/>
      <c r="NGH310" s="21"/>
      <c r="NGI310" s="21"/>
      <c r="NGJ310" s="21"/>
      <c r="NGK310" s="21"/>
      <c r="NGL310" s="21"/>
      <c r="NGM310" s="21"/>
      <c r="NGN310" s="21"/>
      <c r="NGO310" s="21"/>
      <c r="NGP310" s="21"/>
      <c r="NGQ310" s="21"/>
      <c r="NGR310" s="21"/>
      <c r="NGS310" s="21"/>
      <c r="NGT310" s="21"/>
      <c r="NGU310" s="21"/>
      <c r="NGV310" s="21"/>
      <c r="NGW310" s="21"/>
      <c r="NGX310" s="21"/>
      <c r="NGY310" s="21"/>
      <c r="NGZ310" s="21"/>
      <c r="NHA310" s="21"/>
      <c r="NHB310" s="21"/>
      <c r="NHC310" s="21"/>
      <c r="NHD310" s="21"/>
      <c r="NHE310" s="21"/>
      <c r="NHF310" s="21"/>
      <c r="NHG310" s="21"/>
      <c r="NHH310" s="21"/>
      <c r="NHI310" s="21"/>
      <c r="NHJ310" s="21"/>
      <c r="NHK310" s="21"/>
      <c r="NHL310" s="21"/>
      <c r="NHM310" s="21"/>
      <c r="NHN310" s="21"/>
      <c r="NHO310" s="21"/>
      <c r="NHP310" s="21"/>
      <c r="NHQ310" s="21"/>
      <c r="NHR310" s="21"/>
      <c r="NHS310" s="21"/>
      <c r="NHT310" s="21"/>
      <c r="NHU310" s="21"/>
      <c r="NHV310" s="21"/>
      <c r="NHW310" s="21"/>
      <c r="NHX310" s="21"/>
      <c r="NHY310" s="21"/>
      <c r="NHZ310" s="21"/>
      <c r="NIA310" s="21"/>
      <c r="NIB310" s="21"/>
      <c r="NIC310" s="21"/>
      <c r="NID310" s="21"/>
      <c r="NIE310" s="21"/>
      <c r="NIF310" s="21"/>
      <c r="NIG310" s="21"/>
      <c r="NIH310" s="21"/>
      <c r="NII310" s="21"/>
      <c r="NIJ310" s="21"/>
      <c r="NIK310" s="21"/>
      <c r="NIL310" s="21"/>
      <c r="NIM310" s="21"/>
      <c r="NIN310" s="21"/>
      <c r="NIO310" s="21"/>
      <c r="NIP310" s="21"/>
      <c r="NIQ310" s="21"/>
      <c r="NIR310" s="21"/>
      <c r="NIS310" s="21"/>
      <c r="NIT310" s="21"/>
      <c r="NIU310" s="21"/>
      <c r="NIV310" s="21"/>
      <c r="NIW310" s="21"/>
      <c r="NIX310" s="21"/>
      <c r="NIY310" s="21"/>
      <c r="NIZ310" s="21"/>
      <c r="NJA310" s="21"/>
      <c r="NJB310" s="21"/>
      <c r="NJC310" s="21"/>
      <c r="NJD310" s="21"/>
      <c r="NJE310" s="21"/>
      <c r="NJF310" s="21"/>
      <c r="NJG310" s="21"/>
      <c r="NJH310" s="21"/>
      <c r="NJI310" s="21"/>
      <c r="NJJ310" s="21"/>
      <c r="NJK310" s="21"/>
      <c r="NJL310" s="21"/>
      <c r="NJM310" s="21"/>
      <c r="NJN310" s="21"/>
      <c r="NJO310" s="21"/>
      <c r="NJP310" s="21"/>
      <c r="NJQ310" s="21"/>
      <c r="NJR310" s="21"/>
      <c r="NJS310" s="21"/>
      <c r="NJT310" s="21"/>
      <c r="NJU310" s="21"/>
      <c r="NJV310" s="21"/>
      <c r="NJW310" s="21"/>
      <c r="NJX310" s="21"/>
      <c r="NJY310" s="21"/>
      <c r="NJZ310" s="21"/>
      <c r="NKA310" s="21"/>
      <c r="NKB310" s="21"/>
      <c r="NKC310" s="21"/>
      <c r="NKD310" s="21"/>
      <c r="NKE310" s="21"/>
      <c r="NKF310" s="21"/>
      <c r="NKG310" s="21"/>
      <c r="NKH310" s="21"/>
      <c r="NKI310" s="21"/>
      <c r="NKJ310" s="21"/>
      <c r="NKK310" s="21"/>
      <c r="NKL310" s="21"/>
      <c r="NKM310" s="21"/>
      <c r="NKN310" s="21"/>
      <c r="NKO310" s="21"/>
      <c r="NKP310" s="21"/>
      <c r="NKQ310" s="21"/>
      <c r="NKR310" s="21"/>
      <c r="NKS310" s="21"/>
      <c r="NKT310" s="21"/>
      <c r="NKU310" s="21"/>
      <c r="NKV310" s="21"/>
      <c r="NKW310" s="21"/>
      <c r="NKX310" s="21"/>
      <c r="NKY310" s="21"/>
      <c r="NKZ310" s="21"/>
      <c r="NLA310" s="21"/>
      <c r="NLB310" s="21"/>
      <c r="NLC310" s="21"/>
      <c r="NLD310" s="21"/>
      <c r="NLE310" s="21"/>
      <c r="NLF310" s="21"/>
      <c r="NLG310" s="21"/>
      <c r="NLH310" s="21"/>
      <c r="NLI310" s="21"/>
      <c r="NLJ310" s="21"/>
      <c r="NLK310" s="21"/>
      <c r="NLL310" s="21"/>
      <c r="NLM310" s="21"/>
      <c r="NLN310" s="21"/>
      <c r="NLO310" s="21"/>
      <c r="NLP310" s="21"/>
      <c r="NLQ310" s="21"/>
      <c r="NLR310" s="21"/>
      <c r="NLS310" s="21"/>
      <c r="NLT310" s="21"/>
      <c r="NLU310" s="21"/>
      <c r="NLV310" s="21"/>
      <c r="NLW310" s="21"/>
      <c r="NLX310" s="21"/>
      <c r="NLY310" s="21"/>
      <c r="NLZ310" s="21"/>
      <c r="NMA310" s="21"/>
      <c r="NMB310" s="21"/>
      <c r="NMC310" s="21"/>
      <c r="NMD310" s="21"/>
      <c r="NME310" s="21"/>
      <c r="NMF310" s="21"/>
      <c r="NMG310" s="21"/>
      <c r="NMH310" s="21"/>
      <c r="NMI310" s="21"/>
      <c r="NMJ310" s="21"/>
      <c r="NMK310" s="21"/>
      <c r="NML310" s="21"/>
      <c r="NMM310" s="21"/>
      <c r="NMN310" s="21"/>
      <c r="NMO310" s="21"/>
      <c r="NMP310" s="21"/>
      <c r="NMQ310" s="21"/>
      <c r="NMR310" s="21"/>
      <c r="NMS310" s="21"/>
      <c r="NMT310" s="21"/>
      <c r="NMU310" s="21"/>
      <c r="NMV310" s="21"/>
      <c r="NMW310" s="21"/>
      <c r="NMX310" s="21"/>
      <c r="NMY310" s="21"/>
      <c r="NMZ310" s="21"/>
      <c r="NNA310" s="21"/>
      <c r="NNB310" s="21"/>
      <c r="NNC310" s="21"/>
      <c r="NND310" s="21"/>
      <c r="NNE310" s="21"/>
      <c r="NNF310" s="21"/>
      <c r="NNG310" s="21"/>
      <c r="NNH310" s="21"/>
      <c r="NNI310" s="21"/>
      <c r="NNJ310" s="21"/>
      <c r="NNK310" s="21"/>
      <c r="NNL310" s="21"/>
      <c r="NNM310" s="21"/>
      <c r="NNN310" s="21"/>
      <c r="NNO310" s="21"/>
      <c r="NNP310" s="21"/>
      <c r="NNQ310" s="21"/>
      <c r="NNR310" s="21"/>
      <c r="NNS310" s="21"/>
      <c r="NNT310" s="21"/>
      <c r="NNU310" s="21"/>
      <c r="NNV310" s="21"/>
      <c r="NNW310" s="21"/>
      <c r="NNX310" s="21"/>
      <c r="NNY310" s="21"/>
      <c r="NNZ310" s="21"/>
      <c r="NOA310" s="21"/>
      <c r="NOB310" s="21"/>
      <c r="NOC310" s="21"/>
      <c r="NOD310" s="21"/>
      <c r="NOE310" s="21"/>
      <c r="NOF310" s="21"/>
      <c r="NOG310" s="21"/>
      <c r="NOH310" s="21"/>
      <c r="NOI310" s="21"/>
      <c r="NOJ310" s="21"/>
      <c r="NOK310" s="21"/>
      <c r="NOL310" s="21"/>
      <c r="NOM310" s="21"/>
      <c r="NON310" s="21"/>
      <c r="NOO310" s="21"/>
      <c r="NOP310" s="21"/>
      <c r="NOQ310" s="21"/>
      <c r="NOR310" s="21"/>
      <c r="NOS310" s="21"/>
      <c r="NOT310" s="21"/>
      <c r="NOU310" s="21"/>
      <c r="NOV310" s="21"/>
      <c r="NOW310" s="21"/>
      <c r="NOX310" s="21"/>
      <c r="NOY310" s="21"/>
      <c r="NOZ310" s="21"/>
      <c r="NPA310" s="21"/>
      <c r="NPB310" s="21"/>
      <c r="NPC310" s="21"/>
      <c r="NPD310" s="21"/>
      <c r="NPE310" s="21"/>
      <c r="NPF310" s="21"/>
      <c r="NPG310" s="21"/>
      <c r="NPH310" s="21"/>
      <c r="NPI310" s="21"/>
      <c r="NPJ310" s="21"/>
      <c r="NPK310" s="21"/>
      <c r="NPL310" s="21"/>
      <c r="NPM310" s="21"/>
      <c r="NPN310" s="21"/>
      <c r="NPO310" s="21"/>
      <c r="NPP310" s="21"/>
      <c r="NPQ310" s="21"/>
      <c r="NPR310" s="21"/>
      <c r="NPS310" s="21"/>
      <c r="NPT310" s="21"/>
      <c r="NPU310" s="21"/>
      <c r="NPV310" s="21"/>
      <c r="NPW310" s="21"/>
      <c r="NPX310" s="21"/>
      <c r="NPY310" s="21"/>
      <c r="NPZ310" s="21"/>
      <c r="NQA310" s="21"/>
      <c r="NQB310" s="21"/>
      <c r="NQC310" s="21"/>
      <c r="NQD310" s="21"/>
      <c r="NQE310" s="21"/>
      <c r="NQF310" s="21"/>
      <c r="NQG310" s="21"/>
      <c r="NQH310" s="21"/>
      <c r="NQI310" s="21"/>
      <c r="NQJ310" s="21"/>
      <c r="NQK310" s="21"/>
      <c r="NQL310" s="21"/>
      <c r="NQM310" s="21"/>
      <c r="NQN310" s="21"/>
      <c r="NQO310" s="21"/>
      <c r="NQP310" s="21"/>
      <c r="NQQ310" s="21"/>
      <c r="NQR310" s="21"/>
      <c r="NQS310" s="21"/>
      <c r="NQT310" s="21"/>
      <c r="NQU310" s="21"/>
      <c r="NQV310" s="21"/>
      <c r="NQW310" s="21"/>
      <c r="NQX310" s="21"/>
      <c r="NQY310" s="21"/>
      <c r="NQZ310" s="21"/>
      <c r="NRA310" s="21"/>
      <c r="NRB310" s="21"/>
      <c r="NRC310" s="21"/>
      <c r="NRD310" s="21"/>
      <c r="NRE310" s="21"/>
      <c r="NRF310" s="21"/>
      <c r="NRG310" s="21"/>
      <c r="NRH310" s="21"/>
      <c r="NRI310" s="21"/>
      <c r="NRJ310" s="21"/>
      <c r="NRK310" s="21"/>
      <c r="NRL310" s="21"/>
      <c r="NRM310" s="21"/>
      <c r="NRN310" s="21"/>
      <c r="NRO310" s="21"/>
      <c r="NRP310" s="21"/>
      <c r="NRQ310" s="21"/>
      <c r="NRR310" s="21"/>
      <c r="NRS310" s="21"/>
      <c r="NRT310" s="21"/>
      <c r="NRU310" s="21"/>
      <c r="NRV310" s="21"/>
      <c r="NRW310" s="21"/>
      <c r="NRX310" s="21"/>
      <c r="NRY310" s="21"/>
      <c r="NRZ310" s="21"/>
      <c r="NSA310" s="21"/>
      <c r="NSB310" s="21"/>
      <c r="NSC310" s="21"/>
      <c r="NSD310" s="21"/>
      <c r="NSE310" s="21"/>
      <c r="NSF310" s="21"/>
      <c r="NSG310" s="21"/>
      <c r="NSH310" s="21"/>
      <c r="NSI310" s="21"/>
      <c r="NSJ310" s="21"/>
      <c r="NSK310" s="21"/>
      <c r="NSL310" s="21"/>
      <c r="NSM310" s="21"/>
      <c r="NSN310" s="21"/>
      <c r="NSO310" s="21"/>
      <c r="NSP310" s="21"/>
      <c r="NSQ310" s="21"/>
      <c r="NSR310" s="21"/>
      <c r="NSS310" s="21"/>
      <c r="NST310" s="21"/>
      <c r="NSU310" s="21"/>
      <c r="NSV310" s="21"/>
      <c r="NSW310" s="21"/>
      <c r="NSX310" s="21"/>
      <c r="NSY310" s="21"/>
      <c r="NSZ310" s="21"/>
      <c r="NTA310" s="21"/>
      <c r="NTB310" s="21"/>
      <c r="NTC310" s="21"/>
      <c r="NTD310" s="21"/>
      <c r="NTE310" s="21"/>
      <c r="NTF310" s="21"/>
      <c r="NTG310" s="21"/>
      <c r="NTH310" s="21"/>
      <c r="NTI310" s="21"/>
      <c r="NTJ310" s="21"/>
      <c r="NTK310" s="21"/>
      <c r="NTL310" s="21"/>
      <c r="NTM310" s="21"/>
      <c r="NTN310" s="21"/>
      <c r="NTO310" s="21"/>
      <c r="NTP310" s="21"/>
      <c r="NTQ310" s="21"/>
      <c r="NTR310" s="21"/>
      <c r="NTS310" s="21"/>
      <c r="NTT310" s="21"/>
      <c r="NTU310" s="21"/>
      <c r="NTV310" s="21"/>
      <c r="NTW310" s="21"/>
      <c r="NTX310" s="21"/>
      <c r="NTY310" s="21"/>
      <c r="NTZ310" s="21"/>
      <c r="NUA310" s="21"/>
      <c r="NUB310" s="21"/>
      <c r="NUC310" s="21"/>
      <c r="NUD310" s="21"/>
      <c r="NUE310" s="21"/>
      <c r="NUF310" s="21"/>
      <c r="NUG310" s="21"/>
      <c r="NUH310" s="21"/>
      <c r="NUI310" s="21"/>
      <c r="NUJ310" s="21"/>
      <c r="NUK310" s="21"/>
      <c r="NUL310" s="21"/>
      <c r="NUM310" s="21"/>
      <c r="NUN310" s="21"/>
      <c r="NUO310" s="21"/>
      <c r="NUP310" s="21"/>
      <c r="NUQ310" s="21"/>
      <c r="NUR310" s="21"/>
      <c r="NUS310" s="21"/>
      <c r="NUT310" s="21"/>
      <c r="NUU310" s="21"/>
      <c r="NUV310" s="21"/>
      <c r="NUW310" s="21"/>
      <c r="NUX310" s="21"/>
      <c r="NUY310" s="21"/>
      <c r="NUZ310" s="21"/>
      <c r="NVA310" s="21"/>
      <c r="NVB310" s="21"/>
      <c r="NVC310" s="21"/>
      <c r="NVD310" s="21"/>
      <c r="NVE310" s="21"/>
      <c r="NVF310" s="21"/>
      <c r="NVG310" s="21"/>
      <c r="NVH310" s="21"/>
      <c r="NVI310" s="21"/>
      <c r="NVJ310" s="21"/>
      <c r="NVK310" s="21"/>
      <c r="NVL310" s="21"/>
      <c r="NVM310" s="21"/>
      <c r="NVN310" s="21"/>
      <c r="NVO310" s="21"/>
      <c r="NVP310" s="21"/>
      <c r="NVQ310" s="21"/>
      <c r="NVR310" s="21"/>
      <c r="NVS310" s="21"/>
      <c r="NVT310" s="21"/>
      <c r="NVU310" s="21"/>
      <c r="NVV310" s="21"/>
      <c r="NVW310" s="21"/>
      <c r="NVX310" s="21"/>
      <c r="NVY310" s="21"/>
      <c r="NVZ310" s="21"/>
      <c r="NWA310" s="21"/>
      <c r="NWB310" s="21"/>
      <c r="NWC310" s="21"/>
      <c r="NWD310" s="21"/>
      <c r="NWE310" s="21"/>
      <c r="NWF310" s="21"/>
      <c r="NWG310" s="21"/>
      <c r="NWH310" s="21"/>
      <c r="NWI310" s="21"/>
      <c r="NWJ310" s="21"/>
      <c r="NWK310" s="21"/>
      <c r="NWL310" s="21"/>
      <c r="NWM310" s="21"/>
      <c r="NWN310" s="21"/>
      <c r="NWO310" s="21"/>
      <c r="NWP310" s="21"/>
      <c r="NWQ310" s="21"/>
      <c r="NWR310" s="21"/>
      <c r="NWS310" s="21"/>
      <c r="NWT310" s="21"/>
      <c r="NWU310" s="21"/>
      <c r="NWV310" s="21"/>
      <c r="NWW310" s="21"/>
      <c r="NWX310" s="21"/>
      <c r="NWY310" s="21"/>
      <c r="NWZ310" s="21"/>
      <c r="NXA310" s="21"/>
      <c r="NXB310" s="21"/>
      <c r="NXC310" s="21"/>
      <c r="NXD310" s="21"/>
      <c r="NXE310" s="21"/>
      <c r="NXF310" s="21"/>
      <c r="NXG310" s="21"/>
      <c r="NXH310" s="21"/>
      <c r="NXI310" s="21"/>
      <c r="NXJ310" s="21"/>
      <c r="NXK310" s="21"/>
      <c r="NXL310" s="21"/>
      <c r="NXM310" s="21"/>
      <c r="NXN310" s="21"/>
      <c r="NXO310" s="21"/>
      <c r="NXP310" s="21"/>
      <c r="NXQ310" s="21"/>
      <c r="NXR310" s="21"/>
      <c r="NXS310" s="21"/>
      <c r="NXT310" s="21"/>
      <c r="NXU310" s="21"/>
      <c r="NXV310" s="21"/>
      <c r="NXW310" s="21"/>
      <c r="NXX310" s="21"/>
      <c r="NXY310" s="21"/>
      <c r="NXZ310" s="21"/>
      <c r="NYA310" s="21"/>
      <c r="NYB310" s="21"/>
      <c r="NYC310" s="21"/>
      <c r="NYD310" s="21"/>
      <c r="NYE310" s="21"/>
      <c r="NYF310" s="21"/>
      <c r="NYG310" s="21"/>
      <c r="NYH310" s="21"/>
      <c r="NYI310" s="21"/>
      <c r="NYJ310" s="21"/>
      <c r="NYK310" s="21"/>
      <c r="NYL310" s="21"/>
      <c r="NYM310" s="21"/>
      <c r="NYN310" s="21"/>
      <c r="NYO310" s="21"/>
      <c r="NYP310" s="21"/>
      <c r="NYQ310" s="21"/>
      <c r="NYR310" s="21"/>
      <c r="NYS310" s="21"/>
      <c r="NYT310" s="21"/>
      <c r="NYU310" s="21"/>
      <c r="NYV310" s="21"/>
      <c r="NYW310" s="21"/>
      <c r="NYX310" s="21"/>
      <c r="NYY310" s="21"/>
      <c r="NYZ310" s="21"/>
      <c r="NZA310" s="21"/>
      <c r="NZB310" s="21"/>
      <c r="NZC310" s="21"/>
      <c r="NZD310" s="21"/>
      <c r="NZE310" s="21"/>
      <c r="NZF310" s="21"/>
      <c r="NZG310" s="21"/>
      <c r="NZH310" s="21"/>
      <c r="NZI310" s="21"/>
      <c r="NZJ310" s="21"/>
      <c r="NZK310" s="21"/>
      <c r="NZL310" s="21"/>
      <c r="NZM310" s="21"/>
      <c r="NZN310" s="21"/>
      <c r="NZO310" s="21"/>
      <c r="NZP310" s="21"/>
      <c r="NZQ310" s="21"/>
      <c r="NZR310" s="21"/>
      <c r="NZS310" s="21"/>
      <c r="NZT310" s="21"/>
      <c r="NZU310" s="21"/>
      <c r="NZV310" s="21"/>
      <c r="NZW310" s="21"/>
      <c r="NZX310" s="21"/>
      <c r="NZY310" s="21"/>
      <c r="NZZ310" s="21"/>
      <c r="OAA310" s="21"/>
      <c r="OAB310" s="21"/>
      <c r="OAC310" s="21"/>
      <c r="OAD310" s="21"/>
      <c r="OAE310" s="21"/>
      <c r="OAF310" s="21"/>
      <c r="OAG310" s="21"/>
      <c r="OAH310" s="21"/>
      <c r="OAI310" s="21"/>
      <c r="OAJ310" s="21"/>
      <c r="OAK310" s="21"/>
      <c r="OAL310" s="21"/>
      <c r="OAM310" s="21"/>
      <c r="OAN310" s="21"/>
      <c r="OAO310" s="21"/>
      <c r="OAP310" s="21"/>
      <c r="OAQ310" s="21"/>
      <c r="OAR310" s="21"/>
      <c r="OAS310" s="21"/>
      <c r="OAT310" s="21"/>
      <c r="OAU310" s="21"/>
      <c r="OAV310" s="21"/>
      <c r="OAW310" s="21"/>
      <c r="OAX310" s="21"/>
      <c r="OAY310" s="21"/>
      <c r="OAZ310" s="21"/>
      <c r="OBA310" s="21"/>
      <c r="OBB310" s="21"/>
      <c r="OBC310" s="21"/>
      <c r="OBD310" s="21"/>
      <c r="OBE310" s="21"/>
      <c r="OBF310" s="21"/>
      <c r="OBG310" s="21"/>
      <c r="OBH310" s="21"/>
      <c r="OBI310" s="21"/>
      <c r="OBJ310" s="21"/>
      <c r="OBK310" s="21"/>
      <c r="OBL310" s="21"/>
      <c r="OBM310" s="21"/>
      <c r="OBN310" s="21"/>
      <c r="OBO310" s="21"/>
      <c r="OBP310" s="21"/>
      <c r="OBQ310" s="21"/>
      <c r="OBR310" s="21"/>
      <c r="OBS310" s="21"/>
      <c r="OBT310" s="21"/>
      <c r="OBU310" s="21"/>
      <c r="OBV310" s="21"/>
      <c r="OBW310" s="21"/>
      <c r="OBX310" s="21"/>
      <c r="OBY310" s="21"/>
      <c r="OBZ310" s="21"/>
      <c r="OCA310" s="21"/>
      <c r="OCB310" s="21"/>
      <c r="OCC310" s="21"/>
      <c r="OCD310" s="21"/>
      <c r="OCE310" s="21"/>
      <c r="OCF310" s="21"/>
      <c r="OCG310" s="21"/>
      <c r="OCH310" s="21"/>
      <c r="OCI310" s="21"/>
      <c r="OCJ310" s="21"/>
      <c r="OCK310" s="21"/>
      <c r="OCL310" s="21"/>
      <c r="OCM310" s="21"/>
      <c r="OCN310" s="21"/>
      <c r="OCO310" s="21"/>
      <c r="OCP310" s="21"/>
      <c r="OCQ310" s="21"/>
      <c r="OCR310" s="21"/>
      <c r="OCS310" s="21"/>
      <c r="OCT310" s="21"/>
      <c r="OCU310" s="21"/>
      <c r="OCV310" s="21"/>
      <c r="OCW310" s="21"/>
      <c r="OCX310" s="21"/>
      <c r="OCY310" s="21"/>
      <c r="OCZ310" s="21"/>
      <c r="ODA310" s="21"/>
      <c r="ODB310" s="21"/>
      <c r="ODC310" s="21"/>
      <c r="ODD310" s="21"/>
      <c r="ODE310" s="21"/>
      <c r="ODF310" s="21"/>
      <c r="ODG310" s="21"/>
      <c r="ODH310" s="21"/>
      <c r="ODI310" s="21"/>
      <c r="ODJ310" s="21"/>
      <c r="ODK310" s="21"/>
      <c r="ODL310" s="21"/>
      <c r="ODM310" s="21"/>
      <c r="ODN310" s="21"/>
      <c r="ODO310" s="21"/>
      <c r="ODP310" s="21"/>
      <c r="ODQ310" s="21"/>
      <c r="ODR310" s="21"/>
      <c r="ODS310" s="21"/>
      <c r="ODT310" s="21"/>
      <c r="ODU310" s="21"/>
      <c r="ODV310" s="21"/>
      <c r="ODW310" s="21"/>
      <c r="ODX310" s="21"/>
      <c r="ODY310" s="21"/>
      <c r="ODZ310" s="21"/>
      <c r="OEA310" s="21"/>
      <c r="OEB310" s="21"/>
      <c r="OEC310" s="21"/>
      <c r="OED310" s="21"/>
      <c r="OEE310" s="21"/>
      <c r="OEF310" s="21"/>
      <c r="OEG310" s="21"/>
      <c r="OEH310" s="21"/>
      <c r="OEI310" s="21"/>
      <c r="OEJ310" s="21"/>
      <c r="OEK310" s="21"/>
      <c r="OEL310" s="21"/>
      <c r="OEM310" s="21"/>
      <c r="OEN310" s="21"/>
      <c r="OEO310" s="21"/>
      <c r="OEP310" s="21"/>
      <c r="OEQ310" s="21"/>
      <c r="OER310" s="21"/>
      <c r="OES310" s="21"/>
      <c r="OET310" s="21"/>
      <c r="OEU310" s="21"/>
      <c r="OEV310" s="21"/>
      <c r="OEW310" s="21"/>
      <c r="OEX310" s="21"/>
      <c r="OEY310" s="21"/>
      <c r="OEZ310" s="21"/>
      <c r="OFA310" s="21"/>
      <c r="OFB310" s="21"/>
      <c r="OFC310" s="21"/>
      <c r="OFD310" s="21"/>
      <c r="OFE310" s="21"/>
      <c r="OFF310" s="21"/>
      <c r="OFG310" s="21"/>
      <c r="OFH310" s="21"/>
      <c r="OFI310" s="21"/>
      <c r="OFJ310" s="21"/>
      <c r="OFK310" s="21"/>
      <c r="OFL310" s="21"/>
      <c r="OFM310" s="21"/>
      <c r="OFN310" s="21"/>
      <c r="OFO310" s="21"/>
      <c r="OFP310" s="21"/>
      <c r="OFQ310" s="21"/>
      <c r="OFR310" s="21"/>
      <c r="OFS310" s="21"/>
      <c r="OFT310" s="21"/>
      <c r="OFU310" s="21"/>
      <c r="OFV310" s="21"/>
      <c r="OFW310" s="21"/>
      <c r="OFX310" s="21"/>
      <c r="OFY310" s="21"/>
      <c r="OFZ310" s="21"/>
      <c r="OGA310" s="21"/>
      <c r="OGB310" s="21"/>
      <c r="OGC310" s="21"/>
      <c r="OGD310" s="21"/>
      <c r="OGE310" s="21"/>
      <c r="OGF310" s="21"/>
      <c r="OGG310" s="21"/>
      <c r="OGH310" s="21"/>
      <c r="OGI310" s="21"/>
      <c r="OGJ310" s="21"/>
      <c r="OGK310" s="21"/>
      <c r="OGL310" s="21"/>
      <c r="OGM310" s="21"/>
      <c r="OGN310" s="21"/>
      <c r="OGO310" s="21"/>
      <c r="OGP310" s="21"/>
      <c r="OGQ310" s="21"/>
      <c r="OGR310" s="21"/>
      <c r="OGS310" s="21"/>
      <c r="OGT310" s="21"/>
      <c r="OGU310" s="21"/>
      <c r="OGV310" s="21"/>
      <c r="OGW310" s="21"/>
      <c r="OGX310" s="21"/>
      <c r="OGY310" s="21"/>
      <c r="OGZ310" s="21"/>
      <c r="OHA310" s="21"/>
      <c r="OHB310" s="21"/>
      <c r="OHC310" s="21"/>
      <c r="OHD310" s="21"/>
      <c r="OHE310" s="21"/>
      <c r="OHF310" s="21"/>
      <c r="OHG310" s="21"/>
      <c r="OHH310" s="21"/>
      <c r="OHI310" s="21"/>
      <c r="OHJ310" s="21"/>
      <c r="OHK310" s="21"/>
      <c r="OHL310" s="21"/>
      <c r="OHM310" s="21"/>
      <c r="OHN310" s="21"/>
      <c r="OHO310" s="21"/>
      <c r="OHP310" s="21"/>
      <c r="OHQ310" s="21"/>
      <c r="OHR310" s="21"/>
      <c r="OHS310" s="21"/>
      <c r="OHT310" s="21"/>
      <c r="OHU310" s="21"/>
      <c r="OHV310" s="21"/>
      <c r="OHW310" s="21"/>
      <c r="OHX310" s="21"/>
      <c r="OHY310" s="21"/>
      <c r="OHZ310" s="21"/>
      <c r="OIA310" s="21"/>
      <c r="OIB310" s="21"/>
      <c r="OIC310" s="21"/>
      <c r="OID310" s="21"/>
      <c r="OIE310" s="21"/>
      <c r="OIF310" s="21"/>
      <c r="OIG310" s="21"/>
      <c r="OIH310" s="21"/>
      <c r="OII310" s="21"/>
      <c r="OIJ310" s="21"/>
      <c r="OIK310" s="21"/>
      <c r="OIL310" s="21"/>
      <c r="OIM310" s="21"/>
      <c r="OIN310" s="21"/>
      <c r="OIO310" s="21"/>
      <c r="OIP310" s="21"/>
      <c r="OIQ310" s="21"/>
      <c r="OIR310" s="21"/>
      <c r="OIS310" s="21"/>
      <c r="OIT310" s="21"/>
      <c r="OIU310" s="21"/>
      <c r="OIV310" s="21"/>
      <c r="OIW310" s="21"/>
      <c r="OIX310" s="21"/>
      <c r="OIY310" s="21"/>
      <c r="OIZ310" s="21"/>
      <c r="OJA310" s="21"/>
      <c r="OJB310" s="21"/>
      <c r="OJC310" s="21"/>
      <c r="OJD310" s="21"/>
      <c r="OJE310" s="21"/>
      <c r="OJF310" s="21"/>
      <c r="OJG310" s="21"/>
      <c r="OJH310" s="21"/>
      <c r="OJI310" s="21"/>
      <c r="OJJ310" s="21"/>
      <c r="OJK310" s="21"/>
      <c r="OJL310" s="21"/>
      <c r="OJM310" s="21"/>
      <c r="OJN310" s="21"/>
      <c r="OJO310" s="21"/>
      <c r="OJP310" s="21"/>
      <c r="OJQ310" s="21"/>
      <c r="OJR310" s="21"/>
      <c r="OJS310" s="21"/>
      <c r="OJT310" s="21"/>
      <c r="OJU310" s="21"/>
      <c r="OJV310" s="21"/>
      <c r="OJW310" s="21"/>
      <c r="OJX310" s="21"/>
      <c r="OJY310" s="21"/>
      <c r="OJZ310" s="21"/>
      <c r="OKA310" s="21"/>
      <c r="OKB310" s="21"/>
      <c r="OKC310" s="21"/>
      <c r="OKD310" s="21"/>
      <c r="OKE310" s="21"/>
      <c r="OKF310" s="21"/>
      <c r="OKG310" s="21"/>
      <c r="OKH310" s="21"/>
      <c r="OKI310" s="21"/>
      <c r="OKJ310" s="21"/>
      <c r="OKK310" s="21"/>
      <c r="OKL310" s="21"/>
      <c r="OKM310" s="21"/>
      <c r="OKN310" s="21"/>
      <c r="OKO310" s="21"/>
      <c r="OKP310" s="21"/>
      <c r="OKQ310" s="21"/>
      <c r="OKR310" s="21"/>
      <c r="OKS310" s="21"/>
      <c r="OKT310" s="21"/>
      <c r="OKU310" s="21"/>
      <c r="OKV310" s="21"/>
      <c r="OKW310" s="21"/>
      <c r="OKX310" s="21"/>
      <c r="OKY310" s="21"/>
      <c r="OKZ310" s="21"/>
      <c r="OLA310" s="21"/>
      <c r="OLB310" s="21"/>
      <c r="OLC310" s="21"/>
      <c r="OLD310" s="21"/>
      <c r="OLE310" s="21"/>
      <c r="OLF310" s="21"/>
      <c r="OLG310" s="21"/>
      <c r="OLH310" s="21"/>
      <c r="OLI310" s="21"/>
      <c r="OLJ310" s="21"/>
      <c r="OLK310" s="21"/>
      <c r="OLL310" s="21"/>
      <c r="OLM310" s="21"/>
      <c r="OLN310" s="21"/>
      <c r="OLO310" s="21"/>
      <c r="OLP310" s="21"/>
      <c r="OLQ310" s="21"/>
      <c r="OLR310" s="21"/>
      <c r="OLS310" s="21"/>
      <c r="OLT310" s="21"/>
      <c r="OLU310" s="21"/>
      <c r="OLV310" s="21"/>
      <c r="OLW310" s="21"/>
      <c r="OLX310" s="21"/>
      <c r="OLY310" s="21"/>
      <c r="OLZ310" s="21"/>
      <c r="OMA310" s="21"/>
      <c r="OMB310" s="21"/>
      <c r="OMC310" s="21"/>
      <c r="OMD310" s="21"/>
      <c r="OME310" s="21"/>
      <c r="OMF310" s="21"/>
      <c r="OMG310" s="21"/>
      <c r="OMH310" s="21"/>
      <c r="OMI310" s="21"/>
      <c r="OMJ310" s="21"/>
      <c r="OMK310" s="21"/>
      <c r="OML310" s="21"/>
      <c r="OMM310" s="21"/>
      <c r="OMN310" s="21"/>
      <c r="OMO310" s="21"/>
      <c r="OMP310" s="21"/>
      <c r="OMQ310" s="21"/>
      <c r="OMR310" s="21"/>
      <c r="OMS310" s="21"/>
      <c r="OMT310" s="21"/>
      <c r="OMU310" s="21"/>
      <c r="OMV310" s="21"/>
      <c r="OMW310" s="21"/>
      <c r="OMX310" s="21"/>
      <c r="OMY310" s="21"/>
      <c r="OMZ310" s="21"/>
      <c r="ONA310" s="21"/>
      <c r="ONB310" s="21"/>
      <c r="ONC310" s="21"/>
      <c r="OND310" s="21"/>
      <c r="ONE310" s="21"/>
      <c r="ONF310" s="21"/>
      <c r="ONG310" s="21"/>
      <c r="ONH310" s="21"/>
      <c r="ONI310" s="21"/>
      <c r="ONJ310" s="21"/>
      <c r="ONK310" s="21"/>
      <c r="ONL310" s="21"/>
      <c r="ONM310" s="21"/>
      <c r="ONN310" s="21"/>
      <c r="ONO310" s="21"/>
      <c r="ONP310" s="21"/>
      <c r="ONQ310" s="21"/>
      <c r="ONR310" s="21"/>
      <c r="ONS310" s="21"/>
      <c r="ONT310" s="21"/>
      <c r="ONU310" s="21"/>
      <c r="ONV310" s="21"/>
      <c r="ONW310" s="21"/>
      <c r="ONX310" s="21"/>
      <c r="ONY310" s="21"/>
      <c r="ONZ310" s="21"/>
      <c r="OOA310" s="21"/>
      <c r="OOB310" s="21"/>
      <c r="OOC310" s="21"/>
      <c r="OOD310" s="21"/>
      <c r="OOE310" s="21"/>
      <c r="OOF310" s="21"/>
      <c r="OOG310" s="21"/>
      <c r="OOH310" s="21"/>
      <c r="OOI310" s="21"/>
      <c r="OOJ310" s="21"/>
      <c r="OOK310" s="21"/>
      <c r="OOL310" s="21"/>
      <c r="OOM310" s="21"/>
      <c r="OON310" s="21"/>
      <c r="OOO310" s="21"/>
      <c r="OOP310" s="21"/>
      <c r="OOQ310" s="21"/>
      <c r="OOR310" s="21"/>
      <c r="OOS310" s="21"/>
      <c r="OOT310" s="21"/>
      <c r="OOU310" s="21"/>
      <c r="OOV310" s="21"/>
      <c r="OOW310" s="21"/>
      <c r="OOX310" s="21"/>
      <c r="OOY310" s="21"/>
      <c r="OOZ310" s="21"/>
      <c r="OPA310" s="21"/>
      <c r="OPB310" s="21"/>
      <c r="OPC310" s="21"/>
      <c r="OPD310" s="21"/>
      <c r="OPE310" s="21"/>
      <c r="OPF310" s="21"/>
      <c r="OPG310" s="21"/>
      <c r="OPH310" s="21"/>
      <c r="OPI310" s="21"/>
      <c r="OPJ310" s="21"/>
      <c r="OPK310" s="21"/>
      <c r="OPL310" s="21"/>
      <c r="OPM310" s="21"/>
      <c r="OPN310" s="21"/>
      <c r="OPO310" s="21"/>
      <c r="OPP310" s="21"/>
      <c r="OPQ310" s="21"/>
      <c r="OPR310" s="21"/>
      <c r="OPS310" s="21"/>
      <c r="OPT310" s="21"/>
      <c r="OPU310" s="21"/>
      <c r="OPV310" s="21"/>
      <c r="OPW310" s="21"/>
      <c r="OPX310" s="21"/>
      <c r="OPY310" s="21"/>
      <c r="OPZ310" s="21"/>
      <c r="OQA310" s="21"/>
      <c r="OQB310" s="21"/>
      <c r="OQC310" s="21"/>
      <c r="OQD310" s="21"/>
      <c r="OQE310" s="21"/>
      <c r="OQF310" s="21"/>
      <c r="OQG310" s="21"/>
      <c r="OQH310" s="21"/>
      <c r="OQI310" s="21"/>
      <c r="OQJ310" s="21"/>
      <c r="OQK310" s="21"/>
      <c r="OQL310" s="21"/>
      <c r="OQM310" s="21"/>
      <c r="OQN310" s="21"/>
      <c r="OQO310" s="21"/>
      <c r="OQP310" s="21"/>
      <c r="OQQ310" s="21"/>
      <c r="OQR310" s="21"/>
      <c r="OQS310" s="21"/>
      <c r="OQT310" s="21"/>
      <c r="OQU310" s="21"/>
      <c r="OQV310" s="21"/>
      <c r="OQW310" s="21"/>
      <c r="OQX310" s="21"/>
      <c r="OQY310" s="21"/>
      <c r="OQZ310" s="21"/>
      <c r="ORA310" s="21"/>
      <c r="ORB310" s="21"/>
      <c r="ORC310" s="21"/>
      <c r="ORD310" s="21"/>
      <c r="ORE310" s="21"/>
      <c r="ORF310" s="21"/>
      <c r="ORG310" s="21"/>
      <c r="ORH310" s="21"/>
      <c r="ORI310" s="21"/>
      <c r="ORJ310" s="21"/>
      <c r="ORK310" s="21"/>
      <c r="ORL310" s="21"/>
      <c r="ORM310" s="21"/>
      <c r="ORN310" s="21"/>
      <c r="ORO310" s="21"/>
      <c r="ORP310" s="21"/>
      <c r="ORQ310" s="21"/>
      <c r="ORR310" s="21"/>
      <c r="ORS310" s="21"/>
      <c r="ORT310" s="21"/>
      <c r="ORU310" s="21"/>
      <c r="ORV310" s="21"/>
      <c r="ORW310" s="21"/>
      <c r="ORX310" s="21"/>
      <c r="ORY310" s="21"/>
      <c r="ORZ310" s="21"/>
      <c r="OSA310" s="21"/>
      <c r="OSB310" s="21"/>
      <c r="OSC310" s="21"/>
      <c r="OSD310" s="21"/>
      <c r="OSE310" s="21"/>
      <c r="OSF310" s="21"/>
      <c r="OSG310" s="21"/>
      <c r="OSH310" s="21"/>
      <c r="OSI310" s="21"/>
      <c r="OSJ310" s="21"/>
      <c r="OSK310" s="21"/>
      <c r="OSL310" s="21"/>
      <c r="OSM310" s="21"/>
      <c r="OSN310" s="21"/>
      <c r="OSO310" s="21"/>
      <c r="OSP310" s="21"/>
      <c r="OSQ310" s="21"/>
      <c r="OSR310" s="21"/>
      <c r="OSS310" s="21"/>
      <c r="OST310" s="21"/>
      <c r="OSU310" s="21"/>
      <c r="OSV310" s="21"/>
      <c r="OSW310" s="21"/>
      <c r="OSX310" s="21"/>
      <c r="OSY310" s="21"/>
      <c r="OSZ310" s="21"/>
      <c r="OTA310" s="21"/>
      <c r="OTB310" s="21"/>
      <c r="OTC310" s="21"/>
      <c r="OTD310" s="21"/>
      <c r="OTE310" s="21"/>
      <c r="OTF310" s="21"/>
      <c r="OTG310" s="21"/>
      <c r="OTH310" s="21"/>
      <c r="OTI310" s="21"/>
      <c r="OTJ310" s="21"/>
      <c r="OTK310" s="21"/>
      <c r="OTL310" s="21"/>
      <c r="OTM310" s="21"/>
      <c r="OTN310" s="21"/>
      <c r="OTO310" s="21"/>
      <c r="OTP310" s="21"/>
      <c r="OTQ310" s="21"/>
      <c r="OTR310" s="21"/>
      <c r="OTS310" s="21"/>
      <c r="OTT310" s="21"/>
      <c r="OTU310" s="21"/>
      <c r="OTV310" s="21"/>
      <c r="OTW310" s="21"/>
      <c r="OTX310" s="21"/>
      <c r="OTY310" s="21"/>
      <c r="OTZ310" s="21"/>
      <c r="OUA310" s="21"/>
      <c r="OUB310" s="21"/>
      <c r="OUC310" s="21"/>
      <c r="OUD310" s="21"/>
      <c r="OUE310" s="21"/>
      <c r="OUF310" s="21"/>
      <c r="OUG310" s="21"/>
      <c r="OUH310" s="21"/>
      <c r="OUI310" s="21"/>
      <c r="OUJ310" s="21"/>
      <c r="OUK310" s="21"/>
      <c r="OUL310" s="21"/>
      <c r="OUM310" s="21"/>
      <c r="OUN310" s="21"/>
      <c r="OUO310" s="21"/>
      <c r="OUP310" s="21"/>
      <c r="OUQ310" s="21"/>
      <c r="OUR310" s="21"/>
      <c r="OUS310" s="21"/>
      <c r="OUT310" s="21"/>
      <c r="OUU310" s="21"/>
      <c r="OUV310" s="21"/>
      <c r="OUW310" s="21"/>
      <c r="OUX310" s="21"/>
      <c r="OUY310" s="21"/>
      <c r="OUZ310" s="21"/>
      <c r="OVA310" s="21"/>
      <c r="OVB310" s="21"/>
      <c r="OVC310" s="21"/>
      <c r="OVD310" s="21"/>
      <c r="OVE310" s="21"/>
      <c r="OVF310" s="21"/>
      <c r="OVG310" s="21"/>
      <c r="OVH310" s="21"/>
      <c r="OVI310" s="21"/>
      <c r="OVJ310" s="21"/>
      <c r="OVK310" s="21"/>
      <c r="OVL310" s="21"/>
      <c r="OVM310" s="21"/>
      <c r="OVN310" s="21"/>
      <c r="OVO310" s="21"/>
      <c r="OVP310" s="21"/>
      <c r="OVQ310" s="21"/>
      <c r="OVR310" s="21"/>
      <c r="OVS310" s="21"/>
      <c r="OVT310" s="21"/>
      <c r="OVU310" s="21"/>
      <c r="OVV310" s="21"/>
      <c r="OVW310" s="21"/>
      <c r="OVX310" s="21"/>
      <c r="OVY310" s="21"/>
      <c r="OVZ310" s="21"/>
      <c r="OWA310" s="21"/>
      <c r="OWB310" s="21"/>
      <c r="OWC310" s="21"/>
      <c r="OWD310" s="21"/>
      <c r="OWE310" s="21"/>
      <c r="OWF310" s="21"/>
      <c r="OWG310" s="21"/>
      <c r="OWH310" s="21"/>
      <c r="OWI310" s="21"/>
      <c r="OWJ310" s="21"/>
      <c r="OWK310" s="21"/>
      <c r="OWL310" s="21"/>
      <c r="OWM310" s="21"/>
      <c r="OWN310" s="21"/>
      <c r="OWO310" s="21"/>
      <c r="OWP310" s="21"/>
      <c r="OWQ310" s="21"/>
      <c r="OWR310" s="21"/>
      <c r="OWS310" s="21"/>
      <c r="OWT310" s="21"/>
      <c r="OWU310" s="21"/>
      <c r="OWV310" s="21"/>
      <c r="OWW310" s="21"/>
      <c r="OWX310" s="21"/>
      <c r="OWY310" s="21"/>
      <c r="OWZ310" s="21"/>
      <c r="OXA310" s="21"/>
      <c r="OXB310" s="21"/>
      <c r="OXC310" s="21"/>
      <c r="OXD310" s="21"/>
      <c r="OXE310" s="21"/>
      <c r="OXF310" s="21"/>
      <c r="OXG310" s="21"/>
      <c r="OXH310" s="21"/>
      <c r="OXI310" s="21"/>
      <c r="OXJ310" s="21"/>
      <c r="OXK310" s="21"/>
      <c r="OXL310" s="21"/>
      <c r="OXM310" s="21"/>
      <c r="OXN310" s="21"/>
      <c r="OXO310" s="21"/>
      <c r="OXP310" s="21"/>
      <c r="OXQ310" s="21"/>
      <c r="OXR310" s="21"/>
      <c r="OXS310" s="21"/>
      <c r="OXT310" s="21"/>
      <c r="OXU310" s="21"/>
      <c r="OXV310" s="21"/>
      <c r="OXW310" s="21"/>
      <c r="OXX310" s="21"/>
      <c r="OXY310" s="21"/>
      <c r="OXZ310" s="21"/>
      <c r="OYA310" s="21"/>
      <c r="OYB310" s="21"/>
      <c r="OYC310" s="21"/>
      <c r="OYD310" s="21"/>
      <c r="OYE310" s="21"/>
      <c r="OYF310" s="21"/>
      <c r="OYG310" s="21"/>
      <c r="OYH310" s="21"/>
      <c r="OYI310" s="21"/>
      <c r="OYJ310" s="21"/>
      <c r="OYK310" s="21"/>
      <c r="OYL310" s="21"/>
      <c r="OYM310" s="21"/>
      <c r="OYN310" s="21"/>
      <c r="OYO310" s="21"/>
      <c r="OYP310" s="21"/>
      <c r="OYQ310" s="21"/>
      <c r="OYR310" s="21"/>
      <c r="OYS310" s="21"/>
      <c r="OYT310" s="21"/>
      <c r="OYU310" s="21"/>
      <c r="OYV310" s="21"/>
      <c r="OYW310" s="21"/>
      <c r="OYX310" s="21"/>
      <c r="OYY310" s="21"/>
      <c r="OYZ310" s="21"/>
      <c r="OZA310" s="21"/>
      <c r="OZB310" s="21"/>
      <c r="OZC310" s="21"/>
      <c r="OZD310" s="21"/>
      <c r="OZE310" s="21"/>
      <c r="OZF310" s="21"/>
      <c r="OZG310" s="21"/>
      <c r="OZH310" s="21"/>
      <c r="OZI310" s="21"/>
      <c r="OZJ310" s="21"/>
      <c r="OZK310" s="21"/>
      <c r="OZL310" s="21"/>
      <c r="OZM310" s="21"/>
      <c r="OZN310" s="21"/>
      <c r="OZO310" s="21"/>
      <c r="OZP310" s="21"/>
      <c r="OZQ310" s="21"/>
      <c r="OZR310" s="21"/>
      <c r="OZS310" s="21"/>
      <c r="OZT310" s="21"/>
      <c r="OZU310" s="21"/>
      <c r="OZV310" s="21"/>
      <c r="OZW310" s="21"/>
      <c r="OZX310" s="21"/>
      <c r="OZY310" s="21"/>
      <c r="OZZ310" s="21"/>
      <c r="PAA310" s="21"/>
      <c r="PAB310" s="21"/>
      <c r="PAC310" s="21"/>
      <c r="PAD310" s="21"/>
      <c r="PAE310" s="21"/>
      <c r="PAF310" s="21"/>
      <c r="PAG310" s="21"/>
      <c r="PAH310" s="21"/>
      <c r="PAI310" s="21"/>
      <c r="PAJ310" s="21"/>
      <c r="PAK310" s="21"/>
      <c r="PAL310" s="21"/>
      <c r="PAM310" s="21"/>
      <c r="PAN310" s="21"/>
      <c r="PAO310" s="21"/>
      <c r="PAP310" s="21"/>
      <c r="PAQ310" s="21"/>
      <c r="PAR310" s="21"/>
      <c r="PAS310" s="21"/>
      <c r="PAT310" s="21"/>
      <c r="PAU310" s="21"/>
      <c r="PAV310" s="21"/>
      <c r="PAW310" s="21"/>
      <c r="PAX310" s="21"/>
      <c r="PAY310" s="21"/>
      <c r="PAZ310" s="21"/>
      <c r="PBA310" s="21"/>
      <c r="PBB310" s="21"/>
      <c r="PBC310" s="21"/>
      <c r="PBD310" s="21"/>
      <c r="PBE310" s="21"/>
      <c r="PBF310" s="21"/>
      <c r="PBG310" s="21"/>
      <c r="PBH310" s="21"/>
      <c r="PBI310" s="21"/>
      <c r="PBJ310" s="21"/>
      <c r="PBK310" s="21"/>
      <c r="PBL310" s="21"/>
      <c r="PBM310" s="21"/>
      <c r="PBN310" s="21"/>
      <c r="PBO310" s="21"/>
      <c r="PBP310" s="21"/>
      <c r="PBQ310" s="21"/>
      <c r="PBR310" s="21"/>
      <c r="PBS310" s="21"/>
      <c r="PBT310" s="21"/>
      <c r="PBU310" s="21"/>
      <c r="PBV310" s="21"/>
      <c r="PBW310" s="21"/>
      <c r="PBX310" s="21"/>
      <c r="PBY310" s="21"/>
      <c r="PBZ310" s="21"/>
      <c r="PCA310" s="21"/>
      <c r="PCB310" s="21"/>
      <c r="PCC310" s="21"/>
      <c r="PCD310" s="21"/>
      <c r="PCE310" s="21"/>
      <c r="PCF310" s="21"/>
      <c r="PCG310" s="21"/>
      <c r="PCH310" s="21"/>
      <c r="PCI310" s="21"/>
      <c r="PCJ310" s="21"/>
      <c r="PCK310" s="21"/>
      <c r="PCL310" s="21"/>
      <c r="PCM310" s="21"/>
      <c r="PCN310" s="21"/>
      <c r="PCO310" s="21"/>
      <c r="PCP310" s="21"/>
      <c r="PCQ310" s="21"/>
      <c r="PCR310" s="21"/>
      <c r="PCS310" s="21"/>
      <c r="PCT310" s="21"/>
      <c r="PCU310" s="21"/>
      <c r="PCV310" s="21"/>
      <c r="PCW310" s="21"/>
      <c r="PCX310" s="21"/>
      <c r="PCY310" s="21"/>
      <c r="PCZ310" s="21"/>
      <c r="PDA310" s="21"/>
      <c r="PDB310" s="21"/>
      <c r="PDC310" s="21"/>
      <c r="PDD310" s="21"/>
      <c r="PDE310" s="21"/>
      <c r="PDF310" s="21"/>
      <c r="PDG310" s="21"/>
      <c r="PDH310" s="21"/>
      <c r="PDI310" s="21"/>
      <c r="PDJ310" s="21"/>
      <c r="PDK310" s="21"/>
      <c r="PDL310" s="21"/>
      <c r="PDM310" s="21"/>
      <c r="PDN310" s="21"/>
      <c r="PDO310" s="21"/>
      <c r="PDP310" s="21"/>
      <c r="PDQ310" s="21"/>
      <c r="PDR310" s="21"/>
      <c r="PDS310" s="21"/>
      <c r="PDT310" s="21"/>
      <c r="PDU310" s="21"/>
      <c r="PDV310" s="21"/>
      <c r="PDW310" s="21"/>
      <c r="PDX310" s="21"/>
      <c r="PDY310" s="21"/>
      <c r="PDZ310" s="21"/>
      <c r="PEA310" s="21"/>
      <c r="PEB310" s="21"/>
      <c r="PEC310" s="21"/>
      <c r="PED310" s="21"/>
      <c r="PEE310" s="21"/>
      <c r="PEF310" s="21"/>
      <c r="PEG310" s="21"/>
      <c r="PEH310" s="21"/>
      <c r="PEI310" s="21"/>
      <c r="PEJ310" s="21"/>
      <c r="PEK310" s="21"/>
      <c r="PEL310" s="21"/>
      <c r="PEM310" s="21"/>
      <c r="PEN310" s="21"/>
      <c r="PEO310" s="21"/>
      <c r="PEP310" s="21"/>
      <c r="PEQ310" s="21"/>
      <c r="PER310" s="21"/>
      <c r="PES310" s="21"/>
      <c r="PET310" s="21"/>
      <c r="PEU310" s="21"/>
      <c r="PEV310" s="21"/>
      <c r="PEW310" s="21"/>
      <c r="PEX310" s="21"/>
      <c r="PEY310" s="21"/>
      <c r="PEZ310" s="21"/>
      <c r="PFA310" s="21"/>
      <c r="PFB310" s="21"/>
      <c r="PFC310" s="21"/>
      <c r="PFD310" s="21"/>
      <c r="PFE310" s="21"/>
      <c r="PFF310" s="21"/>
      <c r="PFG310" s="21"/>
      <c r="PFH310" s="21"/>
      <c r="PFI310" s="21"/>
      <c r="PFJ310" s="21"/>
      <c r="PFK310" s="21"/>
      <c r="PFL310" s="21"/>
      <c r="PFM310" s="21"/>
      <c r="PFN310" s="21"/>
      <c r="PFO310" s="21"/>
      <c r="PFP310" s="21"/>
      <c r="PFQ310" s="21"/>
      <c r="PFR310" s="21"/>
      <c r="PFS310" s="21"/>
      <c r="PFT310" s="21"/>
      <c r="PFU310" s="21"/>
      <c r="PFV310" s="21"/>
      <c r="PFW310" s="21"/>
      <c r="PFX310" s="21"/>
      <c r="PFY310" s="21"/>
      <c r="PFZ310" s="21"/>
      <c r="PGA310" s="21"/>
      <c r="PGB310" s="21"/>
      <c r="PGC310" s="21"/>
      <c r="PGD310" s="21"/>
      <c r="PGE310" s="21"/>
      <c r="PGF310" s="21"/>
      <c r="PGG310" s="21"/>
      <c r="PGH310" s="21"/>
      <c r="PGI310" s="21"/>
      <c r="PGJ310" s="21"/>
      <c r="PGK310" s="21"/>
      <c r="PGL310" s="21"/>
      <c r="PGM310" s="21"/>
      <c r="PGN310" s="21"/>
      <c r="PGO310" s="21"/>
      <c r="PGP310" s="21"/>
      <c r="PGQ310" s="21"/>
      <c r="PGR310" s="21"/>
      <c r="PGS310" s="21"/>
      <c r="PGT310" s="21"/>
      <c r="PGU310" s="21"/>
      <c r="PGV310" s="21"/>
      <c r="PGW310" s="21"/>
      <c r="PGX310" s="21"/>
      <c r="PGY310" s="21"/>
      <c r="PGZ310" s="21"/>
      <c r="PHA310" s="21"/>
      <c r="PHB310" s="21"/>
      <c r="PHC310" s="21"/>
      <c r="PHD310" s="21"/>
      <c r="PHE310" s="21"/>
      <c r="PHF310" s="21"/>
      <c r="PHG310" s="21"/>
      <c r="PHH310" s="21"/>
      <c r="PHI310" s="21"/>
      <c r="PHJ310" s="21"/>
      <c r="PHK310" s="21"/>
      <c r="PHL310" s="21"/>
      <c r="PHM310" s="21"/>
      <c r="PHN310" s="21"/>
      <c r="PHO310" s="21"/>
      <c r="PHP310" s="21"/>
      <c r="PHQ310" s="21"/>
      <c r="PHR310" s="21"/>
      <c r="PHS310" s="21"/>
      <c r="PHT310" s="21"/>
      <c r="PHU310" s="21"/>
      <c r="PHV310" s="21"/>
      <c r="PHW310" s="21"/>
      <c r="PHX310" s="21"/>
      <c r="PHY310" s="21"/>
      <c r="PHZ310" s="21"/>
      <c r="PIA310" s="21"/>
      <c r="PIB310" s="21"/>
      <c r="PIC310" s="21"/>
      <c r="PID310" s="21"/>
      <c r="PIE310" s="21"/>
      <c r="PIF310" s="21"/>
      <c r="PIG310" s="21"/>
      <c r="PIH310" s="21"/>
      <c r="PII310" s="21"/>
      <c r="PIJ310" s="21"/>
      <c r="PIK310" s="21"/>
      <c r="PIL310" s="21"/>
      <c r="PIM310" s="21"/>
      <c r="PIN310" s="21"/>
      <c r="PIO310" s="21"/>
      <c r="PIP310" s="21"/>
      <c r="PIQ310" s="21"/>
      <c r="PIR310" s="21"/>
      <c r="PIS310" s="21"/>
      <c r="PIT310" s="21"/>
      <c r="PIU310" s="21"/>
      <c r="PIV310" s="21"/>
      <c r="PIW310" s="21"/>
      <c r="PIX310" s="21"/>
      <c r="PIY310" s="21"/>
      <c r="PIZ310" s="21"/>
      <c r="PJA310" s="21"/>
      <c r="PJB310" s="21"/>
      <c r="PJC310" s="21"/>
      <c r="PJD310" s="21"/>
      <c r="PJE310" s="21"/>
      <c r="PJF310" s="21"/>
      <c r="PJG310" s="21"/>
      <c r="PJH310" s="21"/>
      <c r="PJI310" s="21"/>
      <c r="PJJ310" s="21"/>
      <c r="PJK310" s="21"/>
      <c r="PJL310" s="21"/>
      <c r="PJM310" s="21"/>
      <c r="PJN310" s="21"/>
      <c r="PJO310" s="21"/>
      <c r="PJP310" s="21"/>
      <c r="PJQ310" s="21"/>
      <c r="PJR310" s="21"/>
      <c r="PJS310" s="21"/>
      <c r="PJT310" s="21"/>
      <c r="PJU310" s="21"/>
      <c r="PJV310" s="21"/>
      <c r="PJW310" s="21"/>
      <c r="PJX310" s="21"/>
      <c r="PJY310" s="21"/>
      <c r="PJZ310" s="21"/>
      <c r="PKA310" s="21"/>
      <c r="PKB310" s="21"/>
      <c r="PKC310" s="21"/>
      <c r="PKD310" s="21"/>
      <c r="PKE310" s="21"/>
      <c r="PKF310" s="21"/>
      <c r="PKG310" s="21"/>
      <c r="PKH310" s="21"/>
      <c r="PKI310" s="21"/>
      <c r="PKJ310" s="21"/>
      <c r="PKK310" s="21"/>
      <c r="PKL310" s="21"/>
      <c r="PKM310" s="21"/>
      <c r="PKN310" s="21"/>
      <c r="PKO310" s="21"/>
      <c r="PKP310" s="21"/>
      <c r="PKQ310" s="21"/>
      <c r="PKR310" s="21"/>
      <c r="PKS310" s="21"/>
      <c r="PKT310" s="21"/>
      <c r="PKU310" s="21"/>
      <c r="PKV310" s="21"/>
      <c r="PKW310" s="21"/>
      <c r="PKX310" s="21"/>
      <c r="PKY310" s="21"/>
      <c r="PKZ310" s="21"/>
      <c r="PLA310" s="21"/>
      <c r="PLB310" s="21"/>
      <c r="PLC310" s="21"/>
      <c r="PLD310" s="21"/>
      <c r="PLE310" s="21"/>
      <c r="PLF310" s="21"/>
      <c r="PLG310" s="21"/>
      <c r="PLH310" s="21"/>
      <c r="PLI310" s="21"/>
      <c r="PLJ310" s="21"/>
      <c r="PLK310" s="21"/>
      <c r="PLL310" s="21"/>
      <c r="PLM310" s="21"/>
      <c r="PLN310" s="21"/>
      <c r="PLO310" s="21"/>
      <c r="PLP310" s="21"/>
      <c r="PLQ310" s="21"/>
      <c r="PLR310" s="21"/>
      <c r="PLS310" s="21"/>
      <c r="PLT310" s="21"/>
      <c r="PLU310" s="21"/>
      <c r="PLV310" s="21"/>
      <c r="PLW310" s="21"/>
      <c r="PLX310" s="21"/>
      <c r="PLY310" s="21"/>
      <c r="PLZ310" s="21"/>
      <c r="PMA310" s="21"/>
      <c r="PMB310" s="21"/>
      <c r="PMC310" s="21"/>
      <c r="PMD310" s="21"/>
      <c r="PME310" s="21"/>
      <c r="PMF310" s="21"/>
      <c r="PMG310" s="21"/>
      <c r="PMH310" s="21"/>
      <c r="PMI310" s="21"/>
      <c r="PMJ310" s="21"/>
      <c r="PMK310" s="21"/>
      <c r="PML310" s="21"/>
      <c r="PMM310" s="21"/>
      <c r="PMN310" s="21"/>
      <c r="PMO310" s="21"/>
      <c r="PMP310" s="21"/>
      <c r="PMQ310" s="21"/>
      <c r="PMR310" s="21"/>
      <c r="PMS310" s="21"/>
      <c r="PMT310" s="21"/>
      <c r="PMU310" s="21"/>
      <c r="PMV310" s="21"/>
      <c r="PMW310" s="21"/>
      <c r="PMX310" s="21"/>
      <c r="PMY310" s="21"/>
      <c r="PMZ310" s="21"/>
      <c r="PNA310" s="21"/>
      <c r="PNB310" s="21"/>
      <c r="PNC310" s="21"/>
      <c r="PND310" s="21"/>
      <c r="PNE310" s="21"/>
      <c r="PNF310" s="21"/>
      <c r="PNG310" s="21"/>
      <c r="PNH310" s="21"/>
      <c r="PNI310" s="21"/>
      <c r="PNJ310" s="21"/>
      <c r="PNK310" s="21"/>
      <c r="PNL310" s="21"/>
      <c r="PNM310" s="21"/>
      <c r="PNN310" s="21"/>
      <c r="PNO310" s="21"/>
      <c r="PNP310" s="21"/>
      <c r="PNQ310" s="21"/>
      <c r="PNR310" s="21"/>
      <c r="PNS310" s="21"/>
      <c r="PNT310" s="21"/>
      <c r="PNU310" s="21"/>
      <c r="PNV310" s="21"/>
      <c r="PNW310" s="21"/>
      <c r="PNX310" s="21"/>
      <c r="PNY310" s="21"/>
      <c r="PNZ310" s="21"/>
      <c r="POA310" s="21"/>
      <c r="POB310" s="21"/>
      <c r="POC310" s="21"/>
      <c r="POD310" s="21"/>
      <c r="POE310" s="21"/>
      <c r="POF310" s="21"/>
      <c r="POG310" s="21"/>
      <c r="POH310" s="21"/>
      <c r="POI310" s="21"/>
      <c r="POJ310" s="21"/>
      <c r="POK310" s="21"/>
      <c r="POL310" s="21"/>
      <c r="POM310" s="21"/>
      <c r="PON310" s="21"/>
      <c r="POO310" s="21"/>
      <c r="POP310" s="21"/>
      <c r="POQ310" s="21"/>
      <c r="POR310" s="21"/>
      <c r="POS310" s="21"/>
      <c r="POT310" s="21"/>
      <c r="POU310" s="21"/>
      <c r="POV310" s="21"/>
      <c r="POW310" s="21"/>
      <c r="POX310" s="21"/>
      <c r="POY310" s="21"/>
      <c r="POZ310" s="21"/>
      <c r="PPA310" s="21"/>
      <c r="PPB310" s="21"/>
      <c r="PPC310" s="21"/>
      <c r="PPD310" s="21"/>
      <c r="PPE310" s="21"/>
      <c r="PPF310" s="21"/>
      <c r="PPG310" s="21"/>
      <c r="PPH310" s="21"/>
      <c r="PPI310" s="21"/>
      <c r="PPJ310" s="21"/>
      <c r="PPK310" s="21"/>
      <c r="PPL310" s="21"/>
      <c r="PPM310" s="21"/>
      <c r="PPN310" s="21"/>
      <c r="PPO310" s="21"/>
      <c r="PPP310" s="21"/>
      <c r="PPQ310" s="21"/>
      <c r="PPR310" s="21"/>
      <c r="PPS310" s="21"/>
      <c r="PPT310" s="21"/>
      <c r="PPU310" s="21"/>
      <c r="PPV310" s="21"/>
      <c r="PPW310" s="21"/>
      <c r="PPX310" s="21"/>
      <c r="PPY310" s="21"/>
      <c r="PPZ310" s="21"/>
      <c r="PQA310" s="21"/>
      <c r="PQB310" s="21"/>
      <c r="PQC310" s="21"/>
      <c r="PQD310" s="21"/>
      <c r="PQE310" s="21"/>
      <c r="PQF310" s="21"/>
      <c r="PQG310" s="21"/>
      <c r="PQH310" s="21"/>
      <c r="PQI310" s="21"/>
      <c r="PQJ310" s="21"/>
      <c r="PQK310" s="21"/>
      <c r="PQL310" s="21"/>
      <c r="PQM310" s="21"/>
      <c r="PQN310" s="21"/>
      <c r="PQO310" s="21"/>
      <c r="PQP310" s="21"/>
      <c r="PQQ310" s="21"/>
      <c r="PQR310" s="21"/>
      <c r="PQS310" s="21"/>
      <c r="PQT310" s="21"/>
      <c r="PQU310" s="21"/>
      <c r="PQV310" s="21"/>
      <c r="PQW310" s="21"/>
      <c r="PQX310" s="21"/>
      <c r="PQY310" s="21"/>
      <c r="PQZ310" s="21"/>
      <c r="PRA310" s="21"/>
      <c r="PRB310" s="21"/>
      <c r="PRC310" s="21"/>
      <c r="PRD310" s="21"/>
      <c r="PRE310" s="21"/>
      <c r="PRF310" s="21"/>
      <c r="PRG310" s="21"/>
      <c r="PRH310" s="21"/>
      <c r="PRI310" s="21"/>
      <c r="PRJ310" s="21"/>
      <c r="PRK310" s="21"/>
      <c r="PRL310" s="21"/>
      <c r="PRM310" s="21"/>
      <c r="PRN310" s="21"/>
      <c r="PRO310" s="21"/>
      <c r="PRP310" s="21"/>
      <c r="PRQ310" s="21"/>
      <c r="PRR310" s="21"/>
      <c r="PRS310" s="21"/>
      <c r="PRT310" s="21"/>
      <c r="PRU310" s="21"/>
      <c r="PRV310" s="21"/>
      <c r="PRW310" s="21"/>
      <c r="PRX310" s="21"/>
      <c r="PRY310" s="21"/>
      <c r="PRZ310" s="21"/>
      <c r="PSA310" s="21"/>
      <c r="PSB310" s="21"/>
      <c r="PSC310" s="21"/>
      <c r="PSD310" s="21"/>
      <c r="PSE310" s="21"/>
      <c r="PSF310" s="21"/>
      <c r="PSG310" s="21"/>
      <c r="PSH310" s="21"/>
      <c r="PSI310" s="21"/>
      <c r="PSJ310" s="21"/>
      <c r="PSK310" s="21"/>
      <c r="PSL310" s="21"/>
      <c r="PSM310" s="21"/>
      <c r="PSN310" s="21"/>
      <c r="PSO310" s="21"/>
      <c r="PSP310" s="21"/>
      <c r="PSQ310" s="21"/>
      <c r="PSR310" s="21"/>
      <c r="PSS310" s="21"/>
      <c r="PST310" s="21"/>
      <c r="PSU310" s="21"/>
      <c r="PSV310" s="21"/>
      <c r="PSW310" s="21"/>
      <c r="PSX310" s="21"/>
      <c r="PSY310" s="21"/>
      <c r="PSZ310" s="21"/>
      <c r="PTA310" s="21"/>
      <c r="PTB310" s="21"/>
      <c r="PTC310" s="21"/>
      <c r="PTD310" s="21"/>
      <c r="PTE310" s="21"/>
      <c r="PTF310" s="21"/>
      <c r="PTG310" s="21"/>
      <c r="PTH310" s="21"/>
      <c r="PTI310" s="21"/>
      <c r="PTJ310" s="21"/>
      <c r="PTK310" s="21"/>
      <c r="PTL310" s="21"/>
      <c r="PTM310" s="21"/>
      <c r="PTN310" s="21"/>
      <c r="PTO310" s="21"/>
      <c r="PTP310" s="21"/>
      <c r="PTQ310" s="21"/>
      <c r="PTR310" s="21"/>
      <c r="PTS310" s="21"/>
      <c r="PTT310" s="21"/>
      <c r="PTU310" s="21"/>
      <c r="PTV310" s="21"/>
      <c r="PTW310" s="21"/>
      <c r="PTX310" s="21"/>
      <c r="PTY310" s="21"/>
      <c r="PTZ310" s="21"/>
      <c r="PUA310" s="21"/>
      <c r="PUB310" s="21"/>
      <c r="PUC310" s="21"/>
      <c r="PUD310" s="21"/>
      <c r="PUE310" s="21"/>
      <c r="PUF310" s="21"/>
      <c r="PUG310" s="21"/>
      <c r="PUH310" s="21"/>
      <c r="PUI310" s="21"/>
      <c r="PUJ310" s="21"/>
      <c r="PUK310" s="21"/>
      <c r="PUL310" s="21"/>
      <c r="PUM310" s="21"/>
      <c r="PUN310" s="21"/>
      <c r="PUO310" s="21"/>
      <c r="PUP310" s="21"/>
      <c r="PUQ310" s="21"/>
      <c r="PUR310" s="21"/>
      <c r="PUS310" s="21"/>
      <c r="PUT310" s="21"/>
      <c r="PUU310" s="21"/>
      <c r="PUV310" s="21"/>
      <c r="PUW310" s="21"/>
      <c r="PUX310" s="21"/>
      <c r="PUY310" s="21"/>
      <c r="PUZ310" s="21"/>
      <c r="PVA310" s="21"/>
      <c r="PVB310" s="21"/>
      <c r="PVC310" s="21"/>
      <c r="PVD310" s="21"/>
      <c r="PVE310" s="21"/>
      <c r="PVF310" s="21"/>
      <c r="PVG310" s="21"/>
      <c r="PVH310" s="21"/>
      <c r="PVI310" s="21"/>
      <c r="PVJ310" s="21"/>
      <c r="PVK310" s="21"/>
      <c r="PVL310" s="21"/>
      <c r="PVM310" s="21"/>
      <c r="PVN310" s="21"/>
      <c r="PVO310" s="21"/>
      <c r="PVP310" s="21"/>
      <c r="PVQ310" s="21"/>
      <c r="PVR310" s="21"/>
      <c r="PVS310" s="21"/>
      <c r="PVT310" s="21"/>
      <c r="PVU310" s="21"/>
      <c r="PVV310" s="21"/>
      <c r="PVW310" s="21"/>
      <c r="PVX310" s="21"/>
      <c r="PVY310" s="21"/>
      <c r="PVZ310" s="21"/>
      <c r="PWA310" s="21"/>
      <c r="PWB310" s="21"/>
      <c r="PWC310" s="21"/>
      <c r="PWD310" s="21"/>
      <c r="PWE310" s="21"/>
      <c r="PWF310" s="21"/>
      <c r="PWG310" s="21"/>
      <c r="PWH310" s="21"/>
      <c r="PWI310" s="21"/>
      <c r="PWJ310" s="21"/>
      <c r="PWK310" s="21"/>
      <c r="PWL310" s="21"/>
      <c r="PWM310" s="21"/>
      <c r="PWN310" s="21"/>
      <c r="PWO310" s="21"/>
      <c r="PWP310" s="21"/>
      <c r="PWQ310" s="21"/>
      <c r="PWR310" s="21"/>
      <c r="PWS310" s="21"/>
      <c r="PWT310" s="21"/>
      <c r="PWU310" s="21"/>
      <c r="PWV310" s="21"/>
      <c r="PWW310" s="21"/>
      <c r="PWX310" s="21"/>
      <c r="PWY310" s="21"/>
      <c r="PWZ310" s="21"/>
      <c r="PXA310" s="21"/>
      <c r="PXB310" s="21"/>
      <c r="PXC310" s="21"/>
      <c r="PXD310" s="21"/>
      <c r="PXE310" s="21"/>
      <c r="PXF310" s="21"/>
      <c r="PXG310" s="21"/>
      <c r="PXH310" s="21"/>
      <c r="PXI310" s="21"/>
      <c r="PXJ310" s="21"/>
      <c r="PXK310" s="21"/>
      <c r="PXL310" s="21"/>
      <c r="PXM310" s="21"/>
      <c r="PXN310" s="21"/>
      <c r="PXO310" s="21"/>
      <c r="PXP310" s="21"/>
      <c r="PXQ310" s="21"/>
      <c r="PXR310" s="21"/>
      <c r="PXS310" s="21"/>
      <c r="PXT310" s="21"/>
      <c r="PXU310" s="21"/>
      <c r="PXV310" s="21"/>
      <c r="PXW310" s="21"/>
      <c r="PXX310" s="21"/>
      <c r="PXY310" s="21"/>
      <c r="PXZ310" s="21"/>
      <c r="PYA310" s="21"/>
      <c r="PYB310" s="21"/>
      <c r="PYC310" s="21"/>
      <c r="PYD310" s="21"/>
      <c r="PYE310" s="21"/>
      <c r="PYF310" s="21"/>
      <c r="PYG310" s="21"/>
      <c r="PYH310" s="21"/>
      <c r="PYI310" s="21"/>
      <c r="PYJ310" s="21"/>
      <c r="PYK310" s="21"/>
      <c r="PYL310" s="21"/>
      <c r="PYM310" s="21"/>
      <c r="PYN310" s="21"/>
      <c r="PYO310" s="21"/>
      <c r="PYP310" s="21"/>
      <c r="PYQ310" s="21"/>
      <c r="PYR310" s="21"/>
      <c r="PYS310" s="21"/>
      <c r="PYT310" s="21"/>
      <c r="PYU310" s="21"/>
      <c r="PYV310" s="21"/>
      <c r="PYW310" s="21"/>
      <c r="PYX310" s="21"/>
      <c r="PYY310" s="21"/>
      <c r="PYZ310" s="21"/>
      <c r="PZA310" s="21"/>
      <c r="PZB310" s="21"/>
      <c r="PZC310" s="21"/>
      <c r="PZD310" s="21"/>
      <c r="PZE310" s="21"/>
      <c r="PZF310" s="21"/>
      <c r="PZG310" s="21"/>
      <c r="PZH310" s="21"/>
      <c r="PZI310" s="21"/>
      <c r="PZJ310" s="21"/>
      <c r="PZK310" s="21"/>
      <c r="PZL310" s="21"/>
      <c r="PZM310" s="21"/>
      <c r="PZN310" s="21"/>
      <c r="PZO310" s="21"/>
      <c r="PZP310" s="21"/>
      <c r="PZQ310" s="21"/>
      <c r="PZR310" s="21"/>
      <c r="PZS310" s="21"/>
      <c r="PZT310" s="21"/>
      <c r="PZU310" s="21"/>
      <c r="PZV310" s="21"/>
      <c r="PZW310" s="21"/>
      <c r="PZX310" s="21"/>
      <c r="PZY310" s="21"/>
      <c r="PZZ310" s="21"/>
      <c r="QAA310" s="21"/>
      <c r="QAB310" s="21"/>
      <c r="QAC310" s="21"/>
      <c r="QAD310" s="21"/>
      <c r="QAE310" s="21"/>
      <c r="QAF310" s="21"/>
      <c r="QAG310" s="21"/>
      <c r="QAH310" s="21"/>
      <c r="QAI310" s="21"/>
      <c r="QAJ310" s="21"/>
      <c r="QAK310" s="21"/>
      <c r="QAL310" s="21"/>
      <c r="QAM310" s="21"/>
      <c r="QAN310" s="21"/>
      <c r="QAO310" s="21"/>
      <c r="QAP310" s="21"/>
      <c r="QAQ310" s="21"/>
      <c r="QAR310" s="21"/>
      <c r="QAS310" s="21"/>
      <c r="QAT310" s="21"/>
      <c r="QAU310" s="21"/>
      <c r="QAV310" s="21"/>
      <c r="QAW310" s="21"/>
      <c r="QAX310" s="21"/>
      <c r="QAY310" s="21"/>
      <c r="QAZ310" s="21"/>
      <c r="QBA310" s="21"/>
      <c r="QBB310" s="21"/>
      <c r="QBC310" s="21"/>
      <c r="QBD310" s="21"/>
      <c r="QBE310" s="21"/>
      <c r="QBF310" s="21"/>
      <c r="QBG310" s="21"/>
      <c r="QBH310" s="21"/>
      <c r="QBI310" s="21"/>
      <c r="QBJ310" s="21"/>
      <c r="QBK310" s="21"/>
      <c r="QBL310" s="21"/>
      <c r="QBM310" s="21"/>
      <c r="QBN310" s="21"/>
      <c r="QBO310" s="21"/>
      <c r="QBP310" s="21"/>
      <c r="QBQ310" s="21"/>
      <c r="QBR310" s="21"/>
      <c r="QBS310" s="21"/>
      <c r="QBT310" s="21"/>
      <c r="QBU310" s="21"/>
      <c r="QBV310" s="21"/>
      <c r="QBW310" s="21"/>
      <c r="QBX310" s="21"/>
      <c r="QBY310" s="21"/>
      <c r="QBZ310" s="21"/>
      <c r="QCA310" s="21"/>
      <c r="QCB310" s="21"/>
      <c r="QCC310" s="21"/>
      <c r="QCD310" s="21"/>
      <c r="QCE310" s="21"/>
      <c r="QCF310" s="21"/>
      <c r="QCG310" s="21"/>
      <c r="QCH310" s="21"/>
      <c r="QCI310" s="21"/>
      <c r="QCJ310" s="21"/>
      <c r="QCK310" s="21"/>
      <c r="QCL310" s="21"/>
      <c r="QCM310" s="21"/>
      <c r="QCN310" s="21"/>
      <c r="QCO310" s="21"/>
      <c r="QCP310" s="21"/>
      <c r="QCQ310" s="21"/>
      <c r="QCR310" s="21"/>
      <c r="QCS310" s="21"/>
      <c r="QCT310" s="21"/>
      <c r="QCU310" s="21"/>
      <c r="QCV310" s="21"/>
      <c r="QCW310" s="21"/>
      <c r="QCX310" s="21"/>
      <c r="QCY310" s="21"/>
      <c r="QCZ310" s="21"/>
      <c r="QDA310" s="21"/>
      <c r="QDB310" s="21"/>
      <c r="QDC310" s="21"/>
      <c r="QDD310" s="21"/>
      <c r="QDE310" s="21"/>
      <c r="QDF310" s="21"/>
      <c r="QDG310" s="21"/>
      <c r="QDH310" s="21"/>
      <c r="QDI310" s="21"/>
      <c r="QDJ310" s="21"/>
      <c r="QDK310" s="21"/>
      <c r="QDL310" s="21"/>
      <c r="QDM310" s="21"/>
      <c r="QDN310" s="21"/>
      <c r="QDO310" s="21"/>
      <c r="QDP310" s="21"/>
      <c r="QDQ310" s="21"/>
      <c r="QDR310" s="21"/>
      <c r="QDS310" s="21"/>
      <c r="QDT310" s="21"/>
      <c r="QDU310" s="21"/>
      <c r="QDV310" s="21"/>
      <c r="QDW310" s="21"/>
      <c r="QDX310" s="21"/>
      <c r="QDY310" s="21"/>
      <c r="QDZ310" s="21"/>
      <c r="QEA310" s="21"/>
      <c r="QEB310" s="21"/>
      <c r="QEC310" s="21"/>
      <c r="QED310" s="21"/>
      <c r="QEE310" s="21"/>
      <c r="QEF310" s="21"/>
      <c r="QEG310" s="21"/>
      <c r="QEH310" s="21"/>
      <c r="QEI310" s="21"/>
      <c r="QEJ310" s="21"/>
      <c r="QEK310" s="21"/>
      <c r="QEL310" s="21"/>
      <c r="QEM310" s="21"/>
      <c r="QEN310" s="21"/>
      <c r="QEO310" s="21"/>
      <c r="QEP310" s="21"/>
      <c r="QEQ310" s="21"/>
      <c r="QER310" s="21"/>
      <c r="QES310" s="21"/>
      <c r="QET310" s="21"/>
      <c r="QEU310" s="21"/>
      <c r="QEV310" s="21"/>
      <c r="QEW310" s="21"/>
      <c r="QEX310" s="21"/>
      <c r="QEY310" s="21"/>
      <c r="QEZ310" s="21"/>
      <c r="QFA310" s="21"/>
      <c r="QFB310" s="21"/>
      <c r="QFC310" s="21"/>
      <c r="QFD310" s="21"/>
      <c r="QFE310" s="21"/>
      <c r="QFF310" s="21"/>
      <c r="QFG310" s="21"/>
      <c r="QFH310" s="21"/>
      <c r="QFI310" s="21"/>
      <c r="QFJ310" s="21"/>
      <c r="QFK310" s="21"/>
      <c r="QFL310" s="21"/>
      <c r="QFM310" s="21"/>
      <c r="QFN310" s="21"/>
      <c r="QFO310" s="21"/>
      <c r="QFP310" s="21"/>
      <c r="QFQ310" s="21"/>
      <c r="QFR310" s="21"/>
      <c r="QFS310" s="21"/>
      <c r="QFT310" s="21"/>
      <c r="QFU310" s="21"/>
      <c r="QFV310" s="21"/>
      <c r="QFW310" s="21"/>
      <c r="QFX310" s="21"/>
      <c r="QFY310" s="21"/>
      <c r="QFZ310" s="21"/>
      <c r="QGA310" s="21"/>
      <c r="QGB310" s="21"/>
      <c r="QGC310" s="21"/>
      <c r="QGD310" s="21"/>
      <c r="QGE310" s="21"/>
      <c r="QGF310" s="21"/>
      <c r="QGG310" s="21"/>
      <c r="QGH310" s="21"/>
      <c r="QGI310" s="21"/>
      <c r="QGJ310" s="21"/>
      <c r="QGK310" s="21"/>
      <c r="QGL310" s="21"/>
      <c r="QGM310" s="21"/>
      <c r="QGN310" s="21"/>
      <c r="QGO310" s="21"/>
      <c r="QGP310" s="21"/>
      <c r="QGQ310" s="21"/>
      <c r="QGR310" s="21"/>
      <c r="QGS310" s="21"/>
      <c r="QGT310" s="21"/>
      <c r="QGU310" s="21"/>
      <c r="QGV310" s="21"/>
      <c r="QGW310" s="21"/>
      <c r="QGX310" s="21"/>
      <c r="QGY310" s="21"/>
      <c r="QGZ310" s="21"/>
      <c r="QHA310" s="21"/>
      <c r="QHB310" s="21"/>
      <c r="QHC310" s="21"/>
      <c r="QHD310" s="21"/>
      <c r="QHE310" s="21"/>
      <c r="QHF310" s="21"/>
      <c r="QHG310" s="21"/>
      <c r="QHH310" s="21"/>
      <c r="QHI310" s="21"/>
      <c r="QHJ310" s="21"/>
      <c r="QHK310" s="21"/>
      <c r="QHL310" s="21"/>
      <c r="QHM310" s="21"/>
      <c r="QHN310" s="21"/>
      <c r="QHO310" s="21"/>
      <c r="QHP310" s="21"/>
      <c r="QHQ310" s="21"/>
      <c r="QHR310" s="21"/>
      <c r="QHS310" s="21"/>
      <c r="QHT310" s="21"/>
      <c r="QHU310" s="21"/>
      <c r="QHV310" s="21"/>
      <c r="QHW310" s="21"/>
      <c r="QHX310" s="21"/>
      <c r="QHY310" s="21"/>
      <c r="QHZ310" s="21"/>
      <c r="QIA310" s="21"/>
      <c r="QIB310" s="21"/>
      <c r="QIC310" s="21"/>
      <c r="QID310" s="21"/>
      <c r="QIE310" s="21"/>
      <c r="QIF310" s="21"/>
      <c r="QIG310" s="21"/>
      <c r="QIH310" s="21"/>
      <c r="QII310" s="21"/>
      <c r="QIJ310" s="21"/>
      <c r="QIK310" s="21"/>
      <c r="QIL310" s="21"/>
      <c r="QIM310" s="21"/>
      <c r="QIN310" s="21"/>
      <c r="QIO310" s="21"/>
      <c r="QIP310" s="21"/>
      <c r="QIQ310" s="21"/>
      <c r="QIR310" s="21"/>
      <c r="QIS310" s="21"/>
      <c r="QIT310" s="21"/>
      <c r="QIU310" s="21"/>
      <c r="QIV310" s="21"/>
      <c r="QIW310" s="21"/>
      <c r="QIX310" s="21"/>
      <c r="QIY310" s="21"/>
      <c r="QIZ310" s="21"/>
      <c r="QJA310" s="21"/>
      <c r="QJB310" s="21"/>
      <c r="QJC310" s="21"/>
      <c r="QJD310" s="21"/>
      <c r="QJE310" s="21"/>
      <c r="QJF310" s="21"/>
      <c r="QJG310" s="21"/>
      <c r="QJH310" s="21"/>
      <c r="QJI310" s="21"/>
      <c r="QJJ310" s="21"/>
      <c r="QJK310" s="21"/>
      <c r="QJL310" s="21"/>
      <c r="QJM310" s="21"/>
      <c r="QJN310" s="21"/>
      <c r="QJO310" s="21"/>
      <c r="QJP310" s="21"/>
      <c r="QJQ310" s="21"/>
      <c r="QJR310" s="21"/>
      <c r="QJS310" s="21"/>
      <c r="QJT310" s="21"/>
      <c r="QJU310" s="21"/>
      <c r="QJV310" s="21"/>
      <c r="QJW310" s="21"/>
      <c r="QJX310" s="21"/>
      <c r="QJY310" s="21"/>
      <c r="QJZ310" s="21"/>
      <c r="QKA310" s="21"/>
      <c r="QKB310" s="21"/>
      <c r="QKC310" s="21"/>
      <c r="QKD310" s="21"/>
      <c r="QKE310" s="21"/>
      <c r="QKF310" s="21"/>
      <c r="QKG310" s="21"/>
      <c r="QKH310" s="21"/>
      <c r="QKI310" s="21"/>
      <c r="QKJ310" s="21"/>
      <c r="QKK310" s="21"/>
      <c r="QKL310" s="21"/>
      <c r="QKM310" s="21"/>
      <c r="QKN310" s="21"/>
      <c r="QKO310" s="21"/>
      <c r="QKP310" s="21"/>
      <c r="QKQ310" s="21"/>
      <c r="QKR310" s="21"/>
      <c r="QKS310" s="21"/>
      <c r="QKT310" s="21"/>
      <c r="QKU310" s="21"/>
      <c r="QKV310" s="21"/>
      <c r="QKW310" s="21"/>
      <c r="QKX310" s="21"/>
      <c r="QKY310" s="21"/>
      <c r="QKZ310" s="21"/>
      <c r="QLA310" s="21"/>
      <c r="QLB310" s="21"/>
      <c r="QLC310" s="21"/>
      <c r="QLD310" s="21"/>
      <c r="QLE310" s="21"/>
      <c r="QLF310" s="21"/>
      <c r="QLG310" s="21"/>
      <c r="QLH310" s="21"/>
      <c r="QLI310" s="21"/>
      <c r="QLJ310" s="21"/>
      <c r="QLK310" s="21"/>
      <c r="QLL310" s="21"/>
      <c r="QLM310" s="21"/>
      <c r="QLN310" s="21"/>
      <c r="QLO310" s="21"/>
      <c r="QLP310" s="21"/>
      <c r="QLQ310" s="21"/>
      <c r="QLR310" s="21"/>
      <c r="QLS310" s="21"/>
      <c r="QLT310" s="21"/>
      <c r="QLU310" s="21"/>
      <c r="QLV310" s="21"/>
      <c r="QLW310" s="21"/>
      <c r="QLX310" s="21"/>
      <c r="QLY310" s="21"/>
      <c r="QLZ310" s="21"/>
      <c r="QMA310" s="21"/>
      <c r="QMB310" s="21"/>
      <c r="QMC310" s="21"/>
      <c r="QMD310" s="21"/>
      <c r="QME310" s="21"/>
      <c r="QMF310" s="21"/>
      <c r="QMG310" s="21"/>
      <c r="QMH310" s="21"/>
      <c r="QMI310" s="21"/>
      <c r="QMJ310" s="21"/>
      <c r="QMK310" s="21"/>
      <c r="QML310" s="21"/>
      <c r="QMM310" s="21"/>
      <c r="QMN310" s="21"/>
      <c r="QMO310" s="21"/>
      <c r="QMP310" s="21"/>
      <c r="QMQ310" s="21"/>
      <c r="QMR310" s="21"/>
      <c r="QMS310" s="21"/>
      <c r="QMT310" s="21"/>
      <c r="QMU310" s="21"/>
      <c r="QMV310" s="21"/>
      <c r="QMW310" s="21"/>
      <c r="QMX310" s="21"/>
      <c r="QMY310" s="21"/>
      <c r="QMZ310" s="21"/>
      <c r="QNA310" s="21"/>
      <c r="QNB310" s="21"/>
      <c r="QNC310" s="21"/>
      <c r="QND310" s="21"/>
      <c r="QNE310" s="21"/>
      <c r="QNF310" s="21"/>
      <c r="QNG310" s="21"/>
      <c r="QNH310" s="21"/>
      <c r="QNI310" s="21"/>
      <c r="QNJ310" s="21"/>
      <c r="QNK310" s="21"/>
      <c r="QNL310" s="21"/>
      <c r="QNM310" s="21"/>
      <c r="QNN310" s="21"/>
      <c r="QNO310" s="21"/>
      <c r="QNP310" s="21"/>
      <c r="QNQ310" s="21"/>
      <c r="QNR310" s="21"/>
      <c r="QNS310" s="21"/>
      <c r="QNT310" s="21"/>
      <c r="QNU310" s="21"/>
      <c r="QNV310" s="21"/>
      <c r="QNW310" s="21"/>
      <c r="QNX310" s="21"/>
      <c r="QNY310" s="21"/>
      <c r="QNZ310" s="21"/>
      <c r="QOA310" s="21"/>
      <c r="QOB310" s="21"/>
      <c r="QOC310" s="21"/>
      <c r="QOD310" s="21"/>
      <c r="QOE310" s="21"/>
      <c r="QOF310" s="21"/>
      <c r="QOG310" s="21"/>
      <c r="QOH310" s="21"/>
      <c r="QOI310" s="21"/>
      <c r="QOJ310" s="21"/>
      <c r="QOK310" s="21"/>
      <c r="QOL310" s="21"/>
      <c r="QOM310" s="21"/>
      <c r="QON310" s="21"/>
      <c r="QOO310" s="21"/>
      <c r="QOP310" s="21"/>
      <c r="QOQ310" s="21"/>
      <c r="QOR310" s="21"/>
      <c r="QOS310" s="21"/>
      <c r="QOT310" s="21"/>
      <c r="QOU310" s="21"/>
      <c r="QOV310" s="21"/>
      <c r="QOW310" s="21"/>
      <c r="QOX310" s="21"/>
      <c r="QOY310" s="21"/>
      <c r="QOZ310" s="21"/>
      <c r="QPA310" s="21"/>
      <c r="QPB310" s="21"/>
      <c r="QPC310" s="21"/>
      <c r="QPD310" s="21"/>
      <c r="QPE310" s="21"/>
      <c r="QPF310" s="21"/>
      <c r="QPG310" s="21"/>
      <c r="QPH310" s="21"/>
      <c r="QPI310" s="21"/>
      <c r="QPJ310" s="21"/>
      <c r="QPK310" s="21"/>
      <c r="QPL310" s="21"/>
      <c r="QPM310" s="21"/>
      <c r="QPN310" s="21"/>
      <c r="QPO310" s="21"/>
      <c r="QPP310" s="21"/>
      <c r="QPQ310" s="21"/>
      <c r="QPR310" s="21"/>
      <c r="QPS310" s="21"/>
      <c r="QPT310" s="21"/>
      <c r="QPU310" s="21"/>
      <c r="QPV310" s="21"/>
      <c r="QPW310" s="21"/>
      <c r="QPX310" s="21"/>
      <c r="QPY310" s="21"/>
      <c r="QPZ310" s="21"/>
      <c r="QQA310" s="21"/>
      <c r="QQB310" s="21"/>
      <c r="QQC310" s="21"/>
      <c r="QQD310" s="21"/>
      <c r="QQE310" s="21"/>
      <c r="QQF310" s="21"/>
      <c r="QQG310" s="21"/>
      <c r="QQH310" s="21"/>
      <c r="QQI310" s="21"/>
      <c r="QQJ310" s="21"/>
      <c r="QQK310" s="21"/>
      <c r="QQL310" s="21"/>
      <c r="QQM310" s="21"/>
      <c r="QQN310" s="21"/>
      <c r="QQO310" s="21"/>
      <c r="QQP310" s="21"/>
      <c r="QQQ310" s="21"/>
      <c r="QQR310" s="21"/>
      <c r="QQS310" s="21"/>
      <c r="QQT310" s="21"/>
      <c r="QQU310" s="21"/>
      <c r="QQV310" s="21"/>
      <c r="QQW310" s="21"/>
      <c r="QQX310" s="21"/>
      <c r="QQY310" s="21"/>
      <c r="QQZ310" s="21"/>
      <c r="QRA310" s="21"/>
      <c r="QRB310" s="21"/>
      <c r="QRC310" s="21"/>
      <c r="QRD310" s="21"/>
      <c r="QRE310" s="21"/>
      <c r="QRF310" s="21"/>
      <c r="QRG310" s="21"/>
      <c r="QRH310" s="21"/>
      <c r="QRI310" s="21"/>
      <c r="QRJ310" s="21"/>
      <c r="QRK310" s="21"/>
      <c r="QRL310" s="21"/>
      <c r="QRM310" s="21"/>
      <c r="QRN310" s="21"/>
      <c r="QRO310" s="21"/>
      <c r="QRP310" s="21"/>
      <c r="QRQ310" s="21"/>
      <c r="QRR310" s="21"/>
      <c r="QRS310" s="21"/>
      <c r="QRT310" s="21"/>
      <c r="QRU310" s="21"/>
      <c r="QRV310" s="21"/>
      <c r="QRW310" s="21"/>
      <c r="QRX310" s="21"/>
      <c r="QRY310" s="21"/>
      <c r="QRZ310" s="21"/>
      <c r="QSA310" s="21"/>
      <c r="QSB310" s="21"/>
      <c r="QSC310" s="21"/>
      <c r="QSD310" s="21"/>
      <c r="QSE310" s="21"/>
      <c r="QSF310" s="21"/>
      <c r="QSG310" s="21"/>
      <c r="QSH310" s="21"/>
      <c r="QSI310" s="21"/>
      <c r="QSJ310" s="21"/>
      <c r="QSK310" s="21"/>
      <c r="QSL310" s="21"/>
      <c r="QSM310" s="21"/>
      <c r="QSN310" s="21"/>
      <c r="QSO310" s="21"/>
      <c r="QSP310" s="21"/>
      <c r="QSQ310" s="21"/>
      <c r="QSR310" s="21"/>
      <c r="QSS310" s="21"/>
      <c r="QST310" s="21"/>
      <c r="QSU310" s="21"/>
      <c r="QSV310" s="21"/>
      <c r="QSW310" s="21"/>
      <c r="QSX310" s="21"/>
      <c r="QSY310" s="21"/>
      <c r="QSZ310" s="21"/>
      <c r="QTA310" s="21"/>
      <c r="QTB310" s="21"/>
      <c r="QTC310" s="21"/>
      <c r="QTD310" s="21"/>
      <c r="QTE310" s="21"/>
      <c r="QTF310" s="21"/>
      <c r="QTG310" s="21"/>
      <c r="QTH310" s="21"/>
      <c r="QTI310" s="21"/>
      <c r="QTJ310" s="21"/>
      <c r="QTK310" s="21"/>
      <c r="QTL310" s="21"/>
      <c r="QTM310" s="21"/>
      <c r="QTN310" s="21"/>
      <c r="QTO310" s="21"/>
      <c r="QTP310" s="21"/>
      <c r="QTQ310" s="21"/>
      <c r="QTR310" s="21"/>
      <c r="QTS310" s="21"/>
      <c r="QTT310" s="21"/>
      <c r="QTU310" s="21"/>
      <c r="QTV310" s="21"/>
      <c r="QTW310" s="21"/>
      <c r="QTX310" s="21"/>
      <c r="QTY310" s="21"/>
      <c r="QTZ310" s="21"/>
      <c r="QUA310" s="21"/>
      <c r="QUB310" s="21"/>
      <c r="QUC310" s="21"/>
      <c r="QUD310" s="21"/>
      <c r="QUE310" s="21"/>
      <c r="QUF310" s="21"/>
      <c r="QUG310" s="21"/>
      <c r="QUH310" s="21"/>
      <c r="QUI310" s="21"/>
      <c r="QUJ310" s="21"/>
      <c r="QUK310" s="21"/>
      <c r="QUL310" s="21"/>
      <c r="QUM310" s="21"/>
      <c r="QUN310" s="21"/>
      <c r="QUO310" s="21"/>
      <c r="QUP310" s="21"/>
      <c r="QUQ310" s="21"/>
      <c r="QUR310" s="21"/>
      <c r="QUS310" s="21"/>
      <c r="QUT310" s="21"/>
      <c r="QUU310" s="21"/>
      <c r="QUV310" s="21"/>
      <c r="QUW310" s="21"/>
      <c r="QUX310" s="21"/>
      <c r="QUY310" s="21"/>
      <c r="QUZ310" s="21"/>
      <c r="QVA310" s="21"/>
      <c r="QVB310" s="21"/>
      <c r="QVC310" s="21"/>
      <c r="QVD310" s="21"/>
      <c r="QVE310" s="21"/>
      <c r="QVF310" s="21"/>
      <c r="QVG310" s="21"/>
      <c r="QVH310" s="21"/>
      <c r="QVI310" s="21"/>
      <c r="QVJ310" s="21"/>
      <c r="QVK310" s="21"/>
      <c r="QVL310" s="21"/>
      <c r="QVM310" s="21"/>
      <c r="QVN310" s="21"/>
      <c r="QVO310" s="21"/>
      <c r="QVP310" s="21"/>
      <c r="QVQ310" s="21"/>
      <c r="QVR310" s="21"/>
      <c r="QVS310" s="21"/>
      <c r="QVT310" s="21"/>
      <c r="QVU310" s="21"/>
      <c r="QVV310" s="21"/>
      <c r="QVW310" s="21"/>
      <c r="QVX310" s="21"/>
      <c r="QVY310" s="21"/>
      <c r="QVZ310" s="21"/>
      <c r="QWA310" s="21"/>
      <c r="QWB310" s="21"/>
      <c r="QWC310" s="21"/>
      <c r="QWD310" s="21"/>
      <c r="QWE310" s="21"/>
      <c r="QWF310" s="21"/>
      <c r="QWG310" s="21"/>
      <c r="QWH310" s="21"/>
      <c r="QWI310" s="21"/>
      <c r="QWJ310" s="21"/>
      <c r="QWK310" s="21"/>
      <c r="QWL310" s="21"/>
      <c r="QWM310" s="21"/>
      <c r="QWN310" s="21"/>
      <c r="QWO310" s="21"/>
      <c r="QWP310" s="21"/>
      <c r="QWQ310" s="21"/>
      <c r="QWR310" s="21"/>
      <c r="QWS310" s="21"/>
      <c r="QWT310" s="21"/>
      <c r="QWU310" s="21"/>
      <c r="QWV310" s="21"/>
      <c r="QWW310" s="21"/>
      <c r="QWX310" s="21"/>
      <c r="QWY310" s="21"/>
      <c r="QWZ310" s="21"/>
      <c r="QXA310" s="21"/>
      <c r="QXB310" s="21"/>
      <c r="QXC310" s="21"/>
      <c r="QXD310" s="21"/>
      <c r="QXE310" s="21"/>
      <c r="QXF310" s="21"/>
      <c r="QXG310" s="21"/>
      <c r="QXH310" s="21"/>
      <c r="QXI310" s="21"/>
      <c r="QXJ310" s="21"/>
      <c r="QXK310" s="21"/>
      <c r="QXL310" s="21"/>
      <c r="QXM310" s="21"/>
      <c r="QXN310" s="21"/>
      <c r="QXO310" s="21"/>
      <c r="QXP310" s="21"/>
      <c r="QXQ310" s="21"/>
      <c r="QXR310" s="21"/>
      <c r="QXS310" s="21"/>
      <c r="QXT310" s="21"/>
      <c r="QXU310" s="21"/>
      <c r="QXV310" s="21"/>
      <c r="QXW310" s="21"/>
      <c r="QXX310" s="21"/>
      <c r="QXY310" s="21"/>
      <c r="QXZ310" s="21"/>
      <c r="QYA310" s="21"/>
      <c r="QYB310" s="21"/>
      <c r="QYC310" s="21"/>
      <c r="QYD310" s="21"/>
      <c r="QYE310" s="21"/>
      <c r="QYF310" s="21"/>
      <c r="QYG310" s="21"/>
      <c r="QYH310" s="21"/>
      <c r="QYI310" s="21"/>
      <c r="QYJ310" s="21"/>
      <c r="QYK310" s="21"/>
      <c r="QYL310" s="21"/>
      <c r="QYM310" s="21"/>
      <c r="QYN310" s="21"/>
      <c r="QYO310" s="21"/>
      <c r="QYP310" s="21"/>
      <c r="QYQ310" s="21"/>
      <c r="QYR310" s="21"/>
      <c r="QYS310" s="21"/>
      <c r="QYT310" s="21"/>
      <c r="QYU310" s="21"/>
      <c r="QYV310" s="21"/>
      <c r="QYW310" s="21"/>
      <c r="QYX310" s="21"/>
      <c r="QYY310" s="21"/>
      <c r="QYZ310" s="21"/>
      <c r="QZA310" s="21"/>
      <c r="QZB310" s="21"/>
      <c r="QZC310" s="21"/>
      <c r="QZD310" s="21"/>
      <c r="QZE310" s="21"/>
      <c r="QZF310" s="21"/>
      <c r="QZG310" s="21"/>
      <c r="QZH310" s="21"/>
      <c r="QZI310" s="21"/>
      <c r="QZJ310" s="21"/>
      <c r="QZK310" s="21"/>
      <c r="QZL310" s="21"/>
      <c r="QZM310" s="21"/>
      <c r="QZN310" s="21"/>
      <c r="QZO310" s="21"/>
      <c r="QZP310" s="21"/>
      <c r="QZQ310" s="21"/>
      <c r="QZR310" s="21"/>
      <c r="QZS310" s="21"/>
      <c r="QZT310" s="21"/>
      <c r="QZU310" s="21"/>
      <c r="QZV310" s="21"/>
      <c r="QZW310" s="21"/>
      <c r="QZX310" s="21"/>
      <c r="QZY310" s="21"/>
      <c r="QZZ310" s="21"/>
      <c r="RAA310" s="21"/>
      <c r="RAB310" s="21"/>
      <c r="RAC310" s="21"/>
      <c r="RAD310" s="21"/>
      <c r="RAE310" s="21"/>
      <c r="RAF310" s="21"/>
      <c r="RAG310" s="21"/>
      <c r="RAH310" s="21"/>
      <c r="RAI310" s="21"/>
      <c r="RAJ310" s="21"/>
      <c r="RAK310" s="21"/>
      <c r="RAL310" s="21"/>
      <c r="RAM310" s="21"/>
      <c r="RAN310" s="21"/>
      <c r="RAO310" s="21"/>
      <c r="RAP310" s="21"/>
      <c r="RAQ310" s="21"/>
      <c r="RAR310" s="21"/>
      <c r="RAS310" s="21"/>
      <c r="RAT310" s="21"/>
      <c r="RAU310" s="21"/>
      <c r="RAV310" s="21"/>
      <c r="RAW310" s="21"/>
      <c r="RAX310" s="21"/>
      <c r="RAY310" s="21"/>
      <c r="RAZ310" s="21"/>
      <c r="RBA310" s="21"/>
      <c r="RBB310" s="21"/>
      <c r="RBC310" s="21"/>
      <c r="RBD310" s="21"/>
      <c r="RBE310" s="21"/>
      <c r="RBF310" s="21"/>
      <c r="RBG310" s="21"/>
      <c r="RBH310" s="21"/>
      <c r="RBI310" s="21"/>
      <c r="RBJ310" s="21"/>
      <c r="RBK310" s="21"/>
      <c r="RBL310" s="21"/>
      <c r="RBM310" s="21"/>
      <c r="RBN310" s="21"/>
      <c r="RBO310" s="21"/>
      <c r="RBP310" s="21"/>
      <c r="RBQ310" s="21"/>
      <c r="RBR310" s="21"/>
      <c r="RBS310" s="21"/>
      <c r="RBT310" s="21"/>
      <c r="RBU310" s="21"/>
      <c r="RBV310" s="21"/>
      <c r="RBW310" s="21"/>
      <c r="RBX310" s="21"/>
      <c r="RBY310" s="21"/>
      <c r="RBZ310" s="21"/>
      <c r="RCA310" s="21"/>
      <c r="RCB310" s="21"/>
      <c r="RCC310" s="21"/>
      <c r="RCD310" s="21"/>
      <c r="RCE310" s="21"/>
      <c r="RCF310" s="21"/>
      <c r="RCG310" s="21"/>
      <c r="RCH310" s="21"/>
      <c r="RCI310" s="21"/>
      <c r="RCJ310" s="21"/>
      <c r="RCK310" s="21"/>
      <c r="RCL310" s="21"/>
      <c r="RCM310" s="21"/>
      <c r="RCN310" s="21"/>
      <c r="RCO310" s="21"/>
      <c r="RCP310" s="21"/>
      <c r="RCQ310" s="21"/>
      <c r="RCR310" s="21"/>
      <c r="RCS310" s="21"/>
      <c r="RCT310" s="21"/>
      <c r="RCU310" s="21"/>
      <c r="RCV310" s="21"/>
      <c r="RCW310" s="21"/>
      <c r="RCX310" s="21"/>
      <c r="RCY310" s="21"/>
      <c r="RCZ310" s="21"/>
      <c r="RDA310" s="21"/>
      <c r="RDB310" s="21"/>
      <c r="RDC310" s="21"/>
      <c r="RDD310" s="21"/>
      <c r="RDE310" s="21"/>
      <c r="RDF310" s="21"/>
      <c r="RDG310" s="21"/>
      <c r="RDH310" s="21"/>
      <c r="RDI310" s="21"/>
      <c r="RDJ310" s="21"/>
      <c r="RDK310" s="21"/>
      <c r="RDL310" s="21"/>
      <c r="RDM310" s="21"/>
      <c r="RDN310" s="21"/>
      <c r="RDO310" s="21"/>
      <c r="RDP310" s="21"/>
      <c r="RDQ310" s="21"/>
      <c r="RDR310" s="21"/>
      <c r="RDS310" s="21"/>
      <c r="RDT310" s="21"/>
      <c r="RDU310" s="21"/>
      <c r="RDV310" s="21"/>
      <c r="RDW310" s="21"/>
      <c r="RDX310" s="21"/>
      <c r="RDY310" s="21"/>
      <c r="RDZ310" s="21"/>
      <c r="REA310" s="21"/>
      <c r="REB310" s="21"/>
      <c r="REC310" s="21"/>
      <c r="RED310" s="21"/>
      <c r="REE310" s="21"/>
      <c r="REF310" s="21"/>
      <c r="REG310" s="21"/>
      <c r="REH310" s="21"/>
      <c r="REI310" s="21"/>
      <c r="REJ310" s="21"/>
      <c r="REK310" s="21"/>
      <c r="REL310" s="21"/>
      <c r="REM310" s="21"/>
      <c r="REN310" s="21"/>
      <c r="REO310" s="21"/>
      <c r="REP310" s="21"/>
      <c r="REQ310" s="21"/>
      <c r="RER310" s="21"/>
      <c r="RES310" s="21"/>
      <c r="RET310" s="21"/>
      <c r="REU310" s="21"/>
      <c r="REV310" s="21"/>
      <c r="REW310" s="21"/>
      <c r="REX310" s="21"/>
      <c r="REY310" s="21"/>
      <c r="REZ310" s="21"/>
      <c r="RFA310" s="21"/>
      <c r="RFB310" s="21"/>
      <c r="RFC310" s="21"/>
      <c r="RFD310" s="21"/>
      <c r="RFE310" s="21"/>
      <c r="RFF310" s="21"/>
      <c r="RFG310" s="21"/>
      <c r="RFH310" s="21"/>
      <c r="RFI310" s="21"/>
      <c r="RFJ310" s="21"/>
      <c r="RFK310" s="21"/>
      <c r="RFL310" s="21"/>
      <c r="RFM310" s="21"/>
      <c r="RFN310" s="21"/>
      <c r="RFO310" s="21"/>
      <c r="RFP310" s="21"/>
      <c r="RFQ310" s="21"/>
      <c r="RFR310" s="21"/>
      <c r="RFS310" s="21"/>
      <c r="RFT310" s="21"/>
      <c r="RFU310" s="21"/>
      <c r="RFV310" s="21"/>
      <c r="RFW310" s="21"/>
      <c r="RFX310" s="21"/>
      <c r="RFY310" s="21"/>
      <c r="RFZ310" s="21"/>
      <c r="RGA310" s="21"/>
      <c r="RGB310" s="21"/>
      <c r="RGC310" s="21"/>
      <c r="RGD310" s="21"/>
      <c r="RGE310" s="21"/>
      <c r="RGF310" s="21"/>
      <c r="RGG310" s="21"/>
      <c r="RGH310" s="21"/>
      <c r="RGI310" s="21"/>
      <c r="RGJ310" s="21"/>
      <c r="RGK310" s="21"/>
      <c r="RGL310" s="21"/>
      <c r="RGM310" s="21"/>
      <c r="RGN310" s="21"/>
      <c r="RGO310" s="21"/>
      <c r="RGP310" s="21"/>
      <c r="RGQ310" s="21"/>
      <c r="RGR310" s="21"/>
      <c r="RGS310" s="21"/>
      <c r="RGT310" s="21"/>
      <c r="RGU310" s="21"/>
      <c r="RGV310" s="21"/>
      <c r="RGW310" s="21"/>
      <c r="RGX310" s="21"/>
      <c r="RGY310" s="21"/>
      <c r="RGZ310" s="21"/>
      <c r="RHA310" s="21"/>
      <c r="RHB310" s="21"/>
      <c r="RHC310" s="21"/>
      <c r="RHD310" s="21"/>
      <c r="RHE310" s="21"/>
      <c r="RHF310" s="21"/>
      <c r="RHG310" s="21"/>
      <c r="RHH310" s="21"/>
      <c r="RHI310" s="21"/>
      <c r="RHJ310" s="21"/>
      <c r="RHK310" s="21"/>
      <c r="RHL310" s="21"/>
      <c r="RHM310" s="21"/>
      <c r="RHN310" s="21"/>
      <c r="RHO310" s="21"/>
      <c r="RHP310" s="21"/>
      <c r="RHQ310" s="21"/>
      <c r="RHR310" s="21"/>
      <c r="RHS310" s="21"/>
      <c r="RHT310" s="21"/>
      <c r="RHU310" s="21"/>
      <c r="RHV310" s="21"/>
      <c r="RHW310" s="21"/>
      <c r="RHX310" s="21"/>
      <c r="RHY310" s="21"/>
      <c r="RHZ310" s="21"/>
      <c r="RIA310" s="21"/>
      <c r="RIB310" s="21"/>
      <c r="RIC310" s="21"/>
      <c r="RID310" s="21"/>
      <c r="RIE310" s="21"/>
      <c r="RIF310" s="21"/>
      <c r="RIG310" s="21"/>
      <c r="RIH310" s="21"/>
      <c r="RII310" s="21"/>
      <c r="RIJ310" s="21"/>
      <c r="RIK310" s="21"/>
      <c r="RIL310" s="21"/>
      <c r="RIM310" s="21"/>
      <c r="RIN310" s="21"/>
      <c r="RIO310" s="21"/>
      <c r="RIP310" s="21"/>
      <c r="RIQ310" s="21"/>
      <c r="RIR310" s="21"/>
      <c r="RIS310" s="21"/>
      <c r="RIT310" s="21"/>
      <c r="RIU310" s="21"/>
      <c r="RIV310" s="21"/>
      <c r="RIW310" s="21"/>
      <c r="RIX310" s="21"/>
      <c r="RIY310" s="21"/>
      <c r="RIZ310" s="21"/>
      <c r="RJA310" s="21"/>
      <c r="RJB310" s="21"/>
      <c r="RJC310" s="21"/>
      <c r="RJD310" s="21"/>
      <c r="RJE310" s="21"/>
      <c r="RJF310" s="21"/>
      <c r="RJG310" s="21"/>
      <c r="RJH310" s="21"/>
      <c r="RJI310" s="21"/>
      <c r="RJJ310" s="21"/>
      <c r="RJK310" s="21"/>
      <c r="RJL310" s="21"/>
      <c r="RJM310" s="21"/>
      <c r="RJN310" s="21"/>
      <c r="RJO310" s="21"/>
      <c r="RJP310" s="21"/>
      <c r="RJQ310" s="21"/>
      <c r="RJR310" s="21"/>
      <c r="RJS310" s="21"/>
      <c r="RJT310" s="21"/>
      <c r="RJU310" s="21"/>
      <c r="RJV310" s="21"/>
      <c r="RJW310" s="21"/>
      <c r="RJX310" s="21"/>
      <c r="RJY310" s="21"/>
      <c r="RJZ310" s="21"/>
      <c r="RKA310" s="21"/>
      <c r="RKB310" s="21"/>
      <c r="RKC310" s="21"/>
      <c r="RKD310" s="21"/>
      <c r="RKE310" s="21"/>
      <c r="RKF310" s="21"/>
      <c r="RKG310" s="21"/>
      <c r="RKH310" s="21"/>
      <c r="RKI310" s="21"/>
      <c r="RKJ310" s="21"/>
      <c r="RKK310" s="21"/>
      <c r="RKL310" s="21"/>
      <c r="RKM310" s="21"/>
      <c r="RKN310" s="21"/>
      <c r="RKO310" s="21"/>
      <c r="RKP310" s="21"/>
      <c r="RKQ310" s="21"/>
      <c r="RKR310" s="21"/>
      <c r="RKS310" s="21"/>
      <c r="RKT310" s="21"/>
      <c r="RKU310" s="21"/>
      <c r="RKV310" s="21"/>
      <c r="RKW310" s="21"/>
      <c r="RKX310" s="21"/>
      <c r="RKY310" s="21"/>
      <c r="RKZ310" s="21"/>
      <c r="RLA310" s="21"/>
      <c r="RLB310" s="21"/>
      <c r="RLC310" s="21"/>
      <c r="RLD310" s="21"/>
      <c r="RLE310" s="21"/>
      <c r="RLF310" s="21"/>
      <c r="RLG310" s="21"/>
      <c r="RLH310" s="21"/>
      <c r="RLI310" s="21"/>
      <c r="RLJ310" s="21"/>
      <c r="RLK310" s="21"/>
      <c r="RLL310" s="21"/>
      <c r="RLM310" s="21"/>
      <c r="RLN310" s="21"/>
      <c r="RLO310" s="21"/>
      <c r="RLP310" s="21"/>
      <c r="RLQ310" s="21"/>
      <c r="RLR310" s="21"/>
      <c r="RLS310" s="21"/>
      <c r="RLT310" s="21"/>
      <c r="RLU310" s="21"/>
      <c r="RLV310" s="21"/>
      <c r="RLW310" s="21"/>
      <c r="RLX310" s="21"/>
      <c r="RLY310" s="21"/>
      <c r="RLZ310" s="21"/>
      <c r="RMA310" s="21"/>
      <c r="RMB310" s="21"/>
      <c r="RMC310" s="21"/>
      <c r="RMD310" s="21"/>
      <c r="RME310" s="21"/>
      <c r="RMF310" s="21"/>
      <c r="RMG310" s="21"/>
      <c r="RMH310" s="21"/>
      <c r="RMI310" s="21"/>
      <c r="RMJ310" s="21"/>
      <c r="RMK310" s="21"/>
      <c r="RML310" s="21"/>
      <c r="RMM310" s="21"/>
      <c r="RMN310" s="21"/>
      <c r="RMO310" s="21"/>
      <c r="RMP310" s="21"/>
      <c r="RMQ310" s="21"/>
      <c r="RMR310" s="21"/>
      <c r="RMS310" s="21"/>
      <c r="RMT310" s="21"/>
      <c r="RMU310" s="21"/>
      <c r="RMV310" s="21"/>
      <c r="RMW310" s="21"/>
      <c r="RMX310" s="21"/>
      <c r="RMY310" s="21"/>
      <c r="RMZ310" s="21"/>
      <c r="RNA310" s="21"/>
      <c r="RNB310" s="21"/>
      <c r="RNC310" s="21"/>
      <c r="RND310" s="21"/>
      <c r="RNE310" s="21"/>
      <c r="RNF310" s="21"/>
      <c r="RNG310" s="21"/>
      <c r="RNH310" s="21"/>
      <c r="RNI310" s="21"/>
      <c r="RNJ310" s="21"/>
      <c r="RNK310" s="21"/>
      <c r="RNL310" s="21"/>
      <c r="RNM310" s="21"/>
      <c r="RNN310" s="21"/>
      <c r="RNO310" s="21"/>
      <c r="RNP310" s="21"/>
      <c r="RNQ310" s="21"/>
      <c r="RNR310" s="21"/>
      <c r="RNS310" s="21"/>
      <c r="RNT310" s="21"/>
      <c r="RNU310" s="21"/>
      <c r="RNV310" s="21"/>
      <c r="RNW310" s="21"/>
      <c r="RNX310" s="21"/>
      <c r="RNY310" s="21"/>
      <c r="RNZ310" s="21"/>
      <c r="ROA310" s="21"/>
      <c r="ROB310" s="21"/>
      <c r="ROC310" s="21"/>
      <c r="ROD310" s="21"/>
      <c r="ROE310" s="21"/>
      <c r="ROF310" s="21"/>
      <c r="ROG310" s="21"/>
      <c r="ROH310" s="21"/>
      <c r="ROI310" s="21"/>
      <c r="ROJ310" s="21"/>
      <c r="ROK310" s="21"/>
      <c r="ROL310" s="21"/>
      <c r="ROM310" s="21"/>
      <c r="RON310" s="21"/>
      <c r="ROO310" s="21"/>
      <c r="ROP310" s="21"/>
      <c r="ROQ310" s="21"/>
      <c r="ROR310" s="21"/>
      <c r="ROS310" s="21"/>
      <c r="ROT310" s="21"/>
      <c r="ROU310" s="21"/>
      <c r="ROV310" s="21"/>
      <c r="ROW310" s="21"/>
      <c r="ROX310" s="21"/>
      <c r="ROY310" s="21"/>
      <c r="ROZ310" s="21"/>
      <c r="RPA310" s="21"/>
      <c r="RPB310" s="21"/>
      <c r="RPC310" s="21"/>
      <c r="RPD310" s="21"/>
      <c r="RPE310" s="21"/>
      <c r="RPF310" s="21"/>
      <c r="RPG310" s="21"/>
      <c r="RPH310" s="21"/>
      <c r="RPI310" s="21"/>
      <c r="RPJ310" s="21"/>
      <c r="RPK310" s="21"/>
      <c r="RPL310" s="21"/>
      <c r="RPM310" s="21"/>
      <c r="RPN310" s="21"/>
      <c r="RPO310" s="21"/>
      <c r="RPP310" s="21"/>
      <c r="RPQ310" s="21"/>
      <c r="RPR310" s="21"/>
      <c r="RPS310" s="21"/>
      <c r="RPT310" s="21"/>
      <c r="RPU310" s="21"/>
      <c r="RPV310" s="21"/>
      <c r="RPW310" s="21"/>
      <c r="RPX310" s="21"/>
      <c r="RPY310" s="21"/>
      <c r="RPZ310" s="21"/>
      <c r="RQA310" s="21"/>
      <c r="RQB310" s="21"/>
      <c r="RQC310" s="21"/>
      <c r="RQD310" s="21"/>
      <c r="RQE310" s="21"/>
      <c r="RQF310" s="21"/>
      <c r="RQG310" s="21"/>
      <c r="RQH310" s="21"/>
      <c r="RQI310" s="21"/>
      <c r="RQJ310" s="21"/>
      <c r="RQK310" s="21"/>
      <c r="RQL310" s="21"/>
      <c r="RQM310" s="21"/>
      <c r="RQN310" s="21"/>
      <c r="RQO310" s="21"/>
      <c r="RQP310" s="21"/>
      <c r="RQQ310" s="21"/>
      <c r="RQR310" s="21"/>
      <c r="RQS310" s="21"/>
      <c r="RQT310" s="21"/>
      <c r="RQU310" s="21"/>
      <c r="RQV310" s="21"/>
      <c r="RQW310" s="21"/>
      <c r="RQX310" s="21"/>
      <c r="RQY310" s="21"/>
      <c r="RQZ310" s="21"/>
      <c r="RRA310" s="21"/>
      <c r="RRB310" s="21"/>
      <c r="RRC310" s="21"/>
      <c r="RRD310" s="21"/>
      <c r="RRE310" s="21"/>
      <c r="RRF310" s="21"/>
      <c r="RRG310" s="21"/>
      <c r="RRH310" s="21"/>
      <c r="RRI310" s="21"/>
      <c r="RRJ310" s="21"/>
      <c r="RRK310" s="21"/>
      <c r="RRL310" s="21"/>
      <c r="RRM310" s="21"/>
      <c r="RRN310" s="21"/>
      <c r="RRO310" s="21"/>
      <c r="RRP310" s="21"/>
      <c r="RRQ310" s="21"/>
      <c r="RRR310" s="21"/>
      <c r="RRS310" s="21"/>
      <c r="RRT310" s="21"/>
      <c r="RRU310" s="21"/>
      <c r="RRV310" s="21"/>
      <c r="RRW310" s="21"/>
      <c r="RRX310" s="21"/>
      <c r="RRY310" s="21"/>
      <c r="RRZ310" s="21"/>
      <c r="RSA310" s="21"/>
      <c r="RSB310" s="21"/>
      <c r="RSC310" s="21"/>
      <c r="RSD310" s="21"/>
      <c r="RSE310" s="21"/>
      <c r="RSF310" s="21"/>
      <c r="RSG310" s="21"/>
      <c r="RSH310" s="21"/>
      <c r="RSI310" s="21"/>
      <c r="RSJ310" s="21"/>
      <c r="RSK310" s="21"/>
      <c r="RSL310" s="21"/>
      <c r="RSM310" s="21"/>
      <c r="RSN310" s="21"/>
      <c r="RSO310" s="21"/>
      <c r="RSP310" s="21"/>
      <c r="RSQ310" s="21"/>
      <c r="RSR310" s="21"/>
      <c r="RSS310" s="21"/>
      <c r="RST310" s="21"/>
      <c r="RSU310" s="21"/>
      <c r="RSV310" s="21"/>
      <c r="RSW310" s="21"/>
      <c r="RSX310" s="21"/>
      <c r="RSY310" s="21"/>
      <c r="RSZ310" s="21"/>
      <c r="RTA310" s="21"/>
      <c r="RTB310" s="21"/>
      <c r="RTC310" s="21"/>
      <c r="RTD310" s="21"/>
      <c r="RTE310" s="21"/>
      <c r="RTF310" s="21"/>
      <c r="RTG310" s="21"/>
      <c r="RTH310" s="21"/>
      <c r="RTI310" s="21"/>
      <c r="RTJ310" s="21"/>
      <c r="RTK310" s="21"/>
      <c r="RTL310" s="21"/>
      <c r="RTM310" s="21"/>
      <c r="RTN310" s="21"/>
      <c r="RTO310" s="21"/>
      <c r="RTP310" s="21"/>
      <c r="RTQ310" s="21"/>
      <c r="RTR310" s="21"/>
      <c r="RTS310" s="21"/>
      <c r="RTT310" s="21"/>
      <c r="RTU310" s="21"/>
      <c r="RTV310" s="21"/>
      <c r="RTW310" s="21"/>
      <c r="RTX310" s="21"/>
      <c r="RTY310" s="21"/>
      <c r="RTZ310" s="21"/>
      <c r="RUA310" s="21"/>
      <c r="RUB310" s="21"/>
      <c r="RUC310" s="21"/>
      <c r="RUD310" s="21"/>
      <c r="RUE310" s="21"/>
      <c r="RUF310" s="21"/>
      <c r="RUG310" s="21"/>
      <c r="RUH310" s="21"/>
      <c r="RUI310" s="21"/>
      <c r="RUJ310" s="21"/>
      <c r="RUK310" s="21"/>
      <c r="RUL310" s="21"/>
      <c r="RUM310" s="21"/>
      <c r="RUN310" s="21"/>
      <c r="RUO310" s="21"/>
      <c r="RUP310" s="21"/>
      <c r="RUQ310" s="21"/>
      <c r="RUR310" s="21"/>
      <c r="RUS310" s="21"/>
      <c r="RUT310" s="21"/>
      <c r="RUU310" s="21"/>
      <c r="RUV310" s="21"/>
      <c r="RUW310" s="21"/>
      <c r="RUX310" s="21"/>
      <c r="RUY310" s="21"/>
      <c r="RUZ310" s="21"/>
      <c r="RVA310" s="21"/>
      <c r="RVB310" s="21"/>
      <c r="RVC310" s="21"/>
      <c r="RVD310" s="21"/>
      <c r="RVE310" s="21"/>
      <c r="RVF310" s="21"/>
      <c r="RVG310" s="21"/>
      <c r="RVH310" s="21"/>
      <c r="RVI310" s="21"/>
      <c r="RVJ310" s="21"/>
      <c r="RVK310" s="21"/>
      <c r="RVL310" s="21"/>
      <c r="RVM310" s="21"/>
      <c r="RVN310" s="21"/>
      <c r="RVO310" s="21"/>
      <c r="RVP310" s="21"/>
      <c r="RVQ310" s="21"/>
      <c r="RVR310" s="21"/>
      <c r="RVS310" s="21"/>
      <c r="RVT310" s="21"/>
      <c r="RVU310" s="21"/>
      <c r="RVV310" s="21"/>
      <c r="RVW310" s="21"/>
      <c r="RVX310" s="21"/>
      <c r="RVY310" s="21"/>
      <c r="RVZ310" s="21"/>
      <c r="RWA310" s="21"/>
      <c r="RWB310" s="21"/>
      <c r="RWC310" s="21"/>
      <c r="RWD310" s="21"/>
      <c r="RWE310" s="21"/>
      <c r="RWF310" s="21"/>
      <c r="RWG310" s="21"/>
      <c r="RWH310" s="21"/>
      <c r="RWI310" s="21"/>
      <c r="RWJ310" s="21"/>
      <c r="RWK310" s="21"/>
      <c r="RWL310" s="21"/>
      <c r="RWM310" s="21"/>
      <c r="RWN310" s="21"/>
      <c r="RWO310" s="21"/>
      <c r="RWP310" s="21"/>
      <c r="RWQ310" s="21"/>
      <c r="RWR310" s="21"/>
      <c r="RWS310" s="21"/>
      <c r="RWT310" s="21"/>
      <c r="RWU310" s="21"/>
      <c r="RWV310" s="21"/>
      <c r="RWW310" s="21"/>
      <c r="RWX310" s="21"/>
      <c r="RWY310" s="21"/>
      <c r="RWZ310" s="21"/>
      <c r="RXA310" s="21"/>
      <c r="RXB310" s="21"/>
      <c r="RXC310" s="21"/>
      <c r="RXD310" s="21"/>
      <c r="RXE310" s="21"/>
      <c r="RXF310" s="21"/>
      <c r="RXG310" s="21"/>
      <c r="RXH310" s="21"/>
      <c r="RXI310" s="21"/>
      <c r="RXJ310" s="21"/>
      <c r="RXK310" s="21"/>
      <c r="RXL310" s="21"/>
      <c r="RXM310" s="21"/>
      <c r="RXN310" s="21"/>
      <c r="RXO310" s="21"/>
      <c r="RXP310" s="21"/>
      <c r="RXQ310" s="21"/>
      <c r="RXR310" s="21"/>
      <c r="RXS310" s="21"/>
      <c r="RXT310" s="21"/>
      <c r="RXU310" s="21"/>
      <c r="RXV310" s="21"/>
      <c r="RXW310" s="21"/>
      <c r="RXX310" s="21"/>
      <c r="RXY310" s="21"/>
      <c r="RXZ310" s="21"/>
      <c r="RYA310" s="21"/>
      <c r="RYB310" s="21"/>
      <c r="RYC310" s="21"/>
      <c r="RYD310" s="21"/>
      <c r="RYE310" s="21"/>
      <c r="RYF310" s="21"/>
      <c r="RYG310" s="21"/>
      <c r="RYH310" s="21"/>
      <c r="RYI310" s="21"/>
      <c r="RYJ310" s="21"/>
      <c r="RYK310" s="21"/>
      <c r="RYL310" s="21"/>
      <c r="RYM310" s="21"/>
      <c r="RYN310" s="21"/>
      <c r="RYO310" s="21"/>
      <c r="RYP310" s="21"/>
      <c r="RYQ310" s="21"/>
      <c r="RYR310" s="21"/>
      <c r="RYS310" s="21"/>
      <c r="RYT310" s="21"/>
      <c r="RYU310" s="21"/>
      <c r="RYV310" s="21"/>
      <c r="RYW310" s="21"/>
      <c r="RYX310" s="21"/>
      <c r="RYY310" s="21"/>
      <c r="RYZ310" s="21"/>
      <c r="RZA310" s="21"/>
      <c r="RZB310" s="21"/>
      <c r="RZC310" s="21"/>
      <c r="RZD310" s="21"/>
      <c r="RZE310" s="21"/>
      <c r="RZF310" s="21"/>
      <c r="RZG310" s="21"/>
      <c r="RZH310" s="21"/>
      <c r="RZI310" s="21"/>
      <c r="RZJ310" s="21"/>
      <c r="RZK310" s="21"/>
      <c r="RZL310" s="21"/>
      <c r="RZM310" s="21"/>
      <c r="RZN310" s="21"/>
      <c r="RZO310" s="21"/>
      <c r="RZP310" s="21"/>
      <c r="RZQ310" s="21"/>
      <c r="RZR310" s="21"/>
      <c r="RZS310" s="21"/>
      <c r="RZT310" s="21"/>
      <c r="RZU310" s="21"/>
      <c r="RZV310" s="21"/>
      <c r="RZW310" s="21"/>
      <c r="RZX310" s="21"/>
      <c r="RZY310" s="21"/>
      <c r="RZZ310" s="21"/>
      <c r="SAA310" s="21"/>
      <c r="SAB310" s="21"/>
      <c r="SAC310" s="21"/>
      <c r="SAD310" s="21"/>
      <c r="SAE310" s="21"/>
      <c r="SAF310" s="21"/>
      <c r="SAG310" s="21"/>
      <c r="SAH310" s="21"/>
      <c r="SAI310" s="21"/>
      <c r="SAJ310" s="21"/>
      <c r="SAK310" s="21"/>
      <c r="SAL310" s="21"/>
      <c r="SAM310" s="21"/>
      <c r="SAN310" s="21"/>
      <c r="SAO310" s="21"/>
      <c r="SAP310" s="21"/>
      <c r="SAQ310" s="21"/>
      <c r="SAR310" s="21"/>
      <c r="SAS310" s="21"/>
      <c r="SAT310" s="21"/>
      <c r="SAU310" s="21"/>
      <c r="SAV310" s="21"/>
      <c r="SAW310" s="21"/>
      <c r="SAX310" s="21"/>
      <c r="SAY310" s="21"/>
      <c r="SAZ310" s="21"/>
      <c r="SBA310" s="21"/>
      <c r="SBB310" s="21"/>
      <c r="SBC310" s="21"/>
      <c r="SBD310" s="21"/>
      <c r="SBE310" s="21"/>
      <c r="SBF310" s="21"/>
      <c r="SBG310" s="21"/>
      <c r="SBH310" s="21"/>
      <c r="SBI310" s="21"/>
      <c r="SBJ310" s="21"/>
      <c r="SBK310" s="21"/>
      <c r="SBL310" s="21"/>
      <c r="SBM310" s="21"/>
      <c r="SBN310" s="21"/>
      <c r="SBO310" s="21"/>
      <c r="SBP310" s="21"/>
      <c r="SBQ310" s="21"/>
      <c r="SBR310" s="21"/>
      <c r="SBS310" s="21"/>
      <c r="SBT310" s="21"/>
      <c r="SBU310" s="21"/>
      <c r="SBV310" s="21"/>
      <c r="SBW310" s="21"/>
      <c r="SBX310" s="21"/>
      <c r="SBY310" s="21"/>
      <c r="SBZ310" s="21"/>
      <c r="SCA310" s="21"/>
      <c r="SCB310" s="21"/>
      <c r="SCC310" s="21"/>
      <c r="SCD310" s="21"/>
      <c r="SCE310" s="21"/>
      <c r="SCF310" s="21"/>
      <c r="SCG310" s="21"/>
      <c r="SCH310" s="21"/>
      <c r="SCI310" s="21"/>
      <c r="SCJ310" s="21"/>
      <c r="SCK310" s="21"/>
      <c r="SCL310" s="21"/>
      <c r="SCM310" s="21"/>
      <c r="SCN310" s="21"/>
      <c r="SCO310" s="21"/>
      <c r="SCP310" s="21"/>
      <c r="SCQ310" s="21"/>
      <c r="SCR310" s="21"/>
      <c r="SCS310" s="21"/>
      <c r="SCT310" s="21"/>
      <c r="SCU310" s="21"/>
      <c r="SCV310" s="21"/>
      <c r="SCW310" s="21"/>
      <c r="SCX310" s="21"/>
      <c r="SCY310" s="21"/>
      <c r="SCZ310" s="21"/>
      <c r="SDA310" s="21"/>
      <c r="SDB310" s="21"/>
      <c r="SDC310" s="21"/>
      <c r="SDD310" s="21"/>
      <c r="SDE310" s="21"/>
      <c r="SDF310" s="21"/>
      <c r="SDG310" s="21"/>
      <c r="SDH310" s="21"/>
      <c r="SDI310" s="21"/>
      <c r="SDJ310" s="21"/>
      <c r="SDK310" s="21"/>
      <c r="SDL310" s="21"/>
      <c r="SDM310" s="21"/>
      <c r="SDN310" s="21"/>
      <c r="SDO310" s="21"/>
      <c r="SDP310" s="21"/>
      <c r="SDQ310" s="21"/>
      <c r="SDR310" s="21"/>
      <c r="SDS310" s="21"/>
      <c r="SDT310" s="21"/>
      <c r="SDU310" s="21"/>
      <c r="SDV310" s="21"/>
      <c r="SDW310" s="21"/>
      <c r="SDX310" s="21"/>
      <c r="SDY310" s="21"/>
      <c r="SDZ310" s="21"/>
      <c r="SEA310" s="21"/>
      <c r="SEB310" s="21"/>
      <c r="SEC310" s="21"/>
      <c r="SED310" s="21"/>
      <c r="SEE310" s="21"/>
      <c r="SEF310" s="21"/>
      <c r="SEG310" s="21"/>
      <c r="SEH310" s="21"/>
      <c r="SEI310" s="21"/>
      <c r="SEJ310" s="21"/>
      <c r="SEK310" s="21"/>
      <c r="SEL310" s="21"/>
      <c r="SEM310" s="21"/>
      <c r="SEN310" s="21"/>
      <c r="SEO310" s="21"/>
      <c r="SEP310" s="21"/>
      <c r="SEQ310" s="21"/>
      <c r="SER310" s="21"/>
      <c r="SES310" s="21"/>
      <c r="SET310" s="21"/>
      <c r="SEU310" s="21"/>
      <c r="SEV310" s="21"/>
      <c r="SEW310" s="21"/>
      <c r="SEX310" s="21"/>
      <c r="SEY310" s="21"/>
      <c r="SEZ310" s="21"/>
      <c r="SFA310" s="21"/>
      <c r="SFB310" s="21"/>
      <c r="SFC310" s="21"/>
      <c r="SFD310" s="21"/>
      <c r="SFE310" s="21"/>
      <c r="SFF310" s="21"/>
      <c r="SFG310" s="21"/>
      <c r="SFH310" s="21"/>
      <c r="SFI310" s="21"/>
      <c r="SFJ310" s="21"/>
      <c r="SFK310" s="21"/>
      <c r="SFL310" s="21"/>
      <c r="SFM310" s="21"/>
      <c r="SFN310" s="21"/>
      <c r="SFO310" s="21"/>
      <c r="SFP310" s="21"/>
      <c r="SFQ310" s="21"/>
      <c r="SFR310" s="21"/>
      <c r="SFS310" s="21"/>
      <c r="SFT310" s="21"/>
      <c r="SFU310" s="21"/>
      <c r="SFV310" s="21"/>
      <c r="SFW310" s="21"/>
      <c r="SFX310" s="21"/>
      <c r="SFY310" s="21"/>
      <c r="SFZ310" s="21"/>
      <c r="SGA310" s="21"/>
      <c r="SGB310" s="21"/>
      <c r="SGC310" s="21"/>
      <c r="SGD310" s="21"/>
      <c r="SGE310" s="21"/>
      <c r="SGF310" s="21"/>
      <c r="SGG310" s="21"/>
      <c r="SGH310" s="21"/>
      <c r="SGI310" s="21"/>
      <c r="SGJ310" s="21"/>
      <c r="SGK310" s="21"/>
      <c r="SGL310" s="21"/>
      <c r="SGM310" s="21"/>
      <c r="SGN310" s="21"/>
      <c r="SGO310" s="21"/>
      <c r="SGP310" s="21"/>
      <c r="SGQ310" s="21"/>
      <c r="SGR310" s="21"/>
      <c r="SGS310" s="21"/>
      <c r="SGT310" s="21"/>
      <c r="SGU310" s="21"/>
      <c r="SGV310" s="21"/>
      <c r="SGW310" s="21"/>
      <c r="SGX310" s="21"/>
      <c r="SGY310" s="21"/>
      <c r="SGZ310" s="21"/>
      <c r="SHA310" s="21"/>
      <c r="SHB310" s="21"/>
      <c r="SHC310" s="21"/>
      <c r="SHD310" s="21"/>
      <c r="SHE310" s="21"/>
      <c r="SHF310" s="21"/>
      <c r="SHG310" s="21"/>
      <c r="SHH310" s="21"/>
      <c r="SHI310" s="21"/>
      <c r="SHJ310" s="21"/>
      <c r="SHK310" s="21"/>
      <c r="SHL310" s="21"/>
      <c r="SHM310" s="21"/>
      <c r="SHN310" s="21"/>
      <c r="SHO310" s="21"/>
      <c r="SHP310" s="21"/>
      <c r="SHQ310" s="21"/>
      <c r="SHR310" s="21"/>
      <c r="SHS310" s="21"/>
      <c r="SHT310" s="21"/>
      <c r="SHU310" s="21"/>
      <c r="SHV310" s="21"/>
      <c r="SHW310" s="21"/>
      <c r="SHX310" s="21"/>
      <c r="SHY310" s="21"/>
      <c r="SHZ310" s="21"/>
      <c r="SIA310" s="21"/>
      <c r="SIB310" s="21"/>
      <c r="SIC310" s="21"/>
      <c r="SID310" s="21"/>
      <c r="SIE310" s="21"/>
      <c r="SIF310" s="21"/>
      <c r="SIG310" s="21"/>
      <c r="SIH310" s="21"/>
      <c r="SII310" s="21"/>
      <c r="SIJ310" s="21"/>
      <c r="SIK310" s="21"/>
      <c r="SIL310" s="21"/>
      <c r="SIM310" s="21"/>
      <c r="SIN310" s="21"/>
      <c r="SIO310" s="21"/>
      <c r="SIP310" s="21"/>
      <c r="SIQ310" s="21"/>
      <c r="SIR310" s="21"/>
      <c r="SIS310" s="21"/>
      <c r="SIT310" s="21"/>
      <c r="SIU310" s="21"/>
      <c r="SIV310" s="21"/>
      <c r="SIW310" s="21"/>
      <c r="SIX310" s="21"/>
      <c r="SIY310" s="21"/>
      <c r="SIZ310" s="21"/>
      <c r="SJA310" s="21"/>
      <c r="SJB310" s="21"/>
      <c r="SJC310" s="21"/>
      <c r="SJD310" s="21"/>
      <c r="SJE310" s="21"/>
      <c r="SJF310" s="21"/>
      <c r="SJG310" s="21"/>
      <c r="SJH310" s="21"/>
      <c r="SJI310" s="21"/>
      <c r="SJJ310" s="21"/>
      <c r="SJK310" s="21"/>
      <c r="SJL310" s="21"/>
      <c r="SJM310" s="21"/>
      <c r="SJN310" s="21"/>
      <c r="SJO310" s="21"/>
      <c r="SJP310" s="21"/>
      <c r="SJQ310" s="21"/>
      <c r="SJR310" s="21"/>
      <c r="SJS310" s="21"/>
      <c r="SJT310" s="21"/>
      <c r="SJU310" s="21"/>
      <c r="SJV310" s="21"/>
      <c r="SJW310" s="21"/>
      <c r="SJX310" s="21"/>
      <c r="SJY310" s="21"/>
      <c r="SJZ310" s="21"/>
      <c r="SKA310" s="21"/>
      <c r="SKB310" s="21"/>
      <c r="SKC310" s="21"/>
      <c r="SKD310" s="21"/>
      <c r="SKE310" s="21"/>
      <c r="SKF310" s="21"/>
      <c r="SKG310" s="21"/>
      <c r="SKH310" s="21"/>
      <c r="SKI310" s="21"/>
      <c r="SKJ310" s="21"/>
      <c r="SKK310" s="21"/>
      <c r="SKL310" s="21"/>
      <c r="SKM310" s="21"/>
      <c r="SKN310" s="21"/>
      <c r="SKO310" s="21"/>
      <c r="SKP310" s="21"/>
      <c r="SKQ310" s="21"/>
      <c r="SKR310" s="21"/>
      <c r="SKS310" s="21"/>
      <c r="SKT310" s="21"/>
      <c r="SKU310" s="21"/>
      <c r="SKV310" s="21"/>
      <c r="SKW310" s="21"/>
      <c r="SKX310" s="21"/>
      <c r="SKY310" s="21"/>
      <c r="SKZ310" s="21"/>
      <c r="SLA310" s="21"/>
      <c r="SLB310" s="21"/>
      <c r="SLC310" s="21"/>
      <c r="SLD310" s="21"/>
      <c r="SLE310" s="21"/>
      <c r="SLF310" s="21"/>
      <c r="SLG310" s="21"/>
      <c r="SLH310" s="21"/>
      <c r="SLI310" s="21"/>
      <c r="SLJ310" s="21"/>
      <c r="SLK310" s="21"/>
      <c r="SLL310" s="21"/>
      <c r="SLM310" s="21"/>
      <c r="SLN310" s="21"/>
      <c r="SLO310" s="21"/>
      <c r="SLP310" s="21"/>
      <c r="SLQ310" s="21"/>
      <c r="SLR310" s="21"/>
      <c r="SLS310" s="21"/>
      <c r="SLT310" s="21"/>
      <c r="SLU310" s="21"/>
      <c r="SLV310" s="21"/>
      <c r="SLW310" s="21"/>
      <c r="SLX310" s="21"/>
      <c r="SLY310" s="21"/>
      <c r="SLZ310" s="21"/>
      <c r="SMA310" s="21"/>
      <c r="SMB310" s="21"/>
      <c r="SMC310" s="21"/>
      <c r="SMD310" s="21"/>
      <c r="SME310" s="21"/>
      <c r="SMF310" s="21"/>
      <c r="SMG310" s="21"/>
      <c r="SMH310" s="21"/>
      <c r="SMI310" s="21"/>
      <c r="SMJ310" s="21"/>
      <c r="SMK310" s="21"/>
      <c r="SML310" s="21"/>
      <c r="SMM310" s="21"/>
      <c r="SMN310" s="21"/>
      <c r="SMO310" s="21"/>
      <c r="SMP310" s="21"/>
      <c r="SMQ310" s="21"/>
      <c r="SMR310" s="21"/>
      <c r="SMS310" s="21"/>
      <c r="SMT310" s="21"/>
      <c r="SMU310" s="21"/>
      <c r="SMV310" s="21"/>
      <c r="SMW310" s="21"/>
      <c r="SMX310" s="21"/>
      <c r="SMY310" s="21"/>
      <c r="SMZ310" s="21"/>
      <c r="SNA310" s="21"/>
      <c r="SNB310" s="21"/>
      <c r="SNC310" s="21"/>
      <c r="SND310" s="21"/>
      <c r="SNE310" s="21"/>
      <c r="SNF310" s="21"/>
      <c r="SNG310" s="21"/>
      <c r="SNH310" s="21"/>
      <c r="SNI310" s="21"/>
      <c r="SNJ310" s="21"/>
      <c r="SNK310" s="21"/>
      <c r="SNL310" s="21"/>
      <c r="SNM310" s="21"/>
      <c r="SNN310" s="21"/>
      <c r="SNO310" s="21"/>
      <c r="SNP310" s="21"/>
      <c r="SNQ310" s="21"/>
      <c r="SNR310" s="21"/>
      <c r="SNS310" s="21"/>
      <c r="SNT310" s="21"/>
      <c r="SNU310" s="21"/>
      <c r="SNV310" s="21"/>
      <c r="SNW310" s="21"/>
      <c r="SNX310" s="21"/>
      <c r="SNY310" s="21"/>
      <c r="SNZ310" s="21"/>
      <c r="SOA310" s="21"/>
      <c r="SOB310" s="21"/>
      <c r="SOC310" s="21"/>
      <c r="SOD310" s="21"/>
      <c r="SOE310" s="21"/>
      <c r="SOF310" s="21"/>
      <c r="SOG310" s="21"/>
      <c r="SOH310" s="21"/>
      <c r="SOI310" s="21"/>
      <c r="SOJ310" s="21"/>
      <c r="SOK310" s="21"/>
      <c r="SOL310" s="21"/>
      <c r="SOM310" s="21"/>
      <c r="SON310" s="21"/>
      <c r="SOO310" s="21"/>
      <c r="SOP310" s="21"/>
      <c r="SOQ310" s="21"/>
      <c r="SOR310" s="21"/>
      <c r="SOS310" s="21"/>
      <c r="SOT310" s="21"/>
      <c r="SOU310" s="21"/>
      <c r="SOV310" s="21"/>
      <c r="SOW310" s="21"/>
      <c r="SOX310" s="21"/>
      <c r="SOY310" s="21"/>
      <c r="SOZ310" s="21"/>
      <c r="SPA310" s="21"/>
      <c r="SPB310" s="21"/>
      <c r="SPC310" s="21"/>
      <c r="SPD310" s="21"/>
      <c r="SPE310" s="21"/>
      <c r="SPF310" s="21"/>
      <c r="SPG310" s="21"/>
      <c r="SPH310" s="21"/>
      <c r="SPI310" s="21"/>
      <c r="SPJ310" s="21"/>
      <c r="SPK310" s="21"/>
      <c r="SPL310" s="21"/>
      <c r="SPM310" s="21"/>
      <c r="SPN310" s="21"/>
      <c r="SPO310" s="21"/>
      <c r="SPP310" s="21"/>
      <c r="SPQ310" s="21"/>
      <c r="SPR310" s="21"/>
      <c r="SPS310" s="21"/>
      <c r="SPT310" s="21"/>
      <c r="SPU310" s="21"/>
      <c r="SPV310" s="21"/>
      <c r="SPW310" s="21"/>
      <c r="SPX310" s="21"/>
      <c r="SPY310" s="21"/>
      <c r="SPZ310" s="21"/>
      <c r="SQA310" s="21"/>
      <c r="SQB310" s="21"/>
      <c r="SQC310" s="21"/>
      <c r="SQD310" s="21"/>
      <c r="SQE310" s="21"/>
      <c r="SQF310" s="21"/>
      <c r="SQG310" s="21"/>
      <c r="SQH310" s="21"/>
      <c r="SQI310" s="21"/>
      <c r="SQJ310" s="21"/>
      <c r="SQK310" s="21"/>
      <c r="SQL310" s="21"/>
      <c r="SQM310" s="21"/>
      <c r="SQN310" s="21"/>
      <c r="SQO310" s="21"/>
      <c r="SQP310" s="21"/>
      <c r="SQQ310" s="21"/>
      <c r="SQR310" s="21"/>
      <c r="SQS310" s="21"/>
      <c r="SQT310" s="21"/>
      <c r="SQU310" s="21"/>
      <c r="SQV310" s="21"/>
      <c r="SQW310" s="21"/>
      <c r="SQX310" s="21"/>
      <c r="SQY310" s="21"/>
      <c r="SQZ310" s="21"/>
      <c r="SRA310" s="21"/>
      <c r="SRB310" s="21"/>
      <c r="SRC310" s="21"/>
      <c r="SRD310" s="21"/>
      <c r="SRE310" s="21"/>
      <c r="SRF310" s="21"/>
      <c r="SRG310" s="21"/>
      <c r="SRH310" s="21"/>
      <c r="SRI310" s="21"/>
      <c r="SRJ310" s="21"/>
      <c r="SRK310" s="21"/>
      <c r="SRL310" s="21"/>
      <c r="SRM310" s="21"/>
      <c r="SRN310" s="21"/>
      <c r="SRO310" s="21"/>
      <c r="SRP310" s="21"/>
      <c r="SRQ310" s="21"/>
      <c r="SRR310" s="21"/>
      <c r="SRS310" s="21"/>
      <c r="SRT310" s="21"/>
      <c r="SRU310" s="21"/>
      <c r="SRV310" s="21"/>
      <c r="SRW310" s="21"/>
      <c r="SRX310" s="21"/>
      <c r="SRY310" s="21"/>
      <c r="SRZ310" s="21"/>
      <c r="SSA310" s="21"/>
      <c r="SSB310" s="21"/>
      <c r="SSC310" s="21"/>
      <c r="SSD310" s="21"/>
      <c r="SSE310" s="21"/>
      <c r="SSF310" s="21"/>
      <c r="SSG310" s="21"/>
      <c r="SSH310" s="21"/>
      <c r="SSI310" s="21"/>
      <c r="SSJ310" s="21"/>
      <c r="SSK310" s="21"/>
      <c r="SSL310" s="21"/>
      <c r="SSM310" s="21"/>
      <c r="SSN310" s="21"/>
      <c r="SSO310" s="21"/>
      <c r="SSP310" s="21"/>
      <c r="SSQ310" s="21"/>
      <c r="SSR310" s="21"/>
      <c r="SSS310" s="21"/>
      <c r="SST310" s="21"/>
      <c r="SSU310" s="21"/>
      <c r="SSV310" s="21"/>
      <c r="SSW310" s="21"/>
      <c r="SSX310" s="21"/>
      <c r="SSY310" s="21"/>
      <c r="SSZ310" s="21"/>
      <c r="STA310" s="21"/>
      <c r="STB310" s="21"/>
      <c r="STC310" s="21"/>
      <c r="STD310" s="21"/>
      <c r="STE310" s="21"/>
      <c r="STF310" s="21"/>
      <c r="STG310" s="21"/>
      <c r="STH310" s="21"/>
      <c r="STI310" s="21"/>
      <c r="STJ310" s="21"/>
      <c r="STK310" s="21"/>
      <c r="STL310" s="21"/>
      <c r="STM310" s="21"/>
      <c r="STN310" s="21"/>
      <c r="STO310" s="21"/>
      <c r="STP310" s="21"/>
      <c r="STQ310" s="21"/>
      <c r="STR310" s="21"/>
      <c r="STS310" s="21"/>
      <c r="STT310" s="21"/>
      <c r="STU310" s="21"/>
      <c r="STV310" s="21"/>
      <c r="STW310" s="21"/>
      <c r="STX310" s="21"/>
      <c r="STY310" s="21"/>
      <c r="STZ310" s="21"/>
      <c r="SUA310" s="21"/>
      <c r="SUB310" s="21"/>
      <c r="SUC310" s="21"/>
      <c r="SUD310" s="21"/>
      <c r="SUE310" s="21"/>
      <c r="SUF310" s="21"/>
      <c r="SUG310" s="21"/>
      <c r="SUH310" s="21"/>
      <c r="SUI310" s="21"/>
      <c r="SUJ310" s="21"/>
      <c r="SUK310" s="21"/>
      <c r="SUL310" s="21"/>
      <c r="SUM310" s="21"/>
      <c r="SUN310" s="21"/>
      <c r="SUO310" s="21"/>
      <c r="SUP310" s="21"/>
      <c r="SUQ310" s="21"/>
      <c r="SUR310" s="21"/>
      <c r="SUS310" s="21"/>
      <c r="SUT310" s="21"/>
      <c r="SUU310" s="21"/>
      <c r="SUV310" s="21"/>
      <c r="SUW310" s="21"/>
      <c r="SUX310" s="21"/>
      <c r="SUY310" s="21"/>
      <c r="SUZ310" s="21"/>
      <c r="SVA310" s="21"/>
      <c r="SVB310" s="21"/>
      <c r="SVC310" s="21"/>
      <c r="SVD310" s="21"/>
      <c r="SVE310" s="21"/>
      <c r="SVF310" s="21"/>
      <c r="SVG310" s="21"/>
      <c r="SVH310" s="21"/>
      <c r="SVI310" s="21"/>
      <c r="SVJ310" s="21"/>
      <c r="SVK310" s="21"/>
      <c r="SVL310" s="21"/>
      <c r="SVM310" s="21"/>
      <c r="SVN310" s="21"/>
      <c r="SVO310" s="21"/>
      <c r="SVP310" s="21"/>
      <c r="SVQ310" s="21"/>
      <c r="SVR310" s="21"/>
      <c r="SVS310" s="21"/>
      <c r="SVT310" s="21"/>
      <c r="SVU310" s="21"/>
      <c r="SVV310" s="21"/>
      <c r="SVW310" s="21"/>
      <c r="SVX310" s="21"/>
      <c r="SVY310" s="21"/>
      <c r="SVZ310" s="21"/>
      <c r="SWA310" s="21"/>
      <c r="SWB310" s="21"/>
      <c r="SWC310" s="21"/>
      <c r="SWD310" s="21"/>
      <c r="SWE310" s="21"/>
      <c r="SWF310" s="21"/>
      <c r="SWG310" s="21"/>
      <c r="SWH310" s="21"/>
      <c r="SWI310" s="21"/>
      <c r="SWJ310" s="21"/>
      <c r="SWK310" s="21"/>
      <c r="SWL310" s="21"/>
      <c r="SWM310" s="21"/>
      <c r="SWN310" s="21"/>
      <c r="SWO310" s="21"/>
      <c r="SWP310" s="21"/>
      <c r="SWQ310" s="21"/>
      <c r="SWR310" s="21"/>
      <c r="SWS310" s="21"/>
      <c r="SWT310" s="21"/>
      <c r="SWU310" s="21"/>
      <c r="SWV310" s="21"/>
      <c r="SWW310" s="21"/>
      <c r="SWX310" s="21"/>
      <c r="SWY310" s="21"/>
      <c r="SWZ310" s="21"/>
      <c r="SXA310" s="21"/>
      <c r="SXB310" s="21"/>
      <c r="SXC310" s="21"/>
      <c r="SXD310" s="21"/>
      <c r="SXE310" s="21"/>
      <c r="SXF310" s="21"/>
      <c r="SXG310" s="21"/>
      <c r="SXH310" s="21"/>
      <c r="SXI310" s="21"/>
      <c r="SXJ310" s="21"/>
      <c r="SXK310" s="21"/>
      <c r="SXL310" s="21"/>
      <c r="SXM310" s="21"/>
      <c r="SXN310" s="21"/>
      <c r="SXO310" s="21"/>
      <c r="SXP310" s="21"/>
      <c r="SXQ310" s="21"/>
      <c r="SXR310" s="21"/>
      <c r="SXS310" s="21"/>
      <c r="SXT310" s="21"/>
      <c r="SXU310" s="21"/>
      <c r="SXV310" s="21"/>
      <c r="SXW310" s="21"/>
      <c r="SXX310" s="21"/>
      <c r="SXY310" s="21"/>
      <c r="SXZ310" s="21"/>
      <c r="SYA310" s="21"/>
      <c r="SYB310" s="21"/>
      <c r="SYC310" s="21"/>
      <c r="SYD310" s="21"/>
      <c r="SYE310" s="21"/>
      <c r="SYF310" s="21"/>
      <c r="SYG310" s="21"/>
      <c r="SYH310" s="21"/>
      <c r="SYI310" s="21"/>
      <c r="SYJ310" s="21"/>
      <c r="SYK310" s="21"/>
      <c r="SYL310" s="21"/>
      <c r="SYM310" s="21"/>
      <c r="SYN310" s="21"/>
      <c r="SYO310" s="21"/>
      <c r="SYP310" s="21"/>
      <c r="SYQ310" s="21"/>
      <c r="SYR310" s="21"/>
      <c r="SYS310" s="21"/>
      <c r="SYT310" s="21"/>
      <c r="SYU310" s="21"/>
      <c r="SYV310" s="21"/>
      <c r="SYW310" s="21"/>
      <c r="SYX310" s="21"/>
      <c r="SYY310" s="21"/>
      <c r="SYZ310" s="21"/>
      <c r="SZA310" s="21"/>
      <c r="SZB310" s="21"/>
      <c r="SZC310" s="21"/>
      <c r="SZD310" s="21"/>
      <c r="SZE310" s="21"/>
      <c r="SZF310" s="21"/>
      <c r="SZG310" s="21"/>
      <c r="SZH310" s="21"/>
      <c r="SZI310" s="21"/>
      <c r="SZJ310" s="21"/>
      <c r="SZK310" s="21"/>
      <c r="SZL310" s="21"/>
      <c r="SZM310" s="21"/>
      <c r="SZN310" s="21"/>
      <c r="SZO310" s="21"/>
      <c r="SZP310" s="21"/>
      <c r="SZQ310" s="21"/>
      <c r="SZR310" s="21"/>
      <c r="SZS310" s="21"/>
      <c r="SZT310" s="21"/>
      <c r="SZU310" s="21"/>
      <c r="SZV310" s="21"/>
      <c r="SZW310" s="21"/>
      <c r="SZX310" s="21"/>
      <c r="SZY310" s="21"/>
      <c r="SZZ310" s="21"/>
      <c r="TAA310" s="21"/>
      <c r="TAB310" s="21"/>
      <c r="TAC310" s="21"/>
      <c r="TAD310" s="21"/>
      <c r="TAE310" s="21"/>
      <c r="TAF310" s="21"/>
      <c r="TAG310" s="21"/>
      <c r="TAH310" s="21"/>
      <c r="TAI310" s="21"/>
      <c r="TAJ310" s="21"/>
      <c r="TAK310" s="21"/>
      <c r="TAL310" s="21"/>
      <c r="TAM310" s="21"/>
      <c r="TAN310" s="21"/>
      <c r="TAO310" s="21"/>
      <c r="TAP310" s="21"/>
      <c r="TAQ310" s="21"/>
      <c r="TAR310" s="21"/>
      <c r="TAS310" s="21"/>
      <c r="TAT310" s="21"/>
      <c r="TAU310" s="21"/>
      <c r="TAV310" s="21"/>
      <c r="TAW310" s="21"/>
      <c r="TAX310" s="21"/>
      <c r="TAY310" s="21"/>
      <c r="TAZ310" s="21"/>
      <c r="TBA310" s="21"/>
      <c r="TBB310" s="21"/>
      <c r="TBC310" s="21"/>
      <c r="TBD310" s="21"/>
      <c r="TBE310" s="21"/>
      <c r="TBF310" s="21"/>
      <c r="TBG310" s="21"/>
      <c r="TBH310" s="21"/>
      <c r="TBI310" s="21"/>
      <c r="TBJ310" s="21"/>
      <c r="TBK310" s="21"/>
      <c r="TBL310" s="21"/>
      <c r="TBM310" s="21"/>
      <c r="TBN310" s="21"/>
      <c r="TBO310" s="21"/>
      <c r="TBP310" s="21"/>
      <c r="TBQ310" s="21"/>
      <c r="TBR310" s="21"/>
      <c r="TBS310" s="21"/>
      <c r="TBT310" s="21"/>
      <c r="TBU310" s="21"/>
      <c r="TBV310" s="21"/>
      <c r="TBW310" s="21"/>
      <c r="TBX310" s="21"/>
      <c r="TBY310" s="21"/>
      <c r="TBZ310" s="21"/>
      <c r="TCA310" s="21"/>
      <c r="TCB310" s="21"/>
      <c r="TCC310" s="21"/>
      <c r="TCD310" s="21"/>
      <c r="TCE310" s="21"/>
      <c r="TCF310" s="21"/>
      <c r="TCG310" s="21"/>
      <c r="TCH310" s="21"/>
      <c r="TCI310" s="21"/>
      <c r="TCJ310" s="21"/>
      <c r="TCK310" s="21"/>
      <c r="TCL310" s="21"/>
      <c r="TCM310" s="21"/>
      <c r="TCN310" s="21"/>
      <c r="TCO310" s="21"/>
      <c r="TCP310" s="21"/>
      <c r="TCQ310" s="21"/>
      <c r="TCR310" s="21"/>
      <c r="TCS310" s="21"/>
      <c r="TCT310" s="21"/>
      <c r="TCU310" s="21"/>
      <c r="TCV310" s="21"/>
      <c r="TCW310" s="21"/>
      <c r="TCX310" s="21"/>
      <c r="TCY310" s="21"/>
      <c r="TCZ310" s="21"/>
      <c r="TDA310" s="21"/>
      <c r="TDB310" s="21"/>
      <c r="TDC310" s="21"/>
      <c r="TDD310" s="21"/>
      <c r="TDE310" s="21"/>
      <c r="TDF310" s="21"/>
      <c r="TDG310" s="21"/>
      <c r="TDH310" s="21"/>
      <c r="TDI310" s="21"/>
      <c r="TDJ310" s="21"/>
      <c r="TDK310" s="21"/>
      <c r="TDL310" s="21"/>
      <c r="TDM310" s="21"/>
      <c r="TDN310" s="21"/>
      <c r="TDO310" s="21"/>
      <c r="TDP310" s="21"/>
      <c r="TDQ310" s="21"/>
      <c r="TDR310" s="21"/>
      <c r="TDS310" s="21"/>
      <c r="TDT310" s="21"/>
      <c r="TDU310" s="21"/>
      <c r="TDV310" s="21"/>
      <c r="TDW310" s="21"/>
      <c r="TDX310" s="21"/>
      <c r="TDY310" s="21"/>
      <c r="TDZ310" s="21"/>
      <c r="TEA310" s="21"/>
      <c r="TEB310" s="21"/>
      <c r="TEC310" s="21"/>
      <c r="TED310" s="21"/>
      <c r="TEE310" s="21"/>
      <c r="TEF310" s="21"/>
      <c r="TEG310" s="21"/>
      <c r="TEH310" s="21"/>
      <c r="TEI310" s="21"/>
      <c r="TEJ310" s="21"/>
      <c r="TEK310" s="21"/>
      <c r="TEL310" s="21"/>
      <c r="TEM310" s="21"/>
      <c r="TEN310" s="21"/>
      <c r="TEO310" s="21"/>
      <c r="TEP310" s="21"/>
      <c r="TEQ310" s="21"/>
      <c r="TER310" s="21"/>
      <c r="TES310" s="21"/>
      <c r="TET310" s="21"/>
      <c r="TEU310" s="21"/>
      <c r="TEV310" s="21"/>
      <c r="TEW310" s="21"/>
      <c r="TEX310" s="21"/>
      <c r="TEY310" s="21"/>
      <c r="TEZ310" s="21"/>
      <c r="TFA310" s="21"/>
      <c r="TFB310" s="21"/>
      <c r="TFC310" s="21"/>
      <c r="TFD310" s="21"/>
      <c r="TFE310" s="21"/>
      <c r="TFF310" s="21"/>
      <c r="TFG310" s="21"/>
      <c r="TFH310" s="21"/>
      <c r="TFI310" s="21"/>
      <c r="TFJ310" s="21"/>
      <c r="TFK310" s="21"/>
      <c r="TFL310" s="21"/>
      <c r="TFM310" s="21"/>
      <c r="TFN310" s="21"/>
      <c r="TFO310" s="21"/>
      <c r="TFP310" s="21"/>
      <c r="TFQ310" s="21"/>
      <c r="TFR310" s="21"/>
      <c r="TFS310" s="21"/>
      <c r="TFT310" s="21"/>
      <c r="TFU310" s="21"/>
      <c r="TFV310" s="21"/>
      <c r="TFW310" s="21"/>
      <c r="TFX310" s="21"/>
      <c r="TFY310" s="21"/>
      <c r="TFZ310" s="21"/>
      <c r="TGA310" s="21"/>
      <c r="TGB310" s="21"/>
      <c r="TGC310" s="21"/>
      <c r="TGD310" s="21"/>
      <c r="TGE310" s="21"/>
      <c r="TGF310" s="21"/>
      <c r="TGG310" s="21"/>
      <c r="TGH310" s="21"/>
      <c r="TGI310" s="21"/>
      <c r="TGJ310" s="21"/>
      <c r="TGK310" s="21"/>
      <c r="TGL310" s="21"/>
      <c r="TGM310" s="21"/>
      <c r="TGN310" s="21"/>
      <c r="TGO310" s="21"/>
      <c r="TGP310" s="21"/>
      <c r="TGQ310" s="21"/>
      <c r="TGR310" s="21"/>
      <c r="TGS310" s="21"/>
      <c r="TGT310" s="21"/>
      <c r="TGU310" s="21"/>
      <c r="TGV310" s="21"/>
      <c r="TGW310" s="21"/>
      <c r="TGX310" s="21"/>
      <c r="TGY310" s="21"/>
      <c r="TGZ310" s="21"/>
      <c r="THA310" s="21"/>
      <c r="THB310" s="21"/>
      <c r="THC310" s="21"/>
      <c r="THD310" s="21"/>
      <c r="THE310" s="21"/>
      <c r="THF310" s="21"/>
      <c r="THG310" s="21"/>
      <c r="THH310" s="21"/>
      <c r="THI310" s="21"/>
      <c r="THJ310" s="21"/>
      <c r="THK310" s="21"/>
      <c r="THL310" s="21"/>
      <c r="THM310" s="21"/>
      <c r="THN310" s="21"/>
      <c r="THO310" s="21"/>
      <c r="THP310" s="21"/>
      <c r="THQ310" s="21"/>
      <c r="THR310" s="21"/>
      <c r="THS310" s="21"/>
      <c r="THT310" s="21"/>
      <c r="THU310" s="21"/>
      <c r="THV310" s="21"/>
      <c r="THW310" s="21"/>
      <c r="THX310" s="21"/>
      <c r="THY310" s="21"/>
      <c r="THZ310" s="21"/>
      <c r="TIA310" s="21"/>
      <c r="TIB310" s="21"/>
      <c r="TIC310" s="21"/>
      <c r="TID310" s="21"/>
      <c r="TIE310" s="21"/>
      <c r="TIF310" s="21"/>
      <c r="TIG310" s="21"/>
      <c r="TIH310" s="21"/>
      <c r="TII310" s="21"/>
      <c r="TIJ310" s="21"/>
      <c r="TIK310" s="21"/>
      <c r="TIL310" s="21"/>
      <c r="TIM310" s="21"/>
      <c r="TIN310" s="21"/>
      <c r="TIO310" s="21"/>
      <c r="TIP310" s="21"/>
      <c r="TIQ310" s="21"/>
      <c r="TIR310" s="21"/>
      <c r="TIS310" s="21"/>
      <c r="TIT310" s="21"/>
      <c r="TIU310" s="21"/>
      <c r="TIV310" s="21"/>
      <c r="TIW310" s="21"/>
      <c r="TIX310" s="21"/>
      <c r="TIY310" s="21"/>
      <c r="TIZ310" s="21"/>
      <c r="TJA310" s="21"/>
      <c r="TJB310" s="21"/>
      <c r="TJC310" s="21"/>
      <c r="TJD310" s="21"/>
      <c r="TJE310" s="21"/>
      <c r="TJF310" s="21"/>
      <c r="TJG310" s="21"/>
      <c r="TJH310" s="21"/>
      <c r="TJI310" s="21"/>
      <c r="TJJ310" s="21"/>
      <c r="TJK310" s="21"/>
      <c r="TJL310" s="21"/>
      <c r="TJM310" s="21"/>
      <c r="TJN310" s="21"/>
      <c r="TJO310" s="21"/>
      <c r="TJP310" s="21"/>
      <c r="TJQ310" s="21"/>
      <c r="TJR310" s="21"/>
      <c r="TJS310" s="21"/>
      <c r="TJT310" s="21"/>
      <c r="TJU310" s="21"/>
      <c r="TJV310" s="21"/>
      <c r="TJW310" s="21"/>
      <c r="TJX310" s="21"/>
      <c r="TJY310" s="21"/>
      <c r="TJZ310" s="21"/>
      <c r="TKA310" s="21"/>
      <c r="TKB310" s="21"/>
      <c r="TKC310" s="21"/>
      <c r="TKD310" s="21"/>
      <c r="TKE310" s="21"/>
      <c r="TKF310" s="21"/>
      <c r="TKG310" s="21"/>
      <c r="TKH310" s="21"/>
      <c r="TKI310" s="21"/>
      <c r="TKJ310" s="21"/>
      <c r="TKK310" s="21"/>
      <c r="TKL310" s="21"/>
      <c r="TKM310" s="21"/>
      <c r="TKN310" s="21"/>
      <c r="TKO310" s="21"/>
      <c r="TKP310" s="21"/>
      <c r="TKQ310" s="21"/>
      <c r="TKR310" s="21"/>
      <c r="TKS310" s="21"/>
      <c r="TKT310" s="21"/>
      <c r="TKU310" s="21"/>
      <c r="TKV310" s="21"/>
      <c r="TKW310" s="21"/>
      <c r="TKX310" s="21"/>
      <c r="TKY310" s="21"/>
      <c r="TKZ310" s="21"/>
      <c r="TLA310" s="21"/>
      <c r="TLB310" s="21"/>
      <c r="TLC310" s="21"/>
      <c r="TLD310" s="21"/>
      <c r="TLE310" s="21"/>
      <c r="TLF310" s="21"/>
      <c r="TLG310" s="21"/>
      <c r="TLH310" s="21"/>
      <c r="TLI310" s="21"/>
      <c r="TLJ310" s="21"/>
      <c r="TLK310" s="21"/>
      <c r="TLL310" s="21"/>
      <c r="TLM310" s="21"/>
      <c r="TLN310" s="21"/>
      <c r="TLO310" s="21"/>
      <c r="TLP310" s="21"/>
      <c r="TLQ310" s="21"/>
      <c r="TLR310" s="21"/>
      <c r="TLS310" s="21"/>
      <c r="TLT310" s="21"/>
      <c r="TLU310" s="21"/>
      <c r="TLV310" s="21"/>
      <c r="TLW310" s="21"/>
      <c r="TLX310" s="21"/>
      <c r="TLY310" s="21"/>
      <c r="TLZ310" s="21"/>
      <c r="TMA310" s="21"/>
      <c r="TMB310" s="21"/>
      <c r="TMC310" s="21"/>
      <c r="TMD310" s="21"/>
      <c r="TME310" s="21"/>
      <c r="TMF310" s="21"/>
      <c r="TMG310" s="21"/>
      <c r="TMH310" s="21"/>
      <c r="TMI310" s="21"/>
      <c r="TMJ310" s="21"/>
      <c r="TMK310" s="21"/>
      <c r="TML310" s="21"/>
      <c r="TMM310" s="21"/>
      <c r="TMN310" s="21"/>
      <c r="TMO310" s="21"/>
      <c r="TMP310" s="21"/>
      <c r="TMQ310" s="21"/>
      <c r="TMR310" s="21"/>
      <c r="TMS310" s="21"/>
      <c r="TMT310" s="21"/>
      <c r="TMU310" s="21"/>
      <c r="TMV310" s="21"/>
      <c r="TMW310" s="21"/>
      <c r="TMX310" s="21"/>
      <c r="TMY310" s="21"/>
      <c r="TMZ310" s="21"/>
      <c r="TNA310" s="21"/>
      <c r="TNB310" s="21"/>
      <c r="TNC310" s="21"/>
      <c r="TND310" s="21"/>
      <c r="TNE310" s="21"/>
      <c r="TNF310" s="21"/>
      <c r="TNG310" s="21"/>
      <c r="TNH310" s="21"/>
      <c r="TNI310" s="21"/>
      <c r="TNJ310" s="21"/>
      <c r="TNK310" s="21"/>
      <c r="TNL310" s="21"/>
      <c r="TNM310" s="21"/>
      <c r="TNN310" s="21"/>
      <c r="TNO310" s="21"/>
      <c r="TNP310" s="21"/>
      <c r="TNQ310" s="21"/>
      <c r="TNR310" s="21"/>
      <c r="TNS310" s="21"/>
      <c r="TNT310" s="21"/>
      <c r="TNU310" s="21"/>
      <c r="TNV310" s="21"/>
      <c r="TNW310" s="21"/>
      <c r="TNX310" s="21"/>
      <c r="TNY310" s="21"/>
      <c r="TNZ310" s="21"/>
      <c r="TOA310" s="21"/>
      <c r="TOB310" s="21"/>
      <c r="TOC310" s="21"/>
      <c r="TOD310" s="21"/>
      <c r="TOE310" s="21"/>
      <c r="TOF310" s="21"/>
      <c r="TOG310" s="21"/>
      <c r="TOH310" s="21"/>
      <c r="TOI310" s="21"/>
      <c r="TOJ310" s="21"/>
      <c r="TOK310" s="21"/>
      <c r="TOL310" s="21"/>
      <c r="TOM310" s="21"/>
      <c r="TON310" s="21"/>
      <c r="TOO310" s="21"/>
      <c r="TOP310" s="21"/>
      <c r="TOQ310" s="21"/>
      <c r="TOR310" s="21"/>
      <c r="TOS310" s="21"/>
      <c r="TOT310" s="21"/>
      <c r="TOU310" s="21"/>
      <c r="TOV310" s="21"/>
      <c r="TOW310" s="21"/>
      <c r="TOX310" s="21"/>
      <c r="TOY310" s="21"/>
      <c r="TOZ310" s="21"/>
      <c r="TPA310" s="21"/>
      <c r="TPB310" s="21"/>
      <c r="TPC310" s="21"/>
      <c r="TPD310" s="21"/>
      <c r="TPE310" s="21"/>
      <c r="TPF310" s="21"/>
      <c r="TPG310" s="21"/>
      <c r="TPH310" s="21"/>
      <c r="TPI310" s="21"/>
      <c r="TPJ310" s="21"/>
      <c r="TPK310" s="21"/>
      <c r="TPL310" s="21"/>
      <c r="TPM310" s="21"/>
      <c r="TPN310" s="21"/>
      <c r="TPO310" s="21"/>
      <c r="TPP310" s="21"/>
      <c r="TPQ310" s="21"/>
      <c r="TPR310" s="21"/>
      <c r="TPS310" s="21"/>
      <c r="TPT310" s="21"/>
      <c r="TPU310" s="21"/>
      <c r="TPV310" s="21"/>
      <c r="TPW310" s="21"/>
      <c r="TPX310" s="21"/>
      <c r="TPY310" s="21"/>
      <c r="TPZ310" s="21"/>
      <c r="TQA310" s="21"/>
      <c r="TQB310" s="21"/>
      <c r="TQC310" s="21"/>
      <c r="TQD310" s="21"/>
      <c r="TQE310" s="21"/>
      <c r="TQF310" s="21"/>
      <c r="TQG310" s="21"/>
      <c r="TQH310" s="21"/>
      <c r="TQI310" s="21"/>
      <c r="TQJ310" s="21"/>
      <c r="TQK310" s="21"/>
      <c r="TQL310" s="21"/>
      <c r="TQM310" s="21"/>
      <c r="TQN310" s="21"/>
      <c r="TQO310" s="21"/>
      <c r="TQP310" s="21"/>
      <c r="TQQ310" s="21"/>
      <c r="TQR310" s="21"/>
      <c r="TQS310" s="21"/>
      <c r="TQT310" s="21"/>
      <c r="TQU310" s="21"/>
      <c r="TQV310" s="21"/>
      <c r="TQW310" s="21"/>
      <c r="TQX310" s="21"/>
      <c r="TQY310" s="21"/>
      <c r="TQZ310" s="21"/>
      <c r="TRA310" s="21"/>
      <c r="TRB310" s="21"/>
      <c r="TRC310" s="21"/>
      <c r="TRD310" s="21"/>
      <c r="TRE310" s="21"/>
      <c r="TRF310" s="21"/>
      <c r="TRG310" s="21"/>
      <c r="TRH310" s="21"/>
      <c r="TRI310" s="21"/>
      <c r="TRJ310" s="21"/>
      <c r="TRK310" s="21"/>
      <c r="TRL310" s="21"/>
      <c r="TRM310" s="21"/>
      <c r="TRN310" s="21"/>
      <c r="TRO310" s="21"/>
      <c r="TRP310" s="21"/>
      <c r="TRQ310" s="21"/>
      <c r="TRR310" s="21"/>
      <c r="TRS310" s="21"/>
      <c r="TRT310" s="21"/>
      <c r="TRU310" s="21"/>
      <c r="TRV310" s="21"/>
      <c r="TRW310" s="21"/>
      <c r="TRX310" s="21"/>
      <c r="TRY310" s="21"/>
      <c r="TRZ310" s="21"/>
      <c r="TSA310" s="21"/>
      <c r="TSB310" s="21"/>
      <c r="TSC310" s="21"/>
      <c r="TSD310" s="21"/>
      <c r="TSE310" s="21"/>
      <c r="TSF310" s="21"/>
      <c r="TSG310" s="21"/>
      <c r="TSH310" s="21"/>
      <c r="TSI310" s="21"/>
      <c r="TSJ310" s="21"/>
      <c r="TSK310" s="21"/>
      <c r="TSL310" s="21"/>
      <c r="TSM310" s="21"/>
      <c r="TSN310" s="21"/>
      <c r="TSO310" s="21"/>
      <c r="TSP310" s="21"/>
      <c r="TSQ310" s="21"/>
      <c r="TSR310" s="21"/>
      <c r="TSS310" s="21"/>
      <c r="TST310" s="21"/>
      <c r="TSU310" s="21"/>
      <c r="TSV310" s="21"/>
      <c r="TSW310" s="21"/>
      <c r="TSX310" s="21"/>
      <c r="TSY310" s="21"/>
      <c r="TSZ310" s="21"/>
      <c r="TTA310" s="21"/>
      <c r="TTB310" s="21"/>
      <c r="TTC310" s="21"/>
      <c r="TTD310" s="21"/>
      <c r="TTE310" s="21"/>
      <c r="TTF310" s="21"/>
      <c r="TTG310" s="21"/>
      <c r="TTH310" s="21"/>
      <c r="TTI310" s="21"/>
      <c r="TTJ310" s="21"/>
      <c r="TTK310" s="21"/>
      <c r="TTL310" s="21"/>
      <c r="TTM310" s="21"/>
      <c r="TTN310" s="21"/>
      <c r="TTO310" s="21"/>
      <c r="TTP310" s="21"/>
      <c r="TTQ310" s="21"/>
      <c r="TTR310" s="21"/>
      <c r="TTS310" s="21"/>
      <c r="TTT310" s="21"/>
      <c r="TTU310" s="21"/>
      <c r="TTV310" s="21"/>
      <c r="TTW310" s="21"/>
      <c r="TTX310" s="21"/>
      <c r="TTY310" s="21"/>
      <c r="TTZ310" s="21"/>
      <c r="TUA310" s="21"/>
      <c r="TUB310" s="21"/>
      <c r="TUC310" s="21"/>
      <c r="TUD310" s="21"/>
      <c r="TUE310" s="21"/>
      <c r="TUF310" s="21"/>
      <c r="TUG310" s="21"/>
      <c r="TUH310" s="21"/>
      <c r="TUI310" s="21"/>
      <c r="TUJ310" s="21"/>
      <c r="TUK310" s="21"/>
      <c r="TUL310" s="21"/>
      <c r="TUM310" s="21"/>
      <c r="TUN310" s="21"/>
      <c r="TUO310" s="21"/>
      <c r="TUP310" s="21"/>
      <c r="TUQ310" s="21"/>
      <c r="TUR310" s="21"/>
      <c r="TUS310" s="21"/>
      <c r="TUT310" s="21"/>
      <c r="TUU310" s="21"/>
      <c r="TUV310" s="21"/>
      <c r="TUW310" s="21"/>
      <c r="TUX310" s="21"/>
      <c r="TUY310" s="21"/>
      <c r="TUZ310" s="21"/>
      <c r="TVA310" s="21"/>
      <c r="TVB310" s="21"/>
      <c r="TVC310" s="21"/>
      <c r="TVD310" s="21"/>
      <c r="TVE310" s="21"/>
      <c r="TVF310" s="21"/>
      <c r="TVG310" s="21"/>
      <c r="TVH310" s="21"/>
      <c r="TVI310" s="21"/>
      <c r="TVJ310" s="21"/>
      <c r="TVK310" s="21"/>
      <c r="TVL310" s="21"/>
      <c r="TVM310" s="21"/>
      <c r="TVN310" s="21"/>
      <c r="TVO310" s="21"/>
      <c r="TVP310" s="21"/>
      <c r="TVQ310" s="21"/>
      <c r="TVR310" s="21"/>
      <c r="TVS310" s="21"/>
      <c r="TVT310" s="21"/>
      <c r="TVU310" s="21"/>
      <c r="TVV310" s="21"/>
      <c r="TVW310" s="21"/>
      <c r="TVX310" s="21"/>
      <c r="TVY310" s="21"/>
      <c r="TVZ310" s="21"/>
      <c r="TWA310" s="21"/>
      <c r="TWB310" s="21"/>
      <c r="TWC310" s="21"/>
      <c r="TWD310" s="21"/>
      <c r="TWE310" s="21"/>
      <c r="TWF310" s="21"/>
      <c r="TWG310" s="21"/>
      <c r="TWH310" s="21"/>
      <c r="TWI310" s="21"/>
      <c r="TWJ310" s="21"/>
      <c r="TWK310" s="21"/>
      <c r="TWL310" s="21"/>
      <c r="TWM310" s="21"/>
      <c r="TWN310" s="21"/>
      <c r="TWO310" s="21"/>
      <c r="TWP310" s="21"/>
      <c r="TWQ310" s="21"/>
      <c r="TWR310" s="21"/>
      <c r="TWS310" s="21"/>
      <c r="TWT310" s="21"/>
      <c r="TWU310" s="21"/>
      <c r="TWV310" s="21"/>
      <c r="TWW310" s="21"/>
      <c r="TWX310" s="21"/>
      <c r="TWY310" s="21"/>
      <c r="TWZ310" s="21"/>
      <c r="TXA310" s="21"/>
      <c r="TXB310" s="21"/>
      <c r="TXC310" s="21"/>
      <c r="TXD310" s="21"/>
      <c r="TXE310" s="21"/>
      <c r="TXF310" s="21"/>
      <c r="TXG310" s="21"/>
      <c r="TXH310" s="21"/>
      <c r="TXI310" s="21"/>
      <c r="TXJ310" s="21"/>
      <c r="TXK310" s="21"/>
      <c r="TXL310" s="21"/>
      <c r="TXM310" s="21"/>
      <c r="TXN310" s="21"/>
      <c r="TXO310" s="21"/>
      <c r="TXP310" s="21"/>
      <c r="TXQ310" s="21"/>
      <c r="TXR310" s="21"/>
      <c r="TXS310" s="21"/>
      <c r="TXT310" s="21"/>
      <c r="TXU310" s="21"/>
      <c r="TXV310" s="21"/>
      <c r="TXW310" s="21"/>
      <c r="TXX310" s="21"/>
      <c r="TXY310" s="21"/>
      <c r="TXZ310" s="21"/>
      <c r="TYA310" s="21"/>
      <c r="TYB310" s="21"/>
      <c r="TYC310" s="21"/>
      <c r="TYD310" s="21"/>
      <c r="TYE310" s="21"/>
      <c r="TYF310" s="21"/>
      <c r="TYG310" s="21"/>
      <c r="TYH310" s="21"/>
      <c r="TYI310" s="21"/>
      <c r="TYJ310" s="21"/>
      <c r="TYK310" s="21"/>
      <c r="TYL310" s="21"/>
      <c r="TYM310" s="21"/>
      <c r="TYN310" s="21"/>
      <c r="TYO310" s="21"/>
      <c r="TYP310" s="21"/>
      <c r="TYQ310" s="21"/>
      <c r="TYR310" s="21"/>
      <c r="TYS310" s="21"/>
      <c r="TYT310" s="21"/>
      <c r="TYU310" s="21"/>
      <c r="TYV310" s="21"/>
      <c r="TYW310" s="21"/>
      <c r="TYX310" s="21"/>
      <c r="TYY310" s="21"/>
      <c r="TYZ310" s="21"/>
      <c r="TZA310" s="21"/>
      <c r="TZB310" s="21"/>
      <c r="TZC310" s="21"/>
      <c r="TZD310" s="21"/>
      <c r="TZE310" s="21"/>
      <c r="TZF310" s="21"/>
      <c r="TZG310" s="21"/>
      <c r="TZH310" s="21"/>
      <c r="TZI310" s="21"/>
      <c r="TZJ310" s="21"/>
      <c r="TZK310" s="21"/>
      <c r="TZL310" s="21"/>
      <c r="TZM310" s="21"/>
      <c r="TZN310" s="21"/>
      <c r="TZO310" s="21"/>
      <c r="TZP310" s="21"/>
      <c r="TZQ310" s="21"/>
      <c r="TZR310" s="21"/>
      <c r="TZS310" s="21"/>
      <c r="TZT310" s="21"/>
      <c r="TZU310" s="21"/>
      <c r="TZV310" s="21"/>
      <c r="TZW310" s="21"/>
      <c r="TZX310" s="21"/>
      <c r="TZY310" s="21"/>
      <c r="TZZ310" s="21"/>
      <c r="UAA310" s="21"/>
      <c r="UAB310" s="21"/>
      <c r="UAC310" s="21"/>
      <c r="UAD310" s="21"/>
      <c r="UAE310" s="21"/>
      <c r="UAF310" s="21"/>
      <c r="UAG310" s="21"/>
      <c r="UAH310" s="21"/>
      <c r="UAI310" s="21"/>
      <c r="UAJ310" s="21"/>
      <c r="UAK310" s="21"/>
      <c r="UAL310" s="21"/>
      <c r="UAM310" s="21"/>
      <c r="UAN310" s="21"/>
      <c r="UAO310" s="21"/>
      <c r="UAP310" s="21"/>
      <c r="UAQ310" s="21"/>
      <c r="UAR310" s="21"/>
      <c r="UAS310" s="21"/>
      <c r="UAT310" s="21"/>
      <c r="UAU310" s="21"/>
      <c r="UAV310" s="21"/>
      <c r="UAW310" s="21"/>
      <c r="UAX310" s="21"/>
      <c r="UAY310" s="21"/>
      <c r="UAZ310" s="21"/>
      <c r="UBA310" s="21"/>
      <c r="UBB310" s="21"/>
      <c r="UBC310" s="21"/>
      <c r="UBD310" s="21"/>
      <c r="UBE310" s="21"/>
      <c r="UBF310" s="21"/>
      <c r="UBG310" s="21"/>
      <c r="UBH310" s="21"/>
      <c r="UBI310" s="21"/>
      <c r="UBJ310" s="21"/>
      <c r="UBK310" s="21"/>
      <c r="UBL310" s="21"/>
      <c r="UBM310" s="21"/>
      <c r="UBN310" s="21"/>
      <c r="UBO310" s="21"/>
      <c r="UBP310" s="21"/>
      <c r="UBQ310" s="21"/>
      <c r="UBR310" s="21"/>
      <c r="UBS310" s="21"/>
      <c r="UBT310" s="21"/>
      <c r="UBU310" s="21"/>
      <c r="UBV310" s="21"/>
      <c r="UBW310" s="21"/>
      <c r="UBX310" s="21"/>
      <c r="UBY310" s="21"/>
      <c r="UBZ310" s="21"/>
      <c r="UCA310" s="21"/>
      <c r="UCB310" s="21"/>
      <c r="UCC310" s="21"/>
      <c r="UCD310" s="21"/>
      <c r="UCE310" s="21"/>
      <c r="UCF310" s="21"/>
      <c r="UCG310" s="21"/>
      <c r="UCH310" s="21"/>
      <c r="UCI310" s="21"/>
      <c r="UCJ310" s="21"/>
      <c r="UCK310" s="21"/>
      <c r="UCL310" s="21"/>
      <c r="UCM310" s="21"/>
      <c r="UCN310" s="21"/>
      <c r="UCO310" s="21"/>
      <c r="UCP310" s="21"/>
      <c r="UCQ310" s="21"/>
      <c r="UCR310" s="21"/>
      <c r="UCS310" s="21"/>
      <c r="UCT310" s="21"/>
      <c r="UCU310" s="21"/>
      <c r="UCV310" s="21"/>
      <c r="UCW310" s="21"/>
      <c r="UCX310" s="21"/>
      <c r="UCY310" s="21"/>
      <c r="UCZ310" s="21"/>
      <c r="UDA310" s="21"/>
      <c r="UDB310" s="21"/>
      <c r="UDC310" s="21"/>
      <c r="UDD310" s="21"/>
      <c r="UDE310" s="21"/>
      <c r="UDF310" s="21"/>
      <c r="UDG310" s="21"/>
      <c r="UDH310" s="21"/>
      <c r="UDI310" s="21"/>
      <c r="UDJ310" s="21"/>
      <c r="UDK310" s="21"/>
      <c r="UDL310" s="21"/>
      <c r="UDM310" s="21"/>
      <c r="UDN310" s="21"/>
      <c r="UDO310" s="21"/>
      <c r="UDP310" s="21"/>
      <c r="UDQ310" s="21"/>
      <c r="UDR310" s="21"/>
      <c r="UDS310" s="21"/>
      <c r="UDT310" s="21"/>
      <c r="UDU310" s="21"/>
      <c r="UDV310" s="21"/>
      <c r="UDW310" s="21"/>
      <c r="UDX310" s="21"/>
      <c r="UDY310" s="21"/>
      <c r="UDZ310" s="21"/>
      <c r="UEA310" s="21"/>
      <c r="UEB310" s="21"/>
      <c r="UEC310" s="21"/>
      <c r="UED310" s="21"/>
      <c r="UEE310" s="21"/>
      <c r="UEF310" s="21"/>
      <c r="UEG310" s="21"/>
      <c r="UEH310" s="21"/>
      <c r="UEI310" s="21"/>
      <c r="UEJ310" s="21"/>
      <c r="UEK310" s="21"/>
      <c r="UEL310" s="21"/>
      <c r="UEM310" s="21"/>
      <c r="UEN310" s="21"/>
      <c r="UEO310" s="21"/>
      <c r="UEP310" s="21"/>
      <c r="UEQ310" s="21"/>
      <c r="UER310" s="21"/>
      <c r="UES310" s="21"/>
      <c r="UET310" s="21"/>
      <c r="UEU310" s="21"/>
      <c r="UEV310" s="21"/>
      <c r="UEW310" s="21"/>
      <c r="UEX310" s="21"/>
      <c r="UEY310" s="21"/>
      <c r="UEZ310" s="21"/>
      <c r="UFA310" s="21"/>
      <c r="UFB310" s="21"/>
      <c r="UFC310" s="21"/>
      <c r="UFD310" s="21"/>
      <c r="UFE310" s="21"/>
      <c r="UFF310" s="21"/>
      <c r="UFG310" s="21"/>
      <c r="UFH310" s="21"/>
      <c r="UFI310" s="21"/>
      <c r="UFJ310" s="21"/>
      <c r="UFK310" s="21"/>
      <c r="UFL310" s="21"/>
      <c r="UFM310" s="21"/>
      <c r="UFN310" s="21"/>
      <c r="UFO310" s="21"/>
      <c r="UFP310" s="21"/>
      <c r="UFQ310" s="21"/>
      <c r="UFR310" s="21"/>
      <c r="UFS310" s="21"/>
      <c r="UFT310" s="21"/>
      <c r="UFU310" s="21"/>
      <c r="UFV310" s="21"/>
      <c r="UFW310" s="21"/>
      <c r="UFX310" s="21"/>
      <c r="UFY310" s="21"/>
      <c r="UFZ310" s="21"/>
      <c r="UGA310" s="21"/>
      <c r="UGB310" s="21"/>
      <c r="UGC310" s="21"/>
      <c r="UGD310" s="21"/>
      <c r="UGE310" s="21"/>
      <c r="UGF310" s="21"/>
      <c r="UGG310" s="21"/>
      <c r="UGH310" s="21"/>
      <c r="UGI310" s="21"/>
      <c r="UGJ310" s="21"/>
      <c r="UGK310" s="21"/>
      <c r="UGL310" s="21"/>
      <c r="UGM310" s="21"/>
      <c r="UGN310" s="21"/>
      <c r="UGO310" s="21"/>
      <c r="UGP310" s="21"/>
      <c r="UGQ310" s="21"/>
      <c r="UGR310" s="21"/>
      <c r="UGS310" s="21"/>
      <c r="UGT310" s="21"/>
      <c r="UGU310" s="21"/>
      <c r="UGV310" s="21"/>
      <c r="UGW310" s="21"/>
      <c r="UGX310" s="21"/>
      <c r="UGY310" s="21"/>
      <c r="UGZ310" s="21"/>
      <c r="UHA310" s="21"/>
      <c r="UHB310" s="21"/>
      <c r="UHC310" s="21"/>
      <c r="UHD310" s="21"/>
      <c r="UHE310" s="21"/>
      <c r="UHF310" s="21"/>
      <c r="UHG310" s="21"/>
      <c r="UHH310" s="21"/>
      <c r="UHI310" s="21"/>
      <c r="UHJ310" s="21"/>
      <c r="UHK310" s="21"/>
      <c r="UHL310" s="21"/>
      <c r="UHM310" s="21"/>
      <c r="UHN310" s="21"/>
      <c r="UHO310" s="21"/>
      <c r="UHP310" s="21"/>
      <c r="UHQ310" s="21"/>
      <c r="UHR310" s="21"/>
      <c r="UHS310" s="21"/>
      <c r="UHT310" s="21"/>
      <c r="UHU310" s="21"/>
      <c r="UHV310" s="21"/>
      <c r="UHW310" s="21"/>
      <c r="UHX310" s="21"/>
      <c r="UHY310" s="21"/>
      <c r="UHZ310" s="21"/>
      <c r="UIA310" s="21"/>
      <c r="UIB310" s="21"/>
      <c r="UIC310" s="21"/>
      <c r="UID310" s="21"/>
      <c r="UIE310" s="21"/>
      <c r="UIF310" s="21"/>
      <c r="UIG310" s="21"/>
      <c r="UIH310" s="21"/>
      <c r="UII310" s="21"/>
      <c r="UIJ310" s="21"/>
      <c r="UIK310" s="21"/>
      <c r="UIL310" s="21"/>
      <c r="UIM310" s="21"/>
      <c r="UIN310" s="21"/>
      <c r="UIO310" s="21"/>
      <c r="UIP310" s="21"/>
      <c r="UIQ310" s="21"/>
      <c r="UIR310" s="21"/>
      <c r="UIS310" s="21"/>
      <c r="UIT310" s="21"/>
      <c r="UIU310" s="21"/>
      <c r="UIV310" s="21"/>
      <c r="UIW310" s="21"/>
      <c r="UIX310" s="21"/>
      <c r="UIY310" s="21"/>
      <c r="UIZ310" s="21"/>
      <c r="UJA310" s="21"/>
      <c r="UJB310" s="21"/>
      <c r="UJC310" s="21"/>
      <c r="UJD310" s="21"/>
      <c r="UJE310" s="21"/>
      <c r="UJF310" s="21"/>
      <c r="UJG310" s="21"/>
      <c r="UJH310" s="21"/>
      <c r="UJI310" s="21"/>
      <c r="UJJ310" s="21"/>
      <c r="UJK310" s="21"/>
      <c r="UJL310" s="21"/>
      <c r="UJM310" s="21"/>
      <c r="UJN310" s="21"/>
      <c r="UJO310" s="21"/>
      <c r="UJP310" s="21"/>
      <c r="UJQ310" s="21"/>
      <c r="UJR310" s="21"/>
      <c r="UJS310" s="21"/>
      <c r="UJT310" s="21"/>
      <c r="UJU310" s="21"/>
      <c r="UJV310" s="21"/>
      <c r="UJW310" s="21"/>
      <c r="UJX310" s="21"/>
      <c r="UJY310" s="21"/>
      <c r="UJZ310" s="21"/>
      <c r="UKA310" s="21"/>
      <c r="UKB310" s="21"/>
      <c r="UKC310" s="21"/>
      <c r="UKD310" s="21"/>
      <c r="UKE310" s="21"/>
      <c r="UKF310" s="21"/>
      <c r="UKG310" s="21"/>
      <c r="UKH310" s="21"/>
      <c r="UKI310" s="21"/>
      <c r="UKJ310" s="21"/>
      <c r="UKK310" s="21"/>
      <c r="UKL310" s="21"/>
      <c r="UKM310" s="21"/>
      <c r="UKN310" s="21"/>
      <c r="UKO310" s="21"/>
      <c r="UKP310" s="21"/>
      <c r="UKQ310" s="21"/>
      <c r="UKR310" s="21"/>
      <c r="UKS310" s="21"/>
      <c r="UKT310" s="21"/>
      <c r="UKU310" s="21"/>
      <c r="UKV310" s="21"/>
      <c r="UKW310" s="21"/>
      <c r="UKX310" s="21"/>
      <c r="UKY310" s="21"/>
      <c r="UKZ310" s="21"/>
      <c r="ULA310" s="21"/>
      <c r="ULB310" s="21"/>
      <c r="ULC310" s="21"/>
      <c r="ULD310" s="21"/>
      <c r="ULE310" s="21"/>
      <c r="ULF310" s="21"/>
      <c r="ULG310" s="21"/>
      <c r="ULH310" s="21"/>
      <c r="ULI310" s="21"/>
      <c r="ULJ310" s="21"/>
      <c r="ULK310" s="21"/>
      <c r="ULL310" s="21"/>
      <c r="ULM310" s="21"/>
      <c r="ULN310" s="21"/>
      <c r="ULO310" s="21"/>
      <c r="ULP310" s="21"/>
      <c r="ULQ310" s="21"/>
      <c r="ULR310" s="21"/>
      <c r="ULS310" s="21"/>
      <c r="ULT310" s="21"/>
      <c r="ULU310" s="21"/>
      <c r="ULV310" s="21"/>
      <c r="ULW310" s="21"/>
      <c r="ULX310" s="21"/>
      <c r="ULY310" s="21"/>
      <c r="ULZ310" s="21"/>
      <c r="UMA310" s="21"/>
      <c r="UMB310" s="21"/>
      <c r="UMC310" s="21"/>
      <c r="UMD310" s="21"/>
      <c r="UME310" s="21"/>
      <c r="UMF310" s="21"/>
      <c r="UMG310" s="21"/>
      <c r="UMH310" s="21"/>
      <c r="UMI310" s="21"/>
      <c r="UMJ310" s="21"/>
      <c r="UMK310" s="21"/>
      <c r="UML310" s="21"/>
      <c r="UMM310" s="21"/>
      <c r="UMN310" s="21"/>
      <c r="UMO310" s="21"/>
      <c r="UMP310" s="21"/>
      <c r="UMQ310" s="21"/>
      <c r="UMR310" s="21"/>
      <c r="UMS310" s="21"/>
      <c r="UMT310" s="21"/>
      <c r="UMU310" s="21"/>
      <c r="UMV310" s="21"/>
      <c r="UMW310" s="21"/>
      <c r="UMX310" s="21"/>
      <c r="UMY310" s="21"/>
      <c r="UMZ310" s="21"/>
      <c r="UNA310" s="21"/>
      <c r="UNB310" s="21"/>
      <c r="UNC310" s="21"/>
      <c r="UND310" s="21"/>
      <c r="UNE310" s="21"/>
      <c r="UNF310" s="21"/>
      <c r="UNG310" s="21"/>
      <c r="UNH310" s="21"/>
      <c r="UNI310" s="21"/>
      <c r="UNJ310" s="21"/>
      <c r="UNK310" s="21"/>
      <c r="UNL310" s="21"/>
      <c r="UNM310" s="21"/>
      <c r="UNN310" s="21"/>
      <c r="UNO310" s="21"/>
      <c r="UNP310" s="21"/>
      <c r="UNQ310" s="21"/>
      <c r="UNR310" s="21"/>
      <c r="UNS310" s="21"/>
      <c r="UNT310" s="21"/>
      <c r="UNU310" s="21"/>
      <c r="UNV310" s="21"/>
      <c r="UNW310" s="21"/>
      <c r="UNX310" s="21"/>
      <c r="UNY310" s="21"/>
      <c r="UNZ310" s="21"/>
      <c r="UOA310" s="21"/>
      <c r="UOB310" s="21"/>
      <c r="UOC310" s="21"/>
      <c r="UOD310" s="21"/>
      <c r="UOE310" s="21"/>
      <c r="UOF310" s="21"/>
      <c r="UOG310" s="21"/>
      <c r="UOH310" s="21"/>
      <c r="UOI310" s="21"/>
      <c r="UOJ310" s="21"/>
      <c r="UOK310" s="21"/>
      <c r="UOL310" s="21"/>
      <c r="UOM310" s="21"/>
      <c r="UON310" s="21"/>
      <c r="UOO310" s="21"/>
      <c r="UOP310" s="21"/>
      <c r="UOQ310" s="21"/>
      <c r="UOR310" s="21"/>
      <c r="UOS310" s="21"/>
      <c r="UOT310" s="21"/>
      <c r="UOU310" s="21"/>
      <c r="UOV310" s="21"/>
      <c r="UOW310" s="21"/>
      <c r="UOX310" s="21"/>
      <c r="UOY310" s="21"/>
      <c r="UOZ310" s="21"/>
      <c r="UPA310" s="21"/>
      <c r="UPB310" s="21"/>
      <c r="UPC310" s="21"/>
      <c r="UPD310" s="21"/>
      <c r="UPE310" s="21"/>
      <c r="UPF310" s="21"/>
      <c r="UPG310" s="21"/>
      <c r="UPH310" s="21"/>
      <c r="UPI310" s="21"/>
      <c r="UPJ310" s="21"/>
      <c r="UPK310" s="21"/>
      <c r="UPL310" s="21"/>
      <c r="UPM310" s="21"/>
      <c r="UPN310" s="21"/>
      <c r="UPO310" s="21"/>
      <c r="UPP310" s="21"/>
      <c r="UPQ310" s="21"/>
      <c r="UPR310" s="21"/>
      <c r="UPS310" s="21"/>
      <c r="UPT310" s="21"/>
      <c r="UPU310" s="21"/>
      <c r="UPV310" s="21"/>
      <c r="UPW310" s="21"/>
      <c r="UPX310" s="21"/>
      <c r="UPY310" s="21"/>
      <c r="UPZ310" s="21"/>
      <c r="UQA310" s="21"/>
      <c r="UQB310" s="21"/>
      <c r="UQC310" s="21"/>
      <c r="UQD310" s="21"/>
      <c r="UQE310" s="21"/>
      <c r="UQF310" s="21"/>
      <c r="UQG310" s="21"/>
      <c r="UQH310" s="21"/>
      <c r="UQI310" s="21"/>
      <c r="UQJ310" s="21"/>
      <c r="UQK310" s="21"/>
      <c r="UQL310" s="21"/>
      <c r="UQM310" s="21"/>
      <c r="UQN310" s="21"/>
      <c r="UQO310" s="21"/>
      <c r="UQP310" s="21"/>
      <c r="UQQ310" s="21"/>
      <c r="UQR310" s="21"/>
      <c r="UQS310" s="21"/>
      <c r="UQT310" s="21"/>
      <c r="UQU310" s="21"/>
      <c r="UQV310" s="21"/>
      <c r="UQW310" s="21"/>
      <c r="UQX310" s="21"/>
      <c r="UQY310" s="21"/>
      <c r="UQZ310" s="21"/>
      <c r="URA310" s="21"/>
      <c r="URB310" s="21"/>
      <c r="URC310" s="21"/>
      <c r="URD310" s="21"/>
      <c r="URE310" s="21"/>
      <c r="URF310" s="21"/>
      <c r="URG310" s="21"/>
      <c r="URH310" s="21"/>
      <c r="URI310" s="21"/>
      <c r="URJ310" s="21"/>
      <c r="URK310" s="21"/>
      <c r="URL310" s="21"/>
      <c r="URM310" s="21"/>
      <c r="URN310" s="21"/>
      <c r="URO310" s="21"/>
      <c r="URP310" s="21"/>
      <c r="URQ310" s="21"/>
      <c r="URR310" s="21"/>
      <c r="URS310" s="21"/>
      <c r="URT310" s="21"/>
      <c r="URU310" s="21"/>
      <c r="URV310" s="21"/>
      <c r="URW310" s="21"/>
      <c r="URX310" s="21"/>
      <c r="URY310" s="21"/>
      <c r="URZ310" s="21"/>
      <c r="USA310" s="21"/>
      <c r="USB310" s="21"/>
      <c r="USC310" s="21"/>
      <c r="USD310" s="21"/>
      <c r="USE310" s="21"/>
      <c r="USF310" s="21"/>
      <c r="USG310" s="21"/>
      <c r="USH310" s="21"/>
      <c r="USI310" s="21"/>
      <c r="USJ310" s="21"/>
      <c r="USK310" s="21"/>
      <c r="USL310" s="21"/>
      <c r="USM310" s="21"/>
      <c r="USN310" s="21"/>
      <c r="USO310" s="21"/>
      <c r="USP310" s="21"/>
      <c r="USQ310" s="21"/>
      <c r="USR310" s="21"/>
      <c r="USS310" s="21"/>
      <c r="UST310" s="21"/>
      <c r="USU310" s="21"/>
      <c r="USV310" s="21"/>
      <c r="USW310" s="21"/>
      <c r="USX310" s="21"/>
      <c r="USY310" s="21"/>
      <c r="USZ310" s="21"/>
      <c r="UTA310" s="21"/>
      <c r="UTB310" s="21"/>
      <c r="UTC310" s="21"/>
      <c r="UTD310" s="21"/>
      <c r="UTE310" s="21"/>
      <c r="UTF310" s="21"/>
      <c r="UTG310" s="21"/>
      <c r="UTH310" s="21"/>
      <c r="UTI310" s="21"/>
      <c r="UTJ310" s="21"/>
      <c r="UTK310" s="21"/>
      <c r="UTL310" s="21"/>
      <c r="UTM310" s="21"/>
      <c r="UTN310" s="21"/>
      <c r="UTO310" s="21"/>
      <c r="UTP310" s="21"/>
      <c r="UTQ310" s="21"/>
      <c r="UTR310" s="21"/>
      <c r="UTS310" s="21"/>
      <c r="UTT310" s="21"/>
      <c r="UTU310" s="21"/>
      <c r="UTV310" s="21"/>
      <c r="UTW310" s="21"/>
      <c r="UTX310" s="21"/>
      <c r="UTY310" s="21"/>
      <c r="UTZ310" s="21"/>
      <c r="UUA310" s="21"/>
      <c r="UUB310" s="21"/>
      <c r="UUC310" s="21"/>
      <c r="UUD310" s="21"/>
      <c r="UUE310" s="21"/>
      <c r="UUF310" s="21"/>
      <c r="UUG310" s="21"/>
      <c r="UUH310" s="21"/>
      <c r="UUI310" s="21"/>
      <c r="UUJ310" s="21"/>
      <c r="UUK310" s="21"/>
      <c r="UUL310" s="21"/>
      <c r="UUM310" s="21"/>
      <c r="UUN310" s="21"/>
      <c r="UUO310" s="21"/>
      <c r="UUP310" s="21"/>
      <c r="UUQ310" s="21"/>
      <c r="UUR310" s="21"/>
      <c r="UUS310" s="21"/>
      <c r="UUT310" s="21"/>
      <c r="UUU310" s="21"/>
      <c r="UUV310" s="21"/>
      <c r="UUW310" s="21"/>
      <c r="UUX310" s="21"/>
      <c r="UUY310" s="21"/>
      <c r="UUZ310" s="21"/>
      <c r="UVA310" s="21"/>
      <c r="UVB310" s="21"/>
      <c r="UVC310" s="21"/>
      <c r="UVD310" s="21"/>
      <c r="UVE310" s="21"/>
      <c r="UVF310" s="21"/>
      <c r="UVG310" s="21"/>
      <c r="UVH310" s="21"/>
      <c r="UVI310" s="21"/>
      <c r="UVJ310" s="21"/>
      <c r="UVK310" s="21"/>
      <c r="UVL310" s="21"/>
      <c r="UVM310" s="21"/>
      <c r="UVN310" s="21"/>
      <c r="UVO310" s="21"/>
      <c r="UVP310" s="21"/>
      <c r="UVQ310" s="21"/>
      <c r="UVR310" s="21"/>
      <c r="UVS310" s="21"/>
      <c r="UVT310" s="21"/>
      <c r="UVU310" s="21"/>
      <c r="UVV310" s="21"/>
      <c r="UVW310" s="21"/>
      <c r="UVX310" s="21"/>
      <c r="UVY310" s="21"/>
      <c r="UVZ310" s="21"/>
      <c r="UWA310" s="21"/>
      <c r="UWB310" s="21"/>
      <c r="UWC310" s="21"/>
      <c r="UWD310" s="21"/>
      <c r="UWE310" s="21"/>
      <c r="UWF310" s="21"/>
      <c r="UWG310" s="21"/>
      <c r="UWH310" s="21"/>
      <c r="UWI310" s="21"/>
      <c r="UWJ310" s="21"/>
      <c r="UWK310" s="21"/>
      <c r="UWL310" s="21"/>
      <c r="UWM310" s="21"/>
      <c r="UWN310" s="21"/>
      <c r="UWO310" s="21"/>
      <c r="UWP310" s="21"/>
      <c r="UWQ310" s="21"/>
      <c r="UWR310" s="21"/>
      <c r="UWS310" s="21"/>
      <c r="UWT310" s="21"/>
      <c r="UWU310" s="21"/>
      <c r="UWV310" s="21"/>
      <c r="UWW310" s="21"/>
      <c r="UWX310" s="21"/>
      <c r="UWY310" s="21"/>
      <c r="UWZ310" s="21"/>
      <c r="UXA310" s="21"/>
      <c r="UXB310" s="21"/>
      <c r="UXC310" s="21"/>
      <c r="UXD310" s="21"/>
      <c r="UXE310" s="21"/>
      <c r="UXF310" s="21"/>
      <c r="UXG310" s="21"/>
      <c r="UXH310" s="21"/>
      <c r="UXI310" s="21"/>
      <c r="UXJ310" s="21"/>
      <c r="UXK310" s="21"/>
      <c r="UXL310" s="21"/>
      <c r="UXM310" s="21"/>
      <c r="UXN310" s="21"/>
      <c r="UXO310" s="21"/>
      <c r="UXP310" s="21"/>
      <c r="UXQ310" s="21"/>
      <c r="UXR310" s="21"/>
      <c r="UXS310" s="21"/>
      <c r="UXT310" s="21"/>
      <c r="UXU310" s="21"/>
      <c r="UXV310" s="21"/>
      <c r="UXW310" s="21"/>
      <c r="UXX310" s="21"/>
      <c r="UXY310" s="21"/>
      <c r="UXZ310" s="21"/>
      <c r="UYA310" s="21"/>
      <c r="UYB310" s="21"/>
      <c r="UYC310" s="21"/>
      <c r="UYD310" s="21"/>
      <c r="UYE310" s="21"/>
      <c r="UYF310" s="21"/>
      <c r="UYG310" s="21"/>
      <c r="UYH310" s="21"/>
      <c r="UYI310" s="21"/>
      <c r="UYJ310" s="21"/>
      <c r="UYK310" s="21"/>
      <c r="UYL310" s="21"/>
      <c r="UYM310" s="21"/>
      <c r="UYN310" s="21"/>
      <c r="UYO310" s="21"/>
      <c r="UYP310" s="21"/>
      <c r="UYQ310" s="21"/>
      <c r="UYR310" s="21"/>
      <c r="UYS310" s="21"/>
      <c r="UYT310" s="21"/>
      <c r="UYU310" s="21"/>
      <c r="UYV310" s="21"/>
      <c r="UYW310" s="21"/>
      <c r="UYX310" s="21"/>
      <c r="UYY310" s="21"/>
      <c r="UYZ310" s="21"/>
      <c r="UZA310" s="21"/>
      <c r="UZB310" s="21"/>
      <c r="UZC310" s="21"/>
      <c r="UZD310" s="21"/>
      <c r="UZE310" s="21"/>
      <c r="UZF310" s="21"/>
      <c r="UZG310" s="21"/>
      <c r="UZH310" s="21"/>
      <c r="UZI310" s="21"/>
      <c r="UZJ310" s="21"/>
      <c r="UZK310" s="21"/>
      <c r="UZL310" s="21"/>
      <c r="UZM310" s="21"/>
      <c r="UZN310" s="21"/>
      <c r="UZO310" s="21"/>
      <c r="UZP310" s="21"/>
      <c r="UZQ310" s="21"/>
      <c r="UZR310" s="21"/>
      <c r="UZS310" s="21"/>
      <c r="UZT310" s="21"/>
      <c r="UZU310" s="21"/>
      <c r="UZV310" s="21"/>
      <c r="UZW310" s="21"/>
      <c r="UZX310" s="21"/>
      <c r="UZY310" s="21"/>
      <c r="UZZ310" s="21"/>
      <c r="VAA310" s="21"/>
      <c r="VAB310" s="21"/>
      <c r="VAC310" s="21"/>
      <c r="VAD310" s="21"/>
      <c r="VAE310" s="21"/>
      <c r="VAF310" s="21"/>
      <c r="VAG310" s="21"/>
      <c r="VAH310" s="21"/>
      <c r="VAI310" s="21"/>
      <c r="VAJ310" s="21"/>
      <c r="VAK310" s="21"/>
      <c r="VAL310" s="21"/>
      <c r="VAM310" s="21"/>
      <c r="VAN310" s="21"/>
      <c r="VAO310" s="21"/>
      <c r="VAP310" s="21"/>
      <c r="VAQ310" s="21"/>
      <c r="VAR310" s="21"/>
      <c r="VAS310" s="21"/>
      <c r="VAT310" s="21"/>
      <c r="VAU310" s="21"/>
      <c r="VAV310" s="21"/>
      <c r="VAW310" s="21"/>
      <c r="VAX310" s="21"/>
      <c r="VAY310" s="21"/>
      <c r="VAZ310" s="21"/>
      <c r="VBA310" s="21"/>
      <c r="VBB310" s="21"/>
      <c r="VBC310" s="21"/>
      <c r="VBD310" s="21"/>
      <c r="VBE310" s="21"/>
      <c r="VBF310" s="21"/>
      <c r="VBG310" s="21"/>
      <c r="VBH310" s="21"/>
      <c r="VBI310" s="21"/>
      <c r="VBJ310" s="21"/>
      <c r="VBK310" s="21"/>
      <c r="VBL310" s="21"/>
      <c r="VBM310" s="21"/>
      <c r="VBN310" s="21"/>
      <c r="VBO310" s="21"/>
      <c r="VBP310" s="21"/>
      <c r="VBQ310" s="21"/>
      <c r="VBR310" s="21"/>
      <c r="VBS310" s="21"/>
      <c r="VBT310" s="21"/>
      <c r="VBU310" s="21"/>
      <c r="VBV310" s="21"/>
      <c r="VBW310" s="21"/>
      <c r="VBX310" s="21"/>
      <c r="VBY310" s="21"/>
      <c r="VBZ310" s="21"/>
      <c r="VCA310" s="21"/>
      <c r="VCB310" s="21"/>
      <c r="VCC310" s="21"/>
      <c r="VCD310" s="21"/>
      <c r="VCE310" s="21"/>
      <c r="VCF310" s="21"/>
      <c r="VCG310" s="21"/>
      <c r="VCH310" s="21"/>
      <c r="VCI310" s="21"/>
      <c r="VCJ310" s="21"/>
      <c r="VCK310" s="21"/>
      <c r="VCL310" s="21"/>
      <c r="VCM310" s="21"/>
      <c r="VCN310" s="21"/>
      <c r="VCO310" s="21"/>
      <c r="VCP310" s="21"/>
      <c r="VCQ310" s="21"/>
      <c r="VCR310" s="21"/>
      <c r="VCS310" s="21"/>
      <c r="VCT310" s="21"/>
      <c r="VCU310" s="21"/>
      <c r="VCV310" s="21"/>
      <c r="VCW310" s="21"/>
      <c r="VCX310" s="21"/>
      <c r="VCY310" s="21"/>
      <c r="VCZ310" s="21"/>
      <c r="VDA310" s="21"/>
      <c r="VDB310" s="21"/>
      <c r="VDC310" s="21"/>
      <c r="VDD310" s="21"/>
      <c r="VDE310" s="21"/>
      <c r="VDF310" s="21"/>
      <c r="VDG310" s="21"/>
      <c r="VDH310" s="21"/>
      <c r="VDI310" s="21"/>
      <c r="VDJ310" s="21"/>
      <c r="VDK310" s="21"/>
      <c r="VDL310" s="21"/>
      <c r="VDM310" s="21"/>
      <c r="VDN310" s="21"/>
      <c r="VDO310" s="21"/>
      <c r="VDP310" s="21"/>
      <c r="VDQ310" s="21"/>
      <c r="VDR310" s="21"/>
      <c r="VDS310" s="21"/>
      <c r="VDT310" s="21"/>
      <c r="VDU310" s="21"/>
      <c r="VDV310" s="21"/>
      <c r="VDW310" s="21"/>
      <c r="VDX310" s="21"/>
      <c r="VDY310" s="21"/>
      <c r="VDZ310" s="21"/>
      <c r="VEA310" s="21"/>
      <c r="VEB310" s="21"/>
      <c r="VEC310" s="21"/>
      <c r="VED310" s="21"/>
      <c r="VEE310" s="21"/>
      <c r="VEF310" s="21"/>
      <c r="VEG310" s="21"/>
      <c r="VEH310" s="21"/>
      <c r="VEI310" s="21"/>
      <c r="VEJ310" s="21"/>
      <c r="VEK310" s="21"/>
      <c r="VEL310" s="21"/>
      <c r="VEM310" s="21"/>
      <c r="VEN310" s="21"/>
      <c r="VEO310" s="21"/>
      <c r="VEP310" s="21"/>
      <c r="VEQ310" s="21"/>
      <c r="VER310" s="21"/>
      <c r="VES310" s="21"/>
      <c r="VET310" s="21"/>
      <c r="VEU310" s="21"/>
      <c r="VEV310" s="21"/>
      <c r="VEW310" s="21"/>
      <c r="VEX310" s="21"/>
      <c r="VEY310" s="21"/>
      <c r="VEZ310" s="21"/>
      <c r="VFA310" s="21"/>
      <c r="VFB310" s="21"/>
      <c r="VFC310" s="21"/>
      <c r="VFD310" s="21"/>
      <c r="VFE310" s="21"/>
      <c r="VFF310" s="21"/>
      <c r="VFG310" s="21"/>
      <c r="VFH310" s="21"/>
      <c r="VFI310" s="21"/>
      <c r="VFJ310" s="21"/>
      <c r="VFK310" s="21"/>
      <c r="VFL310" s="21"/>
      <c r="VFM310" s="21"/>
      <c r="VFN310" s="21"/>
      <c r="VFO310" s="21"/>
      <c r="VFP310" s="21"/>
      <c r="VFQ310" s="21"/>
      <c r="VFR310" s="21"/>
      <c r="VFS310" s="21"/>
      <c r="VFT310" s="21"/>
      <c r="VFU310" s="21"/>
      <c r="VFV310" s="21"/>
      <c r="VFW310" s="21"/>
      <c r="VFX310" s="21"/>
      <c r="VFY310" s="21"/>
      <c r="VFZ310" s="21"/>
      <c r="VGA310" s="21"/>
      <c r="VGB310" s="21"/>
      <c r="VGC310" s="21"/>
      <c r="VGD310" s="21"/>
      <c r="VGE310" s="21"/>
      <c r="VGF310" s="21"/>
      <c r="VGG310" s="21"/>
      <c r="VGH310" s="21"/>
      <c r="VGI310" s="21"/>
      <c r="VGJ310" s="21"/>
      <c r="VGK310" s="21"/>
      <c r="VGL310" s="21"/>
      <c r="VGM310" s="21"/>
      <c r="VGN310" s="21"/>
      <c r="VGO310" s="21"/>
      <c r="VGP310" s="21"/>
      <c r="VGQ310" s="21"/>
      <c r="VGR310" s="21"/>
      <c r="VGS310" s="21"/>
      <c r="VGT310" s="21"/>
      <c r="VGU310" s="21"/>
      <c r="VGV310" s="21"/>
      <c r="VGW310" s="21"/>
      <c r="VGX310" s="21"/>
      <c r="VGY310" s="21"/>
      <c r="VGZ310" s="21"/>
      <c r="VHA310" s="21"/>
      <c r="VHB310" s="21"/>
      <c r="VHC310" s="21"/>
      <c r="VHD310" s="21"/>
      <c r="VHE310" s="21"/>
      <c r="VHF310" s="21"/>
      <c r="VHG310" s="21"/>
      <c r="VHH310" s="21"/>
      <c r="VHI310" s="21"/>
      <c r="VHJ310" s="21"/>
      <c r="VHK310" s="21"/>
      <c r="VHL310" s="21"/>
      <c r="VHM310" s="21"/>
      <c r="VHN310" s="21"/>
      <c r="VHO310" s="21"/>
      <c r="VHP310" s="21"/>
      <c r="VHQ310" s="21"/>
      <c r="VHR310" s="21"/>
      <c r="VHS310" s="21"/>
      <c r="VHT310" s="21"/>
      <c r="VHU310" s="21"/>
      <c r="VHV310" s="21"/>
      <c r="VHW310" s="21"/>
      <c r="VHX310" s="21"/>
      <c r="VHY310" s="21"/>
      <c r="VHZ310" s="21"/>
      <c r="VIA310" s="21"/>
      <c r="VIB310" s="21"/>
      <c r="VIC310" s="21"/>
      <c r="VID310" s="21"/>
      <c r="VIE310" s="21"/>
      <c r="VIF310" s="21"/>
      <c r="VIG310" s="21"/>
      <c r="VIH310" s="21"/>
      <c r="VII310" s="21"/>
      <c r="VIJ310" s="21"/>
      <c r="VIK310" s="21"/>
      <c r="VIL310" s="21"/>
      <c r="VIM310" s="21"/>
      <c r="VIN310" s="21"/>
      <c r="VIO310" s="21"/>
      <c r="VIP310" s="21"/>
      <c r="VIQ310" s="21"/>
      <c r="VIR310" s="21"/>
      <c r="VIS310" s="21"/>
      <c r="VIT310" s="21"/>
      <c r="VIU310" s="21"/>
      <c r="VIV310" s="21"/>
      <c r="VIW310" s="21"/>
      <c r="VIX310" s="21"/>
      <c r="VIY310" s="21"/>
      <c r="VIZ310" s="21"/>
      <c r="VJA310" s="21"/>
      <c r="VJB310" s="21"/>
      <c r="VJC310" s="21"/>
      <c r="VJD310" s="21"/>
      <c r="VJE310" s="21"/>
      <c r="VJF310" s="21"/>
      <c r="VJG310" s="21"/>
      <c r="VJH310" s="21"/>
      <c r="VJI310" s="21"/>
      <c r="VJJ310" s="21"/>
      <c r="VJK310" s="21"/>
      <c r="VJL310" s="21"/>
      <c r="VJM310" s="21"/>
      <c r="VJN310" s="21"/>
      <c r="VJO310" s="21"/>
      <c r="VJP310" s="21"/>
      <c r="VJQ310" s="21"/>
      <c r="VJR310" s="21"/>
      <c r="VJS310" s="21"/>
      <c r="VJT310" s="21"/>
      <c r="VJU310" s="21"/>
      <c r="VJV310" s="21"/>
      <c r="VJW310" s="21"/>
      <c r="VJX310" s="21"/>
      <c r="VJY310" s="21"/>
      <c r="VJZ310" s="21"/>
      <c r="VKA310" s="21"/>
      <c r="VKB310" s="21"/>
      <c r="VKC310" s="21"/>
      <c r="VKD310" s="21"/>
      <c r="VKE310" s="21"/>
      <c r="VKF310" s="21"/>
      <c r="VKG310" s="21"/>
      <c r="VKH310" s="21"/>
      <c r="VKI310" s="21"/>
      <c r="VKJ310" s="21"/>
      <c r="VKK310" s="21"/>
      <c r="VKL310" s="21"/>
      <c r="VKM310" s="21"/>
      <c r="VKN310" s="21"/>
      <c r="VKO310" s="21"/>
      <c r="VKP310" s="21"/>
      <c r="VKQ310" s="21"/>
      <c r="VKR310" s="21"/>
      <c r="VKS310" s="21"/>
      <c r="VKT310" s="21"/>
      <c r="VKU310" s="21"/>
      <c r="VKV310" s="21"/>
      <c r="VKW310" s="21"/>
      <c r="VKX310" s="21"/>
      <c r="VKY310" s="21"/>
      <c r="VKZ310" s="21"/>
      <c r="VLA310" s="21"/>
      <c r="VLB310" s="21"/>
      <c r="VLC310" s="21"/>
      <c r="VLD310" s="21"/>
      <c r="VLE310" s="21"/>
      <c r="VLF310" s="21"/>
      <c r="VLG310" s="21"/>
      <c r="VLH310" s="21"/>
      <c r="VLI310" s="21"/>
      <c r="VLJ310" s="21"/>
      <c r="VLK310" s="21"/>
      <c r="VLL310" s="21"/>
      <c r="VLM310" s="21"/>
      <c r="VLN310" s="21"/>
      <c r="VLO310" s="21"/>
      <c r="VLP310" s="21"/>
      <c r="VLQ310" s="21"/>
      <c r="VLR310" s="21"/>
      <c r="VLS310" s="21"/>
      <c r="VLT310" s="21"/>
      <c r="VLU310" s="21"/>
      <c r="VLV310" s="21"/>
      <c r="VLW310" s="21"/>
      <c r="VLX310" s="21"/>
      <c r="VLY310" s="21"/>
      <c r="VLZ310" s="21"/>
      <c r="VMA310" s="21"/>
      <c r="VMB310" s="21"/>
      <c r="VMC310" s="21"/>
      <c r="VMD310" s="21"/>
      <c r="VME310" s="21"/>
      <c r="VMF310" s="21"/>
      <c r="VMG310" s="21"/>
      <c r="VMH310" s="21"/>
      <c r="VMI310" s="21"/>
      <c r="VMJ310" s="21"/>
      <c r="VMK310" s="21"/>
      <c r="VML310" s="21"/>
      <c r="VMM310" s="21"/>
      <c r="VMN310" s="21"/>
      <c r="VMO310" s="21"/>
      <c r="VMP310" s="21"/>
      <c r="VMQ310" s="21"/>
      <c r="VMR310" s="21"/>
      <c r="VMS310" s="21"/>
      <c r="VMT310" s="21"/>
      <c r="VMU310" s="21"/>
      <c r="VMV310" s="21"/>
      <c r="VMW310" s="21"/>
      <c r="VMX310" s="21"/>
      <c r="VMY310" s="21"/>
      <c r="VMZ310" s="21"/>
      <c r="VNA310" s="21"/>
      <c r="VNB310" s="21"/>
      <c r="VNC310" s="21"/>
      <c r="VND310" s="21"/>
      <c r="VNE310" s="21"/>
      <c r="VNF310" s="21"/>
      <c r="VNG310" s="21"/>
      <c r="VNH310" s="21"/>
      <c r="VNI310" s="21"/>
      <c r="VNJ310" s="21"/>
      <c r="VNK310" s="21"/>
      <c r="VNL310" s="21"/>
      <c r="VNM310" s="21"/>
      <c r="VNN310" s="21"/>
      <c r="VNO310" s="21"/>
      <c r="VNP310" s="21"/>
      <c r="VNQ310" s="21"/>
      <c r="VNR310" s="21"/>
      <c r="VNS310" s="21"/>
      <c r="VNT310" s="21"/>
      <c r="VNU310" s="21"/>
      <c r="VNV310" s="21"/>
      <c r="VNW310" s="21"/>
      <c r="VNX310" s="21"/>
      <c r="VNY310" s="21"/>
      <c r="VNZ310" s="21"/>
      <c r="VOA310" s="21"/>
      <c r="VOB310" s="21"/>
      <c r="VOC310" s="21"/>
      <c r="VOD310" s="21"/>
      <c r="VOE310" s="21"/>
      <c r="VOF310" s="21"/>
      <c r="VOG310" s="21"/>
      <c r="VOH310" s="21"/>
      <c r="VOI310" s="21"/>
      <c r="VOJ310" s="21"/>
      <c r="VOK310" s="21"/>
      <c r="VOL310" s="21"/>
      <c r="VOM310" s="21"/>
      <c r="VON310" s="21"/>
      <c r="VOO310" s="21"/>
      <c r="VOP310" s="21"/>
      <c r="VOQ310" s="21"/>
      <c r="VOR310" s="21"/>
      <c r="VOS310" s="21"/>
      <c r="VOT310" s="21"/>
      <c r="VOU310" s="21"/>
      <c r="VOV310" s="21"/>
      <c r="VOW310" s="21"/>
      <c r="VOX310" s="21"/>
      <c r="VOY310" s="21"/>
      <c r="VOZ310" s="21"/>
      <c r="VPA310" s="21"/>
      <c r="VPB310" s="21"/>
      <c r="VPC310" s="21"/>
      <c r="VPD310" s="21"/>
      <c r="VPE310" s="21"/>
      <c r="VPF310" s="21"/>
      <c r="VPG310" s="21"/>
      <c r="VPH310" s="21"/>
      <c r="VPI310" s="21"/>
      <c r="VPJ310" s="21"/>
      <c r="VPK310" s="21"/>
      <c r="VPL310" s="21"/>
      <c r="VPM310" s="21"/>
      <c r="VPN310" s="21"/>
      <c r="VPO310" s="21"/>
      <c r="VPP310" s="21"/>
      <c r="VPQ310" s="21"/>
      <c r="VPR310" s="21"/>
      <c r="VPS310" s="21"/>
      <c r="VPT310" s="21"/>
      <c r="VPU310" s="21"/>
      <c r="VPV310" s="21"/>
      <c r="VPW310" s="21"/>
      <c r="VPX310" s="21"/>
      <c r="VPY310" s="21"/>
      <c r="VPZ310" s="21"/>
      <c r="VQA310" s="21"/>
      <c r="VQB310" s="21"/>
      <c r="VQC310" s="21"/>
      <c r="VQD310" s="21"/>
      <c r="VQE310" s="21"/>
      <c r="VQF310" s="21"/>
      <c r="VQG310" s="21"/>
      <c r="VQH310" s="21"/>
      <c r="VQI310" s="21"/>
      <c r="VQJ310" s="21"/>
      <c r="VQK310" s="21"/>
      <c r="VQL310" s="21"/>
      <c r="VQM310" s="21"/>
      <c r="VQN310" s="21"/>
      <c r="VQO310" s="21"/>
      <c r="VQP310" s="21"/>
      <c r="VQQ310" s="21"/>
      <c r="VQR310" s="21"/>
      <c r="VQS310" s="21"/>
      <c r="VQT310" s="21"/>
      <c r="VQU310" s="21"/>
      <c r="VQV310" s="21"/>
      <c r="VQW310" s="21"/>
      <c r="VQX310" s="21"/>
      <c r="VQY310" s="21"/>
      <c r="VQZ310" s="21"/>
      <c r="VRA310" s="21"/>
      <c r="VRB310" s="21"/>
      <c r="VRC310" s="21"/>
      <c r="VRD310" s="21"/>
      <c r="VRE310" s="21"/>
      <c r="VRF310" s="21"/>
      <c r="VRG310" s="21"/>
      <c r="VRH310" s="21"/>
      <c r="VRI310" s="21"/>
      <c r="VRJ310" s="21"/>
      <c r="VRK310" s="21"/>
      <c r="VRL310" s="21"/>
      <c r="VRM310" s="21"/>
      <c r="VRN310" s="21"/>
      <c r="VRO310" s="21"/>
      <c r="VRP310" s="21"/>
      <c r="VRQ310" s="21"/>
      <c r="VRR310" s="21"/>
      <c r="VRS310" s="21"/>
      <c r="VRT310" s="21"/>
      <c r="VRU310" s="21"/>
      <c r="VRV310" s="21"/>
      <c r="VRW310" s="21"/>
      <c r="VRX310" s="21"/>
      <c r="VRY310" s="21"/>
      <c r="VRZ310" s="21"/>
      <c r="VSA310" s="21"/>
      <c r="VSB310" s="21"/>
      <c r="VSC310" s="21"/>
      <c r="VSD310" s="21"/>
      <c r="VSE310" s="21"/>
      <c r="VSF310" s="21"/>
      <c r="VSG310" s="21"/>
      <c r="VSH310" s="21"/>
      <c r="VSI310" s="21"/>
      <c r="VSJ310" s="21"/>
      <c r="VSK310" s="21"/>
      <c r="VSL310" s="21"/>
      <c r="VSM310" s="21"/>
      <c r="VSN310" s="21"/>
      <c r="VSO310" s="21"/>
      <c r="VSP310" s="21"/>
      <c r="VSQ310" s="21"/>
      <c r="VSR310" s="21"/>
      <c r="VSS310" s="21"/>
      <c r="VST310" s="21"/>
      <c r="VSU310" s="21"/>
      <c r="VSV310" s="21"/>
      <c r="VSW310" s="21"/>
      <c r="VSX310" s="21"/>
      <c r="VSY310" s="21"/>
      <c r="VSZ310" s="21"/>
      <c r="VTA310" s="21"/>
      <c r="VTB310" s="21"/>
      <c r="VTC310" s="21"/>
      <c r="VTD310" s="21"/>
      <c r="VTE310" s="21"/>
      <c r="VTF310" s="21"/>
      <c r="VTG310" s="21"/>
      <c r="VTH310" s="21"/>
      <c r="VTI310" s="21"/>
      <c r="VTJ310" s="21"/>
      <c r="VTK310" s="21"/>
      <c r="VTL310" s="21"/>
      <c r="VTM310" s="21"/>
      <c r="VTN310" s="21"/>
      <c r="VTO310" s="21"/>
      <c r="VTP310" s="21"/>
      <c r="VTQ310" s="21"/>
      <c r="VTR310" s="21"/>
      <c r="VTS310" s="21"/>
      <c r="VTT310" s="21"/>
      <c r="VTU310" s="21"/>
      <c r="VTV310" s="21"/>
      <c r="VTW310" s="21"/>
      <c r="VTX310" s="21"/>
      <c r="VTY310" s="21"/>
      <c r="VTZ310" s="21"/>
      <c r="VUA310" s="21"/>
      <c r="VUB310" s="21"/>
      <c r="VUC310" s="21"/>
      <c r="VUD310" s="21"/>
      <c r="VUE310" s="21"/>
      <c r="VUF310" s="21"/>
      <c r="VUG310" s="21"/>
      <c r="VUH310" s="21"/>
      <c r="VUI310" s="21"/>
      <c r="VUJ310" s="21"/>
      <c r="VUK310" s="21"/>
      <c r="VUL310" s="21"/>
      <c r="VUM310" s="21"/>
      <c r="VUN310" s="21"/>
      <c r="VUO310" s="21"/>
      <c r="VUP310" s="21"/>
      <c r="VUQ310" s="21"/>
      <c r="VUR310" s="21"/>
      <c r="VUS310" s="21"/>
      <c r="VUT310" s="21"/>
      <c r="VUU310" s="21"/>
      <c r="VUV310" s="21"/>
      <c r="VUW310" s="21"/>
      <c r="VUX310" s="21"/>
      <c r="VUY310" s="21"/>
      <c r="VUZ310" s="21"/>
      <c r="VVA310" s="21"/>
      <c r="VVB310" s="21"/>
      <c r="VVC310" s="21"/>
      <c r="VVD310" s="21"/>
      <c r="VVE310" s="21"/>
      <c r="VVF310" s="21"/>
      <c r="VVG310" s="21"/>
      <c r="VVH310" s="21"/>
      <c r="VVI310" s="21"/>
      <c r="VVJ310" s="21"/>
      <c r="VVK310" s="21"/>
      <c r="VVL310" s="21"/>
      <c r="VVM310" s="21"/>
      <c r="VVN310" s="21"/>
      <c r="VVO310" s="21"/>
      <c r="VVP310" s="21"/>
      <c r="VVQ310" s="21"/>
      <c r="VVR310" s="21"/>
      <c r="VVS310" s="21"/>
      <c r="VVT310" s="21"/>
      <c r="VVU310" s="21"/>
      <c r="VVV310" s="21"/>
      <c r="VVW310" s="21"/>
      <c r="VVX310" s="21"/>
      <c r="VVY310" s="21"/>
      <c r="VVZ310" s="21"/>
      <c r="VWA310" s="21"/>
      <c r="VWB310" s="21"/>
      <c r="VWC310" s="21"/>
      <c r="VWD310" s="21"/>
      <c r="VWE310" s="21"/>
      <c r="VWF310" s="21"/>
      <c r="VWG310" s="21"/>
      <c r="VWH310" s="21"/>
      <c r="VWI310" s="21"/>
      <c r="VWJ310" s="21"/>
      <c r="VWK310" s="21"/>
      <c r="VWL310" s="21"/>
      <c r="VWM310" s="21"/>
      <c r="VWN310" s="21"/>
      <c r="VWO310" s="21"/>
      <c r="VWP310" s="21"/>
      <c r="VWQ310" s="21"/>
      <c r="VWR310" s="21"/>
      <c r="VWS310" s="21"/>
      <c r="VWT310" s="21"/>
      <c r="VWU310" s="21"/>
      <c r="VWV310" s="21"/>
      <c r="VWW310" s="21"/>
      <c r="VWX310" s="21"/>
      <c r="VWY310" s="21"/>
      <c r="VWZ310" s="21"/>
      <c r="VXA310" s="21"/>
      <c r="VXB310" s="21"/>
      <c r="VXC310" s="21"/>
      <c r="VXD310" s="21"/>
      <c r="VXE310" s="21"/>
      <c r="VXF310" s="21"/>
      <c r="VXG310" s="21"/>
      <c r="VXH310" s="21"/>
      <c r="VXI310" s="21"/>
      <c r="VXJ310" s="21"/>
      <c r="VXK310" s="21"/>
      <c r="VXL310" s="21"/>
      <c r="VXM310" s="21"/>
      <c r="VXN310" s="21"/>
      <c r="VXO310" s="21"/>
      <c r="VXP310" s="21"/>
      <c r="VXQ310" s="21"/>
      <c r="VXR310" s="21"/>
      <c r="VXS310" s="21"/>
      <c r="VXT310" s="21"/>
      <c r="VXU310" s="21"/>
      <c r="VXV310" s="21"/>
      <c r="VXW310" s="21"/>
      <c r="VXX310" s="21"/>
      <c r="VXY310" s="21"/>
      <c r="VXZ310" s="21"/>
      <c r="VYA310" s="21"/>
      <c r="VYB310" s="21"/>
      <c r="VYC310" s="21"/>
      <c r="VYD310" s="21"/>
      <c r="VYE310" s="21"/>
      <c r="VYF310" s="21"/>
      <c r="VYG310" s="21"/>
      <c r="VYH310" s="21"/>
      <c r="VYI310" s="21"/>
      <c r="VYJ310" s="21"/>
      <c r="VYK310" s="21"/>
      <c r="VYL310" s="21"/>
      <c r="VYM310" s="21"/>
      <c r="VYN310" s="21"/>
      <c r="VYO310" s="21"/>
      <c r="VYP310" s="21"/>
      <c r="VYQ310" s="21"/>
      <c r="VYR310" s="21"/>
      <c r="VYS310" s="21"/>
      <c r="VYT310" s="21"/>
      <c r="VYU310" s="21"/>
      <c r="VYV310" s="21"/>
      <c r="VYW310" s="21"/>
      <c r="VYX310" s="21"/>
      <c r="VYY310" s="21"/>
      <c r="VYZ310" s="21"/>
      <c r="VZA310" s="21"/>
      <c r="VZB310" s="21"/>
      <c r="VZC310" s="21"/>
      <c r="VZD310" s="21"/>
      <c r="VZE310" s="21"/>
      <c r="VZF310" s="21"/>
      <c r="VZG310" s="21"/>
      <c r="VZH310" s="21"/>
      <c r="VZI310" s="21"/>
      <c r="VZJ310" s="21"/>
      <c r="VZK310" s="21"/>
      <c r="VZL310" s="21"/>
      <c r="VZM310" s="21"/>
      <c r="VZN310" s="21"/>
      <c r="VZO310" s="21"/>
      <c r="VZP310" s="21"/>
      <c r="VZQ310" s="21"/>
      <c r="VZR310" s="21"/>
      <c r="VZS310" s="21"/>
      <c r="VZT310" s="21"/>
      <c r="VZU310" s="21"/>
      <c r="VZV310" s="21"/>
      <c r="VZW310" s="21"/>
      <c r="VZX310" s="21"/>
      <c r="VZY310" s="21"/>
      <c r="VZZ310" s="21"/>
      <c r="WAA310" s="21"/>
      <c r="WAB310" s="21"/>
      <c r="WAC310" s="21"/>
      <c r="WAD310" s="21"/>
      <c r="WAE310" s="21"/>
      <c r="WAF310" s="21"/>
      <c r="WAG310" s="21"/>
      <c r="WAH310" s="21"/>
      <c r="WAI310" s="21"/>
      <c r="WAJ310" s="21"/>
      <c r="WAK310" s="21"/>
      <c r="WAL310" s="21"/>
      <c r="WAM310" s="21"/>
      <c r="WAN310" s="21"/>
      <c r="WAO310" s="21"/>
      <c r="WAP310" s="21"/>
      <c r="WAQ310" s="21"/>
      <c r="WAR310" s="21"/>
      <c r="WAS310" s="21"/>
      <c r="WAT310" s="21"/>
      <c r="WAU310" s="21"/>
      <c r="WAV310" s="21"/>
      <c r="WAW310" s="21"/>
      <c r="WAX310" s="21"/>
      <c r="WAY310" s="21"/>
      <c r="WAZ310" s="21"/>
      <c r="WBA310" s="21"/>
      <c r="WBB310" s="21"/>
      <c r="WBC310" s="21"/>
      <c r="WBD310" s="21"/>
      <c r="WBE310" s="21"/>
      <c r="WBF310" s="21"/>
      <c r="WBG310" s="21"/>
      <c r="WBH310" s="21"/>
      <c r="WBI310" s="21"/>
      <c r="WBJ310" s="21"/>
      <c r="WBK310" s="21"/>
      <c r="WBL310" s="21"/>
      <c r="WBM310" s="21"/>
      <c r="WBN310" s="21"/>
      <c r="WBO310" s="21"/>
      <c r="WBP310" s="21"/>
      <c r="WBQ310" s="21"/>
      <c r="WBR310" s="21"/>
      <c r="WBS310" s="21"/>
      <c r="WBT310" s="21"/>
      <c r="WBU310" s="21"/>
      <c r="WBV310" s="21"/>
      <c r="WBW310" s="21"/>
      <c r="WBX310" s="21"/>
      <c r="WBY310" s="21"/>
      <c r="WBZ310" s="21"/>
      <c r="WCA310" s="21"/>
      <c r="WCB310" s="21"/>
      <c r="WCC310" s="21"/>
      <c r="WCD310" s="21"/>
      <c r="WCE310" s="21"/>
      <c r="WCF310" s="21"/>
      <c r="WCG310" s="21"/>
      <c r="WCH310" s="21"/>
      <c r="WCI310" s="21"/>
      <c r="WCJ310" s="21"/>
      <c r="WCK310" s="21"/>
      <c r="WCL310" s="21"/>
      <c r="WCM310" s="21"/>
      <c r="WCN310" s="21"/>
      <c r="WCO310" s="21"/>
      <c r="WCP310" s="21"/>
      <c r="WCQ310" s="21"/>
      <c r="WCR310" s="21"/>
      <c r="WCS310" s="21"/>
      <c r="WCT310" s="21"/>
      <c r="WCU310" s="21"/>
      <c r="WCV310" s="21"/>
      <c r="WCW310" s="21"/>
      <c r="WCX310" s="21"/>
      <c r="WCY310" s="21"/>
      <c r="WCZ310" s="21"/>
      <c r="WDA310" s="21"/>
      <c r="WDB310" s="21"/>
      <c r="WDC310" s="21"/>
      <c r="WDD310" s="21"/>
      <c r="WDE310" s="21"/>
      <c r="WDF310" s="21"/>
      <c r="WDG310" s="21"/>
      <c r="WDH310" s="21"/>
      <c r="WDI310" s="21"/>
      <c r="WDJ310" s="21"/>
      <c r="WDK310" s="21"/>
      <c r="WDL310" s="21"/>
      <c r="WDM310" s="21"/>
      <c r="WDN310" s="21"/>
      <c r="WDO310" s="21"/>
      <c r="WDP310" s="21"/>
      <c r="WDQ310" s="21"/>
      <c r="WDR310" s="21"/>
      <c r="WDS310" s="21"/>
      <c r="WDT310" s="21"/>
      <c r="WDU310" s="21"/>
      <c r="WDV310" s="21"/>
      <c r="WDW310" s="21"/>
      <c r="WDX310" s="21"/>
      <c r="WDY310" s="21"/>
      <c r="WDZ310" s="21"/>
      <c r="WEA310" s="21"/>
      <c r="WEB310" s="21"/>
      <c r="WEC310" s="21"/>
      <c r="WED310" s="21"/>
      <c r="WEE310" s="21"/>
      <c r="WEF310" s="21"/>
      <c r="WEG310" s="21"/>
      <c r="WEH310" s="21"/>
      <c r="WEI310" s="21"/>
      <c r="WEJ310" s="21"/>
      <c r="WEK310" s="21"/>
      <c r="WEL310" s="21"/>
      <c r="WEM310" s="21"/>
      <c r="WEN310" s="21"/>
      <c r="WEO310" s="21"/>
      <c r="WEP310" s="21"/>
      <c r="WEQ310" s="21"/>
      <c r="WER310" s="21"/>
      <c r="WES310" s="21"/>
      <c r="WET310" s="21"/>
      <c r="WEU310" s="21"/>
      <c r="WEV310" s="21"/>
      <c r="WEW310" s="21"/>
      <c r="WEX310" s="21"/>
      <c r="WEY310" s="21"/>
      <c r="WEZ310" s="21"/>
      <c r="WFA310" s="21"/>
      <c r="WFB310" s="21"/>
      <c r="WFC310" s="21"/>
      <c r="WFD310" s="21"/>
      <c r="WFE310" s="21"/>
      <c r="WFF310" s="21"/>
      <c r="WFG310" s="21"/>
      <c r="WFH310" s="21"/>
      <c r="WFI310" s="21"/>
      <c r="WFJ310" s="21"/>
      <c r="WFK310" s="21"/>
      <c r="WFL310" s="21"/>
      <c r="WFM310" s="21"/>
      <c r="WFN310" s="21"/>
      <c r="WFO310" s="21"/>
      <c r="WFP310" s="21"/>
      <c r="WFQ310" s="21"/>
      <c r="WFR310" s="21"/>
      <c r="WFS310" s="21"/>
      <c r="WFT310" s="21"/>
      <c r="WFU310" s="21"/>
      <c r="WFV310" s="21"/>
      <c r="WFW310" s="21"/>
      <c r="WFX310" s="21"/>
      <c r="WFY310" s="21"/>
      <c r="WFZ310" s="21"/>
      <c r="WGA310" s="21"/>
      <c r="WGB310" s="21"/>
      <c r="WGC310" s="21"/>
      <c r="WGD310" s="21"/>
      <c r="WGE310" s="21"/>
      <c r="WGF310" s="21"/>
      <c r="WGG310" s="21"/>
      <c r="WGH310" s="21"/>
      <c r="WGI310" s="21"/>
      <c r="WGJ310" s="21"/>
      <c r="WGK310" s="21"/>
      <c r="WGL310" s="21"/>
      <c r="WGM310" s="21"/>
      <c r="WGN310" s="21"/>
      <c r="WGO310" s="21"/>
      <c r="WGP310" s="21"/>
      <c r="WGQ310" s="21"/>
      <c r="WGR310" s="21"/>
      <c r="WGS310" s="21"/>
      <c r="WGT310" s="21"/>
      <c r="WGU310" s="21"/>
      <c r="WGV310" s="21"/>
      <c r="WGW310" s="21"/>
      <c r="WGX310" s="21"/>
      <c r="WGY310" s="21"/>
      <c r="WGZ310" s="21"/>
      <c r="WHA310" s="21"/>
      <c r="WHB310" s="21"/>
      <c r="WHC310" s="21"/>
      <c r="WHD310" s="21"/>
      <c r="WHE310" s="21"/>
      <c r="WHF310" s="21"/>
      <c r="WHG310" s="21"/>
      <c r="WHH310" s="21"/>
      <c r="WHI310" s="21"/>
      <c r="WHJ310" s="21"/>
      <c r="WHK310" s="21"/>
      <c r="WHL310" s="21"/>
      <c r="WHM310" s="21"/>
      <c r="WHN310" s="21"/>
      <c r="WHO310" s="21"/>
      <c r="WHP310" s="21"/>
      <c r="WHQ310" s="21"/>
      <c r="WHR310" s="21"/>
      <c r="WHS310" s="21"/>
      <c r="WHT310" s="21"/>
      <c r="WHU310" s="21"/>
      <c r="WHV310" s="21"/>
      <c r="WHW310" s="21"/>
      <c r="WHX310" s="21"/>
      <c r="WHY310" s="21"/>
      <c r="WHZ310" s="21"/>
      <c r="WIA310" s="21"/>
      <c r="WIB310" s="21"/>
      <c r="WIC310" s="21"/>
      <c r="WID310" s="21"/>
      <c r="WIE310" s="21"/>
      <c r="WIF310" s="21"/>
      <c r="WIG310" s="21"/>
      <c r="WIH310" s="21"/>
      <c r="WII310" s="21"/>
      <c r="WIJ310" s="21"/>
      <c r="WIK310" s="21"/>
      <c r="WIL310" s="21"/>
      <c r="WIM310" s="21"/>
      <c r="WIN310" s="21"/>
      <c r="WIO310" s="21"/>
      <c r="WIP310" s="21"/>
      <c r="WIQ310" s="21"/>
      <c r="WIR310" s="21"/>
      <c r="WIS310" s="21"/>
      <c r="WIT310" s="21"/>
      <c r="WIU310" s="21"/>
      <c r="WIV310" s="21"/>
      <c r="WIW310" s="21"/>
      <c r="WIX310" s="21"/>
      <c r="WIY310" s="21"/>
      <c r="WIZ310" s="21"/>
      <c r="WJA310" s="21"/>
      <c r="WJB310" s="21"/>
      <c r="WJC310" s="21"/>
      <c r="WJD310" s="21"/>
      <c r="WJE310" s="21"/>
      <c r="WJF310" s="21"/>
      <c r="WJG310" s="21"/>
      <c r="WJH310" s="21"/>
      <c r="WJI310" s="21"/>
      <c r="WJJ310" s="21"/>
      <c r="WJK310" s="21"/>
      <c r="WJL310" s="21"/>
      <c r="WJM310" s="21"/>
      <c r="WJN310" s="21"/>
      <c r="WJO310" s="21"/>
      <c r="WJP310" s="21"/>
      <c r="WJQ310" s="21"/>
      <c r="WJR310" s="21"/>
      <c r="WJS310" s="21"/>
      <c r="WJT310" s="21"/>
      <c r="WJU310" s="21"/>
      <c r="WJV310" s="21"/>
      <c r="WJW310" s="21"/>
      <c r="WJX310" s="21"/>
      <c r="WJY310" s="21"/>
      <c r="WJZ310" s="21"/>
      <c r="WKA310" s="21"/>
      <c r="WKB310" s="21"/>
      <c r="WKC310" s="21"/>
      <c r="WKD310" s="21"/>
      <c r="WKE310" s="21"/>
      <c r="WKF310" s="21"/>
      <c r="WKG310" s="21"/>
      <c r="WKH310" s="21"/>
      <c r="WKI310" s="21"/>
      <c r="WKJ310" s="21"/>
      <c r="WKK310" s="21"/>
      <c r="WKL310" s="21"/>
      <c r="WKM310" s="21"/>
      <c r="WKN310" s="21"/>
      <c r="WKO310" s="21"/>
      <c r="WKP310" s="21"/>
      <c r="WKQ310" s="21"/>
      <c r="WKR310" s="21"/>
      <c r="WKS310" s="21"/>
      <c r="WKT310" s="21"/>
      <c r="WKU310" s="21"/>
      <c r="WKV310" s="21"/>
      <c r="WKW310" s="21"/>
      <c r="WKX310" s="21"/>
      <c r="WKY310" s="21"/>
      <c r="WKZ310" s="21"/>
      <c r="WLA310" s="21"/>
      <c r="WLB310" s="21"/>
      <c r="WLC310" s="21"/>
      <c r="WLD310" s="21"/>
      <c r="WLE310" s="21"/>
      <c r="WLF310" s="21"/>
      <c r="WLG310" s="21"/>
      <c r="WLH310" s="21"/>
      <c r="WLI310" s="21"/>
      <c r="WLJ310" s="21"/>
      <c r="WLK310" s="21"/>
      <c r="WLL310" s="21"/>
      <c r="WLM310" s="21"/>
      <c r="WLN310" s="21"/>
      <c r="WLO310" s="21"/>
      <c r="WLP310" s="21"/>
      <c r="WLQ310" s="21"/>
      <c r="WLR310" s="21"/>
      <c r="WLS310" s="21"/>
      <c r="WLT310" s="21"/>
      <c r="WLU310" s="21"/>
      <c r="WLV310" s="21"/>
      <c r="WLW310" s="21"/>
      <c r="WLX310" s="21"/>
      <c r="WLY310" s="21"/>
      <c r="WLZ310" s="21"/>
      <c r="WMA310" s="21"/>
      <c r="WMB310" s="21"/>
      <c r="WMC310" s="21"/>
      <c r="WMD310" s="21"/>
      <c r="WME310" s="21"/>
      <c r="WMF310" s="21"/>
      <c r="WMG310" s="21"/>
      <c r="WMH310" s="21"/>
      <c r="WMI310" s="21"/>
      <c r="WMJ310" s="21"/>
      <c r="WMK310" s="21"/>
      <c r="WML310" s="21"/>
      <c r="WMM310" s="21"/>
      <c r="WMN310" s="21"/>
      <c r="WMO310" s="21"/>
      <c r="WMP310" s="21"/>
      <c r="WMQ310" s="21"/>
      <c r="WMR310" s="21"/>
      <c r="WMS310" s="21"/>
      <c r="WMT310" s="21"/>
      <c r="WMU310" s="21"/>
      <c r="WMV310" s="21"/>
      <c r="WMW310" s="21"/>
      <c r="WMX310" s="21"/>
      <c r="WMY310" s="21"/>
      <c r="WMZ310" s="21"/>
      <c r="WNA310" s="21"/>
      <c r="WNB310" s="21"/>
      <c r="WNC310" s="21"/>
      <c r="WND310" s="21"/>
      <c r="WNE310" s="21"/>
      <c r="WNF310" s="21"/>
      <c r="WNG310" s="21"/>
      <c r="WNH310" s="21"/>
      <c r="WNI310" s="21"/>
      <c r="WNJ310" s="21"/>
      <c r="WNK310" s="21"/>
      <c r="WNL310" s="21"/>
      <c r="WNM310" s="21"/>
      <c r="WNN310" s="21"/>
      <c r="WNO310" s="21"/>
      <c r="WNP310" s="21"/>
      <c r="WNQ310" s="21"/>
      <c r="WNR310" s="21"/>
      <c r="WNS310" s="21"/>
      <c r="WNT310" s="21"/>
      <c r="WNU310" s="21"/>
      <c r="WNV310" s="21"/>
      <c r="WNW310" s="21"/>
      <c r="WNX310" s="21"/>
      <c r="WNY310" s="21"/>
      <c r="WNZ310" s="21"/>
      <c r="WOA310" s="21"/>
      <c r="WOB310" s="21"/>
      <c r="WOC310" s="21"/>
      <c r="WOD310" s="21"/>
      <c r="WOE310" s="21"/>
      <c r="WOF310" s="21"/>
      <c r="WOG310" s="21"/>
      <c r="WOH310" s="21"/>
      <c r="WOI310" s="21"/>
      <c r="WOJ310" s="21"/>
      <c r="WOK310" s="21"/>
      <c r="WOL310" s="21"/>
      <c r="WOM310" s="21"/>
      <c r="WON310" s="21"/>
      <c r="WOO310" s="21"/>
      <c r="WOP310" s="21"/>
      <c r="WOQ310" s="21"/>
      <c r="WOR310" s="21"/>
      <c r="WOS310" s="21"/>
      <c r="WOT310" s="21"/>
      <c r="WOU310" s="21"/>
      <c r="WOV310" s="21"/>
      <c r="WOW310" s="21"/>
      <c r="WOX310" s="21"/>
      <c r="WOY310" s="21"/>
      <c r="WOZ310" s="21"/>
      <c r="WPA310" s="21"/>
      <c r="WPB310" s="21"/>
      <c r="WPC310" s="21"/>
      <c r="WPD310" s="21"/>
      <c r="WPE310" s="21"/>
      <c r="WPF310" s="21"/>
      <c r="WPG310" s="21"/>
      <c r="WPH310" s="21"/>
      <c r="WPI310" s="21"/>
      <c r="WPJ310" s="21"/>
      <c r="WPK310" s="21"/>
      <c r="WPL310" s="21"/>
      <c r="WPM310" s="21"/>
      <c r="WPN310" s="21"/>
      <c r="WPO310" s="21"/>
      <c r="WPP310" s="21"/>
      <c r="WPQ310" s="21"/>
      <c r="WPR310" s="21"/>
      <c r="WPS310" s="21"/>
      <c r="WPT310" s="21"/>
      <c r="WPU310" s="21"/>
      <c r="WPV310" s="21"/>
      <c r="WPW310" s="21"/>
      <c r="WPX310" s="21"/>
      <c r="WPY310" s="21"/>
      <c r="WPZ310" s="21"/>
      <c r="WQA310" s="21"/>
      <c r="WQB310" s="21"/>
      <c r="WQC310" s="21"/>
      <c r="WQD310" s="21"/>
      <c r="WQE310" s="21"/>
      <c r="WQF310" s="21"/>
      <c r="WQG310" s="21"/>
      <c r="WQH310" s="21"/>
      <c r="WQI310" s="21"/>
      <c r="WQJ310" s="21"/>
      <c r="WQK310" s="21"/>
      <c r="WQL310" s="21"/>
      <c r="WQM310" s="21"/>
      <c r="WQN310" s="21"/>
      <c r="WQO310" s="21"/>
      <c r="WQP310" s="21"/>
      <c r="WQQ310" s="21"/>
      <c r="WQR310" s="21"/>
      <c r="WQS310" s="21"/>
      <c r="WQT310" s="21"/>
      <c r="WQU310" s="21"/>
      <c r="WQV310" s="21"/>
      <c r="WQW310" s="21"/>
      <c r="WQX310" s="21"/>
      <c r="WQY310" s="21"/>
      <c r="WQZ310" s="21"/>
      <c r="WRA310" s="21"/>
      <c r="WRB310" s="21"/>
      <c r="WRC310" s="21"/>
      <c r="WRD310" s="21"/>
      <c r="WRE310" s="21"/>
      <c r="WRF310" s="21"/>
      <c r="WRG310" s="21"/>
      <c r="WRH310" s="21"/>
      <c r="WRI310" s="21"/>
      <c r="WRJ310" s="21"/>
      <c r="WRK310" s="21"/>
      <c r="WRL310" s="21"/>
      <c r="WRM310" s="21"/>
      <c r="WRN310" s="21"/>
      <c r="WRO310" s="21"/>
      <c r="WRP310" s="21"/>
      <c r="WRQ310" s="21"/>
      <c r="WRR310" s="21"/>
      <c r="WRS310" s="21"/>
      <c r="WRT310" s="21"/>
      <c r="WRU310" s="21"/>
      <c r="WRV310" s="21"/>
      <c r="WRW310" s="21"/>
      <c r="WRX310" s="21"/>
      <c r="WRY310" s="21"/>
      <c r="WRZ310" s="21"/>
      <c r="WSA310" s="21"/>
      <c r="WSB310" s="21"/>
      <c r="WSC310" s="21"/>
      <c r="WSD310" s="21"/>
      <c r="WSE310" s="21"/>
      <c r="WSF310" s="21"/>
      <c r="WSG310" s="21"/>
      <c r="WSH310" s="21"/>
      <c r="WSI310" s="21"/>
      <c r="WSJ310" s="21"/>
      <c r="WSK310" s="21"/>
      <c r="WSL310" s="21"/>
      <c r="WSM310" s="21"/>
      <c r="WSN310" s="21"/>
      <c r="WSO310" s="21"/>
      <c r="WSP310" s="21"/>
      <c r="WSQ310" s="21"/>
      <c r="WSR310" s="21"/>
      <c r="WSS310" s="21"/>
      <c r="WST310" s="21"/>
      <c r="WSU310" s="21"/>
      <c r="WSV310" s="21"/>
      <c r="WSW310" s="21"/>
      <c r="WSX310" s="21"/>
      <c r="WSY310" s="21"/>
      <c r="WSZ310" s="21"/>
      <c r="WTA310" s="21"/>
      <c r="WTB310" s="21"/>
      <c r="WTC310" s="21"/>
      <c r="WTD310" s="21"/>
      <c r="WTE310" s="21"/>
      <c r="WTF310" s="21"/>
      <c r="WTG310" s="21"/>
      <c r="WTH310" s="21"/>
      <c r="WTI310" s="21"/>
      <c r="WTJ310" s="21"/>
      <c r="WTK310" s="21"/>
      <c r="WTL310" s="21"/>
      <c r="WTM310" s="21"/>
      <c r="WTN310" s="21"/>
      <c r="WTO310" s="21"/>
      <c r="WTP310" s="21"/>
      <c r="WTQ310" s="21"/>
      <c r="WTR310" s="21"/>
      <c r="WTS310" s="21"/>
      <c r="WTT310" s="21"/>
      <c r="WTU310" s="21"/>
      <c r="WTV310" s="21"/>
      <c r="WTW310" s="21"/>
      <c r="WTX310" s="21"/>
      <c r="WTY310" s="21"/>
      <c r="WTZ310" s="21"/>
      <c r="WUA310" s="21"/>
      <c r="WUB310" s="21"/>
      <c r="WUC310" s="21"/>
      <c r="WUD310" s="21"/>
      <c r="WUE310" s="21"/>
      <c r="WUF310" s="21"/>
      <c r="WUG310" s="21"/>
      <c r="WUH310" s="21"/>
      <c r="WUI310" s="21"/>
      <c r="WUJ310" s="21"/>
      <c r="WUK310" s="21"/>
      <c r="WUL310" s="21"/>
      <c r="WUM310" s="21"/>
      <c r="WUN310" s="21"/>
      <c r="WUO310" s="21"/>
      <c r="WUP310" s="21"/>
      <c r="WUQ310" s="21"/>
      <c r="WUR310" s="21"/>
      <c r="WUS310" s="21"/>
      <c r="WUT310" s="21"/>
      <c r="WUU310" s="21"/>
      <c r="WUV310" s="21"/>
      <c r="WUW310" s="21"/>
      <c r="WUX310" s="21"/>
      <c r="WUY310" s="21"/>
      <c r="WUZ310" s="21"/>
      <c r="WVA310" s="21"/>
      <c r="WVB310" s="21"/>
      <c r="WVC310" s="21"/>
      <c r="WVD310" s="21"/>
      <c r="WVE310" s="21"/>
      <c r="WVF310" s="21"/>
      <c r="WVG310" s="21"/>
      <c r="WVH310" s="21"/>
      <c r="WVI310" s="21"/>
      <c r="WVJ310" s="21"/>
      <c r="WVK310" s="21"/>
      <c r="WVL310" s="21"/>
      <c r="WVM310" s="21"/>
      <c r="WVN310" s="21"/>
      <c r="WVO310" s="21"/>
      <c r="WVP310" s="21"/>
      <c r="WVQ310" s="21"/>
      <c r="WVR310" s="21"/>
      <c r="WVS310" s="21"/>
      <c r="WVT310" s="21"/>
      <c r="WVU310" s="21"/>
      <c r="WVV310" s="21"/>
      <c r="WVW310" s="21"/>
      <c r="WVX310" s="21"/>
      <c r="WVY310" s="21"/>
      <c r="WVZ310" s="21"/>
      <c r="WWA310" s="21"/>
      <c r="WWB310" s="21"/>
      <c r="WWC310" s="21"/>
      <c r="WWD310" s="21"/>
      <c r="WWE310" s="21"/>
      <c r="WWF310" s="21"/>
      <c r="WWG310" s="21"/>
      <c r="WWH310" s="21"/>
      <c r="WWI310" s="21"/>
      <c r="WWJ310" s="21"/>
      <c r="WWK310" s="21"/>
      <c r="WWL310" s="21"/>
      <c r="WWM310" s="21"/>
      <c r="WWN310" s="21"/>
      <c r="WWO310" s="21"/>
      <c r="WWP310" s="21"/>
      <c r="WWQ310" s="21"/>
      <c r="WWR310" s="21"/>
      <c r="WWS310" s="21"/>
      <c r="WWT310" s="21"/>
      <c r="WWU310" s="21"/>
      <c r="WWV310" s="21"/>
      <c r="WWW310" s="21"/>
      <c r="WWX310" s="21"/>
      <c r="WWY310" s="21"/>
      <c r="WWZ310" s="21"/>
      <c r="WXA310" s="21"/>
      <c r="WXB310" s="21"/>
      <c r="WXC310" s="21"/>
      <c r="WXD310" s="21"/>
      <c r="WXE310" s="21"/>
      <c r="WXF310" s="21"/>
      <c r="WXG310" s="21"/>
      <c r="WXH310" s="21"/>
      <c r="WXI310" s="21"/>
      <c r="WXJ310" s="21"/>
      <c r="WXK310" s="21"/>
      <c r="WXL310" s="21"/>
      <c r="WXM310" s="21"/>
      <c r="WXN310" s="21"/>
      <c r="WXO310" s="21"/>
      <c r="WXP310" s="21"/>
      <c r="WXQ310" s="21"/>
      <c r="WXR310" s="21"/>
      <c r="WXS310" s="21"/>
      <c r="WXT310" s="21"/>
      <c r="WXU310" s="21"/>
      <c r="WXV310" s="21"/>
      <c r="WXW310" s="21"/>
      <c r="WXX310" s="21"/>
      <c r="WXY310" s="21"/>
      <c r="WXZ310" s="21"/>
      <c r="WYA310" s="21"/>
      <c r="WYB310" s="21"/>
      <c r="WYC310" s="21"/>
      <c r="WYD310" s="21"/>
      <c r="WYE310" s="21"/>
      <c r="WYF310" s="21"/>
      <c r="WYG310" s="21"/>
      <c r="WYH310" s="21"/>
      <c r="WYI310" s="21"/>
      <c r="WYJ310" s="21"/>
      <c r="WYK310" s="21"/>
      <c r="WYL310" s="21"/>
      <c r="WYM310" s="21"/>
      <c r="WYN310" s="21"/>
      <c r="WYO310" s="21"/>
      <c r="WYP310" s="21"/>
      <c r="WYQ310" s="21"/>
      <c r="WYR310" s="21"/>
      <c r="WYS310" s="21"/>
      <c r="WYT310" s="21"/>
      <c r="WYU310" s="21"/>
      <c r="WYV310" s="21"/>
      <c r="WYW310" s="21"/>
      <c r="WYX310" s="21"/>
      <c r="WYY310" s="21"/>
      <c r="WYZ310" s="21"/>
      <c r="WZA310" s="21"/>
      <c r="WZB310" s="21"/>
      <c r="WZC310" s="21"/>
      <c r="WZD310" s="21"/>
      <c r="WZE310" s="21"/>
      <c r="WZF310" s="21"/>
      <c r="WZG310" s="21"/>
      <c r="WZH310" s="21"/>
      <c r="WZI310" s="21"/>
      <c r="WZJ310" s="21"/>
      <c r="WZK310" s="21"/>
      <c r="WZL310" s="21"/>
      <c r="WZM310" s="21"/>
      <c r="WZN310" s="21"/>
      <c r="WZO310" s="21"/>
      <c r="WZP310" s="21"/>
      <c r="WZQ310" s="21"/>
      <c r="WZR310" s="21"/>
      <c r="WZS310" s="21"/>
      <c r="WZT310" s="21"/>
      <c r="WZU310" s="21"/>
      <c r="WZV310" s="21"/>
      <c r="WZW310" s="21"/>
      <c r="WZX310" s="21"/>
      <c r="WZY310" s="21"/>
      <c r="WZZ310" s="21"/>
      <c r="XAA310" s="21"/>
      <c r="XAB310" s="21"/>
      <c r="XAC310" s="21"/>
      <c r="XAD310" s="21"/>
      <c r="XAE310" s="21"/>
      <c r="XAF310" s="21"/>
      <c r="XAG310" s="21"/>
      <c r="XAH310" s="21"/>
      <c r="XAI310" s="21"/>
      <c r="XAJ310" s="21"/>
      <c r="XAK310" s="21"/>
      <c r="XAL310" s="21"/>
      <c r="XAM310" s="21"/>
      <c r="XAN310" s="21"/>
      <c r="XAO310" s="21"/>
      <c r="XAP310" s="21"/>
      <c r="XAQ310" s="21"/>
      <c r="XAR310" s="21"/>
      <c r="XAS310" s="21"/>
      <c r="XAT310" s="21"/>
      <c r="XAU310" s="21"/>
      <c r="XAV310" s="21"/>
      <c r="XAW310" s="21"/>
      <c r="XAX310" s="21"/>
      <c r="XAY310" s="21"/>
      <c r="XAZ310" s="21"/>
      <c r="XBA310" s="21"/>
      <c r="XBB310" s="21"/>
      <c r="XBC310" s="21"/>
      <c r="XBD310" s="21"/>
      <c r="XBE310" s="21"/>
      <c r="XBF310" s="21"/>
      <c r="XBG310" s="21"/>
      <c r="XBH310" s="21"/>
      <c r="XBI310" s="21"/>
      <c r="XBJ310" s="21"/>
      <c r="XBK310" s="21"/>
      <c r="XBL310" s="21"/>
      <c r="XBM310" s="21"/>
      <c r="XBN310" s="21"/>
      <c r="XBO310" s="21"/>
      <c r="XBP310" s="21"/>
      <c r="XBQ310" s="21"/>
      <c r="XBR310" s="21"/>
      <c r="XBS310" s="21"/>
      <c r="XBT310" s="21"/>
      <c r="XBU310" s="21"/>
      <c r="XBV310" s="21"/>
      <c r="XBW310" s="21"/>
      <c r="XBX310" s="21"/>
      <c r="XBY310" s="21"/>
      <c r="XBZ310" s="21"/>
      <c r="XCA310" s="21"/>
      <c r="XCB310" s="21"/>
      <c r="XCC310" s="21"/>
      <c r="XCD310" s="21"/>
      <c r="XCE310" s="21"/>
      <c r="XCF310" s="21"/>
      <c r="XCG310" s="21"/>
      <c r="XCH310" s="21"/>
      <c r="XCI310" s="21"/>
      <c r="XCJ310" s="21"/>
      <c r="XCK310" s="21"/>
      <c r="XCL310" s="21"/>
      <c r="XCM310" s="21"/>
      <c r="XCN310" s="21"/>
      <c r="XCO310" s="21"/>
      <c r="XCP310" s="21"/>
      <c r="XCQ310" s="21"/>
      <c r="XCR310" s="21"/>
      <c r="XCS310" s="21"/>
      <c r="XCT310" s="21"/>
      <c r="XCU310" s="21"/>
      <c r="XCV310" s="21"/>
      <c r="XCW310" s="21"/>
      <c r="XCX310" s="21"/>
      <c r="XCY310" s="21"/>
      <c r="XCZ310" s="21"/>
      <c r="XDA310" s="21"/>
      <c r="XDB310" s="21"/>
      <c r="XDC310" s="21"/>
      <c r="XDD310" s="21"/>
      <c r="XDE310" s="21"/>
      <c r="XDF310" s="21"/>
      <c r="XDG310" s="21"/>
      <c r="XDH310" s="21"/>
      <c r="XDI310" s="21"/>
      <c r="XDJ310" s="21"/>
      <c r="XDK310" s="21"/>
      <c r="XDL310" s="21"/>
      <c r="XDM310" s="21"/>
      <c r="XDN310" s="21"/>
      <c r="XDO310" s="21"/>
      <c r="XDP310" s="21"/>
      <c r="XDQ310" s="21"/>
      <c r="XDR310" s="21"/>
      <c r="XDS310" s="21"/>
      <c r="XDT310" s="21"/>
      <c r="XDU310" s="21"/>
      <c r="XDV310" s="21"/>
      <c r="XDW310" s="21"/>
      <c r="XDX310" s="21"/>
      <c r="XDY310" s="21"/>
      <c r="XDZ310" s="21"/>
      <c r="XEA310" s="21"/>
      <c r="XEB310" s="21"/>
      <c r="XEC310" s="21"/>
      <c r="XED310" s="21"/>
      <c r="XEE310" s="21"/>
      <c r="XEF310" s="21"/>
      <c r="XEG310" s="21"/>
      <c r="XEH310" s="21"/>
      <c r="XEI310" s="21"/>
      <c r="XEJ310" s="21"/>
      <c r="XEK310" s="21"/>
      <c r="XEL310" s="21"/>
      <c r="XEM310" s="21"/>
      <c r="XEN310" s="21"/>
      <c r="XEO310" s="21"/>
      <c r="XEP310" s="21"/>
      <c r="XEQ310" s="21"/>
      <c r="XER310" s="21"/>
      <c r="XES310" s="21"/>
      <c r="XET310" s="21"/>
      <c r="XEU310" s="21"/>
      <c r="XEV310" s="21"/>
      <c r="XEW310" s="21"/>
      <c r="XEX310" s="21"/>
      <c r="XEY310" s="21"/>
      <c r="XEZ310" s="21"/>
      <c r="XFA310" s="21"/>
      <c r="XFB310" s="21"/>
      <c r="XFC310" s="21"/>
      <c r="XFD310" s="21"/>
    </row>
    <row r="311" spans="1:16384" s="1" customFormat="1">
      <c r="A311" s="16" t="s">
        <v>248</v>
      </c>
      <c r="B311" s="14" t="s">
        <v>1717</v>
      </c>
      <c r="C311" s="16">
        <v>699</v>
      </c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  <c r="AIA311" s="21"/>
      <c r="AIB311" s="21"/>
      <c r="AIC311" s="21"/>
      <c r="AID311" s="21"/>
      <c r="AIE311" s="21"/>
      <c r="AIF311" s="21"/>
      <c r="AIG311" s="21"/>
      <c r="AIH311" s="21"/>
      <c r="AII311" s="21"/>
      <c r="AIJ311" s="21"/>
      <c r="AIK311" s="21"/>
      <c r="AIL311" s="21"/>
      <c r="AIM311" s="21"/>
      <c r="AIN311" s="21"/>
      <c r="AIO311" s="21"/>
      <c r="AIP311" s="21"/>
      <c r="AIQ311" s="21"/>
      <c r="AIR311" s="21"/>
      <c r="AIS311" s="21"/>
      <c r="AIT311" s="21"/>
      <c r="AIU311" s="21"/>
      <c r="AIV311" s="21"/>
      <c r="AIW311" s="21"/>
      <c r="AIX311" s="21"/>
      <c r="AIY311" s="21"/>
      <c r="AIZ311" s="21"/>
      <c r="AJA311" s="21"/>
      <c r="AJB311" s="21"/>
      <c r="AJC311" s="21"/>
      <c r="AJD311" s="21"/>
      <c r="AJE311" s="21"/>
      <c r="AJF311" s="21"/>
      <c r="AJG311" s="21"/>
      <c r="AJH311" s="21"/>
      <c r="AJI311" s="21"/>
      <c r="AJJ311" s="21"/>
      <c r="AJK311" s="21"/>
      <c r="AJL311" s="21"/>
      <c r="AJM311" s="21"/>
      <c r="AJN311" s="21"/>
      <c r="AJO311" s="21"/>
      <c r="AJP311" s="21"/>
      <c r="AJQ311" s="21"/>
      <c r="AJR311" s="21"/>
      <c r="AJS311" s="21"/>
      <c r="AJT311" s="21"/>
      <c r="AJU311" s="21"/>
      <c r="AJV311" s="21"/>
      <c r="AJW311" s="21"/>
      <c r="AJX311" s="21"/>
      <c r="AJY311" s="21"/>
      <c r="AJZ311" s="21"/>
      <c r="AKA311" s="21"/>
      <c r="AKB311" s="21"/>
      <c r="AKC311" s="21"/>
      <c r="AKD311" s="21"/>
      <c r="AKE311" s="21"/>
      <c r="AKF311" s="21"/>
      <c r="AKG311" s="21"/>
      <c r="AKH311" s="21"/>
      <c r="AKI311" s="21"/>
      <c r="AKJ311" s="21"/>
      <c r="AKK311" s="21"/>
      <c r="AKL311" s="21"/>
      <c r="AKM311" s="21"/>
      <c r="AKN311" s="21"/>
      <c r="AKO311" s="21"/>
      <c r="AKP311" s="21"/>
      <c r="AKQ311" s="21"/>
      <c r="AKR311" s="21"/>
      <c r="AKS311" s="21"/>
      <c r="AKT311" s="21"/>
      <c r="AKU311" s="21"/>
      <c r="AKV311" s="21"/>
      <c r="AKW311" s="21"/>
      <c r="AKX311" s="21"/>
      <c r="AKY311" s="21"/>
      <c r="AKZ311" s="21"/>
      <c r="ALA311" s="21"/>
      <c r="ALB311" s="21"/>
      <c r="ALC311" s="21"/>
      <c r="ALD311" s="21"/>
      <c r="ALE311" s="21"/>
      <c r="ALF311" s="21"/>
      <c r="ALG311" s="21"/>
      <c r="ALH311" s="21"/>
      <c r="ALI311" s="21"/>
      <c r="ALJ311" s="21"/>
      <c r="ALK311" s="21"/>
      <c r="ALL311" s="21"/>
      <c r="ALM311" s="21"/>
      <c r="ALN311" s="21"/>
      <c r="ALO311" s="21"/>
      <c r="ALP311" s="21"/>
      <c r="ALQ311" s="21"/>
      <c r="ALR311" s="21"/>
      <c r="ALS311" s="21"/>
      <c r="ALT311" s="21"/>
      <c r="ALU311" s="21"/>
      <c r="ALV311" s="21"/>
      <c r="ALW311" s="21"/>
      <c r="ALX311" s="21"/>
      <c r="ALY311" s="21"/>
      <c r="ALZ311" s="21"/>
      <c r="AMA311" s="21"/>
      <c r="AMB311" s="21"/>
      <c r="AMC311" s="21"/>
      <c r="AMD311" s="21"/>
      <c r="AME311" s="21"/>
      <c r="AMF311" s="21"/>
      <c r="AMG311" s="21"/>
      <c r="AMH311" s="21"/>
      <c r="AMI311" s="21"/>
      <c r="AMJ311" s="21"/>
      <c r="AMK311" s="21"/>
      <c r="AML311" s="21"/>
      <c r="AMM311" s="21"/>
      <c r="AMN311" s="21"/>
      <c r="AMO311" s="21"/>
      <c r="AMP311" s="21"/>
      <c r="AMQ311" s="21"/>
      <c r="AMR311" s="21"/>
      <c r="AMS311" s="21"/>
      <c r="AMT311" s="21"/>
      <c r="AMU311" s="21"/>
      <c r="AMV311" s="21"/>
      <c r="AMW311" s="21"/>
      <c r="AMX311" s="21"/>
      <c r="AMY311" s="21"/>
      <c r="AMZ311" s="21"/>
      <c r="ANA311" s="21"/>
      <c r="ANB311" s="21"/>
      <c r="ANC311" s="21"/>
      <c r="AND311" s="21"/>
      <c r="ANE311" s="21"/>
      <c r="ANF311" s="21"/>
      <c r="ANG311" s="21"/>
      <c r="ANH311" s="21"/>
      <c r="ANI311" s="21"/>
      <c r="ANJ311" s="21"/>
      <c r="ANK311" s="21"/>
      <c r="ANL311" s="21"/>
      <c r="ANM311" s="21"/>
      <c r="ANN311" s="21"/>
      <c r="ANO311" s="21"/>
      <c r="ANP311" s="21"/>
      <c r="ANQ311" s="21"/>
      <c r="ANR311" s="21"/>
      <c r="ANS311" s="21"/>
      <c r="ANT311" s="21"/>
      <c r="ANU311" s="21"/>
      <c r="ANV311" s="21"/>
      <c r="ANW311" s="21"/>
      <c r="ANX311" s="21"/>
      <c r="ANY311" s="21"/>
      <c r="ANZ311" s="21"/>
      <c r="AOA311" s="21"/>
      <c r="AOB311" s="21"/>
      <c r="AOC311" s="21"/>
      <c r="AOD311" s="21"/>
      <c r="AOE311" s="21"/>
      <c r="AOF311" s="21"/>
      <c r="AOG311" s="21"/>
      <c r="AOH311" s="21"/>
      <c r="AOI311" s="21"/>
      <c r="AOJ311" s="21"/>
      <c r="AOK311" s="21"/>
      <c r="AOL311" s="21"/>
      <c r="AOM311" s="21"/>
      <c r="AON311" s="21"/>
      <c r="AOO311" s="21"/>
      <c r="AOP311" s="21"/>
      <c r="AOQ311" s="21"/>
      <c r="AOR311" s="21"/>
      <c r="AOS311" s="21"/>
      <c r="AOT311" s="21"/>
      <c r="AOU311" s="21"/>
      <c r="AOV311" s="21"/>
      <c r="AOW311" s="21"/>
      <c r="AOX311" s="21"/>
      <c r="AOY311" s="21"/>
      <c r="AOZ311" s="21"/>
      <c r="APA311" s="21"/>
      <c r="APB311" s="21"/>
      <c r="APC311" s="21"/>
      <c r="APD311" s="21"/>
      <c r="APE311" s="21"/>
      <c r="APF311" s="21"/>
      <c r="APG311" s="21"/>
      <c r="APH311" s="21"/>
      <c r="API311" s="21"/>
      <c r="APJ311" s="21"/>
      <c r="APK311" s="21"/>
      <c r="APL311" s="21"/>
      <c r="APM311" s="21"/>
      <c r="APN311" s="21"/>
      <c r="APO311" s="21"/>
      <c r="APP311" s="21"/>
      <c r="APQ311" s="21"/>
      <c r="APR311" s="21"/>
      <c r="APS311" s="21"/>
      <c r="APT311" s="21"/>
      <c r="APU311" s="21"/>
      <c r="APV311" s="21"/>
      <c r="APW311" s="21"/>
      <c r="APX311" s="21"/>
      <c r="APY311" s="21"/>
      <c r="APZ311" s="21"/>
      <c r="AQA311" s="21"/>
      <c r="AQB311" s="21"/>
      <c r="AQC311" s="21"/>
      <c r="AQD311" s="21"/>
      <c r="AQE311" s="21"/>
      <c r="AQF311" s="21"/>
      <c r="AQG311" s="21"/>
      <c r="AQH311" s="21"/>
      <c r="AQI311" s="21"/>
      <c r="AQJ311" s="21"/>
      <c r="AQK311" s="21"/>
      <c r="AQL311" s="21"/>
      <c r="AQM311" s="21"/>
      <c r="AQN311" s="21"/>
      <c r="AQO311" s="21"/>
      <c r="AQP311" s="21"/>
      <c r="AQQ311" s="21"/>
      <c r="AQR311" s="21"/>
      <c r="AQS311" s="21"/>
      <c r="AQT311" s="21"/>
      <c r="AQU311" s="21"/>
      <c r="AQV311" s="21"/>
      <c r="AQW311" s="21"/>
      <c r="AQX311" s="21"/>
      <c r="AQY311" s="21"/>
      <c r="AQZ311" s="21"/>
      <c r="ARA311" s="21"/>
      <c r="ARB311" s="21"/>
      <c r="ARC311" s="21"/>
      <c r="ARD311" s="21"/>
      <c r="ARE311" s="21"/>
      <c r="ARF311" s="21"/>
      <c r="ARG311" s="21"/>
      <c r="ARH311" s="21"/>
      <c r="ARI311" s="21"/>
      <c r="ARJ311" s="21"/>
      <c r="ARK311" s="21"/>
      <c r="ARL311" s="21"/>
      <c r="ARM311" s="21"/>
      <c r="ARN311" s="21"/>
      <c r="ARO311" s="21"/>
      <c r="ARP311" s="21"/>
      <c r="ARQ311" s="21"/>
      <c r="ARR311" s="21"/>
      <c r="ARS311" s="21"/>
      <c r="ART311" s="21"/>
      <c r="ARU311" s="21"/>
      <c r="ARV311" s="21"/>
      <c r="ARW311" s="21"/>
      <c r="ARX311" s="21"/>
      <c r="ARY311" s="21"/>
      <c r="ARZ311" s="21"/>
      <c r="ASA311" s="21"/>
      <c r="ASB311" s="21"/>
      <c r="ASC311" s="21"/>
      <c r="ASD311" s="21"/>
      <c r="ASE311" s="21"/>
      <c r="ASF311" s="21"/>
      <c r="ASG311" s="21"/>
      <c r="ASH311" s="21"/>
      <c r="ASI311" s="21"/>
      <c r="ASJ311" s="21"/>
      <c r="ASK311" s="21"/>
      <c r="ASL311" s="21"/>
      <c r="ASM311" s="21"/>
      <c r="ASN311" s="21"/>
      <c r="ASO311" s="21"/>
      <c r="ASP311" s="21"/>
      <c r="ASQ311" s="21"/>
      <c r="ASR311" s="21"/>
      <c r="ASS311" s="21"/>
      <c r="AST311" s="21"/>
      <c r="ASU311" s="21"/>
      <c r="ASV311" s="21"/>
      <c r="ASW311" s="21"/>
      <c r="ASX311" s="21"/>
      <c r="ASY311" s="21"/>
      <c r="ASZ311" s="21"/>
      <c r="ATA311" s="21"/>
      <c r="ATB311" s="21"/>
      <c r="ATC311" s="21"/>
      <c r="ATD311" s="21"/>
      <c r="ATE311" s="21"/>
      <c r="ATF311" s="21"/>
      <c r="ATG311" s="21"/>
      <c r="ATH311" s="21"/>
      <c r="ATI311" s="21"/>
      <c r="ATJ311" s="21"/>
      <c r="ATK311" s="21"/>
      <c r="ATL311" s="21"/>
      <c r="ATM311" s="21"/>
      <c r="ATN311" s="21"/>
      <c r="ATO311" s="21"/>
      <c r="ATP311" s="21"/>
      <c r="ATQ311" s="21"/>
      <c r="ATR311" s="21"/>
      <c r="ATS311" s="21"/>
      <c r="ATT311" s="21"/>
      <c r="ATU311" s="21"/>
      <c r="ATV311" s="21"/>
      <c r="ATW311" s="21"/>
      <c r="ATX311" s="21"/>
      <c r="ATY311" s="21"/>
      <c r="ATZ311" s="21"/>
      <c r="AUA311" s="21"/>
      <c r="AUB311" s="21"/>
      <c r="AUC311" s="21"/>
      <c r="AUD311" s="21"/>
      <c r="AUE311" s="21"/>
      <c r="AUF311" s="21"/>
      <c r="AUG311" s="21"/>
      <c r="AUH311" s="21"/>
      <c r="AUI311" s="21"/>
      <c r="AUJ311" s="21"/>
      <c r="AUK311" s="21"/>
      <c r="AUL311" s="21"/>
      <c r="AUM311" s="21"/>
      <c r="AUN311" s="21"/>
      <c r="AUO311" s="21"/>
      <c r="AUP311" s="21"/>
      <c r="AUQ311" s="21"/>
      <c r="AUR311" s="21"/>
      <c r="AUS311" s="21"/>
      <c r="AUT311" s="21"/>
      <c r="AUU311" s="21"/>
      <c r="AUV311" s="21"/>
      <c r="AUW311" s="21"/>
      <c r="AUX311" s="21"/>
      <c r="AUY311" s="21"/>
      <c r="AUZ311" s="21"/>
      <c r="AVA311" s="21"/>
      <c r="AVB311" s="21"/>
      <c r="AVC311" s="21"/>
      <c r="AVD311" s="21"/>
      <c r="AVE311" s="21"/>
      <c r="AVF311" s="21"/>
      <c r="AVG311" s="21"/>
      <c r="AVH311" s="21"/>
      <c r="AVI311" s="21"/>
      <c r="AVJ311" s="21"/>
      <c r="AVK311" s="21"/>
      <c r="AVL311" s="21"/>
      <c r="AVM311" s="21"/>
      <c r="AVN311" s="21"/>
      <c r="AVO311" s="21"/>
      <c r="AVP311" s="21"/>
      <c r="AVQ311" s="21"/>
      <c r="AVR311" s="21"/>
      <c r="AVS311" s="21"/>
      <c r="AVT311" s="21"/>
      <c r="AVU311" s="21"/>
      <c r="AVV311" s="21"/>
      <c r="AVW311" s="21"/>
      <c r="AVX311" s="21"/>
      <c r="AVY311" s="21"/>
      <c r="AVZ311" s="21"/>
      <c r="AWA311" s="21"/>
      <c r="AWB311" s="21"/>
      <c r="AWC311" s="21"/>
      <c r="AWD311" s="21"/>
      <c r="AWE311" s="21"/>
      <c r="AWF311" s="21"/>
      <c r="AWG311" s="21"/>
      <c r="AWH311" s="21"/>
      <c r="AWI311" s="21"/>
      <c r="AWJ311" s="21"/>
      <c r="AWK311" s="21"/>
      <c r="AWL311" s="21"/>
      <c r="AWM311" s="21"/>
      <c r="AWN311" s="21"/>
      <c r="AWO311" s="21"/>
      <c r="AWP311" s="21"/>
      <c r="AWQ311" s="21"/>
      <c r="AWR311" s="21"/>
      <c r="AWS311" s="21"/>
      <c r="AWT311" s="21"/>
      <c r="AWU311" s="21"/>
      <c r="AWV311" s="21"/>
      <c r="AWW311" s="21"/>
      <c r="AWX311" s="21"/>
      <c r="AWY311" s="21"/>
      <c r="AWZ311" s="21"/>
      <c r="AXA311" s="21"/>
      <c r="AXB311" s="21"/>
      <c r="AXC311" s="21"/>
      <c r="AXD311" s="21"/>
      <c r="AXE311" s="21"/>
      <c r="AXF311" s="21"/>
      <c r="AXG311" s="21"/>
      <c r="AXH311" s="21"/>
      <c r="AXI311" s="21"/>
      <c r="AXJ311" s="21"/>
      <c r="AXK311" s="21"/>
      <c r="AXL311" s="21"/>
      <c r="AXM311" s="21"/>
      <c r="AXN311" s="21"/>
      <c r="AXO311" s="21"/>
      <c r="AXP311" s="21"/>
      <c r="AXQ311" s="21"/>
      <c r="AXR311" s="21"/>
      <c r="AXS311" s="21"/>
      <c r="AXT311" s="21"/>
      <c r="AXU311" s="21"/>
      <c r="AXV311" s="21"/>
      <c r="AXW311" s="21"/>
      <c r="AXX311" s="21"/>
      <c r="AXY311" s="21"/>
      <c r="AXZ311" s="21"/>
      <c r="AYA311" s="21"/>
      <c r="AYB311" s="21"/>
      <c r="AYC311" s="21"/>
      <c r="AYD311" s="21"/>
      <c r="AYE311" s="21"/>
      <c r="AYF311" s="21"/>
      <c r="AYG311" s="21"/>
      <c r="AYH311" s="21"/>
      <c r="AYI311" s="21"/>
      <c r="AYJ311" s="21"/>
      <c r="AYK311" s="21"/>
      <c r="AYL311" s="21"/>
      <c r="AYM311" s="21"/>
      <c r="AYN311" s="21"/>
      <c r="AYO311" s="21"/>
      <c r="AYP311" s="21"/>
      <c r="AYQ311" s="21"/>
      <c r="AYR311" s="21"/>
      <c r="AYS311" s="21"/>
      <c r="AYT311" s="21"/>
      <c r="AYU311" s="21"/>
      <c r="AYV311" s="21"/>
      <c r="AYW311" s="21"/>
      <c r="AYX311" s="21"/>
      <c r="AYY311" s="21"/>
      <c r="AYZ311" s="21"/>
      <c r="AZA311" s="21"/>
      <c r="AZB311" s="21"/>
      <c r="AZC311" s="21"/>
      <c r="AZD311" s="21"/>
      <c r="AZE311" s="21"/>
      <c r="AZF311" s="21"/>
      <c r="AZG311" s="21"/>
      <c r="AZH311" s="21"/>
      <c r="AZI311" s="21"/>
      <c r="AZJ311" s="21"/>
      <c r="AZK311" s="21"/>
      <c r="AZL311" s="21"/>
      <c r="AZM311" s="21"/>
      <c r="AZN311" s="21"/>
      <c r="AZO311" s="21"/>
      <c r="AZP311" s="21"/>
      <c r="AZQ311" s="21"/>
      <c r="AZR311" s="21"/>
      <c r="AZS311" s="21"/>
      <c r="AZT311" s="21"/>
      <c r="AZU311" s="21"/>
      <c r="AZV311" s="21"/>
      <c r="AZW311" s="21"/>
      <c r="AZX311" s="21"/>
      <c r="AZY311" s="21"/>
      <c r="AZZ311" s="21"/>
      <c r="BAA311" s="21"/>
      <c r="BAB311" s="21"/>
      <c r="BAC311" s="21"/>
      <c r="BAD311" s="21"/>
      <c r="BAE311" s="21"/>
      <c r="BAF311" s="21"/>
      <c r="BAG311" s="21"/>
      <c r="BAH311" s="21"/>
      <c r="BAI311" s="21"/>
      <c r="BAJ311" s="21"/>
      <c r="BAK311" s="21"/>
      <c r="BAL311" s="21"/>
      <c r="BAM311" s="21"/>
      <c r="BAN311" s="21"/>
      <c r="BAO311" s="21"/>
      <c r="BAP311" s="21"/>
      <c r="BAQ311" s="21"/>
      <c r="BAR311" s="21"/>
      <c r="BAS311" s="21"/>
      <c r="BAT311" s="21"/>
      <c r="BAU311" s="21"/>
      <c r="BAV311" s="21"/>
      <c r="BAW311" s="21"/>
      <c r="BAX311" s="21"/>
      <c r="BAY311" s="21"/>
      <c r="BAZ311" s="21"/>
      <c r="BBA311" s="21"/>
      <c r="BBB311" s="21"/>
      <c r="BBC311" s="21"/>
      <c r="BBD311" s="21"/>
      <c r="BBE311" s="21"/>
      <c r="BBF311" s="21"/>
      <c r="BBG311" s="21"/>
      <c r="BBH311" s="21"/>
      <c r="BBI311" s="21"/>
      <c r="BBJ311" s="21"/>
      <c r="BBK311" s="21"/>
      <c r="BBL311" s="21"/>
      <c r="BBM311" s="21"/>
      <c r="BBN311" s="21"/>
      <c r="BBO311" s="21"/>
      <c r="BBP311" s="21"/>
      <c r="BBQ311" s="21"/>
      <c r="BBR311" s="21"/>
      <c r="BBS311" s="21"/>
      <c r="BBT311" s="21"/>
      <c r="BBU311" s="21"/>
      <c r="BBV311" s="21"/>
      <c r="BBW311" s="21"/>
      <c r="BBX311" s="21"/>
      <c r="BBY311" s="21"/>
      <c r="BBZ311" s="21"/>
      <c r="BCA311" s="21"/>
      <c r="BCB311" s="21"/>
      <c r="BCC311" s="21"/>
      <c r="BCD311" s="21"/>
      <c r="BCE311" s="21"/>
      <c r="BCF311" s="21"/>
      <c r="BCG311" s="21"/>
      <c r="BCH311" s="21"/>
      <c r="BCI311" s="21"/>
      <c r="BCJ311" s="21"/>
      <c r="BCK311" s="21"/>
      <c r="BCL311" s="21"/>
      <c r="BCM311" s="21"/>
      <c r="BCN311" s="21"/>
      <c r="BCO311" s="21"/>
      <c r="BCP311" s="21"/>
      <c r="BCQ311" s="21"/>
      <c r="BCR311" s="21"/>
      <c r="BCS311" s="21"/>
      <c r="BCT311" s="21"/>
      <c r="BCU311" s="21"/>
      <c r="BCV311" s="21"/>
      <c r="BCW311" s="21"/>
      <c r="BCX311" s="21"/>
      <c r="BCY311" s="21"/>
      <c r="BCZ311" s="21"/>
      <c r="BDA311" s="21"/>
      <c r="BDB311" s="21"/>
      <c r="BDC311" s="21"/>
      <c r="BDD311" s="21"/>
      <c r="BDE311" s="21"/>
      <c r="BDF311" s="21"/>
      <c r="BDG311" s="21"/>
      <c r="BDH311" s="21"/>
      <c r="BDI311" s="21"/>
      <c r="BDJ311" s="21"/>
      <c r="BDK311" s="21"/>
      <c r="BDL311" s="21"/>
      <c r="BDM311" s="21"/>
      <c r="BDN311" s="21"/>
      <c r="BDO311" s="21"/>
      <c r="BDP311" s="21"/>
      <c r="BDQ311" s="21"/>
      <c r="BDR311" s="21"/>
      <c r="BDS311" s="21"/>
      <c r="BDT311" s="21"/>
      <c r="BDU311" s="21"/>
      <c r="BDV311" s="21"/>
      <c r="BDW311" s="21"/>
      <c r="BDX311" s="21"/>
      <c r="BDY311" s="21"/>
      <c r="BDZ311" s="21"/>
      <c r="BEA311" s="21"/>
      <c r="BEB311" s="21"/>
      <c r="BEC311" s="21"/>
      <c r="BED311" s="21"/>
      <c r="BEE311" s="21"/>
      <c r="BEF311" s="21"/>
      <c r="BEG311" s="21"/>
      <c r="BEH311" s="21"/>
      <c r="BEI311" s="21"/>
      <c r="BEJ311" s="21"/>
      <c r="BEK311" s="21"/>
      <c r="BEL311" s="21"/>
      <c r="BEM311" s="21"/>
      <c r="BEN311" s="21"/>
      <c r="BEO311" s="21"/>
      <c r="BEP311" s="21"/>
      <c r="BEQ311" s="21"/>
      <c r="BER311" s="21"/>
      <c r="BES311" s="21"/>
      <c r="BET311" s="21"/>
      <c r="BEU311" s="21"/>
      <c r="BEV311" s="21"/>
      <c r="BEW311" s="21"/>
      <c r="BEX311" s="21"/>
      <c r="BEY311" s="21"/>
      <c r="BEZ311" s="21"/>
      <c r="BFA311" s="21"/>
      <c r="BFB311" s="21"/>
      <c r="BFC311" s="21"/>
      <c r="BFD311" s="21"/>
      <c r="BFE311" s="21"/>
      <c r="BFF311" s="21"/>
      <c r="BFG311" s="21"/>
      <c r="BFH311" s="21"/>
      <c r="BFI311" s="21"/>
      <c r="BFJ311" s="21"/>
      <c r="BFK311" s="21"/>
      <c r="BFL311" s="21"/>
      <c r="BFM311" s="21"/>
      <c r="BFN311" s="21"/>
      <c r="BFO311" s="21"/>
      <c r="BFP311" s="21"/>
      <c r="BFQ311" s="21"/>
      <c r="BFR311" s="21"/>
      <c r="BFS311" s="21"/>
      <c r="BFT311" s="21"/>
      <c r="BFU311" s="21"/>
      <c r="BFV311" s="21"/>
      <c r="BFW311" s="21"/>
      <c r="BFX311" s="21"/>
      <c r="BFY311" s="21"/>
      <c r="BFZ311" s="21"/>
      <c r="BGA311" s="21"/>
      <c r="BGB311" s="21"/>
      <c r="BGC311" s="21"/>
      <c r="BGD311" s="21"/>
      <c r="BGE311" s="21"/>
      <c r="BGF311" s="21"/>
      <c r="BGG311" s="21"/>
      <c r="BGH311" s="21"/>
      <c r="BGI311" s="21"/>
      <c r="BGJ311" s="21"/>
      <c r="BGK311" s="21"/>
      <c r="BGL311" s="21"/>
      <c r="BGM311" s="21"/>
      <c r="BGN311" s="21"/>
      <c r="BGO311" s="21"/>
      <c r="BGP311" s="21"/>
      <c r="BGQ311" s="21"/>
      <c r="BGR311" s="21"/>
      <c r="BGS311" s="21"/>
      <c r="BGT311" s="21"/>
      <c r="BGU311" s="21"/>
      <c r="BGV311" s="21"/>
      <c r="BGW311" s="21"/>
      <c r="BGX311" s="21"/>
      <c r="BGY311" s="21"/>
      <c r="BGZ311" s="21"/>
      <c r="BHA311" s="21"/>
      <c r="BHB311" s="21"/>
      <c r="BHC311" s="21"/>
      <c r="BHD311" s="21"/>
      <c r="BHE311" s="21"/>
      <c r="BHF311" s="21"/>
      <c r="BHG311" s="21"/>
      <c r="BHH311" s="21"/>
      <c r="BHI311" s="21"/>
      <c r="BHJ311" s="21"/>
      <c r="BHK311" s="21"/>
      <c r="BHL311" s="21"/>
      <c r="BHM311" s="21"/>
      <c r="BHN311" s="21"/>
      <c r="BHO311" s="21"/>
      <c r="BHP311" s="21"/>
      <c r="BHQ311" s="21"/>
      <c r="BHR311" s="21"/>
      <c r="BHS311" s="21"/>
      <c r="BHT311" s="21"/>
      <c r="BHU311" s="21"/>
      <c r="BHV311" s="21"/>
      <c r="BHW311" s="21"/>
      <c r="BHX311" s="21"/>
      <c r="BHY311" s="21"/>
      <c r="BHZ311" s="21"/>
      <c r="BIA311" s="21"/>
      <c r="BIB311" s="21"/>
      <c r="BIC311" s="21"/>
      <c r="BID311" s="21"/>
      <c r="BIE311" s="21"/>
      <c r="BIF311" s="21"/>
      <c r="BIG311" s="21"/>
      <c r="BIH311" s="21"/>
      <c r="BII311" s="21"/>
      <c r="BIJ311" s="21"/>
      <c r="BIK311" s="21"/>
      <c r="BIL311" s="21"/>
      <c r="BIM311" s="21"/>
      <c r="BIN311" s="21"/>
      <c r="BIO311" s="21"/>
      <c r="BIP311" s="21"/>
      <c r="BIQ311" s="21"/>
      <c r="BIR311" s="21"/>
      <c r="BIS311" s="21"/>
      <c r="BIT311" s="21"/>
      <c r="BIU311" s="21"/>
      <c r="BIV311" s="21"/>
      <c r="BIW311" s="21"/>
      <c r="BIX311" s="21"/>
      <c r="BIY311" s="21"/>
      <c r="BIZ311" s="21"/>
      <c r="BJA311" s="21"/>
      <c r="BJB311" s="21"/>
      <c r="BJC311" s="21"/>
      <c r="BJD311" s="21"/>
      <c r="BJE311" s="21"/>
      <c r="BJF311" s="21"/>
      <c r="BJG311" s="21"/>
      <c r="BJH311" s="21"/>
      <c r="BJI311" s="21"/>
      <c r="BJJ311" s="21"/>
      <c r="BJK311" s="21"/>
      <c r="BJL311" s="21"/>
      <c r="BJM311" s="21"/>
      <c r="BJN311" s="21"/>
      <c r="BJO311" s="21"/>
      <c r="BJP311" s="21"/>
      <c r="BJQ311" s="21"/>
      <c r="BJR311" s="21"/>
      <c r="BJS311" s="21"/>
      <c r="BJT311" s="21"/>
      <c r="BJU311" s="21"/>
      <c r="BJV311" s="21"/>
      <c r="BJW311" s="21"/>
      <c r="BJX311" s="21"/>
      <c r="BJY311" s="21"/>
      <c r="BJZ311" s="21"/>
      <c r="BKA311" s="21"/>
      <c r="BKB311" s="21"/>
      <c r="BKC311" s="21"/>
      <c r="BKD311" s="21"/>
      <c r="BKE311" s="21"/>
      <c r="BKF311" s="21"/>
      <c r="BKG311" s="21"/>
      <c r="BKH311" s="21"/>
      <c r="BKI311" s="21"/>
      <c r="BKJ311" s="21"/>
      <c r="BKK311" s="21"/>
      <c r="BKL311" s="21"/>
      <c r="BKM311" s="21"/>
      <c r="BKN311" s="21"/>
      <c r="BKO311" s="21"/>
      <c r="BKP311" s="21"/>
      <c r="BKQ311" s="21"/>
      <c r="BKR311" s="21"/>
      <c r="BKS311" s="21"/>
      <c r="BKT311" s="21"/>
      <c r="BKU311" s="21"/>
      <c r="BKV311" s="21"/>
      <c r="BKW311" s="21"/>
      <c r="BKX311" s="21"/>
      <c r="BKY311" s="21"/>
      <c r="BKZ311" s="21"/>
      <c r="BLA311" s="21"/>
      <c r="BLB311" s="21"/>
      <c r="BLC311" s="21"/>
      <c r="BLD311" s="21"/>
      <c r="BLE311" s="21"/>
      <c r="BLF311" s="21"/>
      <c r="BLG311" s="21"/>
      <c r="BLH311" s="21"/>
      <c r="BLI311" s="21"/>
      <c r="BLJ311" s="21"/>
      <c r="BLK311" s="21"/>
      <c r="BLL311" s="21"/>
      <c r="BLM311" s="21"/>
      <c r="BLN311" s="21"/>
      <c r="BLO311" s="21"/>
      <c r="BLP311" s="21"/>
      <c r="BLQ311" s="21"/>
      <c r="BLR311" s="21"/>
      <c r="BLS311" s="21"/>
      <c r="BLT311" s="21"/>
      <c r="BLU311" s="21"/>
      <c r="BLV311" s="21"/>
      <c r="BLW311" s="21"/>
      <c r="BLX311" s="21"/>
      <c r="BLY311" s="21"/>
      <c r="BLZ311" s="21"/>
      <c r="BMA311" s="21"/>
      <c r="BMB311" s="21"/>
      <c r="BMC311" s="21"/>
      <c r="BMD311" s="21"/>
      <c r="BME311" s="21"/>
      <c r="BMF311" s="21"/>
      <c r="BMG311" s="21"/>
      <c r="BMH311" s="21"/>
      <c r="BMI311" s="21"/>
      <c r="BMJ311" s="21"/>
      <c r="BMK311" s="21"/>
      <c r="BML311" s="21"/>
      <c r="BMM311" s="21"/>
      <c r="BMN311" s="21"/>
      <c r="BMO311" s="21"/>
      <c r="BMP311" s="21"/>
      <c r="BMQ311" s="21"/>
      <c r="BMR311" s="21"/>
      <c r="BMS311" s="21"/>
      <c r="BMT311" s="21"/>
      <c r="BMU311" s="21"/>
      <c r="BMV311" s="21"/>
      <c r="BMW311" s="21"/>
      <c r="BMX311" s="21"/>
      <c r="BMY311" s="21"/>
      <c r="BMZ311" s="21"/>
      <c r="BNA311" s="21"/>
      <c r="BNB311" s="21"/>
      <c r="BNC311" s="21"/>
      <c r="BND311" s="21"/>
      <c r="BNE311" s="21"/>
      <c r="BNF311" s="21"/>
      <c r="BNG311" s="21"/>
      <c r="BNH311" s="21"/>
      <c r="BNI311" s="21"/>
      <c r="BNJ311" s="21"/>
      <c r="BNK311" s="21"/>
      <c r="BNL311" s="21"/>
      <c r="BNM311" s="21"/>
      <c r="BNN311" s="21"/>
      <c r="BNO311" s="21"/>
      <c r="BNP311" s="21"/>
      <c r="BNQ311" s="21"/>
      <c r="BNR311" s="21"/>
      <c r="BNS311" s="21"/>
      <c r="BNT311" s="21"/>
      <c r="BNU311" s="21"/>
      <c r="BNV311" s="21"/>
      <c r="BNW311" s="21"/>
      <c r="BNX311" s="21"/>
      <c r="BNY311" s="21"/>
      <c r="BNZ311" s="21"/>
      <c r="BOA311" s="21"/>
      <c r="BOB311" s="21"/>
      <c r="BOC311" s="21"/>
      <c r="BOD311" s="21"/>
      <c r="BOE311" s="21"/>
      <c r="BOF311" s="21"/>
      <c r="BOG311" s="21"/>
      <c r="BOH311" s="21"/>
      <c r="BOI311" s="21"/>
      <c r="BOJ311" s="21"/>
      <c r="BOK311" s="21"/>
      <c r="BOL311" s="21"/>
      <c r="BOM311" s="21"/>
      <c r="BON311" s="21"/>
      <c r="BOO311" s="21"/>
      <c r="BOP311" s="21"/>
      <c r="BOQ311" s="21"/>
      <c r="BOR311" s="21"/>
      <c r="BOS311" s="21"/>
      <c r="BOT311" s="21"/>
      <c r="BOU311" s="21"/>
      <c r="BOV311" s="21"/>
      <c r="BOW311" s="21"/>
      <c r="BOX311" s="21"/>
      <c r="BOY311" s="21"/>
      <c r="BOZ311" s="21"/>
      <c r="BPA311" s="21"/>
      <c r="BPB311" s="21"/>
      <c r="BPC311" s="21"/>
      <c r="BPD311" s="21"/>
      <c r="BPE311" s="21"/>
      <c r="BPF311" s="21"/>
      <c r="BPG311" s="21"/>
      <c r="BPH311" s="21"/>
      <c r="BPI311" s="21"/>
      <c r="BPJ311" s="21"/>
      <c r="BPK311" s="21"/>
      <c r="BPL311" s="21"/>
      <c r="BPM311" s="21"/>
      <c r="BPN311" s="21"/>
      <c r="BPO311" s="21"/>
      <c r="BPP311" s="21"/>
      <c r="BPQ311" s="21"/>
      <c r="BPR311" s="21"/>
      <c r="BPS311" s="21"/>
      <c r="BPT311" s="21"/>
      <c r="BPU311" s="21"/>
      <c r="BPV311" s="21"/>
      <c r="BPW311" s="21"/>
      <c r="BPX311" s="21"/>
      <c r="BPY311" s="21"/>
      <c r="BPZ311" s="21"/>
      <c r="BQA311" s="21"/>
      <c r="BQB311" s="21"/>
      <c r="BQC311" s="21"/>
      <c r="BQD311" s="21"/>
      <c r="BQE311" s="21"/>
      <c r="BQF311" s="21"/>
      <c r="BQG311" s="21"/>
      <c r="BQH311" s="21"/>
      <c r="BQI311" s="21"/>
      <c r="BQJ311" s="21"/>
      <c r="BQK311" s="21"/>
      <c r="BQL311" s="21"/>
      <c r="BQM311" s="21"/>
      <c r="BQN311" s="21"/>
      <c r="BQO311" s="21"/>
      <c r="BQP311" s="21"/>
      <c r="BQQ311" s="21"/>
      <c r="BQR311" s="21"/>
      <c r="BQS311" s="21"/>
      <c r="BQT311" s="21"/>
      <c r="BQU311" s="21"/>
      <c r="BQV311" s="21"/>
      <c r="BQW311" s="21"/>
      <c r="BQX311" s="21"/>
      <c r="BQY311" s="21"/>
      <c r="BQZ311" s="21"/>
      <c r="BRA311" s="21"/>
      <c r="BRB311" s="21"/>
      <c r="BRC311" s="21"/>
      <c r="BRD311" s="21"/>
      <c r="BRE311" s="21"/>
      <c r="BRF311" s="21"/>
      <c r="BRG311" s="21"/>
      <c r="BRH311" s="21"/>
      <c r="BRI311" s="21"/>
      <c r="BRJ311" s="21"/>
      <c r="BRK311" s="21"/>
      <c r="BRL311" s="21"/>
      <c r="BRM311" s="21"/>
      <c r="BRN311" s="21"/>
      <c r="BRO311" s="21"/>
      <c r="BRP311" s="21"/>
      <c r="BRQ311" s="21"/>
      <c r="BRR311" s="21"/>
      <c r="BRS311" s="21"/>
      <c r="BRT311" s="21"/>
      <c r="BRU311" s="21"/>
      <c r="BRV311" s="21"/>
      <c r="BRW311" s="21"/>
      <c r="BRX311" s="21"/>
      <c r="BRY311" s="21"/>
      <c r="BRZ311" s="21"/>
      <c r="BSA311" s="21"/>
      <c r="BSB311" s="21"/>
      <c r="BSC311" s="21"/>
      <c r="BSD311" s="21"/>
      <c r="BSE311" s="21"/>
      <c r="BSF311" s="21"/>
      <c r="BSG311" s="21"/>
      <c r="BSH311" s="21"/>
      <c r="BSI311" s="21"/>
      <c r="BSJ311" s="21"/>
      <c r="BSK311" s="21"/>
      <c r="BSL311" s="21"/>
      <c r="BSM311" s="21"/>
      <c r="BSN311" s="21"/>
      <c r="BSO311" s="21"/>
      <c r="BSP311" s="21"/>
      <c r="BSQ311" s="21"/>
      <c r="BSR311" s="21"/>
      <c r="BSS311" s="21"/>
      <c r="BST311" s="21"/>
      <c r="BSU311" s="21"/>
      <c r="BSV311" s="21"/>
      <c r="BSW311" s="21"/>
      <c r="BSX311" s="21"/>
      <c r="BSY311" s="21"/>
      <c r="BSZ311" s="21"/>
      <c r="BTA311" s="21"/>
      <c r="BTB311" s="21"/>
      <c r="BTC311" s="21"/>
      <c r="BTD311" s="21"/>
      <c r="BTE311" s="21"/>
      <c r="BTF311" s="21"/>
      <c r="BTG311" s="21"/>
      <c r="BTH311" s="21"/>
      <c r="BTI311" s="21"/>
      <c r="BTJ311" s="21"/>
      <c r="BTK311" s="21"/>
      <c r="BTL311" s="21"/>
      <c r="BTM311" s="21"/>
      <c r="BTN311" s="21"/>
      <c r="BTO311" s="21"/>
      <c r="BTP311" s="21"/>
      <c r="BTQ311" s="21"/>
      <c r="BTR311" s="21"/>
      <c r="BTS311" s="21"/>
      <c r="BTT311" s="21"/>
      <c r="BTU311" s="21"/>
      <c r="BTV311" s="21"/>
      <c r="BTW311" s="21"/>
      <c r="BTX311" s="21"/>
      <c r="BTY311" s="21"/>
      <c r="BTZ311" s="21"/>
      <c r="BUA311" s="21"/>
      <c r="BUB311" s="21"/>
      <c r="BUC311" s="21"/>
      <c r="BUD311" s="21"/>
      <c r="BUE311" s="21"/>
      <c r="BUF311" s="21"/>
      <c r="BUG311" s="21"/>
      <c r="BUH311" s="21"/>
      <c r="BUI311" s="21"/>
      <c r="BUJ311" s="21"/>
      <c r="BUK311" s="21"/>
      <c r="BUL311" s="21"/>
      <c r="BUM311" s="21"/>
      <c r="BUN311" s="21"/>
      <c r="BUO311" s="21"/>
      <c r="BUP311" s="21"/>
      <c r="BUQ311" s="21"/>
      <c r="BUR311" s="21"/>
      <c r="BUS311" s="21"/>
      <c r="BUT311" s="21"/>
      <c r="BUU311" s="21"/>
      <c r="BUV311" s="21"/>
      <c r="BUW311" s="21"/>
      <c r="BUX311" s="21"/>
      <c r="BUY311" s="21"/>
      <c r="BUZ311" s="21"/>
      <c r="BVA311" s="21"/>
      <c r="BVB311" s="21"/>
      <c r="BVC311" s="21"/>
      <c r="BVD311" s="21"/>
      <c r="BVE311" s="21"/>
      <c r="BVF311" s="21"/>
      <c r="BVG311" s="21"/>
      <c r="BVH311" s="21"/>
      <c r="BVI311" s="21"/>
      <c r="BVJ311" s="21"/>
      <c r="BVK311" s="21"/>
      <c r="BVL311" s="21"/>
      <c r="BVM311" s="21"/>
      <c r="BVN311" s="21"/>
      <c r="BVO311" s="21"/>
      <c r="BVP311" s="21"/>
      <c r="BVQ311" s="21"/>
      <c r="BVR311" s="21"/>
      <c r="BVS311" s="21"/>
      <c r="BVT311" s="21"/>
      <c r="BVU311" s="21"/>
      <c r="BVV311" s="21"/>
      <c r="BVW311" s="21"/>
      <c r="BVX311" s="21"/>
      <c r="BVY311" s="21"/>
      <c r="BVZ311" s="21"/>
      <c r="BWA311" s="21"/>
      <c r="BWB311" s="21"/>
      <c r="BWC311" s="21"/>
      <c r="BWD311" s="21"/>
      <c r="BWE311" s="21"/>
      <c r="BWF311" s="21"/>
      <c r="BWG311" s="21"/>
      <c r="BWH311" s="21"/>
      <c r="BWI311" s="21"/>
      <c r="BWJ311" s="21"/>
      <c r="BWK311" s="21"/>
      <c r="BWL311" s="21"/>
      <c r="BWM311" s="21"/>
      <c r="BWN311" s="21"/>
      <c r="BWO311" s="21"/>
      <c r="BWP311" s="21"/>
      <c r="BWQ311" s="21"/>
      <c r="BWR311" s="21"/>
      <c r="BWS311" s="21"/>
      <c r="BWT311" s="21"/>
      <c r="BWU311" s="21"/>
      <c r="BWV311" s="21"/>
      <c r="BWW311" s="21"/>
      <c r="BWX311" s="21"/>
      <c r="BWY311" s="21"/>
      <c r="BWZ311" s="21"/>
      <c r="BXA311" s="21"/>
      <c r="BXB311" s="21"/>
      <c r="BXC311" s="21"/>
      <c r="BXD311" s="21"/>
      <c r="BXE311" s="21"/>
      <c r="BXF311" s="21"/>
      <c r="BXG311" s="21"/>
      <c r="BXH311" s="21"/>
      <c r="BXI311" s="21"/>
      <c r="BXJ311" s="21"/>
      <c r="BXK311" s="21"/>
      <c r="BXL311" s="21"/>
      <c r="BXM311" s="21"/>
      <c r="BXN311" s="21"/>
      <c r="BXO311" s="21"/>
      <c r="BXP311" s="21"/>
      <c r="BXQ311" s="21"/>
      <c r="BXR311" s="21"/>
      <c r="BXS311" s="21"/>
      <c r="BXT311" s="21"/>
      <c r="BXU311" s="21"/>
      <c r="BXV311" s="21"/>
      <c r="BXW311" s="21"/>
      <c r="BXX311" s="21"/>
      <c r="BXY311" s="21"/>
      <c r="BXZ311" s="21"/>
      <c r="BYA311" s="21"/>
      <c r="BYB311" s="21"/>
      <c r="BYC311" s="21"/>
      <c r="BYD311" s="21"/>
      <c r="BYE311" s="21"/>
      <c r="BYF311" s="21"/>
      <c r="BYG311" s="21"/>
      <c r="BYH311" s="21"/>
      <c r="BYI311" s="21"/>
      <c r="BYJ311" s="21"/>
      <c r="BYK311" s="21"/>
      <c r="BYL311" s="21"/>
      <c r="BYM311" s="21"/>
      <c r="BYN311" s="21"/>
      <c r="BYO311" s="21"/>
      <c r="BYP311" s="21"/>
      <c r="BYQ311" s="21"/>
      <c r="BYR311" s="21"/>
      <c r="BYS311" s="21"/>
      <c r="BYT311" s="21"/>
      <c r="BYU311" s="21"/>
      <c r="BYV311" s="21"/>
      <c r="BYW311" s="21"/>
      <c r="BYX311" s="21"/>
      <c r="BYY311" s="21"/>
      <c r="BYZ311" s="21"/>
      <c r="BZA311" s="21"/>
      <c r="BZB311" s="21"/>
      <c r="BZC311" s="21"/>
      <c r="BZD311" s="21"/>
      <c r="BZE311" s="21"/>
      <c r="BZF311" s="21"/>
      <c r="BZG311" s="21"/>
      <c r="BZH311" s="21"/>
      <c r="BZI311" s="21"/>
      <c r="BZJ311" s="21"/>
      <c r="BZK311" s="21"/>
      <c r="BZL311" s="21"/>
      <c r="BZM311" s="21"/>
      <c r="BZN311" s="21"/>
      <c r="BZO311" s="21"/>
      <c r="BZP311" s="21"/>
      <c r="BZQ311" s="21"/>
      <c r="BZR311" s="21"/>
      <c r="BZS311" s="21"/>
      <c r="BZT311" s="21"/>
      <c r="BZU311" s="21"/>
      <c r="BZV311" s="21"/>
      <c r="BZW311" s="21"/>
      <c r="BZX311" s="21"/>
      <c r="BZY311" s="21"/>
      <c r="BZZ311" s="21"/>
      <c r="CAA311" s="21"/>
      <c r="CAB311" s="21"/>
      <c r="CAC311" s="21"/>
      <c r="CAD311" s="21"/>
      <c r="CAE311" s="21"/>
      <c r="CAF311" s="21"/>
      <c r="CAG311" s="21"/>
      <c r="CAH311" s="21"/>
      <c r="CAI311" s="21"/>
      <c r="CAJ311" s="21"/>
      <c r="CAK311" s="21"/>
      <c r="CAL311" s="21"/>
      <c r="CAM311" s="21"/>
      <c r="CAN311" s="21"/>
      <c r="CAO311" s="21"/>
      <c r="CAP311" s="21"/>
      <c r="CAQ311" s="21"/>
      <c r="CAR311" s="21"/>
      <c r="CAS311" s="21"/>
      <c r="CAT311" s="21"/>
      <c r="CAU311" s="21"/>
      <c r="CAV311" s="21"/>
      <c r="CAW311" s="21"/>
      <c r="CAX311" s="21"/>
      <c r="CAY311" s="21"/>
      <c r="CAZ311" s="21"/>
      <c r="CBA311" s="21"/>
      <c r="CBB311" s="21"/>
      <c r="CBC311" s="21"/>
      <c r="CBD311" s="21"/>
      <c r="CBE311" s="21"/>
      <c r="CBF311" s="21"/>
      <c r="CBG311" s="21"/>
      <c r="CBH311" s="21"/>
      <c r="CBI311" s="21"/>
      <c r="CBJ311" s="21"/>
      <c r="CBK311" s="21"/>
      <c r="CBL311" s="21"/>
      <c r="CBM311" s="21"/>
      <c r="CBN311" s="21"/>
      <c r="CBO311" s="21"/>
      <c r="CBP311" s="21"/>
      <c r="CBQ311" s="21"/>
      <c r="CBR311" s="21"/>
      <c r="CBS311" s="21"/>
      <c r="CBT311" s="21"/>
      <c r="CBU311" s="21"/>
      <c r="CBV311" s="21"/>
      <c r="CBW311" s="21"/>
      <c r="CBX311" s="21"/>
      <c r="CBY311" s="21"/>
      <c r="CBZ311" s="21"/>
      <c r="CCA311" s="21"/>
      <c r="CCB311" s="21"/>
      <c r="CCC311" s="21"/>
      <c r="CCD311" s="21"/>
      <c r="CCE311" s="21"/>
      <c r="CCF311" s="21"/>
      <c r="CCG311" s="21"/>
      <c r="CCH311" s="21"/>
      <c r="CCI311" s="21"/>
      <c r="CCJ311" s="21"/>
      <c r="CCK311" s="21"/>
      <c r="CCL311" s="21"/>
      <c r="CCM311" s="21"/>
      <c r="CCN311" s="21"/>
      <c r="CCO311" s="21"/>
      <c r="CCP311" s="21"/>
      <c r="CCQ311" s="21"/>
      <c r="CCR311" s="21"/>
      <c r="CCS311" s="21"/>
      <c r="CCT311" s="21"/>
      <c r="CCU311" s="21"/>
      <c r="CCV311" s="21"/>
      <c r="CCW311" s="21"/>
      <c r="CCX311" s="21"/>
      <c r="CCY311" s="21"/>
      <c r="CCZ311" s="21"/>
      <c r="CDA311" s="21"/>
      <c r="CDB311" s="21"/>
      <c r="CDC311" s="21"/>
      <c r="CDD311" s="21"/>
      <c r="CDE311" s="21"/>
      <c r="CDF311" s="21"/>
      <c r="CDG311" s="21"/>
      <c r="CDH311" s="21"/>
      <c r="CDI311" s="21"/>
      <c r="CDJ311" s="21"/>
      <c r="CDK311" s="21"/>
      <c r="CDL311" s="21"/>
      <c r="CDM311" s="21"/>
      <c r="CDN311" s="21"/>
      <c r="CDO311" s="21"/>
      <c r="CDP311" s="21"/>
      <c r="CDQ311" s="21"/>
      <c r="CDR311" s="21"/>
      <c r="CDS311" s="21"/>
      <c r="CDT311" s="21"/>
      <c r="CDU311" s="21"/>
      <c r="CDV311" s="21"/>
      <c r="CDW311" s="21"/>
      <c r="CDX311" s="21"/>
      <c r="CDY311" s="21"/>
      <c r="CDZ311" s="21"/>
      <c r="CEA311" s="21"/>
      <c r="CEB311" s="21"/>
      <c r="CEC311" s="21"/>
      <c r="CED311" s="21"/>
      <c r="CEE311" s="21"/>
      <c r="CEF311" s="21"/>
      <c r="CEG311" s="21"/>
      <c r="CEH311" s="21"/>
      <c r="CEI311" s="21"/>
      <c r="CEJ311" s="21"/>
      <c r="CEK311" s="21"/>
      <c r="CEL311" s="21"/>
      <c r="CEM311" s="21"/>
      <c r="CEN311" s="21"/>
      <c r="CEO311" s="21"/>
      <c r="CEP311" s="21"/>
      <c r="CEQ311" s="21"/>
      <c r="CER311" s="21"/>
      <c r="CES311" s="21"/>
      <c r="CET311" s="21"/>
      <c r="CEU311" s="21"/>
      <c r="CEV311" s="21"/>
      <c r="CEW311" s="21"/>
      <c r="CEX311" s="21"/>
      <c r="CEY311" s="21"/>
      <c r="CEZ311" s="21"/>
      <c r="CFA311" s="21"/>
      <c r="CFB311" s="21"/>
      <c r="CFC311" s="21"/>
      <c r="CFD311" s="21"/>
      <c r="CFE311" s="21"/>
      <c r="CFF311" s="21"/>
      <c r="CFG311" s="21"/>
      <c r="CFH311" s="21"/>
      <c r="CFI311" s="21"/>
      <c r="CFJ311" s="21"/>
      <c r="CFK311" s="21"/>
      <c r="CFL311" s="21"/>
      <c r="CFM311" s="21"/>
      <c r="CFN311" s="21"/>
      <c r="CFO311" s="21"/>
      <c r="CFP311" s="21"/>
      <c r="CFQ311" s="21"/>
      <c r="CFR311" s="21"/>
      <c r="CFS311" s="21"/>
      <c r="CFT311" s="21"/>
      <c r="CFU311" s="21"/>
      <c r="CFV311" s="21"/>
      <c r="CFW311" s="21"/>
      <c r="CFX311" s="21"/>
      <c r="CFY311" s="21"/>
      <c r="CFZ311" s="21"/>
      <c r="CGA311" s="21"/>
      <c r="CGB311" s="21"/>
      <c r="CGC311" s="21"/>
      <c r="CGD311" s="21"/>
      <c r="CGE311" s="21"/>
      <c r="CGF311" s="21"/>
      <c r="CGG311" s="21"/>
      <c r="CGH311" s="21"/>
      <c r="CGI311" s="21"/>
      <c r="CGJ311" s="21"/>
      <c r="CGK311" s="21"/>
      <c r="CGL311" s="21"/>
      <c r="CGM311" s="21"/>
      <c r="CGN311" s="21"/>
      <c r="CGO311" s="21"/>
      <c r="CGP311" s="21"/>
      <c r="CGQ311" s="21"/>
      <c r="CGR311" s="21"/>
      <c r="CGS311" s="21"/>
      <c r="CGT311" s="21"/>
      <c r="CGU311" s="21"/>
      <c r="CGV311" s="21"/>
      <c r="CGW311" s="21"/>
      <c r="CGX311" s="21"/>
      <c r="CGY311" s="21"/>
      <c r="CGZ311" s="21"/>
      <c r="CHA311" s="21"/>
      <c r="CHB311" s="21"/>
      <c r="CHC311" s="21"/>
      <c r="CHD311" s="21"/>
      <c r="CHE311" s="21"/>
      <c r="CHF311" s="21"/>
      <c r="CHG311" s="21"/>
      <c r="CHH311" s="21"/>
      <c r="CHI311" s="21"/>
      <c r="CHJ311" s="21"/>
      <c r="CHK311" s="21"/>
      <c r="CHL311" s="21"/>
      <c r="CHM311" s="21"/>
      <c r="CHN311" s="21"/>
      <c r="CHO311" s="21"/>
      <c r="CHP311" s="21"/>
      <c r="CHQ311" s="21"/>
      <c r="CHR311" s="21"/>
      <c r="CHS311" s="21"/>
      <c r="CHT311" s="21"/>
      <c r="CHU311" s="21"/>
      <c r="CHV311" s="21"/>
      <c r="CHW311" s="21"/>
      <c r="CHX311" s="21"/>
      <c r="CHY311" s="21"/>
      <c r="CHZ311" s="21"/>
      <c r="CIA311" s="21"/>
      <c r="CIB311" s="21"/>
      <c r="CIC311" s="21"/>
      <c r="CID311" s="21"/>
      <c r="CIE311" s="21"/>
      <c r="CIF311" s="21"/>
      <c r="CIG311" s="21"/>
      <c r="CIH311" s="21"/>
      <c r="CII311" s="21"/>
      <c r="CIJ311" s="21"/>
      <c r="CIK311" s="21"/>
      <c r="CIL311" s="21"/>
      <c r="CIM311" s="21"/>
      <c r="CIN311" s="21"/>
      <c r="CIO311" s="21"/>
      <c r="CIP311" s="21"/>
      <c r="CIQ311" s="21"/>
      <c r="CIR311" s="21"/>
      <c r="CIS311" s="21"/>
      <c r="CIT311" s="21"/>
      <c r="CIU311" s="21"/>
      <c r="CIV311" s="21"/>
      <c r="CIW311" s="21"/>
      <c r="CIX311" s="21"/>
      <c r="CIY311" s="21"/>
      <c r="CIZ311" s="21"/>
      <c r="CJA311" s="21"/>
      <c r="CJB311" s="21"/>
      <c r="CJC311" s="21"/>
      <c r="CJD311" s="21"/>
      <c r="CJE311" s="21"/>
      <c r="CJF311" s="21"/>
      <c r="CJG311" s="21"/>
      <c r="CJH311" s="21"/>
      <c r="CJI311" s="21"/>
      <c r="CJJ311" s="21"/>
      <c r="CJK311" s="21"/>
      <c r="CJL311" s="21"/>
      <c r="CJM311" s="21"/>
      <c r="CJN311" s="21"/>
      <c r="CJO311" s="21"/>
      <c r="CJP311" s="21"/>
      <c r="CJQ311" s="21"/>
      <c r="CJR311" s="21"/>
      <c r="CJS311" s="21"/>
      <c r="CJT311" s="21"/>
      <c r="CJU311" s="21"/>
      <c r="CJV311" s="21"/>
      <c r="CJW311" s="21"/>
      <c r="CJX311" s="21"/>
      <c r="CJY311" s="21"/>
      <c r="CJZ311" s="21"/>
      <c r="CKA311" s="21"/>
      <c r="CKB311" s="21"/>
      <c r="CKC311" s="21"/>
      <c r="CKD311" s="21"/>
      <c r="CKE311" s="21"/>
      <c r="CKF311" s="21"/>
      <c r="CKG311" s="21"/>
      <c r="CKH311" s="21"/>
      <c r="CKI311" s="21"/>
      <c r="CKJ311" s="21"/>
      <c r="CKK311" s="21"/>
      <c r="CKL311" s="21"/>
      <c r="CKM311" s="21"/>
      <c r="CKN311" s="21"/>
      <c r="CKO311" s="21"/>
      <c r="CKP311" s="21"/>
      <c r="CKQ311" s="21"/>
      <c r="CKR311" s="21"/>
      <c r="CKS311" s="21"/>
      <c r="CKT311" s="21"/>
      <c r="CKU311" s="21"/>
      <c r="CKV311" s="21"/>
      <c r="CKW311" s="21"/>
      <c r="CKX311" s="21"/>
      <c r="CKY311" s="21"/>
      <c r="CKZ311" s="21"/>
      <c r="CLA311" s="21"/>
      <c r="CLB311" s="21"/>
      <c r="CLC311" s="21"/>
      <c r="CLD311" s="21"/>
      <c r="CLE311" s="21"/>
      <c r="CLF311" s="21"/>
      <c r="CLG311" s="21"/>
      <c r="CLH311" s="21"/>
      <c r="CLI311" s="21"/>
      <c r="CLJ311" s="21"/>
      <c r="CLK311" s="21"/>
      <c r="CLL311" s="21"/>
      <c r="CLM311" s="21"/>
      <c r="CLN311" s="21"/>
      <c r="CLO311" s="21"/>
      <c r="CLP311" s="21"/>
      <c r="CLQ311" s="21"/>
      <c r="CLR311" s="21"/>
      <c r="CLS311" s="21"/>
      <c r="CLT311" s="21"/>
      <c r="CLU311" s="21"/>
      <c r="CLV311" s="21"/>
      <c r="CLW311" s="21"/>
      <c r="CLX311" s="21"/>
      <c r="CLY311" s="21"/>
      <c r="CLZ311" s="21"/>
      <c r="CMA311" s="21"/>
      <c r="CMB311" s="21"/>
      <c r="CMC311" s="21"/>
      <c r="CMD311" s="21"/>
      <c r="CME311" s="21"/>
      <c r="CMF311" s="21"/>
      <c r="CMG311" s="21"/>
      <c r="CMH311" s="21"/>
      <c r="CMI311" s="21"/>
      <c r="CMJ311" s="21"/>
      <c r="CMK311" s="21"/>
      <c r="CML311" s="21"/>
      <c r="CMM311" s="21"/>
      <c r="CMN311" s="21"/>
      <c r="CMO311" s="21"/>
      <c r="CMP311" s="21"/>
      <c r="CMQ311" s="21"/>
      <c r="CMR311" s="21"/>
      <c r="CMS311" s="21"/>
      <c r="CMT311" s="21"/>
      <c r="CMU311" s="21"/>
      <c r="CMV311" s="21"/>
      <c r="CMW311" s="21"/>
      <c r="CMX311" s="21"/>
      <c r="CMY311" s="21"/>
      <c r="CMZ311" s="21"/>
      <c r="CNA311" s="21"/>
      <c r="CNB311" s="21"/>
      <c r="CNC311" s="21"/>
      <c r="CND311" s="21"/>
      <c r="CNE311" s="21"/>
      <c r="CNF311" s="21"/>
      <c r="CNG311" s="21"/>
      <c r="CNH311" s="21"/>
      <c r="CNI311" s="21"/>
      <c r="CNJ311" s="21"/>
      <c r="CNK311" s="21"/>
      <c r="CNL311" s="21"/>
      <c r="CNM311" s="21"/>
      <c r="CNN311" s="21"/>
      <c r="CNO311" s="21"/>
      <c r="CNP311" s="21"/>
      <c r="CNQ311" s="21"/>
      <c r="CNR311" s="21"/>
      <c r="CNS311" s="21"/>
      <c r="CNT311" s="21"/>
      <c r="CNU311" s="21"/>
      <c r="CNV311" s="21"/>
      <c r="CNW311" s="21"/>
      <c r="CNX311" s="21"/>
      <c r="CNY311" s="21"/>
      <c r="CNZ311" s="21"/>
      <c r="COA311" s="21"/>
      <c r="COB311" s="21"/>
      <c r="COC311" s="21"/>
      <c r="COD311" s="21"/>
      <c r="COE311" s="21"/>
      <c r="COF311" s="21"/>
      <c r="COG311" s="21"/>
      <c r="COH311" s="21"/>
      <c r="COI311" s="21"/>
      <c r="COJ311" s="21"/>
      <c r="COK311" s="21"/>
      <c r="COL311" s="21"/>
      <c r="COM311" s="21"/>
      <c r="CON311" s="21"/>
      <c r="COO311" s="21"/>
      <c r="COP311" s="21"/>
      <c r="COQ311" s="21"/>
      <c r="COR311" s="21"/>
      <c r="COS311" s="21"/>
      <c r="COT311" s="21"/>
      <c r="COU311" s="21"/>
      <c r="COV311" s="21"/>
      <c r="COW311" s="21"/>
      <c r="COX311" s="21"/>
      <c r="COY311" s="21"/>
      <c r="COZ311" s="21"/>
      <c r="CPA311" s="21"/>
      <c r="CPB311" s="21"/>
      <c r="CPC311" s="21"/>
      <c r="CPD311" s="21"/>
      <c r="CPE311" s="21"/>
      <c r="CPF311" s="21"/>
      <c r="CPG311" s="21"/>
      <c r="CPH311" s="21"/>
      <c r="CPI311" s="21"/>
      <c r="CPJ311" s="21"/>
      <c r="CPK311" s="21"/>
      <c r="CPL311" s="21"/>
      <c r="CPM311" s="21"/>
      <c r="CPN311" s="21"/>
      <c r="CPO311" s="21"/>
      <c r="CPP311" s="21"/>
      <c r="CPQ311" s="21"/>
      <c r="CPR311" s="21"/>
      <c r="CPS311" s="21"/>
      <c r="CPT311" s="21"/>
      <c r="CPU311" s="21"/>
      <c r="CPV311" s="21"/>
      <c r="CPW311" s="21"/>
      <c r="CPX311" s="21"/>
      <c r="CPY311" s="21"/>
      <c r="CPZ311" s="21"/>
      <c r="CQA311" s="21"/>
      <c r="CQB311" s="21"/>
      <c r="CQC311" s="21"/>
      <c r="CQD311" s="21"/>
      <c r="CQE311" s="21"/>
      <c r="CQF311" s="21"/>
      <c r="CQG311" s="21"/>
      <c r="CQH311" s="21"/>
      <c r="CQI311" s="21"/>
      <c r="CQJ311" s="21"/>
      <c r="CQK311" s="21"/>
      <c r="CQL311" s="21"/>
      <c r="CQM311" s="21"/>
      <c r="CQN311" s="21"/>
      <c r="CQO311" s="21"/>
      <c r="CQP311" s="21"/>
      <c r="CQQ311" s="21"/>
      <c r="CQR311" s="21"/>
      <c r="CQS311" s="21"/>
      <c r="CQT311" s="21"/>
      <c r="CQU311" s="21"/>
      <c r="CQV311" s="21"/>
      <c r="CQW311" s="21"/>
      <c r="CQX311" s="21"/>
      <c r="CQY311" s="21"/>
      <c r="CQZ311" s="21"/>
      <c r="CRA311" s="21"/>
      <c r="CRB311" s="21"/>
      <c r="CRC311" s="21"/>
      <c r="CRD311" s="21"/>
      <c r="CRE311" s="21"/>
      <c r="CRF311" s="21"/>
      <c r="CRG311" s="21"/>
      <c r="CRH311" s="21"/>
      <c r="CRI311" s="21"/>
      <c r="CRJ311" s="21"/>
      <c r="CRK311" s="21"/>
      <c r="CRL311" s="21"/>
      <c r="CRM311" s="21"/>
      <c r="CRN311" s="21"/>
      <c r="CRO311" s="21"/>
      <c r="CRP311" s="21"/>
      <c r="CRQ311" s="21"/>
      <c r="CRR311" s="21"/>
      <c r="CRS311" s="21"/>
      <c r="CRT311" s="21"/>
      <c r="CRU311" s="21"/>
      <c r="CRV311" s="21"/>
      <c r="CRW311" s="21"/>
      <c r="CRX311" s="21"/>
      <c r="CRY311" s="21"/>
      <c r="CRZ311" s="21"/>
      <c r="CSA311" s="21"/>
      <c r="CSB311" s="21"/>
      <c r="CSC311" s="21"/>
      <c r="CSD311" s="21"/>
      <c r="CSE311" s="21"/>
      <c r="CSF311" s="21"/>
      <c r="CSG311" s="21"/>
      <c r="CSH311" s="21"/>
      <c r="CSI311" s="21"/>
      <c r="CSJ311" s="21"/>
      <c r="CSK311" s="21"/>
      <c r="CSL311" s="21"/>
      <c r="CSM311" s="21"/>
      <c r="CSN311" s="21"/>
      <c r="CSO311" s="21"/>
      <c r="CSP311" s="21"/>
      <c r="CSQ311" s="21"/>
      <c r="CSR311" s="21"/>
      <c r="CSS311" s="21"/>
      <c r="CST311" s="21"/>
      <c r="CSU311" s="21"/>
      <c r="CSV311" s="21"/>
      <c r="CSW311" s="21"/>
      <c r="CSX311" s="21"/>
      <c r="CSY311" s="21"/>
      <c r="CSZ311" s="21"/>
      <c r="CTA311" s="21"/>
      <c r="CTB311" s="21"/>
      <c r="CTC311" s="21"/>
      <c r="CTD311" s="21"/>
      <c r="CTE311" s="21"/>
      <c r="CTF311" s="21"/>
      <c r="CTG311" s="21"/>
      <c r="CTH311" s="21"/>
      <c r="CTI311" s="21"/>
      <c r="CTJ311" s="21"/>
      <c r="CTK311" s="21"/>
      <c r="CTL311" s="21"/>
      <c r="CTM311" s="21"/>
      <c r="CTN311" s="21"/>
      <c r="CTO311" s="21"/>
      <c r="CTP311" s="21"/>
      <c r="CTQ311" s="21"/>
      <c r="CTR311" s="21"/>
      <c r="CTS311" s="21"/>
      <c r="CTT311" s="21"/>
      <c r="CTU311" s="21"/>
      <c r="CTV311" s="21"/>
      <c r="CTW311" s="21"/>
      <c r="CTX311" s="21"/>
      <c r="CTY311" s="21"/>
      <c r="CTZ311" s="21"/>
      <c r="CUA311" s="21"/>
      <c r="CUB311" s="21"/>
      <c r="CUC311" s="21"/>
      <c r="CUD311" s="21"/>
      <c r="CUE311" s="21"/>
      <c r="CUF311" s="21"/>
      <c r="CUG311" s="21"/>
      <c r="CUH311" s="21"/>
      <c r="CUI311" s="21"/>
      <c r="CUJ311" s="21"/>
      <c r="CUK311" s="21"/>
      <c r="CUL311" s="21"/>
      <c r="CUM311" s="21"/>
      <c r="CUN311" s="21"/>
      <c r="CUO311" s="21"/>
      <c r="CUP311" s="21"/>
      <c r="CUQ311" s="21"/>
      <c r="CUR311" s="21"/>
      <c r="CUS311" s="21"/>
      <c r="CUT311" s="21"/>
      <c r="CUU311" s="21"/>
      <c r="CUV311" s="21"/>
      <c r="CUW311" s="21"/>
      <c r="CUX311" s="21"/>
      <c r="CUY311" s="21"/>
      <c r="CUZ311" s="21"/>
      <c r="CVA311" s="21"/>
      <c r="CVB311" s="21"/>
      <c r="CVC311" s="21"/>
      <c r="CVD311" s="21"/>
      <c r="CVE311" s="21"/>
      <c r="CVF311" s="21"/>
      <c r="CVG311" s="21"/>
      <c r="CVH311" s="21"/>
      <c r="CVI311" s="21"/>
      <c r="CVJ311" s="21"/>
      <c r="CVK311" s="21"/>
      <c r="CVL311" s="21"/>
      <c r="CVM311" s="21"/>
      <c r="CVN311" s="21"/>
      <c r="CVO311" s="21"/>
      <c r="CVP311" s="21"/>
      <c r="CVQ311" s="21"/>
      <c r="CVR311" s="21"/>
      <c r="CVS311" s="21"/>
      <c r="CVT311" s="21"/>
      <c r="CVU311" s="21"/>
      <c r="CVV311" s="21"/>
      <c r="CVW311" s="21"/>
      <c r="CVX311" s="21"/>
      <c r="CVY311" s="21"/>
      <c r="CVZ311" s="21"/>
      <c r="CWA311" s="21"/>
      <c r="CWB311" s="21"/>
      <c r="CWC311" s="21"/>
      <c r="CWD311" s="21"/>
      <c r="CWE311" s="21"/>
      <c r="CWF311" s="21"/>
      <c r="CWG311" s="21"/>
      <c r="CWH311" s="21"/>
      <c r="CWI311" s="21"/>
      <c r="CWJ311" s="21"/>
      <c r="CWK311" s="21"/>
      <c r="CWL311" s="21"/>
      <c r="CWM311" s="21"/>
      <c r="CWN311" s="21"/>
      <c r="CWO311" s="21"/>
      <c r="CWP311" s="21"/>
      <c r="CWQ311" s="21"/>
      <c r="CWR311" s="21"/>
      <c r="CWS311" s="21"/>
      <c r="CWT311" s="21"/>
      <c r="CWU311" s="21"/>
      <c r="CWV311" s="21"/>
      <c r="CWW311" s="21"/>
      <c r="CWX311" s="21"/>
      <c r="CWY311" s="21"/>
      <c r="CWZ311" s="21"/>
      <c r="CXA311" s="21"/>
      <c r="CXB311" s="21"/>
      <c r="CXC311" s="21"/>
      <c r="CXD311" s="21"/>
      <c r="CXE311" s="21"/>
      <c r="CXF311" s="21"/>
      <c r="CXG311" s="21"/>
      <c r="CXH311" s="21"/>
      <c r="CXI311" s="21"/>
      <c r="CXJ311" s="21"/>
      <c r="CXK311" s="21"/>
      <c r="CXL311" s="21"/>
      <c r="CXM311" s="21"/>
      <c r="CXN311" s="21"/>
      <c r="CXO311" s="21"/>
      <c r="CXP311" s="21"/>
      <c r="CXQ311" s="21"/>
      <c r="CXR311" s="21"/>
      <c r="CXS311" s="21"/>
      <c r="CXT311" s="21"/>
      <c r="CXU311" s="21"/>
      <c r="CXV311" s="21"/>
      <c r="CXW311" s="21"/>
      <c r="CXX311" s="21"/>
      <c r="CXY311" s="21"/>
      <c r="CXZ311" s="21"/>
      <c r="CYA311" s="21"/>
      <c r="CYB311" s="21"/>
      <c r="CYC311" s="21"/>
      <c r="CYD311" s="21"/>
      <c r="CYE311" s="21"/>
      <c r="CYF311" s="21"/>
      <c r="CYG311" s="21"/>
      <c r="CYH311" s="21"/>
      <c r="CYI311" s="21"/>
      <c r="CYJ311" s="21"/>
      <c r="CYK311" s="21"/>
      <c r="CYL311" s="21"/>
      <c r="CYM311" s="21"/>
      <c r="CYN311" s="21"/>
      <c r="CYO311" s="21"/>
      <c r="CYP311" s="21"/>
      <c r="CYQ311" s="21"/>
      <c r="CYR311" s="21"/>
      <c r="CYS311" s="21"/>
      <c r="CYT311" s="21"/>
      <c r="CYU311" s="21"/>
      <c r="CYV311" s="21"/>
      <c r="CYW311" s="21"/>
      <c r="CYX311" s="21"/>
      <c r="CYY311" s="21"/>
      <c r="CYZ311" s="21"/>
      <c r="CZA311" s="21"/>
      <c r="CZB311" s="21"/>
      <c r="CZC311" s="21"/>
      <c r="CZD311" s="21"/>
      <c r="CZE311" s="21"/>
      <c r="CZF311" s="21"/>
      <c r="CZG311" s="21"/>
      <c r="CZH311" s="21"/>
      <c r="CZI311" s="21"/>
      <c r="CZJ311" s="21"/>
      <c r="CZK311" s="21"/>
      <c r="CZL311" s="21"/>
      <c r="CZM311" s="21"/>
      <c r="CZN311" s="21"/>
      <c r="CZO311" s="21"/>
      <c r="CZP311" s="21"/>
      <c r="CZQ311" s="21"/>
      <c r="CZR311" s="21"/>
      <c r="CZS311" s="21"/>
      <c r="CZT311" s="21"/>
      <c r="CZU311" s="21"/>
      <c r="CZV311" s="21"/>
      <c r="CZW311" s="21"/>
      <c r="CZX311" s="21"/>
      <c r="CZY311" s="21"/>
      <c r="CZZ311" s="21"/>
      <c r="DAA311" s="21"/>
      <c r="DAB311" s="21"/>
      <c r="DAC311" s="21"/>
      <c r="DAD311" s="21"/>
      <c r="DAE311" s="21"/>
      <c r="DAF311" s="21"/>
      <c r="DAG311" s="21"/>
      <c r="DAH311" s="21"/>
      <c r="DAI311" s="21"/>
      <c r="DAJ311" s="21"/>
      <c r="DAK311" s="21"/>
      <c r="DAL311" s="21"/>
      <c r="DAM311" s="21"/>
      <c r="DAN311" s="21"/>
      <c r="DAO311" s="21"/>
      <c r="DAP311" s="21"/>
      <c r="DAQ311" s="21"/>
      <c r="DAR311" s="21"/>
      <c r="DAS311" s="21"/>
      <c r="DAT311" s="21"/>
      <c r="DAU311" s="21"/>
      <c r="DAV311" s="21"/>
      <c r="DAW311" s="21"/>
      <c r="DAX311" s="21"/>
      <c r="DAY311" s="21"/>
      <c r="DAZ311" s="21"/>
      <c r="DBA311" s="21"/>
      <c r="DBB311" s="21"/>
      <c r="DBC311" s="21"/>
      <c r="DBD311" s="21"/>
      <c r="DBE311" s="21"/>
      <c r="DBF311" s="21"/>
      <c r="DBG311" s="21"/>
      <c r="DBH311" s="21"/>
      <c r="DBI311" s="21"/>
      <c r="DBJ311" s="21"/>
      <c r="DBK311" s="21"/>
      <c r="DBL311" s="21"/>
      <c r="DBM311" s="21"/>
      <c r="DBN311" s="21"/>
      <c r="DBO311" s="21"/>
      <c r="DBP311" s="21"/>
      <c r="DBQ311" s="21"/>
      <c r="DBR311" s="21"/>
      <c r="DBS311" s="21"/>
      <c r="DBT311" s="21"/>
      <c r="DBU311" s="21"/>
      <c r="DBV311" s="21"/>
      <c r="DBW311" s="21"/>
      <c r="DBX311" s="21"/>
      <c r="DBY311" s="21"/>
      <c r="DBZ311" s="21"/>
      <c r="DCA311" s="21"/>
      <c r="DCB311" s="21"/>
      <c r="DCC311" s="21"/>
      <c r="DCD311" s="21"/>
      <c r="DCE311" s="21"/>
      <c r="DCF311" s="21"/>
      <c r="DCG311" s="21"/>
      <c r="DCH311" s="21"/>
      <c r="DCI311" s="21"/>
      <c r="DCJ311" s="21"/>
      <c r="DCK311" s="21"/>
      <c r="DCL311" s="21"/>
      <c r="DCM311" s="21"/>
      <c r="DCN311" s="21"/>
      <c r="DCO311" s="21"/>
      <c r="DCP311" s="21"/>
      <c r="DCQ311" s="21"/>
      <c r="DCR311" s="21"/>
      <c r="DCS311" s="21"/>
      <c r="DCT311" s="21"/>
      <c r="DCU311" s="21"/>
      <c r="DCV311" s="21"/>
      <c r="DCW311" s="21"/>
      <c r="DCX311" s="21"/>
      <c r="DCY311" s="21"/>
      <c r="DCZ311" s="21"/>
      <c r="DDA311" s="21"/>
      <c r="DDB311" s="21"/>
      <c r="DDC311" s="21"/>
      <c r="DDD311" s="21"/>
      <c r="DDE311" s="21"/>
      <c r="DDF311" s="21"/>
      <c r="DDG311" s="21"/>
      <c r="DDH311" s="21"/>
      <c r="DDI311" s="21"/>
      <c r="DDJ311" s="21"/>
      <c r="DDK311" s="21"/>
      <c r="DDL311" s="21"/>
      <c r="DDM311" s="21"/>
      <c r="DDN311" s="21"/>
      <c r="DDO311" s="21"/>
      <c r="DDP311" s="21"/>
      <c r="DDQ311" s="21"/>
      <c r="DDR311" s="21"/>
      <c r="DDS311" s="21"/>
      <c r="DDT311" s="21"/>
      <c r="DDU311" s="21"/>
      <c r="DDV311" s="21"/>
      <c r="DDW311" s="21"/>
      <c r="DDX311" s="21"/>
      <c r="DDY311" s="21"/>
      <c r="DDZ311" s="21"/>
      <c r="DEA311" s="21"/>
      <c r="DEB311" s="21"/>
      <c r="DEC311" s="21"/>
      <c r="DED311" s="21"/>
      <c r="DEE311" s="21"/>
      <c r="DEF311" s="21"/>
      <c r="DEG311" s="21"/>
      <c r="DEH311" s="21"/>
      <c r="DEI311" s="21"/>
      <c r="DEJ311" s="21"/>
      <c r="DEK311" s="21"/>
      <c r="DEL311" s="21"/>
      <c r="DEM311" s="21"/>
      <c r="DEN311" s="21"/>
      <c r="DEO311" s="21"/>
      <c r="DEP311" s="21"/>
      <c r="DEQ311" s="21"/>
      <c r="DER311" s="21"/>
      <c r="DES311" s="21"/>
      <c r="DET311" s="21"/>
      <c r="DEU311" s="21"/>
      <c r="DEV311" s="21"/>
      <c r="DEW311" s="21"/>
      <c r="DEX311" s="21"/>
      <c r="DEY311" s="21"/>
      <c r="DEZ311" s="21"/>
      <c r="DFA311" s="21"/>
      <c r="DFB311" s="21"/>
      <c r="DFC311" s="21"/>
      <c r="DFD311" s="21"/>
      <c r="DFE311" s="21"/>
      <c r="DFF311" s="21"/>
      <c r="DFG311" s="21"/>
      <c r="DFH311" s="21"/>
      <c r="DFI311" s="21"/>
      <c r="DFJ311" s="21"/>
      <c r="DFK311" s="21"/>
      <c r="DFL311" s="21"/>
      <c r="DFM311" s="21"/>
      <c r="DFN311" s="21"/>
      <c r="DFO311" s="21"/>
      <c r="DFP311" s="21"/>
      <c r="DFQ311" s="21"/>
      <c r="DFR311" s="21"/>
      <c r="DFS311" s="21"/>
      <c r="DFT311" s="21"/>
      <c r="DFU311" s="21"/>
      <c r="DFV311" s="21"/>
      <c r="DFW311" s="21"/>
      <c r="DFX311" s="21"/>
      <c r="DFY311" s="21"/>
      <c r="DFZ311" s="21"/>
      <c r="DGA311" s="21"/>
      <c r="DGB311" s="21"/>
      <c r="DGC311" s="21"/>
      <c r="DGD311" s="21"/>
      <c r="DGE311" s="21"/>
      <c r="DGF311" s="21"/>
      <c r="DGG311" s="21"/>
      <c r="DGH311" s="21"/>
      <c r="DGI311" s="21"/>
      <c r="DGJ311" s="21"/>
      <c r="DGK311" s="21"/>
      <c r="DGL311" s="21"/>
      <c r="DGM311" s="21"/>
      <c r="DGN311" s="21"/>
      <c r="DGO311" s="21"/>
      <c r="DGP311" s="21"/>
      <c r="DGQ311" s="21"/>
      <c r="DGR311" s="21"/>
      <c r="DGS311" s="21"/>
      <c r="DGT311" s="21"/>
      <c r="DGU311" s="21"/>
      <c r="DGV311" s="21"/>
      <c r="DGW311" s="21"/>
      <c r="DGX311" s="21"/>
      <c r="DGY311" s="21"/>
      <c r="DGZ311" s="21"/>
      <c r="DHA311" s="21"/>
      <c r="DHB311" s="21"/>
      <c r="DHC311" s="21"/>
      <c r="DHD311" s="21"/>
      <c r="DHE311" s="21"/>
      <c r="DHF311" s="21"/>
      <c r="DHG311" s="21"/>
      <c r="DHH311" s="21"/>
      <c r="DHI311" s="21"/>
      <c r="DHJ311" s="21"/>
      <c r="DHK311" s="21"/>
      <c r="DHL311" s="21"/>
      <c r="DHM311" s="21"/>
      <c r="DHN311" s="21"/>
      <c r="DHO311" s="21"/>
      <c r="DHP311" s="21"/>
      <c r="DHQ311" s="21"/>
      <c r="DHR311" s="21"/>
      <c r="DHS311" s="21"/>
      <c r="DHT311" s="21"/>
      <c r="DHU311" s="21"/>
      <c r="DHV311" s="21"/>
      <c r="DHW311" s="21"/>
      <c r="DHX311" s="21"/>
      <c r="DHY311" s="21"/>
      <c r="DHZ311" s="21"/>
      <c r="DIA311" s="21"/>
      <c r="DIB311" s="21"/>
      <c r="DIC311" s="21"/>
      <c r="DID311" s="21"/>
      <c r="DIE311" s="21"/>
      <c r="DIF311" s="21"/>
      <c r="DIG311" s="21"/>
      <c r="DIH311" s="21"/>
      <c r="DII311" s="21"/>
      <c r="DIJ311" s="21"/>
      <c r="DIK311" s="21"/>
      <c r="DIL311" s="21"/>
      <c r="DIM311" s="21"/>
      <c r="DIN311" s="21"/>
      <c r="DIO311" s="21"/>
      <c r="DIP311" s="21"/>
      <c r="DIQ311" s="21"/>
      <c r="DIR311" s="21"/>
      <c r="DIS311" s="21"/>
      <c r="DIT311" s="21"/>
      <c r="DIU311" s="21"/>
      <c r="DIV311" s="21"/>
      <c r="DIW311" s="21"/>
      <c r="DIX311" s="21"/>
      <c r="DIY311" s="21"/>
      <c r="DIZ311" s="21"/>
      <c r="DJA311" s="21"/>
      <c r="DJB311" s="21"/>
      <c r="DJC311" s="21"/>
      <c r="DJD311" s="21"/>
      <c r="DJE311" s="21"/>
      <c r="DJF311" s="21"/>
      <c r="DJG311" s="21"/>
      <c r="DJH311" s="21"/>
      <c r="DJI311" s="21"/>
      <c r="DJJ311" s="21"/>
      <c r="DJK311" s="21"/>
      <c r="DJL311" s="21"/>
      <c r="DJM311" s="21"/>
      <c r="DJN311" s="21"/>
      <c r="DJO311" s="21"/>
      <c r="DJP311" s="21"/>
      <c r="DJQ311" s="21"/>
      <c r="DJR311" s="21"/>
      <c r="DJS311" s="21"/>
      <c r="DJT311" s="21"/>
      <c r="DJU311" s="21"/>
      <c r="DJV311" s="21"/>
      <c r="DJW311" s="21"/>
      <c r="DJX311" s="21"/>
      <c r="DJY311" s="21"/>
      <c r="DJZ311" s="21"/>
      <c r="DKA311" s="21"/>
      <c r="DKB311" s="21"/>
      <c r="DKC311" s="21"/>
      <c r="DKD311" s="21"/>
      <c r="DKE311" s="21"/>
      <c r="DKF311" s="21"/>
      <c r="DKG311" s="21"/>
      <c r="DKH311" s="21"/>
      <c r="DKI311" s="21"/>
      <c r="DKJ311" s="21"/>
      <c r="DKK311" s="21"/>
      <c r="DKL311" s="21"/>
      <c r="DKM311" s="21"/>
      <c r="DKN311" s="21"/>
      <c r="DKO311" s="21"/>
      <c r="DKP311" s="21"/>
      <c r="DKQ311" s="21"/>
      <c r="DKR311" s="21"/>
      <c r="DKS311" s="21"/>
      <c r="DKT311" s="21"/>
      <c r="DKU311" s="21"/>
      <c r="DKV311" s="21"/>
      <c r="DKW311" s="21"/>
      <c r="DKX311" s="21"/>
      <c r="DKY311" s="21"/>
      <c r="DKZ311" s="21"/>
      <c r="DLA311" s="21"/>
      <c r="DLB311" s="21"/>
      <c r="DLC311" s="21"/>
      <c r="DLD311" s="21"/>
      <c r="DLE311" s="21"/>
      <c r="DLF311" s="21"/>
      <c r="DLG311" s="21"/>
      <c r="DLH311" s="21"/>
      <c r="DLI311" s="21"/>
      <c r="DLJ311" s="21"/>
      <c r="DLK311" s="21"/>
      <c r="DLL311" s="21"/>
      <c r="DLM311" s="21"/>
      <c r="DLN311" s="21"/>
      <c r="DLO311" s="21"/>
      <c r="DLP311" s="21"/>
      <c r="DLQ311" s="21"/>
      <c r="DLR311" s="21"/>
      <c r="DLS311" s="21"/>
      <c r="DLT311" s="21"/>
      <c r="DLU311" s="21"/>
      <c r="DLV311" s="21"/>
      <c r="DLW311" s="21"/>
      <c r="DLX311" s="21"/>
      <c r="DLY311" s="21"/>
      <c r="DLZ311" s="21"/>
      <c r="DMA311" s="21"/>
      <c r="DMB311" s="21"/>
      <c r="DMC311" s="21"/>
      <c r="DMD311" s="21"/>
      <c r="DME311" s="21"/>
      <c r="DMF311" s="21"/>
      <c r="DMG311" s="21"/>
      <c r="DMH311" s="21"/>
      <c r="DMI311" s="21"/>
      <c r="DMJ311" s="21"/>
      <c r="DMK311" s="21"/>
      <c r="DML311" s="21"/>
      <c r="DMM311" s="21"/>
      <c r="DMN311" s="21"/>
      <c r="DMO311" s="21"/>
      <c r="DMP311" s="21"/>
      <c r="DMQ311" s="21"/>
      <c r="DMR311" s="21"/>
      <c r="DMS311" s="21"/>
      <c r="DMT311" s="21"/>
      <c r="DMU311" s="21"/>
      <c r="DMV311" s="21"/>
      <c r="DMW311" s="21"/>
      <c r="DMX311" s="21"/>
      <c r="DMY311" s="21"/>
      <c r="DMZ311" s="21"/>
      <c r="DNA311" s="21"/>
      <c r="DNB311" s="21"/>
      <c r="DNC311" s="21"/>
      <c r="DND311" s="21"/>
      <c r="DNE311" s="21"/>
      <c r="DNF311" s="21"/>
      <c r="DNG311" s="21"/>
      <c r="DNH311" s="21"/>
      <c r="DNI311" s="21"/>
      <c r="DNJ311" s="21"/>
      <c r="DNK311" s="21"/>
      <c r="DNL311" s="21"/>
      <c r="DNM311" s="21"/>
      <c r="DNN311" s="21"/>
      <c r="DNO311" s="21"/>
      <c r="DNP311" s="21"/>
      <c r="DNQ311" s="21"/>
      <c r="DNR311" s="21"/>
      <c r="DNS311" s="21"/>
      <c r="DNT311" s="21"/>
      <c r="DNU311" s="21"/>
      <c r="DNV311" s="21"/>
      <c r="DNW311" s="21"/>
      <c r="DNX311" s="21"/>
      <c r="DNY311" s="21"/>
      <c r="DNZ311" s="21"/>
      <c r="DOA311" s="21"/>
      <c r="DOB311" s="21"/>
      <c r="DOC311" s="21"/>
      <c r="DOD311" s="21"/>
      <c r="DOE311" s="21"/>
      <c r="DOF311" s="21"/>
      <c r="DOG311" s="21"/>
      <c r="DOH311" s="21"/>
      <c r="DOI311" s="21"/>
      <c r="DOJ311" s="21"/>
      <c r="DOK311" s="21"/>
      <c r="DOL311" s="21"/>
      <c r="DOM311" s="21"/>
      <c r="DON311" s="21"/>
      <c r="DOO311" s="21"/>
      <c r="DOP311" s="21"/>
      <c r="DOQ311" s="21"/>
      <c r="DOR311" s="21"/>
      <c r="DOS311" s="21"/>
      <c r="DOT311" s="21"/>
      <c r="DOU311" s="21"/>
      <c r="DOV311" s="21"/>
      <c r="DOW311" s="21"/>
      <c r="DOX311" s="21"/>
      <c r="DOY311" s="21"/>
      <c r="DOZ311" s="21"/>
      <c r="DPA311" s="21"/>
      <c r="DPB311" s="21"/>
      <c r="DPC311" s="21"/>
      <c r="DPD311" s="21"/>
      <c r="DPE311" s="21"/>
      <c r="DPF311" s="21"/>
      <c r="DPG311" s="21"/>
      <c r="DPH311" s="21"/>
      <c r="DPI311" s="21"/>
      <c r="DPJ311" s="21"/>
      <c r="DPK311" s="21"/>
      <c r="DPL311" s="21"/>
      <c r="DPM311" s="21"/>
      <c r="DPN311" s="21"/>
      <c r="DPO311" s="21"/>
      <c r="DPP311" s="21"/>
      <c r="DPQ311" s="21"/>
      <c r="DPR311" s="21"/>
      <c r="DPS311" s="21"/>
      <c r="DPT311" s="21"/>
      <c r="DPU311" s="21"/>
      <c r="DPV311" s="21"/>
      <c r="DPW311" s="21"/>
      <c r="DPX311" s="21"/>
      <c r="DPY311" s="21"/>
      <c r="DPZ311" s="21"/>
      <c r="DQA311" s="21"/>
      <c r="DQB311" s="21"/>
      <c r="DQC311" s="21"/>
      <c r="DQD311" s="21"/>
      <c r="DQE311" s="21"/>
      <c r="DQF311" s="21"/>
      <c r="DQG311" s="21"/>
      <c r="DQH311" s="21"/>
      <c r="DQI311" s="21"/>
      <c r="DQJ311" s="21"/>
      <c r="DQK311" s="21"/>
      <c r="DQL311" s="21"/>
      <c r="DQM311" s="21"/>
      <c r="DQN311" s="21"/>
      <c r="DQO311" s="21"/>
      <c r="DQP311" s="21"/>
      <c r="DQQ311" s="21"/>
      <c r="DQR311" s="21"/>
      <c r="DQS311" s="21"/>
      <c r="DQT311" s="21"/>
      <c r="DQU311" s="21"/>
      <c r="DQV311" s="21"/>
      <c r="DQW311" s="21"/>
      <c r="DQX311" s="21"/>
      <c r="DQY311" s="21"/>
      <c r="DQZ311" s="21"/>
      <c r="DRA311" s="21"/>
      <c r="DRB311" s="21"/>
      <c r="DRC311" s="21"/>
      <c r="DRD311" s="21"/>
      <c r="DRE311" s="21"/>
      <c r="DRF311" s="21"/>
      <c r="DRG311" s="21"/>
      <c r="DRH311" s="21"/>
      <c r="DRI311" s="21"/>
      <c r="DRJ311" s="21"/>
      <c r="DRK311" s="21"/>
      <c r="DRL311" s="21"/>
      <c r="DRM311" s="21"/>
      <c r="DRN311" s="21"/>
      <c r="DRO311" s="21"/>
      <c r="DRP311" s="21"/>
      <c r="DRQ311" s="21"/>
      <c r="DRR311" s="21"/>
      <c r="DRS311" s="21"/>
      <c r="DRT311" s="21"/>
      <c r="DRU311" s="21"/>
      <c r="DRV311" s="21"/>
      <c r="DRW311" s="21"/>
      <c r="DRX311" s="21"/>
      <c r="DRY311" s="21"/>
      <c r="DRZ311" s="21"/>
      <c r="DSA311" s="21"/>
      <c r="DSB311" s="21"/>
      <c r="DSC311" s="21"/>
      <c r="DSD311" s="21"/>
      <c r="DSE311" s="21"/>
      <c r="DSF311" s="21"/>
      <c r="DSG311" s="21"/>
      <c r="DSH311" s="21"/>
      <c r="DSI311" s="21"/>
      <c r="DSJ311" s="21"/>
      <c r="DSK311" s="21"/>
      <c r="DSL311" s="21"/>
      <c r="DSM311" s="21"/>
      <c r="DSN311" s="21"/>
      <c r="DSO311" s="21"/>
      <c r="DSP311" s="21"/>
      <c r="DSQ311" s="21"/>
      <c r="DSR311" s="21"/>
      <c r="DSS311" s="21"/>
      <c r="DST311" s="21"/>
      <c r="DSU311" s="21"/>
      <c r="DSV311" s="21"/>
      <c r="DSW311" s="21"/>
      <c r="DSX311" s="21"/>
      <c r="DSY311" s="21"/>
      <c r="DSZ311" s="21"/>
      <c r="DTA311" s="21"/>
      <c r="DTB311" s="21"/>
      <c r="DTC311" s="21"/>
      <c r="DTD311" s="21"/>
      <c r="DTE311" s="21"/>
      <c r="DTF311" s="21"/>
      <c r="DTG311" s="21"/>
      <c r="DTH311" s="21"/>
      <c r="DTI311" s="21"/>
      <c r="DTJ311" s="21"/>
      <c r="DTK311" s="21"/>
      <c r="DTL311" s="21"/>
      <c r="DTM311" s="21"/>
      <c r="DTN311" s="21"/>
      <c r="DTO311" s="21"/>
      <c r="DTP311" s="21"/>
      <c r="DTQ311" s="21"/>
      <c r="DTR311" s="21"/>
      <c r="DTS311" s="21"/>
      <c r="DTT311" s="21"/>
      <c r="DTU311" s="21"/>
      <c r="DTV311" s="21"/>
      <c r="DTW311" s="21"/>
      <c r="DTX311" s="21"/>
      <c r="DTY311" s="21"/>
      <c r="DTZ311" s="21"/>
      <c r="DUA311" s="21"/>
      <c r="DUB311" s="21"/>
      <c r="DUC311" s="21"/>
      <c r="DUD311" s="21"/>
      <c r="DUE311" s="21"/>
      <c r="DUF311" s="21"/>
      <c r="DUG311" s="21"/>
      <c r="DUH311" s="21"/>
      <c r="DUI311" s="21"/>
      <c r="DUJ311" s="21"/>
      <c r="DUK311" s="21"/>
      <c r="DUL311" s="21"/>
      <c r="DUM311" s="21"/>
      <c r="DUN311" s="21"/>
      <c r="DUO311" s="21"/>
      <c r="DUP311" s="21"/>
      <c r="DUQ311" s="21"/>
      <c r="DUR311" s="21"/>
      <c r="DUS311" s="21"/>
      <c r="DUT311" s="21"/>
      <c r="DUU311" s="21"/>
      <c r="DUV311" s="21"/>
      <c r="DUW311" s="21"/>
      <c r="DUX311" s="21"/>
      <c r="DUY311" s="21"/>
      <c r="DUZ311" s="21"/>
      <c r="DVA311" s="21"/>
      <c r="DVB311" s="21"/>
      <c r="DVC311" s="21"/>
      <c r="DVD311" s="21"/>
      <c r="DVE311" s="21"/>
      <c r="DVF311" s="21"/>
      <c r="DVG311" s="21"/>
      <c r="DVH311" s="21"/>
      <c r="DVI311" s="21"/>
      <c r="DVJ311" s="21"/>
      <c r="DVK311" s="21"/>
      <c r="DVL311" s="21"/>
      <c r="DVM311" s="21"/>
      <c r="DVN311" s="21"/>
      <c r="DVO311" s="21"/>
      <c r="DVP311" s="21"/>
      <c r="DVQ311" s="21"/>
      <c r="DVR311" s="21"/>
      <c r="DVS311" s="21"/>
      <c r="DVT311" s="21"/>
      <c r="DVU311" s="21"/>
      <c r="DVV311" s="21"/>
      <c r="DVW311" s="21"/>
      <c r="DVX311" s="21"/>
      <c r="DVY311" s="21"/>
      <c r="DVZ311" s="21"/>
      <c r="DWA311" s="21"/>
      <c r="DWB311" s="21"/>
      <c r="DWC311" s="21"/>
      <c r="DWD311" s="21"/>
      <c r="DWE311" s="21"/>
      <c r="DWF311" s="21"/>
      <c r="DWG311" s="21"/>
      <c r="DWH311" s="21"/>
      <c r="DWI311" s="21"/>
      <c r="DWJ311" s="21"/>
      <c r="DWK311" s="21"/>
      <c r="DWL311" s="21"/>
      <c r="DWM311" s="21"/>
      <c r="DWN311" s="21"/>
      <c r="DWO311" s="21"/>
      <c r="DWP311" s="21"/>
      <c r="DWQ311" s="21"/>
      <c r="DWR311" s="21"/>
      <c r="DWS311" s="21"/>
      <c r="DWT311" s="21"/>
      <c r="DWU311" s="21"/>
      <c r="DWV311" s="21"/>
      <c r="DWW311" s="21"/>
      <c r="DWX311" s="21"/>
      <c r="DWY311" s="21"/>
      <c r="DWZ311" s="21"/>
      <c r="DXA311" s="21"/>
      <c r="DXB311" s="21"/>
      <c r="DXC311" s="21"/>
      <c r="DXD311" s="21"/>
      <c r="DXE311" s="21"/>
      <c r="DXF311" s="21"/>
      <c r="DXG311" s="21"/>
      <c r="DXH311" s="21"/>
      <c r="DXI311" s="21"/>
      <c r="DXJ311" s="21"/>
      <c r="DXK311" s="21"/>
      <c r="DXL311" s="21"/>
      <c r="DXM311" s="21"/>
      <c r="DXN311" s="21"/>
      <c r="DXO311" s="21"/>
      <c r="DXP311" s="21"/>
      <c r="DXQ311" s="21"/>
      <c r="DXR311" s="21"/>
      <c r="DXS311" s="21"/>
      <c r="DXT311" s="21"/>
      <c r="DXU311" s="21"/>
      <c r="DXV311" s="21"/>
      <c r="DXW311" s="21"/>
      <c r="DXX311" s="21"/>
      <c r="DXY311" s="21"/>
      <c r="DXZ311" s="21"/>
      <c r="DYA311" s="21"/>
      <c r="DYB311" s="21"/>
      <c r="DYC311" s="21"/>
      <c r="DYD311" s="21"/>
      <c r="DYE311" s="21"/>
      <c r="DYF311" s="21"/>
      <c r="DYG311" s="21"/>
      <c r="DYH311" s="21"/>
      <c r="DYI311" s="21"/>
      <c r="DYJ311" s="21"/>
      <c r="DYK311" s="21"/>
      <c r="DYL311" s="21"/>
      <c r="DYM311" s="21"/>
      <c r="DYN311" s="21"/>
      <c r="DYO311" s="21"/>
      <c r="DYP311" s="21"/>
      <c r="DYQ311" s="21"/>
      <c r="DYR311" s="21"/>
      <c r="DYS311" s="21"/>
      <c r="DYT311" s="21"/>
      <c r="DYU311" s="21"/>
      <c r="DYV311" s="21"/>
      <c r="DYW311" s="21"/>
      <c r="DYX311" s="21"/>
      <c r="DYY311" s="21"/>
      <c r="DYZ311" s="21"/>
      <c r="DZA311" s="21"/>
      <c r="DZB311" s="21"/>
      <c r="DZC311" s="21"/>
      <c r="DZD311" s="21"/>
      <c r="DZE311" s="21"/>
      <c r="DZF311" s="21"/>
      <c r="DZG311" s="21"/>
      <c r="DZH311" s="21"/>
      <c r="DZI311" s="21"/>
      <c r="DZJ311" s="21"/>
      <c r="DZK311" s="21"/>
      <c r="DZL311" s="21"/>
      <c r="DZM311" s="21"/>
      <c r="DZN311" s="21"/>
      <c r="DZO311" s="21"/>
      <c r="DZP311" s="21"/>
      <c r="DZQ311" s="21"/>
      <c r="DZR311" s="21"/>
      <c r="DZS311" s="21"/>
      <c r="DZT311" s="21"/>
      <c r="DZU311" s="21"/>
      <c r="DZV311" s="21"/>
      <c r="DZW311" s="21"/>
      <c r="DZX311" s="21"/>
      <c r="DZY311" s="21"/>
      <c r="DZZ311" s="21"/>
      <c r="EAA311" s="21"/>
      <c r="EAB311" s="21"/>
      <c r="EAC311" s="21"/>
      <c r="EAD311" s="21"/>
      <c r="EAE311" s="21"/>
      <c r="EAF311" s="21"/>
      <c r="EAG311" s="21"/>
      <c r="EAH311" s="21"/>
      <c r="EAI311" s="21"/>
      <c r="EAJ311" s="21"/>
      <c r="EAK311" s="21"/>
      <c r="EAL311" s="21"/>
      <c r="EAM311" s="21"/>
      <c r="EAN311" s="21"/>
      <c r="EAO311" s="21"/>
      <c r="EAP311" s="21"/>
      <c r="EAQ311" s="21"/>
      <c r="EAR311" s="21"/>
      <c r="EAS311" s="21"/>
      <c r="EAT311" s="21"/>
      <c r="EAU311" s="21"/>
      <c r="EAV311" s="21"/>
      <c r="EAW311" s="21"/>
      <c r="EAX311" s="21"/>
      <c r="EAY311" s="21"/>
      <c r="EAZ311" s="21"/>
      <c r="EBA311" s="21"/>
      <c r="EBB311" s="21"/>
      <c r="EBC311" s="21"/>
      <c r="EBD311" s="21"/>
      <c r="EBE311" s="21"/>
      <c r="EBF311" s="21"/>
      <c r="EBG311" s="21"/>
      <c r="EBH311" s="21"/>
      <c r="EBI311" s="21"/>
      <c r="EBJ311" s="21"/>
      <c r="EBK311" s="21"/>
      <c r="EBL311" s="21"/>
      <c r="EBM311" s="21"/>
      <c r="EBN311" s="21"/>
      <c r="EBO311" s="21"/>
      <c r="EBP311" s="21"/>
      <c r="EBQ311" s="21"/>
      <c r="EBR311" s="21"/>
      <c r="EBS311" s="21"/>
      <c r="EBT311" s="21"/>
      <c r="EBU311" s="21"/>
      <c r="EBV311" s="21"/>
      <c r="EBW311" s="21"/>
      <c r="EBX311" s="21"/>
      <c r="EBY311" s="21"/>
      <c r="EBZ311" s="21"/>
      <c r="ECA311" s="21"/>
      <c r="ECB311" s="21"/>
      <c r="ECC311" s="21"/>
      <c r="ECD311" s="21"/>
      <c r="ECE311" s="21"/>
      <c r="ECF311" s="21"/>
      <c r="ECG311" s="21"/>
      <c r="ECH311" s="21"/>
      <c r="ECI311" s="21"/>
      <c r="ECJ311" s="21"/>
      <c r="ECK311" s="21"/>
      <c r="ECL311" s="21"/>
      <c r="ECM311" s="21"/>
      <c r="ECN311" s="21"/>
      <c r="ECO311" s="21"/>
      <c r="ECP311" s="21"/>
      <c r="ECQ311" s="21"/>
      <c r="ECR311" s="21"/>
      <c r="ECS311" s="21"/>
      <c r="ECT311" s="21"/>
      <c r="ECU311" s="21"/>
      <c r="ECV311" s="21"/>
      <c r="ECW311" s="21"/>
      <c r="ECX311" s="21"/>
      <c r="ECY311" s="21"/>
      <c r="ECZ311" s="21"/>
      <c r="EDA311" s="21"/>
      <c r="EDB311" s="21"/>
      <c r="EDC311" s="21"/>
      <c r="EDD311" s="21"/>
      <c r="EDE311" s="21"/>
      <c r="EDF311" s="21"/>
      <c r="EDG311" s="21"/>
      <c r="EDH311" s="21"/>
      <c r="EDI311" s="21"/>
      <c r="EDJ311" s="21"/>
      <c r="EDK311" s="21"/>
      <c r="EDL311" s="21"/>
      <c r="EDM311" s="21"/>
      <c r="EDN311" s="21"/>
      <c r="EDO311" s="21"/>
      <c r="EDP311" s="21"/>
      <c r="EDQ311" s="21"/>
      <c r="EDR311" s="21"/>
      <c r="EDS311" s="21"/>
      <c r="EDT311" s="21"/>
      <c r="EDU311" s="21"/>
      <c r="EDV311" s="21"/>
      <c r="EDW311" s="21"/>
      <c r="EDX311" s="21"/>
      <c r="EDY311" s="21"/>
      <c r="EDZ311" s="21"/>
      <c r="EEA311" s="21"/>
      <c r="EEB311" s="21"/>
      <c r="EEC311" s="21"/>
      <c r="EED311" s="21"/>
      <c r="EEE311" s="21"/>
      <c r="EEF311" s="21"/>
      <c r="EEG311" s="21"/>
      <c r="EEH311" s="21"/>
      <c r="EEI311" s="21"/>
      <c r="EEJ311" s="21"/>
      <c r="EEK311" s="21"/>
      <c r="EEL311" s="21"/>
      <c r="EEM311" s="21"/>
      <c r="EEN311" s="21"/>
      <c r="EEO311" s="21"/>
      <c r="EEP311" s="21"/>
      <c r="EEQ311" s="21"/>
      <c r="EER311" s="21"/>
      <c r="EES311" s="21"/>
      <c r="EET311" s="21"/>
      <c r="EEU311" s="21"/>
      <c r="EEV311" s="21"/>
      <c r="EEW311" s="21"/>
      <c r="EEX311" s="21"/>
      <c r="EEY311" s="21"/>
      <c r="EEZ311" s="21"/>
      <c r="EFA311" s="21"/>
      <c r="EFB311" s="21"/>
      <c r="EFC311" s="21"/>
      <c r="EFD311" s="21"/>
      <c r="EFE311" s="21"/>
      <c r="EFF311" s="21"/>
      <c r="EFG311" s="21"/>
      <c r="EFH311" s="21"/>
      <c r="EFI311" s="21"/>
      <c r="EFJ311" s="21"/>
      <c r="EFK311" s="21"/>
      <c r="EFL311" s="21"/>
      <c r="EFM311" s="21"/>
      <c r="EFN311" s="21"/>
      <c r="EFO311" s="21"/>
      <c r="EFP311" s="21"/>
      <c r="EFQ311" s="21"/>
      <c r="EFR311" s="21"/>
      <c r="EFS311" s="21"/>
      <c r="EFT311" s="21"/>
      <c r="EFU311" s="21"/>
      <c r="EFV311" s="21"/>
      <c r="EFW311" s="21"/>
      <c r="EFX311" s="21"/>
      <c r="EFY311" s="21"/>
      <c r="EFZ311" s="21"/>
      <c r="EGA311" s="21"/>
      <c r="EGB311" s="21"/>
      <c r="EGC311" s="21"/>
      <c r="EGD311" s="21"/>
      <c r="EGE311" s="21"/>
      <c r="EGF311" s="21"/>
      <c r="EGG311" s="21"/>
      <c r="EGH311" s="21"/>
      <c r="EGI311" s="21"/>
      <c r="EGJ311" s="21"/>
      <c r="EGK311" s="21"/>
      <c r="EGL311" s="21"/>
      <c r="EGM311" s="21"/>
      <c r="EGN311" s="21"/>
      <c r="EGO311" s="21"/>
      <c r="EGP311" s="21"/>
      <c r="EGQ311" s="21"/>
      <c r="EGR311" s="21"/>
      <c r="EGS311" s="21"/>
      <c r="EGT311" s="21"/>
      <c r="EGU311" s="21"/>
      <c r="EGV311" s="21"/>
      <c r="EGW311" s="21"/>
      <c r="EGX311" s="21"/>
      <c r="EGY311" s="21"/>
      <c r="EGZ311" s="21"/>
      <c r="EHA311" s="21"/>
      <c r="EHB311" s="21"/>
      <c r="EHC311" s="21"/>
      <c r="EHD311" s="21"/>
      <c r="EHE311" s="21"/>
      <c r="EHF311" s="21"/>
      <c r="EHG311" s="21"/>
      <c r="EHH311" s="21"/>
      <c r="EHI311" s="21"/>
      <c r="EHJ311" s="21"/>
      <c r="EHK311" s="21"/>
      <c r="EHL311" s="21"/>
      <c r="EHM311" s="21"/>
      <c r="EHN311" s="21"/>
      <c r="EHO311" s="21"/>
      <c r="EHP311" s="21"/>
      <c r="EHQ311" s="21"/>
      <c r="EHR311" s="21"/>
      <c r="EHS311" s="21"/>
      <c r="EHT311" s="21"/>
      <c r="EHU311" s="21"/>
      <c r="EHV311" s="21"/>
      <c r="EHW311" s="21"/>
      <c r="EHX311" s="21"/>
      <c r="EHY311" s="21"/>
      <c r="EHZ311" s="21"/>
      <c r="EIA311" s="21"/>
      <c r="EIB311" s="21"/>
      <c r="EIC311" s="21"/>
      <c r="EID311" s="21"/>
      <c r="EIE311" s="21"/>
      <c r="EIF311" s="21"/>
      <c r="EIG311" s="21"/>
      <c r="EIH311" s="21"/>
      <c r="EII311" s="21"/>
      <c r="EIJ311" s="21"/>
      <c r="EIK311" s="21"/>
      <c r="EIL311" s="21"/>
      <c r="EIM311" s="21"/>
      <c r="EIN311" s="21"/>
      <c r="EIO311" s="21"/>
      <c r="EIP311" s="21"/>
      <c r="EIQ311" s="21"/>
      <c r="EIR311" s="21"/>
      <c r="EIS311" s="21"/>
      <c r="EIT311" s="21"/>
      <c r="EIU311" s="21"/>
      <c r="EIV311" s="21"/>
      <c r="EIW311" s="21"/>
      <c r="EIX311" s="21"/>
      <c r="EIY311" s="21"/>
      <c r="EIZ311" s="21"/>
      <c r="EJA311" s="21"/>
      <c r="EJB311" s="21"/>
      <c r="EJC311" s="21"/>
      <c r="EJD311" s="21"/>
      <c r="EJE311" s="21"/>
      <c r="EJF311" s="21"/>
      <c r="EJG311" s="21"/>
      <c r="EJH311" s="21"/>
      <c r="EJI311" s="21"/>
      <c r="EJJ311" s="21"/>
      <c r="EJK311" s="21"/>
      <c r="EJL311" s="21"/>
      <c r="EJM311" s="21"/>
      <c r="EJN311" s="21"/>
      <c r="EJO311" s="21"/>
      <c r="EJP311" s="21"/>
      <c r="EJQ311" s="21"/>
      <c r="EJR311" s="21"/>
      <c r="EJS311" s="21"/>
      <c r="EJT311" s="21"/>
      <c r="EJU311" s="21"/>
      <c r="EJV311" s="21"/>
      <c r="EJW311" s="21"/>
      <c r="EJX311" s="21"/>
      <c r="EJY311" s="21"/>
      <c r="EJZ311" s="21"/>
      <c r="EKA311" s="21"/>
      <c r="EKB311" s="21"/>
      <c r="EKC311" s="21"/>
      <c r="EKD311" s="21"/>
      <c r="EKE311" s="21"/>
      <c r="EKF311" s="21"/>
      <c r="EKG311" s="21"/>
      <c r="EKH311" s="21"/>
      <c r="EKI311" s="21"/>
      <c r="EKJ311" s="21"/>
      <c r="EKK311" s="21"/>
      <c r="EKL311" s="21"/>
      <c r="EKM311" s="21"/>
      <c r="EKN311" s="21"/>
      <c r="EKO311" s="21"/>
      <c r="EKP311" s="21"/>
      <c r="EKQ311" s="21"/>
      <c r="EKR311" s="21"/>
      <c r="EKS311" s="21"/>
      <c r="EKT311" s="21"/>
      <c r="EKU311" s="21"/>
      <c r="EKV311" s="21"/>
      <c r="EKW311" s="21"/>
      <c r="EKX311" s="21"/>
      <c r="EKY311" s="21"/>
      <c r="EKZ311" s="21"/>
      <c r="ELA311" s="21"/>
      <c r="ELB311" s="21"/>
      <c r="ELC311" s="21"/>
      <c r="ELD311" s="21"/>
      <c r="ELE311" s="21"/>
      <c r="ELF311" s="21"/>
      <c r="ELG311" s="21"/>
      <c r="ELH311" s="21"/>
      <c r="ELI311" s="21"/>
      <c r="ELJ311" s="21"/>
      <c r="ELK311" s="21"/>
      <c r="ELL311" s="21"/>
      <c r="ELM311" s="21"/>
      <c r="ELN311" s="21"/>
      <c r="ELO311" s="21"/>
      <c r="ELP311" s="21"/>
      <c r="ELQ311" s="21"/>
      <c r="ELR311" s="21"/>
      <c r="ELS311" s="21"/>
      <c r="ELT311" s="21"/>
      <c r="ELU311" s="21"/>
      <c r="ELV311" s="21"/>
      <c r="ELW311" s="21"/>
      <c r="ELX311" s="21"/>
      <c r="ELY311" s="21"/>
      <c r="ELZ311" s="21"/>
      <c r="EMA311" s="21"/>
      <c r="EMB311" s="21"/>
      <c r="EMC311" s="21"/>
      <c r="EMD311" s="21"/>
      <c r="EME311" s="21"/>
      <c r="EMF311" s="21"/>
      <c r="EMG311" s="21"/>
      <c r="EMH311" s="21"/>
      <c r="EMI311" s="21"/>
      <c r="EMJ311" s="21"/>
      <c r="EMK311" s="21"/>
      <c r="EML311" s="21"/>
      <c r="EMM311" s="21"/>
      <c r="EMN311" s="21"/>
      <c r="EMO311" s="21"/>
      <c r="EMP311" s="21"/>
      <c r="EMQ311" s="21"/>
      <c r="EMR311" s="21"/>
      <c r="EMS311" s="21"/>
      <c r="EMT311" s="21"/>
      <c r="EMU311" s="21"/>
      <c r="EMV311" s="21"/>
      <c r="EMW311" s="21"/>
      <c r="EMX311" s="21"/>
      <c r="EMY311" s="21"/>
      <c r="EMZ311" s="21"/>
      <c r="ENA311" s="21"/>
      <c r="ENB311" s="21"/>
      <c r="ENC311" s="21"/>
      <c r="END311" s="21"/>
      <c r="ENE311" s="21"/>
      <c r="ENF311" s="21"/>
      <c r="ENG311" s="21"/>
      <c r="ENH311" s="21"/>
      <c r="ENI311" s="21"/>
      <c r="ENJ311" s="21"/>
      <c r="ENK311" s="21"/>
      <c r="ENL311" s="21"/>
      <c r="ENM311" s="21"/>
      <c r="ENN311" s="21"/>
      <c r="ENO311" s="21"/>
      <c r="ENP311" s="21"/>
      <c r="ENQ311" s="21"/>
      <c r="ENR311" s="21"/>
      <c r="ENS311" s="21"/>
      <c r="ENT311" s="21"/>
      <c r="ENU311" s="21"/>
      <c r="ENV311" s="21"/>
      <c r="ENW311" s="21"/>
      <c r="ENX311" s="21"/>
      <c r="ENY311" s="21"/>
      <c r="ENZ311" s="21"/>
      <c r="EOA311" s="21"/>
      <c r="EOB311" s="21"/>
      <c r="EOC311" s="21"/>
      <c r="EOD311" s="21"/>
      <c r="EOE311" s="21"/>
      <c r="EOF311" s="21"/>
      <c r="EOG311" s="21"/>
      <c r="EOH311" s="21"/>
      <c r="EOI311" s="21"/>
      <c r="EOJ311" s="21"/>
      <c r="EOK311" s="21"/>
      <c r="EOL311" s="21"/>
      <c r="EOM311" s="21"/>
      <c r="EON311" s="21"/>
      <c r="EOO311" s="21"/>
      <c r="EOP311" s="21"/>
      <c r="EOQ311" s="21"/>
      <c r="EOR311" s="21"/>
      <c r="EOS311" s="21"/>
      <c r="EOT311" s="21"/>
      <c r="EOU311" s="21"/>
      <c r="EOV311" s="21"/>
      <c r="EOW311" s="21"/>
      <c r="EOX311" s="21"/>
      <c r="EOY311" s="21"/>
      <c r="EOZ311" s="21"/>
      <c r="EPA311" s="21"/>
      <c r="EPB311" s="21"/>
      <c r="EPC311" s="21"/>
      <c r="EPD311" s="21"/>
      <c r="EPE311" s="21"/>
      <c r="EPF311" s="21"/>
      <c r="EPG311" s="21"/>
      <c r="EPH311" s="21"/>
      <c r="EPI311" s="21"/>
      <c r="EPJ311" s="21"/>
      <c r="EPK311" s="21"/>
      <c r="EPL311" s="21"/>
      <c r="EPM311" s="21"/>
      <c r="EPN311" s="21"/>
      <c r="EPO311" s="21"/>
      <c r="EPP311" s="21"/>
      <c r="EPQ311" s="21"/>
      <c r="EPR311" s="21"/>
      <c r="EPS311" s="21"/>
      <c r="EPT311" s="21"/>
      <c r="EPU311" s="21"/>
      <c r="EPV311" s="21"/>
      <c r="EPW311" s="21"/>
      <c r="EPX311" s="21"/>
      <c r="EPY311" s="21"/>
      <c r="EPZ311" s="21"/>
      <c r="EQA311" s="21"/>
      <c r="EQB311" s="21"/>
      <c r="EQC311" s="21"/>
      <c r="EQD311" s="21"/>
      <c r="EQE311" s="21"/>
      <c r="EQF311" s="21"/>
      <c r="EQG311" s="21"/>
      <c r="EQH311" s="21"/>
      <c r="EQI311" s="21"/>
      <c r="EQJ311" s="21"/>
      <c r="EQK311" s="21"/>
      <c r="EQL311" s="21"/>
      <c r="EQM311" s="21"/>
      <c r="EQN311" s="21"/>
      <c r="EQO311" s="21"/>
      <c r="EQP311" s="21"/>
      <c r="EQQ311" s="21"/>
      <c r="EQR311" s="21"/>
      <c r="EQS311" s="21"/>
      <c r="EQT311" s="21"/>
      <c r="EQU311" s="21"/>
      <c r="EQV311" s="21"/>
      <c r="EQW311" s="21"/>
      <c r="EQX311" s="21"/>
      <c r="EQY311" s="21"/>
      <c r="EQZ311" s="21"/>
      <c r="ERA311" s="21"/>
      <c r="ERB311" s="21"/>
      <c r="ERC311" s="21"/>
      <c r="ERD311" s="21"/>
      <c r="ERE311" s="21"/>
      <c r="ERF311" s="21"/>
      <c r="ERG311" s="21"/>
      <c r="ERH311" s="21"/>
      <c r="ERI311" s="21"/>
      <c r="ERJ311" s="21"/>
      <c r="ERK311" s="21"/>
      <c r="ERL311" s="21"/>
      <c r="ERM311" s="21"/>
      <c r="ERN311" s="21"/>
      <c r="ERO311" s="21"/>
      <c r="ERP311" s="21"/>
      <c r="ERQ311" s="21"/>
      <c r="ERR311" s="21"/>
      <c r="ERS311" s="21"/>
      <c r="ERT311" s="21"/>
      <c r="ERU311" s="21"/>
      <c r="ERV311" s="21"/>
      <c r="ERW311" s="21"/>
      <c r="ERX311" s="21"/>
      <c r="ERY311" s="21"/>
      <c r="ERZ311" s="21"/>
      <c r="ESA311" s="21"/>
      <c r="ESB311" s="21"/>
      <c r="ESC311" s="21"/>
      <c r="ESD311" s="21"/>
      <c r="ESE311" s="21"/>
      <c r="ESF311" s="21"/>
      <c r="ESG311" s="21"/>
      <c r="ESH311" s="21"/>
      <c r="ESI311" s="21"/>
      <c r="ESJ311" s="21"/>
      <c r="ESK311" s="21"/>
      <c r="ESL311" s="21"/>
      <c r="ESM311" s="21"/>
      <c r="ESN311" s="21"/>
      <c r="ESO311" s="21"/>
      <c r="ESP311" s="21"/>
      <c r="ESQ311" s="21"/>
      <c r="ESR311" s="21"/>
      <c r="ESS311" s="21"/>
      <c r="EST311" s="21"/>
      <c r="ESU311" s="21"/>
      <c r="ESV311" s="21"/>
      <c r="ESW311" s="21"/>
      <c r="ESX311" s="21"/>
      <c r="ESY311" s="21"/>
      <c r="ESZ311" s="21"/>
      <c r="ETA311" s="21"/>
      <c r="ETB311" s="21"/>
      <c r="ETC311" s="21"/>
      <c r="ETD311" s="21"/>
      <c r="ETE311" s="21"/>
      <c r="ETF311" s="21"/>
      <c r="ETG311" s="21"/>
      <c r="ETH311" s="21"/>
      <c r="ETI311" s="21"/>
      <c r="ETJ311" s="21"/>
      <c r="ETK311" s="21"/>
      <c r="ETL311" s="21"/>
      <c r="ETM311" s="21"/>
      <c r="ETN311" s="21"/>
      <c r="ETO311" s="21"/>
      <c r="ETP311" s="21"/>
      <c r="ETQ311" s="21"/>
      <c r="ETR311" s="21"/>
      <c r="ETS311" s="21"/>
      <c r="ETT311" s="21"/>
      <c r="ETU311" s="21"/>
      <c r="ETV311" s="21"/>
      <c r="ETW311" s="21"/>
      <c r="ETX311" s="21"/>
      <c r="ETY311" s="21"/>
      <c r="ETZ311" s="21"/>
      <c r="EUA311" s="21"/>
      <c r="EUB311" s="21"/>
      <c r="EUC311" s="21"/>
      <c r="EUD311" s="21"/>
      <c r="EUE311" s="21"/>
      <c r="EUF311" s="21"/>
      <c r="EUG311" s="21"/>
      <c r="EUH311" s="21"/>
      <c r="EUI311" s="21"/>
      <c r="EUJ311" s="21"/>
      <c r="EUK311" s="21"/>
      <c r="EUL311" s="21"/>
      <c r="EUM311" s="21"/>
      <c r="EUN311" s="21"/>
      <c r="EUO311" s="21"/>
      <c r="EUP311" s="21"/>
      <c r="EUQ311" s="21"/>
      <c r="EUR311" s="21"/>
      <c r="EUS311" s="21"/>
      <c r="EUT311" s="21"/>
      <c r="EUU311" s="21"/>
      <c r="EUV311" s="21"/>
      <c r="EUW311" s="21"/>
      <c r="EUX311" s="21"/>
      <c r="EUY311" s="21"/>
      <c r="EUZ311" s="21"/>
      <c r="EVA311" s="21"/>
      <c r="EVB311" s="21"/>
      <c r="EVC311" s="21"/>
      <c r="EVD311" s="21"/>
      <c r="EVE311" s="21"/>
      <c r="EVF311" s="21"/>
      <c r="EVG311" s="21"/>
      <c r="EVH311" s="21"/>
      <c r="EVI311" s="21"/>
      <c r="EVJ311" s="21"/>
      <c r="EVK311" s="21"/>
      <c r="EVL311" s="21"/>
      <c r="EVM311" s="21"/>
      <c r="EVN311" s="21"/>
      <c r="EVO311" s="21"/>
      <c r="EVP311" s="21"/>
      <c r="EVQ311" s="21"/>
      <c r="EVR311" s="21"/>
      <c r="EVS311" s="21"/>
      <c r="EVT311" s="21"/>
      <c r="EVU311" s="21"/>
      <c r="EVV311" s="21"/>
      <c r="EVW311" s="21"/>
      <c r="EVX311" s="21"/>
      <c r="EVY311" s="21"/>
      <c r="EVZ311" s="21"/>
      <c r="EWA311" s="21"/>
      <c r="EWB311" s="21"/>
      <c r="EWC311" s="21"/>
      <c r="EWD311" s="21"/>
      <c r="EWE311" s="21"/>
      <c r="EWF311" s="21"/>
      <c r="EWG311" s="21"/>
      <c r="EWH311" s="21"/>
      <c r="EWI311" s="21"/>
      <c r="EWJ311" s="21"/>
      <c r="EWK311" s="21"/>
      <c r="EWL311" s="21"/>
      <c r="EWM311" s="21"/>
      <c r="EWN311" s="21"/>
      <c r="EWO311" s="21"/>
      <c r="EWP311" s="21"/>
      <c r="EWQ311" s="21"/>
      <c r="EWR311" s="21"/>
      <c r="EWS311" s="21"/>
      <c r="EWT311" s="21"/>
      <c r="EWU311" s="21"/>
      <c r="EWV311" s="21"/>
      <c r="EWW311" s="21"/>
      <c r="EWX311" s="21"/>
      <c r="EWY311" s="21"/>
      <c r="EWZ311" s="21"/>
      <c r="EXA311" s="21"/>
      <c r="EXB311" s="21"/>
      <c r="EXC311" s="21"/>
      <c r="EXD311" s="21"/>
      <c r="EXE311" s="21"/>
      <c r="EXF311" s="21"/>
      <c r="EXG311" s="21"/>
      <c r="EXH311" s="21"/>
      <c r="EXI311" s="21"/>
      <c r="EXJ311" s="21"/>
      <c r="EXK311" s="21"/>
      <c r="EXL311" s="21"/>
      <c r="EXM311" s="21"/>
      <c r="EXN311" s="21"/>
      <c r="EXO311" s="21"/>
      <c r="EXP311" s="21"/>
      <c r="EXQ311" s="21"/>
      <c r="EXR311" s="21"/>
      <c r="EXS311" s="21"/>
      <c r="EXT311" s="21"/>
      <c r="EXU311" s="21"/>
      <c r="EXV311" s="21"/>
      <c r="EXW311" s="21"/>
      <c r="EXX311" s="21"/>
      <c r="EXY311" s="21"/>
      <c r="EXZ311" s="21"/>
      <c r="EYA311" s="21"/>
      <c r="EYB311" s="21"/>
      <c r="EYC311" s="21"/>
      <c r="EYD311" s="21"/>
      <c r="EYE311" s="21"/>
      <c r="EYF311" s="21"/>
      <c r="EYG311" s="21"/>
      <c r="EYH311" s="21"/>
      <c r="EYI311" s="21"/>
      <c r="EYJ311" s="21"/>
      <c r="EYK311" s="21"/>
      <c r="EYL311" s="21"/>
      <c r="EYM311" s="21"/>
      <c r="EYN311" s="21"/>
      <c r="EYO311" s="21"/>
      <c r="EYP311" s="21"/>
      <c r="EYQ311" s="21"/>
      <c r="EYR311" s="21"/>
      <c r="EYS311" s="21"/>
      <c r="EYT311" s="21"/>
      <c r="EYU311" s="21"/>
      <c r="EYV311" s="21"/>
      <c r="EYW311" s="21"/>
      <c r="EYX311" s="21"/>
      <c r="EYY311" s="21"/>
      <c r="EYZ311" s="21"/>
      <c r="EZA311" s="21"/>
      <c r="EZB311" s="21"/>
      <c r="EZC311" s="21"/>
      <c r="EZD311" s="21"/>
      <c r="EZE311" s="21"/>
      <c r="EZF311" s="21"/>
      <c r="EZG311" s="21"/>
      <c r="EZH311" s="21"/>
      <c r="EZI311" s="21"/>
      <c r="EZJ311" s="21"/>
      <c r="EZK311" s="21"/>
      <c r="EZL311" s="21"/>
      <c r="EZM311" s="21"/>
      <c r="EZN311" s="21"/>
      <c r="EZO311" s="21"/>
      <c r="EZP311" s="21"/>
      <c r="EZQ311" s="21"/>
      <c r="EZR311" s="21"/>
      <c r="EZS311" s="21"/>
      <c r="EZT311" s="21"/>
      <c r="EZU311" s="21"/>
      <c r="EZV311" s="21"/>
      <c r="EZW311" s="21"/>
      <c r="EZX311" s="21"/>
      <c r="EZY311" s="21"/>
      <c r="EZZ311" s="21"/>
      <c r="FAA311" s="21"/>
      <c r="FAB311" s="21"/>
      <c r="FAC311" s="21"/>
      <c r="FAD311" s="21"/>
      <c r="FAE311" s="21"/>
      <c r="FAF311" s="21"/>
      <c r="FAG311" s="21"/>
      <c r="FAH311" s="21"/>
      <c r="FAI311" s="21"/>
      <c r="FAJ311" s="21"/>
      <c r="FAK311" s="21"/>
      <c r="FAL311" s="21"/>
      <c r="FAM311" s="21"/>
      <c r="FAN311" s="21"/>
      <c r="FAO311" s="21"/>
      <c r="FAP311" s="21"/>
      <c r="FAQ311" s="21"/>
      <c r="FAR311" s="21"/>
      <c r="FAS311" s="21"/>
      <c r="FAT311" s="21"/>
      <c r="FAU311" s="21"/>
      <c r="FAV311" s="21"/>
      <c r="FAW311" s="21"/>
      <c r="FAX311" s="21"/>
      <c r="FAY311" s="21"/>
      <c r="FAZ311" s="21"/>
      <c r="FBA311" s="21"/>
      <c r="FBB311" s="21"/>
      <c r="FBC311" s="21"/>
      <c r="FBD311" s="21"/>
      <c r="FBE311" s="21"/>
      <c r="FBF311" s="21"/>
      <c r="FBG311" s="21"/>
      <c r="FBH311" s="21"/>
      <c r="FBI311" s="21"/>
      <c r="FBJ311" s="21"/>
      <c r="FBK311" s="21"/>
      <c r="FBL311" s="21"/>
      <c r="FBM311" s="21"/>
      <c r="FBN311" s="21"/>
      <c r="FBO311" s="21"/>
      <c r="FBP311" s="21"/>
      <c r="FBQ311" s="21"/>
      <c r="FBR311" s="21"/>
      <c r="FBS311" s="21"/>
      <c r="FBT311" s="21"/>
      <c r="FBU311" s="21"/>
      <c r="FBV311" s="21"/>
      <c r="FBW311" s="21"/>
      <c r="FBX311" s="21"/>
      <c r="FBY311" s="21"/>
      <c r="FBZ311" s="21"/>
      <c r="FCA311" s="21"/>
      <c r="FCB311" s="21"/>
      <c r="FCC311" s="21"/>
      <c r="FCD311" s="21"/>
      <c r="FCE311" s="21"/>
      <c r="FCF311" s="21"/>
      <c r="FCG311" s="21"/>
      <c r="FCH311" s="21"/>
      <c r="FCI311" s="21"/>
      <c r="FCJ311" s="21"/>
      <c r="FCK311" s="21"/>
      <c r="FCL311" s="21"/>
      <c r="FCM311" s="21"/>
      <c r="FCN311" s="21"/>
      <c r="FCO311" s="21"/>
      <c r="FCP311" s="21"/>
      <c r="FCQ311" s="21"/>
      <c r="FCR311" s="21"/>
      <c r="FCS311" s="21"/>
      <c r="FCT311" s="21"/>
      <c r="FCU311" s="21"/>
      <c r="FCV311" s="21"/>
      <c r="FCW311" s="21"/>
      <c r="FCX311" s="21"/>
      <c r="FCY311" s="21"/>
      <c r="FCZ311" s="21"/>
      <c r="FDA311" s="21"/>
      <c r="FDB311" s="21"/>
      <c r="FDC311" s="21"/>
      <c r="FDD311" s="21"/>
      <c r="FDE311" s="21"/>
      <c r="FDF311" s="21"/>
      <c r="FDG311" s="21"/>
      <c r="FDH311" s="21"/>
      <c r="FDI311" s="21"/>
      <c r="FDJ311" s="21"/>
      <c r="FDK311" s="21"/>
      <c r="FDL311" s="21"/>
      <c r="FDM311" s="21"/>
      <c r="FDN311" s="21"/>
      <c r="FDO311" s="21"/>
      <c r="FDP311" s="21"/>
      <c r="FDQ311" s="21"/>
      <c r="FDR311" s="21"/>
      <c r="FDS311" s="21"/>
      <c r="FDT311" s="21"/>
      <c r="FDU311" s="21"/>
      <c r="FDV311" s="21"/>
      <c r="FDW311" s="21"/>
      <c r="FDX311" s="21"/>
      <c r="FDY311" s="21"/>
      <c r="FDZ311" s="21"/>
      <c r="FEA311" s="21"/>
      <c r="FEB311" s="21"/>
      <c r="FEC311" s="21"/>
      <c r="FED311" s="21"/>
      <c r="FEE311" s="21"/>
      <c r="FEF311" s="21"/>
      <c r="FEG311" s="21"/>
      <c r="FEH311" s="21"/>
      <c r="FEI311" s="21"/>
      <c r="FEJ311" s="21"/>
      <c r="FEK311" s="21"/>
      <c r="FEL311" s="21"/>
      <c r="FEM311" s="21"/>
      <c r="FEN311" s="21"/>
      <c r="FEO311" s="21"/>
      <c r="FEP311" s="21"/>
      <c r="FEQ311" s="21"/>
      <c r="FER311" s="21"/>
      <c r="FES311" s="21"/>
      <c r="FET311" s="21"/>
      <c r="FEU311" s="21"/>
      <c r="FEV311" s="21"/>
      <c r="FEW311" s="21"/>
      <c r="FEX311" s="21"/>
      <c r="FEY311" s="21"/>
      <c r="FEZ311" s="21"/>
      <c r="FFA311" s="21"/>
      <c r="FFB311" s="21"/>
      <c r="FFC311" s="21"/>
      <c r="FFD311" s="21"/>
      <c r="FFE311" s="21"/>
      <c r="FFF311" s="21"/>
      <c r="FFG311" s="21"/>
      <c r="FFH311" s="21"/>
      <c r="FFI311" s="21"/>
      <c r="FFJ311" s="21"/>
      <c r="FFK311" s="21"/>
      <c r="FFL311" s="21"/>
      <c r="FFM311" s="21"/>
      <c r="FFN311" s="21"/>
      <c r="FFO311" s="21"/>
      <c r="FFP311" s="21"/>
      <c r="FFQ311" s="21"/>
      <c r="FFR311" s="21"/>
      <c r="FFS311" s="21"/>
      <c r="FFT311" s="21"/>
      <c r="FFU311" s="21"/>
      <c r="FFV311" s="21"/>
      <c r="FFW311" s="21"/>
      <c r="FFX311" s="21"/>
      <c r="FFY311" s="21"/>
      <c r="FFZ311" s="21"/>
      <c r="FGA311" s="21"/>
      <c r="FGB311" s="21"/>
      <c r="FGC311" s="21"/>
      <c r="FGD311" s="21"/>
      <c r="FGE311" s="21"/>
      <c r="FGF311" s="21"/>
      <c r="FGG311" s="21"/>
      <c r="FGH311" s="21"/>
      <c r="FGI311" s="21"/>
      <c r="FGJ311" s="21"/>
      <c r="FGK311" s="21"/>
      <c r="FGL311" s="21"/>
      <c r="FGM311" s="21"/>
      <c r="FGN311" s="21"/>
      <c r="FGO311" s="21"/>
      <c r="FGP311" s="21"/>
      <c r="FGQ311" s="21"/>
      <c r="FGR311" s="21"/>
      <c r="FGS311" s="21"/>
      <c r="FGT311" s="21"/>
      <c r="FGU311" s="21"/>
      <c r="FGV311" s="21"/>
      <c r="FGW311" s="21"/>
      <c r="FGX311" s="21"/>
      <c r="FGY311" s="21"/>
      <c r="FGZ311" s="21"/>
      <c r="FHA311" s="21"/>
      <c r="FHB311" s="21"/>
      <c r="FHC311" s="21"/>
      <c r="FHD311" s="21"/>
      <c r="FHE311" s="21"/>
      <c r="FHF311" s="21"/>
      <c r="FHG311" s="21"/>
      <c r="FHH311" s="21"/>
      <c r="FHI311" s="21"/>
      <c r="FHJ311" s="21"/>
      <c r="FHK311" s="21"/>
      <c r="FHL311" s="21"/>
      <c r="FHM311" s="21"/>
      <c r="FHN311" s="21"/>
      <c r="FHO311" s="21"/>
      <c r="FHP311" s="21"/>
      <c r="FHQ311" s="21"/>
      <c r="FHR311" s="21"/>
      <c r="FHS311" s="21"/>
      <c r="FHT311" s="21"/>
      <c r="FHU311" s="21"/>
      <c r="FHV311" s="21"/>
      <c r="FHW311" s="21"/>
      <c r="FHX311" s="21"/>
      <c r="FHY311" s="21"/>
      <c r="FHZ311" s="21"/>
      <c r="FIA311" s="21"/>
      <c r="FIB311" s="21"/>
      <c r="FIC311" s="21"/>
      <c r="FID311" s="21"/>
      <c r="FIE311" s="21"/>
      <c r="FIF311" s="21"/>
      <c r="FIG311" s="21"/>
      <c r="FIH311" s="21"/>
      <c r="FII311" s="21"/>
      <c r="FIJ311" s="21"/>
      <c r="FIK311" s="21"/>
      <c r="FIL311" s="21"/>
      <c r="FIM311" s="21"/>
      <c r="FIN311" s="21"/>
      <c r="FIO311" s="21"/>
      <c r="FIP311" s="21"/>
      <c r="FIQ311" s="21"/>
      <c r="FIR311" s="21"/>
      <c r="FIS311" s="21"/>
      <c r="FIT311" s="21"/>
      <c r="FIU311" s="21"/>
      <c r="FIV311" s="21"/>
      <c r="FIW311" s="21"/>
      <c r="FIX311" s="21"/>
      <c r="FIY311" s="21"/>
      <c r="FIZ311" s="21"/>
      <c r="FJA311" s="21"/>
      <c r="FJB311" s="21"/>
      <c r="FJC311" s="21"/>
      <c r="FJD311" s="21"/>
      <c r="FJE311" s="21"/>
      <c r="FJF311" s="21"/>
      <c r="FJG311" s="21"/>
      <c r="FJH311" s="21"/>
      <c r="FJI311" s="21"/>
      <c r="FJJ311" s="21"/>
      <c r="FJK311" s="21"/>
      <c r="FJL311" s="21"/>
      <c r="FJM311" s="21"/>
      <c r="FJN311" s="21"/>
      <c r="FJO311" s="21"/>
      <c r="FJP311" s="21"/>
      <c r="FJQ311" s="21"/>
      <c r="FJR311" s="21"/>
      <c r="FJS311" s="21"/>
      <c r="FJT311" s="21"/>
      <c r="FJU311" s="21"/>
      <c r="FJV311" s="21"/>
      <c r="FJW311" s="21"/>
      <c r="FJX311" s="21"/>
      <c r="FJY311" s="21"/>
      <c r="FJZ311" s="21"/>
      <c r="FKA311" s="21"/>
      <c r="FKB311" s="21"/>
      <c r="FKC311" s="21"/>
      <c r="FKD311" s="21"/>
      <c r="FKE311" s="21"/>
      <c r="FKF311" s="21"/>
      <c r="FKG311" s="21"/>
      <c r="FKH311" s="21"/>
      <c r="FKI311" s="21"/>
      <c r="FKJ311" s="21"/>
      <c r="FKK311" s="21"/>
      <c r="FKL311" s="21"/>
      <c r="FKM311" s="21"/>
      <c r="FKN311" s="21"/>
      <c r="FKO311" s="21"/>
      <c r="FKP311" s="21"/>
      <c r="FKQ311" s="21"/>
      <c r="FKR311" s="21"/>
      <c r="FKS311" s="21"/>
      <c r="FKT311" s="21"/>
      <c r="FKU311" s="21"/>
      <c r="FKV311" s="21"/>
      <c r="FKW311" s="21"/>
      <c r="FKX311" s="21"/>
      <c r="FKY311" s="21"/>
      <c r="FKZ311" s="21"/>
      <c r="FLA311" s="21"/>
      <c r="FLB311" s="21"/>
      <c r="FLC311" s="21"/>
      <c r="FLD311" s="21"/>
      <c r="FLE311" s="21"/>
      <c r="FLF311" s="21"/>
      <c r="FLG311" s="21"/>
      <c r="FLH311" s="21"/>
      <c r="FLI311" s="21"/>
      <c r="FLJ311" s="21"/>
      <c r="FLK311" s="21"/>
      <c r="FLL311" s="21"/>
      <c r="FLM311" s="21"/>
      <c r="FLN311" s="21"/>
      <c r="FLO311" s="21"/>
      <c r="FLP311" s="21"/>
      <c r="FLQ311" s="21"/>
      <c r="FLR311" s="21"/>
      <c r="FLS311" s="21"/>
      <c r="FLT311" s="21"/>
      <c r="FLU311" s="21"/>
      <c r="FLV311" s="21"/>
      <c r="FLW311" s="21"/>
      <c r="FLX311" s="21"/>
      <c r="FLY311" s="21"/>
      <c r="FLZ311" s="21"/>
      <c r="FMA311" s="21"/>
      <c r="FMB311" s="21"/>
      <c r="FMC311" s="21"/>
      <c r="FMD311" s="21"/>
      <c r="FME311" s="21"/>
      <c r="FMF311" s="21"/>
      <c r="FMG311" s="21"/>
      <c r="FMH311" s="21"/>
      <c r="FMI311" s="21"/>
      <c r="FMJ311" s="21"/>
      <c r="FMK311" s="21"/>
      <c r="FML311" s="21"/>
      <c r="FMM311" s="21"/>
      <c r="FMN311" s="21"/>
      <c r="FMO311" s="21"/>
      <c r="FMP311" s="21"/>
      <c r="FMQ311" s="21"/>
      <c r="FMR311" s="21"/>
      <c r="FMS311" s="21"/>
      <c r="FMT311" s="21"/>
      <c r="FMU311" s="21"/>
      <c r="FMV311" s="21"/>
      <c r="FMW311" s="21"/>
      <c r="FMX311" s="21"/>
      <c r="FMY311" s="21"/>
      <c r="FMZ311" s="21"/>
      <c r="FNA311" s="21"/>
      <c r="FNB311" s="21"/>
      <c r="FNC311" s="21"/>
      <c r="FND311" s="21"/>
      <c r="FNE311" s="21"/>
      <c r="FNF311" s="21"/>
      <c r="FNG311" s="21"/>
      <c r="FNH311" s="21"/>
      <c r="FNI311" s="21"/>
      <c r="FNJ311" s="21"/>
      <c r="FNK311" s="21"/>
      <c r="FNL311" s="21"/>
      <c r="FNM311" s="21"/>
      <c r="FNN311" s="21"/>
      <c r="FNO311" s="21"/>
      <c r="FNP311" s="21"/>
      <c r="FNQ311" s="21"/>
      <c r="FNR311" s="21"/>
      <c r="FNS311" s="21"/>
      <c r="FNT311" s="21"/>
      <c r="FNU311" s="21"/>
      <c r="FNV311" s="21"/>
      <c r="FNW311" s="21"/>
      <c r="FNX311" s="21"/>
      <c r="FNY311" s="21"/>
      <c r="FNZ311" s="21"/>
      <c r="FOA311" s="21"/>
      <c r="FOB311" s="21"/>
      <c r="FOC311" s="21"/>
      <c r="FOD311" s="21"/>
      <c r="FOE311" s="21"/>
      <c r="FOF311" s="21"/>
      <c r="FOG311" s="21"/>
      <c r="FOH311" s="21"/>
      <c r="FOI311" s="21"/>
      <c r="FOJ311" s="21"/>
      <c r="FOK311" s="21"/>
      <c r="FOL311" s="21"/>
      <c r="FOM311" s="21"/>
      <c r="FON311" s="21"/>
      <c r="FOO311" s="21"/>
      <c r="FOP311" s="21"/>
      <c r="FOQ311" s="21"/>
      <c r="FOR311" s="21"/>
      <c r="FOS311" s="21"/>
      <c r="FOT311" s="21"/>
      <c r="FOU311" s="21"/>
      <c r="FOV311" s="21"/>
      <c r="FOW311" s="21"/>
      <c r="FOX311" s="21"/>
      <c r="FOY311" s="21"/>
      <c r="FOZ311" s="21"/>
      <c r="FPA311" s="21"/>
      <c r="FPB311" s="21"/>
      <c r="FPC311" s="21"/>
      <c r="FPD311" s="21"/>
      <c r="FPE311" s="21"/>
      <c r="FPF311" s="21"/>
      <c r="FPG311" s="21"/>
      <c r="FPH311" s="21"/>
      <c r="FPI311" s="21"/>
      <c r="FPJ311" s="21"/>
      <c r="FPK311" s="21"/>
      <c r="FPL311" s="21"/>
      <c r="FPM311" s="21"/>
      <c r="FPN311" s="21"/>
      <c r="FPO311" s="21"/>
      <c r="FPP311" s="21"/>
      <c r="FPQ311" s="21"/>
      <c r="FPR311" s="21"/>
      <c r="FPS311" s="21"/>
      <c r="FPT311" s="21"/>
      <c r="FPU311" s="21"/>
      <c r="FPV311" s="21"/>
      <c r="FPW311" s="21"/>
      <c r="FPX311" s="21"/>
      <c r="FPY311" s="21"/>
      <c r="FPZ311" s="21"/>
      <c r="FQA311" s="21"/>
      <c r="FQB311" s="21"/>
      <c r="FQC311" s="21"/>
      <c r="FQD311" s="21"/>
      <c r="FQE311" s="21"/>
      <c r="FQF311" s="21"/>
      <c r="FQG311" s="21"/>
      <c r="FQH311" s="21"/>
      <c r="FQI311" s="21"/>
      <c r="FQJ311" s="21"/>
      <c r="FQK311" s="21"/>
      <c r="FQL311" s="21"/>
      <c r="FQM311" s="21"/>
      <c r="FQN311" s="21"/>
      <c r="FQO311" s="21"/>
      <c r="FQP311" s="21"/>
      <c r="FQQ311" s="21"/>
      <c r="FQR311" s="21"/>
      <c r="FQS311" s="21"/>
      <c r="FQT311" s="21"/>
      <c r="FQU311" s="21"/>
      <c r="FQV311" s="21"/>
      <c r="FQW311" s="21"/>
      <c r="FQX311" s="21"/>
      <c r="FQY311" s="21"/>
      <c r="FQZ311" s="21"/>
      <c r="FRA311" s="21"/>
      <c r="FRB311" s="21"/>
      <c r="FRC311" s="21"/>
      <c r="FRD311" s="21"/>
      <c r="FRE311" s="21"/>
      <c r="FRF311" s="21"/>
      <c r="FRG311" s="21"/>
      <c r="FRH311" s="21"/>
      <c r="FRI311" s="21"/>
      <c r="FRJ311" s="21"/>
      <c r="FRK311" s="21"/>
      <c r="FRL311" s="21"/>
      <c r="FRM311" s="21"/>
      <c r="FRN311" s="21"/>
      <c r="FRO311" s="21"/>
      <c r="FRP311" s="21"/>
      <c r="FRQ311" s="21"/>
      <c r="FRR311" s="21"/>
      <c r="FRS311" s="21"/>
      <c r="FRT311" s="21"/>
      <c r="FRU311" s="21"/>
      <c r="FRV311" s="21"/>
      <c r="FRW311" s="21"/>
      <c r="FRX311" s="21"/>
      <c r="FRY311" s="21"/>
      <c r="FRZ311" s="21"/>
      <c r="FSA311" s="21"/>
      <c r="FSB311" s="21"/>
      <c r="FSC311" s="21"/>
      <c r="FSD311" s="21"/>
      <c r="FSE311" s="21"/>
      <c r="FSF311" s="21"/>
      <c r="FSG311" s="21"/>
      <c r="FSH311" s="21"/>
      <c r="FSI311" s="21"/>
      <c r="FSJ311" s="21"/>
      <c r="FSK311" s="21"/>
      <c r="FSL311" s="21"/>
      <c r="FSM311" s="21"/>
      <c r="FSN311" s="21"/>
      <c r="FSO311" s="21"/>
      <c r="FSP311" s="21"/>
      <c r="FSQ311" s="21"/>
      <c r="FSR311" s="21"/>
      <c r="FSS311" s="21"/>
      <c r="FST311" s="21"/>
      <c r="FSU311" s="21"/>
      <c r="FSV311" s="21"/>
      <c r="FSW311" s="21"/>
      <c r="FSX311" s="21"/>
      <c r="FSY311" s="21"/>
      <c r="FSZ311" s="21"/>
      <c r="FTA311" s="21"/>
      <c r="FTB311" s="21"/>
      <c r="FTC311" s="21"/>
      <c r="FTD311" s="21"/>
      <c r="FTE311" s="21"/>
      <c r="FTF311" s="21"/>
      <c r="FTG311" s="21"/>
      <c r="FTH311" s="21"/>
      <c r="FTI311" s="21"/>
      <c r="FTJ311" s="21"/>
      <c r="FTK311" s="21"/>
      <c r="FTL311" s="21"/>
      <c r="FTM311" s="21"/>
      <c r="FTN311" s="21"/>
      <c r="FTO311" s="21"/>
      <c r="FTP311" s="21"/>
      <c r="FTQ311" s="21"/>
      <c r="FTR311" s="21"/>
      <c r="FTS311" s="21"/>
      <c r="FTT311" s="21"/>
      <c r="FTU311" s="21"/>
      <c r="FTV311" s="21"/>
      <c r="FTW311" s="21"/>
      <c r="FTX311" s="21"/>
      <c r="FTY311" s="21"/>
      <c r="FTZ311" s="21"/>
      <c r="FUA311" s="21"/>
      <c r="FUB311" s="21"/>
      <c r="FUC311" s="21"/>
      <c r="FUD311" s="21"/>
      <c r="FUE311" s="21"/>
      <c r="FUF311" s="21"/>
      <c r="FUG311" s="21"/>
      <c r="FUH311" s="21"/>
      <c r="FUI311" s="21"/>
      <c r="FUJ311" s="21"/>
      <c r="FUK311" s="21"/>
      <c r="FUL311" s="21"/>
      <c r="FUM311" s="21"/>
      <c r="FUN311" s="21"/>
      <c r="FUO311" s="21"/>
      <c r="FUP311" s="21"/>
      <c r="FUQ311" s="21"/>
      <c r="FUR311" s="21"/>
      <c r="FUS311" s="21"/>
      <c r="FUT311" s="21"/>
      <c r="FUU311" s="21"/>
      <c r="FUV311" s="21"/>
      <c r="FUW311" s="21"/>
      <c r="FUX311" s="21"/>
      <c r="FUY311" s="21"/>
      <c r="FUZ311" s="21"/>
      <c r="FVA311" s="21"/>
      <c r="FVB311" s="21"/>
      <c r="FVC311" s="21"/>
      <c r="FVD311" s="21"/>
      <c r="FVE311" s="21"/>
      <c r="FVF311" s="21"/>
      <c r="FVG311" s="21"/>
      <c r="FVH311" s="21"/>
      <c r="FVI311" s="21"/>
      <c r="FVJ311" s="21"/>
      <c r="FVK311" s="21"/>
      <c r="FVL311" s="21"/>
      <c r="FVM311" s="21"/>
      <c r="FVN311" s="21"/>
      <c r="FVO311" s="21"/>
      <c r="FVP311" s="21"/>
      <c r="FVQ311" s="21"/>
      <c r="FVR311" s="21"/>
      <c r="FVS311" s="21"/>
      <c r="FVT311" s="21"/>
      <c r="FVU311" s="21"/>
      <c r="FVV311" s="21"/>
      <c r="FVW311" s="21"/>
      <c r="FVX311" s="21"/>
      <c r="FVY311" s="21"/>
      <c r="FVZ311" s="21"/>
      <c r="FWA311" s="21"/>
      <c r="FWB311" s="21"/>
      <c r="FWC311" s="21"/>
      <c r="FWD311" s="21"/>
      <c r="FWE311" s="21"/>
      <c r="FWF311" s="21"/>
      <c r="FWG311" s="21"/>
      <c r="FWH311" s="21"/>
      <c r="FWI311" s="21"/>
      <c r="FWJ311" s="21"/>
      <c r="FWK311" s="21"/>
      <c r="FWL311" s="21"/>
      <c r="FWM311" s="21"/>
      <c r="FWN311" s="21"/>
      <c r="FWO311" s="21"/>
      <c r="FWP311" s="21"/>
      <c r="FWQ311" s="21"/>
      <c r="FWR311" s="21"/>
      <c r="FWS311" s="21"/>
      <c r="FWT311" s="21"/>
      <c r="FWU311" s="21"/>
      <c r="FWV311" s="21"/>
      <c r="FWW311" s="21"/>
      <c r="FWX311" s="21"/>
      <c r="FWY311" s="21"/>
      <c r="FWZ311" s="21"/>
      <c r="FXA311" s="21"/>
      <c r="FXB311" s="21"/>
      <c r="FXC311" s="21"/>
      <c r="FXD311" s="21"/>
      <c r="FXE311" s="21"/>
      <c r="FXF311" s="21"/>
      <c r="FXG311" s="21"/>
      <c r="FXH311" s="21"/>
      <c r="FXI311" s="21"/>
      <c r="FXJ311" s="21"/>
      <c r="FXK311" s="21"/>
      <c r="FXL311" s="21"/>
      <c r="FXM311" s="21"/>
      <c r="FXN311" s="21"/>
      <c r="FXO311" s="21"/>
      <c r="FXP311" s="21"/>
      <c r="FXQ311" s="21"/>
      <c r="FXR311" s="21"/>
      <c r="FXS311" s="21"/>
      <c r="FXT311" s="21"/>
      <c r="FXU311" s="21"/>
      <c r="FXV311" s="21"/>
      <c r="FXW311" s="21"/>
      <c r="FXX311" s="21"/>
      <c r="FXY311" s="21"/>
      <c r="FXZ311" s="21"/>
      <c r="FYA311" s="21"/>
      <c r="FYB311" s="21"/>
      <c r="FYC311" s="21"/>
      <c r="FYD311" s="21"/>
      <c r="FYE311" s="21"/>
      <c r="FYF311" s="21"/>
      <c r="FYG311" s="21"/>
      <c r="FYH311" s="21"/>
      <c r="FYI311" s="21"/>
      <c r="FYJ311" s="21"/>
      <c r="FYK311" s="21"/>
      <c r="FYL311" s="21"/>
      <c r="FYM311" s="21"/>
      <c r="FYN311" s="21"/>
      <c r="FYO311" s="21"/>
      <c r="FYP311" s="21"/>
      <c r="FYQ311" s="21"/>
      <c r="FYR311" s="21"/>
      <c r="FYS311" s="21"/>
      <c r="FYT311" s="21"/>
      <c r="FYU311" s="21"/>
      <c r="FYV311" s="21"/>
      <c r="FYW311" s="21"/>
      <c r="FYX311" s="21"/>
      <c r="FYY311" s="21"/>
      <c r="FYZ311" s="21"/>
      <c r="FZA311" s="21"/>
      <c r="FZB311" s="21"/>
      <c r="FZC311" s="21"/>
      <c r="FZD311" s="21"/>
      <c r="FZE311" s="21"/>
      <c r="FZF311" s="21"/>
      <c r="FZG311" s="21"/>
      <c r="FZH311" s="21"/>
      <c r="FZI311" s="21"/>
      <c r="FZJ311" s="21"/>
      <c r="FZK311" s="21"/>
      <c r="FZL311" s="21"/>
      <c r="FZM311" s="21"/>
      <c r="FZN311" s="21"/>
      <c r="FZO311" s="21"/>
      <c r="FZP311" s="21"/>
      <c r="FZQ311" s="21"/>
      <c r="FZR311" s="21"/>
      <c r="FZS311" s="21"/>
      <c r="FZT311" s="21"/>
      <c r="FZU311" s="21"/>
      <c r="FZV311" s="21"/>
      <c r="FZW311" s="21"/>
      <c r="FZX311" s="21"/>
      <c r="FZY311" s="21"/>
      <c r="FZZ311" s="21"/>
      <c r="GAA311" s="21"/>
      <c r="GAB311" s="21"/>
      <c r="GAC311" s="21"/>
      <c r="GAD311" s="21"/>
      <c r="GAE311" s="21"/>
      <c r="GAF311" s="21"/>
      <c r="GAG311" s="21"/>
      <c r="GAH311" s="21"/>
      <c r="GAI311" s="21"/>
      <c r="GAJ311" s="21"/>
      <c r="GAK311" s="21"/>
      <c r="GAL311" s="21"/>
      <c r="GAM311" s="21"/>
      <c r="GAN311" s="21"/>
      <c r="GAO311" s="21"/>
      <c r="GAP311" s="21"/>
      <c r="GAQ311" s="21"/>
      <c r="GAR311" s="21"/>
      <c r="GAS311" s="21"/>
      <c r="GAT311" s="21"/>
      <c r="GAU311" s="21"/>
      <c r="GAV311" s="21"/>
      <c r="GAW311" s="21"/>
      <c r="GAX311" s="21"/>
      <c r="GAY311" s="21"/>
      <c r="GAZ311" s="21"/>
      <c r="GBA311" s="21"/>
      <c r="GBB311" s="21"/>
      <c r="GBC311" s="21"/>
      <c r="GBD311" s="21"/>
      <c r="GBE311" s="21"/>
      <c r="GBF311" s="21"/>
      <c r="GBG311" s="21"/>
      <c r="GBH311" s="21"/>
      <c r="GBI311" s="21"/>
      <c r="GBJ311" s="21"/>
      <c r="GBK311" s="21"/>
      <c r="GBL311" s="21"/>
      <c r="GBM311" s="21"/>
      <c r="GBN311" s="21"/>
      <c r="GBO311" s="21"/>
      <c r="GBP311" s="21"/>
      <c r="GBQ311" s="21"/>
      <c r="GBR311" s="21"/>
      <c r="GBS311" s="21"/>
      <c r="GBT311" s="21"/>
      <c r="GBU311" s="21"/>
      <c r="GBV311" s="21"/>
      <c r="GBW311" s="21"/>
      <c r="GBX311" s="21"/>
      <c r="GBY311" s="21"/>
      <c r="GBZ311" s="21"/>
      <c r="GCA311" s="21"/>
      <c r="GCB311" s="21"/>
      <c r="GCC311" s="21"/>
      <c r="GCD311" s="21"/>
      <c r="GCE311" s="21"/>
      <c r="GCF311" s="21"/>
      <c r="GCG311" s="21"/>
      <c r="GCH311" s="21"/>
      <c r="GCI311" s="21"/>
      <c r="GCJ311" s="21"/>
      <c r="GCK311" s="21"/>
      <c r="GCL311" s="21"/>
      <c r="GCM311" s="21"/>
      <c r="GCN311" s="21"/>
      <c r="GCO311" s="21"/>
      <c r="GCP311" s="21"/>
      <c r="GCQ311" s="21"/>
      <c r="GCR311" s="21"/>
      <c r="GCS311" s="21"/>
      <c r="GCT311" s="21"/>
      <c r="GCU311" s="21"/>
      <c r="GCV311" s="21"/>
      <c r="GCW311" s="21"/>
      <c r="GCX311" s="21"/>
      <c r="GCY311" s="21"/>
      <c r="GCZ311" s="21"/>
      <c r="GDA311" s="21"/>
      <c r="GDB311" s="21"/>
      <c r="GDC311" s="21"/>
      <c r="GDD311" s="21"/>
      <c r="GDE311" s="21"/>
      <c r="GDF311" s="21"/>
      <c r="GDG311" s="21"/>
      <c r="GDH311" s="21"/>
      <c r="GDI311" s="21"/>
      <c r="GDJ311" s="21"/>
      <c r="GDK311" s="21"/>
      <c r="GDL311" s="21"/>
      <c r="GDM311" s="21"/>
      <c r="GDN311" s="21"/>
      <c r="GDO311" s="21"/>
      <c r="GDP311" s="21"/>
      <c r="GDQ311" s="21"/>
      <c r="GDR311" s="21"/>
      <c r="GDS311" s="21"/>
      <c r="GDT311" s="21"/>
      <c r="GDU311" s="21"/>
      <c r="GDV311" s="21"/>
      <c r="GDW311" s="21"/>
      <c r="GDX311" s="21"/>
      <c r="GDY311" s="21"/>
      <c r="GDZ311" s="21"/>
      <c r="GEA311" s="21"/>
      <c r="GEB311" s="21"/>
      <c r="GEC311" s="21"/>
      <c r="GED311" s="21"/>
      <c r="GEE311" s="21"/>
      <c r="GEF311" s="21"/>
      <c r="GEG311" s="21"/>
      <c r="GEH311" s="21"/>
      <c r="GEI311" s="21"/>
      <c r="GEJ311" s="21"/>
      <c r="GEK311" s="21"/>
      <c r="GEL311" s="21"/>
      <c r="GEM311" s="21"/>
      <c r="GEN311" s="21"/>
      <c r="GEO311" s="21"/>
      <c r="GEP311" s="21"/>
      <c r="GEQ311" s="21"/>
      <c r="GER311" s="21"/>
      <c r="GES311" s="21"/>
      <c r="GET311" s="21"/>
      <c r="GEU311" s="21"/>
      <c r="GEV311" s="21"/>
      <c r="GEW311" s="21"/>
      <c r="GEX311" s="21"/>
      <c r="GEY311" s="21"/>
      <c r="GEZ311" s="21"/>
      <c r="GFA311" s="21"/>
      <c r="GFB311" s="21"/>
      <c r="GFC311" s="21"/>
      <c r="GFD311" s="21"/>
      <c r="GFE311" s="21"/>
      <c r="GFF311" s="21"/>
      <c r="GFG311" s="21"/>
      <c r="GFH311" s="21"/>
      <c r="GFI311" s="21"/>
      <c r="GFJ311" s="21"/>
      <c r="GFK311" s="21"/>
      <c r="GFL311" s="21"/>
      <c r="GFM311" s="21"/>
      <c r="GFN311" s="21"/>
      <c r="GFO311" s="21"/>
      <c r="GFP311" s="21"/>
      <c r="GFQ311" s="21"/>
      <c r="GFR311" s="21"/>
      <c r="GFS311" s="21"/>
      <c r="GFT311" s="21"/>
      <c r="GFU311" s="21"/>
      <c r="GFV311" s="21"/>
      <c r="GFW311" s="21"/>
      <c r="GFX311" s="21"/>
      <c r="GFY311" s="21"/>
      <c r="GFZ311" s="21"/>
      <c r="GGA311" s="21"/>
      <c r="GGB311" s="21"/>
      <c r="GGC311" s="21"/>
      <c r="GGD311" s="21"/>
      <c r="GGE311" s="21"/>
      <c r="GGF311" s="21"/>
      <c r="GGG311" s="21"/>
      <c r="GGH311" s="21"/>
      <c r="GGI311" s="21"/>
      <c r="GGJ311" s="21"/>
      <c r="GGK311" s="21"/>
      <c r="GGL311" s="21"/>
      <c r="GGM311" s="21"/>
      <c r="GGN311" s="21"/>
      <c r="GGO311" s="21"/>
      <c r="GGP311" s="21"/>
      <c r="GGQ311" s="21"/>
      <c r="GGR311" s="21"/>
      <c r="GGS311" s="21"/>
      <c r="GGT311" s="21"/>
      <c r="GGU311" s="21"/>
      <c r="GGV311" s="21"/>
      <c r="GGW311" s="21"/>
      <c r="GGX311" s="21"/>
      <c r="GGY311" s="21"/>
      <c r="GGZ311" s="21"/>
      <c r="GHA311" s="21"/>
      <c r="GHB311" s="21"/>
      <c r="GHC311" s="21"/>
      <c r="GHD311" s="21"/>
      <c r="GHE311" s="21"/>
      <c r="GHF311" s="21"/>
      <c r="GHG311" s="21"/>
      <c r="GHH311" s="21"/>
      <c r="GHI311" s="21"/>
      <c r="GHJ311" s="21"/>
      <c r="GHK311" s="21"/>
      <c r="GHL311" s="21"/>
      <c r="GHM311" s="21"/>
      <c r="GHN311" s="21"/>
      <c r="GHO311" s="21"/>
      <c r="GHP311" s="21"/>
      <c r="GHQ311" s="21"/>
      <c r="GHR311" s="21"/>
      <c r="GHS311" s="21"/>
      <c r="GHT311" s="21"/>
      <c r="GHU311" s="21"/>
      <c r="GHV311" s="21"/>
      <c r="GHW311" s="21"/>
      <c r="GHX311" s="21"/>
      <c r="GHY311" s="21"/>
      <c r="GHZ311" s="21"/>
      <c r="GIA311" s="21"/>
      <c r="GIB311" s="21"/>
      <c r="GIC311" s="21"/>
      <c r="GID311" s="21"/>
      <c r="GIE311" s="21"/>
      <c r="GIF311" s="21"/>
      <c r="GIG311" s="21"/>
      <c r="GIH311" s="21"/>
      <c r="GII311" s="21"/>
      <c r="GIJ311" s="21"/>
      <c r="GIK311" s="21"/>
      <c r="GIL311" s="21"/>
      <c r="GIM311" s="21"/>
      <c r="GIN311" s="21"/>
      <c r="GIO311" s="21"/>
      <c r="GIP311" s="21"/>
      <c r="GIQ311" s="21"/>
      <c r="GIR311" s="21"/>
      <c r="GIS311" s="21"/>
      <c r="GIT311" s="21"/>
      <c r="GIU311" s="21"/>
      <c r="GIV311" s="21"/>
      <c r="GIW311" s="21"/>
      <c r="GIX311" s="21"/>
      <c r="GIY311" s="21"/>
      <c r="GIZ311" s="21"/>
      <c r="GJA311" s="21"/>
      <c r="GJB311" s="21"/>
      <c r="GJC311" s="21"/>
      <c r="GJD311" s="21"/>
      <c r="GJE311" s="21"/>
      <c r="GJF311" s="21"/>
      <c r="GJG311" s="21"/>
      <c r="GJH311" s="21"/>
      <c r="GJI311" s="21"/>
      <c r="GJJ311" s="21"/>
      <c r="GJK311" s="21"/>
      <c r="GJL311" s="21"/>
      <c r="GJM311" s="21"/>
      <c r="GJN311" s="21"/>
      <c r="GJO311" s="21"/>
      <c r="GJP311" s="21"/>
      <c r="GJQ311" s="21"/>
      <c r="GJR311" s="21"/>
      <c r="GJS311" s="21"/>
      <c r="GJT311" s="21"/>
      <c r="GJU311" s="21"/>
      <c r="GJV311" s="21"/>
      <c r="GJW311" s="21"/>
      <c r="GJX311" s="21"/>
      <c r="GJY311" s="21"/>
      <c r="GJZ311" s="21"/>
      <c r="GKA311" s="21"/>
      <c r="GKB311" s="21"/>
      <c r="GKC311" s="21"/>
      <c r="GKD311" s="21"/>
      <c r="GKE311" s="21"/>
      <c r="GKF311" s="21"/>
      <c r="GKG311" s="21"/>
      <c r="GKH311" s="21"/>
      <c r="GKI311" s="21"/>
      <c r="GKJ311" s="21"/>
      <c r="GKK311" s="21"/>
      <c r="GKL311" s="21"/>
      <c r="GKM311" s="21"/>
      <c r="GKN311" s="21"/>
      <c r="GKO311" s="21"/>
      <c r="GKP311" s="21"/>
      <c r="GKQ311" s="21"/>
      <c r="GKR311" s="21"/>
      <c r="GKS311" s="21"/>
      <c r="GKT311" s="21"/>
      <c r="GKU311" s="21"/>
      <c r="GKV311" s="21"/>
      <c r="GKW311" s="21"/>
      <c r="GKX311" s="21"/>
      <c r="GKY311" s="21"/>
      <c r="GKZ311" s="21"/>
      <c r="GLA311" s="21"/>
      <c r="GLB311" s="21"/>
      <c r="GLC311" s="21"/>
      <c r="GLD311" s="21"/>
      <c r="GLE311" s="21"/>
      <c r="GLF311" s="21"/>
      <c r="GLG311" s="21"/>
      <c r="GLH311" s="21"/>
      <c r="GLI311" s="21"/>
      <c r="GLJ311" s="21"/>
      <c r="GLK311" s="21"/>
      <c r="GLL311" s="21"/>
      <c r="GLM311" s="21"/>
      <c r="GLN311" s="21"/>
      <c r="GLO311" s="21"/>
      <c r="GLP311" s="21"/>
      <c r="GLQ311" s="21"/>
      <c r="GLR311" s="21"/>
      <c r="GLS311" s="21"/>
      <c r="GLT311" s="21"/>
      <c r="GLU311" s="21"/>
      <c r="GLV311" s="21"/>
      <c r="GLW311" s="21"/>
      <c r="GLX311" s="21"/>
      <c r="GLY311" s="21"/>
      <c r="GLZ311" s="21"/>
      <c r="GMA311" s="21"/>
      <c r="GMB311" s="21"/>
      <c r="GMC311" s="21"/>
      <c r="GMD311" s="21"/>
      <c r="GME311" s="21"/>
      <c r="GMF311" s="21"/>
      <c r="GMG311" s="21"/>
      <c r="GMH311" s="21"/>
      <c r="GMI311" s="21"/>
      <c r="GMJ311" s="21"/>
      <c r="GMK311" s="21"/>
      <c r="GML311" s="21"/>
      <c r="GMM311" s="21"/>
      <c r="GMN311" s="21"/>
      <c r="GMO311" s="21"/>
      <c r="GMP311" s="21"/>
      <c r="GMQ311" s="21"/>
      <c r="GMR311" s="21"/>
      <c r="GMS311" s="21"/>
      <c r="GMT311" s="21"/>
      <c r="GMU311" s="21"/>
      <c r="GMV311" s="21"/>
      <c r="GMW311" s="21"/>
      <c r="GMX311" s="21"/>
      <c r="GMY311" s="21"/>
      <c r="GMZ311" s="21"/>
      <c r="GNA311" s="21"/>
      <c r="GNB311" s="21"/>
      <c r="GNC311" s="21"/>
      <c r="GND311" s="21"/>
      <c r="GNE311" s="21"/>
      <c r="GNF311" s="21"/>
      <c r="GNG311" s="21"/>
      <c r="GNH311" s="21"/>
      <c r="GNI311" s="21"/>
      <c r="GNJ311" s="21"/>
      <c r="GNK311" s="21"/>
      <c r="GNL311" s="21"/>
      <c r="GNM311" s="21"/>
      <c r="GNN311" s="21"/>
      <c r="GNO311" s="21"/>
      <c r="GNP311" s="21"/>
      <c r="GNQ311" s="21"/>
      <c r="GNR311" s="21"/>
      <c r="GNS311" s="21"/>
      <c r="GNT311" s="21"/>
      <c r="GNU311" s="21"/>
      <c r="GNV311" s="21"/>
      <c r="GNW311" s="21"/>
      <c r="GNX311" s="21"/>
      <c r="GNY311" s="21"/>
      <c r="GNZ311" s="21"/>
      <c r="GOA311" s="21"/>
      <c r="GOB311" s="21"/>
      <c r="GOC311" s="21"/>
      <c r="GOD311" s="21"/>
      <c r="GOE311" s="21"/>
      <c r="GOF311" s="21"/>
      <c r="GOG311" s="21"/>
      <c r="GOH311" s="21"/>
      <c r="GOI311" s="21"/>
      <c r="GOJ311" s="21"/>
      <c r="GOK311" s="21"/>
      <c r="GOL311" s="21"/>
      <c r="GOM311" s="21"/>
      <c r="GON311" s="21"/>
      <c r="GOO311" s="21"/>
      <c r="GOP311" s="21"/>
      <c r="GOQ311" s="21"/>
      <c r="GOR311" s="21"/>
      <c r="GOS311" s="21"/>
      <c r="GOT311" s="21"/>
      <c r="GOU311" s="21"/>
      <c r="GOV311" s="21"/>
      <c r="GOW311" s="21"/>
      <c r="GOX311" s="21"/>
      <c r="GOY311" s="21"/>
      <c r="GOZ311" s="21"/>
      <c r="GPA311" s="21"/>
      <c r="GPB311" s="21"/>
      <c r="GPC311" s="21"/>
      <c r="GPD311" s="21"/>
      <c r="GPE311" s="21"/>
      <c r="GPF311" s="21"/>
      <c r="GPG311" s="21"/>
      <c r="GPH311" s="21"/>
      <c r="GPI311" s="21"/>
      <c r="GPJ311" s="21"/>
      <c r="GPK311" s="21"/>
      <c r="GPL311" s="21"/>
      <c r="GPM311" s="21"/>
      <c r="GPN311" s="21"/>
      <c r="GPO311" s="21"/>
      <c r="GPP311" s="21"/>
      <c r="GPQ311" s="21"/>
      <c r="GPR311" s="21"/>
      <c r="GPS311" s="21"/>
      <c r="GPT311" s="21"/>
      <c r="GPU311" s="21"/>
      <c r="GPV311" s="21"/>
      <c r="GPW311" s="21"/>
      <c r="GPX311" s="21"/>
      <c r="GPY311" s="21"/>
      <c r="GPZ311" s="21"/>
      <c r="GQA311" s="21"/>
      <c r="GQB311" s="21"/>
      <c r="GQC311" s="21"/>
      <c r="GQD311" s="21"/>
      <c r="GQE311" s="21"/>
      <c r="GQF311" s="21"/>
      <c r="GQG311" s="21"/>
      <c r="GQH311" s="21"/>
      <c r="GQI311" s="21"/>
      <c r="GQJ311" s="21"/>
      <c r="GQK311" s="21"/>
      <c r="GQL311" s="21"/>
      <c r="GQM311" s="21"/>
      <c r="GQN311" s="21"/>
      <c r="GQO311" s="21"/>
      <c r="GQP311" s="21"/>
      <c r="GQQ311" s="21"/>
      <c r="GQR311" s="21"/>
      <c r="GQS311" s="21"/>
      <c r="GQT311" s="21"/>
      <c r="GQU311" s="21"/>
      <c r="GQV311" s="21"/>
      <c r="GQW311" s="21"/>
      <c r="GQX311" s="21"/>
      <c r="GQY311" s="21"/>
      <c r="GQZ311" s="21"/>
      <c r="GRA311" s="21"/>
      <c r="GRB311" s="21"/>
      <c r="GRC311" s="21"/>
      <c r="GRD311" s="21"/>
      <c r="GRE311" s="21"/>
      <c r="GRF311" s="21"/>
      <c r="GRG311" s="21"/>
      <c r="GRH311" s="21"/>
      <c r="GRI311" s="21"/>
      <c r="GRJ311" s="21"/>
      <c r="GRK311" s="21"/>
      <c r="GRL311" s="21"/>
      <c r="GRM311" s="21"/>
      <c r="GRN311" s="21"/>
      <c r="GRO311" s="21"/>
      <c r="GRP311" s="21"/>
      <c r="GRQ311" s="21"/>
      <c r="GRR311" s="21"/>
      <c r="GRS311" s="21"/>
      <c r="GRT311" s="21"/>
      <c r="GRU311" s="21"/>
      <c r="GRV311" s="21"/>
      <c r="GRW311" s="21"/>
      <c r="GRX311" s="21"/>
      <c r="GRY311" s="21"/>
      <c r="GRZ311" s="21"/>
      <c r="GSA311" s="21"/>
      <c r="GSB311" s="21"/>
      <c r="GSC311" s="21"/>
      <c r="GSD311" s="21"/>
      <c r="GSE311" s="21"/>
      <c r="GSF311" s="21"/>
      <c r="GSG311" s="21"/>
      <c r="GSH311" s="21"/>
      <c r="GSI311" s="21"/>
      <c r="GSJ311" s="21"/>
      <c r="GSK311" s="21"/>
      <c r="GSL311" s="21"/>
      <c r="GSM311" s="21"/>
      <c r="GSN311" s="21"/>
      <c r="GSO311" s="21"/>
      <c r="GSP311" s="21"/>
      <c r="GSQ311" s="21"/>
      <c r="GSR311" s="21"/>
      <c r="GSS311" s="21"/>
      <c r="GST311" s="21"/>
      <c r="GSU311" s="21"/>
      <c r="GSV311" s="21"/>
      <c r="GSW311" s="21"/>
      <c r="GSX311" s="21"/>
      <c r="GSY311" s="21"/>
      <c r="GSZ311" s="21"/>
      <c r="GTA311" s="21"/>
      <c r="GTB311" s="21"/>
      <c r="GTC311" s="21"/>
      <c r="GTD311" s="21"/>
      <c r="GTE311" s="21"/>
      <c r="GTF311" s="21"/>
      <c r="GTG311" s="21"/>
      <c r="GTH311" s="21"/>
      <c r="GTI311" s="21"/>
      <c r="GTJ311" s="21"/>
      <c r="GTK311" s="21"/>
      <c r="GTL311" s="21"/>
      <c r="GTM311" s="21"/>
      <c r="GTN311" s="21"/>
      <c r="GTO311" s="21"/>
      <c r="GTP311" s="21"/>
      <c r="GTQ311" s="21"/>
      <c r="GTR311" s="21"/>
      <c r="GTS311" s="21"/>
      <c r="GTT311" s="21"/>
      <c r="GTU311" s="21"/>
      <c r="GTV311" s="21"/>
      <c r="GTW311" s="21"/>
      <c r="GTX311" s="21"/>
      <c r="GTY311" s="21"/>
      <c r="GTZ311" s="21"/>
      <c r="GUA311" s="21"/>
      <c r="GUB311" s="21"/>
      <c r="GUC311" s="21"/>
      <c r="GUD311" s="21"/>
      <c r="GUE311" s="21"/>
      <c r="GUF311" s="21"/>
      <c r="GUG311" s="21"/>
      <c r="GUH311" s="21"/>
      <c r="GUI311" s="21"/>
      <c r="GUJ311" s="21"/>
      <c r="GUK311" s="21"/>
      <c r="GUL311" s="21"/>
      <c r="GUM311" s="21"/>
      <c r="GUN311" s="21"/>
      <c r="GUO311" s="21"/>
      <c r="GUP311" s="21"/>
      <c r="GUQ311" s="21"/>
      <c r="GUR311" s="21"/>
      <c r="GUS311" s="21"/>
      <c r="GUT311" s="21"/>
      <c r="GUU311" s="21"/>
      <c r="GUV311" s="21"/>
      <c r="GUW311" s="21"/>
      <c r="GUX311" s="21"/>
      <c r="GUY311" s="21"/>
      <c r="GUZ311" s="21"/>
      <c r="GVA311" s="21"/>
      <c r="GVB311" s="21"/>
      <c r="GVC311" s="21"/>
      <c r="GVD311" s="21"/>
      <c r="GVE311" s="21"/>
      <c r="GVF311" s="21"/>
      <c r="GVG311" s="21"/>
      <c r="GVH311" s="21"/>
      <c r="GVI311" s="21"/>
      <c r="GVJ311" s="21"/>
      <c r="GVK311" s="21"/>
      <c r="GVL311" s="21"/>
      <c r="GVM311" s="21"/>
      <c r="GVN311" s="21"/>
      <c r="GVO311" s="21"/>
      <c r="GVP311" s="21"/>
      <c r="GVQ311" s="21"/>
      <c r="GVR311" s="21"/>
      <c r="GVS311" s="21"/>
      <c r="GVT311" s="21"/>
      <c r="GVU311" s="21"/>
      <c r="GVV311" s="21"/>
      <c r="GVW311" s="21"/>
      <c r="GVX311" s="21"/>
      <c r="GVY311" s="21"/>
      <c r="GVZ311" s="21"/>
      <c r="GWA311" s="21"/>
      <c r="GWB311" s="21"/>
      <c r="GWC311" s="21"/>
      <c r="GWD311" s="21"/>
      <c r="GWE311" s="21"/>
      <c r="GWF311" s="21"/>
      <c r="GWG311" s="21"/>
      <c r="GWH311" s="21"/>
      <c r="GWI311" s="21"/>
      <c r="GWJ311" s="21"/>
      <c r="GWK311" s="21"/>
      <c r="GWL311" s="21"/>
      <c r="GWM311" s="21"/>
      <c r="GWN311" s="21"/>
      <c r="GWO311" s="21"/>
      <c r="GWP311" s="21"/>
      <c r="GWQ311" s="21"/>
      <c r="GWR311" s="21"/>
      <c r="GWS311" s="21"/>
      <c r="GWT311" s="21"/>
      <c r="GWU311" s="21"/>
      <c r="GWV311" s="21"/>
      <c r="GWW311" s="21"/>
      <c r="GWX311" s="21"/>
      <c r="GWY311" s="21"/>
      <c r="GWZ311" s="21"/>
      <c r="GXA311" s="21"/>
      <c r="GXB311" s="21"/>
      <c r="GXC311" s="21"/>
      <c r="GXD311" s="21"/>
      <c r="GXE311" s="21"/>
      <c r="GXF311" s="21"/>
      <c r="GXG311" s="21"/>
      <c r="GXH311" s="21"/>
      <c r="GXI311" s="21"/>
      <c r="GXJ311" s="21"/>
      <c r="GXK311" s="21"/>
      <c r="GXL311" s="21"/>
      <c r="GXM311" s="21"/>
      <c r="GXN311" s="21"/>
      <c r="GXO311" s="21"/>
      <c r="GXP311" s="21"/>
      <c r="GXQ311" s="21"/>
      <c r="GXR311" s="21"/>
      <c r="GXS311" s="21"/>
      <c r="GXT311" s="21"/>
      <c r="GXU311" s="21"/>
      <c r="GXV311" s="21"/>
      <c r="GXW311" s="21"/>
      <c r="GXX311" s="21"/>
      <c r="GXY311" s="21"/>
      <c r="GXZ311" s="21"/>
      <c r="GYA311" s="21"/>
      <c r="GYB311" s="21"/>
      <c r="GYC311" s="21"/>
      <c r="GYD311" s="21"/>
      <c r="GYE311" s="21"/>
      <c r="GYF311" s="21"/>
      <c r="GYG311" s="21"/>
      <c r="GYH311" s="21"/>
      <c r="GYI311" s="21"/>
      <c r="GYJ311" s="21"/>
      <c r="GYK311" s="21"/>
      <c r="GYL311" s="21"/>
      <c r="GYM311" s="21"/>
      <c r="GYN311" s="21"/>
      <c r="GYO311" s="21"/>
      <c r="GYP311" s="21"/>
      <c r="GYQ311" s="21"/>
      <c r="GYR311" s="21"/>
      <c r="GYS311" s="21"/>
      <c r="GYT311" s="21"/>
      <c r="GYU311" s="21"/>
      <c r="GYV311" s="21"/>
      <c r="GYW311" s="21"/>
      <c r="GYX311" s="21"/>
      <c r="GYY311" s="21"/>
      <c r="GYZ311" s="21"/>
      <c r="GZA311" s="21"/>
      <c r="GZB311" s="21"/>
      <c r="GZC311" s="21"/>
      <c r="GZD311" s="21"/>
      <c r="GZE311" s="21"/>
      <c r="GZF311" s="21"/>
      <c r="GZG311" s="21"/>
      <c r="GZH311" s="21"/>
      <c r="GZI311" s="21"/>
      <c r="GZJ311" s="21"/>
      <c r="GZK311" s="21"/>
      <c r="GZL311" s="21"/>
      <c r="GZM311" s="21"/>
      <c r="GZN311" s="21"/>
      <c r="GZO311" s="21"/>
      <c r="GZP311" s="21"/>
      <c r="GZQ311" s="21"/>
      <c r="GZR311" s="21"/>
      <c r="GZS311" s="21"/>
      <c r="GZT311" s="21"/>
      <c r="GZU311" s="21"/>
      <c r="GZV311" s="21"/>
      <c r="GZW311" s="21"/>
      <c r="GZX311" s="21"/>
      <c r="GZY311" s="21"/>
      <c r="GZZ311" s="21"/>
      <c r="HAA311" s="21"/>
      <c r="HAB311" s="21"/>
      <c r="HAC311" s="21"/>
      <c r="HAD311" s="21"/>
      <c r="HAE311" s="21"/>
      <c r="HAF311" s="21"/>
      <c r="HAG311" s="21"/>
      <c r="HAH311" s="21"/>
      <c r="HAI311" s="21"/>
      <c r="HAJ311" s="21"/>
      <c r="HAK311" s="21"/>
      <c r="HAL311" s="21"/>
      <c r="HAM311" s="21"/>
      <c r="HAN311" s="21"/>
      <c r="HAO311" s="21"/>
      <c r="HAP311" s="21"/>
      <c r="HAQ311" s="21"/>
      <c r="HAR311" s="21"/>
      <c r="HAS311" s="21"/>
      <c r="HAT311" s="21"/>
      <c r="HAU311" s="21"/>
      <c r="HAV311" s="21"/>
      <c r="HAW311" s="21"/>
      <c r="HAX311" s="21"/>
      <c r="HAY311" s="21"/>
      <c r="HAZ311" s="21"/>
      <c r="HBA311" s="21"/>
      <c r="HBB311" s="21"/>
      <c r="HBC311" s="21"/>
      <c r="HBD311" s="21"/>
      <c r="HBE311" s="21"/>
      <c r="HBF311" s="21"/>
      <c r="HBG311" s="21"/>
      <c r="HBH311" s="21"/>
      <c r="HBI311" s="21"/>
      <c r="HBJ311" s="21"/>
      <c r="HBK311" s="21"/>
      <c r="HBL311" s="21"/>
      <c r="HBM311" s="21"/>
      <c r="HBN311" s="21"/>
      <c r="HBO311" s="21"/>
      <c r="HBP311" s="21"/>
      <c r="HBQ311" s="21"/>
      <c r="HBR311" s="21"/>
      <c r="HBS311" s="21"/>
      <c r="HBT311" s="21"/>
      <c r="HBU311" s="21"/>
      <c r="HBV311" s="21"/>
      <c r="HBW311" s="21"/>
      <c r="HBX311" s="21"/>
      <c r="HBY311" s="21"/>
      <c r="HBZ311" s="21"/>
      <c r="HCA311" s="21"/>
      <c r="HCB311" s="21"/>
      <c r="HCC311" s="21"/>
      <c r="HCD311" s="21"/>
      <c r="HCE311" s="21"/>
      <c r="HCF311" s="21"/>
      <c r="HCG311" s="21"/>
      <c r="HCH311" s="21"/>
      <c r="HCI311" s="21"/>
      <c r="HCJ311" s="21"/>
      <c r="HCK311" s="21"/>
      <c r="HCL311" s="21"/>
      <c r="HCM311" s="21"/>
      <c r="HCN311" s="21"/>
      <c r="HCO311" s="21"/>
      <c r="HCP311" s="21"/>
      <c r="HCQ311" s="21"/>
      <c r="HCR311" s="21"/>
      <c r="HCS311" s="21"/>
      <c r="HCT311" s="21"/>
      <c r="HCU311" s="21"/>
      <c r="HCV311" s="21"/>
      <c r="HCW311" s="21"/>
      <c r="HCX311" s="21"/>
      <c r="HCY311" s="21"/>
      <c r="HCZ311" s="21"/>
      <c r="HDA311" s="21"/>
      <c r="HDB311" s="21"/>
      <c r="HDC311" s="21"/>
      <c r="HDD311" s="21"/>
      <c r="HDE311" s="21"/>
      <c r="HDF311" s="21"/>
      <c r="HDG311" s="21"/>
      <c r="HDH311" s="21"/>
      <c r="HDI311" s="21"/>
      <c r="HDJ311" s="21"/>
      <c r="HDK311" s="21"/>
      <c r="HDL311" s="21"/>
      <c r="HDM311" s="21"/>
      <c r="HDN311" s="21"/>
      <c r="HDO311" s="21"/>
      <c r="HDP311" s="21"/>
      <c r="HDQ311" s="21"/>
      <c r="HDR311" s="21"/>
      <c r="HDS311" s="21"/>
      <c r="HDT311" s="21"/>
      <c r="HDU311" s="21"/>
      <c r="HDV311" s="21"/>
      <c r="HDW311" s="21"/>
      <c r="HDX311" s="21"/>
      <c r="HDY311" s="21"/>
      <c r="HDZ311" s="21"/>
      <c r="HEA311" s="21"/>
      <c r="HEB311" s="21"/>
      <c r="HEC311" s="21"/>
      <c r="HED311" s="21"/>
      <c r="HEE311" s="21"/>
      <c r="HEF311" s="21"/>
      <c r="HEG311" s="21"/>
      <c r="HEH311" s="21"/>
      <c r="HEI311" s="21"/>
      <c r="HEJ311" s="21"/>
      <c r="HEK311" s="21"/>
      <c r="HEL311" s="21"/>
      <c r="HEM311" s="21"/>
      <c r="HEN311" s="21"/>
      <c r="HEO311" s="21"/>
      <c r="HEP311" s="21"/>
      <c r="HEQ311" s="21"/>
      <c r="HER311" s="21"/>
      <c r="HES311" s="21"/>
      <c r="HET311" s="21"/>
      <c r="HEU311" s="21"/>
      <c r="HEV311" s="21"/>
      <c r="HEW311" s="21"/>
      <c r="HEX311" s="21"/>
      <c r="HEY311" s="21"/>
      <c r="HEZ311" s="21"/>
      <c r="HFA311" s="21"/>
      <c r="HFB311" s="21"/>
      <c r="HFC311" s="21"/>
      <c r="HFD311" s="21"/>
      <c r="HFE311" s="21"/>
      <c r="HFF311" s="21"/>
      <c r="HFG311" s="21"/>
      <c r="HFH311" s="21"/>
      <c r="HFI311" s="21"/>
      <c r="HFJ311" s="21"/>
      <c r="HFK311" s="21"/>
      <c r="HFL311" s="21"/>
      <c r="HFM311" s="21"/>
      <c r="HFN311" s="21"/>
      <c r="HFO311" s="21"/>
      <c r="HFP311" s="21"/>
      <c r="HFQ311" s="21"/>
      <c r="HFR311" s="21"/>
      <c r="HFS311" s="21"/>
      <c r="HFT311" s="21"/>
      <c r="HFU311" s="21"/>
      <c r="HFV311" s="21"/>
      <c r="HFW311" s="21"/>
      <c r="HFX311" s="21"/>
      <c r="HFY311" s="21"/>
      <c r="HFZ311" s="21"/>
      <c r="HGA311" s="21"/>
      <c r="HGB311" s="21"/>
      <c r="HGC311" s="21"/>
      <c r="HGD311" s="21"/>
      <c r="HGE311" s="21"/>
      <c r="HGF311" s="21"/>
      <c r="HGG311" s="21"/>
      <c r="HGH311" s="21"/>
      <c r="HGI311" s="21"/>
      <c r="HGJ311" s="21"/>
      <c r="HGK311" s="21"/>
      <c r="HGL311" s="21"/>
      <c r="HGM311" s="21"/>
      <c r="HGN311" s="21"/>
      <c r="HGO311" s="21"/>
      <c r="HGP311" s="21"/>
      <c r="HGQ311" s="21"/>
      <c r="HGR311" s="21"/>
      <c r="HGS311" s="21"/>
      <c r="HGT311" s="21"/>
      <c r="HGU311" s="21"/>
      <c r="HGV311" s="21"/>
      <c r="HGW311" s="21"/>
      <c r="HGX311" s="21"/>
      <c r="HGY311" s="21"/>
      <c r="HGZ311" s="21"/>
      <c r="HHA311" s="21"/>
      <c r="HHB311" s="21"/>
      <c r="HHC311" s="21"/>
      <c r="HHD311" s="21"/>
      <c r="HHE311" s="21"/>
      <c r="HHF311" s="21"/>
      <c r="HHG311" s="21"/>
      <c r="HHH311" s="21"/>
      <c r="HHI311" s="21"/>
      <c r="HHJ311" s="21"/>
      <c r="HHK311" s="21"/>
      <c r="HHL311" s="21"/>
      <c r="HHM311" s="21"/>
      <c r="HHN311" s="21"/>
      <c r="HHO311" s="21"/>
      <c r="HHP311" s="21"/>
      <c r="HHQ311" s="21"/>
      <c r="HHR311" s="21"/>
      <c r="HHS311" s="21"/>
      <c r="HHT311" s="21"/>
      <c r="HHU311" s="21"/>
      <c r="HHV311" s="21"/>
      <c r="HHW311" s="21"/>
      <c r="HHX311" s="21"/>
      <c r="HHY311" s="21"/>
      <c r="HHZ311" s="21"/>
      <c r="HIA311" s="21"/>
      <c r="HIB311" s="21"/>
      <c r="HIC311" s="21"/>
      <c r="HID311" s="21"/>
      <c r="HIE311" s="21"/>
      <c r="HIF311" s="21"/>
      <c r="HIG311" s="21"/>
      <c r="HIH311" s="21"/>
      <c r="HII311" s="21"/>
      <c r="HIJ311" s="21"/>
      <c r="HIK311" s="21"/>
      <c r="HIL311" s="21"/>
      <c r="HIM311" s="21"/>
      <c r="HIN311" s="21"/>
      <c r="HIO311" s="21"/>
      <c r="HIP311" s="21"/>
      <c r="HIQ311" s="21"/>
      <c r="HIR311" s="21"/>
      <c r="HIS311" s="21"/>
      <c r="HIT311" s="21"/>
      <c r="HIU311" s="21"/>
      <c r="HIV311" s="21"/>
      <c r="HIW311" s="21"/>
      <c r="HIX311" s="21"/>
      <c r="HIY311" s="21"/>
      <c r="HIZ311" s="21"/>
      <c r="HJA311" s="21"/>
      <c r="HJB311" s="21"/>
      <c r="HJC311" s="21"/>
      <c r="HJD311" s="21"/>
      <c r="HJE311" s="21"/>
      <c r="HJF311" s="21"/>
      <c r="HJG311" s="21"/>
      <c r="HJH311" s="21"/>
      <c r="HJI311" s="21"/>
      <c r="HJJ311" s="21"/>
      <c r="HJK311" s="21"/>
      <c r="HJL311" s="21"/>
      <c r="HJM311" s="21"/>
      <c r="HJN311" s="21"/>
      <c r="HJO311" s="21"/>
      <c r="HJP311" s="21"/>
      <c r="HJQ311" s="21"/>
      <c r="HJR311" s="21"/>
      <c r="HJS311" s="21"/>
      <c r="HJT311" s="21"/>
      <c r="HJU311" s="21"/>
      <c r="HJV311" s="21"/>
      <c r="HJW311" s="21"/>
      <c r="HJX311" s="21"/>
      <c r="HJY311" s="21"/>
      <c r="HJZ311" s="21"/>
      <c r="HKA311" s="21"/>
      <c r="HKB311" s="21"/>
      <c r="HKC311" s="21"/>
      <c r="HKD311" s="21"/>
      <c r="HKE311" s="21"/>
      <c r="HKF311" s="21"/>
      <c r="HKG311" s="21"/>
      <c r="HKH311" s="21"/>
      <c r="HKI311" s="21"/>
      <c r="HKJ311" s="21"/>
      <c r="HKK311" s="21"/>
      <c r="HKL311" s="21"/>
      <c r="HKM311" s="21"/>
      <c r="HKN311" s="21"/>
      <c r="HKO311" s="21"/>
      <c r="HKP311" s="21"/>
      <c r="HKQ311" s="21"/>
      <c r="HKR311" s="21"/>
      <c r="HKS311" s="21"/>
      <c r="HKT311" s="21"/>
      <c r="HKU311" s="21"/>
      <c r="HKV311" s="21"/>
      <c r="HKW311" s="21"/>
      <c r="HKX311" s="21"/>
      <c r="HKY311" s="21"/>
      <c r="HKZ311" s="21"/>
      <c r="HLA311" s="21"/>
      <c r="HLB311" s="21"/>
      <c r="HLC311" s="21"/>
      <c r="HLD311" s="21"/>
      <c r="HLE311" s="21"/>
      <c r="HLF311" s="21"/>
      <c r="HLG311" s="21"/>
      <c r="HLH311" s="21"/>
      <c r="HLI311" s="21"/>
      <c r="HLJ311" s="21"/>
      <c r="HLK311" s="21"/>
      <c r="HLL311" s="21"/>
      <c r="HLM311" s="21"/>
      <c r="HLN311" s="21"/>
      <c r="HLO311" s="21"/>
      <c r="HLP311" s="21"/>
      <c r="HLQ311" s="21"/>
      <c r="HLR311" s="21"/>
      <c r="HLS311" s="21"/>
      <c r="HLT311" s="21"/>
      <c r="HLU311" s="21"/>
      <c r="HLV311" s="21"/>
      <c r="HLW311" s="21"/>
      <c r="HLX311" s="21"/>
      <c r="HLY311" s="21"/>
      <c r="HLZ311" s="21"/>
      <c r="HMA311" s="21"/>
      <c r="HMB311" s="21"/>
      <c r="HMC311" s="21"/>
      <c r="HMD311" s="21"/>
      <c r="HME311" s="21"/>
      <c r="HMF311" s="21"/>
      <c r="HMG311" s="21"/>
      <c r="HMH311" s="21"/>
      <c r="HMI311" s="21"/>
      <c r="HMJ311" s="21"/>
      <c r="HMK311" s="21"/>
      <c r="HML311" s="21"/>
      <c r="HMM311" s="21"/>
      <c r="HMN311" s="21"/>
      <c r="HMO311" s="21"/>
      <c r="HMP311" s="21"/>
      <c r="HMQ311" s="21"/>
      <c r="HMR311" s="21"/>
      <c r="HMS311" s="21"/>
      <c r="HMT311" s="21"/>
      <c r="HMU311" s="21"/>
      <c r="HMV311" s="21"/>
      <c r="HMW311" s="21"/>
      <c r="HMX311" s="21"/>
      <c r="HMY311" s="21"/>
      <c r="HMZ311" s="21"/>
      <c r="HNA311" s="21"/>
      <c r="HNB311" s="21"/>
      <c r="HNC311" s="21"/>
      <c r="HND311" s="21"/>
      <c r="HNE311" s="21"/>
      <c r="HNF311" s="21"/>
      <c r="HNG311" s="21"/>
      <c r="HNH311" s="21"/>
      <c r="HNI311" s="21"/>
      <c r="HNJ311" s="21"/>
      <c r="HNK311" s="21"/>
      <c r="HNL311" s="21"/>
      <c r="HNM311" s="21"/>
      <c r="HNN311" s="21"/>
      <c r="HNO311" s="21"/>
      <c r="HNP311" s="21"/>
      <c r="HNQ311" s="21"/>
      <c r="HNR311" s="21"/>
      <c r="HNS311" s="21"/>
      <c r="HNT311" s="21"/>
      <c r="HNU311" s="21"/>
      <c r="HNV311" s="21"/>
      <c r="HNW311" s="21"/>
      <c r="HNX311" s="21"/>
      <c r="HNY311" s="21"/>
      <c r="HNZ311" s="21"/>
      <c r="HOA311" s="21"/>
      <c r="HOB311" s="21"/>
      <c r="HOC311" s="21"/>
      <c r="HOD311" s="21"/>
      <c r="HOE311" s="21"/>
      <c r="HOF311" s="21"/>
      <c r="HOG311" s="21"/>
      <c r="HOH311" s="21"/>
      <c r="HOI311" s="21"/>
      <c r="HOJ311" s="21"/>
      <c r="HOK311" s="21"/>
      <c r="HOL311" s="21"/>
      <c r="HOM311" s="21"/>
      <c r="HON311" s="21"/>
      <c r="HOO311" s="21"/>
      <c r="HOP311" s="21"/>
      <c r="HOQ311" s="21"/>
      <c r="HOR311" s="21"/>
      <c r="HOS311" s="21"/>
      <c r="HOT311" s="21"/>
      <c r="HOU311" s="21"/>
      <c r="HOV311" s="21"/>
      <c r="HOW311" s="21"/>
      <c r="HOX311" s="21"/>
      <c r="HOY311" s="21"/>
      <c r="HOZ311" s="21"/>
      <c r="HPA311" s="21"/>
      <c r="HPB311" s="21"/>
      <c r="HPC311" s="21"/>
      <c r="HPD311" s="21"/>
      <c r="HPE311" s="21"/>
      <c r="HPF311" s="21"/>
      <c r="HPG311" s="21"/>
      <c r="HPH311" s="21"/>
      <c r="HPI311" s="21"/>
      <c r="HPJ311" s="21"/>
      <c r="HPK311" s="21"/>
      <c r="HPL311" s="21"/>
      <c r="HPM311" s="21"/>
      <c r="HPN311" s="21"/>
      <c r="HPO311" s="21"/>
      <c r="HPP311" s="21"/>
      <c r="HPQ311" s="21"/>
      <c r="HPR311" s="21"/>
      <c r="HPS311" s="21"/>
      <c r="HPT311" s="21"/>
      <c r="HPU311" s="21"/>
      <c r="HPV311" s="21"/>
      <c r="HPW311" s="21"/>
      <c r="HPX311" s="21"/>
      <c r="HPY311" s="21"/>
      <c r="HPZ311" s="21"/>
      <c r="HQA311" s="21"/>
      <c r="HQB311" s="21"/>
      <c r="HQC311" s="21"/>
      <c r="HQD311" s="21"/>
      <c r="HQE311" s="21"/>
      <c r="HQF311" s="21"/>
      <c r="HQG311" s="21"/>
      <c r="HQH311" s="21"/>
      <c r="HQI311" s="21"/>
      <c r="HQJ311" s="21"/>
      <c r="HQK311" s="21"/>
      <c r="HQL311" s="21"/>
      <c r="HQM311" s="21"/>
      <c r="HQN311" s="21"/>
      <c r="HQO311" s="21"/>
      <c r="HQP311" s="21"/>
      <c r="HQQ311" s="21"/>
      <c r="HQR311" s="21"/>
      <c r="HQS311" s="21"/>
      <c r="HQT311" s="21"/>
      <c r="HQU311" s="21"/>
      <c r="HQV311" s="21"/>
      <c r="HQW311" s="21"/>
      <c r="HQX311" s="21"/>
      <c r="HQY311" s="21"/>
      <c r="HQZ311" s="21"/>
      <c r="HRA311" s="21"/>
      <c r="HRB311" s="21"/>
      <c r="HRC311" s="21"/>
      <c r="HRD311" s="21"/>
      <c r="HRE311" s="21"/>
      <c r="HRF311" s="21"/>
      <c r="HRG311" s="21"/>
      <c r="HRH311" s="21"/>
      <c r="HRI311" s="21"/>
      <c r="HRJ311" s="21"/>
      <c r="HRK311" s="21"/>
      <c r="HRL311" s="21"/>
      <c r="HRM311" s="21"/>
      <c r="HRN311" s="21"/>
      <c r="HRO311" s="21"/>
      <c r="HRP311" s="21"/>
      <c r="HRQ311" s="21"/>
      <c r="HRR311" s="21"/>
      <c r="HRS311" s="21"/>
      <c r="HRT311" s="21"/>
      <c r="HRU311" s="21"/>
      <c r="HRV311" s="21"/>
      <c r="HRW311" s="21"/>
      <c r="HRX311" s="21"/>
      <c r="HRY311" s="21"/>
      <c r="HRZ311" s="21"/>
      <c r="HSA311" s="21"/>
      <c r="HSB311" s="21"/>
      <c r="HSC311" s="21"/>
      <c r="HSD311" s="21"/>
      <c r="HSE311" s="21"/>
      <c r="HSF311" s="21"/>
      <c r="HSG311" s="21"/>
      <c r="HSH311" s="21"/>
      <c r="HSI311" s="21"/>
      <c r="HSJ311" s="21"/>
      <c r="HSK311" s="21"/>
      <c r="HSL311" s="21"/>
      <c r="HSM311" s="21"/>
      <c r="HSN311" s="21"/>
      <c r="HSO311" s="21"/>
      <c r="HSP311" s="21"/>
      <c r="HSQ311" s="21"/>
      <c r="HSR311" s="21"/>
      <c r="HSS311" s="21"/>
      <c r="HST311" s="21"/>
      <c r="HSU311" s="21"/>
      <c r="HSV311" s="21"/>
      <c r="HSW311" s="21"/>
      <c r="HSX311" s="21"/>
      <c r="HSY311" s="21"/>
      <c r="HSZ311" s="21"/>
      <c r="HTA311" s="21"/>
      <c r="HTB311" s="21"/>
      <c r="HTC311" s="21"/>
      <c r="HTD311" s="21"/>
      <c r="HTE311" s="21"/>
      <c r="HTF311" s="21"/>
      <c r="HTG311" s="21"/>
      <c r="HTH311" s="21"/>
      <c r="HTI311" s="21"/>
      <c r="HTJ311" s="21"/>
      <c r="HTK311" s="21"/>
      <c r="HTL311" s="21"/>
      <c r="HTM311" s="21"/>
      <c r="HTN311" s="21"/>
      <c r="HTO311" s="21"/>
      <c r="HTP311" s="21"/>
      <c r="HTQ311" s="21"/>
      <c r="HTR311" s="21"/>
      <c r="HTS311" s="21"/>
      <c r="HTT311" s="21"/>
      <c r="HTU311" s="21"/>
      <c r="HTV311" s="21"/>
      <c r="HTW311" s="21"/>
      <c r="HTX311" s="21"/>
      <c r="HTY311" s="21"/>
      <c r="HTZ311" s="21"/>
      <c r="HUA311" s="21"/>
      <c r="HUB311" s="21"/>
      <c r="HUC311" s="21"/>
      <c r="HUD311" s="21"/>
      <c r="HUE311" s="21"/>
      <c r="HUF311" s="21"/>
      <c r="HUG311" s="21"/>
      <c r="HUH311" s="21"/>
      <c r="HUI311" s="21"/>
      <c r="HUJ311" s="21"/>
      <c r="HUK311" s="21"/>
      <c r="HUL311" s="21"/>
      <c r="HUM311" s="21"/>
      <c r="HUN311" s="21"/>
      <c r="HUO311" s="21"/>
      <c r="HUP311" s="21"/>
      <c r="HUQ311" s="21"/>
      <c r="HUR311" s="21"/>
      <c r="HUS311" s="21"/>
      <c r="HUT311" s="21"/>
      <c r="HUU311" s="21"/>
      <c r="HUV311" s="21"/>
      <c r="HUW311" s="21"/>
      <c r="HUX311" s="21"/>
      <c r="HUY311" s="21"/>
      <c r="HUZ311" s="21"/>
      <c r="HVA311" s="21"/>
      <c r="HVB311" s="21"/>
      <c r="HVC311" s="21"/>
      <c r="HVD311" s="21"/>
      <c r="HVE311" s="21"/>
      <c r="HVF311" s="21"/>
      <c r="HVG311" s="21"/>
      <c r="HVH311" s="21"/>
      <c r="HVI311" s="21"/>
      <c r="HVJ311" s="21"/>
      <c r="HVK311" s="21"/>
      <c r="HVL311" s="21"/>
      <c r="HVM311" s="21"/>
      <c r="HVN311" s="21"/>
      <c r="HVO311" s="21"/>
      <c r="HVP311" s="21"/>
      <c r="HVQ311" s="21"/>
      <c r="HVR311" s="21"/>
      <c r="HVS311" s="21"/>
      <c r="HVT311" s="21"/>
      <c r="HVU311" s="21"/>
      <c r="HVV311" s="21"/>
      <c r="HVW311" s="21"/>
      <c r="HVX311" s="21"/>
      <c r="HVY311" s="21"/>
      <c r="HVZ311" s="21"/>
      <c r="HWA311" s="21"/>
      <c r="HWB311" s="21"/>
      <c r="HWC311" s="21"/>
      <c r="HWD311" s="21"/>
      <c r="HWE311" s="21"/>
      <c r="HWF311" s="21"/>
      <c r="HWG311" s="21"/>
      <c r="HWH311" s="21"/>
      <c r="HWI311" s="21"/>
      <c r="HWJ311" s="21"/>
      <c r="HWK311" s="21"/>
      <c r="HWL311" s="21"/>
      <c r="HWM311" s="21"/>
      <c r="HWN311" s="21"/>
      <c r="HWO311" s="21"/>
      <c r="HWP311" s="21"/>
      <c r="HWQ311" s="21"/>
      <c r="HWR311" s="21"/>
      <c r="HWS311" s="21"/>
      <c r="HWT311" s="21"/>
      <c r="HWU311" s="21"/>
      <c r="HWV311" s="21"/>
      <c r="HWW311" s="21"/>
      <c r="HWX311" s="21"/>
      <c r="HWY311" s="21"/>
      <c r="HWZ311" s="21"/>
      <c r="HXA311" s="21"/>
      <c r="HXB311" s="21"/>
      <c r="HXC311" s="21"/>
      <c r="HXD311" s="21"/>
      <c r="HXE311" s="21"/>
      <c r="HXF311" s="21"/>
      <c r="HXG311" s="21"/>
      <c r="HXH311" s="21"/>
      <c r="HXI311" s="21"/>
      <c r="HXJ311" s="21"/>
      <c r="HXK311" s="21"/>
      <c r="HXL311" s="21"/>
      <c r="HXM311" s="21"/>
      <c r="HXN311" s="21"/>
      <c r="HXO311" s="21"/>
      <c r="HXP311" s="21"/>
      <c r="HXQ311" s="21"/>
      <c r="HXR311" s="21"/>
      <c r="HXS311" s="21"/>
      <c r="HXT311" s="21"/>
      <c r="HXU311" s="21"/>
      <c r="HXV311" s="21"/>
      <c r="HXW311" s="21"/>
      <c r="HXX311" s="21"/>
      <c r="HXY311" s="21"/>
      <c r="HXZ311" s="21"/>
      <c r="HYA311" s="21"/>
      <c r="HYB311" s="21"/>
      <c r="HYC311" s="21"/>
      <c r="HYD311" s="21"/>
      <c r="HYE311" s="21"/>
      <c r="HYF311" s="21"/>
      <c r="HYG311" s="21"/>
      <c r="HYH311" s="21"/>
      <c r="HYI311" s="21"/>
      <c r="HYJ311" s="21"/>
      <c r="HYK311" s="21"/>
      <c r="HYL311" s="21"/>
      <c r="HYM311" s="21"/>
      <c r="HYN311" s="21"/>
      <c r="HYO311" s="21"/>
      <c r="HYP311" s="21"/>
      <c r="HYQ311" s="21"/>
      <c r="HYR311" s="21"/>
      <c r="HYS311" s="21"/>
      <c r="HYT311" s="21"/>
      <c r="HYU311" s="21"/>
      <c r="HYV311" s="21"/>
      <c r="HYW311" s="21"/>
      <c r="HYX311" s="21"/>
      <c r="HYY311" s="21"/>
      <c r="HYZ311" s="21"/>
      <c r="HZA311" s="21"/>
      <c r="HZB311" s="21"/>
      <c r="HZC311" s="21"/>
      <c r="HZD311" s="21"/>
      <c r="HZE311" s="21"/>
      <c r="HZF311" s="21"/>
      <c r="HZG311" s="21"/>
      <c r="HZH311" s="21"/>
      <c r="HZI311" s="21"/>
      <c r="HZJ311" s="21"/>
      <c r="HZK311" s="21"/>
      <c r="HZL311" s="21"/>
      <c r="HZM311" s="21"/>
      <c r="HZN311" s="21"/>
      <c r="HZO311" s="21"/>
      <c r="HZP311" s="21"/>
      <c r="HZQ311" s="21"/>
      <c r="HZR311" s="21"/>
      <c r="HZS311" s="21"/>
      <c r="HZT311" s="21"/>
      <c r="HZU311" s="21"/>
      <c r="HZV311" s="21"/>
      <c r="HZW311" s="21"/>
      <c r="HZX311" s="21"/>
      <c r="HZY311" s="21"/>
      <c r="HZZ311" s="21"/>
      <c r="IAA311" s="21"/>
      <c r="IAB311" s="21"/>
      <c r="IAC311" s="21"/>
      <c r="IAD311" s="21"/>
      <c r="IAE311" s="21"/>
      <c r="IAF311" s="21"/>
      <c r="IAG311" s="21"/>
      <c r="IAH311" s="21"/>
      <c r="IAI311" s="21"/>
      <c r="IAJ311" s="21"/>
      <c r="IAK311" s="21"/>
      <c r="IAL311" s="21"/>
      <c r="IAM311" s="21"/>
      <c r="IAN311" s="21"/>
      <c r="IAO311" s="21"/>
      <c r="IAP311" s="21"/>
      <c r="IAQ311" s="21"/>
      <c r="IAR311" s="21"/>
      <c r="IAS311" s="21"/>
      <c r="IAT311" s="21"/>
      <c r="IAU311" s="21"/>
      <c r="IAV311" s="21"/>
      <c r="IAW311" s="21"/>
      <c r="IAX311" s="21"/>
      <c r="IAY311" s="21"/>
      <c r="IAZ311" s="21"/>
      <c r="IBA311" s="21"/>
      <c r="IBB311" s="21"/>
      <c r="IBC311" s="21"/>
      <c r="IBD311" s="21"/>
      <c r="IBE311" s="21"/>
      <c r="IBF311" s="21"/>
      <c r="IBG311" s="21"/>
      <c r="IBH311" s="21"/>
      <c r="IBI311" s="21"/>
      <c r="IBJ311" s="21"/>
      <c r="IBK311" s="21"/>
      <c r="IBL311" s="21"/>
      <c r="IBM311" s="21"/>
      <c r="IBN311" s="21"/>
      <c r="IBO311" s="21"/>
      <c r="IBP311" s="21"/>
      <c r="IBQ311" s="21"/>
      <c r="IBR311" s="21"/>
      <c r="IBS311" s="21"/>
      <c r="IBT311" s="21"/>
      <c r="IBU311" s="21"/>
      <c r="IBV311" s="21"/>
      <c r="IBW311" s="21"/>
      <c r="IBX311" s="21"/>
      <c r="IBY311" s="21"/>
      <c r="IBZ311" s="21"/>
      <c r="ICA311" s="21"/>
      <c r="ICB311" s="21"/>
      <c r="ICC311" s="21"/>
      <c r="ICD311" s="21"/>
      <c r="ICE311" s="21"/>
      <c r="ICF311" s="21"/>
      <c r="ICG311" s="21"/>
      <c r="ICH311" s="21"/>
      <c r="ICI311" s="21"/>
      <c r="ICJ311" s="21"/>
      <c r="ICK311" s="21"/>
      <c r="ICL311" s="21"/>
      <c r="ICM311" s="21"/>
      <c r="ICN311" s="21"/>
      <c r="ICO311" s="21"/>
      <c r="ICP311" s="21"/>
      <c r="ICQ311" s="21"/>
      <c r="ICR311" s="21"/>
      <c r="ICS311" s="21"/>
      <c r="ICT311" s="21"/>
      <c r="ICU311" s="21"/>
      <c r="ICV311" s="21"/>
      <c r="ICW311" s="21"/>
      <c r="ICX311" s="21"/>
      <c r="ICY311" s="21"/>
      <c r="ICZ311" s="21"/>
      <c r="IDA311" s="21"/>
      <c r="IDB311" s="21"/>
      <c r="IDC311" s="21"/>
      <c r="IDD311" s="21"/>
      <c r="IDE311" s="21"/>
      <c r="IDF311" s="21"/>
      <c r="IDG311" s="21"/>
      <c r="IDH311" s="21"/>
      <c r="IDI311" s="21"/>
      <c r="IDJ311" s="21"/>
      <c r="IDK311" s="21"/>
      <c r="IDL311" s="21"/>
      <c r="IDM311" s="21"/>
      <c r="IDN311" s="21"/>
      <c r="IDO311" s="21"/>
      <c r="IDP311" s="21"/>
      <c r="IDQ311" s="21"/>
      <c r="IDR311" s="21"/>
      <c r="IDS311" s="21"/>
      <c r="IDT311" s="21"/>
      <c r="IDU311" s="21"/>
      <c r="IDV311" s="21"/>
      <c r="IDW311" s="21"/>
      <c r="IDX311" s="21"/>
      <c r="IDY311" s="21"/>
      <c r="IDZ311" s="21"/>
      <c r="IEA311" s="21"/>
      <c r="IEB311" s="21"/>
      <c r="IEC311" s="21"/>
      <c r="IED311" s="21"/>
      <c r="IEE311" s="21"/>
      <c r="IEF311" s="21"/>
      <c r="IEG311" s="21"/>
      <c r="IEH311" s="21"/>
      <c r="IEI311" s="21"/>
      <c r="IEJ311" s="21"/>
      <c r="IEK311" s="21"/>
      <c r="IEL311" s="21"/>
      <c r="IEM311" s="21"/>
      <c r="IEN311" s="21"/>
      <c r="IEO311" s="21"/>
      <c r="IEP311" s="21"/>
      <c r="IEQ311" s="21"/>
      <c r="IER311" s="21"/>
      <c r="IES311" s="21"/>
      <c r="IET311" s="21"/>
      <c r="IEU311" s="21"/>
      <c r="IEV311" s="21"/>
      <c r="IEW311" s="21"/>
      <c r="IEX311" s="21"/>
      <c r="IEY311" s="21"/>
      <c r="IEZ311" s="21"/>
      <c r="IFA311" s="21"/>
      <c r="IFB311" s="21"/>
      <c r="IFC311" s="21"/>
      <c r="IFD311" s="21"/>
      <c r="IFE311" s="21"/>
      <c r="IFF311" s="21"/>
      <c r="IFG311" s="21"/>
      <c r="IFH311" s="21"/>
      <c r="IFI311" s="21"/>
      <c r="IFJ311" s="21"/>
      <c r="IFK311" s="21"/>
      <c r="IFL311" s="21"/>
      <c r="IFM311" s="21"/>
      <c r="IFN311" s="21"/>
      <c r="IFO311" s="21"/>
      <c r="IFP311" s="21"/>
      <c r="IFQ311" s="21"/>
      <c r="IFR311" s="21"/>
      <c r="IFS311" s="21"/>
      <c r="IFT311" s="21"/>
      <c r="IFU311" s="21"/>
      <c r="IFV311" s="21"/>
      <c r="IFW311" s="21"/>
      <c r="IFX311" s="21"/>
      <c r="IFY311" s="21"/>
      <c r="IFZ311" s="21"/>
      <c r="IGA311" s="21"/>
      <c r="IGB311" s="21"/>
      <c r="IGC311" s="21"/>
      <c r="IGD311" s="21"/>
      <c r="IGE311" s="21"/>
      <c r="IGF311" s="21"/>
      <c r="IGG311" s="21"/>
      <c r="IGH311" s="21"/>
      <c r="IGI311" s="21"/>
      <c r="IGJ311" s="21"/>
      <c r="IGK311" s="21"/>
      <c r="IGL311" s="21"/>
      <c r="IGM311" s="21"/>
      <c r="IGN311" s="21"/>
      <c r="IGO311" s="21"/>
      <c r="IGP311" s="21"/>
      <c r="IGQ311" s="21"/>
      <c r="IGR311" s="21"/>
      <c r="IGS311" s="21"/>
      <c r="IGT311" s="21"/>
      <c r="IGU311" s="21"/>
      <c r="IGV311" s="21"/>
      <c r="IGW311" s="21"/>
      <c r="IGX311" s="21"/>
      <c r="IGY311" s="21"/>
      <c r="IGZ311" s="21"/>
      <c r="IHA311" s="21"/>
      <c r="IHB311" s="21"/>
      <c r="IHC311" s="21"/>
      <c r="IHD311" s="21"/>
      <c r="IHE311" s="21"/>
      <c r="IHF311" s="21"/>
      <c r="IHG311" s="21"/>
      <c r="IHH311" s="21"/>
      <c r="IHI311" s="21"/>
      <c r="IHJ311" s="21"/>
      <c r="IHK311" s="21"/>
      <c r="IHL311" s="21"/>
      <c r="IHM311" s="21"/>
      <c r="IHN311" s="21"/>
      <c r="IHO311" s="21"/>
      <c r="IHP311" s="21"/>
      <c r="IHQ311" s="21"/>
      <c r="IHR311" s="21"/>
      <c r="IHS311" s="21"/>
      <c r="IHT311" s="21"/>
      <c r="IHU311" s="21"/>
      <c r="IHV311" s="21"/>
      <c r="IHW311" s="21"/>
      <c r="IHX311" s="21"/>
      <c r="IHY311" s="21"/>
      <c r="IHZ311" s="21"/>
      <c r="IIA311" s="21"/>
      <c r="IIB311" s="21"/>
      <c r="IIC311" s="21"/>
      <c r="IID311" s="21"/>
      <c r="IIE311" s="21"/>
      <c r="IIF311" s="21"/>
      <c r="IIG311" s="21"/>
      <c r="IIH311" s="21"/>
      <c r="III311" s="21"/>
      <c r="IIJ311" s="21"/>
      <c r="IIK311" s="21"/>
      <c r="IIL311" s="21"/>
      <c r="IIM311" s="21"/>
      <c r="IIN311" s="21"/>
      <c r="IIO311" s="21"/>
      <c r="IIP311" s="21"/>
      <c r="IIQ311" s="21"/>
      <c r="IIR311" s="21"/>
      <c r="IIS311" s="21"/>
      <c r="IIT311" s="21"/>
      <c r="IIU311" s="21"/>
      <c r="IIV311" s="21"/>
      <c r="IIW311" s="21"/>
      <c r="IIX311" s="21"/>
      <c r="IIY311" s="21"/>
      <c r="IIZ311" s="21"/>
      <c r="IJA311" s="21"/>
      <c r="IJB311" s="21"/>
      <c r="IJC311" s="21"/>
      <c r="IJD311" s="21"/>
      <c r="IJE311" s="21"/>
      <c r="IJF311" s="21"/>
      <c r="IJG311" s="21"/>
      <c r="IJH311" s="21"/>
      <c r="IJI311" s="21"/>
      <c r="IJJ311" s="21"/>
      <c r="IJK311" s="21"/>
      <c r="IJL311" s="21"/>
      <c r="IJM311" s="21"/>
      <c r="IJN311" s="21"/>
      <c r="IJO311" s="21"/>
      <c r="IJP311" s="21"/>
      <c r="IJQ311" s="21"/>
      <c r="IJR311" s="21"/>
      <c r="IJS311" s="21"/>
      <c r="IJT311" s="21"/>
      <c r="IJU311" s="21"/>
      <c r="IJV311" s="21"/>
      <c r="IJW311" s="21"/>
      <c r="IJX311" s="21"/>
      <c r="IJY311" s="21"/>
      <c r="IJZ311" s="21"/>
      <c r="IKA311" s="21"/>
      <c r="IKB311" s="21"/>
      <c r="IKC311" s="21"/>
      <c r="IKD311" s="21"/>
      <c r="IKE311" s="21"/>
      <c r="IKF311" s="21"/>
      <c r="IKG311" s="21"/>
      <c r="IKH311" s="21"/>
      <c r="IKI311" s="21"/>
      <c r="IKJ311" s="21"/>
      <c r="IKK311" s="21"/>
      <c r="IKL311" s="21"/>
      <c r="IKM311" s="21"/>
      <c r="IKN311" s="21"/>
      <c r="IKO311" s="21"/>
      <c r="IKP311" s="21"/>
      <c r="IKQ311" s="21"/>
      <c r="IKR311" s="21"/>
      <c r="IKS311" s="21"/>
      <c r="IKT311" s="21"/>
      <c r="IKU311" s="21"/>
      <c r="IKV311" s="21"/>
      <c r="IKW311" s="21"/>
      <c r="IKX311" s="21"/>
      <c r="IKY311" s="21"/>
      <c r="IKZ311" s="21"/>
      <c r="ILA311" s="21"/>
      <c r="ILB311" s="21"/>
      <c r="ILC311" s="21"/>
      <c r="ILD311" s="21"/>
      <c r="ILE311" s="21"/>
      <c r="ILF311" s="21"/>
      <c r="ILG311" s="21"/>
      <c r="ILH311" s="21"/>
      <c r="ILI311" s="21"/>
      <c r="ILJ311" s="21"/>
      <c r="ILK311" s="21"/>
      <c r="ILL311" s="21"/>
      <c r="ILM311" s="21"/>
      <c r="ILN311" s="21"/>
      <c r="ILO311" s="21"/>
      <c r="ILP311" s="21"/>
      <c r="ILQ311" s="21"/>
      <c r="ILR311" s="21"/>
      <c r="ILS311" s="21"/>
      <c r="ILT311" s="21"/>
      <c r="ILU311" s="21"/>
      <c r="ILV311" s="21"/>
      <c r="ILW311" s="21"/>
      <c r="ILX311" s="21"/>
      <c r="ILY311" s="21"/>
      <c r="ILZ311" s="21"/>
      <c r="IMA311" s="21"/>
      <c r="IMB311" s="21"/>
      <c r="IMC311" s="21"/>
      <c r="IMD311" s="21"/>
      <c r="IME311" s="21"/>
      <c r="IMF311" s="21"/>
      <c r="IMG311" s="21"/>
      <c r="IMH311" s="21"/>
      <c r="IMI311" s="21"/>
      <c r="IMJ311" s="21"/>
      <c r="IMK311" s="21"/>
      <c r="IML311" s="21"/>
      <c r="IMM311" s="21"/>
      <c r="IMN311" s="21"/>
      <c r="IMO311" s="21"/>
      <c r="IMP311" s="21"/>
      <c r="IMQ311" s="21"/>
      <c r="IMR311" s="21"/>
      <c r="IMS311" s="21"/>
      <c r="IMT311" s="21"/>
      <c r="IMU311" s="21"/>
      <c r="IMV311" s="21"/>
      <c r="IMW311" s="21"/>
      <c r="IMX311" s="21"/>
      <c r="IMY311" s="21"/>
      <c r="IMZ311" s="21"/>
      <c r="INA311" s="21"/>
      <c r="INB311" s="21"/>
      <c r="INC311" s="21"/>
      <c r="IND311" s="21"/>
      <c r="INE311" s="21"/>
      <c r="INF311" s="21"/>
      <c r="ING311" s="21"/>
      <c r="INH311" s="21"/>
      <c r="INI311" s="21"/>
      <c r="INJ311" s="21"/>
      <c r="INK311" s="21"/>
      <c r="INL311" s="21"/>
      <c r="INM311" s="21"/>
      <c r="INN311" s="21"/>
      <c r="INO311" s="21"/>
      <c r="INP311" s="21"/>
      <c r="INQ311" s="21"/>
      <c r="INR311" s="21"/>
      <c r="INS311" s="21"/>
      <c r="INT311" s="21"/>
      <c r="INU311" s="21"/>
      <c r="INV311" s="21"/>
      <c r="INW311" s="21"/>
      <c r="INX311" s="21"/>
      <c r="INY311" s="21"/>
      <c r="INZ311" s="21"/>
      <c r="IOA311" s="21"/>
      <c r="IOB311" s="21"/>
      <c r="IOC311" s="21"/>
      <c r="IOD311" s="21"/>
      <c r="IOE311" s="21"/>
      <c r="IOF311" s="21"/>
      <c r="IOG311" s="21"/>
      <c r="IOH311" s="21"/>
      <c r="IOI311" s="21"/>
      <c r="IOJ311" s="21"/>
      <c r="IOK311" s="21"/>
      <c r="IOL311" s="21"/>
      <c r="IOM311" s="21"/>
      <c r="ION311" s="21"/>
      <c r="IOO311" s="21"/>
      <c r="IOP311" s="21"/>
      <c r="IOQ311" s="21"/>
      <c r="IOR311" s="21"/>
      <c r="IOS311" s="21"/>
      <c r="IOT311" s="21"/>
      <c r="IOU311" s="21"/>
      <c r="IOV311" s="21"/>
      <c r="IOW311" s="21"/>
      <c r="IOX311" s="21"/>
      <c r="IOY311" s="21"/>
      <c r="IOZ311" s="21"/>
      <c r="IPA311" s="21"/>
      <c r="IPB311" s="21"/>
      <c r="IPC311" s="21"/>
      <c r="IPD311" s="21"/>
      <c r="IPE311" s="21"/>
      <c r="IPF311" s="21"/>
      <c r="IPG311" s="21"/>
      <c r="IPH311" s="21"/>
      <c r="IPI311" s="21"/>
      <c r="IPJ311" s="21"/>
      <c r="IPK311" s="21"/>
      <c r="IPL311" s="21"/>
      <c r="IPM311" s="21"/>
      <c r="IPN311" s="21"/>
      <c r="IPO311" s="21"/>
      <c r="IPP311" s="21"/>
      <c r="IPQ311" s="21"/>
      <c r="IPR311" s="21"/>
      <c r="IPS311" s="21"/>
      <c r="IPT311" s="21"/>
      <c r="IPU311" s="21"/>
      <c r="IPV311" s="21"/>
      <c r="IPW311" s="21"/>
      <c r="IPX311" s="21"/>
      <c r="IPY311" s="21"/>
      <c r="IPZ311" s="21"/>
      <c r="IQA311" s="21"/>
      <c r="IQB311" s="21"/>
      <c r="IQC311" s="21"/>
      <c r="IQD311" s="21"/>
      <c r="IQE311" s="21"/>
      <c r="IQF311" s="21"/>
      <c r="IQG311" s="21"/>
      <c r="IQH311" s="21"/>
      <c r="IQI311" s="21"/>
      <c r="IQJ311" s="21"/>
      <c r="IQK311" s="21"/>
      <c r="IQL311" s="21"/>
      <c r="IQM311" s="21"/>
      <c r="IQN311" s="21"/>
      <c r="IQO311" s="21"/>
      <c r="IQP311" s="21"/>
      <c r="IQQ311" s="21"/>
      <c r="IQR311" s="21"/>
      <c r="IQS311" s="21"/>
      <c r="IQT311" s="21"/>
      <c r="IQU311" s="21"/>
      <c r="IQV311" s="21"/>
      <c r="IQW311" s="21"/>
      <c r="IQX311" s="21"/>
      <c r="IQY311" s="21"/>
      <c r="IQZ311" s="21"/>
      <c r="IRA311" s="21"/>
      <c r="IRB311" s="21"/>
      <c r="IRC311" s="21"/>
      <c r="IRD311" s="21"/>
      <c r="IRE311" s="21"/>
      <c r="IRF311" s="21"/>
      <c r="IRG311" s="21"/>
      <c r="IRH311" s="21"/>
      <c r="IRI311" s="21"/>
      <c r="IRJ311" s="21"/>
      <c r="IRK311" s="21"/>
      <c r="IRL311" s="21"/>
      <c r="IRM311" s="21"/>
      <c r="IRN311" s="21"/>
      <c r="IRO311" s="21"/>
      <c r="IRP311" s="21"/>
      <c r="IRQ311" s="21"/>
      <c r="IRR311" s="21"/>
      <c r="IRS311" s="21"/>
      <c r="IRT311" s="21"/>
      <c r="IRU311" s="21"/>
      <c r="IRV311" s="21"/>
      <c r="IRW311" s="21"/>
      <c r="IRX311" s="21"/>
      <c r="IRY311" s="21"/>
      <c r="IRZ311" s="21"/>
      <c r="ISA311" s="21"/>
      <c r="ISB311" s="21"/>
      <c r="ISC311" s="21"/>
      <c r="ISD311" s="21"/>
      <c r="ISE311" s="21"/>
      <c r="ISF311" s="21"/>
      <c r="ISG311" s="21"/>
      <c r="ISH311" s="21"/>
      <c r="ISI311" s="21"/>
      <c r="ISJ311" s="21"/>
      <c r="ISK311" s="21"/>
      <c r="ISL311" s="21"/>
      <c r="ISM311" s="21"/>
      <c r="ISN311" s="21"/>
      <c r="ISO311" s="21"/>
      <c r="ISP311" s="21"/>
      <c r="ISQ311" s="21"/>
      <c r="ISR311" s="21"/>
      <c r="ISS311" s="21"/>
      <c r="IST311" s="21"/>
      <c r="ISU311" s="21"/>
      <c r="ISV311" s="21"/>
      <c r="ISW311" s="21"/>
      <c r="ISX311" s="21"/>
      <c r="ISY311" s="21"/>
      <c r="ISZ311" s="21"/>
      <c r="ITA311" s="21"/>
      <c r="ITB311" s="21"/>
      <c r="ITC311" s="21"/>
      <c r="ITD311" s="21"/>
      <c r="ITE311" s="21"/>
      <c r="ITF311" s="21"/>
      <c r="ITG311" s="21"/>
      <c r="ITH311" s="21"/>
      <c r="ITI311" s="21"/>
      <c r="ITJ311" s="21"/>
      <c r="ITK311" s="21"/>
      <c r="ITL311" s="21"/>
      <c r="ITM311" s="21"/>
      <c r="ITN311" s="21"/>
      <c r="ITO311" s="21"/>
      <c r="ITP311" s="21"/>
      <c r="ITQ311" s="21"/>
      <c r="ITR311" s="21"/>
      <c r="ITS311" s="21"/>
      <c r="ITT311" s="21"/>
      <c r="ITU311" s="21"/>
      <c r="ITV311" s="21"/>
      <c r="ITW311" s="21"/>
      <c r="ITX311" s="21"/>
      <c r="ITY311" s="21"/>
      <c r="ITZ311" s="21"/>
      <c r="IUA311" s="21"/>
      <c r="IUB311" s="21"/>
      <c r="IUC311" s="21"/>
      <c r="IUD311" s="21"/>
      <c r="IUE311" s="21"/>
      <c r="IUF311" s="21"/>
      <c r="IUG311" s="21"/>
      <c r="IUH311" s="21"/>
      <c r="IUI311" s="21"/>
      <c r="IUJ311" s="21"/>
      <c r="IUK311" s="21"/>
      <c r="IUL311" s="21"/>
      <c r="IUM311" s="21"/>
      <c r="IUN311" s="21"/>
      <c r="IUO311" s="21"/>
      <c r="IUP311" s="21"/>
      <c r="IUQ311" s="21"/>
      <c r="IUR311" s="21"/>
      <c r="IUS311" s="21"/>
      <c r="IUT311" s="21"/>
      <c r="IUU311" s="21"/>
      <c r="IUV311" s="21"/>
      <c r="IUW311" s="21"/>
      <c r="IUX311" s="21"/>
      <c r="IUY311" s="21"/>
      <c r="IUZ311" s="21"/>
      <c r="IVA311" s="21"/>
      <c r="IVB311" s="21"/>
      <c r="IVC311" s="21"/>
      <c r="IVD311" s="21"/>
      <c r="IVE311" s="21"/>
      <c r="IVF311" s="21"/>
      <c r="IVG311" s="21"/>
      <c r="IVH311" s="21"/>
      <c r="IVI311" s="21"/>
      <c r="IVJ311" s="21"/>
      <c r="IVK311" s="21"/>
      <c r="IVL311" s="21"/>
      <c r="IVM311" s="21"/>
      <c r="IVN311" s="21"/>
      <c r="IVO311" s="21"/>
      <c r="IVP311" s="21"/>
      <c r="IVQ311" s="21"/>
      <c r="IVR311" s="21"/>
      <c r="IVS311" s="21"/>
      <c r="IVT311" s="21"/>
      <c r="IVU311" s="21"/>
      <c r="IVV311" s="21"/>
      <c r="IVW311" s="21"/>
      <c r="IVX311" s="21"/>
      <c r="IVY311" s="21"/>
      <c r="IVZ311" s="21"/>
      <c r="IWA311" s="21"/>
      <c r="IWB311" s="21"/>
      <c r="IWC311" s="21"/>
      <c r="IWD311" s="21"/>
      <c r="IWE311" s="21"/>
      <c r="IWF311" s="21"/>
      <c r="IWG311" s="21"/>
      <c r="IWH311" s="21"/>
      <c r="IWI311" s="21"/>
      <c r="IWJ311" s="21"/>
      <c r="IWK311" s="21"/>
      <c r="IWL311" s="21"/>
      <c r="IWM311" s="21"/>
      <c r="IWN311" s="21"/>
      <c r="IWO311" s="21"/>
      <c r="IWP311" s="21"/>
      <c r="IWQ311" s="21"/>
      <c r="IWR311" s="21"/>
      <c r="IWS311" s="21"/>
      <c r="IWT311" s="21"/>
      <c r="IWU311" s="21"/>
      <c r="IWV311" s="21"/>
      <c r="IWW311" s="21"/>
      <c r="IWX311" s="21"/>
      <c r="IWY311" s="21"/>
      <c r="IWZ311" s="21"/>
      <c r="IXA311" s="21"/>
      <c r="IXB311" s="21"/>
      <c r="IXC311" s="21"/>
      <c r="IXD311" s="21"/>
      <c r="IXE311" s="21"/>
      <c r="IXF311" s="21"/>
      <c r="IXG311" s="21"/>
      <c r="IXH311" s="21"/>
      <c r="IXI311" s="21"/>
      <c r="IXJ311" s="21"/>
      <c r="IXK311" s="21"/>
      <c r="IXL311" s="21"/>
      <c r="IXM311" s="21"/>
      <c r="IXN311" s="21"/>
      <c r="IXO311" s="21"/>
      <c r="IXP311" s="21"/>
      <c r="IXQ311" s="21"/>
      <c r="IXR311" s="21"/>
      <c r="IXS311" s="21"/>
      <c r="IXT311" s="21"/>
      <c r="IXU311" s="21"/>
      <c r="IXV311" s="21"/>
      <c r="IXW311" s="21"/>
      <c r="IXX311" s="21"/>
      <c r="IXY311" s="21"/>
      <c r="IXZ311" s="21"/>
      <c r="IYA311" s="21"/>
      <c r="IYB311" s="21"/>
      <c r="IYC311" s="21"/>
      <c r="IYD311" s="21"/>
      <c r="IYE311" s="21"/>
      <c r="IYF311" s="21"/>
      <c r="IYG311" s="21"/>
      <c r="IYH311" s="21"/>
      <c r="IYI311" s="21"/>
      <c r="IYJ311" s="21"/>
      <c r="IYK311" s="21"/>
      <c r="IYL311" s="21"/>
      <c r="IYM311" s="21"/>
      <c r="IYN311" s="21"/>
      <c r="IYO311" s="21"/>
      <c r="IYP311" s="21"/>
      <c r="IYQ311" s="21"/>
      <c r="IYR311" s="21"/>
      <c r="IYS311" s="21"/>
      <c r="IYT311" s="21"/>
      <c r="IYU311" s="21"/>
      <c r="IYV311" s="21"/>
      <c r="IYW311" s="21"/>
      <c r="IYX311" s="21"/>
      <c r="IYY311" s="21"/>
      <c r="IYZ311" s="21"/>
      <c r="IZA311" s="21"/>
      <c r="IZB311" s="21"/>
      <c r="IZC311" s="21"/>
      <c r="IZD311" s="21"/>
      <c r="IZE311" s="21"/>
      <c r="IZF311" s="21"/>
      <c r="IZG311" s="21"/>
      <c r="IZH311" s="21"/>
      <c r="IZI311" s="21"/>
      <c r="IZJ311" s="21"/>
      <c r="IZK311" s="21"/>
      <c r="IZL311" s="21"/>
      <c r="IZM311" s="21"/>
      <c r="IZN311" s="21"/>
      <c r="IZO311" s="21"/>
      <c r="IZP311" s="21"/>
      <c r="IZQ311" s="21"/>
      <c r="IZR311" s="21"/>
      <c r="IZS311" s="21"/>
      <c r="IZT311" s="21"/>
      <c r="IZU311" s="21"/>
      <c r="IZV311" s="21"/>
      <c r="IZW311" s="21"/>
      <c r="IZX311" s="21"/>
      <c r="IZY311" s="21"/>
      <c r="IZZ311" s="21"/>
      <c r="JAA311" s="21"/>
      <c r="JAB311" s="21"/>
      <c r="JAC311" s="21"/>
      <c r="JAD311" s="21"/>
      <c r="JAE311" s="21"/>
      <c r="JAF311" s="21"/>
      <c r="JAG311" s="21"/>
      <c r="JAH311" s="21"/>
      <c r="JAI311" s="21"/>
      <c r="JAJ311" s="21"/>
      <c r="JAK311" s="21"/>
      <c r="JAL311" s="21"/>
      <c r="JAM311" s="21"/>
      <c r="JAN311" s="21"/>
      <c r="JAO311" s="21"/>
      <c r="JAP311" s="21"/>
      <c r="JAQ311" s="21"/>
      <c r="JAR311" s="21"/>
      <c r="JAS311" s="21"/>
      <c r="JAT311" s="21"/>
      <c r="JAU311" s="21"/>
      <c r="JAV311" s="21"/>
      <c r="JAW311" s="21"/>
      <c r="JAX311" s="21"/>
      <c r="JAY311" s="21"/>
      <c r="JAZ311" s="21"/>
      <c r="JBA311" s="21"/>
      <c r="JBB311" s="21"/>
      <c r="JBC311" s="21"/>
      <c r="JBD311" s="21"/>
      <c r="JBE311" s="21"/>
      <c r="JBF311" s="21"/>
      <c r="JBG311" s="21"/>
      <c r="JBH311" s="21"/>
      <c r="JBI311" s="21"/>
      <c r="JBJ311" s="21"/>
      <c r="JBK311" s="21"/>
      <c r="JBL311" s="21"/>
      <c r="JBM311" s="21"/>
      <c r="JBN311" s="21"/>
      <c r="JBO311" s="21"/>
      <c r="JBP311" s="21"/>
      <c r="JBQ311" s="21"/>
      <c r="JBR311" s="21"/>
      <c r="JBS311" s="21"/>
      <c r="JBT311" s="21"/>
      <c r="JBU311" s="21"/>
      <c r="JBV311" s="21"/>
      <c r="JBW311" s="21"/>
      <c r="JBX311" s="21"/>
      <c r="JBY311" s="21"/>
      <c r="JBZ311" s="21"/>
      <c r="JCA311" s="21"/>
      <c r="JCB311" s="21"/>
      <c r="JCC311" s="21"/>
      <c r="JCD311" s="21"/>
      <c r="JCE311" s="21"/>
      <c r="JCF311" s="21"/>
      <c r="JCG311" s="21"/>
      <c r="JCH311" s="21"/>
      <c r="JCI311" s="21"/>
      <c r="JCJ311" s="21"/>
      <c r="JCK311" s="21"/>
      <c r="JCL311" s="21"/>
      <c r="JCM311" s="21"/>
      <c r="JCN311" s="21"/>
      <c r="JCO311" s="21"/>
      <c r="JCP311" s="21"/>
      <c r="JCQ311" s="21"/>
      <c r="JCR311" s="21"/>
      <c r="JCS311" s="21"/>
      <c r="JCT311" s="21"/>
      <c r="JCU311" s="21"/>
      <c r="JCV311" s="21"/>
      <c r="JCW311" s="21"/>
      <c r="JCX311" s="21"/>
      <c r="JCY311" s="21"/>
      <c r="JCZ311" s="21"/>
      <c r="JDA311" s="21"/>
      <c r="JDB311" s="21"/>
      <c r="JDC311" s="21"/>
      <c r="JDD311" s="21"/>
      <c r="JDE311" s="21"/>
      <c r="JDF311" s="21"/>
      <c r="JDG311" s="21"/>
      <c r="JDH311" s="21"/>
      <c r="JDI311" s="21"/>
      <c r="JDJ311" s="21"/>
      <c r="JDK311" s="21"/>
      <c r="JDL311" s="21"/>
      <c r="JDM311" s="21"/>
      <c r="JDN311" s="21"/>
      <c r="JDO311" s="21"/>
      <c r="JDP311" s="21"/>
      <c r="JDQ311" s="21"/>
      <c r="JDR311" s="21"/>
      <c r="JDS311" s="21"/>
      <c r="JDT311" s="21"/>
      <c r="JDU311" s="21"/>
      <c r="JDV311" s="21"/>
      <c r="JDW311" s="21"/>
      <c r="JDX311" s="21"/>
      <c r="JDY311" s="21"/>
      <c r="JDZ311" s="21"/>
      <c r="JEA311" s="21"/>
      <c r="JEB311" s="21"/>
      <c r="JEC311" s="21"/>
      <c r="JED311" s="21"/>
      <c r="JEE311" s="21"/>
      <c r="JEF311" s="21"/>
      <c r="JEG311" s="21"/>
      <c r="JEH311" s="21"/>
      <c r="JEI311" s="21"/>
      <c r="JEJ311" s="21"/>
      <c r="JEK311" s="21"/>
      <c r="JEL311" s="21"/>
      <c r="JEM311" s="21"/>
      <c r="JEN311" s="21"/>
      <c r="JEO311" s="21"/>
      <c r="JEP311" s="21"/>
      <c r="JEQ311" s="21"/>
      <c r="JER311" s="21"/>
      <c r="JES311" s="21"/>
      <c r="JET311" s="21"/>
      <c r="JEU311" s="21"/>
      <c r="JEV311" s="21"/>
      <c r="JEW311" s="21"/>
      <c r="JEX311" s="21"/>
      <c r="JEY311" s="21"/>
      <c r="JEZ311" s="21"/>
      <c r="JFA311" s="21"/>
      <c r="JFB311" s="21"/>
      <c r="JFC311" s="21"/>
      <c r="JFD311" s="21"/>
      <c r="JFE311" s="21"/>
      <c r="JFF311" s="21"/>
      <c r="JFG311" s="21"/>
      <c r="JFH311" s="21"/>
      <c r="JFI311" s="21"/>
      <c r="JFJ311" s="21"/>
      <c r="JFK311" s="21"/>
      <c r="JFL311" s="21"/>
      <c r="JFM311" s="21"/>
      <c r="JFN311" s="21"/>
      <c r="JFO311" s="21"/>
      <c r="JFP311" s="21"/>
      <c r="JFQ311" s="21"/>
      <c r="JFR311" s="21"/>
      <c r="JFS311" s="21"/>
      <c r="JFT311" s="21"/>
      <c r="JFU311" s="21"/>
      <c r="JFV311" s="21"/>
      <c r="JFW311" s="21"/>
      <c r="JFX311" s="21"/>
      <c r="JFY311" s="21"/>
      <c r="JFZ311" s="21"/>
      <c r="JGA311" s="21"/>
      <c r="JGB311" s="21"/>
      <c r="JGC311" s="21"/>
      <c r="JGD311" s="21"/>
      <c r="JGE311" s="21"/>
      <c r="JGF311" s="21"/>
      <c r="JGG311" s="21"/>
      <c r="JGH311" s="21"/>
      <c r="JGI311" s="21"/>
      <c r="JGJ311" s="21"/>
      <c r="JGK311" s="21"/>
      <c r="JGL311" s="21"/>
      <c r="JGM311" s="21"/>
      <c r="JGN311" s="21"/>
      <c r="JGO311" s="21"/>
      <c r="JGP311" s="21"/>
      <c r="JGQ311" s="21"/>
      <c r="JGR311" s="21"/>
      <c r="JGS311" s="21"/>
      <c r="JGT311" s="21"/>
      <c r="JGU311" s="21"/>
      <c r="JGV311" s="21"/>
      <c r="JGW311" s="21"/>
      <c r="JGX311" s="21"/>
      <c r="JGY311" s="21"/>
      <c r="JGZ311" s="21"/>
      <c r="JHA311" s="21"/>
      <c r="JHB311" s="21"/>
      <c r="JHC311" s="21"/>
      <c r="JHD311" s="21"/>
      <c r="JHE311" s="21"/>
      <c r="JHF311" s="21"/>
      <c r="JHG311" s="21"/>
      <c r="JHH311" s="21"/>
      <c r="JHI311" s="21"/>
      <c r="JHJ311" s="21"/>
      <c r="JHK311" s="21"/>
      <c r="JHL311" s="21"/>
      <c r="JHM311" s="21"/>
      <c r="JHN311" s="21"/>
      <c r="JHO311" s="21"/>
      <c r="JHP311" s="21"/>
      <c r="JHQ311" s="21"/>
      <c r="JHR311" s="21"/>
      <c r="JHS311" s="21"/>
      <c r="JHT311" s="21"/>
      <c r="JHU311" s="21"/>
      <c r="JHV311" s="21"/>
      <c r="JHW311" s="21"/>
      <c r="JHX311" s="21"/>
      <c r="JHY311" s="21"/>
      <c r="JHZ311" s="21"/>
      <c r="JIA311" s="21"/>
      <c r="JIB311" s="21"/>
      <c r="JIC311" s="21"/>
      <c r="JID311" s="21"/>
      <c r="JIE311" s="21"/>
      <c r="JIF311" s="21"/>
      <c r="JIG311" s="21"/>
      <c r="JIH311" s="21"/>
      <c r="JII311" s="21"/>
      <c r="JIJ311" s="21"/>
      <c r="JIK311" s="21"/>
      <c r="JIL311" s="21"/>
      <c r="JIM311" s="21"/>
      <c r="JIN311" s="21"/>
      <c r="JIO311" s="21"/>
      <c r="JIP311" s="21"/>
      <c r="JIQ311" s="21"/>
      <c r="JIR311" s="21"/>
      <c r="JIS311" s="21"/>
      <c r="JIT311" s="21"/>
      <c r="JIU311" s="21"/>
      <c r="JIV311" s="21"/>
      <c r="JIW311" s="21"/>
      <c r="JIX311" s="21"/>
      <c r="JIY311" s="21"/>
      <c r="JIZ311" s="21"/>
      <c r="JJA311" s="21"/>
      <c r="JJB311" s="21"/>
      <c r="JJC311" s="21"/>
      <c r="JJD311" s="21"/>
      <c r="JJE311" s="21"/>
      <c r="JJF311" s="21"/>
      <c r="JJG311" s="21"/>
      <c r="JJH311" s="21"/>
      <c r="JJI311" s="21"/>
      <c r="JJJ311" s="21"/>
      <c r="JJK311" s="21"/>
      <c r="JJL311" s="21"/>
      <c r="JJM311" s="21"/>
      <c r="JJN311" s="21"/>
      <c r="JJO311" s="21"/>
      <c r="JJP311" s="21"/>
      <c r="JJQ311" s="21"/>
      <c r="JJR311" s="21"/>
      <c r="JJS311" s="21"/>
      <c r="JJT311" s="21"/>
      <c r="JJU311" s="21"/>
      <c r="JJV311" s="21"/>
      <c r="JJW311" s="21"/>
      <c r="JJX311" s="21"/>
      <c r="JJY311" s="21"/>
      <c r="JJZ311" s="21"/>
      <c r="JKA311" s="21"/>
      <c r="JKB311" s="21"/>
      <c r="JKC311" s="21"/>
      <c r="JKD311" s="21"/>
      <c r="JKE311" s="21"/>
      <c r="JKF311" s="21"/>
      <c r="JKG311" s="21"/>
      <c r="JKH311" s="21"/>
      <c r="JKI311" s="21"/>
      <c r="JKJ311" s="21"/>
      <c r="JKK311" s="21"/>
      <c r="JKL311" s="21"/>
      <c r="JKM311" s="21"/>
      <c r="JKN311" s="21"/>
      <c r="JKO311" s="21"/>
      <c r="JKP311" s="21"/>
      <c r="JKQ311" s="21"/>
      <c r="JKR311" s="21"/>
      <c r="JKS311" s="21"/>
      <c r="JKT311" s="21"/>
      <c r="JKU311" s="21"/>
      <c r="JKV311" s="21"/>
      <c r="JKW311" s="21"/>
      <c r="JKX311" s="21"/>
      <c r="JKY311" s="21"/>
      <c r="JKZ311" s="21"/>
      <c r="JLA311" s="21"/>
      <c r="JLB311" s="21"/>
      <c r="JLC311" s="21"/>
      <c r="JLD311" s="21"/>
      <c r="JLE311" s="21"/>
      <c r="JLF311" s="21"/>
      <c r="JLG311" s="21"/>
      <c r="JLH311" s="21"/>
      <c r="JLI311" s="21"/>
      <c r="JLJ311" s="21"/>
      <c r="JLK311" s="21"/>
      <c r="JLL311" s="21"/>
      <c r="JLM311" s="21"/>
      <c r="JLN311" s="21"/>
      <c r="JLO311" s="21"/>
      <c r="JLP311" s="21"/>
      <c r="JLQ311" s="21"/>
      <c r="JLR311" s="21"/>
      <c r="JLS311" s="21"/>
      <c r="JLT311" s="21"/>
      <c r="JLU311" s="21"/>
      <c r="JLV311" s="21"/>
      <c r="JLW311" s="21"/>
      <c r="JLX311" s="21"/>
      <c r="JLY311" s="21"/>
      <c r="JLZ311" s="21"/>
      <c r="JMA311" s="21"/>
      <c r="JMB311" s="21"/>
      <c r="JMC311" s="21"/>
      <c r="JMD311" s="21"/>
      <c r="JME311" s="21"/>
      <c r="JMF311" s="21"/>
      <c r="JMG311" s="21"/>
      <c r="JMH311" s="21"/>
      <c r="JMI311" s="21"/>
      <c r="JMJ311" s="21"/>
      <c r="JMK311" s="21"/>
      <c r="JML311" s="21"/>
      <c r="JMM311" s="21"/>
      <c r="JMN311" s="21"/>
      <c r="JMO311" s="21"/>
      <c r="JMP311" s="21"/>
      <c r="JMQ311" s="21"/>
      <c r="JMR311" s="21"/>
      <c r="JMS311" s="21"/>
      <c r="JMT311" s="21"/>
      <c r="JMU311" s="21"/>
      <c r="JMV311" s="21"/>
      <c r="JMW311" s="21"/>
      <c r="JMX311" s="21"/>
      <c r="JMY311" s="21"/>
      <c r="JMZ311" s="21"/>
      <c r="JNA311" s="21"/>
      <c r="JNB311" s="21"/>
      <c r="JNC311" s="21"/>
      <c r="JND311" s="21"/>
      <c r="JNE311" s="21"/>
      <c r="JNF311" s="21"/>
      <c r="JNG311" s="21"/>
      <c r="JNH311" s="21"/>
      <c r="JNI311" s="21"/>
      <c r="JNJ311" s="21"/>
      <c r="JNK311" s="21"/>
      <c r="JNL311" s="21"/>
      <c r="JNM311" s="21"/>
      <c r="JNN311" s="21"/>
      <c r="JNO311" s="21"/>
      <c r="JNP311" s="21"/>
      <c r="JNQ311" s="21"/>
      <c r="JNR311" s="21"/>
      <c r="JNS311" s="21"/>
      <c r="JNT311" s="21"/>
      <c r="JNU311" s="21"/>
      <c r="JNV311" s="21"/>
      <c r="JNW311" s="21"/>
      <c r="JNX311" s="21"/>
      <c r="JNY311" s="21"/>
      <c r="JNZ311" s="21"/>
      <c r="JOA311" s="21"/>
      <c r="JOB311" s="21"/>
      <c r="JOC311" s="21"/>
      <c r="JOD311" s="21"/>
      <c r="JOE311" s="21"/>
      <c r="JOF311" s="21"/>
      <c r="JOG311" s="21"/>
      <c r="JOH311" s="21"/>
      <c r="JOI311" s="21"/>
      <c r="JOJ311" s="21"/>
      <c r="JOK311" s="21"/>
      <c r="JOL311" s="21"/>
      <c r="JOM311" s="21"/>
      <c r="JON311" s="21"/>
      <c r="JOO311" s="21"/>
      <c r="JOP311" s="21"/>
      <c r="JOQ311" s="21"/>
      <c r="JOR311" s="21"/>
      <c r="JOS311" s="21"/>
      <c r="JOT311" s="21"/>
      <c r="JOU311" s="21"/>
      <c r="JOV311" s="21"/>
      <c r="JOW311" s="21"/>
      <c r="JOX311" s="21"/>
      <c r="JOY311" s="21"/>
      <c r="JOZ311" s="21"/>
      <c r="JPA311" s="21"/>
      <c r="JPB311" s="21"/>
      <c r="JPC311" s="21"/>
      <c r="JPD311" s="21"/>
      <c r="JPE311" s="21"/>
      <c r="JPF311" s="21"/>
      <c r="JPG311" s="21"/>
      <c r="JPH311" s="21"/>
      <c r="JPI311" s="21"/>
      <c r="JPJ311" s="21"/>
      <c r="JPK311" s="21"/>
      <c r="JPL311" s="21"/>
      <c r="JPM311" s="21"/>
      <c r="JPN311" s="21"/>
      <c r="JPO311" s="21"/>
      <c r="JPP311" s="21"/>
      <c r="JPQ311" s="21"/>
      <c r="JPR311" s="21"/>
      <c r="JPS311" s="21"/>
      <c r="JPT311" s="21"/>
      <c r="JPU311" s="21"/>
      <c r="JPV311" s="21"/>
      <c r="JPW311" s="21"/>
      <c r="JPX311" s="21"/>
      <c r="JPY311" s="21"/>
      <c r="JPZ311" s="21"/>
      <c r="JQA311" s="21"/>
      <c r="JQB311" s="21"/>
      <c r="JQC311" s="21"/>
      <c r="JQD311" s="21"/>
      <c r="JQE311" s="21"/>
      <c r="JQF311" s="21"/>
      <c r="JQG311" s="21"/>
      <c r="JQH311" s="21"/>
      <c r="JQI311" s="21"/>
      <c r="JQJ311" s="21"/>
      <c r="JQK311" s="21"/>
      <c r="JQL311" s="21"/>
      <c r="JQM311" s="21"/>
      <c r="JQN311" s="21"/>
      <c r="JQO311" s="21"/>
      <c r="JQP311" s="21"/>
      <c r="JQQ311" s="21"/>
      <c r="JQR311" s="21"/>
      <c r="JQS311" s="21"/>
      <c r="JQT311" s="21"/>
      <c r="JQU311" s="21"/>
      <c r="JQV311" s="21"/>
      <c r="JQW311" s="21"/>
      <c r="JQX311" s="21"/>
      <c r="JQY311" s="21"/>
      <c r="JQZ311" s="21"/>
      <c r="JRA311" s="21"/>
      <c r="JRB311" s="21"/>
      <c r="JRC311" s="21"/>
      <c r="JRD311" s="21"/>
      <c r="JRE311" s="21"/>
      <c r="JRF311" s="21"/>
      <c r="JRG311" s="21"/>
      <c r="JRH311" s="21"/>
      <c r="JRI311" s="21"/>
      <c r="JRJ311" s="21"/>
      <c r="JRK311" s="21"/>
      <c r="JRL311" s="21"/>
      <c r="JRM311" s="21"/>
      <c r="JRN311" s="21"/>
      <c r="JRO311" s="21"/>
      <c r="JRP311" s="21"/>
      <c r="JRQ311" s="21"/>
      <c r="JRR311" s="21"/>
      <c r="JRS311" s="21"/>
      <c r="JRT311" s="21"/>
      <c r="JRU311" s="21"/>
      <c r="JRV311" s="21"/>
      <c r="JRW311" s="21"/>
      <c r="JRX311" s="21"/>
      <c r="JRY311" s="21"/>
      <c r="JRZ311" s="21"/>
      <c r="JSA311" s="21"/>
      <c r="JSB311" s="21"/>
      <c r="JSC311" s="21"/>
      <c r="JSD311" s="21"/>
      <c r="JSE311" s="21"/>
      <c r="JSF311" s="21"/>
      <c r="JSG311" s="21"/>
      <c r="JSH311" s="21"/>
      <c r="JSI311" s="21"/>
      <c r="JSJ311" s="21"/>
      <c r="JSK311" s="21"/>
      <c r="JSL311" s="21"/>
      <c r="JSM311" s="21"/>
      <c r="JSN311" s="21"/>
      <c r="JSO311" s="21"/>
      <c r="JSP311" s="21"/>
      <c r="JSQ311" s="21"/>
      <c r="JSR311" s="21"/>
      <c r="JSS311" s="21"/>
      <c r="JST311" s="21"/>
      <c r="JSU311" s="21"/>
      <c r="JSV311" s="21"/>
      <c r="JSW311" s="21"/>
      <c r="JSX311" s="21"/>
      <c r="JSY311" s="21"/>
      <c r="JSZ311" s="21"/>
      <c r="JTA311" s="21"/>
      <c r="JTB311" s="21"/>
      <c r="JTC311" s="21"/>
      <c r="JTD311" s="21"/>
      <c r="JTE311" s="21"/>
      <c r="JTF311" s="21"/>
      <c r="JTG311" s="21"/>
      <c r="JTH311" s="21"/>
      <c r="JTI311" s="21"/>
      <c r="JTJ311" s="21"/>
      <c r="JTK311" s="21"/>
      <c r="JTL311" s="21"/>
      <c r="JTM311" s="21"/>
      <c r="JTN311" s="21"/>
      <c r="JTO311" s="21"/>
      <c r="JTP311" s="21"/>
      <c r="JTQ311" s="21"/>
      <c r="JTR311" s="21"/>
      <c r="JTS311" s="21"/>
      <c r="JTT311" s="21"/>
      <c r="JTU311" s="21"/>
      <c r="JTV311" s="21"/>
      <c r="JTW311" s="21"/>
      <c r="JTX311" s="21"/>
      <c r="JTY311" s="21"/>
      <c r="JTZ311" s="21"/>
      <c r="JUA311" s="21"/>
      <c r="JUB311" s="21"/>
      <c r="JUC311" s="21"/>
      <c r="JUD311" s="21"/>
      <c r="JUE311" s="21"/>
      <c r="JUF311" s="21"/>
      <c r="JUG311" s="21"/>
      <c r="JUH311" s="21"/>
      <c r="JUI311" s="21"/>
      <c r="JUJ311" s="21"/>
      <c r="JUK311" s="21"/>
      <c r="JUL311" s="21"/>
      <c r="JUM311" s="21"/>
      <c r="JUN311" s="21"/>
      <c r="JUO311" s="21"/>
      <c r="JUP311" s="21"/>
      <c r="JUQ311" s="21"/>
      <c r="JUR311" s="21"/>
      <c r="JUS311" s="21"/>
      <c r="JUT311" s="21"/>
      <c r="JUU311" s="21"/>
      <c r="JUV311" s="21"/>
      <c r="JUW311" s="21"/>
      <c r="JUX311" s="21"/>
      <c r="JUY311" s="21"/>
      <c r="JUZ311" s="21"/>
      <c r="JVA311" s="21"/>
      <c r="JVB311" s="21"/>
      <c r="JVC311" s="21"/>
      <c r="JVD311" s="21"/>
      <c r="JVE311" s="21"/>
      <c r="JVF311" s="21"/>
      <c r="JVG311" s="21"/>
      <c r="JVH311" s="21"/>
      <c r="JVI311" s="21"/>
      <c r="JVJ311" s="21"/>
      <c r="JVK311" s="21"/>
      <c r="JVL311" s="21"/>
      <c r="JVM311" s="21"/>
      <c r="JVN311" s="21"/>
      <c r="JVO311" s="21"/>
      <c r="JVP311" s="21"/>
      <c r="JVQ311" s="21"/>
      <c r="JVR311" s="21"/>
      <c r="JVS311" s="21"/>
      <c r="JVT311" s="21"/>
      <c r="JVU311" s="21"/>
      <c r="JVV311" s="21"/>
      <c r="JVW311" s="21"/>
      <c r="JVX311" s="21"/>
      <c r="JVY311" s="21"/>
      <c r="JVZ311" s="21"/>
      <c r="JWA311" s="21"/>
      <c r="JWB311" s="21"/>
      <c r="JWC311" s="21"/>
      <c r="JWD311" s="21"/>
      <c r="JWE311" s="21"/>
      <c r="JWF311" s="21"/>
      <c r="JWG311" s="21"/>
      <c r="JWH311" s="21"/>
      <c r="JWI311" s="21"/>
      <c r="JWJ311" s="21"/>
      <c r="JWK311" s="21"/>
      <c r="JWL311" s="21"/>
      <c r="JWM311" s="21"/>
      <c r="JWN311" s="21"/>
      <c r="JWO311" s="21"/>
      <c r="JWP311" s="21"/>
      <c r="JWQ311" s="21"/>
      <c r="JWR311" s="21"/>
      <c r="JWS311" s="21"/>
      <c r="JWT311" s="21"/>
      <c r="JWU311" s="21"/>
      <c r="JWV311" s="21"/>
      <c r="JWW311" s="21"/>
      <c r="JWX311" s="21"/>
      <c r="JWY311" s="21"/>
      <c r="JWZ311" s="21"/>
      <c r="JXA311" s="21"/>
      <c r="JXB311" s="21"/>
      <c r="JXC311" s="21"/>
      <c r="JXD311" s="21"/>
      <c r="JXE311" s="21"/>
      <c r="JXF311" s="21"/>
      <c r="JXG311" s="21"/>
      <c r="JXH311" s="21"/>
      <c r="JXI311" s="21"/>
      <c r="JXJ311" s="21"/>
      <c r="JXK311" s="21"/>
      <c r="JXL311" s="21"/>
      <c r="JXM311" s="21"/>
      <c r="JXN311" s="21"/>
      <c r="JXO311" s="21"/>
      <c r="JXP311" s="21"/>
      <c r="JXQ311" s="21"/>
      <c r="JXR311" s="21"/>
      <c r="JXS311" s="21"/>
      <c r="JXT311" s="21"/>
      <c r="JXU311" s="21"/>
      <c r="JXV311" s="21"/>
      <c r="JXW311" s="21"/>
      <c r="JXX311" s="21"/>
      <c r="JXY311" s="21"/>
      <c r="JXZ311" s="21"/>
      <c r="JYA311" s="21"/>
      <c r="JYB311" s="21"/>
      <c r="JYC311" s="21"/>
      <c r="JYD311" s="21"/>
      <c r="JYE311" s="21"/>
      <c r="JYF311" s="21"/>
      <c r="JYG311" s="21"/>
      <c r="JYH311" s="21"/>
      <c r="JYI311" s="21"/>
      <c r="JYJ311" s="21"/>
      <c r="JYK311" s="21"/>
      <c r="JYL311" s="21"/>
      <c r="JYM311" s="21"/>
      <c r="JYN311" s="21"/>
      <c r="JYO311" s="21"/>
      <c r="JYP311" s="21"/>
      <c r="JYQ311" s="21"/>
      <c r="JYR311" s="21"/>
      <c r="JYS311" s="21"/>
      <c r="JYT311" s="21"/>
      <c r="JYU311" s="21"/>
      <c r="JYV311" s="21"/>
      <c r="JYW311" s="21"/>
      <c r="JYX311" s="21"/>
      <c r="JYY311" s="21"/>
      <c r="JYZ311" s="21"/>
      <c r="JZA311" s="21"/>
      <c r="JZB311" s="21"/>
      <c r="JZC311" s="21"/>
      <c r="JZD311" s="21"/>
      <c r="JZE311" s="21"/>
      <c r="JZF311" s="21"/>
      <c r="JZG311" s="21"/>
      <c r="JZH311" s="21"/>
      <c r="JZI311" s="21"/>
      <c r="JZJ311" s="21"/>
      <c r="JZK311" s="21"/>
      <c r="JZL311" s="21"/>
      <c r="JZM311" s="21"/>
      <c r="JZN311" s="21"/>
      <c r="JZO311" s="21"/>
      <c r="JZP311" s="21"/>
      <c r="JZQ311" s="21"/>
      <c r="JZR311" s="21"/>
      <c r="JZS311" s="21"/>
      <c r="JZT311" s="21"/>
      <c r="JZU311" s="21"/>
      <c r="JZV311" s="21"/>
      <c r="JZW311" s="21"/>
      <c r="JZX311" s="21"/>
      <c r="JZY311" s="21"/>
      <c r="JZZ311" s="21"/>
      <c r="KAA311" s="21"/>
      <c r="KAB311" s="21"/>
      <c r="KAC311" s="21"/>
      <c r="KAD311" s="21"/>
      <c r="KAE311" s="21"/>
      <c r="KAF311" s="21"/>
      <c r="KAG311" s="21"/>
      <c r="KAH311" s="21"/>
      <c r="KAI311" s="21"/>
      <c r="KAJ311" s="21"/>
      <c r="KAK311" s="21"/>
      <c r="KAL311" s="21"/>
      <c r="KAM311" s="21"/>
      <c r="KAN311" s="21"/>
      <c r="KAO311" s="21"/>
      <c r="KAP311" s="21"/>
      <c r="KAQ311" s="21"/>
      <c r="KAR311" s="21"/>
      <c r="KAS311" s="21"/>
      <c r="KAT311" s="21"/>
      <c r="KAU311" s="21"/>
      <c r="KAV311" s="21"/>
      <c r="KAW311" s="21"/>
      <c r="KAX311" s="21"/>
      <c r="KAY311" s="21"/>
      <c r="KAZ311" s="21"/>
      <c r="KBA311" s="21"/>
      <c r="KBB311" s="21"/>
      <c r="KBC311" s="21"/>
      <c r="KBD311" s="21"/>
      <c r="KBE311" s="21"/>
      <c r="KBF311" s="21"/>
      <c r="KBG311" s="21"/>
      <c r="KBH311" s="21"/>
      <c r="KBI311" s="21"/>
      <c r="KBJ311" s="21"/>
      <c r="KBK311" s="21"/>
      <c r="KBL311" s="21"/>
      <c r="KBM311" s="21"/>
      <c r="KBN311" s="21"/>
      <c r="KBO311" s="21"/>
      <c r="KBP311" s="21"/>
      <c r="KBQ311" s="21"/>
      <c r="KBR311" s="21"/>
      <c r="KBS311" s="21"/>
      <c r="KBT311" s="21"/>
      <c r="KBU311" s="21"/>
      <c r="KBV311" s="21"/>
      <c r="KBW311" s="21"/>
      <c r="KBX311" s="21"/>
      <c r="KBY311" s="21"/>
      <c r="KBZ311" s="21"/>
      <c r="KCA311" s="21"/>
      <c r="KCB311" s="21"/>
      <c r="KCC311" s="21"/>
      <c r="KCD311" s="21"/>
      <c r="KCE311" s="21"/>
      <c r="KCF311" s="21"/>
      <c r="KCG311" s="21"/>
      <c r="KCH311" s="21"/>
      <c r="KCI311" s="21"/>
      <c r="KCJ311" s="21"/>
      <c r="KCK311" s="21"/>
      <c r="KCL311" s="21"/>
      <c r="KCM311" s="21"/>
      <c r="KCN311" s="21"/>
      <c r="KCO311" s="21"/>
      <c r="KCP311" s="21"/>
      <c r="KCQ311" s="21"/>
      <c r="KCR311" s="21"/>
      <c r="KCS311" s="21"/>
      <c r="KCT311" s="21"/>
      <c r="KCU311" s="21"/>
      <c r="KCV311" s="21"/>
      <c r="KCW311" s="21"/>
      <c r="KCX311" s="21"/>
      <c r="KCY311" s="21"/>
      <c r="KCZ311" s="21"/>
      <c r="KDA311" s="21"/>
      <c r="KDB311" s="21"/>
      <c r="KDC311" s="21"/>
      <c r="KDD311" s="21"/>
      <c r="KDE311" s="21"/>
      <c r="KDF311" s="21"/>
      <c r="KDG311" s="21"/>
      <c r="KDH311" s="21"/>
      <c r="KDI311" s="21"/>
      <c r="KDJ311" s="21"/>
      <c r="KDK311" s="21"/>
      <c r="KDL311" s="21"/>
      <c r="KDM311" s="21"/>
      <c r="KDN311" s="21"/>
      <c r="KDO311" s="21"/>
      <c r="KDP311" s="21"/>
      <c r="KDQ311" s="21"/>
      <c r="KDR311" s="21"/>
      <c r="KDS311" s="21"/>
      <c r="KDT311" s="21"/>
      <c r="KDU311" s="21"/>
      <c r="KDV311" s="21"/>
      <c r="KDW311" s="21"/>
      <c r="KDX311" s="21"/>
      <c r="KDY311" s="21"/>
      <c r="KDZ311" s="21"/>
      <c r="KEA311" s="21"/>
      <c r="KEB311" s="21"/>
      <c r="KEC311" s="21"/>
      <c r="KED311" s="21"/>
      <c r="KEE311" s="21"/>
      <c r="KEF311" s="21"/>
      <c r="KEG311" s="21"/>
      <c r="KEH311" s="21"/>
      <c r="KEI311" s="21"/>
      <c r="KEJ311" s="21"/>
      <c r="KEK311" s="21"/>
      <c r="KEL311" s="21"/>
      <c r="KEM311" s="21"/>
      <c r="KEN311" s="21"/>
      <c r="KEO311" s="21"/>
      <c r="KEP311" s="21"/>
      <c r="KEQ311" s="21"/>
      <c r="KER311" s="21"/>
      <c r="KES311" s="21"/>
      <c r="KET311" s="21"/>
      <c r="KEU311" s="21"/>
      <c r="KEV311" s="21"/>
      <c r="KEW311" s="21"/>
      <c r="KEX311" s="21"/>
      <c r="KEY311" s="21"/>
      <c r="KEZ311" s="21"/>
      <c r="KFA311" s="21"/>
      <c r="KFB311" s="21"/>
      <c r="KFC311" s="21"/>
      <c r="KFD311" s="21"/>
      <c r="KFE311" s="21"/>
      <c r="KFF311" s="21"/>
      <c r="KFG311" s="21"/>
      <c r="KFH311" s="21"/>
      <c r="KFI311" s="21"/>
      <c r="KFJ311" s="21"/>
      <c r="KFK311" s="21"/>
      <c r="KFL311" s="21"/>
      <c r="KFM311" s="21"/>
      <c r="KFN311" s="21"/>
      <c r="KFO311" s="21"/>
      <c r="KFP311" s="21"/>
      <c r="KFQ311" s="21"/>
      <c r="KFR311" s="21"/>
      <c r="KFS311" s="21"/>
      <c r="KFT311" s="21"/>
      <c r="KFU311" s="21"/>
      <c r="KFV311" s="21"/>
      <c r="KFW311" s="21"/>
      <c r="KFX311" s="21"/>
      <c r="KFY311" s="21"/>
      <c r="KFZ311" s="21"/>
      <c r="KGA311" s="21"/>
      <c r="KGB311" s="21"/>
      <c r="KGC311" s="21"/>
      <c r="KGD311" s="21"/>
      <c r="KGE311" s="21"/>
      <c r="KGF311" s="21"/>
      <c r="KGG311" s="21"/>
      <c r="KGH311" s="21"/>
      <c r="KGI311" s="21"/>
      <c r="KGJ311" s="21"/>
      <c r="KGK311" s="21"/>
      <c r="KGL311" s="21"/>
      <c r="KGM311" s="21"/>
      <c r="KGN311" s="21"/>
      <c r="KGO311" s="21"/>
      <c r="KGP311" s="21"/>
      <c r="KGQ311" s="21"/>
      <c r="KGR311" s="21"/>
      <c r="KGS311" s="21"/>
      <c r="KGT311" s="21"/>
      <c r="KGU311" s="21"/>
      <c r="KGV311" s="21"/>
      <c r="KGW311" s="21"/>
      <c r="KGX311" s="21"/>
      <c r="KGY311" s="21"/>
      <c r="KGZ311" s="21"/>
      <c r="KHA311" s="21"/>
      <c r="KHB311" s="21"/>
      <c r="KHC311" s="21"/>
      <c r="KHD311" s="21"/>
      <c r="KHE311" s="21"/>
      <c r="KHF311" s="21"/>
      <c r="KHG311" s="21"/>
      <c r="KHH311" s="21"/>
      <c r="KHI311" s="21"/>
      <c r="KHJ311" s="21"/>
      <c r="KHK311" s="21"/>
      <c r="KHL311" s="21"/>
      <c r="KHM311" s="21"/>
      <c r="KHN311" s="21"/>
      <c r="KHO311" s="21"/>
      <c r="KHP311" s="21"/>
      <c r="KHQ311" s="21"/>
      <c r="KHR311" s="21"/>
      <c r="KHS311" s="21"/>
      <c r="KHT311" s="21"/>
      <c r="KHU311" s="21"/>
      <c r="KHV311" s="21"/>
      <c r="KHW311" s="21"/>
      <c r="KHX311" s="21"/>
      <c r="KHY311" s="21"/>
      <c r="KHZ311" s="21"/>
      <c r="KIA311" s="21"/>
      <c r="KIB311" s="21"/>
      <c r="KIC311" s="21"/>
      <c r="KID311" s="21"/>
      <c r="KIE311" s="21"/>
      <c r="KIF311" s="21"/>
      <c r="KIG311" s="21"/>
      <c r="KIH311" s="21"/>
      <c r="KII311" s="21"/>
      <c r="KIJ311" s="21"/>
      <c r="KIK311" s="21"/>
      <c r="KIL311" s="21"/>
      <c r="KIM311" s="21"/>
      <c r="KIN311" s="21"/>
      <c r="KIO311" s="21"/>
      <c r="KIP311" s="21"/>
      <c r="KIQ311" s="21"/>
      <c r="KIR311" s="21"/>
      <c r="KIS311" s="21"/>
      <c r="KIT311" s="21"/>
      <c r="KIU311" s="21"/>
      <c r="KIV311" s="21"/>
      <c r="KIW311" s="21"/>
      <c r="KIX311" s="21"/>
      <c r="KIY311" s="21"/>
      <c r="KIZ311" s="21"/>
      <c r="KJA311" s="21"/>
      <c r="KJB311" s="21"/>
      <c r="KJC311" s="21"/>
      <c r="KJD311" s="21"/>
      <c r="KJE311" s="21"/>
      <c r="KJF311" s="21"/>
      <c r="KJG311" s="21"/>
      <c r="KJH311" s="21"/>
      <c r="KJI311" s="21"/>
      <c r="KJJ311" s="21"/>
      <c r="KJK311" s="21"/>
      <c r="KJL311" s="21"/>
      <c r="KJM311" s="21"/>
      <c r="KJN311" s="21"/>
      <c r="KJO311" s="21"/>
      <c r="KJP311" s="21"/>
      <c r="KJQ311" s="21"/>
      <c r="KJR311" s="21"/>
      <c r="KJS311" s="21"/>
      <c r="KJT311" s="21"/>
      <c r="KJU311" s="21"/>
      <c r="KJV311" s="21"/>
      <c r="KJW311" s="21"/>
      <c r="KJX311" s="21"/>
      <c r="KJY311" s="21"/>
      <c r="KJZ311" s="21"/>
      <c r="KKA311" s="21"/>
      <c r="KKB311" s="21"/>
      <c r="KKC311" s="21"/>
      <c r="KKD311" s="21"/>
      <c r="KKE311" s="21"/>
      <c r="KKF311" s="21"/>
      <c r="KKG311" s="21"/>
      <c r="KKH311" s="21"/>
      <c r="KKI311" s="21"/>
      <c r="KKJ311" s="21"/>
      <c r="KKK311" s="21"/>
      <c r="KKL311" s="21"/>
      <c r="KKM311" s="21"/>
      <c r="KKN311" s="21"/>
      <c r="KKO311" s="21"/>
      <c r="KKP311" s="21"/>
      <c r="KKQ311" s="21"/>
      <c r="KKR311" s="21"/>
      <c r="KKS311" s="21"/>
      <c r="KKT311" s="21"/>
      <c r="KKU311" s="21"/>
      <c r="KKV311" s="21"/>
      <c r="KKW311" s="21"/>
      <c r="KKX311" s="21"/>
      <c r="KKY311" s="21"/>
      <c r="KKZ311" s="21"/>
      <c r="KLA311" s="21"/>
      <c r="KLB311" s="21"/>
      <c r="KLC311" s="21"/>
      <c r="KLD311" s="21"/>
      <c r="KLE311" s="21"/>
      <c r="KLF311" s="21"/>
      <c r="KLG311" s="21"/>
      <c r="KLH311" s="21"/>
      <c r="KLI311" s="21"/>
      <c r="KLJ311" s="21"/>
      <c r="KLK311" s="21"/>
      <c r="KLL311" s="21"/>
      <c r="KLM311" s="21"/>
      <c r="KLN311" s="21"/>
      <c r="KLO311" s="21"/>
      <c r="KLP311" s="21"/>
      <c r="KLQ311" s="21"/>
      <c r="KLR311" s="21"/>
      <c r="KLS311" s="21"/>
      <c r="KLT311" s="21"/>
      <c r="KLU311" s="21"/>
      <c r="KLV311" s="21"/>
      <c r="KLW311" s="21"/>
      <c r="KLX311" s="21"/>
      <c r="KLY311" s="21"/>
      <c r="KLZ311" s="21"/>
      <c r="KMA311" s="21"/>
      <c r="KMB311" s="21"/>
      <c r="KMC311" s="21"/>
      <c r="KMD311" s="21"/>
      <c r="KME311" s="21"/>
      <c r="KMF311" s="21"/>
      <c r="KMG311" s="21"/>
      <c r="KMH311" s="21"/>
      <c r="KMI311" s="21"/>
      <c r="KMJ311" s="21"/>
      <c r="KMK311" s="21"/>
      <c r="KML311" s="21"/>
      <c r="KMM311" s="21"/>
      <c r="KMN311" s="21"/>
      <c r="KMO311" s="21"/>
      <c r="KMP311" s="21"/>
      <c r="KMQ311" s="21"/>
      <c r="KMR311" s="21"/>
      <c r="KMS311" s="21"/>
      <c r="KMT311" s="21"/>
      <c r="KMU311" s="21"/>
      <c r="KMV311" s="21"/>
      <c r="KMW311" s="21"/>
      <c r="KMX311" s="21"/>
      <c r="KMY311" s="21"/>
      <c r="KMZ311" s="21"/>
      <c r="KNA311" s="21"/>
      <c r="KNB311" s="21"/>
      <c r="KNC311" s="21"/>
      <c r="KND311" s="21"/>
      <c r="KNE311" s="21"/>
      <c r="KNF311" s="21"/>
      <c r="KNG311" s="21"/>
      <c r="KNH311" s="21"/>
      <c r="KNI311" s="21"/>
      <c r="KNJ311" s="21"/>
      <c r="KNK311" s="21"/>
      <c r="KNL311" s="21"/>
      <c r="KNM311" s="21"/>
      <c r="KNN311" s="21"/>
      <c r="KNO311" s="21"/>
      <c r="KNP311" s="21"/>
      <c r="KNQ311" s="21"/>
      <c r="KNR311" s="21"/>
      <c r="KNS311" s="21"/>
      <c r="KNT311" s="21"/>
      <c r="KNU311" s="21"/>
      <c r="KNV311" s="21"/>
      <c r="KNW311" s="21"/>
      <c r="KNX311" s="21"/>
      <c r="KNY311" s="21"/>
      <c r="KNZ311" s="21"/>
      <c r="KOA311" s="21"/>
      <c r="KOB311" s="21"/>
      <c r="KOC311" s="21"/>
      <c r="KOD311" s="21"/>
      <c r="KOE311" s="21"/>
      <c r="KOF311" s="21"/>
      <c r="KOG311" s="21"/>
      <c r="KOH311" s="21"/>
      <c r="KOI311" s="21"/>
      <c r="KOJ311" s="21"/>
      <c r="KOK311" s="21"/>
      <c r="KOL311" s="21"/>
      <c r="KOM311" s="21"/>
      <c r="KON311" s="21"/>
      <c r="KOO311" s="21"/>
      <c r="KOP311" s="21"/>
      <c r="KOQ311" s="21"/>
      <c r="KOR311" s="21"/>
      <c r="KOS311" s="21"/>
      <c r="KOT311" s="21"/>
      <c r="KOU311" s="21"/>
      <c r="KOV311" s="21"/>
      <c r="KOW311" s="21"/>
      <c r="KOX311" s="21"/>
      <c r="KOY311" s="21"/>
      <c r="KOZ311" s="21"/>
      <c r="KPA311" s="21"/>
      <c r="KPB311" s="21"/>
      <c r="KPC311" s="21"/>
      <c r="KPD311" s="21"/>
      <c r="KPE311" s="21"/>
      <c r="KPF311" s="21"/>
      <c r="KPG311" s="21"/>
      <c r="KPH311" s="21"/>
      <c r="KPI311" s="21"/>
      <c r="KPJ311" s="21"/>
      <c r="KPK311" s="21"/>
      <c r="KPL311" s="21"/>
      <c r="KPM311" s="21"/>
      <c r="KPN311" s="21"/>
      <c r="KPO311" s="21"/>
      <c r="KPP311" s="21"/>
      <c r="KPQ311" s="21"/>
      <c r="KPR311" s="21"/>
      <c r="KPS311" s="21"/>
      <c r="KPT311" s="21"/>
      <c r="KPU311" s="21"/>
      <c r="KPV311" s="21"/>
      <c r="KPW311" s="21"/>
      <c r="KPX311" s="21"/>
      <c r="KPY311" s="21"/>
      <c r="KPZ311" s="21"/>
      <c r="KQA311" s="21"/>
      <c r="KQB311" s="21"/>
      <c r="KQC311" s="21"/>
      <c r="KQD311" s="21"/>
      <c r="KQE311" s="21"/>
      <c r="KQF311" s="21"/>
      <c r="KQG311" s="21"/>
      <c r="KQH311" s="21"/>
      <c r="KQI311" s="21"/>
      <c r="KQJ311" s="21"/>
      <c r="KQK311" s="21"/>
      <c r="KQL311" s="21"/>
      <c r="KQM311" s="21"/>
      <c r="KQN311" s="21"/>
      <c r="KQO311" s="21"/>
      <c r="KQP311" s="21"/>
      <c r="KQQ311" s="21"/>
      <c r="KQR311" s="21"/>
      <c r="KQS311" s="21"/>
      <c r="KQT311" s="21"/>
      <c r="KQU311" s="21"/>
      <c r="KQV311" s="21"/>
      <c r="KQW311" s="21"/>
      <c r="KQX311" s="21"/>
      <c r="KQY311" s="21"/>
      <c r="KQZ311" s="21"/>
      <c r="KRA311" s="21"/>
      <c r="KRB311" s="21"/>
      <c r="KRC311" s="21"/>
      <c r="KRD311" s="21"/>
      <c r="KRE311" s="21"/>
      <c r="KRF311" s="21"/>
      <c r="KRG311" s="21"/>
      <c r="KRH311" s="21"/>
      <c r="KRI311" s="21"/>
      <c r="KRJ311" s="21"/>
      <c r="KRK311" s="21"/>
      <c r="KRL311" s="21"/>
      <c r="KRM311" s="21"/>
      <c r="KRN311" s="21"/>
      <c r="KRO311" s="21"/>
      <c r="KRP311" s="21"/>
      <c r="KRQ311" s="21"/>
      <c r="KRR311" s="21"/>
      <c r="KRS311" s="21"/>
      <c r="KRT311" s="21"/>
      <c r="KRU311" s="21"/>
      <c r="KRV311" s="21"/>
      <c r="KRW311" s="21"/>
      <c r="KRX311" s="21"/>
      <c r="KRY311" s="21"/>
      <c r="KRZ311" s="21"/>
      <c r="KSA311" s="21"/>
      <c r="KSB311" s="21"/>
      <c r="KSC311" s="21"/>
      <c r="KSD311" s="21"/>
      <c r="KSE311" s="21"/>
      <c r="KSF311" s="21"/>
      <c r="KSG311" s="21"/>
      <c r="KSH311" s="21"/>
      <c r="KSI311" s="21"/>
      <c r="KSJ311" s="21"/>
      <c r="KSK311" s="21"/>
      <c r="KSL311" s="21"/>
      <c r="KSM311" s="21"/>
      <c r="KSN311" s="21"/>
      <c r="KSO311" s="21"/>
      <c r="KSP311" s="21"/>
      <c r="KSQ311" s="21"/>
      <c r="KSR311" s="21"/>
      <c r="KSS311" s="21"/>
      <c r="KST311" s="21"/>
      <c r="KSU311" s="21"/>
      <c r="KSV311" s="21"/>
      <c r="KSW311" s="21"/>
      <c r="KSX311" s="21"/>
      <c r="KSY311" s="21"/>
      <c r="KSZ311" s="21"/>
      <c r="KTA311" s="21"/>
      <c r="KTB311" s="21"/>
      <c r="KTC311" s="21"/>
      <c r="KTD311" s="21"/>
      <c r="KTE311" s="21"/>
      <c r="KTF311" s="21"/>
      <c r="KTG311" s="21"/>
      <c r="KTH311" s="21"/>
      <c r="KTI311" s="21"/>
      <c r="KTJ311" s="21"/>
      <c r="KTK311" s="21"/>
      <c r="KTL311" s="21"/>
      <c r="KTM311" s="21"/>
      <c r="KTN311" s="21"/>
      <c r="KTO311" s="21"/>
      <c r="KTP311" s="21"/>
      <c r="KTQ311" s="21"/>
      <c r="KTR311" s="21"/>
      <c r="KTS311" s="21"/>
      <c r="KTT311" s="21"/>
      <c r="KTU311" s="21"/>
      <c r="KTV311" s="21"/>
      <c r="KTW311" s="21"/>
      <c r="KTX311" s="21"/>
      <c r="KTY311" s="21"/>
      <c r="KTZ311" s="21"/>
      <c r="KUA311" s="21"/>
      <c r="KUB311" s="21"/>
      <c r="KUC311" s="21"/>
      <c r="KUD311" s="21"/>
      <c r="KUE311" s="21"/>
      <c r="KUF311" s="21"/>
      <c r="KUG311" s="21"/>
      <c r="KUH311" s="21"/>
      <c r="KUI311" s="21"/>
      <c r="KUJ311" s="21"/>
      <c r="KUK311" s="21"/>
      <c r="KUL311" s="21"/>
      <c r="KUM311" s="21"/>
      <c r="KUN311" s="21"/>
      <c r="KUO311" s="21"/>
      <c r="KUP311" s="21"/>
      <c r="KUQ311" s="21"/>
      <c r="KUR311" s="21"/>
      <c r="KUS311" s="21"/>
      <c r="KUT311" s="21"/>
      <c r="KUU311" s="21"/>
      <c r="KUV311" s="21"/>
      <c r="KUW311" s="21"/>
      <c r="KUX311" s="21"/>
      <c r="KUY311" s="21"/>
      <c r="KUZ311" s="21"/>
      <c r="KVA311" s="21"/>
      <c r="KVB311" s="21"/>
      <c r="KVC311" s="21"/>
      <c r="KVD311" s="21"/>
      <c r="KVE311" s="21"/>
      <c r="KVF311" s="21"/>
      <c r="KVG311" s="21"/>
      <c r="KVH311" s="21"/>
      <c r="KVI311" s="21"/>
      <c r="KVJ311" s="21"/>
      <c r="KVK311" s="21"/>
      <c r="KVL311" s="21"/>
      <c r="KVM311" s="21"/>
      <c r="KVN311" s="21"/>
      <c r="KVO311" s="21"/>
      <c r="KVP311" s="21"/>
      <c r="KVQ311" s="21"/>
      <c r="KVR311" s="21"/>
      <c r="KVS311" s="21"/>
      <c r="KVT311" s="21"/>
      <c r="KVU311" s="21"/>
      <c r="KVV311" s="21"/>
      <c r="KVW311" s="21"/>
      <c r="KVX311" s="21"/>
      <c r="KVY311" s="21"/>
      <c r="KVZ311" s="21"/>
      <c r="KWA311" s="21"/>
      <c r="KWB311" s="21"/>
      <c r="KWC311" s="21"/>
      <c r="KWD311" s="21"/>
      <c r="KWE311" s="21"/>
      <c r="KWF311" s="21"/>
      <c r="KWG311" s="21"/>
      <c r="KWH311" s="21"/>
      <c r="KWI311" s="21"/>
      <c r="KWJ311" s="21"/>
      <c r="KWK311" s="21"/>
      <c r="KWL311" s="21"/>
      <c r="KWM311" s="21"/>
      <c r="KWN311" s="21"/>
      <c r="KWO311" s="21"/>
      <c r="KWP311" s="21"/>
      <c r="KWQ311" s="21"/>
      <c r="KWR311" s="21"/>
      <c r="KWS311" s="21"/>
      <c r="KWT311" s="21"/>
      <c r="KWU311" s="21"/>
      <c r="KWV311" s="21"/>
      <c r="KWW311" s="21"/>
      <c r="KWX311" s="21"/>
      <c r="KWY311" s="21"/>
      <c r="KWZ311" s="21"/>
      <c r="KXA311" s="21"/>
      <c r="KXB311" s="21"/>
      <c r="KXC311" s="21"/>
      <c r="KXD311" s="21"/>
      <c r="KXE311" s="21"/>
      <c r="KXF311" s="21"/>
      <c r="KXG311" s="21"/>
      <c r="KXH311" s="21"/>
      <c r="KXI311" s="21"/>
      <c r="KXJ311" s="21"/>
      <c r="KXK311" s="21"/>
      <c r="KXL311" s="21"/>
      <c r="KXM311" s="21"/>
      <c r="KXN311" s="21"/>
      <c r="KXO311" s="21"/>
      <c r="KXP311" s="21"/>
      <c r="KXQ311" s="21"/>
      <c r="KXR311" s="21"/>
      <c r="KXS311" s="21"/>
      <c r="KXT311" s="21"/>
      <c r="KXU311" s="21"/>
      <c r="KXV311" s="21"/>
      <c r="KXW311" s="21"/>
      <c r="KXX311" s="21"/>
      <c r="KXY311" s="21"/>
      <c r="KXZ311" s="21"/>
      <c r="KYA311" s="21"/>
      <c r="KYB311" s="21"/>
      <c r="KYC311" s="21"/>
      <c r="KYD311" s="21"/>
      <c r="KYE311" s="21"/>
      <c r="KYF311" s="21"/>
      <c r="KYG311" s="21"/>
      <c r="KYH311" s="21"/>
      <c r="KYI311" s="21"/>
      <c r="KYJ311" s="21"/>
      <c r="KYK311" s="21"/>
      <c r="KYL311" s="21"/>
      <c r="KYM311" s="21"/>
      <c r="KYN311" s="21"/>
      <c r="KYO311" s="21"/>
      <c r="KYP311" s="21"/>
      <c r="KYQ311" s="21"/>
      <c r="KYR311" s="21"/>
      <c r="KYS311" s="21"/>
      <c r="KYT311" s="21"/>
      <c r="KYU311" s="21"/>
      <c r="KYV311" s="21"/>
      <c r="KYW311" s="21"/>
      <c r="KYX311" s="21"/>
      <c r="KYY311" s="21"/>
      <c r="KYZ311" s="21"/>
      <c r="KZA311" s="21"/>
      <c r="KZB311" s="21"/>
      <c r="KZC311" s="21"/>
      <c r="KZD311" s="21"/>
      <c r="KZE311" s="21"/>
      <c r="KZF311" s="21"/>
      <c r="KZG311" s="21"/>
      <c r="KZH311" s="21"/>
      <c r="KZI311" s="21"/>
      <c r="KZJ311" s="21"/>
      <c r="KZK311" s="21"/>
      <c r="KZL311" s="21"/>
      <c r="KZM311" s="21"/>
      <c r="KZN311" s="21"/>
      <c r="KZO311" s="21"/>
      <c r="KZP311" s="21"/>
      <c r="KZQ311" s="21"/>
      <c r="KZR311" s="21"/>
      <c r="KZS311" s="21"/>
      <c r="KZT311" s="21"/>
      <c r="KZU311" s="21"/>
      <c r="KZV311" s="21"/>
      <c r="KZW311" s="21"/>
      <c r="KZX311" s="21"/>
      <c r="KZY311" s="21"/>
      <c r="KZZ311" s="21"/>
      <c r="LAA311" s="21"/>
      <c r="LAB311" s="21"/>
      <c r="LAC311" s="21"/>
      <c r="LAD311" s="21"/>
      <c r="LAE311" s="21"/>
      <c r="LAF311" s="21"/>
      <c r="LAG311" s="21"/>
      <c r="LAH311" s="21"/>
      <c r="LAI311" s="21"/>
      <c r="LAJ311" s="21"/>
      <c r="LAK311" s="21"/>
      <c r="LAL311" s="21"/>
      <c r="LAM311" s="21"/>
      <c r="LAN311" s="21"/>
      <c r="LAO311" s="21"/>
      <c r="LAP311" s="21"/>
      <c r="LAQ311" s="21"/>
      <c r="LAR311" s="21"/>
      <c r="LAS311" s="21"/>
      <c r="LAT311" s="21"/>
      <c r="LAU311" s="21"/>
      <c r="LAV311" s="21"/>
      <c r="LAW311" s="21"/>
      <c r="LAX311" s="21"/>
      <c r="LAY311" s="21"/>
      <c r="LAZ311" s="21"/>
      <c r="LBA311" s="21"/>
      <c r="LBB311" s="21"/>
      <c r="LBC311" s="21"/>
      <c r="LBD311" s="21"/>
      <c r="LBE311" s="21"/>
      <c r="LBF311" s="21"/>
      <c r="LBG311" s="21"/>
      <c r="LBH311" s="21"/>
      <c r="LBI311" s="21"/>
      <c r="LBJ311" s="21"/>
      <c r="LBK311" s="21"/>
      <c r="LBL311" s="21"/>
      <c r="LBM311" s="21"/>
      <c r="LBN311" s="21"/>
      <c r="LBO311" s="21"/>
      <c r="LBP311" s="21"/>
      <c r="LBQ311" s="21"/>
      <c r="LBR311" s="21"/>
      <c r="LBS311" s="21"/>
      <c r="LBT311" s="21"/>
      <c r="LBU311" s="21"/>
      <c r="LBV311" s="21"/>
      <c r="LBW311" s="21"/>
      <c r="LBX311" s="21"/>
      <c r="LBY311" s="21"/>
      <c r="LBZ311" s="21"/>
      <c r="LCA311" s="21"/>
      <c r="LCB311" s="21"/>
      <c r="LCC311" s="21"/>
      <c r="LCD311" s="21"/>
      <c r="LCE311" s="21"/>
      <c r="LCF311" s="21"/>
      <c r="LCG311" s="21"/>
      <c r="LCH311" s="21"/>
      <c r="LCI311" s="21"/>
      <c r="LCJ311" s="21"/>
      <c r="LCK311" s="21"/>
      <c r="LCL311" s="21"/>
      <c r="LCM311" s="21"/>
      <c r="LCN311" s="21"/>
      <c r="LCO311" s="21"/>
      <c r="LCP311" s="21"/>
      <c r="LCQ311" s="21"/>
      <c r="LCR311" s="21"/>
      <c r="LCS311" s="21"/>
      <c r="LCT311" s="21"/>
      <c r="LCU311" s="21"/>
      <c r="LCV311" s="21"/>
      <c r="LCW311" s="21"/>
      <c r="LCX311" s="21"/>
      <c r="LCY311" s="21"/>
      <c r="LCZ311" s="21"/>
      <c r="LDA311" s="21"/>
      <c r="LDB311" s="21"/>
      <c r="LDC311" s="21"/>
      <c r="LDD311" s="21"/>
      <c r="LDE311" s="21"/>
      <c r="LDF311" s="21"/>
      <c r="LDG311" s="21"/>
      <c r="LDH311" s="21"/>
      <c r="LDI311" s="21"/>
      <c r="LDJ311" s="21"/>
      <c r="LDK311" s="21"/>
      <c r="LDL311" s="21"/>
      <c r="LDM311" s="21"/>
      <c r="LDN311" s="21"/>
      <c r="LDO311" s="21"/>
      <c r="LDP311" s="21"/>
      <c r="LDQ311" s="21"/>
      <c r="LDR311" s="21"/>
      <c r="LDS311" s="21"/>
      <c r="LDT311" s="21"/>
      <c r="LDU311" s="21"/>
      <c r="LDV311" s="21"/>
      <c r="LDW311" s="21"/>
      <c r="LDX311" s="21"/>
      <c r="LDY311" s="21"/>
      <c r="LDZ311" s="21"/>
      <c r="LEA311" s="21"/>
      <c r="LEB311" s="21"/>
      <c r="LEC311" s="21"/>
      <c r="LED311" s="21"/>
      <c r="LEE311" s="21"/>
      <c r="LEF311" s="21"/>
      <c r="LEG311" s="21"/>
      <c r="LEH311" s="21"/>
      <c r="LEI311" s="21"/>
      <c r="LEJ311" s="21"/>
      <c r="LEK311" s="21"/>
      <c r="LEL311" s="21"/>
      <c r="LEM311" s="21"/>
      <c r="LEN311" s="21"/>
      <c r="LEO311" s="21"/>
      <c r="LEP311" s="21"/>
      <c r="LEQ311" s="21"/>
      <c r="LER311" s="21"/>
      <c r="LES311" s="21"/>
      <c r="LET311" s="21"/>
      <c r="LEU311" s="21"/>
      <c r="LEV311" s="21"/>
      <c r="LEW311" s="21"/>
      <c r="LEX311" s="21"/>
      <c r="LEY311" s="21"/>
      <c r="LEZ311" s="21"/>
      <c r="LFA311" s="21"/>
      <c r="LFB311" s="21"/>
      <c r="LFC311" s="21"/>
      <c r="LFD311" s="21"/>
      <c r="LFE311" s="21"/>
      <c r="LFF311" s="21"/>
      <c r="LFG311" s="21"/>
      <c r="LFH311" s="21"/>
      <c r="LFI311" s="21"/>
      <c r="LFJ311" s="21"/>
      <c r="LFK311" s="21"/>
      <c r="LFL311" s="21"/>
      <c r="LFM311" s="21"/>
      <c r="LFN311" s="21"/>
      <c r="LFO311" s="21"/>
      <c r="LFP311" s="21"/>
      <c r="LFQ311" s="21"/>
      <c r="LFR311" s="21"/>
      <c r="LFS311" s="21"/>
      <c r="LFT311" s="21"/>
      <c r="LFU311" s="21"/>
      <c r="LFV311" s="21"/>
      <c r="LFW311" s="21"/>
      <c r="LFX311" s="21"/>
      <c r="LFY311" s="21"/>
      <c r="LFZ311" s="21"/>
      <c r="LGA311" s="21"/>
      <c r="LGB311" s="21"/>
      <c r="LGC311" s="21"/>
      <c r="LGD311" s="21"/>
      <c r="LGE311" s="21"/>
      <c r="LGF311" s="21"/>
      <c r="LGG311" s="21"/>
      <c r="LGH311" s="21"/>
      <c r="LGI311" s="21"/>
      <c r="LGJ311" s="21"/>
      <c r="LGK311" s="21"/>
      <c r="LGL311" s="21"/>
      <c r="LGM311" s="21"/>
      <c r="LGN311" s="21"/>
      <c r="LGO311" s="21"/>
      <c r="LGP311" s="21"/>
      <c r="LGQ311" s="21"/>
      <c r="LGR311" s="21"/>
      <c r="LGS311" s="21"/>
      <c r="LGT311" s="21"/>
      <c r="LGU311" s="21"/>
      <c r="LGV311" s="21"/>
      <c r="LGW311" s="21"/>
      <c r="LGX311" s="21"/>
      <c r="LGY311" s="21"/>
      <c r="LGZ311" s="21"/>
      <c r="LHA311" s="21"/>
      <c r="LHB311" s="21"/>
      <c r="LHC311" s="21"/>
      <c r="LHD311" s="21"/>
      <c r="LHE311" s="21"/>
      <c r="LHF311" s="21"/>
      <c r="LHG311" s="21"/>
      <c r="LHH311" s="21"/>
      <c r="LHI311" s="21"/>
      <c r="LHJ311" s="21"/>
      <c r="LHK311" s="21"/>
      <c r="LHL311" s="21"/>
      <c r="LHM311" s="21"/>
      <c r="LHN311" s="21"/>
      <c r="LHO311" s="21"/>
      <c r="LHP311" s="21"/>
      <c r="LHQ311" s="21"/>
      <c r="LHR311" s="21"/>
      <c r="LHS311" s="21"/>
      <c r="LHT311" s="21"/>
      <c r="LHU311" s="21"/>
      <c r="LHV311" s="21"/>
      <c r="LHW311" s="21"/>
      <c r="LHX311" s="21"/>
      <c r="LHY311" s="21"/>
      <c r="LHZ311" s="21"/>
      <c r="LIA311" s="21"/>
      <c r="LIB311" s="21"/>
      <c r="LIC311" s="21"/>
      <c r="LID311" s="21"/>
      <c r="LIE311" s="21"/>
      <c r="LIF311" s="21"/>
      <c r="LIG311" s="21"/>
      <c r="LIH311" s="21"/>
      <c r="LII311" s="21"/>
      <c r="LIJ311" s="21"/>
      <c r="LIK311" s="21"/>
      <c r="LIL311" s="21"/>
      <c r="LIM311" s="21"/>
      <c r="LIN311" s="21"/>
      <c r="LIO311" s="21"/>
      <c r="LIP311" s="21"/>
      <c r="LIQ311" s="21"/>
      <c r="LIR311" s="21"/>
      <c r="LIS311" s="21"/>
      <c r="LIT311" s="21"/>
      <c r="LIU311" s="21"/>
      <c r="LIV311" s="21"/>
      <c r="LIW311" s="21"/>
      <c r="LIX311" s="21"/>
      <c r="LIY311" s="21"/>
      <c r="LIZ311" s="21"/>
      <c r="LJA311" s="21"/>
      <c r="LJB311" s="21"/>
      <c r="LJC311" s="21"/>
      <c r="LJD311" s="21"/>
      <c r="LJE311" s="21"/>
      <c r="LJF311" s="21"/>
      <c r="LJG311" s="21"/>
      <c r="LJH311" s="21"/>
      <c r="LJI311" s="21"/>
      <c r="LJJ311" s="21"/>
      <c r="LJK311" s="21"/>
      <c r="LJL311" s="21"/>
      <c r="LJM311" s="21"/>
      <c r="LJN311" s="21"/>
      <c r="LJO311" s="21"/>
      <c r="LJP311" s="21"/>
      <c r="LJQ311" s="21"/>
      <c r="LJR311" s="21"/>
      <c r="LJS311" s="21"/>
      <c r="LJT311" s="21"/>
      <c r="LJU311" s="21"/>
      <c r="LJV311" s="21"/>
      <c r="LJW311" s="21"/>
      <c r="LJX311" s="21"/>
      <c r="LJY311" s="21"/>
      <c r="LJZ311" s="21"/>
      <c r="LKA311" s="21"/>
      <c r="LKB311" s="21"/>
      <c r="LKC311" s="21"/>
      <c r="LKD311" s="21"/>
      <c r="LKE311" s="21"/>
      <c r="LKF311" s="21"/>
      <c r="LKG311" s="21"/>
      <c r="LKH311" s="21"/>
      <c r="LKI311" s="21"/>
      <c r="LKJ311" s="21"/>
      <c r="LKK311" s="21"/>
      <c r="LKL311" s="21"/>
      <c r="LKM311" s="21"/>
      <c r="LKN311" s="21"/>
      <c r="LKO311" s="21"/>
      <c r="LKP311" s="21"/>
      <c r="LKQ311" s="21"/>
      <c r="LKR311" s="21"/>
      <c r="LKS311" s="21"/>
      <c r="LKT311" s="21"/>
      <c r="LKU311" s="21"/>
      <c r="LKV311" s="21"/>
      <c r="LKW311" s="21"/>
      <c r="LKX311" s="21"/>
      <c r="LKY311" s="21"/>
      <c r="LKZ311" s="21"/>
      <c r="LLA311" s="21"/>
      <c r="LLB311" s="21"/>
      <c r="LLC311" s="21"/>
      <c r="LLD311" s="21"/>
      <c r="LLE311" s="21"/>
      <c r="LLF311" s="21"/>
      <c r="LLG311" s="21"/>
      <c r="LLH311" s="21"/>
      <c r="LLI311" s="21"/>
      <c r="LLJ311" s="21"/>
      <c r="LLK311" s="21"/>
      <c r="LLL311" s="21"/>
      <c r="LLM311" s="21"/>
      <c r="LLN311" s="21"/>
      <c r="LLO311" s="21"/>
      <c r="LLP311" s="21"/>
      <c r="LLQ311" s="21"/>
      <c r="LLR311" s="21"/>
      <c r="LLS311" s="21"/>
      <c r="LLT311" s="21"/>
      <c r="LLU311" s="21"/>
      <c r="LLV311" s="21"/>
      <c r="LLW311" s="21"/>
      <c r="LLX311" s="21"/>
      <c r="LLY311" s="21"/>
      <c r="LLZ311" s="21"/>
      <c r="LMA311" s="21"/>
      <c r="LMB311" s="21"/>
      <c r="LMC311" s="21"/>
      <c r="LMD311" s="21"/>
      <c r="LME311" s="21"/>
      <c r="LMF311" s="21"/>
      <c r="LMG311" s="21"/>
      <c r="LMH311" s="21"/>
      <c r="LMI311" s="21"/>
      <c r="LMJ311" s="21"/>
      <c r="LMK311" s="21"/>
      <c r="LML311" s="21"/>
      <c r="LMM311" s="21"/>
      <c r="LMN311" s="21"/>
      <c r="LMO311" s="21"/>
      <c r="LMP311" s="21"/>
      <c r="LMQ311" s="21"/>
      <c r="LMR311" s="21"/>
      <c r="LMS311" s="21"/>
      <c r="LMT311" s="21"/>
      <c r="LMU311" s="21"/>
      <c r="LMV311" s="21"/>
      <c r="LMW311" s="21"/>
      <c r="LMX311" s="21"/>
      <c r="LMY311" s="21"/>
      <c r="LMZ311" s="21"/>
      <c r="LNA311" s="21"/>
      <c r="LNB311" s="21"/>
      <c r="LNC311" s="21"/>
      <c r="LND311" s="21"/>
      <c r="LNE311" s="21"/>
      <c r="LNF311" s="21"/>
      <c r="LNG311" s="21"/>
      <c r="LNH311" s="21"/>
      <c r="LNI311" s="21"/>
      <c r="LNJ311" s="21"/>
      <c r="LNK311" s="21"/>
      <c r="LNL311" s="21"/>
      <c r="LNM311" s="21"/>
      <c r="LNN311" s="21"/>
      <c r="LNO311" s="21"/>
      <c r="LNP311" s="21"/>
      <c r="LNQ311" s="21"/>
      <c r="LNR311" s="21"/>
      <c r="LNS311" s="21"/>
      <c r="LNT311" s="21"/>
      <c r="LNU311" s="21"/>
      <c r="LNV311" s="21"/>
      <c r="LNW311" s="21"/>
      <c r="LNX311" s="21"/>
      <c r="LNY311" s="21"/>
      <c r="LNZ311" s="21"/>
      <c r="LOA311" s="21"/>
      <c r="LOB311" s="21"/>
      <c r="LOC311" s="21"/>
      <c r="LOD311" s="21"/>
      <c r="LOE311" s="21"/>
      <c r="LOF311" s="21"/>
      <c r="LOG311" s="21"/>
      <c r="LOH311" s="21"/>
      <c r="LOI311" s="21"/>
      <c r="LOJ311" s="21"/>
      <c r="LOK311" s="21"/>
      <c r="LOL311" s="21"/>
      <c r="LOM311" s="21"/>
      <c r="LON311" s="21"/>
      <c r="LOO311" s="21"/>
      <c r="LOP311" s="21"/>
      <c r="LOQ311" s="21"/>
      <c r="LOR311" s="21"/>
      <c r="LOS311" s="21"/>
      <c r="LOT311" s="21"/>
      <c r="LOU311" s="21"/>
      <c r="LOV311" s="21"/>
      <c r="LOW311" s="21"/>
      <c r="LOX311" s="21"/>
      <c r="LOY311" s="21"/>
      <c r="LOZ311" s="21"/>
      <c r="LPA311" s="21"/>
      <c r="LPB311" s="21"/>
      <c r="LPC311" s="21"/>
      <c r="LPD311" s="21"/>
      <c r="LPE311" s="21"/>
      <c r="LPF311" s="21"/>
      <c r="LPG311" s="21"/>
      <c r="LPH311" s="21"/>
      <c r="LPI311" s="21"/>
      <c r="LPJ311" s="21"/>
      <c r="LPK311" s="21"/>
      <c r="LPL311" s="21"/>
      <c r="LPM311" s="21"/>
      <c r="LPN311" s="21"/>
      <c r="LPO311" s="21"/>
      <c r="LPP311" s="21"/>
      <c r="LPQ311" s="21"/>
      <c r="LPR311" s="21"/>
      <c r="LPS311" s="21"/>
      <c r="LPT311" s="21"/>
      <c r="LPU311" s="21"/>
      <c r="LPV311" s="21"/>
      <c r="LPW311" s="21"/>
      <c r="LPX311" s="21"/>
      <c r="LPY311" s="21"/>
      <c r="LPZ311" s="21"/>
      <c r="LQA311" s="21"/>
      <c r="LQB311" s="21"/>
      <c r="LQC311" s="21"/>
      <c r="LQD311" s="21"/>
      <c r="LQE311" s="21"/>
      <c r="LQF311" s="21"/>
      <c r="LQG311" s="21"/>
      <c r="LQH311" s="21"/>
      <c r="LQI311" s="21"/>
      <c r="LQJ311" s="21"/>
      <c r="LQK311" s="21"/>
      <c r="LQL311" s="21"/>
      <c r="LQM311" s="21"/>
      <c r="LQN311" s="21"/>
      <c r="LQO311" s="21"/>
      <c r="LQP311" s="21"/>
      <c r="LQQ311" s="21"/>
      <c r="LQR311" s="21"/>
      <c r="LQS311" s="21"/>
      <c r="LQT311" s="21"/>
      <c r="LQU311" s="21"/>
      <c r="LQV311" s="21"/>
      <c r="LQW311" s="21"/>
      <c r="LQX311" s="21"/>
      <c r="LQY311" s="21"/>
      <c r="LQZ311" s="21"/>
      <c r="LRA311" s="21"/>
      <c r="LRB311" s="21"/>
      <c r="LRC311" s="21"/>
      <c r="LRD311" s="21"/>
      <c r="LRE311" s="21"/>
      <c r="LRF311" s="21"/>
      <c r="LRG311" s="21"/>
      <c r="LRH311" s="21"/>
      <c r="LRI311" s="21"/>
      <c r="LRJ311" s="21"/>
      <c r="LRK311" s="21"/>
      <c r="LRL311" s="21"/>
      <c r="LRM311" s="21"/>
      <c r="LRN311" s="21"/>
      <c r="LRO311" s="21"/>
      <c r="LRP311" s="21"/>
      <c r="LRQ311" s="21"/>
      <c r="LRR311" s="21"/>
      <c r="LRS311" s="21"/>
      <c r="LRT311" s="21"/>
      <c r="LRU311" s="21"/>
      <c r="LRV311" s="21"/>
      <c r="LRW311" s="21"/>
      <c r="LRX311" s="21"/>
      <c r="LRY311" s="21"/>
      <c r="LRZ311" s="21"/>
      <c r="LSA311" s="21"/>
      <c r="LSB311" s="21"/>
      <c r="LSC311" s="21"/>
      <c r="LSD311" s="21"/>
      <c r="LSE311" s="21"/>
      <c r="LSF311" s="21"/>
      <c r="LSG311" s="21"/>
      <c r="LSH311" s="21"/>
      <c r="LSI311" s="21"/>
      <c r="LSJ311" s="21"/>
      <c r="LSK311" s="21"/>
      <c r="LSL311" s="21"/>
      <c r="LSM311" s="21"/>
      <c r="LSN311" s="21"/>
      <c r="LSO311" s="21"/>
      <c r="LSP311" s="21"/>
      <c r="LSQ311" s="21"/>
      <c r="LSR311" s="21"/>
      <c r="LSS311" s="21"/>
      <c r="LST311" s="21"/>
      <c r="LSU311" s="21"/>
      <c r="LSV311" s="21"/>
      <c r="LSW311" s="21"/>
      <c r="LSX311" s="21"/>
      <c r="LSY311" s="21"/>
      <c r="LSZ311" s="21"/>
      <c r="LTA311" s="21"/>
      <c r="LTB311" s="21"/>
      <c r="LTC311" s="21"/>
      <c r="LTD311" s="21"/>
      <c r="LTE311" s="21"/>
      <c r="LTF311" s="21"/>
      <c r="LTG311" s="21"/>
      <c r="LTH311" s="21"/>
      <c r="LTI311" s="21"/>
      <c r="LTJ311" s="21"/>
      <c r="LTK311" s="21"/>
      <c r="LTL311" s="21"/>
      <c r="LTM311" s="21"/>
      <c r="LTN311" s="21"/>
      <c r="LTO311" s="21"/>
      <c r="LTP311" s="21"/>
      <c r="LTQ311" s="21"/>
      <c r="LTR311" s="21"/>
      <c r="LTS311" s="21"/>
      <c r="LTT311" s="21"/>
      <c r="LTU311" s="21"/>
      <c r="LTV311" s="21"/>
      <c r="LTW311" s="21"/>
      <c r="LTX311" s="21"/>
      <c r="LTY311" s="21"/>
      <c r="LTZ311" s="21"/>
      <c r="LUA311" s="21"/>
      <c r="LUB311" s="21"/>
      <c r="LUC311" s="21"/>
      <c r="LUD311" s="21"/>
      <c r="LUE311" s="21"/>
      <c r="LUF311" s="21"/>
      <c r="LUG311" s="21"/>
      <c r="LUH311" s="21"/>
      <c r="LUI311" s="21"/>
      <c r="LUJ311" s="21"/>
      <c r="LUK311" s="21"/>
      <c r="LUL311" s="21"/>
      <c r="LUM311" s="21"/>
      <c r="LUN311" s="21"/>
      <c r="LUO311" s="21"/>
      <c r="LUP311" s="21"/>
      <c r="LUQ311" s="21"/>
      <c r="LUR311" s="21"/>
      <c r="LUS311" s="21"/>
      <c r="LUT311" s="21"/>
      <c r="LUU311" s="21"/>
      <c r="LUV311" s="21"/>
      <c r="LUW311" s="21"/>
      <c r="LUX311" s="21"/>
      <c r="LUY311" s="21"/>
      <c r="LUZ311" s="21"/>
      <c r="LVA311" s="21"/>
      <c r="LVB311" s="21"/>
      <c r="LVC311" s="21"/>
      <c r="LVD311" s="21"/>
      <c r="LVE311" s="21"/>
      <c r="LVF311" s="21"/>
      <c r="LVG311" s="21"/>
      <c r="LVH311" s="21"/>
      <c r="LVI311" s="21"/>
      <c r="LVJ311" s="21"/>
      <c r="LVK311" s="21"/>
      <c r="LVL311" s="21"/>
      <c r="LVM311" s="21"/>
      <c r="LVN311" s="21"/>
      <c r="LVO311" s="21"/>
      <c r="LVP311" s="21"/>
      <c r="LVQ311" s="21"/>
      <c r="LVR311" s="21"/>
      <c r="LVS311" s="21"/>
      <c r="LVT311" s="21"/>
      <c r="LVU311" s="21"/>
      <c r="LVV311" s="21"/>
      <c r="LVW311" s="21"/>
      <c r="LVX311" s="21"/>
      <c r="LVY311" s="21"/>
      <c r="LVZ311" s="21"/>
      <c r="LWA311" s="21"/>
      <c r="LWB311" s="21"/>
      <c r="LWC311" s="21"/>
      <c r="LWD311" s="21"/>
      <c r="LWE311" s="21"/>
      <c r="LWF311" s="21"/>
      <c r="LWG311" s="21"/>
      <c r="LWH311" s="21"/>
      <c r="LWI311" s="21"/>
      <c r="LWJ311" s="21"/>
      <c r="LWK311" s="21"/>
      <c r="LWL311" s="21"/>
      <c r="LWM311" s="21"/>
      <c r="LWN311" s="21"/>
      <c r="LWO311" s="21"/>
      <c r="LWP311" s="21"/>
      <c r="LWQ311" s="21"/>
      <c r="LWR311" s="21"/>
      <c r="LWS311" s="21"/>
      <c r="LWT311" s="21"/>
      <c r="LWU311" s="21"/>
      <c r="LWV311" s="21"/>
      <c r="LWW311" s="21"/>
      <c r="LWX311" s="21"/>
      <c r="LWY311" s="21"/>
      <c r="LWZ311" s="21"/>
      <c r="LXA311" s="21"/>
      <c r="LXB311" s="21"/>
      <c r="LXC311" s="21"/>
      <c r="LXD311" s="21"/>
      <c r="LXE311" s="21"/>
      <c r="LXF311" s="21"/>
      <c r="LXG311" s="21"/>
      <c r="LXH311" s="21"/>
      <c r="LXI311" s="21"/>
      <c r="LXJ311" s="21"/>
      <c r="LXK311" s="21"/>
      <c r="LXL311" s="21"/>
      <c r="LXM311" s="21"/>
      <c r="LXN311" s="21"/>
      <c r="LXO311" s="21"/>
      <c r="LXP311" s="21"/>
      <c r="LXQ311" s="21"/>
      <c r="LXR311" s="21"/>
      <c r="LXS311" s="21"/>
      <c r="LXT311" s="21"/>
      <c r="LXU311" s="21"/>
      <c r="LXV311" s="21"/>
      <c r="LXW311" s="21"/>
      <c r="LXX311" s="21"/>
      <c r="LXY311" s="21"/>
      <c r="LXZ311" s="21"/>
      <c r="LYA311" s="21"/>
      <c r="LYB311" s="21"/>
      <c r="LYC311" s="21"/>
      <c r="LYD311" s="21"/>
      <c r="LYE311" s="21"/>
      <c r="LYF311" s="21"/>
      <c r="LYG311" s="21"/>
      <c r="LYH311" s="21"/>
      <c r="LYI311" s="21"/>
      <c r="LYJ311" s="21"/>
      <c r="LYK311" s="21"/>
      <c r="LYL311" s="21"/>
      <c r="LYM311" s="21"/>
      <c r="LYN311" s="21"/>
      <c r="LYO311" s="21"/>
      <c r="LYP311" s="21"/>
      <c r="LYQ311" s="21"/>
      <c r="LYR311" s="21"/>
      <c r="LYS311" s="21"/>
      <c r="LYT311" s="21"/>
      <c r="LYU311" s="21"/>
      <c r="LYV311" s="21"/>
      <c r="LYW311" s="21"/>
      <c r="LYX311" s="21"/>
      <c r="LYY311" s="21"/>
      <c r="LYZ311" s="21"/>
      <c r="LZA311" s="21"/>
      <c r="LZB311" s="21"/>
      <c r="LZC311" s="21"/>
      <c r="LZD311" s="21"/>
      <c r="LZE311" s="21"/>
      <c r="LZF311" s="21"/>
      <c r="LZG311" s="21"/>
      <c r="LZH311" s="21"/>
      <c r="LZI311" s="21"/>
      <c r="LZJ311" s="21"/>
      <c r="LZK311" s="21"/>
      <c r="LZL311" s="21"/>
      <c r="LZM311" s="21"/>
      <c r="LZN311" s="21"/>
      <c r="LZO311" s="21"/>
      <c r="LZP311" s="21"/>
      <c r="LZQ311" s="21"/>
      <c r="LZR311" s="21"/>
      <c r="LZS311" s="21"/>
      <c r="LZT311" s="21"/>
      <c r="LZU311" s="21"/>
      <c r="LZV311" s="21"/>
      <c r="LZW311" s="21"/>
      <c r="LZX311" s="21"/>
      <c r="LZY311" s="21"/>
      <c r="LZZ311" s="21"/>
      <c r="MAA311" s="21"/>
      <c r="MAB311" s="21"/>
      <c r="MAC311" s="21"/>
      <c r="MAD311" s="21"/>
      <c r="MAE311" s="21"/>
      <c r="MAF311" s="21"/>
      <c r="MAG311" s="21"/>
      <c r="MAH311" s="21"/>
      <c r="MAI311" s="21"/>
      <c r="MAJ311" s="21"/>
      <c r="MAK311" s="21"/>
      <c r="MAL311" s="21"/>
      <c r="MAM311" s="21"/>
      <c r="MAN311" s="21"/>
      <c r="MAO311" s="21"/>
      <c r="MAP311" s="21"/>
      <c r="MAQ311" s="21"/>
      <c r="MAR311" s="21"/>
      <c r="MAS311" s="21"/>
      <c r="MAT311" s="21"/>
      <c r="MAU311" s="21"/>
      <c r="MAV311" s="21"/>
      <c r="MAW311" s="21"/>
      <c r="MAX311" s="21"/>
      <c r="MAY311" s="21"/>
      <c r="MAZ311" s="21"/>
      <c r="MBA311" s="21"/>
      <c r="MBB311" s="21"/>
      <c r="MBC311" s="21"/>
      <c r="MBD311" s="21"/>
      <c r="MBE311" s="21"/>
      <c r="MBF311" s="21"/>
      <c r="MBG311" s="21"/>
      <c r="MBH311" s="21"/>
      <c r="MBI311" s="21"/>
      <c r="MBJ311" s="21"/>
      <c r="MBK311" s="21"/>
      <c r="MBL311" s="21"/>
      <c r="MBM311" s="21"/>
      <c r="MBN311" s="21"/>
      <c r="MBO311" s="21"/>
      <c r="MBP311" s="21"/>
      <c r="MBQ311" s="21"/>
      <c r="MBR311" s="21"/>
      <c r="MBS311" s="21"/>
      <c r="MBT311" s="21"/>
      <c r="MBU311" s="21"/>
      <c r="MBV311" s="21"/>
      <c r="MBW311" s="21"/>
      <c r="MBX311" s="21"/>
      <c r="MBY311" s="21"/>
      <c r="MBZ311" s="21"/>
      <c r="MCA311" s="21"/>
      <c r="MCB311" s="21"/>
      <c r="MCC311" s="21"/>
      <c r="MCD311" s="21"/>
      <c r="MCE311" s="21"/>
      <c r="MCF311" s="21"/>
      <c r="MCG311" s="21"/>
      <c r="MCH311" s="21"/>
      <c r="MCI311" s="21"/>
      <c r="MCJ311" s="21"/>
      <c r="MCK311" s="21"/>
      <c r="MCL311" s="21"/>
      <c r="MCM311" s="21"/>
      <c r="MCN311" s="21"/>
      <c r="MCO311" s="21"/>
      <c r="MCP311" s="21"/>
      <c r="MCQ311" s="21"/>
      <c r="MCR311" s="21"/>
      <c r="MCS311" s="21"/>
      <c r="MCT311" s="21"/>
      <c r="MCU311" s="21"/>
      <c r="MCV311" s="21"/>
      <c r="MCW311" s="21"/>
      <c r="MCX311" s="21"/>
      <c r="MCY311" s="21"/>
      <c r="MCZ311" s="21"/>
      <c r="MDA311" s="21"/>
      <c r="MDB311" s="21"/>
      <c r="MDC311" s="21"/>
      <c r="MDD311" s="21"/>
      <c r="MDE311" s="21"/>
      <c r="MDF311" s="21"/>
      <c r="MDG311" s="21"/>
      <c r="MDH311" s="21"/>
      <c r="MDI311" s="21"/>
      <c r="MDJ311" s="21"/>
      <c r="MDK311" s="21"/>
      <c r="MDL311" s="21"/>
      <c r="MDM311" s="21"/>
      <c r="MDN311" s="21"/>
      <c r="MDO311" s="21"/>
      <c r="MDP311" s="21"/>
      <c r="MDQ311" s="21"/>
      <c r="MDR311" s="21"/>
      <c r="MDS311" s="21"/>
      <c r="MDT311" s="21"/>
      <c r="MDU311" s="21"/>
      <c r="MDV311" s="21"/>
      <c r="MDW311" s="21"/>
      <c r="MDX311" s="21"/>
      <c r="MDY311" s="21"/>
      <c r="MDZ311" s="21"/>
      <c r="MEA311" s="21"/>
      <c r="MEB311" s="21"/>
      <c r="MEC311" s="21"/>
      <c r="MED311" s="21"/>
      <c r="MEE311" s="21"/>
      <c r="MEF311" s="21"/>
      <c r="MEG311" s="21"/>
      <c r="MEH311" s="21"/>
      <c r="MEI311" s="21"/>
      <c r="MEJ311" s="21"/>
      <c r="MEK311" s="21"/>
      <c r="MEL311" s="21"/>
      <c r="MEM311" s="21"/>
      <c r="MEN311" s="21"/>
      <c r="MEO311" s="21"/>
      <c r="MEP311" s="21"/>
      <c r="MEQ311" s="21"/>
      <c r="MER311" s="21"/>
      <c r="MES311" s="21"/>
      <c r="MET311" s="21"/>
      <c r="MEU311" s="21"/>
      <c r="MEV311" s="21"/>
      <c r="MEW311" s="21"/>
      <c r="MEX311" s="21"/>
      <c r="MEY311" s="21"/>
      <c r="MEZ311" s="21"/>
      <c r="MFA311" s="21"/>
      <c r="MFB311" s="21"/>
      <c r="MFC311" s="21"/>
      <c r="MFD311" s="21"/>
      <c r="MFE311" s="21"/>
      <c r="MFF311" s="21"/>
      <c r="MFG311" s="21"/>
      <c r="MFH311" s="21"/>
      <c r="MFI311" s="21"/>
      <c r="MFJ311" s="21"/>
      <c r="MFK311" s="21"/>
      <c r="MFL311" s="21"/>
      <c r="MFM311" s="21"/>
      <c r="MFN311" s="21"/>
      <c r="MFO311" s="21"/>
      <c r="MFP311" s="21"/>
      <c r="MFQ311" s="21"/>
      <c r="MFR311" s="21"/>
      <c r="MFS311" s="21"/>
      <c r="MFT311" s="21"/>
      <c r="MFU311" s="21"/>
      <c r="MFV311" s="21"/>
      <c r="MFW311" s="21"/>
      <c r="MFX311" s="21"/>
      <c r="MFY311" s="21"/>
      <c r="MFZ311" s="21"/>
      <c r="MGA311" s="21"/>
      <c r="MGB311" s="21"/>
      <c r="MGC311" s="21"/>
      <c r="MGD311" s="21"/>
      <c r="MGE311" s="21"/>
      <c r="MGF311" s="21"/>
      <c r="MGG311" s="21"/>
      <c r="MGH311" s="21"/>
      <c r="MGI311" s="21"/>
      <c r="MGJ311" s="21"/>
      <c r="MGK311" s="21"/>
      <c r="MGL311" s="21"/>
      <c r="MGM311" s="21"/>
      <c r="MGN311" s="21"/>
      <c r="MGO311" s="21"/>
      <c r="MGP311" s="21"/>
      <c r="MGQ311" s="21"/>
      <c r="MGR311" s="21"/>
      <c r="MGS311" s="21"/>
      <c r="MGT311" s="21"/>
      <c r="MGU311" s="21"/>
      <c r="MGV311" s="21"/>
      <c r="MGW311" s="21"/>
      <c r="MGX311" s="21"/>
      <c r="MGY311" s="21"/>
      <c r="MGZ311" s="21"/>
      <c r="MHA311" s="21"/>
      <c r="MHB311" s="21"/>
      <c r="MHC311" s="21"/>
      <c r="MHD311" s="21"/>
      <c r="MHE311" s="21"/>
      <c r="MHF311" s="21"/>
      <c r="MHG311" s="21"/>
      <c r="MHH311" s="21"/>
      <c r="MHI311" s="21"/>
      <c r="MHJ311" s="21"/>
      <c r="MHK311" s="21"/>
      <c r="MHL311" s="21"/>
      <c r="MHM311" s="21"/>
      <c r="MHN311" s="21"/>
      <c r="MHO311" s="21"/>
      <c r="MHP311" s="21"/>
      <c r="MHQ311" s="21"/>
      <c r="MHR311" s="21"/>
      <c r="MHS311" s="21"/>
      <c r="MHT311" s="21"/>
      <c r="MHU311" s="21"/>
      <c r="MHV311" s="21"/>
      <c r="MHW311" s="21"/>
      <c r="MHX311" s="21"/>
      <c r="MHY311" s="21"/>
      <c r="MHZ311" s="21"/>
      <c r="MIA311" s="21"/>
      <c r="MIB311" s="21"/>
      <c r="MIC311" s="21"/>
      <c r="MID311" s="21"/>
      <c r="MIE311" s="21"/>
      <c r="MIF311" s="21"/>
      <c r="MIG311" s="21"/>
      <c r="MIH311" s="21"/>
      <c r="MII311" s="21"/>
      <c r="MIJ311" s="21"/>
      <c r="MIK311" s="21"/>
      <c r="MIL311" s="21"/>
      <c r="MIM311" s="21"/>
      <c r="MIN311" s="21"/>
      <c r="MIO311" s="21"/>
      <c r="MIP311" s="21"/>
      <c r="MIQ311" s="21"/>
      <c r="MIR311" s="21"/>
      <c r="MIS311" s="21"/>
      <c r="MIT311" s="21"/>
      <c r="MIU311" s="21"/>
      <c r="MIV311" s="21"/>
      <c r="MIW311" s="21"/>
      <c r="MIX311" s="21"/>
      <c r="MIY311" s="21"/>
      <c r="MIZ311" s="21"/>
      <c r="MJA311" s="21"/>
      <c r="MJB311" s="21"/>
      <c r="MJC311" s="21"/>
      <c r="MJD311" s="21"/>
      <c r="MJE311" s="21"/>
      <c r="MJF311" s="21"/>
      <c r="MJG311" s="21"/>
      <c r="MJH311" s="21"/>
      <c r="MJI311" s="21"/>
      <c r="MJJ311" s="21"/>
      <c r="MJK311" s="21"/>
      <c r="MJL311" s="21"/>
      <c r="MJM311" s="21"/>
      <c r="MJN311" s="21"/>
      <c r="MJO311" s="21"/>
      <c r="MJP311" s="21"/>
      <c r="MJQ311" s="21"/>
      <c r="MJR311" s="21"/>
      <c r="MJS311" s="21"/>
      <c r="MJT311" s="21"/>
      <c r="MJU311" s="21"/>
      <c r="MJV311" s="21"/>
      <c r="MJW311" s="21"/>
      <c r="MJX311" s="21"/>
      <c r="MJY311" s="21"/>
      <c r="MJZ311" s="21"/>
      <c r="MKA311" s="21"/>
      <c r="MKB311" s="21"/>
      <c r="MKC311" s="21"/>
      <c r="MKD311" s="21"/>
      <c r="MKE311" s="21"/>
      <c r="MKF311" s="21"/>
      <c r="MKG311" s="21"/>
      <c r="MKH311" s="21"/>
      <c r="MKI311" s="21"/>
      <c r="MKJ311" s="21"/>
      <c r="MKK311" s="21"/>
      <c r="MKL311" s="21"/>
      <c r="MKM311" s="21"/>
      <c r="MKN311" s="21"/>
      <c r="MKO311" s="21"/>
      <c r="MKP311" s="21"/>
      <c r="MKQ311" s="21"/>
      <c r="MKR311" s="21"/>
      <c r="MKS311" s="21"/>
      <c r="MKT311" s="21"/>
      <c r="MKU311" s="21"/>
      <c r="MKV311" s="21"/>
      <c r="MKW311" s="21"/>
      <c r="MKX311" s="21"/>
      <c r="MKY311" s="21"/>
      <c r="MKZ311" s="21"/>
      <c r="MLA311" s="21"/>
      <c r="MLB311" s="21"/>
      <c r="MLC311" s="21"/>
      <c r="MLD311" s="21"/>
      <c r="MLE311" s="21"/>
      <c r="MLF311" s="21"/>
      <c r="MLG311" s="21"/>
      <c r="MLH311" s="21"/>
      <c r="MLI311" s="21"/>
      <c r="MLJ311" s="21"/>
      <c r="MLK311" s="21"/>
      <c r="MLL311" s="21"/>
      <c r="MLM311" s="21"/>
      <c r="MLN311" s="21"/>
      <c r="MLO311" s="21"/>
      <c r="MLP311" s="21"/>
      <c r="MLQ311" s="21"/>
      <c r="MLR311" s="21"/>
      <c r="MLS311" s="21"/>
      <c r="MLT311" s="21"/>
      <c r="MLU311" s="21"/>
      <c r="MLV311" s="21"/>
      <c r="MLW311" s="21"/>
      <c r="MLX311" s="21"/>
      <c r="MLY311" s="21"/>
      <c r="MLZ311" s="21"/>
      <c r="MMA311" s="21"/>
      <c r="MMB311" s="21"/>
      <c r="MMC311" s="21"/>
      <c r="MMD311" s="21"/>
      <c r="MME311" s="21"/>
      <c r="MMF311" s="21"/>
      <c r="MMG311" s="21"/>
      <c r="MMH311" s="21"/>
      <c r="MMI311" s="21"/>
      <c r="MMJ311" s="21"/>
      <c r="MMK311" s="21"/>
      <c r="MML311" s="21"/>
      <c r="MMM311" s="21"/>
      <c r="MMN311" s="21"/>
      <c r="MMO311" s="21"/>
      <c r="MMP311" s="21"/>
      <c r="MMQ311" s="21"/>
      <c r="MMR311" s="21"/>
      <c r="MMS311" s="21"/>
      <c r="MMT311" s="21"/>
      <c r="MMU311" s="21"/>
      <c r="MMV311" s="21"/>
      <c r="MMW311" s="21"/>
      <c r="MMX311" s="21"/>
      <c r="MMY311" s="21"/>
      <c r="MMZ311" s="21"/>
      <c r="MNA311" s="21"/>
      <c r="MNB311" s="21"/>
      <c r="MNC311" s="21"/>
      <c r="MND311" s="21"/>
      <c r="MNE311" s="21"/>
      <c r="MNF311" s="21"/>
      <c r="MNG311" s="21"/>
      <c r="MNH311" s="21"/>
      <c r="MNI311" s="21"/>
      <c r="MNJ311" s="21"/>
      <c r="MNK311" s="21"/>
      <c r="MNL311" s="21"/>
      <c r="MNM311" s="21"/>
      <c r="MNN311" s="21"/>
      <c r="MNO311" s="21"/>
      <c r="MNP311" s="21"/>
      <c r="MNQ311" s="21"/>
      <c r="MNR311" s="21"/>
      <c r="MNS311" s="21"/>
      <c r="MNT311" s="21"/>
      <c r="MNU311" s="21"/>
      <c r="MNV311" s="21"/>
      <c r="MNW311" s="21"/>
      <c r="MNX311" s="21"/>
      <c r="MNY311" s="21"/>
      <c r="MNZ311" s="21"/>
      <c r="MOA311" s="21"/>
      <c r="MOB311" s="21"/>
      <c r="MOC311" s="21"/>
      <c r="MOD311" s="21"/>
      <c r="MOE311" s="21"/>
      <c r="MOF311" s="21"/>
      <c r="MOG311" s="21"/>
      <c r="MOH311" s="21"/>
      <c r="MOI311" s="21"/>
      <c r="MOJ311" s="21"/>
      <c r="MOK311" s="21"/>
      <c r="MOL311" s="21"/>
      <c r="MOM311" s="21"/>
      <c r="MON311" s="21"/>
      <c r="MOO311" s="21"/>
      <c r="MOP311" s="21"/>
      <c r="MOQ311" s="21"/>
      <c r="MOR311" s="21"/>
      <c r="MOS311" s="21"/>
      <c r="MOT311" s="21"/>
      <c r="MOU311" s="21"/>
      <c r="MOV311" s="21"/>
      <c r="MOW311" s="21"/>
      <c r="MOX311" s="21"/>
      <c r="MOY311" s="21"/>
      <c r="MOZ311" s="21"/>
      <c r="MPA311" s="21"/>
      <c r="MPB311" s="21"/>
      <c r="MPC311" s="21"/>
      <c r="MPD311" s="21"/>
      <c r="MPE311" s="21"/>
      <c r="MPF311" s="21"/>
      <c r="MPG311" s="21"/>
      <c r="MPH311" s="21"/>
      <c r="MPI311" s="21"/>
      <c r="MPJ311" s="21"/>
      <c r="MPK311" s="21"/>
      <c r="MPL311" s="21"/>
      <c r="MPM311" s="21"/>
      <c r="MPN311" s="21"/>
      <c r="MPO311" s="21"/>
      <c r="MPP311" s="21"/>
      <c r="MPQ311" s="21"/>
      <c r="MPR311" s="21"/>
      <c r="MPS311" s="21"/>
      <c r="MPT311" s="21"/>
      <c r="MPU311" s="21"/>
      <c r="MPV311" s="21"/>
      <c r="MPW311" s="21"/>
      <c r="MPX311" s="21"/>
      <c r="MPY311" s="21"/>
      <c r="MPZ311" s="21"/>
      <c r="MQA311" s="21"/>
      <c r="MQB311" s="21"/>
      <c r="MQC311" s="21"/>
      <c r="MQD311" s="21"/>
      <c r="MQE311" s="21"/>
      <c r="MQF311" s="21"/>
      <c r="MQG311" s="21"/>
      <c r="MQH311" s="21"/>
      <c r="MQI311" s="21"/>
      <c r="MQJ311" s="21"/>
      <c r="MQK311" s="21"/>
      <c r="MQL311" s="21"/>
      <c r="MQM311" s="21"/>
      <c r="MQN311" s="21"/>
      <c r="MQO311" s="21"/>
      <c r="MQP311" s="21"/>
      <c r="MQQ311" s="21"/>
      <c r="MQR311" s="21"/>
      <c r="MQS311" s="21"/>
      <c r="MQT311" s="21"/>
      <c r="MQU311" s="21"/>
      <c r="MQV311" s="21"/>
      <c r="MQW311" s="21"/>
      <c r="MQX311" s="21"/>
      <c r="MQY311" s="21"/>
      <c r="MQZ311" s="21"/>
      <c r="MRA311" s="21"/>
      <c r="MRB311" s="21"/>
      <c r="MRC311" s="21"/>
      <c r="MRD311" s="21"/>
      <c r="MRE311" s="21"/>
      <c r="MRF311" s="21"/>
      <c r="MRG311" s="21"/>
      <c r="MRH311" s="21"/>
      <c r="MRI311" s="21"/>
      <c r="MRJ311" s="21"/>
      <c r="MRK311" s="21"/>
      <c r="MRL311" s="21"/>
      <c r="MRM311" s="21"/>
      <c r="MRN311" s="21"/>
      <c r="MRO311" s="21"/>
      <c r="MRP311" s="21"/>
      <c r="MRQ311" s="21"/>
      <c r="MRR311" s="21"/>
      <c r="MRS311" s="21"/>
      <c r="MRT311" s="21"/>
      <c r="MRU311" s="21"/>
      <c r="MRV311" s="21"/>
      <c r="MRW311" s="21"/>
      <c r="MRX311" s="21"/>
      <c r="MRY311" s="21"/>
      <c r="MRZ311" s="21"/>
      <c r="MSA311" s="21"/>
      <c r="MSB311" s="21"/>
      <c r="MSC311" s="21"/>
      <c r="MSD311" s="21"/>
      <c r="MSE311" s="21"/>
      <c r="MSF311" s="21"/>
      <c r="MSG311" s="21"/>
      <c r="MSH311" s="21"/>
      <c r="MSI311" s="21"/>
      <c r="MSJ311" s="21"/>
      <c r="MSK311" s="21"/>
      <c r="MSL311" s="21"/>
      <c r="MSM311" s="21"/>
      <c r="MSN311" s="21"/>
      <c r="MSO311" s="21"/>
      <c r="MSP311" s="21"/>
      <c r="MSQ311" s="21"/>
      <c r="MSR311" s="21"/>
      <c r="MSS311" s="21"/>
      <c r="MST311" s="21"/>
      <c r="MSU311" s="21"/>
      <c r="MSV311" s="21"/>
      <c r="MSW311" s="21"/>
      <c r="MSX311" s="21"/>
      <c r="MSY311" s="21"/>
      <c r="MSZ311" s="21"/>
      <c r="MTA311" s="21"/>
      <c r="MTB311" s="21"/>
      <c r="MTC311" s="21"/>
      <c r="MTD311" s="21"/>
      <c r="MTE311" s="21"/>
      <c r="MTF311" s="21"/>
      <c r="MTG311" s="21"/>
      <c r="MTH311" s="21"/>
      <c r="MTI311" s="21"/>
      <c r="MTJ311" s="21"/>
      <c r="MTK311" s="21"/>
      <c r="MTL311" s="21"/>
      <c r="MTM311" s="21"/>
      <c r="MTN311" s="21"/>
      <c r="MTO311" s="21"/>
      <c r="MTP311" s="21"/>
      <c r="MTQ311" s="21"/>
      <c r="MTR311" s="21"/>
      <c r="MTS311" s="21"/>
      <c r="MTT311" s="21"/>
      <c r="MTU311" s="21"/>
      <c r="MTV311" s="21"/>
      <c r="MTW311" s="21"/>
      <c r="MTX311" s="21"/>
      <c r="MTY311" s="21"/>
      <c r="MTZ311" s="21"/>
      <c r="MUA311" s="21"/>
      <c r="MUB311" s="21"/>
      <c r="MUC311" s="21"/>
      <c r="MUD311" s="21"/>
      <c r="MUE311" s="21"/>
      <c r="MUF311" s="21"/>
      <c r="MUG311" s="21"/>
      <c r="MUH311" s="21"/>
      <c r="MUI311" s="21"/>
      <c r="MUJ311" s="21"/>
      <c r="MUK311" s="21"/>
      <c r="MUL311" s="21"/>
      <c r="MUM311" s="21"/>
      <c r="MUN311" s="21"/>
      <c r="MUO311" s="21"/>
      <c r="MUP311" s="21"/>
      <c r="MUQ311" s="21"/>
      <c r="MUR311" s="21"/>
      <c r="MUS311" s="21"/>
      <c r="MUT311" s="21"/>
      <c r="MUU311" s="21"/>
      <c r="MUV311" s="21"/>
      <c r="MUW311" s="21"/>
      <c r="MUX311" s="21"/>
      <c r="MUY311" s="21"/>
      <c r="MUZ311" s="21"/>
      <c r="MVA311" s="21"/>
      <c r="MVB311" s="21"/>
      <c r="MVC311" s="21"/>
      <c r="MVD311" s="21"/>
      <c r="MVE311" s="21"/>
      <c r="MVF311" s="21"/>
      <c r="MVG311" s="21"/>
      <c r="MVH311" s="21"/>
      <c r="MVI311" s="21"/>
      <c r="MVJ311" s="21"/>
      <c r="MVK311" s="21"/>
      <c r="MVL311" s="21"/>
      <c r="MVM311" s="21"/>
      <c r="MVN311" s="21"/>
      <c r="MVO311" s="21"/>
      <c r="MVP311" s="21"/>
      <c r="MVQ311" s="21"/>
      <c r="MVR311" s="21"/>
      <c r="MVS311" s="21"/>
      <c r="MVT311" s="21"/>
      <c r="MVU311" s="21"/>
      <c r="MVV311" s="21"/>
      <c r="MVW311" s="21"/>
      <c r="MVX311" s="21"/>
      <c r="MVY311" s="21"/>
      <c r="MVZ311" s="21"/>
      <c r="MWA311" s="21"/>
      <c r="MWB311" s="21"/>
      <c r="MWC311" s="21"/>
      <c r="MWD311" s="21"/>
      <c r="MWE311" s="21"/>
      <c r="MWF311" s="21"/>
      <c r="MWG311" s="21"/>
      <c r="MWH311" s="21"/>
      <c r="MWI311" s="21"/>
      <c r="MWJ311" s="21"/>
      <c r="MWK311" s="21"/>
      <c r="MWL311" s="21"/>
      <c r="MWM311" s="21"/>
      <c r="MWN311" s="21"/>
      <c r="MWO311" s="21"/>
      <c r="MWP311" s="21"/>
      <c r="MWQ311" s="21"/>
      <c r="MWR311" s="21"/>
      <c r="MWS311" s="21"/>
      <c r="MWT311" s="21"/>
      <c r="MWU311" s="21"/>
      <c r="MWV311" s="21"/>
      <c r="MWW311" s="21"/>
      <c r="MWX311" s="21"/>
      <c r="MWY311" s="21"/>
      <c r="MWZ311" s="21"/>
      <c r="MXA311" s="21"/>
      <c r="MXB311" s="21"/>
      <c r="MXC311" s="21"/>
      <c r="MXD311" s="21"/>
      <c r="MXE311" s="21"/>
      <c r="MXF311" s="21"/>
      <c r="MXG311" s="21"/>
      <c r="MXH311" s="21"/>
      <c r="MXI311" s="21"/>
      <c r="MXJ311" s="21"/>
      <c r="MXK311" s="21"/>
      <c r="MXL311" s="21"/>
      <c r="MXM311" s="21"/>
      <c r="MXN311" s="21"/>
      <c r="MXO311" s="21"/>
      <c r="MXP311" s="21"/>
      <c r="MXQ311" s="21"/>
      <c r="MXR311" s="21"/>
      <c r="MXS311" s="21"/>
      <c r="MXT311" s="21"/>
      <c r="MXU311" s="21"/>
      <c r="MXV311" s="21"/>
      <c r="MXW311" s="21"/>
      <c r="MXX311" s="21"/>
      <c r="MXY311" s="21"/>
      <c r="MXZ311" s="21"/>
      <c r="MYA311" s="21"/>
      <c r="MYB311" s="21"/>
      <c r="MYC311" s="21"/>
      <c r="MYD311" s="21"/>
      <c r="MYE311" s="21"/>
      <c r="MYF311" s="21"/>
      <c r="MYG311" s="21"/>
      <c r="MYH311" s="21"/>
      <c r="MYI311" s="21"/>
      <c r="MYJ311" s="21"/>
      <c r="MYK311" s="21"/>
      <c r="MYL311" s="21"/>
      <c r="MYM311" s="21"/>
      <c r="MYN311" s="21"/>
      <c r="MYO311" s="21"/>
      <c r="MYP311" s="21"/>
      <c r="MYQ311" s="21"/>
      <c r="MYR311" s="21"/>
      <c r="MYS311" s="21"/>
      <c r="MYT311" s="21"/>
      <c r="MYU311" s="21"/>
      <c r="MYV311" s="21"/>
      <c r="MYW311" s="21"/>
      <c r="MYX311" s="21"/>
      <c r="MYY311" s="21"/>
      <c r="MYZ311" s="21"/>
      <c r="MZA311" s="21"/>
      <c r="MZB311" s="21"/>
      <c r="MZC311" s="21"/>
      <c r="MZD311" s="21"/>
      <c r="MZE311" s="21"/>
      <c r="MZF311" s="21"/>
      <c r="MZG311" s="21"/>
      <c r="MZH311" s="21"/>
      <c r="MZI311" s="21"/>
      <c r="MZJ311" s="21"/>
      <c r="MZK311" s="21"/>
      <c r="MZL311" s="21"/>
      <c r="MZM311" s="21"/>
      <c r="MZN311" s="21"/>
      <c r="MZO311" s="21"/>
      <c r="MZP311" s="21"/>
      <c r="MZQ311" s="21"/>
      <c r="MZR311" s="21"/>
      <c r="MZS311" s="21"/>
      <c r="MZT311" s="21"/>
      <c r="MZU311" s="21"/>
      <c r="MZV311" s="21"/>
      <c r="MZW311" s="21"/>
      <c r="MZX311" s="21"/>
      <c r="MZY311" s="21"/>
      <c r="MZZ311" s="21"/>
      <c r="NAA311" s="21"/>
      <c r="NAB311" s="21"/>
      <c r="NAC311" s="21"/>
      <c r="NAD311" s="21"/>
      <c r="NAE311" s="21"/>
      <c r="NAF311" s="21"/>
      <c r="NAG311" s="21"/>
      <c r="NAH311" s="21"/>
      <c r="NAI311" s="21"/>
      <c r="NAJ311" s="21"/>
      <c r="NAK311" s="21"/>
      <c r="NAL311" s="21"/>
      <c r="NAM311" s="21"/>
      <c r="NAN311" s="21"/>
      <c r="NAO311" s="21"/>
      <c r="NAP311" s="21"/>
      <c r="NAQ311" s="21"/>
      <c r="NAR311" s="21"/>
      <c r="NAS311" s="21"/>
      <c r="NAT311" s="21"/>
      <c r="NAU311" s="21"/>
      <c r="NAV311" s="21"/>
      <c r="NAW311" s="21"/>
      <c r="NAX311" s="21"/>
      <c r="NAY311" s="21"/>
      <c r="NAZ311" s="21"/>
      <c r="NBA311" s="21"/>
      <c r="NBB311" s="21"/>
      <c r="NBC311" s="21"/>
      <c r="NBD311" s="21"/>
      <c r="NBE311" s="21"/>
      <c r="NBF311" s="21"/>
      <c r="NBG311" s="21"/>
      <c r="NBH311" s="21"/>
      <c r="NBI311" s="21"/>
      <c r="NBJ311" s="21"/>
      <c r="NBK311" s="21"/>
      <c r="NBL311" s="21"/>
      <c r="NBM311" s="21"/>
      <c r="NBN311" s="21"/>
      <c r="NBO311" s="21"/>
      <c r="NBP311" s="21"/>
      <c r="NBQ311" s="21"/>
      <c r="NBR311" s="21"/>
      <c r="NBS311" s="21"/>
      <c r="NBT311" s="21"/>
      <c r="NBU311" s="21"/>
      <c r="NBV311" s="21"/>
      <c r="NBW311" s="21"/>
      <c r="NBX311" s="21"/>
      <c r="NBY311" s="21"/>
      <c r="NBZ311" s="21"/>
      <c r="NCA311" s="21"/>
      <c r="NCB311" s="21"/>
      <c r="NCC311" s="21"/>
      <c r="NCD311" s="21"/>
      <c r="NCE311" s="21"/>
      <c r="NCF311" s="21"/>
      <c r="NCG311" s="21"/>
      <c r="NCH311" s="21"/>
      <c r="NCI311" s="21"/>
      <c r="NCJ311" s="21"/>
      <c r="NCK311" s="21"/>
      <c r="NCL311" s="21"/>
      <c r="NCM311" s="21"/>
      <c r="NCN311" s="21"/>
      <c r="NCO311" s="21"/>
      <c r="NCP311" s="21"/>
      <c r="NCQ311" s="21"/>
      <c r="NCR311" s="21"/>
      <c r="NCS311" s="21"/>
      <c r="NCT311" s="21"/>
      <c r="NCU311" s="21"/>
      <c r="NCV311" s="21"/>
      <c r="NCW311" s="21"/>
      <c r="NCX311" s="21"/>
      <c r="NCY311" s="21"/>
      <c r="NCZ311" s="21"/>
      <c r="NDA311" s="21"/>
      <c r="NDB311" s="21"/>
      <c r="NDC311" s="21"/>
      <c r="NDD311" s="21"/>
      <c r="NDE311" s="21"/>
      <c r="NDF311" s="21"/>
      <c r="NDG311" s="21"/>
      <c r="NDH311" s="21"/>
      <c r="NDI311" s="21"/>
      <c r="NDJ311" s="21"/>
      <c r="NDK311" s="21"/>
      <c r="NDL311" s="21"/>
      <c r="NDM311" s="21"/>
      <c r="NDN311" s="21"/>
      <c r="NDO311" s="21"/>
      <c r="NDP311" s="21"/>
      <c r="NDQ311" s="21"/>
      <c r="NDR311" s="21"/>
      <c r="NDS311" s="21"/>
      <c r="NDT311" s="21"/>
      <c r="NDU311" s="21"/>
      <c r="NDV311" s="21"/>
      <c r="NDW311" s="21"/>
      <c r="NDX311" s="21"/>
      <c r="NDY311" s="21"/>
      <c r="NDZ311" s="21"/>
      <c r="NEA311" s="21"/>
      <c r="NEB311" s="21"/>
      <c r="NEC311" s="21"/>
      <c r="NED311" s="21"/>
      <c r="NEE311" s="21"/>
      <c r="NEF311" s="21"/>
      <c r="NEG311" s="21"/>
      <c r="NEH311" s="21"/>
      <c r="NEI311" s="21"/>
      <c r="NEJ311" s="21"/>
      <c r="NEK311" s="21"/>
      <c r="NEL311" s="21"/>
      <c r="NEM311" s="21"/>
      <c r="NEN311" s="21"/>
      <c r="NEO311" s="21"/>
      <c r="NEP311" s="21"/>
      <c r="NEQ311" s="21"/>
      <c r="NER311" s="21"/>
      <c r="NES311" s="21"/>
      <c r="NET311" s="21"/>
      <c r="NEU311" s="21"/>
      <c r="NEV311" s="21"/>
      <c r="NEW311" s="21"/>
      <c r="NEX311" s="21"/>
      <c r="NEY311" s="21"/>
      <c r="NEZ311" s="21"/>
      <c r="NFA311" s="21"/>
      <c r="NFB311" s="21"/>
      <c r="NFC311" s="21"/>
      <c r="NFD311" s="21"/>
      <c r="NFE311" s="21"/>
      <c r="NFF311" s="21"/>
      <c r="NFG311" s="21"/>
      <c r="NFH311" s="21"/>
      <c r="NFI311" s="21"/>
      <c r="NFJ311" s="21"/>
      <c r="NFK311" s="21"/>
      <c r="NFL311" s="21"/>
      <c r="NFM311" s="21"/>
      <c r="NFN311" s="21"/>
      <c r="NFO311" s="21"/>
      <c r="NFP311" s="21"/>
      <c r="NFQ311" s="21"/>
      <c r="NFR311" s="21"/>
      <c r="NFS311" s="21"/>
      <c r="NFT311" s="21"/>
      <c r="NFU311" s="21"/>
      <c r="NFV311" s="21"/>
      <c r="NFW311" s="21"/>
      <c r="NFX311" s="21"/>
      <c r="NFY311" s="21"/>
      <c r="NFZ311" s="21"/>
      <c r="NGA311" s="21"/>
      <c r="NGB311" s="21"/>
      <c r="NGC311" s="21"/>
      <c r="NGD311" s="21"/>
      <c r="NGE311" s="21"/>
      <c r="NGF311" s="21"/>
      <c r="NGG311" s="21"/>
      <c r="NGH311" s="21"/>
      <c r="NGI311" s="21"/>
      <c r="NGJ311" s="21"/>
      <c r="NGK311" s="21"/>
      <c r="NGL311" s="21"/>
      <c r="NGM311" s="21"/>
      <c r="NGN311" s="21"/>
      <c r="NGO311" s="21"/>
      <c r="NGP311" s="21"/>
      <c r="NGQ311" s="21"/>
      <c r="NGR311" s="21"/>
      <c r="NGS311" s="21"/>
      <c r="NGT311" s="21"/>
      <c r="NGU311" s="21"/>
      <c r="NGV311" s="21"/>
      <c r="NGW311" s="21"/>
      <c r="NGX311" s="21"/>
      <c r="NGY311" s="21"/>
      <c r="NGZ311" s="21"/>
      <c r="NHA311" s="21"/>
      <c r="NHB311" s="21"/>
      <c r="NHC311" s="21"/>
      <c r="NHD311" s="21"/>
      <c r="NHE311" s="21"/>
      <c r="NHF311" s="21"/>
      <c r="NHG311" s="21"/>
      <c r="NHH311" s="21"/>
      <c r="NHI311" s="21"/>
      <c r="NHJ311" s="21"/>
      <c r="NHK311" s="21"/>
      <c r="NHL311" s="21"/>
      <c r="NHM311" s="21"/>
      <c r="NHN311" s="21"/>
      <c r="NHO311" s="21"/>
      <c r="NHP311" s="21"/>
      <c r="NHQ311" s="21"/>
      <c r="NHR311" s="21"/>
      <c r="NHS311" s="21"/>
      <c r="NHT311" s="21"/>
      <c r="NHU311" s="21"/>
      <c r="NHV311" s="21"/>
      <c r="NHW311" s="21"/>
      <c r="NHX311" s="21"/>
      <c r="NHY311" s="21"/>
      <c r="NHZ311" s="21"/>
      <c r="NIA311" s="21"/>
      <c r="NIB311" s="21"/>
      <c r="NIC311" s="21"/>
      <c r="NID311" s="21"/>
      <c r="NIE311" s="21"/>
      <c r="NIF311" s="21"/>
      <c r="NIG311" s="21"/>
      <c r="NIH311" s="21"/>
      <c r="NII311" s="21"/>
      <c r="NIJ311" s="21"/>
      <c r="NIK311" s="21"/>
      <c r="NIL311" s="21"/>
      <c r="NIM311" s="21"/>
      <c r="NIN311" s="21"/>
      <c r="NIO311" s="21"/>
      <c r="NIP311" s="21"/>
      <c r="NIQ311" s="21"/>
      <c r="NIR311" s="21"/>
      <c r="NIS311" s="21"/>
      <c r="NIT311" s="21"/>
      <c r="NIU311" s="21"/>
      <c r="NIV311" s="21"/>
      <c r="NIW311" s="21"/>
      <c r="NIX311" s="21"/>
      <c r="NIY311" s="21"/>
      <c r="NIZ311" s="21"/>
      <c r="NJA311" s="21"/>
      <c r="NJB311" s="21"/>
      <c r="NJC311" s="21"/>
      <c r="NJD311" s="21"/>
      <c r="NJE311" s="21"/>
      <c r="NJF311" s="21"/>
      <c r="NJG311" s="21"/>
      <c r="NJH311" s="21"/>
      <c r="NJI311" s="21"/>
      <c r="NJJ311" s="21"/>
      <c r="NJK311" s="21"/>
      <c r="NJL311" s="21"/>
      <c r="NJM311" s="21"/>
      <c r="NJN311" s="21"/>
      <c r="NJO311" s="21"/>
      <c r="NJP311" s="21"/>
      <c r="NJQ311" s="21"/>
      <c r="NJR311" s="21"/>
      <c r="NJS311" s="21"/>
      <c r="NJT311" s="21"/>
      <c r="NJU311" s="21"/>
      <c r="NJV311" s="21"/>
      <c r="NJW311" s="21"/>
      <c r="NJX311" s="21"/>
      <c r="NJY311" s="21"/>
      <c r="NJZ311" s="21"/>
      <c r="NKA311" s="21"/>
      <c r="NKB311" s="21"/>
      <c r="NKC311" s="21"/>
      <c r="NKD311" s="21"/>
      <c r="NKE311" s="21"/>
      <c r="NKF311" s="21"/>
      <c r="NKG311" s="21"/>
      <c r="NKH311" s="21"/>
      <c r="NKI311" s="21"/>
      <c r="NKJ311" s="21"/>
      <c r="NKK311" s="21"/>
      <c r="NKL311" s="21"/>
      <c r="NKM311" s="21"/>
      <c r="NKN311" s="21"/>
      <c r="NKO311" s="21"/>
      <c r="NKP311" s="21"/>
      <c r="NKQ311" s="21"/>
      <c r="NKR311" s="21"/>
      <c r="NKS311" s="21"/>
      <c r="NKT311" s="21"/>
      <c r="NKU311" s="21"/>
      <c r="NKV311" s="21"/>
      <c r="NKW311" s="21"/>
      <c r="NKX311" s="21"/>
      <c r="NKY311" s="21"/>
      <c r="NKZ311" s="21"/>
      <c r="NLA311" s="21"/>
      <c r="NLB311" s="21"/>
      <c r="NLC311" s="21"/>
      <c r="NLD311" s="21"/>
      <c r="NLE311" s="21"/>
      <c r="NLF311" s="21"/>
      <c r="NLG311" s="21"/>
      <c r="NLH311" s="21"/>
      <c r="NLI311" s="21"/>
      <c r="NLJ311" s="21"/>
      <c r="NLK311" s="21"/>
      <c r="NLL311" s="21"/>
      <c r="NLM311" s="21"/>
      <c r="NLN311" s="21"/>
      <c r="NLO311" s="21"/>
      <c r="NLP311" s="21"/>
      <c r="NLQ311" s="21"/>
      <c r="NLR311" s="21"/>
      <c r="NLS311" s="21"/>
      <c r="NLT311" s="21"/>
      <c r="NLU311" s="21"/>
      <c r="NLV311" s="21"/>
      <c r="NLW311" s="21"/>
      <c r="NLX311" s="21"/>
      <c r="NLY311" s="21"/>
      <c r="NLZ311" s="21"/>
      <c r="NMA311" s="21"/>
      <c r="NMB311" s="21"/>
      <c r="NMC311" s="21"/>
      <c r="NMD311" s="21"/>
      <c r="NME311" s="21"/>
      <c r="NMF311" s="21"/>
      <c r="NMG311" s="21"/>
      <c r="NMH311" s="21"/>
      <c r="NMI311" s="21"/>
      <c r="NMJ311" s="21"/>
      <c r="NMK311" s="21"/>
      <c r="NML311" s="21"/>
      <c r="NMM311" s="21"/>
      <c r="NMN311" s="21"/>
      <c r="NMO311" s="21"/>
      <c r="NMP311" s="21"/>
      <c r="NMQ311" s="21"/>
      <c r="NMR311" s="21"/>
      <c r="NMS311" s="21"/>
      <c r="NMT311" s="21"/>
      <c r="NMU311" s="21"/>
      <c r="NMV311" s="21"/>
      <c r="NMW311" s="21"/>
      <c r="NMX311" s="21"/>
      <c r="NMY311" s="21"/>
      <c r="NMZ311" s="21"/>
      <c r="NNA311" s="21"/>
      <c r="NNB311" s="21"/>
      <c r="NNC311" s="21"/>
      <c r="NND311" s="21"/>
      <c r="NNE311" s="21"/>
      <c r="NNF311" s="21"/>
      <c r="NNG311" s="21"/>
      <c r="NNH311" s="21"/>
      <c r="NNI311" s="21"/>
      <c r="NNJ311" s="21"/>
      <c r="NNK311" s="21"/>
      <c r="NNL311" s="21"/>
      <c r="NNM311" s="21"/>
      <c r="NNN311" s="21"/>
      <c r="NNO311" s="21"/>
      <c r="NNP311" s="21"/>
      <c r="NNQ311" s="21"/>
      <c r="NNR311" s="21"/>
      <c r="NNS311" s="21"/>
      <c r="NNT311" s="21"/>
      <c r="NNU311" s="21"/>
      <c r="NNV311" s="21"/>
      <c r="NNW311" s="21"/>
      <c r="NNX311" s="21"/>
      <c r="NNY311" s="21"/>
      <c r="NNZ311" s="21"/>
      <c r="NOA311" s="21"/>
      <c r="NOB311" s="21"/>
      <c r="NOC311" s="21"/>
      <c r="NOD311" s="21"/>
      <c r="NOE311" s="21"/>
      <c r="NOF311" s="21"/>
      <c r="NOG311" s="21"/>
      <c r="NOH311" s="21"/>
      <c r="NOI311" s="21"/>
      <c r="NOJ311" s="21"/>
      <c r="NOK311" s="21"/>
      <c r="NOL311" s="21"/>
      <c r="NOM311" s="21"/>
      <c r="NON311" s="21"/>
      <c r="NOO311" s="21"/>
      <c r="NOP311" s="21"/>
      <c r="NOQ311" s="21"/>
      <c r="NOR311" s="21"/>
      <c r="NOS311" s="21"/>
      <c r="NOT311" s="21"/>
      <c r="NOU311" s="21"/>
      <c r="NOV311" s="21"/>
      <c r="NOW311" s="21"/>
      <c r="NOX311" s="21"/>
      <c r="NOY311" s="21"/>
      <c r="NOZ311" s="21"/>
      <c r="NPA311" s="21"/>
      <c r="NPB311" s="21"/>
      <c r="NPC311" s="21"/>
      <c r="NPD311" s="21"/>
      <c r="NPE311" s="21"/>
      <c r="NPF311" s="21"/>
      <c r="NPG311" s="21"/>
      <c r="NPH311" s="21"/>
      <c r="NPI311" s="21"/>
      <c r="NPJ311" s="21"/>
      <c r="NPK311" s="21"/>
      <c r="NPL311" s="21"/>
      <c r="NPM311" s="21"/>
      <c r="NPN311" s="21"/>
      <c r="NPO311" s="21"/>
      <c r="NPP311" s="21"/>
      <c r="NPQ311" s="21"/>
      <c r="NPR311" s="21"/>
      <c r="NPS311" s="21"/>
      <c r="NPT311" s="21"/>
      <c r="NPU311" s="21"/>
      <c r="NPV311" s="21"/>
      <c r="NPW311" s="21"/>
      <c r="NPX311" s="21"/>
      <c r="NPY311" s="21"/>
      <c r="NPZ311" s="21"/>
      <c r="NQA311" s="21"/>
      <c r="NQB311" s="21"/>
      <c r="NQC311" s="21"/>
      <c r="NQD311" s="21"/>
      <c r="NQE311" s="21"/>
      <c r="NQF311" s="21"/>
      <c r="NQG311" s="21"/>
      <c r="NQH311" s="21"/>
      <c r="NQI311" s="21"/>
      <c r="NQJ311" s="21"/>
      <c r="NQK311" s="21"/>
      <c r="NQL311" s="21"/>
      <c r="NQM311" s="21"/>
      <c r="NQN311" s="21"/>
      <c r="NQO311" s="21"/>
      <c r="NQP311" s="21"/>
      <c r="NQQ311" s="21"/>
      <c r="NQR311" s="21"/>
      <c r="NQS311" s="21"/>
      <c r="NQT311" s="21"/>
      <c r="NQU311" s="21"/>
      <c r="NQV311" s="21"/>
      <c r="NQW311" s="21"/>
      <c r="NQX311" s="21"/>
      <c r="NQY311" s="21"/>
      <c r="NQZ311" s="21"/>
      <c r="NRA311" s="21"/>
      <c r="NRB311" s="21"/>
      <c r="NRC311" s="21"/>
      <c r="NRD311" s="21"/>
      <c r="NRE311" s="21"/>
      <c r="NRF311" s="21"/>
      <c r="NRG311" s="21"/>
      <c r="NRH311" s="21"/>
      <c r="NRI311" s="21"/>
      <c r="NRJ311" s="21"/>
      <c r="NRK311" s="21"/>
      <c r="NRL311" s="21"/>
      <c r="NRM311" s="21"/>
      <c r="NRN311" s="21"/>
      <c r="NRO311" s="21"/>
      <c r="NRP311" s="21"/>
      <c r="NRQ311" s="21"/>
      <c r="NRR311" s="21"/>
      <c r="NRS311" s="21"/>
      <c r="NRT311" s="21"/>
      <c r="NRU311" s="21"/>
      <c r="NRV311" s="21"/>
      <c r="NRW311" s="21"/>
      <c r="NRX311" s="21"/>
      <c r="NRY311" s="21"/>
      <c r="NRZ311" s="21"/>
      <c r="NSA311" s="21"/>
      <c r="NSB311" s="21"/>
      <c r="NSC311" s="21"/>
      <c r="NSD311" s="21"/>
      <c r="NSE311" s="21"/>
      <c r="NSF311" s="21"/>
      <c r="NSG311" s="21"/>
      <c r="NSH311" s="21"/>
      <c r="NSI311" s="21"/>
      <c r="NSJ311" s="21"/>
      <c r="NSK311" s="21"/>
      <c r="NSL311" s="21"/>
      <c r="NSM311" s="21"/>
      <c r="NSN311" s="21"/>
      <c r="NSO311" s="21"/>
      <c r="NSP311" s="21"/>
      <c r="NSQ311" s="21"/>
      <c r="NSR311" s="21"/>
      <c r="NSS311" s="21"/>
      <c r="NST311" s="21"/>
      <c r="NSU311" s="21"/>
      <c r="NSV311" s="21"/>
      <c r="NSW311" s="21"/>
      <c r="NSX311" s="21"/>
      <c r="NSY311" s="21"/>
      <c r="NSZ311" s="21"/>
      <c r="NTA311" s="21"/>
      <c r="NTB311" s="21"/>
      <c r="NTC311" s="21"/>
      <c r="NTD311" s="21"/>
      <c r="NTE311" s="21"/>
      <c r="NTF311" s="21"/>
      <c r="NTG311" s="21"/>
      <c r="NTH311" s="21"/>
      <c r="NTI311" s="21"/>
      <c r="NTJ311" s="21"/>
      <c r="NTK311" s="21"/>
      <c r="NTL311" s="21"/>
      <c r="NTM311" s="21"/>
      <c r="NTN311" s="21"/>
      <c r="NTO311" s="21"/>
      <c r="NTP311" s="21"/>
      <c r="NTQ311" s="21"/>
      <c r="NTR311" s="21"/>
      <c r="NTS311" s="21"/>
      <c r="NTT311" s="21"/>
      <c r="NTU311" s="21"/>
      <c r="NTV311" s="21"/>
      <c r="NTW311" s="21"/>
      <c r="NTX311" s="21"/>
      <c r="NTY311" s="21"/>
      <c r="NTZ311" s="21"/>
      <c r="NUA311" s="21"/>
      <c r="NUB311" s="21"/>
      <c r="NUC311" s="21"/>
      <c r="NUD311" s="21"/>
      <c r="NUE311" s="21"/>
      <c r="NUF311" s="21"/>
      <c r="NUG311" s="21"/>
      <c r="NUH311" s="21"/>
      <c r="NUI311" s="21"/>
      <c r="NUJ311" s="21"/>
      <c r="NUK311" s="21"/>
      <c r="NUL311" s="21"/>
      <c r="NUM311" s="21"/>
      <c r="NUN311" s="21"/>
      <c r="NUO311" s="21"/>
      <c r="NUP311" s="21"/>
      <c r="NUQ311" s="21"/>
      <c r="NUR311" s="21"/>
      <c r="NUS311" s="21"/>
      <c r="NUT311" s="21"/>
      <c r="NUU311" s="21"/>
      <c r="NUV311" s="21"/>
      <c r="NUW311" s="21"/>
      <c r="NUX311" s="21"/>
      <c r="NUY311" s="21"/>
      <c r="NUZ311" s="21"/>
      <c r="NVA311" s="21"/>
      <c r="NVB311" s="21"/>
      <c r="NVC311" s="21"/>
      <c r="NVD311" s="21"/>
      <c r="NVE311" s="21"/>
      <c r="NVF311" s="21"/>
      <c r="NVG311" s="21"/>
      <c r="NVH311" s="21"/>
      <c r="NVI311" s="21"/>
      <c r="NVJ311" s="21"/>
      <c r="NVK311" s="21"/>
      <c r="NVL311" s="21"/>
      <c r="NVM311" s="21"/>
      <c r="NVN311" s="21"/>
      <c r="NVO311" s="21"/>
      <c r="NVP311" s="21"/>
      <c r="NVQ311" s="21"/>
      <c r="NVR311" s="21"/>
      <c r="NVS311" s="21"/>
      <c r="NVT311" s="21"/>
      <c r="NVU311" s="21"/>
      <c r="NVV311" s="21"/>
      <c r="NVW311" s="21"/>
      <c r="NVX311" s="21"/>
      <c r="NVY311" s="21"/>
      <c r="NVZ311" s="21"/>
      <c r="NWA311" s="21"/>
      <c r="NWB311" s="21"/>
      <c r="NWC311" s="21"/>
      <c r="NWD311" s="21"/>
      <c r="NWE311" s="21"/>
      <c r="NWF311" s="21"/>
      <c r="NWG311" s="21"/>
      <c r="NWH311" s="21"/>
      <c r="NWI311" s="21"/>
      <c r="NWJ311" s="21"/>
      <c r="NWK311" s="21"/>
      <c r="NWL311" s="21"/>
      <c r="NWM311" s="21"/>
      <c r="NWN311" s="21"/>
      <c r="NWO311" s="21"/>
      <c r="NWP311" s="21"/>
      <c r="NWQ311" s="21"/>
      <c r="NWR311" s="21"/>
      <c r="NWS311" s="21"/>
      <c r="NWT311" s="21"/>
      <c r="NWU311" s="21"/>
      <c r="NWV311" s="21"/>
      <c r="NWW311" s="21"/>
      <c r="NWX311" s="21"/>
      <c r="NWY311" s="21"/>
      <c r="NWZ311" s="21"/>
      <c r="NXA311" s="21"/>
      <c r="NXB311" s="21"/>
      <c r="NXC311" s="21"/>
      <c r="NXD311" s="21"/>
      <c r="NXE311" s="21"/>
      <c r="NXF311" s="21"/>
      <c r="NXG311" s="21"/>
      <c r="NXH311" s="21"/>
      <c r="NXI311" s="21"/>
      <c r="NXJ311" s="21"/>
      <c r="NXK311" s="21"/>
      <c r="NXL311" s="21"/>
      <c r="NXM311" s="21"/>
      <c r="NXN311" s="21"/>
      <c r="NXO311" s="21"/>
      <c r="NXP311" s="21"/>
      <c r="NXQ311" s="21"/>
      <c r="NXR311" s="21"/>
      <c r="NXS311" s="21"/>
      <c r="NXT311" s="21"/>
      <c r="NXU311" s="21"/>
      <c r="NXV311" s="21"/>
      <c r="NXW311" s="21"/>
      <c r="NXX311" s="21"/>
      <c r="NXY311" s="21"/>
      <c r="NXZ311" s="21"/>
      <c r="NYA311" s="21"/>
      <c r="NYB311" s="21"/>
      <c r="NYC311" s="21"/>
      <c r="NYD311" s="21"/>
      <c r="NYE311" s="21"/>
      <c r="NYF311" s="21"/>
      <c r="NYG311" s="21"/>
      <c r="NYH311" s="21"/>
      <c r="NYI311" s="21"/>
      <c r="NYJ311" s="21"/>
      <c r="NYK311" s="21"/>
      <c r="NYL311" s="21"/>
      <c r="NYM311" s="21"/>
      <c r="NYN311" s="21"/>
      <c r="NYO311" s="21"/>
      <c r="NYP311" s="21"/>
      <c r="NYQ311" s="21"/>
      <c r="NYR311" s="21"/>
      <c r="NYS311" s="21"/>
      <c r="NYT311" s="21"/>
      <c r="NYU311" s="21"/>
      <c r="NYV311" s="21"/>
      <c r="NYW311" s="21"/>
      <c r="NYX311" s="21"/>
      <c r="NYY311" s="21"/>
      <c r="NYZ311" s="21"/>
      <c r="NZA311" s="21"/>
      <c r="NZB311" s="21"/>
      <c r="NZC311" s="21"/>
      <c r="NZD311" s="21"/>
      <c r="NZE311" s="21"/>
      <c r="NZF311" s="21"/>
      <c r="NZG311" s="21"/>
      <c r="NZH311" s="21"/>
      <c r="NZI311" s="21"/>
      <c r="NZJ311" s="21"/>
      <c r="NZK311" s="21"/>
      <c r="NZL311" s="21"/>
      <c r="NZM311" s="21"/>
      <c r="NZN311" s="21"/>
      <c r="NZO311" s="21"/>
      <c r="NZP311" s="21"/>
      <c r="NZQ311" s="21"/>
      <c r="NZR311" s="21"/>
      <c r="NZS311" s="21"/>
      <c r="NZT311" s="21"/>
      <c r="NZU311" s="21"/>
      <c r="NZV311" s="21"/>
      <c r="NZW311" s="21"/>
      <c r="NZX311" s="21"/>
      <c r="NZY311" s="21"/>
      <c r="NZZ311" s="21"/>
      <c r="OAA311" s="21"/>
      <c r="OAB311" s="21"/>
      <c r="OAC311" s="21"/>
      <c r="OAD311" s="21"/>
      <c r="OAE311" s="21"/>
      <c r="OAF311" s="21"/>
      <c r="OAG311" s="21"/>
      <c r="OAH311" s="21"/>
      <c r="OAI311" s="21"/>
      <c r="OAJ311" s="21"/>
      <c r="OAK311" s="21"/>
      <c r="OAL311" s="21"/>
      <c r="OAM311" s="21"/>
      <c r="OAN311" s="21"/>
      <c r="OAO311" s="21"/>
      <c r="OAP311" s="21"/>
      <c r="OAQ311" s="21"/>
      <c r="OAR311" s="21"/>
      <c r="OAS311" s="21"/>
      <c r="OAT311" s="21"/>
      <c r="OAU311" s="21"/>
      <c r="OAV311" s="21"/>
      <c r="OAW311" s="21"/>
      <c r="OAX311" s="21"/>
      <c r="OAY311" s="21"/>
      <c r="OAZ311" s="21"/>
      <c r="OBA311" s="21"/>
      <c r="OBB311" s="21"/>
      <c r="OBC311" s="21"/>
      <c r="OBD311" s="21"/>
      <c r="OBE311" s="21"/>
      <c r="OBF311" s="21"/>
      <c r="OBG311" s="21"/>
      <c r="OBH311" s="21"/>
      <c r="OBI311" s="21"/>
      <c r="OBJ311" s="21"/>
      <c r="OBK311" s="21"/>
      <c r="OBL311" s="21"/>
      <c r="OBM311" s="21"/>
      <c r="OBN311" s="21"/>
      <c r="OBO311" s="21"/>
      <c r="OBP311" s="21"/>
      <c r="OBQ311" s="21"/>
      <c r="OBR311" s="21"/>
      <c r="OBS311" s="21"/>
      <c r="OBT311" s="21"/>
      <c r="OBU311" s="21"/>
      <c r="OBV311" s="21"/>
      <c r="OBW311" s="21"/>
      <c r="OBX311" s="21"/>
      <c r="OBY311" s="21"/>
      <c r="OBZ311" s="21"/>
      <c r="OCA311" s="21"/>
      <c r="OCB311" s="21"/>
      <c r="OCC311" s="21"/>
      <c r="OCD311" s="21"/>
      <c r="OCE311" s="21"/>
      <c r="OCF311" s="21"/>
      <c r="OCG311" s="21"/>
      <c r="OCH311" s="21"/>
      <c r="OCI311" s="21"/>
      <c r="OCJ311" s="21"/>
      <c r="OCK311" s="21"/>
      <c r="OCL311" s="21"/>
      <c r="OCM311" s="21"/>
      <c r="OCN311" s="21"/>
      <c r="OCO311" s="21"/>
      <c r="OCP311" s="21"/>
      <c r="OCQ311" s="21"/>
      <c r="OCR311" s="21"/>
      <c r="OCS311" s="21"/>
      <c r="OCT311" s="21"/>
      <c r="OCU311" s="21"/>
      <c r="OCV311" s="21"/>
      <c r="OCW311" s="21"/>
      <c r="OCX311" s="21"/>
      <c r="OCY311" s="21"/>
      <c r="OCZ311" s="21"/>
      <c r="ODA311" s="21"/>
      <c r="ODB311" s="21"/>
      <c r="ODC311" s="21"/>
      <c r="ODD311" s="21"/>
      <c r="ODE311" s="21"/>
      <c r="ODF311" s="21"/>
      <c r="ODG311" s="21"/>
      <c r="ODH311" s="21"/>
      <c r="ODI311" s="21"/>
      <c r="ODJ311" s="21"/>
      <c r="ODK311" s="21"/>
      <c r="ODL311" s="21"/>
      <c r="ODM311" s="21"/>
      <c r="ODN311" s="21"/>
      <c r="ODO311" s="21"/>
      <c r="ODP311" s="21"/>
      <c r="ODQ311" s="21"/>
      <c r="ODR311" s="21"/>
      <c r="ODS311" s="21"/>
      <c r="ODT311" s="21"/>
      <c r="ODU311" s="21"/>
      <c r="ODV311" s="21"/>
      <c r="ODW311" s="21"/>
      <c r="ODX311" s="21"/>
      <c r="ODY311" s="21"/>
      <c r="ODZ311" s="21"/>
      <c r="OEA311" s="21"/>
      <c r="OEB311" s="21"/>
      <c r="OEC311" s="21"/>
      <c r="OED311" s="21"/>
      <c r="OEE311" s="21"/>
      <c r="OEF311" s="21"/>
      <c r="OEG311" s="21"/>
      <c r="OEH311" s="21"/>
      <c r="OEI311" s="21"/>
      <c r="OEJ311" s="21"/>
      <c r="OEK311" s="21"/>
      <c r="OEL311" s="21"/>
      <c r="OEM311" s="21"/>
      <c r="OEN311" s="21"/>
      <c r="OEO311" s="21"/>
      <c r="OEP311" s="21"/>
      <c r="OEQ311" s="21"/>
      <c r="OER311" s="21"/>
      <c r="OES311" s="21"/>
      <c r="OET311" s="21"/>
      <c r="OEU311" s="21"/>
      <c r="OEV311" s="21"/>
      <c r="OEW311" s="21"/>
      <c r="OEX311" s="21"/>
      <c r="OEY311" s="21"/>
      <c r="OEZ311" s="21"/>
      <c r="OFA311" s="21"/>
      <c r="OFB311" s="21"/>
      <c r="OFC311" s="21"/>
      <c r="OFD311" s="21"/>
      <c r="OFE311" s="21"/>
      <c r="OFF311" s="21"/>
      <c r="OFG311" s="21"/>
      <c r="OFH311" s="21"/>
      <c r="OFI311" s="21"/>
      <c r="OFJ311" s="21"/>
      <c r="OFK311" s="21"/>
      <c r="OFL311" s="21"/>
      <c r="OFM311" s="21"/>
      <c r="OFN311" s="21"/>
      <c r="OFO311" s="21"/>
      <c r="OFP311" s="21"/>
      <c r="OFQ311" s="21"/>
      <c r="OFR311" s="21"/>
      <c r="OFS311" s="21"/>
      <c r="OFT311" s="21"/>
      <c r="OFU311" s="21"/>
      <c r="OFV311" s="21"/>
      <c r="OFW311" s="21"/>
      <c r="OFX311" s="21"/>
      <c r="OFY311" s="21"/>
      <c r="OFZ311" s="21"/>
      <c r="OGA311" s="21"/>
      <c r="OGB311" s="21"/>
      <c r="OGC311" s="21"/>
      <c r="OGD311" s="21"/>
      <c r="OGE311" s="21"/>
      <c r="OGF311" s="21"/>
      <c r="OGG311" s="21"/>
      <c r="OGH311" s="21"/>
      <c r="OGI311" s="21"/>
      <c r="OGJ311" s="21"/>
      <c r="OGK311" s="21"/>
      <c r="OGL311" s="21"/>
      <c r="OGM311" s="21"/>
      <c r="OGN311" s="21"/>
      <c r="OGO311" s="21"/>
      <c r="OGP311" s="21"/>
      <c r="OGQ311" s="21"/>
      <c r="OGR311" s="21"/>
      <c r="OGS311" s="21"/>
      <c r="OGT311" s="21"/>
      <c r="OGU311" s="21"/>
      <c r="OGV311" s="21"/>
      <c r="OGW311" s="21"/>
      <c r="OGX311" s="21"/>
      <c r="OGY311" s="21"/>
      <c r="OGZ311" s="21"/>
      <c r="OHA311" s="21"/>
      <c r="OHB311" s="21"/>
      <c r="OHC311" s="21"/>
      <c r="OHD311" s="21"/>
      <c r="OHE311" s="21"/>
      <c r="OHF311" s="21"/>
      <c r="OHG311" s="21"/>
      <c r="OHH311" s="21"/>
      <c r="OHI311" s="21"/>
      <c r="OHJ311" s="21"/>
      <c r="OHK311" s="21"/>
      <c r="OHL311" s="21"/>
      <c r="OHM311" s="21"/>
      <c r="OHN311" s="21"/>
      <c r="OHO311" s="21"/>
      <c r="OHP311" s="21"/>
      <c r="OHQ311" s="21"/>
      <c r="OHR311" s="21"/>
      <c r="OHS311" s="21"/>
      <c r="OHT311" s="21"/>
      <c r="OHU311" s="21"/>
      <c r="OHV311" s="21"/>
      <c r="OHW311" s="21"/>
      <c r="OHX311" s="21"/>
      <c r="OHY311" s="21"/>
      <c r="OHZ311" s="21"/>
      <c r="OIA311" s="21"/>
      <c r="OIB311" s="21"/>
      <c r="OIC311" s="21"/>
      <c r="OID311" s="21"/>
      <c r="OIE311" s="21"/>
      <c r="OIF311" s="21"/>
      <c r="OIG311" s="21"/>
      <c r="OIH311" s="21"/>
      <c r="OII311" s="21"/>
      <c r="OIJ311" s="21"/>
      <c r="OIK311" s="21"/>
      <c r="OIL311" s="21"/>
      <c r="OIM311" s="21"/>
      <c r="OIN311" s="21"/>
      <c r="OIO311" s="21"/>
      <c r="OIP311" s="21"/>
      <c r="OIQ311" s="21"/>
      <c r="OIR311" s="21"/>
      <c r="OIS311" s="21"/>
      <c r="OIT311" s="21"/>
      <c r="OIU311" s="21"/>
      <c r="OIV311" s="21"/>
      <c r="OIW311" s="21"/>
      <c r="OIX311" s="21"/>
      <c r="OIY311" s="21"/>
      <c r="OIZ311" s="21"/>
      <c r="OJA311" s="21"/>
      <c r="OJB311" s="21"/>
      <c r="OJC311" s="21"/>
      <c r="OJD311" s="21"/>
      <c r="OJE311" s="21"/>
      <c r="OJF311" s="21"/>
      <c r="OJG311" s="21"/>
      <c r="OJH311" s="21"/>
      <c r="OJI311" s="21"/>
      <c r="OJJ311" s="21"/>
      <c r="OJK311" s="21"/>
      <c r="OJL311" s="21"/>
      <c r="OJM311" s="21"/>
      <c r="OJN311" s="21"/>
      <c r="OJO311" s="21"/>
      <c r="OJP311" s="21"/>
      <c r="OJQ311" s="21"/>
      <c r="OJR311" s="21"/>
      <c r="OJS311" s="21"/>
      <c r="OJT311" s="21"/>
      <c r="OJU311" s="21"/>
      <c r="OJV311" s="21"/>
      <c r="OJW311" s="21"/>
      <c r="OJX311" s="21"/>
      <c r="OJY311" s="21"/>
      <c r="OJZ311" s="21"/>
      <c r="OKA311" s="21"/>
      <c r="OKB311" s="21"/>
      <c r="OKC311" s="21"/>
      <c r="OKD311" s="21"/>
      <c r="OKE311" s="21"/>
      <c r="OKF311" s="21"/>
      <c r="OKG311" s="21"/>
      <c r="OKH311" s="21"/>
      <c r="OKI311" s="21"/>
      <c r="OKJ311" s="21"/>
      <c r="OKK311" s="21"/>
      <c r="OKL311" s="21"/>
      <c r="OKM311" s="21"/>
      <c r="OKN311" s="21"/>
      <c r="OKO311" s="21"/>
      <c r="OKP311" s="21"/>
      <c r="OKQ311" s="21"/>
      <c r="OKR311" s="21"/>
      <c r="OKS311" s="21"/>
      <c r="OKT311" s="21"/>
      <c r="OKU311" s="21"/>
      <c r="OKV311" s="21"/>
      <c r="OKW311" s="21"/>
      <c r="OKX311" s="21"/>
      <c r="OKY311" s="21"/>
      <c r="OKZ311" s="21"/>
      <c r="OLA311" s="21"/>
      <c r="OLB311" s="21"/>
      <c r="OLC311" s="21"/>
      <c r="OLD311" s="21"/>
      <c r="OLE311" s="21"/>
      <c r="OLF311" s="21"/>
      <c r="OLG311" s="21"/>
      <c r="OLH311" s="21"/>
      <c r="OLI311" s="21"/>
      <c r="OLJ311" s="21"/>
      <c r="OLK311" s="21"/>
      <c r="OLL311" s="21"/>
      <c r="OLM311" s="21"/>
      <c r="OLN311" s="21"/>
      <c r="OLO311" s="21"/>
      <c r="OLP311" s="21"/>
      <c r="OLQ311" s="21"/>
      <c r="OLR311" s="21"/>
      <c r="OLS311" s="21"/>
      <c r="OLT311" s="21"/>
      <c r="OLU311" s="21"/>
      <c r="OLV311" s="21"/>
      <c r="OLW311" s="21"/>
      <c r="OLX311" s="21"/>
      <c r="OLY311" s="21"/>
      <c r="OLZ311" s="21"/>
      <c r="OMA311" s="21"/>
      <c r="OMB311" s="21"/>
      <c r="OMC311" s="21"/>
      <c r="OMD311" s="21"/>
      <c r="OME311" s="21"/>
      <c r="OMF311" s="21"/>
      <c r="OMG311" s="21"/>
      <c r="OMH311" s="21"/>
      <c r="OMI311" s="21"/>
      <c r="OMJ311" s="21"/>
      <c r="OMK311" s="21"/>
      <c r="OML311" s="21"/>
      <c r="OMM311" s="21"/>
      <c r="OMN311" s="21"/>
      <c r="OMO311" s="21"/>
      <c r="OMP311" s="21"/>
      <c r="OMQ311" s="21"/>
      <c r="OMR311" s="21"/>
      <c r="OMS311" s="21"/>
      <c r="OMT311" s="21"/>
      <c r="OMU311" s="21"/>
      <c r="OMV311" s="21"/>
      <c r="OMW311" s="21"/>
      <c r="OMX311" s="21"/>
      <c r="OMY311" s="21"/>
      <c r="OMZ311" s="21"/>
      <c r="ONA311" s="21"/>
      <c r="ONB311" s="21"/>
      <c r="ONC311" s="21"/>
      <c r="OND311" s="21"/>
      <c r="ONE311" s="21"/>
      <c r="ONF311" s="21"/>
      <c r="ONG311" s="21"/>
      <c r="ONH311" s="21"/>
      <c r="ONI311" s="21"/>
      <c r="ONJ311" s="21"/>
      <c r="ONK311" s="21"/>
      <c r="ONL311" s="21"/>
      <c r="ONM311" s="21"/>
      <c r="ONN311" s="21"/>
      <c r="ONO311" s="21"/>
      <c r="ONP311" s="21"/>
      <c r="ONQ311" s="21"/>
      <c r="ONR311" s="21"/>
      <c r="ONS311" s="21"/>
      <c r="ONT311" s="21"/>
      <c r="ONU311" s="21"/>
      <c r="ONV311" s="21"/>
      <c r="ONW311" s="21"/>
      <c r="ONX311" s="21"/>
      <c r="ONY311" s="21"/>
      <c r="ONZ311" s="21"/>
      <c r="OOA311" s="21"/>
      <c r="OOB311" s="21"/>
      <c r="OOC311" s="21"/>
      <c r="OOD311" s="21"/>
      <c r="OOE311" s="21"/>
      <c r="OOF311" s="21"/>
      <c r="OOG311" s="21"/>
      <c r="OOH311" s="21"/>
      <c r="OOI311" s="21"/>
      <c r="OOJ311" s="21"/>
      <c r="OOK311" s="21"/>
      <c r="OOL311" s="21"/>
      <c r="OOM311" s="21"/>
      <c r="OON311" s="21"/>
      <c r="OOO311" s="21"/>
      <c r="OOP311" s="21"/>
      <c r="OOQ311" s="21"/>
      <c r="OOR311" s="21"/>
      <c r="OOS311" s="21"/>
      <c r="OOT311" s="21"/>
      <c r="OOU311" s="21"/>
      <c r="OOV311" s="21"/>
      <c r="OOW311" s="21"/>
      <c r="OOX311" s="21"/>
      <c r="OOY311" s="21"/>
      <c r="OOZ311" s="21"/>
      <c r="OPA311" s="21"/>
      <c r="OPB311" s="21"/>
      <c r="OPC311" s="21"/>
      <c r="OPD311" s="21"/>
      <c r="OPE311" s="21"/>
      <c r="OPF311" s="21"/>
      <c r="OPG311" s="21"/>
      <c r="OPH311" s="21"/>
      <c r="OPI311" s="21"/>
      <c r="OPJ311" s="21"/>
      <c r="OPK311" s="21"/>
      <c r="OPL311" s="21"/>
      <c r="OPM311" s="21"/>
      <c r="OPN311" s="21"/>
      <c r="OPO311" s="21"/>
      <c r="OPP311" s="21"/>
      <c r="OPQ311" s="21"/>
      <c r="OPR311" s="21"/>
      <c r="OPS311" s="21"/>
      <c r="OPT311" s="21"/>
      <c r="OPU311" s="21"/>
      <c r="OPV311" s="21"/>
      <c r="OPW311" s="21"/>
      <c r="OPX311" s="21"/>
      <c r="OPY311" s="21"/>
      <c r="OPZ311" s="21"/>
      <c r="OQA311" s="21"/>
      <c r="OQB311" s="21"/>
      <c r="OQC311" s="21"/>
      <c r="OQD311" s="21"/>
      <c r="OQE311" s="21"/>
      <c r="OQF311" s="21"/>
      <c r="OQG311" s="21"/>
      <c r="OQH311" s="21"/>
      <c r="OQI311" s="21"/>
      <c r="OQJ311" s="21"/>
      <c r="OQK311" s="21"/>
      <c r="OQL311" s="21"/>
      <c r="OQM311" s="21"/>
      <c r="OQN311" s="21"/>
      <c r="OQO311" s="21"/>
      <c r="OQP311" s="21"/>
      <c r="OQQ311" s="21"/>
      <c r="OQR311" s="21"/>
      <c r="OQS311" s="21"/>
      <c r="OQT311" s="21"/>
      <c r="OQU311" s="21"/>
      <c r="OQV311" s="21"/>
      <c r="OQW311" s="21"/>
      <c r="OQX311" s="21"/>
      <c r="OQY311" s="21"/>
      <c r="OQZ311" s="21"/>
      <c r="ORA311" s="21"/>
      <c r="ORB311" s="21"/>
      <c r="ORC311" s="21"/>
      <c r="ORD311" s="21"/>
      <c r="ORE311" s="21"/>
      <c r="ORF311" s="21"/>
      <c r="ORG311" s="21"/>
      <c r="ORH311" s="21"/>
      <c r="ORI311" s="21"/>
      <c r="ORJ311" s="21"/>
      <c r="ORK311" s="21"/>
      <c r="ORL311" s="21"/>
      <c r="ORM311" s="21"/>
      <c r="ORN311" s="21"/>
      <c r="ORO311" s="21"/>
      <c r="ORP311" s="21"/>
      <c r="ORQ311" s="21"/>
      <c r="ORR311" s="21"/>
      <c r="ORS311" s="21"/>
      <c r="ORT311" s="21"/>
      <c r="ORU311" s="21"/>
      <c r="ORV311" s="21"/>
      <c r="ORW311" s="21"/>
      <c r="ORX311" s="21"/>
      <c r="ORY311" s="21"/>
      <c r="ORZ311" s="21"/>
      <c r="OSA311" s="21"/>
      <c r="OSB311" s="21"/>
      <c r="OSC311" s="21"/>
      <c r="OSD311" s="21"/>
      <c r="OSE311" s="21"/>
      <c r="OSF311" s="21"/>
      <c r="OSG311" s="21"/>
      <c r="OSH311" s="21"/>
      <c r="OSI311" s="21"/>
      <c r="OSJ311" s="21"/>
      <c r="OSK311" s="21"/>
      <c r="OSL311" s="21"/>
      <c r="OSM311" s="21"/>
      <c r="OSN311" s="21"/>
      <c r="OSO311" s="21"/>
      <c r="OSP311" s="21"/>
      <c r="OSQ311" s="21"/>
      <c r="OSR311" s="21"/>
      <c r="OSS311" s="21"/>
      <c r="OST311" s="21"/>
      <c r="OSU311" s="21"/>
      <c r="OSV311" s="21"/>
      <c r="OSW311" s="21"/>
      <c r="OSX311" s="21"/>
      <c r="OSY311" s="21"/>
      <c r="OSZ311" s="21"/>
      <c r="OTA311" s="21"/>
      <c r="OTB311" s="21"/>
      <c r="OTC311" s="21"/>
      <c r="OTD311" s="21"/>
      <c r="OTE311" s="21"/>
      <c r="OTF311" s="21"/>
      <c r="OTG311" s="21"/>
      <c r="OTH311" s="21"/>
      <c r="OTI311" s="21"/>
      <c r="OTJ311" s="21"/>
      <c r="OTK311" s="21"/>
      <c r="OTL311" s="21"/>
      <c r="OTM311" s="21"/>
      <c r="OTN311" s="21"/>
      <c r="OTO311" s="21"/>
      <c r="OTP311" s="21"/>
      <c r="OTQ311" s="21"/>
      <c r="OTR311" s="21"/>
      <c r="OTS311" s="21"/>
      <c r="OTT311" s="21"/>
      <c r="OTU311" s="21"/>
      <c r="OTV311" s="21"/>
      <c r="OTW311" s="21"/>
      <c r="OTX311" s="21"/>
      <c r="OTY311" s="21"/>
      <c r="OTZ311" s="21"/>
      <c r="OUA311" s="21"/>
      <c r="OUB311" s="21"/>
      <c r="OUC311" s="21"/>
      <c r="OUD311" s="21"/>
      <c r="OUE311" s="21"/>
      <c r="OUF311" s="21"/>
      <c r="OUG311" s="21"/>
      <c r="OUH311" s="21"/>
      <c r="OUI311" s="21"/>
      <c r="OUJ311" s="21"/>
      <c r="OUK311" s="21"/>
      <c r="OUL311" s="21"/>
      <c r="OUM311" s="21"/>
      <c r="OUN311" s="21"/>
      <c r="OUO311" s="21"/>
      <c r="OUP311" s="21"/>
      <c r="OUQ311" s="21"/>
      <c r="OUR311" s="21"/>
      <c r="OUS311" s="21"/>
      <c r="OUT311" s="21"/>
      <c r="OUU311" s="21"/>
      <c r="OUV311" s="21"/>
      <c r="OUW311" s="21"/>
      <c r="OUX311" s="21"/>
      <c r="OUY311" s="21"/>
      <c r="OUZ311" s="21"/>
      <c r="OVA311" s="21"/>
      <c r="OVB311" s="21"/>
      <c r="OVC311" s="21"/>
      <c r="OVD311" s="21"/>
      <c r="OVE311" s="21"/>
      <c r="OVF311" s="21"/>
      <c r="OVG311" s="21"/>
      <c r="OVH311" s="21"/>
      <c r="OVI311" s="21"/>
      <c r="OVJ311" s="21"/>
      <c r="OVK311" s="21"/>
      <c r="OVL311" s="21"/>
      <c r="OVM311" s="21"/>
      <c r="OVN311" s="21"/>
      <c r="OVO311" s="21"/>
      <c r="OVP311" s="21"/>
      <c r="OVQ311" s="21"/>
      <c r="OVR311" s="21"/>
      <c r="OVS311" s="21"/>
      <c r="OVT311" s="21"/>
      <c r="OVU311" s="21"/>
      <c r="OVV311" s="21"/>
      <c r="OVW311" s="21"/>
      <c r="OVX311" s="21"/>
      <c r="OVY311" s="21"/>
      <c r="OVZ311" s="21"/>
      <c r="OWA311" s="21"/>
      <c r="OWB311" s="21"/>
      <c r="OWC311" s="21"/>
      <c r="OWD311" s="21"/>
      <c r="OWE311" s="21"/>
      <c r="OWF311" s="21"/>
      <c r="OWG311" s="21"/>
      <c r="OWH311" s="21"/>
      <c r="OWI311" s="21"/>
      <c r="OWJ311" s="21"/>
      <c r="OWK311" s="21"/>
      <c r="OWL311" s="21"/>
      <c r="OWM311" s="21"/>
      <c r="OWN311" s="21"/>
      <c r="OWO311" s="21"/>
      <c r="OWP311" s="21"/>
      <c r="OWQ311" s="21"/>
      <c r="OWR311" s="21"/>
      <c r="OWS311" s="21"/>
      <c r="OWT311" s="21"/>
      <c r="OWU311" s="21"/>
      <c r="OWV311" s="21"/>
      <c r="OWW311" s="21"/>
      <c r="OWX311" s="21"/>
      <c r="OWY311" s="21"/>
      <c r="OWZ311" s="21"/>
      <c r="OXA311" s="21"/>
      <c r="OXB311" s="21"/>
      <c r="OXC311" s="21"/>
      <c r="OXD311" s="21"/>
      <c r="OXE311" s="21"/>
      <c r="OXF311" s="21"/>
      <c r="OXG311" s="21"/>
      <c r="OXH311" s="21"/>
      <c r="OXI311" s="21"/>
      <c r="OXJ311" s="21"/>
      <c r="OXK311" s="21"/>
      <c r="OXL311" s="21"/>
      <c r="OXM311" s="21"/>
      <c r="OXN311" s="21"/>
      <c r="OXO311" s="21"/>
      <c r="OXP311" s="21"/>
      <c r="OXQ311" s="21"/>
      <c r="OXR311" s="21"/>
      <c r="OXS311" s="21"/>
      <c r="OXT311" s="21"/>
      <c r="OXU311" s="21"/>
      <c r="OXV311" s="21"/>
      <c r="OXW311" s="21"/>
      <c r="OXX311" s="21"/>
      <c r="OXY311" s="21"/>
      <c r="OXZ311" s="21"/>
      <c r="OYA311" s="21"/>
      <c r="OYB311" s="21"/>
      <c r="OYC311" s="21"/>
      <c r="OYD311" s="21"/>
      <c r="OYE311" s="21"/>
      <c r="OYF311" s="21"/>
      <c r="OYG311" s="21"/>
      <c r="OYH311" s="21"/>
      <c r="OYI311" s="21"/>
      <c r="OYJ311" s="21"/>
      <c r="OYK311" s="21"/>
      <c r="OYL311" s="21"/>
      <c r="OYM311" s="21"/>
      <c r="OYN311" s="21"/>
      <c r="OYO311" s="21"/>
      <c r="OYP311" s="21"/>
      <c r="OYQ311" s="21"/>
      <c r="OYR311" s="21"/>
      <c r="OYS311" s="21"/>
      <c r="OYT311" s="21"/>
      <c r="OYU311" s="21"/>
      <c r="OYV311" s="21"/>
      <c r="OYW311" s="21"/>
      <c r="OYX311" s="21"/>
      <c r="OYY311" s="21"/>
      <c r="OYZ311" s="21"/>
      <c r="OZA311" s="21"/>
      <c r="OZB311" s="21"/>
      <c r="OZC311" s="21"/>
      <c r="OZD311" s="21"/>
      <c r="OZE311" s="21"/>
      <c r="OZF311" s="21"/>
      <c r="OZG311" s="21"/>
      <c r="OZH311" s="21"/>
      <c r="OZI311" s="21"/>
      <c r="OZJ311" s="21"/>
      <c r="OZK311" s="21"/>
      <c r="OZL311" s="21"/>
      <c r="OZM311" s="21"/>
      <c r="OZN311" s="21"/>
      <c r="OZO311" s="21"/>
      <c r="OZP311" s="21"/>
      <c r="OZQ311" s="21"/>
      <c r="OZR311" s="21"/>
      <c r="OZS311" s="21"/>
      <c r="OZT311" s="21"/>
      <c r="OZU311" s="21"/>
      <c r="OZV311" s="21"/>
      <c r="OZW311" s="21"/>
      <c r="OZX311" s="21"/>
      <c r="OZY311" s="21"/>
      <c r="OZZ311" s="21"/>
      <c r="PAA311" s="21"/>
      <c r="PAB311" s="21"/>
      <c r="PAC311" s="21"/>
      <c r="PAD311" s="21"/>
      <c r="PAE311" s="21"/>
      <c r="PAF311" s="21"/>
      <c r="PAG311" s="21"/>
      <c r="PAH311" s="21"/>
      <c r="PAI311" s="21"/>
      <c r="PAJ311" s="21"/>
      <c r="PAK311" s="21"/>
      <c r="PAL311" s="21"/>
      <c r="PAM311" s="21"/>
      <c r="PAN311" s="21"/>
      <c r="PAO311" s="21"/>
      <c r="PAP311" s="21"/>
      <c r="PAQ311" s="21"/>
      <c r="PAR311" s="21"/>
      <c r="PAS311" s="21"/>
      <c r="PAT311" s="21"/>
      <c r="PAU311" s="21"/>
      <c r="PAV311" s="21"/>
      <c r="PAW311" s="21"/>
      <c r="PAX311" s="21"/>
      <c r="PAY311" s="21"/>
      <c r="PAZ311" s="21"/>
      <c r="PBA311" s="21"/>
      <c r="PBB311" s="21"/>
      <c r="PBC311" s="21"/>
      <c r="PBD311" s="21"/>
      <c r="PBE311" s="21"/>
      <c r="PBF311" s="21"/>
      <c r="PBG311" s="21"/>
      <c r="PBH311" s="21"/>
      <c r="PBI311" s="21"/>
      <c r="PBJ311" s="21"/>
      <c r="PBK311" s="21"/>
      <c r="PBL311" s="21"/>
      <c r="PBM311" s="21"/>
      <c r="PBN311" s="21"/>
      <c r="PBO311" s="21"/>
      <c r="PBP311" s="21"/>
      <c r="PBQ311" s="21"/>
      <c r="PBR311" s="21"/>
      <c r="PBS311" s="21"/>
      <c r="PBT311" s="21"/>
      <c r="PBU311" s="21"/>
      <c r="PBV311" s="21"/>
      <c r="PBW311" s="21"/>
      <c r="PBX311" s="21"/>
      <c r="PBY311" s="21"/>
      <c r="PBZ311" s="21"/>
      <c r="PCA311" s="21"/>
      <c r="PCB311" s="21"/>
      <c r="PCC311" s="21"/>
      <c r="PCD311" s="21"/>
      <c r="PCE311" s="21"/>
      <c r="PCF311" s="21"/>
      <c r="PCG311" s="21"/>
      <c r="PCH311" s="21"/>
      <c r="PCI311" s="21"/>
      <c r="PCJ311" s="21"/>
      <c r="PCK311" s="21"/>
      <c r="PCL311" s="21"/>
      <c r="PCM311" s="21"/>
      <c r="PCN311" s="21"/>
      <c r="PCO311" s="21"/>
      <c r="PCP311" s="21"/>
      <c r="PCQ311" s="21"/>
      <c r="PCR311" s="21"/>
      <c r="PCS311" s="21"/>
      <c r="PCT311" s="21"/>
      <c r="PCU311" s="21"/>
      <c r="PCV311" s="21"/>
      <c r="PCW311" s="21"/>
      <c r="PCX311" s="21"/>
      <c r="PCY311" s="21"/>
      <c r="PCZ311" s="21"/>
      <c r="PDA311" s="21"/>
      <c r="PDB311" s="21"/>
      <c r="PDC311" s="21"/>
      <c r="PDD311" s="21"/>
      <c r="PDE311" s="21"/>
      <c r="PDF311" s="21"/>
      <c r="PDG311" s="21"/>
      <c r="PDH311" s="21"/>
      <c r="PDI311" s="21"/>
      <c r="PDJ311" s="21"/>
      <c r="PDK311" s="21"/>
      <c r="PDL311" s="21"/>
      <c r="PDM311" s="21"/>
      <c r="PDN311" s="21"/>
      <c r="PDO311" s="21"/>
      <c r="PDP311" s="21"/>
      <c r="PDQ311" s="21"/>
      <c r="PDR311" s="21"/>
      <c r="PDS311" s="21"/>
      <c r="PDT311" s="21"/>
      <c r="PDU311" s="21"/>
      <c r="PDV311" s="21"/>
      <c r="PDW311" s="21"/>
      <c r="PDX311" s="21"/>
      <c r="PDY311" s="21"/>
      <c r="PDZ311" s="21"/>
      <c r="PEA311" s="21"/>
      <c r="PEB311" s="21"/>
      <c r="PEC311" s="21"/>
      <c r="PED311" s="21"/>
      <c r="PEE311" s="21"/>
      <c r="PEF311" s="21"/>
      <c r="PEG311" s="21"/>
      <c r="PEH311" s="21"/>
      <c r="PEI311" s="21"/>
      <c r="PEJ311" s="21"/>
      <c r="PEK311" s="21"/>
      <c r="PEL311" s="21"/>
      <c r="PEM311" s="21"/>
      <c r="PEN311" s="21"/>
      <c r="PEO311" s="21"/>
      <c r="PEP311" s="21"/>
      <c r="PEQ311" s="21"/>
      <c r="PER311" s="21"/>
      <c r="PES311" s="21"/>
      <c r="PET311" s="21"/>
      <c r="PEU311" s="21"/>
      <c r="PEV311" s="21"/>
      <c r="PEW311" s="21"/>
      <c r="PEX311" s="21"/>
      <c r="PEY311" s="21"/>
      <c r="PEZ311" s="21"/>
      <c r="PFA311" s="21"/>
      <c r="PFB311" s="21"/>
      <c r="PFC311" s="21"/>
      <c r="PFD311" s="21"/>
      <c r="PFE311" s="21"/>
      <c r="PFF311" s="21"/>
      <c r="PFG311" s="21"/>
      <c r="PFH311" s="21"/>
      <c r="PFI311" s="21"/>
      <c r="PFJ311" s="21"/>
      <c r="PFK311" s="21"/>
      <c r="PFL311" s="21"/>
      <c r="PFM311" s="21"/>
      <c r="PFN311" s="21"/>
      <c r="PFO311" s="21"/>
      <c r="PFP311" s="21"/>
      <c r="PFQ311" s="21"/>
      <c r="PFR311" s="21"/>
      <c r="PFS311" s="21"/>
      <c r="PFT311" s="21"/>
      <c r="PFU311" s="21"/>
      <c r="PFV311" s="21"/>
      <c r="PFW311" s="21"/>
      <c r="PFX311" s="21"/>
      <c r="PFY311" s="21"/>
      <c r="PFZ311" s="21"/>
      <c r="PGA311" s="21"/>
      <c r="PGB311" s="21"/>
      <c r="PGC311" s="21"/>
      <c r="PGD311" s="21"/>
      <c r="PGE311" s="21"/>
      <c r="PGF311" s="21"/>
      <c r="PGG311" s="21"/>
      <c r="PGH311" s="21"/>
      <c r="PGI311" s="21"/>
      <c r="PGJ311" s="21"/>
      <c r="PGK311" s="21"/>
      <c r="PGL311" s="21"/>
      <c r="PGM311" s="21"/>
      <c r="PGN311" s="21"/>
      <c r="PGO311" s="21"/>
      <c r="PGP311" s="21"/>
      <c r="PGQ311" s="21"/>
      <c r="PGR311" s="21"/>
      <c r="PGS311" s="21"/>
      <c r="PGT311" s="21"/>
      <c r="PGU311" s="21"/>
      <c r="PGV311" s="21"/>
      <c r="PGW311" s="21"/>
      <c r="PGX311" s="21"/>
      <c r="PGY311" s="21"/>
      <c r="PGZ311" s="21"/>
      <c r="PHA311" s="21"/>
      <c r="PHB311" s="21"/>
      <c r="PHC311" s="21"/>
      <c r="PHD311" s="21"/>
      <c r="PHE311" s="21"/>
      <c r="PHF311" s="21"/>
      <c r="PHG311" s="21"/>
      <c r="PHH311" s="21"/>
      <c r="PHI311" s="21"/>
      <c r="PHJ311" s="21"/>
      <c r="PHK311" s="21"/>
      <c r="PHL311" s="21"/>
      <c r="PHM311" s="21"/>
      <c r="PHN311" s="21"/>
      <c r="PHO311" s="21"/>
      <c r="PHP311" s="21"/>
      <c r="PHQ311" s="21"/>
      <c r="PHR311" s="21"/>
      <c r="PHS311" s="21"/>
      <c r="PHT311" s="21"/>
      <c r="PHU311" s="21"/>
      <c r="PHV311" s="21"/>
      <c r="PHW311" s="21"/>
      <c r="PHX311" s="21"/>
      <c r="PHY311" s="21"/>
      <c r="PHZ311" s="21"/>
      <c r="PIA311" s="21"/>
      <c r="PIB311" s="21"/>
      <c r="PIC311" s="21"/>
      <c r="PID311" s="21"/>
      <c r="PIE311" s="21"/>
      <c r="PIF311" s="21"/>
      <c r="PIG311" s="21"/>
      <c r="PIH311" s="21"/>
      <c r="PII311" s="21"/>
      <c r="PIJ311" s="21"/>
      <c r="PIK311" s="21"/>
      <c r="PIL311" s="21"/>
      <c r="PIM311" s="21"/>
      <c r="PIN311" s="21"/>
      <c r="PIO311" s="21"/>
      <c r="PIP311" s="21"/>
      <c r="PIQ311" s="21"/>
      <c r="PIR311" s="21"/>
      <c r="PIS311" s="21"/>
      <c r="PIT311" s="21"/>
      <c r="PIU311" s="21"/>
      <c r="PIV311" s="21"/>
      <c r="PIW311" s="21"/>
      <c r="PIX311" s="21"/>
      <c r="PIY311" s="21"/>
      <c r="PIZ311" s="21"/>
      <c r="PJA311" s="21"/>
      <c r="PJB311" s="21"/>
      <c r="PJC311" s="21"/>
      <c r="PJD311" s="21"/>
      <c r="PJE311" s="21"/>
      <c r="PJF311" s="21"/>
      <c r="PJG311" s="21"/>
      <c r="PJH311" s="21"/>
      <c r="PJI311" s="21"/>
      <c r="PJJ311" s="21"/>
      <c r="PJK311" s="21"/>
      <c r="PJL311" s="21"/>
      <c r="PJM311" s="21"/>
      <c r="PJN311" s="21"/>
      <c r="PJO311" s="21"/>
      <c r="PJP311" s="21"/>
      <c r="PJQ311" s="21"/>
      <c r="PJR311" s="21"/>
      <c r="PJS311" s="21"/>
      <c r="PJT311" s="21"/>
      <c r="PJU311" s="21"/>
      <c r="PJV311" s="21"/>
      <c r="PJW311" s="21"/>
      <c r="PJX311" s="21"/>
      <c r="PJY311" s="21"/>
      <c r="PJZ311" s="21"/>
      <c r="PKA311" s="21"/>
      <c r="PKB311" s="21"/>
      <c r="PKC311" s="21"/>
      <c r="PKD311" s="21"/>
      <c r="PKE311" s="21"/>
      <c r="PKF311" s="21"/>
      <c r="PKG311" s="21"/>
      <c r="PKH311" s="21"/>
      <c r="PKI311" s="21"/>
      <c r="PKJ311" s="21"/>
      <c r="PKK311" s="21"/>
      <c r="PKL311" s="21"/>
      <c r="PKM311" s="21"/>
      <c r="PKN311" s="21"/>
      <c r="PKO311" s="21"/>
      <c r="PKP311" s="21"/>
      <c r="PKQ311" s="21"/>
      <c r="PKR311" s="21"/>
      <c r="PKS311" s="21"/>
      <c r="PKT311" s="21"/>
      <c r="PKU311" s="21"/>
      <c r="PKV311" s="21"/>
      <c r="PKW311" s="21"/>
      <c r="PKX311" s="21"/>
      <c r="PKY311" s="21"/>
      <c r="PKZ311" s="21"/>
      <c r="PLA311" s="21"/>
      <c r="PLB311" s="21"/>
      <c r="PLC311" s="21"/>
      <c r="PLD311" s="21"/>
      <c r="PLE311" s="21"/>
      <c r="PLF311" s="21"/>
      <c r="PLG311" s="21"/>
      <c r="PLH311" s="21"/>
      <c r="PLI311" s="21"/>
      <c r="PLJ311" s="21"/>
      <c r="PLK311" s="21"/>
      <c r="PLL311" s="21"/>
      <c r="PLM311" s="21"/>
      <c r="PLN311" s="21"/>
      <c r="PLO311" s="21"/>
      <c r="PLP311" s="21"/>
      <c r="PLQ311" s="21"/>
      <c r="PLR311" s="21"/>
      <c r="PLS311" s="21"/>
      <c r="PLT311" s="21"/>
      <c r="PLU311" s="21"/>
      <c r="PLV311" s="21"/>
      <c r="PLW311" s="21"/>
      <c r="PLX311" s="21"/>
      <c r="PLY311" s="21"/>
      <c r="PLZ311" s="21"/>
      <c r="PMA311" s="21"/>
      <c r="PMB311" s="21"/>
      <c r="PMC311" s="21"/>
      <c r="PMD311" s="21"/>
      <c r="PME311" s="21"/>
      <c r="PMF311" s="21"/>
      <c r="PMG311" s="21"/>
      <c r="PMH311" s="21"/>
      <c r="PMI311" s="21"/>
      <c r="PMJ311" s="21"/>
      <c r="PMK311" s="21"/>
      <c r="PML311" s="21"/>
      <c r="PMM311" s="21"/>
      <c r="PMN311" s="21"/>
      <c r="PMO311" s="21"/>
      <c r="PMP311" s="21"/>
      <c r="PMQ311" s="21"/>
      <c r="PMR311" s="21"/>
      <c r="PMS311" s="21"/>
      <c r="PMT311" s="21"/>
      <c r="PMU311" s="21"/>
      <c r="PMV311" s="21"/>
      <c r="PMW311" s="21"/>
      <c r="PMX311" s="21"/>
      <c r="PMY311" s="21"/>
      <c r="PMZ311" s="21"/>
      <c r="PNA311" s="21"/>
      <c r="PNB311" s="21"/>
      <c r="PNC311" s="21"/>
      <c r="PND311" s="21"/>
      <c r="PNE311" s="21"/>
      <c r="PNF311" s="21"/>
      <c r="PNG311" s="21"/>
      <c r="PNH311" s="21"/>
      <c r="PNI311" s="21"/>
      <c r="PNJ311" s="21"/>
      <c r="PNK311" s="21"/>
      <c r="PNL311" s="21"/>
      <c r="PNM311" s="21"/>
      <c r="PNN311" s="21"/>
      <c r="PNO311" s="21"/>
      <c r="PNP311" s="21"/>
      <c r="PNQ311" s="21"/>
      <c r="PNR311" s="21"/>
      <c r="PNS311" s="21"/>
      <c r="PNT311" s="21"/>
      <c r="PNU311" s="21"/>
      <c r="PNV311" s="21"/>
      <c r="PNW311" s="21"/>
      <c r="PNX311" s="21"/>
      <c r="PNY311" s="21"/>
      <c r="PNZ311" s="21"/>
      <c r="POA311" s="21"/>
      <c r="POB311" s="21"/>
      <c r="POC311" s="21"/>
      <c r="POD311" s="21"/>
      <c r="POE311" s="21"/>
      <c r="POF311" s="21"/>
      <c r="POG311" s="21"/>
      <c r="POH311" s="21"/>
      <c r="POI311" s="21"/>
      <c r="POJ311" s="21"/>
      <c r="POK311" s="21"/>
      <c r="POL311" s="21"/>
      <c r="POM311" s="21"/>
      <c r="PON311" s="21"/>
      <c r="POO311" s="21"/>
      <c r="POP311" s="21"/>
      <c r="POQ311" s="21"/>
      <c r="POR311" s="21"/>
      <c r="POS311" s="21"/>
      <c r="POT311" s="21"/>
      <c r="POU311" s="21"/>
      <c r="POV311" s="21"/>
      <c r="POW311" s="21"/>
      <c r="POX311" s="21"/>
      <c r="POY311" s="21"/>
      <c r="POZ311" s="21"/>
      <c r="PPA311" s="21"/>
      <c r="PPB311" s="21"/>
      <c r="PPC311" s="21"/>
      <c r="PPD311" s="21"/>
      <c r="PPE311" s="21"/>
      <c r="PPF311" s="21"/>
      <c r="PPG311" s="21"/>
      <c r="PPH311" s="21"/>
      <c r="PPI311" s="21"/>
      <c r="PPJ311" s="21"/>
      <c r="PPK311" s="21"/>
      <c r="PPL311" s="21"/>
      <c r="PPM311" s="21"/>
      <c r="PPN311" s="21"/>
      <c r="PPO311" s="21"/>
      <c r="PPP311" s="21"/>
      <c r="PPQ311" s="21"/>
      <c r="PPR311" s="21"/>
      <c r="PPS311" s="21"/>
      <c r="PPT311" s="21"/>
      <c r="PPU311" s="21"/>
      <c r="PPV311" s="21"/>
      <c r="PPW311" s="21"/>
      <c r="PPX311" s="21"/>
      <c r="PPY311" s="21"/>
      <c r="PPZ311" s="21"/>
      <c r="PQA311" s="21"/>
      <c r="PQB311" s="21"/>
      <c r="PQC311" s="21"/>
      <c r="PQD311" s="21"/>
      <c r="PQE311" s="21"/>
      <c r="PQF311" s="21"/>
      <c r="PQG311" s="21"/>
      <c r="PQH311" s="21"/>
      <c r="PQI311" s="21"/>
      <c r="PQJ311" s="21"/>
      <c r="PQK311" s="21"/>
      <c r="PQL311" s="21"/>
      <c r="PQM311" s="21"/>
      <c r="PQN311" s="21"/>
      <c r="PQO311" s="21"/>
      <c r="PQP311" s="21"/>
      <c r="PQQ311" s="21"/>
      <c r="PQR311" s="21"/>
      <c r="PQS311" s="21"/>
      <c r="PQT311" s="21"/>
      <c r="PQU311" s="21"/>
      <c r="PQV311" s="21"/>
      <c r="PQW311" s="21"/>
      <c r="PQX311" s="21"/>
      <c r="PQY311" s="21"/>
      <c r="PQZ311" s="21"/>
      <c r="PRA311" s="21"/>
      <c r="PRB311" s="21"/>
      <c r="PRC311" s="21"/>
      <c r="PRD311" s="21"/>
      <c r="PRE311" s="21"/>
      <c r="PRF311" s="21"/>
      <c r="PRG311" s="21"/>
      <c r="PRH311" s="21"/>
      <c r="PRI311" s="21"/>
      <c r="PRJ311" s="21"/>
      <c r="PRK311" s="21"/>
      <c r="PRL311" s="21"/>
      <c r="PRM311" s="21"/>
      <c r="PRN311" s="21"/>
      <c r="PRO311" s="21"/>
      <c r="PRP311" s="21"/>
      <c r="PRQ311" s="21"/>
      <c r="PRR311" s="21"/>
      <c r="PRS311" s="21"/>
      <c r="PRT311" s="21"/>
      <c r="PRU311" s="21"/>
      <c r="PRV311" s="21"/>
      <c r="PRW311" s="21"/>
      <c r="PRX311" s="21"/>
      <c r="PRY311" s="21"/>
      <c r="PRZ311" s="21"/>
      <c r="PSA311" s="21"/>
      <c r="PSB311" s="21"/>
      <c r="PSC311" s="21"/>
      <c r="PSD311" s="21"/>
      <c r="PSE311" s="21"/>
      <c r="PSF311" s="21"/>
      <c r="PSG311" s="21"/>
      <c r="PSH311" s="21"/>
      <c r="PSI311" s="21"/>
      <c r="PSJ311" s="21"/>
      <c r="PSK311" s="21"/>
      <c r="PSL311" s="21"/>
      <c r="PSM311" s="21"/>
      <c r="PSN311" s="21"/>
      <c r="PSO311" s="21"/>
      <c r="PSP311" s="21"/>
      <c r="PSQ311" s="21"/>
      <c r="PSR311" s="21"/>
      <c r="PSS311" s="21"/>
      <c r="PST311" s="21"/>
      <c r="PSU311" s="21"/>
      <c r="PSV311" s="21"/>
      <c r="PSW311" s="21"/>
      <c r="PSX311" s="21"/>
      <c r="PSY311" s="21"/>
      <c r="PSZ311" s="21"/>
      <c r="PTA311" s="21"/>
      <c r="PTB311" s="21"/>
      <c r="PTC311" s="21"/>
      <c r="PTD311" s="21"/>
      <c r="PTE311" s="21"/>
      <c r="PTF311" s="21"/>
      <c r="PTG311" s="21"/>
      <c r="PTH311" s="21"/>
      <c r="PTI311" s="21"/>
      <c r="PTJ311" s="21"/>
      <c r="PTK311" s="21"/>
      <c r="PTL311" s="21"/>
      <c r="PTM311" s="21"/>
      <c r="PTN311" s="21"/>
      <c r="PTO311" s="21"/>
      <c r="PTP311" s="21"/>
      <c r="PTQ311" s="21"/>
      <c r="PTR311" s="21"/>
      <c r="PTS311" s="21"/>
      <c r="PTT311" s="21"/>
      <c r="PTU311" s="21"/>
      <c r="PTV311" s="21"/>
      <c r="PTW311" s="21"/>
      <c r="PTX311" s="21"/>
      <c r="PTY311" s="21"/>
      <c r="PTZ311" s="21"/>
      <c r="PUA311" s="21"/>
      <c r="PUB311" s="21"/>
      <c r="PUC311" s="21"/>
      <c r="PUD311" s="21"/>
      <c r="PUE311" s="21"/>
      <c r="PUF311" s="21"/>
      <c r="PUG311" s="21"/>
      <c r="PUH311" s="21"/>
      <c r="PUI311" s="21"/>
      <c r="PUJ311" s="21"/>
      <c r="PUK311" s="21"/>
      <c r="PUL311" s="21"/>
      <c r="PUM311" s="21"/>
      <c r="PUN311" s="21"/>
      <c r="PUO311" s="21"/>
      <c r="PUP311" s="21"/>
      <c r="PUQ311" s="21"/>
      <c r="PUR311" s="21"/>
      <c r="PUS311" s="21"/>
      <c r="PUT311" s="21"/>
      <c r="PUU311" s="21"/>
      <c r="PUV311" s="21"/>
      <c r="PUW311" s="21"/>
      <c r="PUX311" s="21"/>
      <c r="PUY311" s="21"/>
      <c r="PUZ311" s="21"/>
      <c r="PVA311" s="21"/>
      <c r="PVB311" s="21"/>
      <c r="PVC311" s="21"/>
      <c r="PVD311" s="21"/>
      <c r="PVE311" s="21"/>
      <c r="PVF311" s="21"/>
      <c r="PVG311" s="21"/>
      <c r="PVH311" s="21"/>
      <c r="PVI311" s="21"/>
      <c r="PVJ311" s="21"/>
      <c r="PVK311" s="21"/>
      <c r="PVL311" s="21"/>
      <c r="PVM311" s="21"/>
      <c r="PVN311" s="21"/>
      <c r="PVO311" s="21"/>
      <c r="PVP311" s="21"/>
      <c r="PVQ311" s="21"/>
      <c r="PVR311" s="21"/>
      <c r="PVS311" s="21"/>
      <c r="PVT311" s="21"/>
      <c r="PVU311" s="21"/>
      <c r="PVV311" s="21"/>
      <c r="PVW311" s="21"/>
      <c r="PVX311" s="21"/>
      <c r="PVY311" s="21"/>
      <c r="PVZ311" s="21"/>
      <c r="PWA311" s="21"/>
      <c r="PWB311" s="21"/>
      <c r="PWC311" s="21"/>
      <c r="PWD311" s="21"/>
      <c r="PWE311" s="21"/>
      <c r="PWF311" s="21"/>
      <c r="PWG311" s="21"/>
      <c r="PWH311" s="21"/>
      <c r="PWI311" s="21"/>
      <c r="PWJ311" s="21"/>
      <c r="PWK311" s="21"/>
      <c r="PWL311" s="21"/>
      <c r="PWM311" s="21"/>
      <c r="PWN311" s="21"/>
      <c r="PWO311" s="21"/>
      <c r="PWP311" s="21"/>
      <c r="PWQ311" s="21"/>
      <c r="PWR311" s="21"/>
      <c r="PWS311" s="21"/>
      <c r="PWT311" s="21"/>
      <c r="PWU311" s="21"/>
      <c r="PWV311" s="21"/>
      <c r="PWW311" s="21"/>
      <c r="PWX311" s="21"/>
      <c r="PWY311" s="21"/>
      <c r="PWZ311" s="21"/>
      <c r="PXA311" s="21"/>
      <c r="PXB311" s="21"/>
      <c r="PXC311" s="21"/>
      <c r="PXD311" s="21"/>
      <c r="PXE311" s="21"/>
      <c r="PXF311" s="21"/>
      <c r="PXG311" s="21"/>
      <c r="PXH311" s="21"/>
      <c r="PXI311" s="21"/>
      <c r="PXJ311" s="21"/>
      <c r="PXK311" s="21"/>
      <c r="PXL311" s="21"/>
      <c r="PXM311" s="21"/>
      <c r="PXN311" s="21"/>
      <c r="PXO311" s="21"/>
      <c r="PXP311" s="21"/>
      <c r="PXQ311" s="21"/>
      <c r="PXR311" s="21"/>
      <c r="PXS311" s="21"/>
      <c r="PXT311" s="21"/>
      <c r="PXU311" s="21"/>
      <c r="PXV311" s="21"/>
      <c r="PXW311" s="21"/>
      <c r="PXX311" s="21"/>
      <c r="PXY311" s="21"/>
      <c r="PXZ311" s="21"/>
      <c r="PYA311" s="21"/>
      <c r="PYB311" s="21"/>
      <c r="PYC311" s="21"/>
      <c r="PYD311" s="21"/>
      <c r="PYE311" s="21"/>
      <c r="PYF311" s="21"/>
      <c r="PYG311" s="21"/>
      <c r="PYH311" s="21"/>
      <c r="PYI311" s="21"/>
      <c r="PYJ311" s="21"/>
      <c r="PYK311" s="21"/>
      <c r="PYL311" s="21"/>
      <c r="PYM311" s="21"/>
      <c r="PYN311" s="21"/>
      <c r="PYO311" s="21"/>
      <c r="PYP311" s="21"/>
      <c r="PYQ311" s="21"/>
      <c r="PYR311" s="21"/>
      <c r="PYS311" s="21"/>
      <c r="PYT311" s="21"/>
      <c r="PYU311" s="21"/>
      <c r="PYV311" s="21"/>
      <c r="PYW311" s="21"/>
      <c r="PYX311" s="21"/>
      <c r="PYY311" s="21"/>
      <c r="PYZ311" s="21"/>
      <c r="PZA311" s="21"/>
      <c r="PZB311" s="21"/>
      <c r="PZC311" s="21"/>
      <c r="PZD311" s="21"/>
      <c r="PZE311" s="21"/>
      <c r="PZF311" s="21"/>
      <c r="PZG311" s="21"/>
      <c r="PZH311" s="21"/>
      <c r="PZI311" s="21"/>
      <c r="PZJ311" s="21"/>
      <c r="PZK311" s="21"/>
      <c r="PZL311" s="21"/>
      <c r="PZM311" s="21"/>
      <c r="PZN311" s="21"/>
      <c r="PZO311" s="21"/>
      <c r="PZP311" s="21"/>
      <c r="PZQ311" s="21"/>
      <c r="PZR311" s="21"/>
      <c r="PZS311" s="21"/>
      <c r="PZT311" s="21"/>
      <c r="PZU311" s="21"/>
      <c r="PZV311" s="21"/>
      <c r="PZW311" s="21"/>
      <c r="PZX311" s="21"/>
      <c r="PZY311" s="21"/>
      <c r="PZZ311" s="21"/>
      <c r="QAA311" s="21"/>
      <c r="QAB311" s="21"/>
      <c r="QAC311" s="21"/>
      <c r="QAD311" s="21"/>
      <c r="QAE311" s="21"/>
      <c r="QAF311" s="21"/>
      <c r="QAG311" s="21"/>
      <c r="QAH311" s="21"/>
      <c r="QAI311" s="21"/>
      <c r="QAJ311" s="21"/>
      <c r="QAK311" s="21"/>
      <c r="QAL311" s="21"/>
      <c r="QAM311" s="21"/>
      <c r="QAN311" s="21"/>
      <c r="QAO311" s="21"/>
      <c r="QAP311" s="21"/>
      <c r="QAQ311" s="21"/>
      <c r="QAR311" s="21"/>
      <c r="QAS311" s="21"/>
      <c r="QAT311" s="21"/>
      <c r="QAU311" s="21"/>
      <c r="QAV311" s="21"/>
      <c r="QAW311" s="21"/>
      <c r="QAX311" s="21"/>
      <c r="QAY311" s="21"/>
      <c r="QAZ311" s="21"/>
      <c r="QBA311" s="21"/>
      <c r="QBB311" s="21"/>
      <c r="QBC311" s="21"/>
      <c r="QBD311" s="21"/>
      <c r="QBE311" s="21"/>
      <c r="QBF311" s="21"/>
      <c r="QBG311" s="21"/>
      <c r="QBH311" s="21"/>
      <c r="QBI311" s="21"/>
      <c r="QBJ311" s="21"/>
      <c r="QBK311" s="21"/>
      <c r="QBL311" s="21"/>
      <c r="QBM311" s="21"/>
      <c r="QBN311" s="21"/>
      <c r="QBO311" s="21"/>
      <c r="QBP311" s="21"/>
      <c r="QBQ311" s="21"/>
      <c r="QBR311" s="21"/>
      <c r="QBS311" s="21"/>
      <c r="QBT311" s="21"/>
      <c r="QBU311" s="21"/>
      <c r="QBV311" s="21"/>
      <c r="QBW311" s="21"/>
      <c r="QBX311" s="21"/>
      <c r="QBY311" s="21"/>
      <c r="QBZ311" s="21"/>
      <c r="QCA311" s="21"/>
      <c r="QCB311" s="21"/>
      <c r="QCC311" s="21"/>
      <c r="QCD311" s="21"/>
      <c r="QCE311" s="21"/>
      <c r="QCF311" s="21"/>
      <c r="QCG311" s="21"/>
      <c r="QCH311" s="21"/>
      <c r="QCI311" s="21"/>
      <c r="QCJ311" s="21"/>
      <c r="QCK311" s="21"/>
      <c r="QCL311" s="21"/>
      <c r="QCM311" s="21"/>
      <c r="QCN311" s="21"/>
      <c r="QCO311" s="21"/>
      <c r="QCP311" s="21"/>
      <c r="QCQ311" s="21"/>
      <c r="QCR311" s="21"/>
      <c r="QCS311" s="21"/>
      <c r="QCT311" s="21"/>
      <c r="QCU311" s="21"/>
      <c r="QCV311" s="21"/>
      <c r="QCW311" s="21"/>
      <c r="QCX311" s="21"/>
      <c r="QCY311" s="21"/>
      <c r="QCZ311" s="21"/>
      <c r="QDA311" s="21"/>
      <c r="QDB311" s="21"/>
      <c r="QDC311" s="21"/>
      <c r="QDD311" s="21"/>
      <c r="QDE311" s="21"/>
      <c r="QDF311" s="21"/>
      <c r="QDG311" s="21"/>
      <c r="QDH311" s="21"/>
      <c r="QDI311" s="21"/>
      <c r="QDJ311" s="21"/>
      <c r="QDK311" s="21"/>
      <c r="QDL311" s="21"/>
      <c r="QDM311" s="21"/>
      <c r="QDN311" s="21"/>
      <c r="QDO311" s="21"/>
      <c r="QDP311" s="21"/>
      <c r="QDQ311" s="21"/>
      <c r="QDR311" s="21"/>
      <c r="QDS311" s="21"/>
      <c r="QDT311" s="21"/>
      <c r="QDU311" s="21"/>
      <c r="QDV311" s="21"/>
      <c r="QDW311" s="21"/>
      <c r="QDX311" s="21"/>
      <c r="QDY311" s="21"/>
      <c r="QDZ311" s="21"/>
      <c r="QEA311" s="21"/>
      <c r="QEB311" s="21"/>
      <c r="QEC311" s="21"/>
      <c r="QED311" s="21"/>
      <c r="QEE311" s="21"/>
      <c r="QEF311" s="21"/>
      <c r="QEG311" s="21"/>
      <c r="QEH311" s="21"/>
      <c r="QEI311" s="21"/>
      <c r="QEJ311" s="21"/>
      <c r="QEK311" s="21"/>
      <c r="QEL311" s="21"/>
      <c r="QEM311" s="21"/>
      <c r="QEN311" s="21"/>
      <c r="QEO311" s="21"/>
      <c r="QEP311" s="21"/>
      <c r="QEQ311" s="21"/>
      <c r="QER311" s="21"/>
      <c r="QES311" s="21"/>
      <c r="QET311" s="21"/>
      <c r="QEU311" s="21"/>
      <c r="QEV311" s="21"/>
      <c r="QEW311" s="21"/>
      <c r="QEX311" s="21"/>
      <c r="QEY311" s="21"/>
      <c r="QEZ311" s="21"/>
      <c r="QFA311" s="21"/>
      <c r="QFB311" s="21"/>
      <c r="QFC311" s="21"/>
      <c r="QFD311" s="21"/>
      <c r="QFE311" s="21"/>
      <c r="QFF311" s="21"/>
      <c r="QFG311" s="21"/>
      <c r="QFH311" s="21"/>
      <c r="QFI311" s="21"/>
      <c r="QFJ311" s="21"/>
      <c r="QFK311" s="21"/>
      <c r="QFL311" s="21"/>
      <c r="QFM311" s="21"/>
      <c r="QFN311" s="21"/>
      <c r="QFO311" s="21"/>
      <c r="QFP311" s="21"/>
      <c r="QFQ311" s="21"/>
      <c r="QFR311" s="21"/>
      <c r="QFS311" s="21"/>
      <c r="QFT311" s="21"/>
      <c r="QFU311" s="21"/>
      <c r="QFV311" s="21"/>
      <c r="QFW311" s="21"/>
      <c r="QFX311" s="21"/>
      <c r="QFY311" s="21"/>
      <c r="QFZ311" s="21"/>
      <c r="QGA311" s="21"/>
      <c r="QGB311" s="21"/>
      <c r="QGC311" s="21"/>
      <c r="QGD311" s="21"/>
      <c r="QGE311" s="21"/>
      <c r="QGF311" s="21"/>
      <c r="QGG311" s="21"/>
      <c r="QGH311" s="21"/>
      <c r="QGI311" s="21"/>
      <c r="QGJ311" s="21"/>
      <c r="QGK311" s="21"/>
      <c r="QGL311" s="21"/>
      <c r="QGM311" s="21"/>
      <c r="QGN311" s="21"/>
      <c r="QGO311" s="21"/>
      <c r="QGP311" s="21"/>
      <c r="QGQ311" s="21"/>
      <c r="QGR311" s="21"/>
      <c r="QGS311" s="21"/>
      <c r="QGT311" s="21"/>
      <c r="QGU311" s="21"/>
      <c r="QGV311" s="21"/>
      <c r="QGW311" s="21"/>
      <c r="QGX311" s="21"/>
      <c r="QGY311" s="21"/>
      <c r="QGZ311" s="21"/>
      <c r="QHA311" s="21"/>
      <c r="QHB311" s="21"/>
      <c r="QHC311" s="21"/>
      <c r="QHD311" s="21"/>
      <c r="QHE311" s="21"/>
      <c r="QHF311" s="21"/>
      <c r="QHG311" s="21"/>
      <c r="QHH311" s="21"/>
      <c r="QHI311" s="21"/>
      <c r="QHJ311" s="21"/>
      <c r="QHK311" s="21"/>
      <c r="QHL311" s="21"/>
      <c r="QHM311" s="21"/>
      <c r="QHN311" s="21"/>
      <c r="QHO311" s="21"/>
      <c r="QHP311" s="21"/>
      <c r="QHQ311" s="21"/>
      <c r="QHR311" s="21"/>
      <c r="QHS311" s="21"/>
      <c r="QHT311" s="21"/>
      <c r="QHU311" s="21"/>
      <c r="QHV311" s="21"/>
      <c r="QHW311" s="21"/>
      <c r="QHX311" s="21"/>
      <c r="QHY311" s="21"/>
      <c r="QHZ311" s="21"/>
      <c r="QIA311" s="21"/>
      <c r="QIB311" s="21"/>
      <c r="QIC311" s="21"/>
      <c r="QID311" s="21"/>
      <c r="QIE311" s="21"/>
      <c r="QIF311" s="21"/>
      <c r="QIG311" s="21"/>
      <c r="QIH311" s="21"/>
      <c r="QII311" s="21"/>
      <c r="QIJ311" s="21"/>
      <c r="QIK311" s="21"/>
      <c r="QIL311" s="21"/>
      <c r="QIM311" s="21"/>
      <c r="QIN311" s="21"/>
      <c r="QIO311" s="21"/>
      <c r="QIP311" s="21"/>
      <c r="QIQ311" s="21"/>
      <c r="QIR311" s="21"/>
      <c r="QIS311" s="21"/>
      <c r="QIT311" s="21"/>
      <c r="QIU311" s="21"/>
      <c r="QIV311" s="21"/>
      <c r="QIW311" s="21"/>
      <c r="QIX311" s="21"/>
      <c r="QIY311" s="21"/>
      <c r="QIZ311" s="21"/>
      <c r="QJA311" s="21"/>
      <c r="QJB311" s="21"/>
      <c r="QJC311" s="21"/>
      <c r="QJD311" s="21"/>
      <c r="QJE311" s="21"/>
      <c r="QJF311" s="21"/>
      <c r="QJG311" s="21"/>
      <c r="QJH311" s="21"/>
      <c r="QJI311" s="21"/>
      <c r="QJJ311" s="21"/>
      <c r="QJK311" s="21"/>
      <c r="QJL311" s="21"/>
      <c r="QJM311" s="21"/>
      <c r="QJN311" s="21"/>
      <c r="QJO311" s="21"/>
      <c r="QJP311" s="21"/>
      <c r="QJQ311" s="21"/>
      <c r="QJR311" s="21"/>
      <c r="QJS311" s="21"/>
      <c r="QJT311" s="21"/>
      <c r="QJU311" s="21"/>
      <c r="QJV311" s="21"/>
      <c r="QJW311" s="21"/>
      <c r="QJX311" s="21"/>
      <c r="QJY311" s="21"/>
      <c r="QJZ311" s="21"/>
      <c r="QKA311" s="21"/>
      <c r="QKB311" s="21"/>
      <c r="QKC311" s="21"/>
      <c r="QKD311" s="21"/>
      <c r="QKE311" s="21"/>
      <c r="QKF311" s="21"/>
      <c r="QKG311" s="21"/>
      <c r="QKH311" s="21"/>
      <c r="QKI311" s="21"/>
      <c r="QKJ311" s="21"/>
      <c r="QKK311" s="21"/>
      <c r="QKL311" s="21"/>
      <c r="QKM311" s="21"/>
      <c r="QKN311" s="21"/>
      <c r="QKO311" s="21"/>
      <c r="QKP311" s="21"/>
      <c r="QKQ311" s="21"/>
      <c r="QKR311" s="21"/>
      <c r="QKS311" s="21"/>
      <c r="QKT311" s="21"/>
      <c r="QKU311" s="21"/>
      <c r="QKV311" s="21"/>
      <c r="QKW311" s="21"/>
      <c r="QKX311" s="21"/>
      <c r="QKY311" s="21"/>
      <c r="QKZ311" s="21"/>
      <c r="QLA311" s="21"/>
      <c r="QLB311" s="21"/>
      <c r="QLC311" s="21"/>
      <c r="QLD311" s="21"/>
      <c r="QLE311" s="21"/>
      <c r="QLF311" s="21"/>
      <c r="QLG311" s="21"/>
      <c r="QLH311" s="21"/>
      <c r="QLI311" s="21"/>
      <c r="QLJ311" s="21"/>
      <c r="QLK311" s="21"/>
      <c r="QLL311" s="21"/>
      <c r="QLM311" s="21"/>
      <c r="QLN311" s="21"/>
      <c r="QLO311" s="21"/>
      <c r="QLP311" s="21"/>
      <c r="QLQ311" s="21"/>
      <c r="QLR311" s="21"/>
      <c r="QLS311" s="21"/>
      <c r="QLT311" s="21"/>
      <c r="QLU311" s="21"/>
      <c r="QLV311" s="21"/>
      <c r="QLW311" s="21"/>
      <c r="QLX311" s="21"/>
      <c r="QLY311" s="21"/>
      <c r="QLZ311" s="21"/>
      <c r="QMA311" s="21"/>
      <c r="QMB311" s="21"/>
      <c r="QMC311" s="21"/>
      <c r="QMD311" s="21"/>
      <c r="QME311" s="21"/>
      <c r="QMF311" s="21"/>
      <c r="QMG311" s="21"/>
      <c r="QMH311" s="21"/>
      <c r="QMI311" s="21"/>
      <c r="QMJ311" s="21"/>
      <c r="QMK311" s="21"/>
      <c r="QML311" s="21"/>
      <c r="QMM311" s="21"/>
      <c r="QMN311" s="21"/>
      <c r="QMO311" s="21"/>
      <c r="QMP311" s="21"/>
      <c r="QMQ311" s="21"/>
      <c r="QMR311" s="21"/>
      <c r="QMS311" s="21"/>
      <c r="QMT311" s="21"/>
      <c r="QMU311" s="21"/>
      <c r="QMV311" s="21"/>
      <c r="QMW311" s="21"/>
      <c r="QMX311" s="21"/>
      <c r="QMY311" s="21"/>
      <c r="QMZ311" s="21"/>
      <c r="QNA311" s="21"/>
      <c r="QNB311" s="21"/>
      <c r="QNC311" s="21"/>
      <c r="QND311" s="21"/>
      <c r="QNE311" s="21"/>
      <c r="QNF311" s="21"/>
      <c r="QNG311" s="21"/>
      <c r="QNH311" s="21"/>
      <c r="QNI311" s="21"/>
      <c r="QNJ311" s="21"/>
      <c r="QNK311" s="21"/>
      <c r="QNL311" s="21"/>
      <c r="QNM311" s="21"/>
      <c r="QNN311" s="21"/>
      <c r="QNO311" s="21"/>
      <c r="QNP311" s="21"/>
      <c r="QNQ311" s="21"/>
      <c r="QNR311" s="21"/>
      <c r="QNS311" s="21"/>
      <c r="QNT311" s="21"/>
      <c r="QNU311" s="21"/>
      <c r="QNV311" s="21"/>
      <c r="QNW311" s="21"/>
      <c r="QNX311" s="21"/>
      <c r="QNY311" s="21"/>
      <c r="QNZ311" s="21"/>
      <c r="QOA311" s="21"/>
      <c r="QOB311" s="21"/>
      <c r="QOC311" s="21"/>
      <c r="QOD311" s="21"/>
      <c r="QOE311" s="21"/>
      <c r="QOF311" s="21"/>
      <c r="QOG311" s="21"/>
      <c r="QOH311" s="21"/>
      <c r="QOI311" s="21"/>
      <c r="QOJ311" s="21"/>
      <c r="QOK311" s="21"/>
      <c r="QOL311" s="21"/>
      <c r="QOM311" s="21"/>
      <c r="QON311" s="21"/>
      <c r="QOO311" s="21"/>
      <c r="QOP311" s="21"/>
      <c r="QOQ311" s="21"/>
      <c r="QOR311" s="21"/>
      <c r="QOS311" s="21"/>
      <c r="QOT311" s="21"/>
      <c r="QOU311" s="21"/>
      <c r="QOV311" s="21"/>
      <c r="QOW311" s="21"/>
      <c r="QOX311" s="21"/>
      <c r="QOY311" s="21"/>
      <c r="QOZ311" s="21"/>
      <c r="QPA311" s="21"/>
      <c r="QPB311" s="21"/>
      <c r="QPC311" s="21"/>
      <c r="QPD311" s="21"/>
      <c r="QPE311" s="21"/>
      <c r="QPF311" s="21"/>
      <c r="QPG311" s="21"/>
      <c r="QPH311" s="21"/>
      <c r="QPI311" s="21"/>
      <c r="QPJ311" s="21"/>
      <c r="QPK311" s="21"/>
      <c r="QPL311" s="21"/>
      <c r="QPM311" s="21"/>
      <c r="QPN311" s="21"/>
      <c r="QPO311" s="21"/>
      <c r="QPP311" s="21"/>
      <c r="QPQ311" s="21"/>
      <c r="QPR311" s="21"/>
      <c r="QPS311" s="21"/>
      <c r="QPT311" s="21"/>
      <c r="QPU311" s="21"/>
      <c r="QPV311" s="21"/>
      <c r="QPW311" s="21"/>
      <c r="QPX311" s="21"/>
      <c r="QPY311" s="21"/>
      <c r="QPZ311" s="21"/>
      <c r="QQA311" s="21"/>
      <c r="QQB311" s="21"/>
      <c r="QQC311" s="21"/>
      <c r="QQD311" s="21"/>
      <c r="QQE311" s="21"/>
      <c r="QQF311" s="21"/>
      <c r="QQG311" s="21"/>
      <c r="QQH311" s="21"/>
      <c r="QQI311" s="21"/>
      <c r="QQJ311" s="21"/>
      <c r="QQK311" s="21"/>
      <c r="QQL311" s="21"/>
      <c r="QQM311" s="21"/>
      <c r="QQN311" s="21"/>
      <c r="QQO311" s="21"/>
      <c r="QQP311" s="21"/>
      <c r="QQQ311" s="21"/>
      <c r="QQR311" s="21"/>
      <c r="QQS311" s="21"/>
      <c r="QQT311" s="21"/>
      <c r="QQU311" s="21"/>
      <c r="QQV311" s="21"/>
      <c r="QQW311" s="21"/>
      <c r="QQX311" s="21"/>
      <c r="QQY311" s="21"/>
      <c r="QQZ311" s="21"/>
      <c r="QRA311" s="21"/>
      <c r="QRB311" s="21"/>
      <c r="QRC311" s="21"/>
      <c r="QRD311" s="21"/>
      <c r="QRE311" s="21"/>
      <c r="QRF311" s="21"/>
      <c r="QRG311" s="21"/>
      <c r="QRH311" s="21"/>
      <c r="QRI311" s="21"/>
      <c r="QRJ311" s="21"/>
      <c r="QRK311" s="21"/>
      <c r="QRL311" s="21"/>
      <c r="QRM311" s="21"/>
      <c r="QRN311" s="21"/>
      <c r="QRO311" s="21"/>
      <c r="QRP311" s="21"/>
      <c r="QRQ311" s="21"/>
      <c r="QRR311" s="21"/>
      <c r="QRS311" s="21"/>
      <c r="QRT311" s="21"/>
      <c r="QRU311" s="21"/>
      <c r="QRV311" s="21"/>
      <c r="QRW311" s="21"/>
      <c r="QRX311" s="21"/>
      <c r="QRY311" s="21"/>
      <c r="QRZ311" s="21"/>
      <c r="QSA311" s="21"/>
      <c r="QSB311" s="21"/>
      <c r="QSC311" s="21"/>
      <c r="QSD311" s="21"/>
      <c r="QSE311" s="21"/>
      <c r="QSF311" s="21"/>
      <c r="QSG311" s="21"/>
      <c r="QSH311" s="21"/>
      <c r="QSI311" s="21"/>
      <c r="QSJ311" s="21"/>
      <c r="QSK311" s="21"/>
      <c r="QSL311" s="21"/>
      <c r="QSM311" s="21"/>
      <c r="QSN311" s="21"/>
      <c r="QSO311" s="21"/>
      <c r="QSP311" s="21"/>
      <c r="QSQ311" s="21"/>
      <c r="QSR311" s="21"/>
      <c r="QSS311" s="21"/>
      <c r="QST311" s="21"/>
      <c r="QSU311" s="21"/>
      <c r="QSV311" s="21"/>
      <c r="QSW311" s="21"/>
      <c r="QSX311" s="21"/>
      <c r="QSY311" s="21"/>
      <c r="QSZ311" s="21"/>
      <c r="QTA311" s="21"/>
      <c r="QTB311" s="21"/>
      <c r="QTC311" s="21"/>
      <c r="QTD311" s="21"/>
      <c r="QTE311" s="21"/>
      <c r="QTF311" s="21"/>
      <c r="QTG311" s="21"/>
      <c r="QTH311" s="21"/>
      <c r="QTI311" s="21"/>
      <c r="QTJ311" s="21"/>
      <c r="QTK311" s="21"/>
      <c r="QTL311" s="21"/>
      <c r="QTM311" s="21"/>
      <c r="QTN311" s="21"/>
      <c r="QTO311" s="21"/>
      <c r="QTP311" s="21"/>
      <c r="QTQ311" s="21"/>
      <c r="QTR311" s="21"/>
      <c r="QTS311" s="21"/>
      <c r="QTT311" s="21"/>
      <c r="QTU311" s="21"/>
      <c r="QTV311" s="21"/>
      <c r="QTW311" s="21"/>
      <c r="QTX311" s="21"/>
      <c r="QTY311" s="21"/>
      <c r="QTZ311" s="21"/>
      <c r="QUA311" s="21"/>
      <c r="QUB311" s="21"/>
      <c r="QUC311" s="21"/>
      <c r="QUD311" s="21"/>
      <c r="QUE311" s="21"/>
      <c r="QUF311" s="21"/>
      <c r="QUG311" s="21"/>
      <c r="QUH311" s="21"/>
      <c r="QUI311" s="21"/>
      <c r="QUJ311" s="21"/>
      <c r="QUK311" s="21"/>
      <c r="QUL311" s="21"/>
      <c r="QUM311" s="21"/>
      <c r="QUN311" s="21"/>
      <c r="QUO311" s="21"/>
      <c r="QUP311" s="21"/>
      <c r="QUQ311" s="21"/>
      <c r="QUR311" s="21"/>
      <c r="QUS311" s="21"/>
      <c r="QUT311" s="21"/>
      <c r="QUU311" s="21"/>
      <c r="QUV311" s="21"/>
      <c r="QUW311" s="21"/>
      <c r="QUX311" s="21"/>
      <c r="QUY311" s="21"/>
      <c r="QUZ311" s="21"/>
      <c r="QVA311" s="21"/>
      <c r="QVB311" s="21"/>
      <c r="QVC311" s="21"/>
      <c r="QVD311" s="21"/>
      <c r="QVE311" s="21"/>
      <c r="QVF311" s="21"/>
      <c r="QVG311" s="21"/>
      <c r="QVH311" s="21"/>
      <c r="QVI311" s="21"/>
      <c r="QVJ311" s="21"/>
      <c r="QVK311" s="21"/>
      <c r="QVL311" s="21"/>
      <c r="QVM311" s="21"/>
      <c r="QVN311" s="21"/>
      <c r="QVO311" s="21"/>
      <c r="QVP311" s="21"/>
      <c r="QVQ311" s="21"/>
      <c r="QVR311" s="21"/>
      <c r="QVS311" s="21"/>
      <c r="QVT311" s="21"/>
      <c r="QVU311" s="21"/>
      <c r="QVV311" s="21"/>
      <c r="QVW311" s="21"/>
      <c r="QVX311" s="21"/>
      <c r="QVY311" s="21"/>
      <c r="QVZ311" s="21"/>
      <c r="QWA311" s="21"/>
      <c r="QWB311" s="21"/>
      <c r="QWC311" s="21"/>
      <c r="QWD311" s="21"/>
      <c r="QWE311" s="21"/>
      <c r="QWF311" s="21"/>
      <c r="QWG311" s="21"/>
      <c r="QWH311" s="21"/>
      <c r="QWI311" s="21"/>
      <c r="QWJ311" s="21"/>
      <c r="QWK311" s="21"/>
      <c r="QWL311" s="21"/>
      <c r="QWM311" s="21"/>
      <c r="QWN311" s="21"/>
      <c r="QWO311" s="21"/>
      <c r="QWP311" s="21"/>
      <c r="QWQ311" s="21"/>
      <c r="QWR311" s="21"/>
      <c r="QWS311" s="21"/>
      <c r="QWT311" s="21"/>
      <c r="QWU311" s="21"/>
      <c r="QWV311" s="21"/>
      <c r="QWW311" s="21"/>
      <c r="QWX311" s="21"/>
      <c r="QWY311" s="21"/>
      <c r="QWZ311" s="21"/>
      <c r="QXA311" s="21"/>
      <c r="QXB311" s="21"/>
      <c r="QXC311" s="21"/>
      <c r="QXD311" s="21"/>
      <c r="QXE311" s="21"/>
      <c r="QXF311" s="21"/>
      <c r="QXG311" s="21"/>
      <c r="QXH311" s="21"/>
      <c r="QXI311" s="21"/>
      <c r="QXJ311" s="21"/>
      <c r="QXK311" s="21"/>
      <c r="QXL311" s="21"/>
      <c r="QXM311" s="21"/>
      <c r="QXN311" s="21"/>
      <c r="QXO311" s="21"/>
      <c r="QXP311" s="21"/>
      <c r="QXQ311" s="21"/>
      <c r="QXR311" s="21"/>
      <c r="QXS311" s="21"/>
      <c r="QXT311" s="21"/>
      <c r="QXU311" s="21"/>
      <c r="QXV311" s="21"/>
      <c r="QXW311" s="21"/>
      <c r="QXX311" s="21"/>
      <c r="QXY311" s="21"/>
      <c r="QXZ311" s="21"/>
      <c r="QYA311" s="21"/>
      <c r="QYB311" s="21"/>
      <c r="QYC311" s="21"/>
      <c r="QYD311" s="21"/>
      <c r="QYE311" s="21"/>
      <c r="QYF311" s="21"/>
      <c r="QYG311" s="21"/>
      <c r="QYH311" s="21"/>
      <c r="QYI311" s="21"/>
      <c r="QYJ311" s="21"/>
      <c r="QYK311" s="21"/>
      <c r="QYL311" s="21"/>
      <c r="QYM311" s="21"/>
      <c r="QYN311" s="21"/>
      <c r="QYO311" s="21"/>
      <c r="QYP311" s="21"/>
      <c r="QYQ311" s="21"/>
      <c r="QYR311" s="21"/>
      <c r="QYS311" s="21"/>
      <c r="QYT311" s="21"/>
      <c r="QYU311" s="21"/>
      <c r="QYV311" s="21"/>
      <c r="QYW311" s="21"/>
      <c r="QYX311" s="21"/>
      <c r="QYY311" s="21"/>
      <c r="QYZ311" s="21"/>
      <c r="QZA311" s="21"/>
      <c r="QZB311" s="21"/>
      <c r="QZC311" s="21"/>
      <c r="QZD311" s="21"/>
      <c r="QZE311" s="21"/>
      <c r="QZF311" s="21"/>
      <c r="QZG311" s="21"/>
      <c r="QZH311" s="21"/>
      <c r="QZI311" s="21"/>
      <c r="QZJ311" s="21"/>
      <c r="QZK311" s="21"/>
      <c r="QZL311" s="21"/>
      <c r="QZM311" s="21"/>
      <c r="QZN311" s="21"/>
      <c r="QZO311" s="21"/>
      <c r="QZP311" s="21"/>
      <c r="QZQ311" s="21"/>
      <c r="QZR311" s="21"/>
      <c r="QZS311" s="21"/>
      <c r="QZT311" s="21"/>
      <c r="QZU311" s="21"/>
      <c r="QZV311" s="21"/>
      <c r="QZW311" s="21"/>
      <c r="QZX311" s="21"/>
      <c r="QZY311" s="21"/>
      <c r="QZZ311" s="21"/>
      <c r="RAA311" s="21"/>
      <c r="RAB311" s="21"/>
      <c r="RAC311" s="21"/>
      <c r="RAD311" s="21"/>
      <c r="RAE311" s="21"/>
      <c r="RAF311" s="21"/>
      <c r="RAG311" s="21"/>
      <c r="RAH311" s="21"/>
      <c r="RAI311" s="21"/>
      <c r="RAJ311" s="21"/>
      <c r="RAK311" s="21"/>
      <c r="RAL311" s="21"/>
      <c r="RAM311" s="21"/>
      <c r="RAN311" s="21"/>
      <c r="RAO311" s="21"/>
      <c r="RAP311" s="21"/>
      <c r="RAQ311" s="21"/>
      <c r="RAR311" s="21"/>
      <c r="RAS311" s="21"/>
      <c r="RAT311" s="21"/>
      <c r="RAU311" s="21"/>
      <c r="RAV311" s="21"/>
      <c r="RAW311" s="21"/>
      <c r="RAX311" s="21"/>
      <c r="RAY311" s="21"/>
      <c r="RAZ311" s="21"/>
      <c r="RBA311" s="21"/>
      <c r="RBB311" s="21"/>
      <c r="RBC311" s="21"/>
      <c r="RBD311" s="21"/>
      <c r="RBE311" s="21"/>
      <c r="RBF311" s="21"/>
      <c r="RBG311" s="21"/>
      <c r="RBH311" s="21"/>
      <c r="RBI311" s="21"/>
      <c r="RBJ311" s="21"/>
      <c r="RBK311" s="21"/>
      <c r="RBL311" s="21"/>
      <c r="RBM311" s="21"/>
      <c r="RBN311" s="21"/>
      <c r="RBO311" s="21"/>
      <c r="RBP311" s="21"/>
      <c r="RBQ311" s="21"/>
      <c r="RBR311" s="21"/>
      <c r="RBS311" s="21"/>
      <c r="RBT311" s="21"/>
      <c r="RBU311" s="21"/>
      <c r="RBV311" s="21"/>
      <c r="RBW311" s="21"/>
      <c r="RBX311" s="21"/>
      <c r="RBY311" s="21"/>
      <c r="RBZ311" s="21"/>
      <c r="RCA311" s="21"/>
      <c r="RCB311" s="21"/>
      <c r="RCC311" s="21"/>
      <c r="RCD311" s="21"/>
      <c r="RCE311" s="21"/>
      <c r="RCF311" s="21"/>
      <c r="RCG311" s="21"/>
      <c r="RCH311" s="21"/>
      <c r="RCI311" s="21"/>
      <c r="RCJ311" s="21"/>
      <c r="RCK311" s="21"/>
      <c r="RCL311" s="21"/>
      <c r="RCM311" s="21"/>
      <c r="RCN311" s="21"/>
      <c r="RCO311" s="21"/>
      <c r="RCP311" s="21"/>
      <c r="RCQ311" s="21"/>
      <c r="RCR311" s="21"/>
      <c r="RCS311" s="21"/>
      <c r="RCT311" s="21"/>
      <c r="RCU311" s="21"/>
      <c r="RCV311" s="21"/>
      <c r="RCW311" s="21"/>
      <c r="RCX311" s="21"/>
      <c r="RCY311" s="21"/>
      <c r="RCZ311" s="21"/>
      <c r="RDA311" s="21"/>
      <c r="RDB311" s="21"/>
      <c r="RDC311" s="21"/>
      <c r="RDD311" s="21"/>
      <c r="RDE311" s="21"/>
      <c r="RDF311" s="21"/>
      <c r="RDG311" s="21"/>
      <c r="RDH311" s="21"/>
      <c r="RDI311" s="21"/>
      <c r="RDJ311" s="21"/>
      <c r="RDK311" s="21"/>
      <c r="RDL311" s="21"/>
      <c r="RDM311" s="21"/>
      <c r="RDN311" s="21"/>
      <c r="RDO311" s="21"/>
      <c r="RDP311" s="21"/>
      <c r="RDQ311" s="21"/>
      <c r="RDR311" s="21"/>
      <c r="RDS311" s="21"/>
      <c r="RDT311" s="21"/>
      <c r="RDU311" s="21"/>
      <c r="RDV311" s="21"/>
      <c r="RDW311" s="21"/>
      <c r="RDX311" s="21"/>
      <c r="RDY311" s="21"/>
      <c r="RDZ311" s="21"/>
      <c r="REA311" s="21"/>
      <c r="REB311" s="21"/>
      <c r="REC311" s="21"/>
      <c r="RED311" s="21"/>
      <c r="REE311" s="21"/>
      <c r="REF311" s="21"/>
      <c r="REG311" s="21"/>
      <c r="REH311" s="21"/>
      <c r="REI311" s="21"/>
      <c r="REJ311" s="21"/>
      <c r="REK311" s="21"/>
      <c r="REL311" s="21"/>
      <c r="REM311" s="21"/>
      <c r="REN311" s="21"/>
      <c r="REO311" s="21"/>
      <c r="REP311" s="21"/>
      <c r="REQ311" s="21"/>
      <c r="RER311" s="21"/>
      <c r="RES311" s="21"/>
      <c r="RET311" s="21"/>
      <c r="REU311" s="21"/>
      <c r="REV311" s="21"/>
      <c r="REW311" s="21"/>
      <c r="REX311" s="21"/>
      <c r="REY311" s="21"/>
      <c r="REZ311" s="21"/>
      <c r="RFA311" s="21"/>
      <c r="RFB311" s="21"/>
      <c r="RFC311" s="21"/>
      <c r="RFD311" s="21"/>
      <c r="RFE311" s="21"/>
      <c r="RFF311" s="21"/>
      <c r="RFG311" s="21"/>
      <c r="RFH311" s="21"/>
      <c r="RFI311" s="21"/>
      <c r="RFJ311" s="21"/>
      <c r="RFK311" s="21"/>
      <c r="RFL311" s="21"/>
      <c r="RFM311" s="21"/>
      <c r="RFN311" s="21"/>
      <c r="RFO311" s="21"/>
      <c r="RFP311" s="21"/>
      <c r="RFQ311" s="21"/>
      <c r="RFR311" s="21"/>
      <c r="RFS311" s="21"/>
      <c r="RFT311" s="21"/>
      <c r="RFU311" s="21"/>
      <c r="RFV311" s="21"/>
      <c r="RFW311" s="21"/>
      <c r="RFX311" s="21"/>
      <c r="RFY311" s="21"/>
      <c r="RFZ311" s="21"/>
      <c r="RGA311" s="21"/>
      <c r="RGB311" s="21"/>
      <c r="RGC311" s="21"/>
      <c r="RGD311" s="21"/>
      <c r="RGE311" s="21"/>
      <c r="RGF311" s="21"/>
      <c r="RGG311" s="21"/>
      <c r="RGH311" s="21"/>
      <c r="RGI311" s="21"/>
      <c r="RGJ311" s="21"/>
      <c r="RGK311" s="21"/>
      <c r="RGL311" s="21"/>
      <c r="RGM311" s="21"/>
      <c r="RGN311" s="21"/>
      <c r="RGO311" s="21"/>
      <c r="RGP311" s="21"/>
      <c r="RGQ311" s="21"/>
      <c r="RGR311" s="21"/>
      <c r="RGS311" s="21"/>
      <c r="RGT311" s="21"/>
      <c r="RGU311" s="21"/>
      <c r="RGV311" s="21"/>
      <c r="RGW311" s="21"/>
      <c r="RGX311" s="21"/>
      <c r="RGY311" s="21"/>
      <c r="RGZ311" s="21"/>
      <c r="RHA311" s="21"/>
      <c r="RHB311" s="21"/>
      <c r="RHC311" s="21"/>
      <c r="RHD311" s="21"/>
      <c r="RHE311" s="21"/>
      <c r="RHF311" s="21"/>
      <c r="RHG311" s="21"/>
      <c r="RHH311" s="21"/>
      <c r="RHI311" s="21"/>
      <c r="RHJ311" s="21"/>
      <c r="RHK311" s="21"/>
      <c r="RHL311" s="21"/>
      <c r="RHM311" s="21"/>
      <c r="RHN311" s="21"/>
      <c r="RHO311" s="21"/>
      <c r="RHP311" s="21"/>
      <c r="RHQ311" s="21"/>
      <c r="RHR311" s="21"/>
      <c r="RHS311" s="21"/>
      <c r="RHT311" s="21"/>
      <c r="RHU311" s="21"/>
      <c r="RHV311" s="21"/>
      <c r="RHW311" s="21"/>
      <c r="RHX311" s="21"/>
      <c r="RHY311" s="21"/>
      <c r="RHZ311" s="21"/>
      <c r="RIA311" s="21"/>
      <c r="RIB311" s="21"/>
      <c r="RIC311" s="21"/>
      <c r="RID311" s="21"/>
      <c r="RIE311" s="21"/>
      <c r="RIF311" s="21"/>
      <c r="RIG311" s="21"/>
      <c r="RIH311" s="21"/>
      <c r="RII311" s="21"/>
      <c r="RIJ311" s="21"/>
      <c r="RIK311" s="21"/>
      <c r="RIL311" s="21"/>
      <c r="RIM311" s="21"/>
      <c r="RIN311" s="21"/>
      <c r="RIO311" s="21"/>
      <c r="RIP311" s="21"/>
      <c r="RIQ311" s="21"/>
      <c r="RIR311" s="21"/>
      <c r="RIS311" s="21"/>
      <c r="RIT311" s="21"/>
      <c r="RIU311" s="21"/>
      <c r="RIV311" s="21"/>
      <c r="RIW311" s="21"/>
      <c r="RIX311" s="21"/>
      <c r="RIY311" s="21"/>
      <c r="RIZ311" s="21"/>
      <c r="RJA311" s="21"/>
      <c r="RJB311" s="21"/>
      <c r="RJC311" s="21"/>
      <c r="RJD311" s="21"/>
      <c r="RJE311" s="21"/>
      <c r="RJF311" s="21"/>
      <c r="RJG311" s="21"/>
      <c r="RJH311" s="21"/>
      <c r="RJI311" s="21"/>
      <c r="RJJ311" s="21"/>
      <c r="RJK311" s="21"/>
      <c r="RJL311" s="21"/>
      <c r="RJM311" s="21"/>
      <c r="RJN311" s="21"/>
      <c r="RJO311" s="21"/>
      <c r="RJP311" s="21"/>
      <c r="RJQ311" s="21"/>
      <c r="RJR311" s="21"/>
      <c r="RJS311" s="21"/>
      <c r="RJT311" s="21"/>
      <c r="RJU311" s="21"/>
      <c r="RJV311" s="21"/>
      <c r="RJW311" s="21"/>
      <c r="RJX311" s="21"/>
      <c r="RJY311" s="21"/>
      <c r="RJZ311" s="21"/>
      <c r="RKA311" s="21"/>
      <c r="RKB311" s="21"/>
      <c r="RKC311" s="21"/>
      <c r="RKD311" s="21"/>
      <c r="RKE311" s="21"/>
      <c r="RKF311" s="21"/>
      <c r="RKG311" s="21"/>
      <c r="RKH311" s="21"/>
      <c r="RKI311" s="21"/>
      <c r="RKJ311" s="21"/>
      <c r="RKK311" s="21"/>
      <c r="RKL311" s="21"/>
      <c r="RKM311" s="21"/>
      <c r="RKN311" s="21"/>
      <c r="RKO311" s="21"/>
      <c r="RKP311" s="21"/>
      <c r="RKQ311" s="21"/>
      <c r="RKR311" s="21"/>
      <c r="RKS311" s="21"/>
      <c r="RKT311" s="21"/>
      <c r="RKU311" s="21"/>
      <c r="RKV311" s="21"/>
      <c r="RKW311" s="21"/>
      <c r="RKX311" s="21"/>
      <c r="RKY311" s="21"/>
      <c r="RKZ311" s="21"/>
      <c r="RLA311" s="21"/>
      <c r="RLB311" s="21"/>
      <c r="RLC311" s="21"/>
      <c r="RLD311" s="21"/>
      <c r="RLE311" s="21"/>
      <c r="RLF311" s="21"/>
      <c r="RLG311" s="21"/>
      <c r="RLH311" s="21"/>
      <c r="RLI311" s="21"/>
      <c r="RLJ311" s="21"/>
      <c r="RLK311" s="21"/>
      <c r="RLL311" s="21"/>
      <c r="RLM311" s="21"/>
      <c r="RLN311" s="21"/>
      <c r="RLO311" s="21"/>
      <c r="RLP311" s="21"/>
      <c r="RLQ311" s="21"/>
      <c r="RLR311" s="21"/>
      <c r="RLS311" s="21"/>
      <c r="RLT311" s="21"/>
      <c r="RLU311" s="21"/>
      <c r="RLV311" s="21"/>
      <c r="RLW311" s="21"/>
      <c r="RLX311" s="21"/>
      <c r="RLY311" s="21"/>
      <c r="RLZ311" s="21"/>
      <c r="RMA311" s="21"/>
      <c r="RMB311" s="21"/>
      <c r="RMC311" s="21"/>
      <c r="RMD311" s="21"/>
      <c r="RME311" s="21"/>
      <c r="RMF311" s="21"/>
      <c r="RMG311" s="21"/>
      <c r="RMH311" s="21"/>
      <c r="RMI311" s="21"/>
      <c r="RMJ311" s="21"/>
      <c r="RMK311" s="21"/>
      <c r="RML311" s="21"/>
      <c r="RMM311" s="21"/>
      <c r="RMN311" s="21"/>
      <c r="RMO311" s="21"/>
      <c r="RMP311" s="21"/>
      <c r="RMQ311" s="21"/>
      <c r="RMR311" s="21"/>
      <c r="RMS311" s="21"/>
      <c r="RMT311" s="21"/>
      <c r="RMU311" s="21"/>
      <c r="RMV311" s="21"/>
      <c r="RMW311" s="21"/>
      <c r="RMX311" s="21"/>
      <c r="RMY311" s="21"/>
      <c r="RMZ311" s="21"/>
      <c r="RNA311" s="21"/>
      <c r="RNB311" s="21"/>
      <c r="RNC311" s="21"/>
      <c r="RND311" s="21"/>
      <c r="RNE311" s="21"/>
      <c r="RNF311" s="21"/>
      <c r="RNG311" s="21"/>
      <c r="RNH311" s="21"/>
      <c r="RNI311" s="21"/>
      <c r="RNJ311" s="21"/>
      <c r="RNK311" s="21"/>
      <c r="RNL311" s="21"/>
      <c r="RNM311" s="21"/>
      <c r="RNN311" s="21"/>
      <c r="RNO311" s="21"/>
      <c r="RNP311" s="21"/>
      <c r="RNQ311" s="21"/>
      <c r="RNR311" s="21"/>
      <c r="RNS311" s="21"/>
      <c r="RNT311" s="21"/>
      <c r="RNU311" s="21"/>
      <c r="RNV311" s="21"/>
      <c r="RNW311" s="21"/>
      <c r="RNX311" s="21"/>
      <c r="RNY311" s="21"/>
      <c r="RNZ311" s="21"/>
      <c r="ROA311" s="21"/>
      <c r="ROB311" s="21"/>
      <c r="ROC311" s="21"/>
      <c r="ROD311" s="21"/>
      <c r="ROE311" s="21"/>
      <c r="ROF311" s="21"/>
      <c r="ROG311" s="21"/>
      <c r="ROH311" s="21"/>
      <c r="ROI311" s="21"/>
      <c r="ROJ311" s="21"/>
      <c r="ROK311" s="21"/>
      <c r="ROL311" s="21"/>
      <c r="ROM311" s="21"/>
      <c r="RON311" s="21"/>
      <c r="ROO311" s="21"/>
      <c r="ROP311" s="21"/>
      <c r="ROQ311" s="21"/>
      <c r="ROR311" s="21"/>
      <c r="ROS311" s="21"/>
      <c r="ROT311" s="21"/>
      <c r="ROU311" s="21"/>
      <c r="ROV311" s="21"/>
      <c r="ROW311" s="21"/>
      <c r="ROX311" s="21"/>
      <c r="ROY311" s="21"/>
      <c r="ROZ311" s="21"/>
      <c r="RPA311" s="21"/>
      <c r="RPB311" s="21"/>
      <c r="RPC311" s="21"/>
      <c r="RPD311" s="21"/>
      <c r="RPE311" s="21"/>
      <c r="RPF311" s="21"/>
      <c r="RPG311" s="21"/>
      <c r="RPH311" s="21"/>
      <c r="RPI311" s="21"/>
      <c r="RPJ311" s="21"/>
      <c r="RPK311" s="21"/>
      <c r="RPL311" s="21"/>
      <c r="RPM311" s="21"/>
      <c r="RPN311" s="21"/>
      <c r="RPO311" s="21"/>
      <c r="RPP311" s="21"/>
      <c r="RPQ311" s="21"/>
      <c r="RPR311" s="21"/>
      <c r="RPS311" s="21"/>
      <c r="RPT311" s="21"/>
      <c r="RPU311" s="21"/>
      <c r="RPV311" s="21"/>
      <c r="RPW311" s="21"/>
      <c r="RPX311" s="21"/>
      <c r="RPY311" s="21"/>
      <c r="RPZ311" s="21"/>
      <c r="RQA311" s="21"/>
      <c r="RQB311" s="21"/>
      <c r="RQC311" s="21"/>
      <c r="RQD311" s="21"/>
      <c r="RQE311" s="21"/>
      <c r="RQF311" s="21"/>
      <c r="RQG311" s="21"/>
      <c r="RQH311" s="21"/>
      <c r="RQI311" s="21"/>
      <c r="RQJ311" s="21"/>
      <c r="RQK311" s="21"/>
      <c r="RQL311" s="21"/>
      <c r="RQM311" s="21"/>
      <c r="RQN311" s="21"/>
      <c r="RQO311" s="21"/>
      <c r="RQP311" s="21"/>
      <c r="RQQ311" s="21"/>
      <c r="RQR311" s="21"/>
      <c r="RQS311" s="21"/>
      <c r="RQT311" s="21"/>
      <c r="RQU311" s="21"/>
      <c r="RQV311" s="21"/>
      <c r="RQW311" s="21"/>
      <c r="RQX311" s="21"/>
      <c r="RQY311" s="21"/>
      <c r="RQZ311" s="21"/>
      <c r="RRA311" s="21"/>
      <c r="RRB311" s="21"/>
      <c r="RRC311" s="21"/>
      <c r="RRD311" s="21"/>
      <c r="RRE311" s="21"/>
      <c r="RRF311" s="21"/>
      <c r="RRG311" s="21"/>
      <c r="RRH311" s="21"/>
      <c r="RRI311" s="21"/>
      <c r="RRJ311" s="21"/>
      <c r="RRK311" s="21"/>
      <c r="RRL311" s="21"/>
      <c r="RRM311" s="21"/>
      <c r="RRN311" s="21"/>
      <c r="RRO311" s="21"/>
      <c r="RRP311" s="21"/>
      <c r="RRQ311" s="21"/>
      <c r="RRR311" s="21"/>
      <c r="RRS311" s="21"/>
      <c r="RRT311" s="21"/>
      <c r="RRU311" s="21"/>
      <c r="RRV311" s="21"/>
      <c r="RRW311" s="21"/>
      <c r="RRX311" s="21"/>
      <c r="RRY311" s="21"/>
      <c r="RRZ311" s="21"/>
      <c r="RSA311" s="21"/>
      <c r="RSB311" s="21"/>
      <c r="RSC311" s="21"/>
      <c r="RSD311" s="21"/>
      <c r="RSE311" s="21"/>
      <c r="RSF311" s="21"/>
      <c r="RSG311" s="21"/>
      <c r="RSH311" s="21"/>
      <c r="RSI311" s="21"/>
      <c r="RSJ311" s="21"/>
      <c r="RSK311" s="21"/>
      <c r="RSL311" s="21"/>
      <c r="RSM311" s="21"/>
      <c r="RSN311" s="21"/>
      <c r="RSO311" s="21"/>
      <c r="RSP311" s="21"/>
      <c r="RSQ311" s="21"/>
      <c r="RSR311" s="21"/>
      <c r="RSS311" s="21"/>
      <c r="RST311" s="21"/>
      <c r="RSU311" s="21"/>
      <c r="RSV311" s="21"/>
      <c r="RSW311" s="21"/>
      <c r="RSX311" s="21"/>
      <c r="RSY311" s="21"/>
      <c r="RSZ311" s="21"/>
      <c r="RTA311" s="21"/>
      <c r="RTB311" s="21"/>
      <c r="RTC311" s="21"/>
      <c r="RTD311" s="21"/>
      <c r="RTE311" s="21"/>
      <c r="RTF311" s="21"/>
      <c r="RTG311" s="21"/>
      <c r="RTH311" s="21"/>
      <c r="RTI311" s="21"/>
      <c r="RTJ311" s="21"/>
      <c r="RTK311" s="21"/>
      <c r="RTL311" s="21"/>
      <c r="RTM311" s="21"/>
      <c r="RTN311" s="21"/>
      <c r="RTO311" s="21"/>
      <c r="RTP311" s="21"/>
      <c r="RTQ311" s="21"/>
      <c r="RTR311" s="21"/>
      <c r="RTS311" s="21"/>
      <c r="RTT311" s="21"/>
      <c r="RTU311" s="21"/>
      <c r="RTV311" s="21"/>
      <c r="RTW311" s="21"/>
      <c r="RTX311" s="21"/>
      <c r="RTY311" s="21"/>
      <c r="RTZ311" s="21"/>
      <c r="RUA311" s="21"/>
      <c r="RUB311" s="21"/>
      <c r="RUC311" s="21"/>
      <c r="RUD311" s="21"/>
      <c r="RUE311" s="21"/>
      <c r="RUF311" s="21"/>
      <c r="RUG311" s="21"/>
      <c r="RUH311" s="21"/>
      <c r="RUI311" s="21"/>
      <c r="RUJ311" s="21"/>
      <c r="RUK311" s="21"/>
      <c r="RUL311" s="21"/>
      <c r="RUM311" s="21"/>
      <c r="RUN311" s="21"/>
      <c r="RUO311" s="21"/>
      <c r="RUP311" s="21"/>
      <c r="RUQ311" s="21"/>
      <c r="RUR311" s="21"/>
      <c r="RUS311" s="21"/>
      <c r="RUT311" s="21"/>
      <c r="RUU311" s="21"/>
      <c r="RUV311" s="21"/>
      <c r="RUW311" s="21"/>
      <c r="RUX311" s="21"/>
      <c r="RUY311" s="21"/>
      <c r="RUZ311" s="21"/>
      <c r="RVA311" s="21"/>
      <c r="RVB311" s="21"/>
      <c r="RVC311" s="21"/>
      <c r="RVD311" s="21"/>
      <c r="RVE311" s="21"/>
      <c r="RVF311" s="21"/>
      <c r="RVG311" s="21"/>
      <c r="RVH311" s="21"/>
      <c r="RVI311" s="21"/>
      <c r="RVJ311" s="21"/>
      <c r="RVK311" s="21"/>
      <c r="RVL311" s="21"/>
      <c r="RVM311" s="21"/>
      <c r="RVN311" s="21"/>
      <c r="RVO311" s="21"/>
      <c r="RVP311" s="21"/>
      <c r="RVQ311" s="21"/>
      <c r="RVR311" s="21"/>
      <c r="RVS311" s="21"/>
      <c r="RVT311" s="21"/>
      <c r="RVU311" s="21"/>
      <c r="RVV311" s="21"/>
      <c r="RVW311" s="21"/>
      <c r="RVX311" s="21"/>
      <c r="RVY311" s="21"/>
      <c r="RVZ311" s="21"/>
      <c r="RWA311" s="21"/>
      <c r="RWB311" s="21"/>
      <c r="RWC311" s="21"/>
      <c r="RWD311" s="21"/>
      <c r="RWE311" s="21"/>
      <c r="RWF311" s="21"/>
      <c r="RWG311" s="21"/>
      <c r="RWH311" s="21"/>
      <c r="RWI311" s="21"/>
      <c r="RWJ311" s="21"/>
      <c r="RWK311" s="21"/>
      <c r="RWL311" s="21"/>
      <c r="RWM311" s="21"/>
      <c r="RWN311" s="21"/>
      <c r="RWO311" s="21"/>
      <c r="RWP311" s="21"/>
      <c r="RWQ311" s="21"/>
      <c r="RWR311" s="21"/>
      <c r="RWS311" s="21"/>
      <c r="RWT311" s="21"/>
      <c r="RWU311" s="21"/>
      <c r="RWV311" s="21"/>
      <c r="RWW311" s="21"/>
      <c r="RWX311" s="21"/>
      <c r="RWY311" s="21"/>
      <c r="RWZ311" s="21"/>
      <c r="RXA311" s="21"/>
      <c r="RXB311" s="21"/>
      <c r="RXC311" s="21"/>
      <c r="RXD311" s="21"/>
      <c r="RXE311" s="21"/>
      <c r="RXF311" s="21"/>
      <c r="RXG311" s="21"/>
      <c r="RXH311" s="21"/>
      <c r="RXI311" s="21"/>
      <c r="RXJ311" s="21"/>
      <c r="RXK311" s="21"/>
      <c r="RXL311" s="21"/>
      <c r="RXM311" s="21"/>
      <c r="RXN311" s="21"/>
      <c r="RXO311" s="21"/>
      <c r="RXP311" s="21"/>
      <c r="RXQ311" s="21"/>
      <c r="RXR311" s="21"/>
      <c r="RXS311" s="21"/>
      <c r="RXT311" s="21"/>
      <c r="RXU311" s="21"/>
      <c r="RXV311" s="21"/>
      <c r="RXW311" s="21"/>
      <c r="RXX311" s="21"/>
      <c r="RXY311" s="21"/>
      <c r="RXZ311" s="21"/>
      <c r="RYA311" s="21"/>
      <c r="RYB311" s="21"/>
      <c r="RYC311" s="21"/>
      <c r="RYD311" s="21"/>
      <c r="RYE311" s="21"/>
      <c r="RYF311" s="21"/>
      <c r="RYG311" s="21"/>
      <c r="RYH311" s="21"/>
      <c r="RYI311" s="21"/>
      <c r="RYJ311" s="21"/>
      <c r="RYK311" s="21"/>
      <c r="RYL311" s="21"/>
      <c r="RYM311" s="21"/>
      <c r="RYN311" s="21"/>
      <c r="RYO311" s="21"/>
      <c r="RYP311" s="21"/>
      <c r="RYQ311" s="21"/>
      <c r="RYR311" s="21"/>
      <c r="RYS311" s="21"/>
      <c r="RYT311" s="21"/>
      <c r="RYU311" s="21"/>
      <c r="RYV311" s="21"/>
      <c r="RYW311" s="21"/>
      <c r="RYX311" s="21"/>
      <c r="RYY311" s="21"/>
      <c r="RYZ311" s="21"/>
      <c r="RZA311" s="21"/>
      <c r="RZB311" s="21"/>
      <c r="RZC311" s="21"/>
      <c r="RZD311" s="21"/>
      <c r="RZE311" s="21"/>
      <c r="RZF311" s="21"/>
      <c r="RZG311" s="21"/>
      <c r="RZH311" s="21"/>
      <c r="RZI311" s="21"/>
      <c r="RZJ311" s="21"/>
      <c r="RZK311" s="21"/>
      <c r="RZL311" s="21"/>
      <c r="RZM311" s="21"/>
      <c r="RZN311" s="21"/>
      <c r="RZO311" s="21"/>
      <c r="RZP311" s="21"/>
      <c r="RZQ311" s="21"/>
      <c r="RZR311" s="21"/>
      <c r="RZS311" s="21"/>
      <c r="RZT311" s="21"/>
      <c r="RZU311" s="21"/>
      <c r="RZV311" s="21"/>
      <c r="RZW311" s="21"/>
      <c r="RZX311" s="21"/>
      <c r="RZY311" s="21"/>
      <c r="RZZ311" s="21"/>
      <c r="SAA311" s="21"/>
      <c r="SAB311" s="21"/>
      <c r="SAC311" s="21"/>
      <c r="SAD311" s="21"/>
      <c r="SAE311" s="21"/>
      <c r="SAF311" s="21"/>
      <c r="SAG311" s="21"/>
      <c r="SAH311" s="21"/>
      <c r="SAI311" s="21"/>
      <c r="SAJ311" s="21"/>
      <c r="SAK311" s="21"/>
      <c r="SAL311" s="21"/>
      <c r="SAM311" s="21"/>
      <c r="SAN311" s="21"/>
      <c r="SAO311" s="21"/>
      <c r="SAP311" s="21"/>
      <c r="SAQ311" s="21"/>
      <c r="SAR311" s="21"/>
      <c r="SAS311" s="21"/>
      <c r="SAT311" s="21"/>
      <c r="SAU311" s="21"/>
      <c r="SAV311" s="21"/>
      <c r="SAW311" s="21"/>
      <c r="SAX311" s="21"/>
      <c r="SAY311" s="21"/>
      <c r="SAZ311" s="21"/>
      <c r="SBA311" s="21"/>
      <c r="SBB311" s="21"/>
      <c r="SBC311" s="21"/>
      <c r="SBD311" s="21"/>
      <c r="SBE311" s="21"/>
      <c r="SBF311" s="21"/>
      <c r="SBG311" s="21"/>
      <c r="SBH311" s="21"/>
      <c r="SBI311" s="21"/>
      <c r="SBJ311" s="21"/>
      <c r="SBK311" s="21"/>
      <c r="SBL311" s="21"/>
      <c r="SBM311" s="21"/>
      <c r="SBN311" s="21"/>
      <c r="SBO311" s="21"/>
      <c r="SBP311" s="21"/>
      <c r="SBQ311" s="21"/>
      <c r="SBR311" s="21"/>
      <c r="SBS311" s="21"/>
      <c r="SBT311" s="21"/>
      <c r="SBU311" s="21"/>
      <c r="SBV311" s="21"/>
      <c r="SBW311" s="21"/>
      <c r="SBX311" s="21"/>
      <c r="SBY311" s="21"/>
      <c r="SBZ311" s="21"/>
      <c r="SCA311" s="21"/>
      <c r="SCB311" s="21"/>
      <c r="SCC311" s="21"/>
      <c r="SCD311" s="21"/>
      <c r="SCE311" s="21"/>
      <c r="SCF311" s="21"/>
      <c r="SCG311" s="21"/>
      <c r="SCH311" s="21"/>
      <c r="SCI311" s="21"/>
      <c r="SCJ311" s="21"/>
      <c r="SCK311" s="21"/>
      <c r="SCL311" s="21"/>
      <c r="SCM311" s="21"/>
      <c r="SCN311" s="21"/>
      <c r="SCO311" s="21"/>
      <c r="SCP311" s="21"/>
      <c r="SCQ311" s="21"/>
      <c r="SCR311" s="21"/>
      <c r="SCS311" s="21"/>
      <c r="SCT311" s="21"/>
      <c r="SCU311" s="21"/>
      <c r="SCV311" s="21"/>
      <c r="SCW311" s="21"/>
      <c r="SCX311" s="21"/>
      <c r="SCY311" s="21"/>
      <c r="SCZ311" s="21"/>
      <c r="SDA311" s="21"/>
      <c r="SDB311" s="21"/>
      <c r="SDC311" s="21"/>
      <c r="SDD311" s="21"/>
      <c r="SDE311" s="21"/>
      <c r="SDF311" s="21"/>
      <c r="SDG311" s="21"/>
      <c r="SDH311" s="21"/>
      <c r="SDI311" s="21"/>
      <c r="SDJ311" s="21"/>
      <c r="SDK311" s="21"/>
      <c r="SDL311" s="21"/>
      <c r="SDM311" s="21"/>
      <c r="SDN311" s="21"/>
      <c r="SDO311" s="21"/>
      <c r="SDP311" s="21"/>
      <c r="SDQ311" s="21"/>
      <c r="SDR311" s="21"/>
      <c r="SDS311" s="21"/>
      <c r="SDT311" s="21"/>
      <c r="SDU311" s="21"/>
      <c r="SDV311" s="21"/>
      <c r="SDW311" s="21"/>
      <c r="SDX311" s="21"/>
      <c r="SDY311" s="21"/>
      <c r="SDZ311" s="21"/>
      <c r="SEA311" s="21"/>
      <c r="SEB311" s="21"/>
      <c r="SEC311" s="21"/>
      <c r="SED311" s="21"/>
      <c r="SEE311" s="21"/>
      <c r="SEF311" s="21"/>
      <c r="SEG311" s="21"/>
      <c r="SEH311" s="21"/>
      <c r="SEI311" s="21"/>
      <c r="SEJ311" s="21"/>
      <c r="SEK311" s="21"/>
      <c r="SEL311" s="21"/>
      <c r="SEM311" s="21"/>
      <c r="SEN311" s="21"/>
      <c r="SEO311" s="21"/>
      <c r="SEP311" s="21"/>
      <c r="SEQ311" s="21"/>
      <c r="SER311" s="21"/>
      <c r="SES311" s="21"/>
      <c r="SET311" s="21"/>
      <c r="SEU311" s="21"/>
      <c r="SEV311" s="21"/>
      <c r="SEW311" s="21"/>
      <c r="SEX311" s="21"/>
      <c r="SEY311" s="21"/>
      <c r="SEZ311" s="21"/>
      <c r="SFA311" s="21"/>
      <c r="SFB311" s="21"/>
      <c r="SFC311" s="21"/>
      <c r="SFD311" s="21"/>
      <c r="SFE311" s="21"/>
      <c r="SFF311" s="21"/>
      <c r="SFG311" s="21"/>
      <c r="SFH311" s="21"/>
      <c r="SFI311" s="21"/>
      <c r="SFJ311" s="21"/>
      <c r="SFK311" s="21"/>
      <c r="SFL311" s="21"/>
      <c r="SFM311" s="21"/>
      <c r="SFN311" s="21"/>
      <c r="SFO311" s="21"/>
      <c r="SFP311" s="21"/>
      <c r="SFQ311" s="21"/>
      <c r="SFR311" s="21"/>
      <c r="SFS311" s="21"/>
      <c r="SFT311" s="21"/>
      <c r="SFU311" s="21"/>
      <c r="SFV311" s="21"/>
      <c r="SFW311" s="21"/>
      <c r="SFX311" s="21"/>
      <c r="SFY311" s="21"/>
      <c r="SFZ311" s="21"/>
      <c r="SGA311" s="21"/>
      <c r="SGB311" s="21"/>
      <c r="SGC311" s="21"/>
      <c r="SGD311" s="21"/>
      <c r="SGE311" s="21"/>
      <c r="SGF311" s="21"/>
      <c r="SGG311" s="21"/>
      <c r="SGH311" s="21"/>
      <c r="SGI311" s="21"/>
      <c r="SGJ311" s="21"/>
      <c r="SGK311" s="21"/>
      <c r="SGL311" s="21"/>
      <c r="SGM311" s="21"/>
      <c r="SGN311" s="21"/>
      <c r="SGO311" s="21"/>
      <c r="SGP311" s="21"/>
      <c r="SGQ311" s="21"/>
      <c r="SGR311" s="21"/>
      <c r="SGS311" s="21"/>
      <c r="SGT311" s="21"/>
      <c r="SGU311" s="21"/>
      <c r="SGV311" s="21"/>
      <c r="SGW311" s="21"/>
      <c r="SGX311" s="21"/>
      <c r="SGY311" s="21"/>
      <c r="SGZ311" s="21"/>
      <c r="SHA311" s="21"/>
      <c r="SHB311" s="21"/>
      <c r="SHC311" s="21"/>
      <c r="SHD311" s="21"/>
      <c r="SHE311" s="21"/>
      <c r="SHF311" s="21"/>
      <c r="SHG311" s="21"/>
      <c r="SHH311" s="21"/>
      <c r="SHI311" s="21"/>
      <c r="SHJ311" s="21"/>
      <c r="SHK311" s="21"/>
      <c r="SHL311" s="21"/>
      <c r="SHM311" s="21"/>
      <c r="SHN311" s="21"/>
      <c r="SHO311" s="21"/>
      <c r="SHP311" s="21"/>
      <c r="SHQ311" s="21"/>
      <c r="SHR311" s="21"/>
      <c r="SHS311" s="21"/>
      <c r="SHT311" s="21"/>
      <c r="SHU311" s="21"/>
      <c r="SHV311" s="21"/>
      <c r="SHW311" s="21"/>
      <c r="SHX311" s="21"/>
      <c r="SHY311" s="21"/>
      <c r="SHZ311" s="21"/>
      <c r="SIA311" s="21"/>
      <c r="SIB311" s="21"/>
      <c r="SIC311" s="21"/>
      <c r="SID311" s="21"/>
      <c r="SIE311" s="21"/>
      <c r="SIF311" s="21"/>
      <c r="SIG311" s="21"/>
      <c r="SIH311" s="21"/>
      <c r="SII311" s="21"/>
      <c r="SIJ311" s="21"/>
      <c r="SIK311" s="21"/>
      <c r="SIL311" s="21"/>
      <c r="SIM311" s="21"/>
      <c r="SIN311" s="21"/>
      <c r="SIO311" s="21"/>
      <c r="SIP311" s="21"/>
      <c r="SIQ311" s="21"/>
      <c r="SIR311" s="21"/>
      <c r="SIS311" s="21"/>
      <c r="SIT311" s="21"/>
      <c r="SIU311" s="21"/>
      <c r="SIV311" s="21"/>
      <c r="SIW311" s="21"/>
      <c r="SIX311" s="21"/>
      <c r="SIY311" s="21"/>
      <c r="SIZ311" s="21"/>
      <c r="SJA311" s="21"/>
      <c r="SJB311" s="21"/>
      <c r="SJC311" s="21"/>
      <c r="SJD311" s="21"/>
      <c r="SJE311" s="21"/>
      <c r="SJF311" s="21"/>
      <c r="SJG311" s="21"/>
      <c r="SJH311" s="21"/>
      <c r="SJI311" s="21"/>
      <c r="SJJ311" s="21"/>
      <c r="SJK311" s="21"/>
      <c r="SJL311" s="21"/>
      <c r="SJM311" s="21"/>
      <c r="SJN311" s="21"/>
      <c r="SJO311" s="21"/>
      <c r="SJP311" s="21"/>
      <c r="SJQ311" s="21"/>
      <c r="SJR311" s="21"/>
      <c r="SJS311" s="21"/>
      <c r="SJT311" s="21"/>
      <c r="SJU311" s="21"/>
      <c r="SJV311" s="21"/>
      <c r="SJW311" s="21"/>
      <c r="SJX311" s="21"/>
      <c r="SJY311" s="21"/>
      <c r="SJZ311" s="21"/>
      <c r="SKA311" s="21"/>
      <c r="SKB311" s="21"/>
      <c r="SKC311" s="21"/>
      <c r="SKD311" s="21"/>
      <c r="SKE311" s="21"/>
      <c r="SKF311" s="21"/>
      <c r="SKG311" s="21"/>
      <c r="SKH311" s="21"/>
      <c r="SKI311" s="21"/>
      <c r="SKJ311" s="21"/>
      <c r="SKK311" s="21"/>
      <c r="SKL311" s="21"/>
      <c r="SKM311" s="21"/>
      <c r="SKN311" s="21"/>
      <c r="SKO311" s="21"/>
      <c r="SKP311" s="21"/>
      <c r="SKQ311" s="21"/>
      <c r="SKR311" s="21"/>
      <c r="SKS311" s="21"/>
      <c r="SKT311" s="21"/>
      <c r="SKU311" s="21"/>
      <c r="SKV311" s="21"/>
      <c r="SKW311" s="21"/>
      <c r="SKX311" s="21"/>
      <c r="SKY311" s="21"/>
      <c r="SKZ311" s="21"/>
      <c r="SLA311" s="21"/>
      <c r="SLB311" s="21"/>
      <c r="SLC311" s="21"/>
      <c r="SLD311" s="21"/>
      <c r="SLE311" s="21"/>
      <c r="SLF311" s="21"/>
      <c r="SLG311" s="21"/>
      <c r="SLH311" s="21"/>
      <c r="SLI311" s="21"/>
      <c r="SLJ311" s="21"/>
      <c r="SLK311" s="21"/>
      <c r="SLL311" s="21"/>
      <c r="SLM311" s="21"/>
      <c r="SLN311" s="21"/>
      <c r="SLO311" s="21"/>
      <c r="SLP311" s="21"/>
      <c r="SLQ311" s="21"/>
      <c r="SLR311" s="21"/>
      <c r="SLS311" s="21"/>
      <c r="SLT311" s="21"/>
      <c r="SLU311" s="21"/>
      <c r="SLV311" s="21"/>
      <c r="SLW311" s="21"/>
      <c r="SLX311" s="21"/>
      <c r="SLY311" s="21"/>
      <c r="SLZ311" s="21"/>
      <c r="SMA311" s="21"/>
      <c r="SMB311" s="21"/>
      <c r="SMC311" s="21"/>
      <c r="SMD311" s="21"/>
      <c r="SME311" s="21"/>
      <c r="SMF311" s="21"/>
      <c r="SMG311" s="21"/>
      <c r="SMH311" s="21"/>
      <c r="SMI311" s="21"/>
      <c r="SMJ311" s="21"/>
      <c r="SMK311" s="21"/>
      <c r="SML311" s="21"/>
      <c r="SMM311" s="21"/>
      <c r="SMN311" s="21"/>
      <c r="SMO311" s="21"/>
      <c r="SMP311" s="21"/>
      <c r="SMQ311" s="21"/>
      <c r="SMR311" s="21"/>
      <c r="SMS311" s="21"/>
      <c r="SMT311" s="21"/>
      <c r="SMU311" s="21"/>
      <c r="SMV311" s="21"/>
      <c r="SMW311" s="21"/>
      <c r="SMX311" s="21"/>
      <c r="SMY311" s="21"/>
      <c r="SMZ311" s="21"/>
      <c r="SNA311" s="21"/>
      <c r="SNB311" s="21"/>
      <c r="SNC311" s="21"/>
      <c r="SND311" s="21"/>
      <c r="SNE311" s="21"/>
      <c r="SNF311" s="21"/>
      <c r="SNG311" s="21"/>
      <c r="SNH311" s="21"/>
      <c r="SNI311" s="21"/>
      <c r="SNJ311" s="21"/>
      <c r="SNK311" s="21"/>
      <c r="SNL311" s="21"/>
      <c r="SNM311" s="21"/>
      <c r="SNN311" s="21"/>
      <c r="SNO311" s="21"/>
      <c r="SNP311" s="21"/>
      <c r="SNQ311" s="21"/>
      <c r="SNR311" s="21"/>
      <c r="SNS311" s="21"/>
      <c r="SNT311" s="21"/>
      <c r="SNU311" s="21"/>
      <c r="SNV311" s="21"/>
      <c r="SNW311" s="21"/>
      <c r="SNX311" s="21"/>
      <c r="SNY311" s="21"/>
      <c r="SNZ311" s="21"/>
      <c r="SOA311" s="21"/>
      <c r="SOB311" s="21"/>
      <c r="SOC311" s="21"/>
      <c r="SOD311" s="21"/>
      <c r="SOE311" s="21"/>
      <c r="SOF311" s="21"/>
      <c r="SOG311" s="21"/>
      <c r="SOH311" s="21"/>
      <c r="SOI311" s="21"/>
      <c r="SOJ311" s="21"/>
      <c r="SOK311" s="21"/>
      <c r="SOL311" s="21"/>
      <c r="SOM311" s="21"/>
      <c r="SON311" s="21"/>
      <c r="SOO311" s="21"/>
      <c r="SOP311" s="21"/>
      <c r="SOQ311" s="21"/>
      <c r="SOR311" s="21"/>
      <c r="SOS311" s="21"/>
      <c r="SOT311" s="21"/>
      <c r="SOU311" s="21"/>
      <c r="SOV311" s="21"/>
      <c r="SOW311" s="21"/>
      <c r="SOX311" s="21"/>
      <c r="SOY311" s="21"/>
      <c r="SOZ311" s="21"/>
      <c r="SPA311" s="21"/>
      <c r="SPB311" s="21"/>
      <c r="SPC311" s="21"/>
      <c r="SPD311" s="21"/>
      <c r="SPE311" s="21"/>
      <c r="SPF311" s="21"/>
      <c r="SPG311" s="21"/>
      <c r="SPH311" s="21"/>
      <c r="SPI311" s="21"/>
      <c r="SPJ311" s="21"/>
      <c r="SPK311" s="21"/>
      <c r="SPL311" s="21"/>
      <c r="SPM311" s="21"/>
      <c r="SPN311" s="21"/>
      <c r="SPO311" s="21"/>
      <c r="SPP311" s="21"/>
      <c r="SPQ311" s="21"/>
      <c r="SPR311" s="21"/>
      <c r="SPS311" s="21"/>
      <c r="SPT311" s="21"/>
      <c r="SPU311" s="21"/>
      <c r="SPV311" s="21"/>
      <c r="SPW311" s="21"/>
      <c r="SPX311" s="21"/>
      <c r="SPY311" s="21"/>
      <c r="SPZ311" s="21"/>
      <c r="SQA311" s="21"/>
      <c r="SQB311" s="21"/>
      <c r="SQC311" s="21"/>
      <c r="SQD311" s="21"/>
      <c r="SQE311" s="21"/>
      <c r="SQF311" s="21"/>
      <c r="SQG311" s="21"/>
      <c r="SQH311" s="21"/>
      <c r="SQI311" s="21"/>
      <c r="SQJ311" s="21"/>
      <c r="SQK311" s="21"/>
      <c r="SQL311" s="21"/>
      <c r="SQM311" s="21"/>
      <c r="SQN311" s="21"/>
      <c r="SQO311" s="21"/>
      <c r="SQP311" s="21"/>
      <c r="SQQ311" s="21"/>
      <c r="SQR311" s="21"/>
      <c r="SQS311" s="21"/>
      <c r="SQT311" s="21"/>
      <c r="SQU311" s="21"/>
      <c r="SQV311" s="21"/>
      <c r="SQW311" s="21"/>
      <c r="SQX311" s="21"/>
      <c r="SQY311" s="21"/>
      <c r="SQZ311" s="21"/>
      <c r="SRA311" s="21"/>
      <c r="SRB311" s="21"/>
      <c r="SRC311" s="21"/>
      <c r="SRD311" s="21"/>
      <c r="SRE311" s="21"/>
      <c r="SRF311" s="21"/>
      <c r="SRG311" s="21"/>
      <c r="SRH311" s="21"/>
      <c r="SRI311" s="21"/>
      <c r="SRJ311" s="21"/>
      <c r="SRK311" s="21"/>
      <c r="SRL311" s="21"/>
      <c r="SRM311" s="21"/>
      <c r="SRN311" s="21"/>
      <c r="SRO311" s="21"/>
      <c r="SRP311" s="21"/>
      <c r="SRQ311" s="21"/>
      <c r="SRR311" s="21"/>
      <c r="SRS311" s="21"/>
      <c r="SRT311" s="21"/>
      <c r="SRU311" s="21"/>
      <c r="SRV311" s="21"/>
      <c r="SRW311" s="21"/>
      <c r="SRX311" s="21"/>
      <c r="SRY311" s="21"/>
      <c r="SRZ311" s="21"/>
      <c r="SSA311" s="21"/>
      <c r="SSB311" s="21"/>
      <c r="SSC311" s="21"/>
      <c r="SSD311" s="21"/>
      <c r="SSE311" s="21"/>
      <c r="SSF311" s="21"/>
      <c r="SSG311" s="21"/>
      <c r="SSH311" s="21"/>
      <c r="SSI311" s="21"/>
      <c r="SSJ311" s="21"/>
      <c r="SSK311" s="21"/>
      <c r="SSL311" s="21"/>
      <c r="SSM311" s="21"/>
      <c r="SSN311" s="21"/>
      <c r="SSO311" s="21"/>
      <c r="SSP311" s="21"/>
      <c r="SSQ311" s="21"/>
      <c r="SSR311" s="21"/>
      <c r="SSS311" s="21"/>
      <c r="SST311" s="21"/>
      <c r="SSU311" s="21"/>
      <c r="SSV311" s="21"/>
      <c r="SSW311" s="21"/>
      <c r="SSX311" s="21"/>
      <c r="SSY311" s="21"/>
      <c r="SSZ311" s="21"/>
      <c r="STA311" s="21"/>
      <c r="STB311" s="21"/>
      <c r="STC311" s="21"/>
      <c r="STD311" s="21"/>
      <c r="STE311" s="21"/>
      <c r="STF311" s="21"/>
      <c r="STG311" s="21"/>
      <c r="STH311" s="21"/>
      <c r="STI311" s="21"/>
      <c r="STJ311" s="21"/>
      <c r="STK311" s="21"/>
      <c r="STL311" s="21"/>
      <c r="STM311" s="21"/>
      <c r="STN311" s="21"/>
      <c r="STO311" s="21"/>
      <c r="STP311" s="21"/>
      <c r="STQ311" s="21"/>
      <c r="STR311" s="21"/>
      <c r="STS311" s="21"/>
      <c r="STT311" s="21"/>
      <c r="STU311" s="21"/>
      <c r="STV311" s="21"/>
      <c r="STW311" s="21"/>
      <c r="STX311" s="21"/>
      <c r="STY311" s="21"/>
      <c r="STZ311" s="21"/>
      <c r="SUA311" s="21"/>
      <c r="SUB311" s="21"/>
      <c r="SUC311" s="21"/>
      <c r="SUD311" s="21"/>
      <c r="SUE311" s="21"/>
      <c r="SUF311" s="21"/>
      <c r="SUG311" s="21"/>
      <c r="SUH311" s="21"/>
      <c r="SUI311" s="21"/>
      <c r="SUJ311" s="21"/>
      <c r="SUK311" s="21"/>
      <c r="SUL311" s="21"/>
      <c r="SUM311" s="21"/>
      <c r="SUN311" s="21"/>
      <c r="SUO311" s="21"/>
      <c r="SUP311" s="21"/>
      <c r="SUQ311" s="21"/>
      <c r="SUR311" s="21"/>
      <c r="SUS311" s="21"/>
      <c r="SUT311" s="21"/>
      <c r="SUU311" s="21"/>
      <c r="SUV311" s="21"/>
      <c r="SUW311" s="21"/>
      <c r="SUX311" s="21"/>
      <c r="SUY311" s="21"/>
      <c r="SUZ311" s="21"/>
      <c r="SVA311" s="21"/>
      <c r="SVB311" s="21"/>
      <c r="SVC311" s="21"/>
      <c r="SVD311" s="21"/>
      <c r="SVE311" s="21"/>
      <c r="SVF311" s="21"/>
      <c r="SVG311" s="21"/>
      <c r="SVH311" s="21"/>
      <c r="SVI311" s="21"/>
      <c r="SVJ311" s="21"/>
      <c r="SVK311" s="21"/>
      <c r="SVL311" s="21"/>
      <c r="SVM311" s="21"/>
      <c r="SVN311" s="21"/>
      <c r="SVO311" s="21"/>
      <c r="SVP311" s="21"/>
      <c r="SVQ311" s="21"/>
      <c r="SVR311" s="21"/>
      <c r="SVS311" s="21"/>
      <c r="SVT311" s="21"/>
      <c r="SVU311" s="21"/>
      <c r="SVV311" s="21"/>
      <c r="SVW311" s="21"/>
      <c r="SVX311" s="21"/>
      <c r="SVY311" s="21"/>
      <c r="SVZ311" s="21"/>
      <c r="SWA311" s="21"/>
      <c r="SWB311" s="21"/>
      <c r="SWC311" s="21"/>
      <c r="SWD311" s="21"/>
      <c r="SWE311" s="21"/>
      <c r="SWF311" s="21"/>
      <c r="SWG311" s="21"/>
      <c r="SWH311" s="21"/>
      <c r="SWI311" s="21"/>
      <c r="SWJ311" s="21"/>
      <c r="SWK311" s="21"/>
      <c r="SWL311" s="21"/>
      <c r="SWM311" s="21"/>
      <c r="SWN311" s="21"/>
      <c r="SWO311" s="21"/>
      <c r="SWP311" s="21"/>
      <c r="SWQ311" s="21"/>
      <c r="SWR311" s="21"/>
      <c r="SWS311" s="21"/>
      <c r="SWT311" s="21"/>
      <c r="SWU311" s="21"/>
      <c r="SWV311" s="21"/>
      <c r="SWW311" s="21"/>
      <c r="SWX311" s="21"/>
      <c r="SWY311" s="21"/>
      <c r="SWZ311" s="21"/>
      <c r="SXA311" s="21"/>
      <c r="SXB311" s="21"/>
      <c r="SXC311" s="21"/>
      <c r="SXD311" s="21"/>
      <c r="SXE311" s="21"/>
      <c r="SXF311" s="21"/>
      <c r="SXG311" s="21"/>
      <c r="SXH311" s="21"/>
      <c r="SXI311" s="21"/>
      <c r="SXJ311" s="21"/>
      <c r="SXK311" s="21"/>
      <c r="SXL311" s="21"/>
      <c r="SXM311" s="21"/>
      <c r="SXN311" s="21"/>
      <c r="SXO311" s="21"/>
      <c r="SXP311" s="21"/>
      <c r="SXQ311" s="21"/>
      <c r="SXR311" s="21"/>
      <c r="SXS311" s="21"/>
      <c r="SXT311" s="21"/>
      <c r="SXU311" s="21"/>
      <c r="SXV311" s="21"/>
      <c r="SXW311" s="21"/>
      <c r="SXX311" s="21"/>
      <c r="SXY311" s="21"/>
      <c r="SXZ311" s="21"/>
      <c r="SYA311" s="21"/>
      <c r="SYB311" s="21"/>
      <c r="SYC311" s="21"/>
      <c r="SYD311" s="21"/>
      <c r="SYE311" s="21"/>
      <c r="SYF311" s="21"/>
      <c r="SYG311" s="21"/>
      <c r="SYH311" s="21"/>
      <c r="SYI311" s="21"/>
      <c r="SYJ311" s="21"/>
      <c r="SYK311" s="21"/>
      <c r="SYL311" s="21"/>
      <c r="SYM311" s="21"/>
      <c r="SYN311" s="21"/>
      <c r="SYO311" s="21"/>
      <c r="SYP311" s="21"/>
      <c r="SYQ311" s="21"/>
      <c r="SYR311" s="21"/>
      <c r="SYS311" s="21"/>
      <c r="SYT311" s="21"/>
      <c r="SYU311" s="21"/>
      <c r="SYV311" s="21"/>
      <c r="SYW311" s="21"/>
      <c r="SYX311" s="21"/>
      <c r="SYY311" s="21"/>
      <c r="SYZ311" s="21"/>
      <c r="SZA311" s="21"/>
      <c r="SZB311" s="21"/>
      <c r="SZC311" s="21"/>
      <c r="SZD311" s="21"/>
      <c r="SZE311" s="21"/>
      <c r="SZF311" s="21"/>
      <c r="SZG311" s="21"/>
      <c r="SZH311" s="21"/>
      <c r="SZI311" s="21"/>
      <c r="SZJ311" s="21"/>
      <c r="SZK311" s="21"/>
      <c r="SZL311" s="21"/>
      <c r="SZM311" s="21"/>
      <c r="SZN311" s="21"/>
      <c r="SZO311" s="21"/>
      <c r="SZP311" s="21"/>
      <c r="SZQ311" s="21"/>
      <c r="SZR311" s="21"/>
      <c r="SZS311" s="21"/>
      <c r="SZT311" s="21"/>
      <c r="SZU311" s="21"/>
      <c r="SZV311" s="21"/>
      <c r="SZW311" s="21"/>
      <c r="SZX311" s="21"/>
      <c r="SZY311" s="21"/>
      <c r="SZZ311" s="21"/>
      <c r="TAA311" s="21"/>
      <c r="TAB311" s="21"/>
      <c r="TAC311" s="21"/>
      <c r="TAD311" s="21"/>
      <c r="TAE311" s="21"/>
      <c r="TAF311" s="21"/>
      <c r="TAG311" s="21"/>
      <c r="TAH311" s="21"/>
      <c r="TAI311" s="21"/>
      <c r="TAJ311" s="21"/>
      <c r="TAK311" s="21"/>
      <c r="TAL311" s="21"/>
      <c r="TAM311" s="21"/>
      <c r="TAN311" s="21"/>
      <c r="TAO311" s="21"/>
      <c r="TAP311" s="21"/>
      <c r="TAQ311" s="21"/>
      <c r="TAR311" s="21"/>
      <c r="TAS311" s="21"/>
      <c r="TAT311" s="21"/>
      <c r="TAU311" s="21"/>
      <c r="TAV311" s="21"/>
      <c r="TAW311" s="21"/>
      <c r="TAX311" s="21"/>
      <c r="TAY311" s="21"/>
      <c r="TAZ311" s="21"/>
      <c r="TBA311" s="21"/>
      <c r="TBB311" s="21"/>
      <c r="TBC311" s="21"/>
      <c r="TBD311" s="21"/>
      <c r="TBE311" s="21"/>
      <c r="TBF311" s="21"/>
      <c r="TBG311" s="21"/>
      <c r="TBH311" s="21"/>
      <c r="TBI311" s="21"/>
      <c r="TBJ311" s="21"/>
      <c r="TBK311" s="21"/>
      <c r="TBL311" s="21"/>
      <c r="TBM311" s="21"/>
      <c r="TBN311" s="21"/>
      <c r="TBO311" s="21"/>
      <c r="TBP311" s="21"/>
      <c r="TBQ311" s="21"/>
      <c r="TBR311" s="21"/>
      <c r="TBS311" s="21"/>
      <c r="TBT311" s="21"/>
      <c r="TBU311" s="21"/>
      <c r="TBV311" s="21"/>
      <c r="TBW311" s="21"/>
      <c r="TBX311" s="21"/>
      <c r="TBY311" s="21"/>
      <c r="TBZ311" s="21"/>
      <c r="TCA311" s="21"/>
      <c r="TCB311" s="21"/>
      <c r="TCC311" s="21"/>
      <c r="TCD311" s="21"/>
      <c r="TCE311" s="21"/>
      <c r="TCF311" s="21"/>
      <c r="TCG311" s="21"/>
      <c r="TCH311" s="21"/>
      <c r="TCI311" s="21"/>
      <c r="TCJ311" s="21"/>
      <c r="TCK311" s="21"/>
      <c r="TCL311" s="21"/>
      <c r="TCM311" s="21"/>
      <c r="TCN311" s="21"/>
      <c r="TCO311" s="21"/>
      <c r="TCP311" s="21"/>
      <c r="TCQ311" s="21"/>
      <c r="TCR311" s="21"/>
      <c r="TCS311" s="21"/>
      <c r="TCT311" s="21"/>
      <c r="TCU311" s="21"/>
      <c r="TCV311" s="21"/>
      <c r="TCW311" s="21"/>
      <c r="TCX311" s="21"/>
      <c r="TCY311" s="21"/>
      <c r="TCZ311" s="21"/>
      <c r="TDA311" s="21"/>
      <c r="TDB311" s="21"/>
      <c r="TDC311" s="21"/>
      <c r="TDD311" s="21"/>
      <c r="TDE311" s="21"/>
      <c r="TDF311" s="21"/>
      <c r="TDG311" s="21"/>
      <c r="TDH311" s="21"/>
      <c r="TDI311" s="21"/>
      <c r="TDJ311" s="21"/>
      <c r="TDK311" s="21"/>
      <c r="TDL311" s="21"/>
      <c r="TDM311" s="21"/>
      <c r="TDN311" s="21"/>
      <c r="TDO311" s="21"/>
      <c r="TDP311" s="21"/>
      <c r="TDQ311" s="21"/>
      <c r="TDR311" s="21"/>
      <c r="TDS311" s="21"/>
      <c r="TDT311" s="21"/>
      <c r="TDU311" s="21"/>
      <c r="TDV311" s="21"/>
      <c r="TDW311" s="21"/>
      <c r="TDX311" s="21"/>
      <c r="TDY311" s="21"/>
      <c r="TDZ311" s="21"/>
      <c r="TEA311" s="21"/>
      <c r="TEB311" s="21"/>
      <c r="TEC311" s="21"/>
      <c r="TED311" s="21"/>
      <c r="TEE311" s="21"/>
      <c r="TEF311" s="21"/>
      <c r="TEG311" s="21"/>
      <c r="TEH311" s="21"/>
      <c r="TEI311" s="21"/>
      <c r="TEJ311" s="21"/>
      <c r="TEK311" s="21"/>
      <c r="TEL311" s="21"/>
      <c r="TEM311" s="21"/>
      <c r="TEN311" s="21"/>
      <c r="TEO311" s="21"/>
      <c r="TEP311" s="21"/>
      <c r="TEQ311" s="21"/>
      <c r="TER311" s="21"/>
      <c r="TES311" s="21"/>
      <c r="TET311" s="21"/>
      <c r="TEU311" s="21"/>
      <c r="TEV311" s="21"/>
      <c r="TEW311" s="21"/>
      <c r="TEX311" s="21"/>
      <c r="TEY311" s="21"/>
      <c r="TEZ311" s="21"/>
      <c r="TFA311" s="21"/>
      <c r="TFB311" s="21"/>
      <c r="TFC311" s="21"/>
      <c r="TFD311" s="21"/>
      <c r="TFE311" s="21"/>
      <c r="TFF311" s="21"/>
      <c r="TFG311" s="21"/>
      <c r="TFH311" s="21"/>
      <c r="TFI311" s="21"/>
      <c r="TFJ311" s="21"/>
      <c r="TFK311" s="21"/>
      <c r="TFL311" s="21"/>
      <c r="TFM311" s="21"/>
      <c r="TFN311" s="21"/>
      <c r="TFO311" s="21"/>
      <c r="TFP311" s="21"/>
      <c r="TFQ311" s="21"/>
      <c r="TFR311" s="21"/>
      <c r="TFS311" s="21"/>
      <c r="TFT311" s="21"/>
      <c r="TFU311" s="21"/>
      <c r="TFV311" s="21"/>
      <c r="TFW311" s="21"/>
      <c r="TFX311" s="21"/>
      <c r="TFY311" s="21"/>
      <c r="TFZ311" s="21"/>
      <c r="TGA311" s="21"/>
      <c r="TGB311" s="21"/>
      <c r="TGC311" s="21"/>
      <c r="TGD311" s="21"/>
      <c r="TGE311" s="21"/>
      <c r="TGF311" s="21"/>
      <c r="TGG311" s="21"/>
      <c r="TGH311" s="21"/>
      <c r="TGI311" s="21"/>
      <c r="TGJ311" s="21"/>
      <c r="TGK311" s="21"/>
      <c r="TGL311" s="21"/>
      <c r="TGM311" s="21"/>
      <c r="TGN311" s="21"/>
      <c r="TGO311" s="21"/>
      <c r="TGP311" s="21"/>
      <c r="TGQ311" s="21"/>
      <c r="TGR311" s="21"/>
      <c r="TGS311" s="21"/>
      <c r="TGT311" s="21"/>
      <c r="TGU311" s="21"/>
      <c r="TGV311" s="21"/>
      <c r="TGW311" s="21"/>
      <c r="TGX311" s="21"/>
      <c r="TGY311" s="21"/>
      <c r="TGZ311" s="21"/>
      <c r="THA311" s="21"/>
      <c r="THB311" s="21"/>
      <c r="THC311" s="21"/>
      <c r="THD311" s="21"/>
      <c r="THE311" s="21"/>
      <c r="THF311" s="21"/>
      <c r="THG311" s="21"/>
      <c r="THH311" s="21"/>
      <c r="THI311" s="21"/>
      <c r="THJ311" s="21"/>
      <c r="THK311" s="21"/>
      <c r="THL311" s="21"/>
      <c r="THM311" s="21"/>
      <c r="THN311" s="21"/>
      <c r="THO311" s="21"/>
      <c r="THP311" s="21"/>
      <c r="THQ311" s="21"/>
      <c r="THR311" s="21"/>
      <c r="THS311" s="21"/>
      <c r="THT311" s="21"/>
      <c r="THU311" s="21"/>
      <c r="THV311" s="21"/>
      <c r="THW311" s="21"/>
      <c r="THX311" s="21"/>
      <c r="THY311" s="21"/>
      <c r="THZ311" s="21"/>
      <c r="TIA311" s="21"/>
      <c r="TIB311" s="21"/>
      <c r="TIC311" s="21"/>
      <c r="TID311" s="21"/>
      <c r="TIE311" s="21"/>
      <c r="TIF311" s="21"/>
      <c r="TIG311" s="21"/>
      <c r="TIH311" s="21"/>
      <c r="TII311" s="21"/>
      <c r="TIJ311" s="21"/>
      <c r="TIK311" s="21"/>
      <c r="TIL311" s="21"/>
      <c r="TIM311" s="21"/>
      <c r="TIN311" s="21"/>
      <c r="TIO311" s="21"/>
      <c r="TIP311" s="21"/>
      <c r="TIQ311" s="21"/>
      <c r="TIR311" s="21"/>
      <c r="TIS311" s="21"/>
      <c r="TIT311" s="21"/>
      <c r="TIU311" s="21"/>
      <c r="TIV311" s="21"/>
      <c r="TIW311" s="21"/>
      <c r="TIX311" s="21"/>
      <c r="TIY311" s="21"/>
      <c r="TIZ311" s="21"/>
      <c r="TJA311" s="21"/>
      <c r="TJB311" s="21"/>
      <c r="TJC311" s="21"/>
      <c r="TJD311" s="21"/>
      <c r="TJE311" s="21"/>
      <c r="TJF311" s="21"/>
      <c r="TJG311" s="21"/>
      <c r="TJH311" s="21"/>
      <c r="TJI311" s="21"/>
      <c r="TJJ311" s="21"/>
      <c r="TJK311" s="21"/>
      <c r="TJL311" s="21"/>
      <c r="TJM311" s="21"/>
      <c r="TJN311" s="21"/>
      <c r="TJO311" s="21"/>
      <c r="TJP311" s="21"/>
      <c r="TJQ311" s="21"/>
      <c r="TJR311" s="21"/>
      <c r="TJS311" s="21"/>
      <c r="TJT311" s="21"/>
      <c r="TJU311" s="21"/>
      <c r="TJV311" s="21"/>
      <c r="TJW311" s="21"/>
      <c r="TJX311" s="21"/>
      <c r="TJY311" s="21"/>
      <c r="TJZ311" s="21"/>
      <c r="TKA311" s="21"/>
      <c r="TKB311" s="21"/>
      <c r="TKC311" s="21"/>
      <c r="TKD311" s="21"/>
      <c r="TKE311" s="21"/>
      <c r="TKF311" s="21"/>
      <c r="TKG311" s="21"/>
      <c r="TKH311" s="21"/>
      <c r="TKI311" s="21"/>
      <c r="TKJ311" s="21"/>
      <c r="TKK311" s="21"/>
      <c r="TKL311" s="21"/>
      <c r="TKM311" s="21"/>
      <c r="TKN311" s="21"/>
      <c r="TKO311" s="21"/>
      <c r="TKP311" s="21"/>
      <c r="TKQ311" s="21"/>
      <c r="TKR311" s="21"/>
      <c r="TKS311" s="21"/>
      <c r="TKT311" s="21"/>
      <c r="TKU311" s="21"/>
      <c r="TKV311" s="21"/>
      <c r="TKW311" s="21"/>
      <c r="TKX311" s="21"/>
      <c r="TKY311" s="21"/>
      <c r="TKZ311" s="21"/>
      <c r="TLA311" s="21"/>
      <c r="TLB311" s="21"/>
      <c r="TLC311" s="21"/>
      <c r="TLD311" s="21"/>
      <c r="TLE311" s="21"/>
      <c r="TLF311" s="21"/>
      <c r="TLG311" s="21"/>
      <c r="TLH311" s="21"/>
      <c r="TLI311" s="21"/>
      <c r="TLJ311" s="21"/>
      <c r="TLK311" s="21"/>
      <c r="TLL311" s="21"/>
      <c r="TLM311" s="21"/>
      <c r="TLN311" s="21"/>
      <c r="TLO311" s="21"/>
      <c r="TLP311" s="21"/>
      <c r="TLQ311" s="21"/>
      <c r="TLR311" s="21"/>
      <c r="TLS311" s="21"/>
      <c r="TLT311" s="21"/>
      <c r="TLU311" s="21"/>
      <c r="TLV311" s="21"/>
      <c r="TLW311" s="21"/>
      <c r="TLX311" s="21"/>
      <c r="TLY311" s="21"/>
      <c r="TLZ311" s="21"/>
      <c r="TMA311" s="21"/>
      <c r="TMB311" s="21"/>
      <c r="TMC311" s="21"/>
      <c r="TMD311" s="21"/>
      <c r="TME311" s="21"/>
      <c r="TMF311" s="21"/>
      <c r="TMG311" s="21"/>
      <c r="TMH311" s="21"/>
      <c r="TMI311" s="21"/>
      <c r="TMJ311" s="21"/>
      <c r="TMK311" s="21"/>
      <c r="TML311" s="21"/>
      <c r="TMM311" s="21"/>
      <c r="TMN311" s="21"/>
      <c r="TMO311" s="21"/>
      <c r="TMP311" s="21"/>
      <c r="TMQ311" s="21"/>
      <c r="TMR311" s="21"/>
      <c r="TMS311" s="21"/>
      <c r="TMT311" s="21"/>
      <c r="TMU311" s="21"/>
      <c r="TMV311" s="21"/>
      <c r="TMW311" s="21"/>
      <c r="TMX311" s="21"/>
      <c r="TMY311" s="21"/>
      <c r="TMZ311" s="21"/>
      <c r="TNA311" s="21"/>
      <c r="TNB311" s="21"/>
      <c r="TNC311" s="21"/>
      <c r="TND311" s="21"/>
      <c r="TNE311" s="21"/>
      <c r="TNF311" s="21"/>
      <c r="TNG311" s="21"/>
      <c r="TNH311" s="21"/>
      <c r="TNI311" s="21"/>
      <c r="TNJ311" s="21"/>
      <c r="TNK311" s="21"/>
      <c r="TNL311" s="21"/>
      <c r="TNM311" s="21"/>
      <c r="TNN311" s="21"/>
      <c r="TNO311" s="21"/>
      <c r="TNP311" s="21"/>
      <c r="TNQ311" s="21"/>
      <c r="TNR311" s="21"/>
      <c r="TNS311" s="21"/>
      <c r="TNT311" s="21"/>
      <c r="TNU311" s="21"/>
      <c r="TNV311" s="21"/>
      <c r="TNW311" s="21"/>
      <c r="TNX311" s="21"/>
      <c r="TNY311" s="21"/>
      <c r="TNZ311" s="21"/>
      <c r="TOA311" s="21"/>
      <c r="TOB311" s="21"/>
      <c r="TOC311" s="21"/>
      <c r="TOD311" s="21"/>
      <c r="TOE311" s="21"/>
      <c r="TOF311" s="21"/>
      <c r="TOG311" s="21"/>
      <c r="TOH311" s="21"/>
      <c r="TOI311" s="21"/>
      <c r="TOJ311" s="21"/>
      <c r="TOK311" s="21"/>
      <c r="TOL311" s="21"/>
      <c r="TOM311" s="21"/>
      <c r="TON311" s="21"/>
      <c r="TOO311" s="21"/>
      <c r="TOP311" s="21"/>
      <c r="TOQ311" s="21"/>
      <c r="TOR311" s="21"/>
      <c r="TOS311" s="21"/>
      <c r="TOT311" s="21"/>
      <c r="TOU311" s="21"/>
      <c r="TOV311" s="21"/>
      <c r="TOW311" s="21"/>
      <c r="TOX311" s="21"/>
      <c r="TOY311" s="21"/>
      <c r="TOZ311" s="21"/>
      <c r="TPA311" s="21"/>
      <c r="TPB311" s="21"/>
      <c r="TPC311" s="21"/>
      <c r="TPD311" s="21"/>
      <c r="TPE311" s="21"/>
      <c r="TPF311" s="21"/>
      <c r="TPG311" s="21"/>
      <c r="TPH311" s="21"/>
      <c r="TPI311" s="21"/>
      <c r="TPJ311" s="21"/>
      <c r="TPK311" s="21"/>
      <c r="TPL311" s="21"/>
      <c r="TPM311" s="21"/>
      <c r="TPN311" s="21"/>
      <c r="TPO311" s="21"/>
      <c r="TPP311" s="21"/>
      <c r="TPQ311" s="21"/>
      <c r="TPR311" s="21"/>
      <c r="TPS311" s="21"/>
      <c r="TPT311" s="21"/>
      <c r="TPU311" s="21"/>
      <c r="TPV311" s="21"/>
      <c r="TPW311" s="21"/>
      <c r="TPX311" s="21"/>
      <c r="TPY311" s="21"/>
      <c r="TPZ311" s="21"/>
      <c r="TQA311" s="21"/>
      <c r="TQB311" s="21"/>
      <c r="TQC311" s="21"/>
      <c r="TQD311" s="21"/>
      <c r="TQE311" s="21"/>
      <c r="TQF311" s="21"/>
      <c r="TQG311" s="21"/>
      <c r="TQH311" s="21"/>
      <c r="TQI311" s="21"/>
      <c r="TQJ311" s="21"/>
      <c r="TQK311" s="21"/>
      <c r="TQL311" s="21"/>
      <c r="TQM311" s="21"/>
      <c r="TQN311" s="21"/>
      <c r="TQO311" s="21"/>
      <c r="TQP311" s="21"/>
      <c r="TQQ311" s="21"/>
      <c r="TQR311" s="21"/>
      <c r="TQS311" s="21"/>
      <c r="TQT311" s="21"/>
      <c r="TQU311" s="21"/>
      <c r="TQV311" s="21"/>
      <c r="TQW311" s="21"/>
      <c r="TQX311" s="21"/>
      <c r="TQY311" s="21"/>
      <c r="TQZ311" s="21"/>
      <c r="TRA311" s="21"/>
      <c r="TRB311" s="21"/>
      <c r="TRC311" s="21"/>
      <c r="TRD311" s="21"/>
      <c r="TRE311" s="21"/>
      <c r="TRF311" s="21"/>
      <c r="TRG311" s="21"/>
      <c r="TRH311" s="21"/>
      <c r="TRI311" s="21"/>
      <c r="TRJ311" s="21"/>
      <c r="TRK311" s="21"/>
      <c r="TRL311" s="21"/>
      <c r="TRM311" s="21"/>
      <c r="TRN311" s="21"/>
      <c r="TRO311" s="21"/>
      <c r="TRP311" s="21"/>
      <c r="TRQ311" s="21"/>
      <c r="TRR311" s="21"/>
      <c r="TRS311" s="21"/>
      <c r="TRT311" s="21"/>
      <c r="TRU311" s="21"/>
      <c r="TRV311" s="21"/>
      <c r="TRW311" s="21"/>
      <c r="TRX311" s="21"/>
      <c r="TRY311" s="21"/>
      <c r="TRZ311" s="21"/>
      <c r="TSA311" s="21"/>
      <c r="TSB311" s="21"/>
      <c r="TSC311" s="21"/>
      <c r="TSD311" s="21"/>
      <c r="TSE311" s="21"/>
      <c r="TSF311" s="21"/>
      <c r="TSG311" s="21"/>
      <c r="TSH311" s="21"/>
      <c r="TSI311" s="21"/>
      <c r="TSJ311" s="21"/>
      <c r="TSK311" s="21"/>
      <c r="TSL311" s="21"/>
      <c r="TSM311" s="21"/>
      <c r="TSN311" s="21"/>
      <c r="TSO311" s="21"/>
      <c r="TSP311" s="21"/>
      <c r="TSQ311" s="21"/>
      <c r="TSR311" s="21"/>
      <c r="TSS311" s="21"/>
      <c r="TST311" s="21"/>
      <c r="TSU311" s="21"/>
      <c r="TSV311" s="21"/>
      <c r="TSW311" s="21"/>
      <c r="TSX311" s="21"/>
      <c r="TSY311" s="21"/>
      <c r="TSZ311" s="21"/>
      <c r="TTA311" s="21"/>
      <c r="TTB311" s="21"/>
      <c r="TTC311" s="21"/>
      <c r="TTD311" s="21"/>
      <c r="TTE311" s="21"/>
      <c r="TTF311" s="21"/>
      <c r="TTG311" s="21"/>
      <c r="TTH311" s="21"/>
      <c r="TTI311" s="21"/>
      <c r="TTJ311" s="21"/>
      <c r="TTK311" s="21"/>
      <c r="TTL311" s="21"/>
      <c r="TTM311" s="21"/>
      <c r="TTN311" s="21"/>
      <c r="TTO311" s="21"/>
      <c r="TTP311" s="21"/>
      <c r="TTQ311" s="21"/>
      <c r="TTR311" s="21"/>
      <c r="TTS311" s="21"/>
      <c r="TTT311" s="21"/>
      <c r="TTU311" s="21"/>
      <c r="TTV311" s="21"/>
      <c r="TTW311" s="21"/>
      <c r="TTX311" s="21"/>
      <c r="TTY311" s="21"/>
      <c r="TTZ311" s="21"/>
      <c r="TUA311" s="21"/>
      <c r="TUB311" s="21"/>
      <c r="TUC311" s="21"/>
      <c r="TUD311" s="21"/>
      <c r="TUE311" s="21"/>
      <c r="TUF311" s="21"/>
      <c r="TUG311" s="21"/>
      <c r="TUH311" s="21"/>
      <c r="TUI311" s="21"/>
      <c r="TUJ311" s="21"/>
      <c r="TUK311" s="21"/>
      <c r="TUL311" s="21"/>
      <c r="TUM311" s="21"/>
      <c r="TUN311" s="21"/>
      <c r="TUO311" s="21"/>
      <c r="TUP311" s="21"/>
      <c r="TUQ311" s="21"/>
      <c r="TUR311" s="21"/>
      <c r="TUS311" s="21"/>
      <c r="TUT311" s="21"/>
      <c r="TUU311" s="21"/>
      <c r="TUV311" s="21"/>
      <c r="TUW311" s="21"/>
      <c r="TUX311" s="21"/>
      <c r="TUY311" s="21"/>
      <c r="TUZ311" s="21"/>
      <c r="TVA311" s="21"/>
      <c r="TVB311" s="21"/>
      <c r="TVC311" s="21"/>
      <c r="TVD311" s="21"/>
      <c r="TVE311" s="21"/>
      <c r="TVF311" s="21"/>
      <c r="TVG311" s="21"/>
      <c r="TVH311" s="21"/>
      <c r="TVI311" s="21"/>
      <c r="TVJ311" s="21"/>
      <c r="TVK311" s="21"/>
      <c r="TVL311" s="21"/>
      <c r="TVM311" s="21"/>
      <c r="TVN311" s="21"/>
      <c r="TVO311" s="21"/>
      <c r="TVP311" s="21"/>
      <c r="TVQ311" s="21"/>
      <c r="TVR311" s="21"/>
      <c r="TVS311" s="21"/>
      <c r="TVT311" s="21"/>
      <c r="TVU311" s="21"/>
      <c r="TVV311" s="21"/>
      <c r="TVW311" s="21"/>
      <c r="TVX311" s="21"/>
      <c r="TVY311" s="21"/>
      <c r="TVZ311" s="21"/>
      <c r="TWA311" s="21"/>
      <c r="TWB311" s="21"/>
      <c r="TWC311" s="21"/>
      <c r="TWD311" s="21"/>
      <c r="TWE311" s="21"/>
      <c r="TWF311" s="21"/>
      <c r="TWG311" s="21"/>
      <c r="TWH311" s="21"/>
      <c r="TWI311" s="21"/>
      <c r="TWJ311" s="21"/>
      <c r="TWK311" s="21"/>
      <c r="TWL311" s="21"/>
      <c r="TWM311" s="21"/>
      <c r="TWN311" s="21"/>
      <c r="TWO311" s="21"/>
      <c r="TWP311" s="21"/>
      <c r="TWQ311" s="21"/>
      <c r="TWR311" s="21"/>
      <c r="TWS311" s="21"/>
      <c r="TWT311" s="21"/>
      <c r="TWU311" s="21"/>
      <c r="TWV311" s="21"/>
      <c r="TWW311" s="21"/>
      <c r="TWX311" s="21"/>
      <c r="TWY311" s="21"/>
      <c r="TWZ311" s="21"/>
      <c r="TXA311" s="21"/>
      <c r="TXB311" s="21"/>
      <c r="TXC311" s="21"/>
      <c r="TXD311" s="21"/>
      <c r="TXE311" s="21"/>
      <c r="TXF311" s="21"/>
      <c r="TXG311" s="21"/>
      <c r="TXH311" s="21"/>
      <c r="TXI311" s="21"/>
      <c r="TXJ311" s="21"/>
      <c r="TXK311" s="21"/>
      <c r="TXL311" s="21"/>
      <c r="TXM311" s="21"/>
      <c r="TXN311" s="21"/>
      <c r="TXO311" s="21"/>
      <c r="TXP311" s="21"/>
      <c r="TXQ311" s="21"/>
      <c r="TXR311" s="21"/>
      <c r="TXS311" s="21"/>
      <c r="TXT311" s="21"/>
      <c r="TXU311" s="21"/>
      <c r="TXV311" s="21"/>
      <c r="TXW311" s="21"/>
      <c r="TXX311" s="21"/>
      <c r="TXY311" s="21"/>
      <c r="TXZ311" s="21"/>
      <c r="TYA311" s="21"/>
      <c r="TYB311" s="21"/>
      <c r="TYC311" s="21"/>
      <c r="TYD311" s="21"/>
      <c r="TYE311" s="21"/>
      <c r="TYF311" s="21"/>
      <c r="TYG311" s="21"/>
      <c r="TYH311" s="21"/>
      <c r="TYI311" s="21"/>
      <c r="TYJ311" s="21"/>
      <c r="TYK311" s="21"/>
      <c r="TYL311" s="21"/>
      <c r="TYM311" s="21"/>
      <c r="TYN311" s="21"/>
      <c r="TYO311" s="21"/>
      <c r="TYP311" s="21"/>
      <c r="TYQ311" s="21"/>
      <c r="TYR311" s="21"/>
      <c r="TYS311" s="21"/>
      <c r="TYT311" s="21"/>
      <c r="TYU311" s="21"/>
      <c r="TYV311" s="21"/>
      <c r="TYW311" s="21"/>
      <c r="TYX311" s="21"/>
      <c r="TYY311" s="21"/>
      <c r="TYZ311" s="21"/>
      <c r="TZA311" s="21"/>
      <c r="TZB311" s="21"/>
      <c r="TZC311" s="21"/>
      <c r="TZD311" s="21"/>
      <c r="TZE311" s="21"/>
      <c r="TZF311" s="21"/>
      <c r="TZG311" s="21"/>
      <c r="TZH311" s="21"/>
      <c r="TZI311" s="21"/>
      <c r="TZJ311" s="21"/>
      <c r="TZK311" s="21"/>
      <c r="TZL311" s="21"/>
      <c r="TZM311" s="21"/>
      <c r="TZN311" s="21"/>
      <c r="TZO311" s="21"/>
      <c r="TZP311" s="21"/>
      <c r="TZQ311" s="21"/>
      <c r="TZR311" s="21"/>
      <c r="TZS311" s="21"/>
      <c r="TZT311" s="21"/>
      <c r="TZU311" s="21"/>
      <c r="TZV311" s="21"/>
      <c r="TZW311" s="21"/>
      <c r="TZX311" s="21"/>
      <c r="TZY311" s="21"/>
      <c r="TZZ311" s="21"/>
      <c r="UAA311" s="21"/>
      <c r="UAB311" s="21"/>
      <c r="UAC311" s="21"/>
      <c r="UAD311" s="21"/>
      <c r="UAE311" s="21"/>
      <c r="UAF311" s="21"/>
      <c r="UAG311" s="21"/>
      <c r="UAH311" s="21"/>
      <c r="UAI311" s="21"/>
      <c r="UAJ311" s="21"/>
      <c r="UAK311" s="21"/>
      <c r="UAL311" s="21"/>
      <c r="UAM311" s="21"/>
      <c r="UAN311" s="21"/>
      <c r="UAO311" s="21"/>
      <c r="UAP311" s="21"/>
      <c r="UAQ311" s="21"/>
      <c r="UAR311" s="21"/>
      <c r="UAS311" s="21"/>
      <c r="UAT311" s="21"/>
      <c r="UAU311" s="21"/>
      <c r="UAV311" s="21"/>
      <c r="UAW311" s="21"/>
      <c r="UAX311" s="21"/>
      <c r="UAY311" s="21"/>
      <c r="UAZ311" s="21"/>
      <c r="UBA311" s="21"/>
      <c r="UBB311" s="21"/>
      <c r="UBC311" s="21"/>
      <c r="UBD311" s="21"/>
      <c r="UBE311" s="21"/>
      <c r="UBF311" s="21"/>
      <c r="UBG311" s="21"/>
      <c r="UBH311" s="21"/>
      <c r="UBI311" s="21"/>
      <c r="UBJ311" s="21"/>
      <c r="UBK311" s="21"/>
      <c r="UBL311" s="21"/>
      <c r="UBM311" s="21"/>
      <c r="UBN311" s="21"/>
      <c r="UBO311" s="21"/>
      <c r="UBP311" s="21"/>
      <c r="UBQ311" s="21"/>
      <c r="UBR311" s="21"/>
      <c r="UBS311" s="21"/>
      <c r="UBT311" s="21"/>
      <c r="UBU311" s="21"/>
      <c r="UBV311" s="21"/>
      <c r="UBW311" s="21"/>
      <c r="UBX311" s="21"/>
      <c r="UBY311" s="21"/>
      <c r="UBZ311" s="21"/>
      <c r="UCA311" s="21"/>
      <c r="UCB311" s="21"/>
      <c r="UCC311" s="21"/>
      <c r="UCD311" s="21"/>
      <c r="UCE311" s="21"/>
      <c r="UCF311" s="21"/>
      <c r="UCG311" s="21"/>
      <c r="UCH311" s="21"/>
      <c r="UCI311" s="21"/>
      <c r="UCJ311" s="21"/>
      <c r="UCK311" s="21"/>
      <c r="UCL311" s="21"/>
      <c r="UCM311" s="21"/>
      <c r="UCN311" s="21"/>
      <c r="UCO311" s="21"/>
      <c r="UCP311" s="21"/>
      <c r="UCQ311" s="21"/>
      <c r="UCR311" s="21"/>
      <c r="UCS311" s="21"/>
      <c r="UCT311" s="21"/>
      <c r="UCU311" s="21"/>
      <c r="UCV311" s="21"/>
      <c r="UCW311" s="21"/>
      <c r="UCX311" s="21"/>
      <c r="UCY311" s="21"/>
      <c r="UCZ311" s="21"/>
      <c r="UDA311" s="21"/>
      <c r="UDB311" s="21"/>
      <c r="UDC311" s="21"/>
      <c r="UDD311" s="21"/>
      <c r="UDE311" s="21"/>
      <c r="UDF311" s="21"/>
      <c r="UDG311" s="21"/>
      <c r="UDH311" s="21"/>
      <c r="UDI311" s="21"/>
      <c r="UDJ311" s="21"/>
      <c r="UDK311" s="21"/>
      <c r="UDL311" s="21"/>
      <c r="UDM311" s="21"/>
      <c r="UDN311" s="21"/>
      <c r="UDO311" s="21"/>
      <c r="UDP311" s="21"/>
      <c r="UDQ311" s="21"/>
      <c r="UDR311" s="21"/>
      <c r="UDS311" s="21"/>
      <c r="UDT311" s="21"/>
      <c r="UDU311" s="21"/>
      <c r="UDV311" s="21"/>
      <c r="UDW311" s="21"/>
      <c r="UDX311" s="21"/>
      <c r="UDY311" s="21"/>
      <c r="UDZ311" s="21"/>
      <c r="UEA311" s="21"/>
      <c r="UEB311" s="21"/>
      <c r="UEC311" s="21"/>
      <c r="UED311" s="21"/>
      <c r="UEE311" s="21"/>
      <c r="UEF311" s="21"/>
      <c r="UEG311" s="21"/>
      <c r="UEH311" s="21"/>
      <c r="UEI311" s="21"/>
      <c r="UEJ311" s="21"/>
      <c r="UEK311" s="21"/>
      <c r="UEL311" s="21"/>
      <c r="UEM311" s="21"/>
      <c r="UEN311" s="21"/>
      <c r="UEO311" s="21"/>
      <c r="UEP311" s="21"/>
      <c r="UEQ311" s="21"/>
      <c r="UER311" s="21"/>
      <c r="UES311" s="21"/>
      <c r="UET311" s="21"/>
      <c r="UEU311" s="21"/>
      <c r="UEV311" s="21"/>
      <c r="UEW311" s="21"/>
      <c r="UEX311" s="21"/>
      <c r="UEY311" s="21"/>
      <c r="UEZ311" s="21"/>
      <c r="UFA311" s="21"/>
      <c r="UFB311" s="21"/>
      <c r="UFC311" s="21"/>
      <c r="UFD311" s="21"/>
      <c r="UFE311" s="21"/>
      <c r="UFF311" s="21"/>
      <c r="UFG311" s="21"/>
      <c r="UFH311" s="21"/>
      <c r="UFI311" s="21"/>
      <c r="UFJ311" s="21"/>
      <c r="UFK311" s="21"/>
      <c r="UFL311" s="21"/>
      <c r="UFM311" s="21"/>
      <c r="UFN311" s="21"/>
      <c r="UFO311" s="21"/>
      <c r="UFP311" s="21"/>
      <c r="UFQ311" s="21"/>
      <c r="UFR311" s="21"/>
      <c r="UFS311" s="21"/>
      <c r="UFT311" s="21"/>
      <c r="UFU311" s="21"/>
      <c r="UFV311" s="21"/>
      <c r="UFW311" s="21"/>
      <c r="UFX311" s="21"/>
      <c r="UFY311" s="21"/>
      <c r="UFZ311" s="21"/>
      <c r="UGA311" s="21"/>
      <c r="UGB311" s="21"/>
      <c r="UGC311" s="21"/>
      <c r="UGD311" s="21"/>
      <c r="UGE311" s="21"/>
      <c r="UGF311" s="21"/>
      <c r="UGG311" s="21"/>
      <c r="UGH311" s="21"/>
      <c r="UGI311" s="21"/>
      <c r="UGJ311" s="21"/>
      <c r="UGK311" s="21"/>
      <c r="UGL311" s="21"/>
      <c r="UGM311" s="21"/>
      <c r="UGN311" s="21"/>
      <c r="UGO311" s="21"/>
      <c r="UGP311" s="21"/>
      <c r="UGQ311" s="21"/>
      <c r="UGR311" s="21"/>
      <c r="UGS311" s="21"/>
      <c r="UGT311" s="21"/>
      <c r="UGU311" s="21"/>
      <c r="UGV311" s="21"/>
      <c r="UGW311" s="21"/>
      <c r="UGX311" s="21"/>
      <c r="UGY311" s="21"/>
      <c r="UGZ311" s="21"/>
      <c r="UHA311" s="21"/>
      <c r="UHB311" s="21"/>
      <c r="UHC311" s="21"/>
      <c r="UHD311" s="21"/>
      <c r="UHE311" s="21"/>
      <c r="UHF311" s="21"/>
      <c r="UHG311" s="21"/>
      <c r="UHH311" s="21"/>
      <c r="UHI311" s="21"/>
      <c r="UHJ311" s="21"/>
      <c r="UHK311" s="21"/>
      <c r="UHL311" s="21"/>
      <c r="UHM311" s="21"/>
      <c r="UHN311" s="21"/>
      <c r="UHO311" s="21"/>
      <c r="UHP311" s="21"/>
      <c r="UHQ311" s="21"/>
      <c r="UHR311" s="21"/>
      <c r="UHS311" s="21"/>
      <c r="UHT311" s="21"/>
      <c r="UHU311" s="21"/>
      <c r="UHV311" s="21"/>
      <c r="UHW311" s="21"/>
      <c r="UHX311" s="21"/>
      <c r="UHY311" s="21"/>
      <c r="UHZ311" s="21"/>
      <c r="UIA311" s="21"/>
      <c r="UIB311" s="21"/>
      <c r="UIC311" s="21"/>
      <c r="UID311" s="21"/>
      <c r="UIE311" s="21"/>
      <c r="UIF311" s="21"/>
      <c r="UIG311" s="21"/>
      <c r="UIH311" s="21"/>
      <c r="UII311" s="21"/>
      <c r="UIJ311" s="21"/>
      <c r="UIK311" s="21"/>
      <c r="UIL311" s="21"/>
      <c r="UIM311" s="21"/>
      <c r="UIN311" s="21"/>
      <c r="UIO311" s="21"/>
      <c r="UIP311" s="21"/>
      <c r="UIQ311" s="21"/>
      <c r="UIR311" s="21"/>
      <c r="UIS311" s="21"/>
      <c r="UIT311" s="21"/>
      <c r="UIU311" s="21"/>
      <c r="UIV311" s="21"/>
      <c r="UIW311" s="21"/>
      <c r="UIX311" s="21"/>
      <c r="UIY311" s="21"/>
      <c r="UIZ311" s="21"/>
      <c r="UJA311" s="21"/>
      <c r="UJB311" s="21"/>
      <c r="UJC311" s="21"/>
      <c r="UJD311" s="21"/>
      <c r="UJE311" s="21"/>
      <c r="UJF311" s="21"/>
      <c r="UJG311" s="21"/>
      <c r="UJH311" s="21"/>
      <c r="UJI311" s="21"/>
      <c r="UJJ311" s="21"/>
      <c r="UJK311" s="21"/>
      <c r="UJL311" s="21"/>
      <c r="UJM311" s="21"/>
      <c r="UJN311" s="21"/>
      <c r="UJO311" s="21"/>
      <c r="UJP311" s="21"/>
      <c r="UJQ311" s="21"/>
      <c r="UJR311" s="21"/>
      <c r="UJS311" s="21"/>
      <c r="UJT311" s="21"/>
      <c r="UJU311" s="21"/>
      <c r="UJV311" s="21"/>
      <c r="UJW311" s="21"/>
      <c r="UJX311" s="21"/>
      <c r="UJY311" s="21"/>
      <c r="UJZ311" s="21"/>
      <c r="UKA311" s="21"/>
      <c r="UKB311" s="21"/>
      <c r="UKC311" s="21"/>
      <c r="UKD311" s="21"/>
      <c r="UKE311" s="21"/>
      <c r="UKF311" s="21"/>
      <c r="UKG311" s="21"/>
      <c r="UKH311" s="21"/>
      <c r="UKI311" s="21"/>
      <c r="UKJ311" s="21"/>
      <c r="UKK311" s="21"/>
      <c r="UKL311" s="21"/>
      <c r="UKM311" s="21"/>
      <c r="UKN311" s="21"/>
      <c r="UKO311" s="21"/>
      <c r="UKP311" s="21"/>
      <c r="UKQ311" s="21"/>
      <c r="UKR311" s="21"/>
      <c r="UKS311" s="21"/>
      <c r="UKT311" s="21"/>
      <c r="UKU311" s="21"/>
      <c r="UKV311" s="21"/>
      <c r="UKW311" s="21"/>
      <c r="UKX311" s="21"/>
      <c r="UKY311" s="21"/>
      <c r="UKZ311" s="21"/>
      <c r="ULA311" s="21"/>
      <c r="ULB311" s="21"/>
      <c r="ULC311" s="21"/>
      <c r="ULD311" s="21"/>
      <c r="ULE311" s="21"/>
      <c r="ULF311" s="21"/>
      <c r="ULG311" s="21"/>
      <c r="ULH311" s="21"/>
      <c r="ULI311" s="21"/>
      <c r="ULJ311" s="21"/>
      <c r="ULK311" s="21"/>
      <c r="ULL311" s="21"/>
      <c r="ULM311" s="21"/>
      <c r="ULN311" s="21"/>
      <c r="ULO311" s="21"/>
      <c r="ULP311" s="21"/>
      <c r="ULQ311" s="21"/>
      <c r="ULR311" s="21"/>
      <c r="ULS311" s="21"/>
      <c r="ULT311" s="21"/>
      <c r="ULU311" s="21"/>
      <c r="ULV311" s="21"/>
      <c r="ULW311" s="21"/>
      <c r="ULX311" s="21"/>
      <c r="ULY311" s="21"/>
      <c r="ULZ311" s="21"/>
      <c r="UMA311" s="21"/>
      <c r="UMB311" s="21"/>
      <c r="UMC311" s="21"/>
      <c r="UMD311" s="21"/>
      <c r="UME311" s="21"/>
      <c r="UMF311" s="21"/>
      <c r="UMG311" s="21"/>
      <c r="UMH311" s="21"/>
      <c r="UMI311" s="21"/>
      <c r="UMJ311" s="21"/>
      <c r="UMK311" s="21"/>
      <c r="UML311" s="21"/>
      <c r="UMM311" s="21"/>
      <c r="UMN311" s="21"/>
      <c r="UMO311" s="21"/>
      <c r="UMP311" s="21"/>
      <c r="UMQ311" s="21"/>
      <c r="UMR311" s="21"/>
      <c r="UMS311" s="21"/>
      <c r="UMT311" s="21"/>
      <c r="UMU311" s="21"/>
      <c r="UMV311" s="21"/>
      <c r="UMW311" s="21"/>
      <c r="UMX311" s="21"/>
      <c r="UMY311" s="21"/>
      <c r="UMZ311" s="21"/>
      <c r="UNA311" s="21"/>
      <c r="UNB311" s="21"/>
      <c r="UNC311" s="21"/>
      <c r="UND311" s="21"/>
      <c r="UNE311" s="21"/>
      <c r="UNF311" s="21"/>
      <c r="UNG311" s="21"/>
      <c r="UNH311" s="21"/>
      <c r="UNI311" s="21"/>
      <c r="UNJ311" s="21"/>
      <c r="UNK311" s="21"/>
      <c r="UNL311" s="21"/>
      <c r="UNM311" s="21"/>
      <c r="UNN311" s="21"/>
      <c r="UNO311" s="21"/>
      <c r="UNP311" s="21"/>
      <c r="UNQ311" s="21"/>
      <c r="UNR311" s="21"/>
      <c r="UNS311" s="21"/>
      <c r="UNT311" s="21"/>
      <c r="UNU311" s="21"/>
      <c r="UNV311" s="21"/>
      <c r="UNW311" s="21"/>
      <c r="UNX311" s="21"/>
      <c r="UNY311" s="21"/>
      <c r="UNZ311" s="21"/>
      <c r="UOA311" s="21"/>
      <c r="UOB311" s="21"/>
      <c r="UOC311" s="21"/>
      <c r="UOD311" s="21"/>
      <c r="UOE311" s="21"/>
      <c r="UOF311" s="21"/>
      <c r="UOG311" s="21"/>
      <c r="UOH311" s="21"/>
      <c r="UOI311" s="21"/>
      <c r="UOJ311" s="21"/>
      <c r="UOK311" s="21"/>
      <c r="UOL311" s="21"/>
      <c r="UOM311" s="21"/>
      <c r="UON311" s="21"/>
      <c r="UOO311" s="21"/>
      <c r="UOP311" s="21"/>
      <c r="UOQ311" s="21"/>
      <c r="UOR311" s="21"/>
      <c r="UOS311" s="21"/>
      <c r="UOT311" s="21"/>
      <c r="UOU311" s="21"/>
      <c r="UOV311" s="21"/>
      <c r="UOW311" s="21"/>
      <c r="UOX311" s="21"/>
      <c r="UOY311" s="21"/>
      <c r="UOZ311" s="21"/>
      <c r="UPA311" s="21"/>
      <c r="UPB311" s="21"/>
      <c r="UPC311" s="21"/>
      <c r="UPD311" s="21"/>
      <c r="UPE311" s="21"/>
      <c r="UPF311" s="21"/>
      <c r="UPG311" s="21"/>
      <c r="UPH311" s="21"/>
      <c r="UPI311" s="21"/>
      <c r="UPJ311" s="21"/>
      <c r="UPK311" s="21"/>
      <c r="UPL311" s="21"/>
      <c r="UPM311" s="21"/>
      <c r="UPN311" s="21"/>
      <c r="UPO311" s="21"/>
      <c r="UPP311" s="21"/>
      <c r="UPQ311" s="21"/>
      <c r="UPR311" s="21"/>
      <c r="UPS311" s="21"/>
      <c r="UPT311" s="21"/>
      <c r="UPU311" s="21"/>
      <c r="UPV311" s="21"/>
      <c r="UPW311" s="21"/>
      <c r="UPX311" s="21"/>
      <c r="UPY311" s="21"/>
      <c r="UPZ311" s="21"/>
      <c r="UQA311" s="21"/>
      <c r="UQB311" s="21"/>
      <c r="UQC311" s="21"/>
      <c r="UQD311" s="21"/>
      <c r="UQE311" s="21"/>
      <c r="UQF311" s="21"/>
      <c r="UQG311" s="21"/>
      <c r="UQH311" s="21"/>
      <c r="UQI311" s="21"/>
      <c r="UQJ311" s="21"/>
      <c r="UQK311" s="21"/>
      <c r="UQL311" s="21"/>
      <c r="UQM311" s="21"/>
      <c r="UQN311" s="21"/>
      <c r="UQO311" s="21"/>
      <c r="UQP311" s="21"/>
      <c r="UQQ311" s="21"/>
      <c r="UQR311" s="21"/>
      <c r="UQS311" s="21"/>
      <c r="UQT311" s="21"/>
      <c r="UQU311" s="21"/>
      <c r="UQV311" s="21"/>
      <c r="UQW311" s="21"/>
      <c r="UQX311" s="21"/>
      <c r="UQY311" s="21"/>
      <c r="UQZ311" s="21"/>
      <c r="URA311" s="21"/>
      <c r="URB311" s="21"/>
      <c r="URC311" s="21"/>
      <c r="URD311" s="21"/>
      <c r="URE311" s="21"/>
      <c r="URF311" s="21"/>
      <c r="URG311" s="21"/>
      <c r="URH311" s="21"/>
      <c r="URI311" s="21"/>
      <c r="URJ311" s="21"/>
      <c r="URK311" s="21"/>
      <c r="URL311" s="21"/>
      <c r="URM311" s="21"/>
      <c r="URN311" s="21"/>
      <c r="URO311" s="21"/>
      <c r="URP311" s="21"/>
      <c r="URQ311" s="21"/>
      <c r="URR311" s="21"/>
      <c r="URS311" s="21"/>
      <c r="URT311" s="21"/>
      <c r="URU311" s="21"/>
      <c r="URV311" s="21"/>
      <c r="URW311" s="21"/>
      <c r="URX311" s="21"/>
      <c r="URY311" s="21"/>
      <c r="URZ311" s="21"/>
      <c r="USA311" s="21"/>
      <c r="USB311" s="21"/>
      <c r="USC311" s="21"/>
      <c r="USD311" s="21"/>
      <c r="USE311" s="21"/>
      <c r="USF311" s="21"/>
      <c r="USG311" s="21"/>
      <c r="USH311" s="21"/>
      <c r="USI311" s="21"/>
      <c r="USJ311" s="21"/>
      <c r="USK311" s="21"/>
      <c r="USL311" s="21"/>
      <c r="USM311" s="21"/>
      <c r="USN311" s="21"/>
      <c r="USO311" s="21"/>
      <c r="USP311" s="21"/>
      <c r="USQ311" s="21"/>
      <c r="USR311" s="21"/>
      <c r="USS311" s="21"/>
      <c r="UST311" s="21"/>
      <c r="USU311" s="21"/>
      <c r="USV311" s="21"/>
      <c r="USW311" s="21"/>
      <c r="USX311" s="21"/>
      <c r="USY311" s="21"/>
      <c r="USZ311" s="21"/>
      <c r="UTA311" s="21"/>
      <c r="UTB311" s="21"/>
      <c r="UTC311" s="21"/>
      <c r="UTD311" s="21"/>
      <c r="UTE311" s="21"/>
      <c r="UTF311" s="21"/>
      <c r="UTG311" s="21"/>
      <c r="UTH311" s="21"/>
      <c r="UTI311" s="21"/>
      <c r="UTJ311" s="21"/>
      <c r="UTK311" s="21"/>
      <c r="UTL311" s="21"/>
      <c r="UTM311" s="21"/>
      <c r="UTN311" s="21"/>
      <c r="UTO311" s="21"/>
      <c r="UTP311" s="21"/>
      <c r="UTQ311" s="21"/>
      <c r="UTR311" s="21"/>
      <c r="UTS311" s="21"/>
      <c r="UTT311" s="21"/>
      <c r="UTU311" s="21"/>
      <c r="UTV311" s="21"/>
      <c r="UTW311" s="21"/>
      <c r="UTX311" s="21"/>
      <c r="UTY311" s="21"/>
      <c r="UTZ311" s="21"/>
      <c r="UUA311" s="21"/>
      <c r="UUB311" s="21"/>
      <c r="UUC311" s="21"/>
      <c r="UUD311" s="21"/>
      <c r="UUE311" s="21"/>
      <c r="UUF311" s="21"/>
      <c r="UUG311" s="21"/>
      <c r="UUH311" s="21"/>
      <c r="UUI311" s="21"/>
      <c r="UUJ311" s="21"/>
      <c r="UUK311" s="21"/>
      <c r="UUL311" s="21"/>
      <c r="UUM311" s="21"/>
      <c r="UUN311" s="21"/>
      <c r="UUO311" s="21"/>
      <c r="UUP311" s="21"/>
      <c r="UUQ311" s="21"/>
      <c r="UUR311" s="21"/>
      <c r="UUS311" s="21"/>
      <c r="UUT311" s="21"/>
      <c r="UUU311" s="21"/>
      <c r="UUV311" s="21"/>
      <c r="UUW311" s="21"/>
      <c r="UUX311" s="21"/>
      <c r="UUY311" s="21"/>
      <c r="UUZ311" s="21"/>
      <c r="UVA311" s="21"/>
      <c r="UVB311" s="21"/>
      <c r="UVC311" s="21"/>
      <c r="UVD311" s="21"/>
      <c r="UVE311" s="21"/>
      <c r="UVF311" s="21"/>
      <c r="UVG311" s="21"/>
      <c r="UVH311" s="21"/>
      <c r="UVI311" s="21"/>
      <c r="UVJ311" s="21"/>
      <c r="UVK311" s="21"/>
      <c r="UVL311" s="21"/>
      <c r="UVM311" s="21"/>
      <c r="UVN311" s="21"/>
      <c r="UVO311" s="21"/>
      <c r="UVP311" s="21"/>
      <c r="UVQ311" s="21"/>
      <c r="UVR311" s="21"/>
      <c r="UVS311" s="21"/>
      <c r="UVT311" s="21"/>
      <c r="UVU311" s="21"/>
      <c r="UVV311" s="21"/>
      <c r="UVW311" s="21"/>
      <c r="UVX311" s="21"/>
      <c r="UVY311" s="21"/>
      <c r="UVZ311" s="21"/>
      <c r="UWA311" s="21"/>
      <c r="UWB311" s="21"/>
      <c r="UWC311" s="21"/>
      <c r="UWD311" s="21"/>
      <c r="UWE311" s="21"/>
      <c r="UWF311" s="21"/>
      <c r="UWG311" s="21"/>
      <c r="UWH311" s="21"/>
      <c r="UWI311" s="21"/>
      <c r="UWJ311" s="21"/>
      <c r="UWK311" s="21"/>
      <c r="UWL311" s="21"/>
      <c r="UWM311" s="21"/>
      <c r="UWN311" s="21"/>
      <c r="UWO311" s="21"/>
      <c r="UWP311" s="21"/>
      <c r="UWQ311" s="21"/>
      <c r="UWR311" s="21"/>
      <c r="UWS311" s="21"/>
      <c r="UWT311" s="21"/>
      <c r="UWU311" s="21"/>
      <c r="UWV311" s="21"/>
      <c r="UWW311" s="21"/>
      <c r="UWX311" s="21"/>
      <c r="UWY311" s="21"/>
      <c r="UWZ311" s="21"/>
      <c r="UXA311" s="21"/>
      <c r="UXB311" s="21"/>
      <c r="UXC311" s="21"/>
      <c r="UXD311" s="21"/>
      <c r="UXE311" s="21"/>
      <c r="UXF311" s="21"/>
      <c r="UXG311" s="21"/>
      <c r="UXH311" s="21"/>
      <c r="UXI311" s="21"/>
      <c r="UXJ311" s="21"/>
      <c r="UXK311" s="21"/>
      <c r="UXL311" s="21"/>
      <c r="UXM311" s="21"/>
      <c r="UXN311" s="21"/>
      <c r="UXO311" s="21"/>
      <c r="UXP311" s="21"/>
      <c r="UXQ311" s="21"/>
      <c r="UXR311" s="21"/>
      <c r="UXS311" s="21"/>
      <c r="UXT311" s="21"/>
      <c r="UXU311" s="21"/>
      <c r="UXV311" s="21"/>
      <c r="UXW311" s="21"/>
      <c r="UXX311" s="21"/>
      <c r="UXY311" s="21"/>
      <c r="UXZ311" s="21"/>
      <c r="UYA311" s="21"/>
      <c r="UYB311" s="21"/>
      <c r="UYC311" s="21"/>
      <c r="UYD311" s="21"/>
      <c r="UYE311" s="21"/>
      <c r="UYF311" s="21"/>
      <c r="UYG311" s="21"/>
      <c r="UYH311" s="21"/>
      <c r="UYI311" s="21"/>
      <c r="UYJ311" s="21"/>
      <c r="UYK311" s="21"/>
      <c r="UYL311" s="21"/>
      <c r="UYM311" s="21"/>
      <c r="UYN311" s="21"/>
      <c r="UYO311" s="21"/>
      <c r="UYP311" s="21"/>
      <c r="UYQ311" s="21"/>
      <c r="UYR311" s="21"/>
      <c r="UYS311" s="21"/>
      <c r="UYT311" s="21"/>
      <c r="UYU311" s="21"/>
      <c r="UYV311" s="21"/>
      <c r="UYW311" s="21"/>
      <c r="UYX311" s="21"/>
      <c r="UYY311" s="21"/>
      <c r="UYZ311" s="21"/>
      <c r="UZA311" s="21"/>
      <c r="UZB311" s="21"/>
      <c r="UZC311" s="21"/>
      <c r="UZD311" s="21"/>
      <c r="UZE311" s="21"/>
      <c r="UZF311" s="21"/>
      <c r="UZG311" s="21"/>
      <c r="UZH311" s="21"/>
      <c r="UZI311" s="21"/>
      <c r="UZJ311" s="21"/>
      <c r="UZK311" s="21"/>
      <c r="UZL311" s="21"/>
      <c r="UZM311" s="21"/>
      <c r="UZN311" s="21"/>
      <c r="UZO311" s="21"/>
      <c r="UZP311" s="21"/>
      <c r="UZQ311" s="21"/>
      <c r="UZR311" s="21"/>
      <c r="UZS311" s="21"/>
      <c r="UZT311" s="21"/>
      <c r="UZU311" s="21"/>
      <c r="UZV311" s="21"/>
      <c r="UZW311" s="21"/>
      <c r="UZX311" s="21"/>
      <c r="UZY311" s="21"/>
      <c r="UZZ311" s="21"/>
      <c r="VAA311" s="21"/>
      <c r="VAB311" s="21"/>
      <c r="VAC311" s="21"/>
      <c r="VAD311" s="21"/>
      <c r="VAE311" s="21"/>
      <c r="VAF311" s="21"/>
      <c r="VAG311" s="21"/>
      <c r="VAH311" s="21"/>
      <c r="VAI311" s="21"/>
      <c r="VAJ311" s="21"/>
      <c r="VAK311" s="21"/>
      <c r="VAL311" s="21"/>
      <c r="VAM311" s="21"/>
      <c r="VAN311" s="21"/>
      <c r="VAO311" s="21"/>
      <c r="VAP311" s="21"/>
      <c r="VAQ311" s="21"/>
      <c r="VAR311" s="21"/>
      <c r="VAS311" s="21"/>
      <c r="VAT311" s="21"/>
      <c r="VAU311" s="21"/>
      <c r="VAV311" s="21"/>
      <c r="VAW311" s="21"/>
      <c r="VAX311" s="21"/>
      <c r="VAY311" s="21"/>
      <c r="VAZ311" s="21"/>
      <c r="VBA311" s="21"/>
      <c r="VBB311" s="21"/>
      <c r="VBC311" s="21"/>
      <c r="VBD311" s="21"/>
      <c r="VBE311" s="21"/>
      <c r="VBF311" s="21"/>
      <c r="VBG311" s="21"/>
      <c r="VBH311" s="21"/>
      <c r="VBI311" s="21"/>
      <c r="VBJ311" s="21"/>
      <c r="VBK311" s="21"/>
      <c r="VBL311" s="21"/>
      <c r="VBM311" s="21"/>
      <c r="VBN311" s="21"/>
      <c r="VBO311" s="21"/>
      <c r="VBP311" s="21"/>
      <c r="VBQ311" s="21"/>
      <c r="VBR311" s="21"/>
      <c r="VBS311" s="21"/>
      <c r="VBT311" s="21"/>
      <c r="VBU311" s="21"/>
      <c r="VBV311" s="21"/>
      <c r="VBW311" s="21"/>
      <c r="VBX311" s="21"/>
      <c r="VBY311" s="21"/>
      <c r="VBZ311" s="21"/>
      <c r="VCA311" s="21"/>
      <c r="VCB311" s="21"/>
      <c r="VCC311" s="21"/>
      <c r="VCD311" s="21"/>
      <c r="VCE311" s="21"/>
      <c r="VCF311" s="21"/>
      <c r="VCG311" s="21"/>
      <c r="VCH311" s="21"/>
      <c r="VCI311" s="21"/>
      <c r="VCJ311" s="21"/>
      <c r="VCK311" s="21"/>
      <c r="VCL311" s="21"/>
      <c r="VCM311" s="21"/>
      <c r="VCN311" s="21"/>
      <c r="VCO311" s="21"/>
      <c r="VCP311" s="21"/>
      <c r="VCQ311" s="21"/>
      <c r="VCR311" s="21"/>
      <c r="VCS311" s="21"/>
      <c r="VCT311" s="21"/>
      <c r="VCU311" s="21"/>
      <c r="VCV311" s="21"/>
      <c r="VCW311" s="21"/>
      <c r="VCX311" s="21"/>
      <c r="VCY311" s="21"/>
      <c r="VCZ311" s="21"/>
      <c r="VDA311" s="21"/>
      <c r="VDB311" s="21"/>
      <c r="VDC311" s="21"/>
      <c r="VDD311" s="21"/>
      <c r="VDE311" s="21"/>
      <c r="VDF311" s="21"/>
      <c r="VDG311" s="21"/>
      <c r="VDH311" s="21"/>
      <c r="VDI311" s="21"/>
      <c r="VDJ311" s="21"/>
      <c r="VDK311" s="21"/>
      <c r="VDL311" s="21"/>
      <c r="VDM311" s="21"/>
      <c r="VDN311" s="21"/>
      <c r="VDO311" s="21"/>
      <c r="VDP311" s="21"/>
      <c r="VDQ311" s="21"/>
      <c r="VDR311" s="21"/>
      <c r="VDS311" s="21"/>
      <c r="VDT311" s="21"/>
      <c r="VDU311" s="21"/>
      <c r="VDV311" s="21"/>
      <c r="VDW311" s="21"/>
      <c r="VDX311" s="21"/>
      <c r="VDY311" s="21"/>
      <c r="VDZ311" s="21"/>
      <c r="VEA311" s="21"/>
      <c r="VEB311" s="21"/>
      <c r="VEC311" s="21"/>
      <c r="VED311" s="21"/>
      <c r="VEE311" s="21"/>
      <c r="VEF311" s="21"/>
      <c r="VEG311" s="21"/>
      <c r="VEH311" s="21"/>
      <c r="VEI311" s="21"/>
      <c r="VEJ311" s="21"/>
      <c r="VEK311" s="21"/>
      <c r="VEL311" s="21"/>
      <c r="VEM311" s="21"/>
      <c r="VEN311" s="21"/>
      <c r="VEO311" s="21"/>
      <c r="VEP311" s="21"/>
      <c r="VEQ311" s="21"/>
      <c r="VER311" s="21"/>
      <c r="VES311" s="21"/>
      <c r="VET311" s="21"/>
      <c r="VEU311" s="21"/>
      <c r="VEV311" s="21"/>
      <c r="VEW311" s="21"/>
      <c r="VEX311" s="21"/>
      <c r="VEY311" s="21"/>
      <c r="VEZ311" s="21"/>
      <c r="VFA311" s="21"/>
      <c r="VFB311" s="21"/>
      <c r="VFC311" s="21"/>
      <c r="VFD311" s="21"/>
      <c r="VFE311" s="21"/>
      <c r="VFF311" s="21"/>
      <c r="VFG311" s="21"/>
      <c r="VFH311" s="21"/>
      <c r="VFI311" s="21"/>
      <c r="VFJ311" s="21"/>
      <c r="VFK311" s="21"/>
      <c r="VFL311" s="21"/>
      <c r="VFM311" s="21"/>
      <c r="VFN311" s="21"/>
      <c r="VFO311" s="21"/>
      <c r="VFP311" s="21"/>
      <c r="VFQ311" s="21"/>
      <c r="VFR311" s="21"/>
      <c r="VFS311" s="21"/>
      <c r="VFT311" s="21"/>
      <c r="VFU311" s="21"/>
      <c r="VFV311" s="21"/>
      <c r="VFW311" s="21"/>
      <c r="VFX311" s="21"/>
      <c r="VFY311" s="21"/>
      <c r="VFZ311" s="21"/>
      <c r="VGA311" s="21"/>
      <c r="VGB311" s="21"/>
      <c r="VGC311" s="21"/>
      <c r="VGD311" s="21"/>
      <c r="VGE311" s="21"/>
      <c r="VGF311" s="21"/>
      <c r="VGG311" s="21"/>
      <c r="VGH311" s="21"/>
      <c r="VGI311" s="21"/>
      <c r="VGJ311" s="21"/>
      <c r="VGK311" s="21"/>
      <c r="VGL311" s="21"/>
      <c r="VGM311" s="21"/>
      <c r="VGN311" s="21"/>
      <c r="VGO311" s="21"/>
      <c r="VGP311" s="21"/>
      <c r="VGQ311" s="21"/>
      <c r="VGR311" s="21"/>
      <c r="VGS311" s="21"/>
      <c r="VGT311" s="21"/>
      <c r="VGU311" s="21"/>
      <c r="VGV311" s="21"/>
      <c r="VGW311" s="21"/>
      <c r="VGX311" s="21"/>
      <c r="VGY311" s="21"/>
      <c r="VGZ311" s="21"/>
      <c r="VHA311" s="21"/>
      <c r="VHB311" s="21"/>
      <c r="VHC311" s="21"/>
      <c r="VHD311" s="21"/>
      <c r="VHE311" s="21"/>
      <c r="VHF311" s="21"/>
      <c r="VHG311" s="21"/>
      <c r="VHH311" s="21"/>
      <c r="VHI311" s="21"/>
      <c r="VHJ311" s="21"/>
      <c r="VHK311" s="21"/>
      <c r="VHL311" s="21"/>
      <c r="VHM311" s="21"/>
      <c r="VHN311" s="21"/>
      <c r="VHO311" s="21"/>
      <c r="VHP311" s="21"/>
      <c r="VHQ311" s="21"/>
      <c r="VHR311" s="21"/>
      <c r="VHS311" s="21"/>
      <c r="VHT311" s="21"/>
      <c r="VHU311" s="21"/>
      <c r="VHV311" s="21"/>
      <c r="VHW311" s="21"/>
      <c r="VHX311" s="21"/>
      <c r="VHY311" s="21"/>
      <c r="VHZ311" s="21"/>
      <c r="VIA311" s="21"/>
      <c r="VIB311" s="21"/>
      <c r="VIC311" s="21"/>
      <c r="VID311" s="21"/>
      <c r="VIE311" s="21"/>
      <c r="VIF311" s="21"/>
      <c r="VIG311" s="21"/>
      <c r="VIH311" s="21"/>
      <c r="VII311" s="21"/>
      <c r="VIJ311" s="21"/>
      <c r="VIK311" s="21"/>
      <c r="VIL311" s="21"/>
      <c r="VIM311" s="21"/>
      <c r="VIN311" s="21"/>
      <c r="VIO311" s="21"/>
      <c r="VIP311" s="21"/>
      <c r="VIQ311" s="21"/>
      <c r="VIR311" s="21"/>
      <c r="VIS311" s="21"/>
      <c r="VIT311" s="21"/>
      <c r="VIU311" s="21"/>
      <c r="VIV311" s="21"/>
      <c r="VIW311" s="21"/>
      <c r="VIX311" s="21"/>
      <c r="VIY311" s="21"/>
      <c r="VIZ311" s="21"/>
      <c r="VJA311" s="21"/>
      <c r="VJB311" s="21"/>
      <c r="VJC311" s="21"/>
      <c r="VJD311" s="21"/>
      <c r="VJE311" s="21"/>
      <c r="VJF311" s="21"/>
      <c r="VJG311" s="21"/>
      <c r="VJH311" s="21"/>
      <c r="VJI311" s="21"/>
      <c r="VJJ311" s="21"/>
      <c r="VJK311" s="21"/>
      <c r="VJL311" s="21"/>
      <c r="VJM311" s="21"/>
      <c r="VJN311" s="21"/>
      <c r="VJO311" s="21"/>
      <c r="VJP311" s="21"/>
      <c r="VJQ311" s="21"/>
      <c r="VJR311" s="21"/>
      <c r="VJS311" s="21"/>
      <c r="VJT311" s="21"/>
      <c r="VJU311" s="21"/>
      <c r="VJV311" s="21"/>
      <c r="VJW311" s="21"/>
      <c r="VJX311" s="21"/>
      <c r="VJY311" s="21"/>
      <c r="VJZ311" s="21"/>
      <c r="VKA311" s="21"/>
      <c r="VKB311" s="21"/>
      <c r="VKC311" s="21"/>
      <c r="VKD311" s="21"/>
      <c r="VKE311" s="21"/>
      <c r="VKF311" s="21"/>
      <c r="VKG311" s="21"/>
      <c r="VKH311" s="21"/>
      <c r="VKI311" s="21"/>
      <c r="VKJ311" s="21"/>
      <c r="VKK311" s="21"/>
      <c r="VKL311" s="21"/>
      <c r="VKM311" s="21"/>
      <c r="VKN311" s="21"/>
      <c r="VKO311" s="21"/>
      <c r="VKP311" s="21"/>
      <c r="VKQ311" s="21"/>
      <c r="VKR311" s="21"/>
      <c r="VKS311" s="21"/>
      <c r="VKT311" s="21"/>
      <c r="VKU311" s="21"/>
      <c r="VKV311" s="21"/>
      <c r="VKW311" s="21"/>
      <c r="VKX311" s="21"/>
      <c r="VKY311" s="21"/>
      <c r="VKZ311" s="21"/>
      <c r="VLA311" s="21"/>
      <c r="VLB311" s="21"/>
      <c r="VLC311" s="21"/>
      <c r="VLD311" s="21"/>
      <c r="VLE311" s="21"/>
      <c r="VLF311" s="21"/>
      <c r="VLG311" s="21"/>
      <c r="VLH311" s="21"/>
      <c r="VLI311" s="21"/>
      <c r="VLJ311" s="21"/>
      <c r="VLK311" s="21"/>
      <c r="VLL311" s="21"/>
      <c r="VLM311" s="21"/>
      <c r="VLN311" s="21"/>
      <c r="VLO311" s="21"/>
      <c r="VLP311" s="21"/>
      <c r="VLQ311" s="21"/>
      <c r="VLR311" s="21"/>
      <c r="VLS311" s="21"/>
      <c r="VLT311" s="21"/>
      <c r="VLU311" s="21"/>
      <c r="VLV311" s="21"/>
      <c r="VLW311" s="21"/>
      <c r="VLX311" s="21"/>
      <c r="VLY311" s="21"/>
      <c r="VLZ311" s="21"/>
      <c r="VMA311" s="21"/>
      <c r="VMB311" s="21"/>
      <c r="VMC311" s="21"/>
      <c r="VMD311" s="21"/>
      <c r="VME311" s="21"/>
      <c r="VMF311" s="21"/>
      <c r="VMG311" s="21"/>
      <c r="VMH311" s="21"/>
      <c r="VMI311" s="21"/>
      <c r="VMJ311" s="21"/>
      <c r="VMK311" s="21"/>
      <c r="VML311" s="21"/>
      <c r="VMM311" s="21"/>
      <c r="VMN311" s="21"/>
      <c r="VMO311" s="21"/>
      <c r="VMP311" s="21"/>
      <c r="VMQ311" s="21"/>
      <c r="VMR311" s="21"/>
      <c r="VMS311" s="21"/>
      <c r="VMT311" s="21"/>
      <c r="VMU311" s="21"/>
      <c r="VMV311" s="21"/>
      <c r="VMW311" s="21"/>
      <c r="VMX311" s="21"/>
      <c r="VMY311" s="21"/>
      <c r="VMZ311" s="21"/>
      <c r="VNA311" s="21"/>
      <c r="VNB311" s="21"/>
      <c r="VNC311" s="21"/>
      <c r="VND311" s="21"/>
      <c r="VNE311" s="21"/>
      <c r="VNF311" s="21"/>
      <c r="VNG311" s="21"/>
      <c r="VNH311" s="21"/>
      <c r="VNI311" s="21"/>
      <c r="VNJ311" s="21"/>
      <c r="VNK311" s="21"/>
      <c r="VNL311" s="21"/>
      <c r="VNM311" s="21"/>
      <c r="VNN311" s="21"/>
      <c r="VNO311" s="21"/>
      <c r="VNP311" s="21"/>
      <c r="VNQ311" s="21"/>
      <c r="VNR311" s="21"/>
      <c r="VNS311" s="21"/>
      <c r="VNT311" s="21"/>
      <c r="VNU311" s="21"/>
      <c r="VNV311" s="21"/>
      <c r="VNW311" s="21"/>
      <c r="VNX311" s="21"/>
      <c r="VNY311" s="21"/>
      <c r="VNZ311" s="21"/>
      <c r="VOA311" s="21"/>
      <c r="VOB311" s="21"/>
      <c r="VOC311" s="21"/>
      <c r="VOD311" s="21"/>
      <c r="VOE311" s="21"/>
      <c r="VOF311" s="21"/>
      <c r="VOG311" s="21"/>
      <c r="VOH311" s="21"/>
      <c r="VOI311" s="21"/>
      <c r="VOJ311" s="21"/>
      <c r="VOK311" s="21"/>
      <c r="VOL311" s="21"/>
      <c r="VOM311" s="21"/>
      <c r="VON311" s="21"/>
      <c r="VOO311" s="21"/>
      <c r="VOP311" s="21"/>
      <c r="VOQ311" s="21"/>
      <c r="VOR311" s="21"/>
      <c r="VOS311" s="21"/>
      <c r="VOT311" s="21"/>
      <c r="VOU311" s="21"/>
      <c r="VOV311" s="21"/>
      <c r="VOW311" s="21"/>
      <c r="VOX311" s="21"/>
      <c r="VOY311" s="21"/>
      <c r="VOZ311" s="21"/>
      <c r="VPA311" s="21"/>
      <c r="VPB311" s="21"/>
      <c r="VPC311" s="21"/>
      <c r="VPD311" s="21"/>
      <c r="VPE311" s="21"/>
      <c r="VPF311" s="21"/>
      <c r="VPG311" s="21"/>
      <c r="VPH311" s="21"/>
      <c r="VPI311" s="21"/>
      <c r="VPJ311" s="21"/>
      <c r="VPK311" s="21"/>
      <c r="VPL311" s="21"/>
      <c r="VPM311" s="21"/>
      <c r="VPN311" s="21"/>
      <c r="VPO311" s="21"/>
      <c r="VPP311" s="21"/>
      <c r="VPQ311" s="21"/>
      <c r="VPR311" s="21"/>
      <c r="VPS311" s="21"/>
      <c r="VPT311" s="21"/>
      <c r="VPU311" s="21"/>
      <c r="VPV311" s="21"/>
      <c r="VPW311" s="21"/>
      <c r="VPX311" s="21"/>
      <c r="VPY311" s="21"/>
      <c r="VPZ311" s="21"/>
      <c r="VQA311" s="21"/>
      <c r="VQB311" s="21"/>
      <c r="VQC311" s="21"/>
      <c r="VQD311" s="21"/>
      <c r="VQE311" s="21"/>
      <c r="VQF311" s="21"/>
      <c r="VQG311" s="21"/>
      <c r="VQH311" s="21"/>
      <c r="VQI311" s="21"/>
      <c r="VQJ311" s="21"/>
      <c r="VQK311" s="21"/>
      <c r="VQL311" s="21"/>
      <c r="VQM311" s="21"/>
      <c r="VQN311" s="21"/>
      <c r="VQO311" s="21"/>
      <c r="VQP311" s="21"/>
      <c r="VQQ311" s="21"/>
      <c r="VQR311" s="21"/>
      <c r="VQS311" s="21"/>
      <c r="VQT311" s="21"/>
      <c r="VQU311" s="21"/>
      <c r="VQV311" s="21"/>
      <c r="VQW311" s="21"/>
      <c r="VQX311" s="21"/>
      <c r="VQY311" s="21"/>
      <c r="VQZ311" s="21"/>
      <c r="VRA311" s="21"/>
      <c r="VRB311" s="21"/>
      <c r="VRC311" s="21"/>
      <c r="VRD311" s="21"/>
      <c r="VRE311" s="21"/>
      <c r="VRF311" s="21"/>
      <c r="VRG311" s="21"/>
      <c r="VRH311" s="21"/>
      <c r="VRI311" s="21"/>
      <c r="VRJ311" s="21"/>
      <c r="VRK311" s="21"/>
      <c r="VRL311" s="21"/>
      <c r="VRM311" s="21"/>
      <c r="VRN311" s="21"/>
      <c r="VRO311" s="21"/>
      <c r="VRP311" s="21"/>
      <c r="VRQ311" s="21"/>
      <c r="VRR311" s="21"/>
      <c r="VRS311" s="21"/>
      <c r="VRT311" s="21"/>
      <c r="VRU311" s="21"/>
      <c r="VRV311" s="21"/>
      <c r="VRW311" s="21"/>
      <c r="VRX311" s="21"/>
      <c r="VRY311" s="21"/>
      <c r="VRZ311" s="21"/>
      <c r="VSA311" s="21"/>
      <c r="VSB311" s="21"/>
      <c r="VSC311" s="21"/>
      <c r="VSD311" s="21"/>
      <c r="VSE311" s="21"/>
      <c r="VSF311" s="21"/>
      <c r="VSG311" s="21"/>
      <c r="VSH311" s="21"/>
      <c r="VSI311" s="21"/>
      <c r="VSJ311" s="21"/>
      <c r="VSK311" s="21"/>
      <c r="VSL311" s="21"/>
      <c r="VSM311" s="21"/>
      <c r="VSN311" s="21"/>
      <c r="VSO311" s="21"/>
      <c r="VSP311" s="21"/>
      <c r="VSQ311" s="21"/>
      <c r="VSR311" s="21"/>
      <c r="VSS311" s="21"/>
      <c r="VST311" s="21"/>
      <c r="VSU311" s="21"/>
      <c r="VSV311" s="21"/>
      <c r="VSW311" s="21"/>
      <c r="VSX311" s="21"/>
      <c r="VSY311" s="21"/>
      <c r="VSZ311" s="21"/>
      <c r="VTA311" s="21"/>
      <c r="VTB311" s="21"/>
      <c r="VTC311" s="21"/>
      <c r="VTD311" s="21"/>
      <c r="VTE311" s="21"/>
      <c r="VTF311" s="21"/>
      <c r="VTG311" s="21"/>
      <c r="VTH311" s="21"/>
      <c r="VTI311" s="21"/>
      <c r="VTJ311" s="21"/>
      <c r="VTK311" s="21"/>
      <c r="VTL311" s="21"/>
      <c r="VTM311" s="21"/>
      <c r="VTN311" s="21"/>
      <c r="VTO311" s="21"/>
      <c r="VTP311" s="21"/>
      <c r="VTQ311" s="21"/>
      <c r="VTR311" s="21"/>
      <c r="VTS311" s="21"/>
      <c r="VTT311" s="21"/>
      <c r="VTU311" s="21"/>
      <c r="VTV311" s="21"/>
      <c r="VTW311" s="21"/>
      <c r="VTX311" s="21"/>
      <c r="VTY311" s="21"/>
      <c r="VTZ311" s="21"/>
      <c r="VUA311" s="21"/>
      <c r="VUB311" s="21"/>
      <c r="VUC311" s="21"/>
      <c r="VUD311" s="21"/>
      <c r="VUE311" s="21"/>
      <c r="VUF311" s="21"/>
      <c r="VUG311" s="21"/>
      <c r="VUH311" s="21"/>
      <c r="VUI311" s="21"/>
      <c r="VUJ311" s="21"/>
      <c r="VUK311" s="21"/>
      <c r="VUL311" s="21"/>
      <c r="VUM311" s="21"/>
      <c r="VUN311" s="21"/>
      <c r="VUO311" s="21"/>
      <c r="VUP311" s="21"/>
      <c r="VUQ311" s="21"/>
      <c r="VUR311" s="21"/>
      <c r="VUS311" s="21"/>
      <c r="VUT311" s="21"/>
      <c r="VUU311" s="21"/>
      <c r="VUV311" s="21"/>
      <c r="VUW311" s="21"/>
      <c r="VUX311" s="21"/>
      <c r="VUY311" s="21"/>
      <c r="VUZ311" s="21"/>
      <c r="VVA311" s="21"/>
      <c r="VVB311" s="21"/>
      <c r="VVC311" s="21"/>
      <c r="VVD311" s="21"/>
      <c r="VVE311" s="21"/>
      <c r="VVF311" s="21"/>
      <c r="VVG311" s="21"/>
      <c r="VVH311" s="21"/>
      <c r="VVI311" s="21"/>
      <c r="VVJ311" s="21"/>
      <c r="VVK311" s="21"/>
      <c r="VVL311" s="21"/>
      <c r="VVM311" s="21"/>
      <c r="VVN311" s="21"/>
      <c r="VVO311" s="21"/>
      <c r="VVP311" s="21"/>
      <c r="VVQ311" s="21"/>
      <c r="VVR311" s="21"/>
      <c r="VVS311" s="21"/>
      <c r="VVT311" s="21"/>
      <c r="VVU311" s="21"/>
      <c r="VVV311" s="21"/>
      <c r="VVW311" s="21"/>
      <c r="VVX311" s="21"/>
      <c r="VVY311" s="21"/>
      <c r="VVZ311" s="21"/>
      <c r="VWA311" s="21"/>
      <c r="VWB311" s="21"/>
      <c r="VWC311" s="21"/>
      <c r="VWD311" s="21"/>
      <c r="VWE311" s="21"/>
      <c r="VWF311" s="21"/>
      <c r="VWG311" s="21"/>
      <c r="VWH311" s="21"/>
      <c r="VWI311" s="21"/>
      <c r="VWJ311" s="21"/>
      <c r="VWK311" s="21"/>
      <c r="VWL311" s="21"/>
      <c r="VWM311" s="21"/>
      <c r="VWN311" s="21"/>
      <c r="VWO311" s="21"/>
      <c r="VWP311" s="21"/>
      <c r="VWQ311" s="21"/>
      <c r="VWR311" s="21"/>
      <c r="VWS311" s="21"/>
      <c r="VWT311" s="21"/>
      <c r="VWU311" s="21"/>
      <c r="VWV311" s="21"/>
      <c r="VWW311" s="21"/>
      <c r="VWX311" s="21"/>
      <c r="VWY311" s="21"/>
      <c r="VWZ311" s="21"/>
      <c r="VXA311" s="21"/>
      <c r="VXB311" s="21"/>
      <c r="VXC311" s="21"/>
      <c r="VXD311" s="21"/>
      <c r="VXE311" s="21"/>
      <c r="VXF311" s="21"/>
      <c r="VXG311" s="21"/>
      <c r="VXH311" s="21"/>
      <c r="VXI311" s="21"/>
      <c r="VXJ311" s="21"/>
      <c r="VXK311" s="21"/>
      <c r="VXL311" s="21"/>
      <c r="VXM311" s="21"/>
      <c r="VXN311" s="21"/>
      <c r="VXO311" s="21"/>
      <c r="VXP311" s="21"/>
      <c r="VXQ311" s="21"/>
      <c r="VXR311" s="21"/>
      <c r="VXS311" s="21"/>
      <c r="VXT311" s="21"/>
      <c r="VXU311" s="21"/>
      <c r="VXV311" s="21"/>
      <c r="VXW311" s="21"/>
      <c r="VXX311" s="21"/>
      <c r="VXY311" s="21"/>
      <c r="VXZ311" s="21"/>
      <c r="VYA311" s="21"/>
      <c r="VYB311" s="21"/>
      <c r="VYC311" s="21"/>
      <c r="VYD311" s="21"/>
      <c r="VYE311" s="21"/>
      <c r="VYF311" s="21"/>
      <c r="VYG311" s="21"/>
      <c r="VYH311" s="21"/>
      <c r="VYI311" s="21"/>
      <c r="VYJ311" s="21"/>
      <c r="VYK311" s="21"/>
      <c r="VYL311" s="21"/>
      <c r="VYM311" s="21"/>
      <c r="VYN311" s="21"/>
      <c r="VYO311" s="21"/>
      <c r="VYP311" s="21"/>
      <c r="VYQ311" s="21"/>
      <c r="VYR311" s="21"/>
      <c r="VYS311" s="21"/>
      <c r="VYT311" s="21"/>
      <c r="VYU311" s="21"/>
      <c r="VYV311" s="21"/>
      <c r="VYW311" s="21"/>
      <c r="VYX311" s="21"/>
      <c r="VYY311" s="21"/>
      <c r="VYZ311" s="21"/>
      <c r="VZA311" s="21"/>
      <c r="VZB311" s="21"/>
      <c r="VZC311" s="21"/>
      <c r="VZD311" s="21"/>
      <c r="VZE311" s="21"/>
      <c r="VZF311" s="21"/>
      <c r="VZG311" s="21"/>
      <c r="VZH311" s="21"/>
      <c r="VZI311" s="21"/>
      <c r="VZJ311" s="21"/>
      <c r="VZK311" s="21"/>
      <c r="VZL311" s="21"/>
      <c r="VZM311" s="21"/>
      <c r="VZN311" s="21"/>
      <c r="VZO311" s="21"/>
      <c r="VZP311" s="21"/>
      <c r="VZQ311" s="21"/>
      <c r="VZR311" s="21"/>
      <c r="VZS311" s="21"/>
      <c r="VZT311" s="21"/>
      <c r="VZU311" s="21"/>
      <c r="VZV311" s="21"/>
      <c r="VZW311" s="21"/>
      <c r="VZX311" s="21"/>
      <c r="VZY311" s="21"/>
      <c r="VZZ311" s="21"/>
      <c r="WAA311" s="21"/>
      <c r="WAB311" s="21"/>
      <c r="WAC311" s="21"/>
      <c r="WAD311" s="21"/>
      <c r="WAE311" s="21"/>
      <c r="WAF311" s="21"/>
      <c r="WAG311" s="21"/>
      <c r="WAH311" s="21"/>
      <c r="WAI311" s="21"/>
      <c r="WAJ311" s="21"/>
      <c r="WAK311" s="21"/>
      <c r="WAL311" s="21"/>
      <c r="WAM311" s="21"/>
      <c r="WAN311" s="21"/>
      <c r="WAO311" s="21"/>
      <c r="WAP311" s="21"/>
      <c r="WAQ311" s="21"/>
      <c r="WAR311" s="21"/>
      <c r="WAS311" s="21"/>
      <c r="WAT311" s="21"/>
      <c r="WAU311" s="21"/>
      <c r="WAV311" s="21"/>
      <c r="WAW311" s="21"/>
      <c r="WAX311" s="21"/>
      <c r="WAY311" s="21"/>
      <c r="WAZ311" s="21"/>
      <c r="WBA311" s="21"/>
      <c r="WBB311" s="21"/>
      <c r="WBC311" s="21"/>
      <c r="WBD311" s="21"/>
      <c r="WBE311" s="21"/>
      <c r="WBF311" s="21"/>
      <c r="WBG311" s="21"/>
      <c r="WBH311" s="21"/>
      <c r="WBI311" s="21"/>
      <c r="WBJ311" s="21"/>
      <c r="WBK311" s="21"/>
      <c r="WBL311" s="21"/>
      <c r="WBM311" s="21"/>
      <c r="WBN311" s="21"/>
      <c r="WBO311" s="21"/>
      <c r="WBP311" s="21"/>
      <c r="WBQ311" s="21"/>
      <c r="WBR311" s="21"/>
      <c r="WBS311" s="21"/>
      <c r="WBT311" s="21"/>
      <c r="WBU311" s="21"/>
      <c r="WBV311" s="21"/>
      <c r="WBW311" s="21"/>
      <c r="WBX311" s="21"/>
      <c r="WBY311" s="21"/>
      <c r="WBZ311" s="21"/>
      <c r="WCA311" s="21"/>
      <c r="WCB311" s="21"/>
      <c r="WCC311" s="21"/>
      <c r="WCD311" s="21"/>
      <c r="WCE311" s="21"/>
      <c r="WCF311" s="21"/>
      <c r="WCG311" s="21"/>
      <c r="WCH311" s="21"/>
      <c r="WCI311" s="21"/>
      <c r="WCJ311" s="21"/>
      <c r="WCK311" s="21"/>
      <c r="WCL311" s="21"/>
      <c r="WCM311" s="21"/>
      <c r="WCN311" s="21"/>
      <c r="WCO311" s="21"/>
      <c r="WCP311" s="21"/>
      <c r="WCQ311" s="21"/>
      <c r="WCR311" s="21"/>
      <c r="WCS311" s="21"/>
      <c r="WCT311" s="21"/>
      <c r="WCU311" s="21"/>
      <c r="WCV311" s="21"/>
      <c r="WCW311" s="21"/>
      <c r="WCX311" s="21"/>
      <c r="WCY311" s="21"/>
      <c r="WCZ311" s="21"/>
      <c r="WDA311" s="21"/>
      <c r="WDB311" s="21"/>
      <c r="WDC311" s="21"/>
      <c r="WDD311" s="21"/>
      <c r="WDE311" s="21"/>
      <c r="WDF311" s="21"/>
      <c r="WDG311" s="21"/>
      <c r="WDH311" s="21"/>
      <c r="WDI311" s="21"/>
      <c r="WDJ311" s="21"/>
      <c r="WDK311" s="21"/>
      <c r="WDL311" s="21"/>
      <c r="WDM311" s="21"/>
      <c r="WDN311" s="21"/>
      <c r="WDO311" s="21"/>
      <c r="WDP311" s="21"/>
      <c r="WDQ311" s="21"/>
      <c r="WDR311" s="21"/>
      <c r="WDS311" s="21"/>
      <c r="WDT311" s="21"/>
      <c r="WDU311" s="21"/>
      <c r="WDV311" s="21"/>
      <c r="WDW311" s="21"/>
      <c r="WDX311" s="21"/>
      <c r="WDY311" s="21"/>
      <c r="WDZ311" s="21"/>
      <c r="WEA311" s="21"/>
      <c r="WEB311" s="21"/>
      <c r="WEC311" s="21"/>
      <c r="WED311" s="21"/>
      <c r="WEE311" s="21"/>
      <c r="WEF311" s="21"/>
      <c r="WEG311" s="21"/>
      <c r="WEH311" s="21"/>
      <c r="WEI311" s="21"/>
      <c r="WEJ311" s="21"/>
      <c r="WEK311" s="21"/>
      <c r="WEL311" s="21"/>
      <c r="WEM311" s="21"/>
      <c r="WEN311" s="21"/>
      <c r="WEO311" s="21"/>
      <c r="WEP311" s="21"/>
      <c r="WEQ311" s="21"/>
      <c r="WER311" s="21"/>
      <c r="WES311" s="21"/>
      <c r="WET311" s="21"/>
      <c r="WEU311" s="21"/>
      <c r="WEV311" s="21"/>
      <c r="WEW311" s="21"/>
      <c r="WEX311" s="21"/>
      <c r="WEY311" s="21"/>
      <c r="WEZ311" s="21"/>
      <c r="WFA311" s="21"/>
      <c r="WFB311" s="21"/>
      <c r="WFC311" s="21"/>
      <c r="WFD311" s="21"/>
      <c r="WFE311" s="21"/>
      <c r="WFF311" s="21"/>
      <c r="WFG311" s="21"/>
      <c r="WFH311" s="21"/>
      <c r="WFI311" s="21"/>
      <c r="WFJ311" s="21"/>
      <c r="WFK311" s="21"/>
      <c r="WFL311" s="21"/>
      <c r="WFM311" s="21"/>
      <c r="WFN311" s="21"/>
      <c r="WFO311" s="21"/>
      <c r="WFP311" s="21"/>
      <c r="WFQ311" s="21"/>
      <c r="WFR311" s="21"/>
      <c r="WFS311" s="21"/>
      <c r="WFT311" s="21"/>
      <c r="WFU311" s="21"/>
      <c r="WFV311" s="21"/>
      <c r="WFW311" s="21"/>
      <c r="WFX311" s="21"/>
      <c r="WFY311" s="21"/>
      <c r="WFZ311" s="21"/>
      <c r="WGA311" s="21"/>
      <c r="WGB311" s="21"/>
      <c r="WGC311" s="21"/>
      <c r="WGD311" s="21"/>
      <c r="WGE311" s="21"/>
      <c r="WGF311" s="21"/>
      <c r="WGG311" s="21"/>
      <c r="WGH311" s="21"/>
      <c r="WGI311" s="21"/>
      <c r="WGJ311" s="21"/>
      <c r="WGK311" s="21"/>
      <c r="WGL311" s="21"/>
      <c r="WGM311" s="21"/>
      <c r="WGN311" s="21"/>
      <c r="WGO311" s="21"/>
      <c r="WGP311" s="21"/>
      <c r="WGQ311" s="21"/>
      <c r="WGR311" s="21"/>
      <c r="WGS311" s="21"/>
      <c r="WGT311" s="21"/>
      <c r="WGU311" s="21"/>
      <c r="WGV311" s="21"/>
      <c r="WGW311" s="21"/>
      <c r="WGX311" s="21"/>
      <c r="WGY311" s="21"/>
      <c r="WGZ311" s="21"/>
      <c r="WHA311" s="21"/>
      <c r="WHB311" s="21"/>
      <c r="WHC311" s="21"/>
      <c r="WHD311" s="21"/>
      <c r="WHE311" s="21"/>
      <c r="WHF311" s="21"/>
      <c r="WHG311" s="21"/>
      <c r="WHH311" s="21"/>
      <c r="WHI311" s="21"/>
      <c r="WHJ311" s="21"/>
      <c r="WHK311" s="21"/>
      <c r="WHL311" s="21"/>
      <c r="WHM311" s="21"/>
      <c r="WHN311" s="21"/>
      <c r="WHO311" s="21"/>
      <c r="WHP311" s="21"/>
      <c r="WHQ311" s="21"/>
      <c r="WHR311" s="21"/>
      <c r="WHS311" s="21"/>
      <c r="WHT311" s="21"/>
      <c r="WHU311" s="21"/>
      <c r="WHV311" s="21"/>
      <c r="WHW311" s="21"/>
      <c r="WHX311" s="21"/>
      <c r="WHY311" s="21"/>
      <c r="WHZ311" s="21"/>
      <c r="WIA311" s="21"/>
      <c r="WIB311" s="21"/>
      <c r="WIC311" s="21"/>
      <c r="WID311" s="21"/>
      <c r="WIE311" s="21"/>
      <c r="WIF311" s="21"/>
      <c r="WIG311" s="21"/>
      <c r="WIH311" s="21"/>
      <c r="WII311" s="21"/>
      <c r="WIJ311" s="21"/>
      <c r="WIK311" s="21"/>
      <c r="WIL311" s="21"/>
      <c r="WIM311" s="21"/>
      <c r="WIN311" s="21"/>
      <c r="WIO311" s="21"/>
      <c r="WIP311" s="21"/>
      <c r="WIQ311" s="21"/>
      <c r="WIR311" s="21"/>
      <c r="WIS311" s="21"/>
      <c r="WIT311" s="21"/>
      <c r="WIU311" s="21"/>
      <c r="WIV311" s="21"/>
      <c r="WIW311" s="21"/>
      <c r="WIX311" s="21"/>
      <c r="WIY311" s="21"/>
      <c r="WIZ311" s="21"/>
      <c r="WJA311" s="21"/>
      <c r="WJB311" s="21"/>
      <c r="WJC311" s="21"/>
      <c r="WJD311" s="21"/>
      <c r="WJE311" s="21"/>
      <c r="WJF311" s="21"/>
      <c r="WJG311" s="21"/>
      <c r="WJH311" s="21"/>
      <c r="WJI311" s="21"/>
      <c r="WJJ311" s="21"/>
      <c r="WJK311" s="21"/>
      <c r="WJL311" s="21"/>
      <c r="WJM311" s="21"/>
      <c r="WJN311" s="21"/>
      <c r="WJO311" s="21"/>
      <c r="WJP311" s="21"/>
      <c r="WJQ311" s="21"/>
      <c r="WJR311" s="21"/>
      <c r="WJS311" s="21"/>
      <c r="WJT311" s="21"/>
      <c r="WJU311" s="21"/>
      <c r="WJV311" s="21"/>
      <c r="WJW311" s="21"/>
      <c r="WJX311" s="21"/>
      <c r="WJY311" s="21"/>
      <c r="WJZ311" s="21"/>
      <c r="WKA311" s="21"/>
      <c r="WKB311" s="21"/>
      <c r="WKC311" s="21"/>
      <c r="WKD311" s="21"/>
      <c r="WKE311" s="21"/>
      <c r="WKF311" s="21"/>
      <c r="WKG311" s="21"/>
      <c r="WKH311" s="21"/>
      <c r="WKI311" s="21"/>
      <c r="WKJ311" s="21"/>
      <c r="WKK311" s="21"/>
      <c r="WKL311" s="21"/>
      <c r="WKM311" s="21"/>
      <c r="WKN311" s="21"/>
      <c r="WKO311" s="21"/>
      <c r="WKP311" s="21"/>
      <c r="WKQ311" s="21"/>
      <c r="WKR311" s="21"/>
      <c r="WKS311" s="21"/>
      <c r="WKT311" s="21"/>
      <c r="WKU311" s="21"/>
      <c r="WKV311" s="21"/>
      <c r="WKW311" s="21"/>
      <c r="WKX311" s="21"/>
      <c r="WKY311" s="21"/>
      <c r="WKZ311" s="21"/>
      <c r="WLA311" s="21"/>
      <c r="WLB311" s="21"/>
      <c r="WLC311" s="21"/>
      <c r="WLD311" s="21"/>
      <c r="WLE311" s="21"/>
      <c r="WLF311" s="21"/>
      <c r="WLG311" s="21"/>
      <c r="WLH311" s="21"/>
      <c r="WLI311" s="21"/>
      <c r="WLJ311" s="21"/>
      <c r="WLK311" s="21"/>
      <c r="WLL311" s="21"/>
      <c r="WLM311" s="21"/>
      <c r="WLN311" s="21"/>
      <c r="WLO311" s="21"/>
      <c r="WLP311" s="21"/>
      <c r="WLQ311" s="21"/>
      <c r="WLR311" s="21"/>
      <c r="WLS311" s="21"/>
      <c r="WLT311" s="21"/>
      <c r="WLU311" s="21"/>
      <c r="WLV311" s="21"/>
      <c r="WLW311" s="21"/>
      <c r="WLX311" s="21"/>
      <c r="WLY311" s="21"/>
      <c r="WLZ311" s="21"/>
      <c r="WMA311" s="21"/>
      <c r="WMB311" s="21"/>
      <c r="WMC311" s="21"/>
      <c r="WMD311" s="21"/>
      <c r="WME311" s="21"/>
      <c r="WMF311" s="21"/>
      <c r="WMG311" s="21"/>
      <c r="WMH311" s="21"/>
      <c r="WMI311" s="21"/>
      <c r="WMJ311" s="21"/>
      <c r="WMK311" s="21"/>
      <c r="WML311" s="21"/>
      <c r="WMM311" s="21"/>
      <c r="WMN311" s="21"/>
      <c r="WMO311" s="21"/>
      <c r="WMP311" s="21"/>
      <c r="WMQ311" s="21"/>
      <c r="WMR311" s="21"/>
      <c r="WMS311" s="21"/>
      <c r="WMT311" s="21"/>
      <c r="WMU311" s="21"/>
      <c r="WMV311" s="21"/>
      <c r="WMW311" s="21"/>
      <c r="WMX311" s="21"/>
      <c r="WMY311" s="21"/>
      <c r="WMZ311" s="21"/>
      <c r="WNA311" s="21"/>
      <c r="WNB311" s="21"/>
      <c r="WNC311" s="21"/>
      <c r="WND311" s="21"/>
      <c r="WNE311" s="21"/>
      <c r="WNF311" s="21"/>
      <c r="WNG311" s="21"/>
      <c r="WNH311" s="21"/>
      <c r="WNI311" s="21"/>
      <c r="WNJ311" s="21"/>
      <c r="WNK311" s="21"/>
      <c r="WNL311" s="21"/>
      <c r="WNM311" s="21"/>
      <c r="WNN311" s="21"/>
      <c r="WNO311" s="21"/>
      <c r="WNP311" s="21"/>
      <c r="WNQ311" s="21"/>
      <c r="WNR311" s="21"/>
      <c r="WNS311" s="21"/>
      <c r="WNT311" s="21"/>
      <c r="WNU311" s="21"/>
      <c r="WNV311" s="21"/>
      <c r="WNW311" s="21"/>
      <c r="WNX311" s="21"/>
      <c r="WNY311" s="21"/>
      <c r="WNZ311" s="21"/>
      <c r="WOA311" s="21"/>
      <c r="WOB311" s="21"/>
      <c r="WOC311" s="21"/>
      <c r="WOD311" s="21"/>
      <c r="WOE311" s="21"/>
      <c r="WOF311" s="21"/>
      <c r="WOG311" s="21"/>
      <c r="WOH311" s="21"/>
      <c r="WOI311" s="21"/>
      <c r="WOJ311" s="21"/>
      <c r="WOK311" s="21"/>
      <c r="WOL311" s="21"/>
      <c r="WOM311" s="21"/>
      <c r="WON311" s="21"/>
      <c r="WOO311" s="21"/>
      <c r="WOP311" s="21"/>
      <c r="WOQ311" s="21"/>
      <c r="WOR311" s="21"/>
      <c r="WOS311" s="21"/>
      <c r="WOT311" s="21"/>
      <c r="WOU311" s="21"/>
      <c r="WOV311" s="21"/>
      <c r="WOW311" s="21"/>
      <c r="WOX311" s="21"/>
      <c r="WOY311" s="21"/>
      <c r="WOZ311" s="21"/>
      <c r="WPA311" s="21"/>
      <c r="WPB311" s="21"/>
      <c r="WPC311" s="21"/>
      <c r="WPD311" s="21"/>
      <c r="WPE311" s="21"/>
      <c r="WPF311" s="21"/>
      <c r="WPG311" s="21"/>
      <c r="WPH311" s="21"/>
      <c r="WPI311" s="21"/>
      <c r="WPJ311" s="21"/>
      <c r="WPK311" s="21"/>
      <c r="WPL311" s="21"/>
      <c r="WPM311" s="21"/>
      <c r="WPN311" s="21"/>
      <c r="WPO311" s="21"/>
      <c r="WPP311" s="21"/>
      <c r="WPQ311" s="21"/>
      <c r="WPR311" s="21"/>
      <c r="WPS311" s="21"/>
      <c r="WPT311" s="21"/>
      <c r="WPU311" s="21"/>
      <c r="WPV311" s="21"/>
      <c r="WPW311" s="21"/>
      <c r="WPX311" s="21"/>
      <c r="WPY311" s="21"/>
      <c r="WPZ311" s="21"/>
      <c r="WQA311" s="21"/>
      <c r="WQB311" s="21"/>
      <c r="WQC311" s="21"/>
      <c r="WQD311" s="21"/>
      <c r="WQE311" s="21"/>
      <c r="WQF311" s="21"/>
      <c r="WQG311" s="21"/>
      <c r="WQH311" s="21"/>
      <c r="WQI311" s="21"/>
      <c r="WQJ311" s="21"/>
      <c r="WQK311" s="21"/>
      <c r="WQL311" s="21"/>
      <c r="WQM311" s="21"/>
      <c r="WQN311" s="21"/>
      <c r="WQO311" s="21"/>
      <c r="WQP311" s="21"/>
      <c r="WQQ311" s="21"/>
      <c r="WQR311" s="21"/>
      <c r="WQS311" s="21"/>
      <c r="WQT311" s="21"/>
      <c r="WQU311" s="21"/>
      <c r="WQV311" s="21"/>
      <c r="WQW311" s="21"/>
      <c r="WQX311" s="21"/>
      <c r="WQY311" s="21"/>
      <c r="WQZ311" s="21"/>
      <c r="WRA311" s="21"/>
      <c r="WRB311" s="21"/>
      <c r="WRC311" s="21"/>
      <c r="WRD311" s="21"/>
      <c r="WRE311" s="21"/>
      <c r="WRF311" s="21"/>
      <c r="WRG311" s="21"/>
      <c r="WRH311" s="21"/>
      <c r="WRI311" s="21"/>
      <c r="WRJ311" s="21"/>
      <c r="WRK311" s="21"/>
      <c r="WRL311" s="21"/>
      <c r="WRM311" s="21"/>
      <c r="WRN311" s="21"/>
      <c r="WRO311" s="21"/>
      <c r="WRP311" s="21"/>
      <c r="WRQ311" s="21"/>
      <c r="WRR311" s="21"/>
      <c r="WRS311" s="21"/>
      <c r="WRT311" s="21"/>
      <c r="WRU311" s="21"/>
      <c r="WRV311" s="21"/>
      <c r="WRW311" s="21"/>
      <c r="WRX311" s="21"/>
      <c r="WRY311" s="21"/>
      <c r="WRZ311" s="21"/>
      <c r="WSA311" s="21"/>
      <c r="WSB311" s="21"/>
      <c r="WSC311" s="21"/>
      <c r="WSD311" s="21"/>
      <c r="WSE311" s="21"/>
      <c r="WSF311" s="21"/>
      <c r="WSG311" s="21"/>
      <c r="WSH311" s="21"/>
      <c r="WSI311" s="21"/>
      <c r="WSJ311" s="21"/>
      <c r="WSK311" s="21"/>
      <c r="WSL311" s="21"/>
      <c r="WSM311" s="21"/>
      <c r="WSN311" s="21"/>
      <c r="WSO311" s="21"/>
      <c r="WSP311" s="21"/>
      <c r="WSQ311" s="21"/>
      <c r="WSR311" s="21"/>
      <c r="WSS311" s="21"/>
      <c r="WST311" s="21"/>
      <c r="WSU311" s="21"/>
      <c r="WSV311" s="21"/>
      <c r="WSW311" s="21"/>
      <c r="WSX311" s="21"/>
      <c r="WSY311" s="21"/>
      <c r="WSZ311" s="21"/>
      <c r="WTA311" s="21"/>
      <c r="WTB311" s="21"/>
      <c r="WTC311" s="21"/>
      <c r="WTD311" s="21"/>
      <c r="WTE311" s="21"/>
      <c r="WTF311" s="21"/>
      <c r="WTG311" s="21"/>
      <c r="WTH311" s="21"/>
      <c r="WTI311" s="21"/>
      <c r="WTJ311" s="21"/>
      <c r="WTK311" s="21"/>
      <c r="WTL311" s="21"/>
      <c r="WTM311" s="21"/>
      <c r="WTN311" s="21"/>
      <c r="WTO311" s="21"/>
      <c r="WTP311" s="21"/>
      <c r="WTQ311" s="21"/>
      <c r="WTR311" s="21"/>
      <c r="WTS311" s="21"/>
      <c r="WTT311" s="21"/>
      <c r="WTU311" s="21"/>
      <c r="WTV311" s="21"/>
      <c r="WTW311" s="21"/>
      <c r="WTX311" s="21"/>
      <c r="WTY311" s="21"/>
      <c r="WTZ311" s="21"/>
      <c r="WUA311" s="21"/>
      <c r="WUB311" s="21"/>
      <c r="WUC311" s="21"/>
      <c r="WUD311" s="21"/>
      <c r="WUE311" s="21"/>
      <c r="WUF311" s="21"/>
      <c r="WUG311" s="21"/>
      <c r="WUH311" s="21"/>
      <c r="WUI311" s="21"/>
      <c r="WUJ311" s="21"/>
      <c r="WUK311" s="21"/>
      <c r="WUL311" s="21"/>
      <c r="WUM311" s="21"/>
      <c r="WUN311" s="21"/>
      <c r="WUO311" s="21"/>
      <c r="WUP311" s="21"/>
      <c r="WUQ311" s="21"/>
      <c r="WUR311" s="21"/>
      <c r="WUS311" s="21"/>
      <c r="WUT311" s="21"/>
      <c r="WUU311" s="21"/>
      <c r="WUV311" s="21"/>
      <c r="WUW311" s="21"/>
      <c r="WUX311" s="21"/>
      <c r="WUY311" s="21"/>
      <c r="WUZ311" s="21"/>
      <c r="WVA311" s="21"/>
      <c r="WVB311" s="21"/>
      <c r="WVC311" s="21"/>
      <c r="WVD311" s="21"/>
      <c r="WVE311" s="21"/>
      <c r="WVF311" s="21"/>
      <c r="WVG311" s="21"/>
      <c r="WVH311" s="21"/>
      <c r="WVI311" s="21"/>
      <c r="WVJ311" s="21"/>
      <c r="WVK311" s="21"/>
      <c r="WVL311" s="21"/>
      <c r="WVM311" s="21"/>
      <c r="WVN311" s="21"/>
      <c r="WVO311" s="21"/>
      <c r="WVP311" s="21"/>
      <c r="WVQ311" s="21"/>
      <c r="WVR311" s="21"/>
      <c r="WVS311" s="21"/>
      <c r="WVT311" s="21"/>
      <c r="WVU311" s="21"/>
      <c r="WVV311" s="21"/>
      <c r="WVW311" s="21"/>
      <c r="WVX311" s="21"/>
      <c r="WVY311" s="21"/>
      <c r="WVZ311" s="21"/>
      <c r="WWA311" s="21"/>
      <c r="WWB311" s="21"/>
      <c r="WWC311" s="21"/>
      <c r="WWD311" s="21"/>
      <c r="WWE311" s="21"/>
      <c r="WWF311" s="21"/>
      <c r="WWG311" s="21"/>
      <c r="WWH311" s="21"/>
      <c r="WWI311" s="21"/>
      <c r="WWJ311" s="21"/>
      <c r="WWK311" s="21"/>
      <c r="WWL311" s="21"/>
      <c r="WWM311" s="21"/>
      <c r="WWN311" s="21"/>
      <c r="WWO311" s="21"/>
      <c r="WWP311" s="21"/>
      <c r="WWQ311" s="21"/>
      <c r="WWR311" s="21"/>
      <c r="WWS311" s="21"/>
      <c r="WWT311" s="21"/>
      <c r="WWU311" s="21"/>
      <c r="WWV311" s="21"/>
      <c r="WWW311" s="21"/>
      <c r="WWX311" s="21"/>
      <c r="WWY311" s="21"/>
      <c r="WWZ311" s="21"/>
      <c r="WXA311" s="21"/>
      <c r="WXB311" s="21"/>
      <c r="WXC311" s="21"/>
      <c r="WXD311" s="21"/>
      <c r="WXE311" s="21"/>
      <c r="WXF311" s="21"/>
      <c r="WXG311" s="21"/>
      <c r="WXH311" s="21"/>
      <c r="WXI311" s="21"/>
      <c r="WXJ311" s="21"/>
      <c r="WXK311" s="21"/>
      <c r="WXL311" s="21"/>
      <c r="WXM311" s="21"/>
      <c r="WXN311" s="21"/>
      <c r="WXO311" s="21"/>
      <c r="WXP311" s="21"/>
      <c r="WXQ311" s="21"/>
      <c r="WXR311" s="21"/>
      <c r="WXS311" s="21"/>
      <c r="WXT311" s="21"/>
      <c r="WXU311" s="21"/>
      <c r="WXV311" s="21"/>
      <c r="WXW311" s="21"/>
      <c r="WXX311" s="21"/>
      <c r="WXY311" s="21"/>
      <c r="WXZ311" s="21"/>
      <c r="WYA311" s="21"/>
      <c r="WYB311" s="21"/>
      <c r="WYC311" s="21"/>
      <c r="WYD311" s="21"/>
      <c r="WYE311" s="21"/>
      <c r="WYF311" s="21"/>
      <c r="WYG311" s="21"/>
      <c r="WYH311" s="21"/>
      <c r="WYI311" s="21"/>
      <c r="WYJ311" s="21"/>
      <c r="WYK311" s="21"/>
      <c r="WYL311" s="21"/>
      <c r="WYM311" s="21"/>
      <c r="WYN311" s="21"/>
      <c r="WYO311" s="21"/>
      <c r="WYP311" s="21"/>
      <c r="WYQ311" s="21"/>
      <c r="WYR311" s="21"/>
      <c r="WYS311" s="21"/>
      <c r="WYT311" s="21"/>
      <c r="WYU311" s="21"/>
      <c r="WYV311" s="21"/>
      <c r="WYW311" s="21"/>
      <c r="WYX311" s="21"/>
      <c r="WYY311" s="21"/>
      <c r="WYZ311" s="21"/>
      <c r="WZA311" s="21"/>
      <c r="WZB311" s="21"/>
      <c r="WZC311" s="21"/>
      <c r="WZD311" s="21"/>
      <c r="WZE311" s="21"/>
      <c r="WZF311" s="21"/>
      <c r="WZG311" s="21"/>
      <c r="WZH311" s="21"/>
      <c r="WZI311" s="21"/>
      <c r="WZJ311" s="21"/>
      <c r="WZK311" s="21"/>
      <c r="WZL311" s="21"/>
      <c r="WZM311" s="21"/>
      <c r="WZN311" s="21"/>
      <c r="WZO311" s="21"/>
      <c r="WZP311" s="21"/>
      <c r="WZQ311" s="21"/>
      <c r="WZR311" s="21"/>
      <c r="WZS311" s="21"/>
      <c r="WZT311" s="21"/>
      <c r="WZU311" s="21"/>
      <c r="WZV311" s="21"/>
      <c r="WZW311" s="21"/>
      <c r="WZX311" s="21"/>
      <c r="WZY311" s="21"/>
      <c r="WZZ311" s="21"/>
      <c r="XAA311" s="21"/>
      <c r="XAB311" s="21"/>
      <c r="XAC311" s="21"/>
      <c r="XAD311" s="21"/>
      <c r="XAE311" s="21"/>
      <c r="XAF311" s="21"/>
      <c r="XAG311" s="21"/>
      <c r="XAH311" s="21"/>
      <c r="XAI311" s="21"/>
      <c r="XAJ311" s="21"/>
      <c r="XAK311" s="21"/>
      <c r="XAL311" s="21"/>
      <c r="XAM311" s="21"/>
      <c r="XAN311" s="21"/>
      <c r="XAO311" s="21"/>
      <c r="XAP311" s="21"/>
      <c r="XAQ311" s="21"/>
      <c r="XAR311" s="21"/>
      <c r="XAS311" s="21"/>
      <c r="XAT311" s="21"/>
      <c r="XAU311" s="21"/>
      <c r="XAV311" s="21"/>
      <c r="XAW311" s="21"/>
      <c r="XAX311" s="21"/>
      <c r="XAY311" s="21"/>
      <c r="XAZ311" s="21"/>
      <c r="XBA311" s="21"/>
      <c r="XBB311" s="21"/>
      <c r="XBC311" s="21"/>
      <c r="XBD311" s="21"/>
      <c r="XBE311" s="21"/>
      <c r="XBF311" s="21"/>
      <c r="XBG311" s="21"/>
      <c r="XBH311" s="21"/>
      <c r="XBI311" s="21"/>
      <c r="XBJ311" s="21"/>
      <c r="XBK311" s="21"/>
      <c r="XBL311" s="21"/>
      <c r="XBM311" s="21"/>
      <c r="XBN311" s="21"/>
      <c r="XBO311" s="21"/>
      <c r="XBP311" s="21"/>
      <c r="XBQ311" s="21"/>
      <c r="XBR311" s="21"/>
      <c r="XBS311" s="21"/>
      <c r="XBT311" s="21"/>
      <c r="XBU311" s="21"/>
      <c r="XBV311" s="21"/>
      <c r="XBW311" s="21"/>
      <c r="XBX311" s="21"/>
      <c r="XBY311" s="21"/>
      <c r="XBZ311" s="21"/>
      <c r="XCA311" s="21"/>
      <c r="XCB311" s="21"/>
      <c r="XCC311" s="21"/>
      <c r="XCD311" s="21"/>
      <c r="XCE311" s="21"/>
      <c r="XCF311" s="21"/>
      <c r="XCG311" s="21"/>
      <c r="XCH311" s="21"/>
      <c r="XCI311" s="21"/>
      <c r="XCJ311" s="21"/>
      <c r="XCK311" s="21"/>
      <c r="XCL311" s="21"/>
      <c r="XCM311" s="21"/>
      <c r="XCN311" s="21"/>
      <c r="XCO311" s="21"/>
      <c r="XCP311" s="21"/>
      <c r="XCQ311" s="21"/>
      <c r="XCR311" s="21"/>
      <c r="XCS311" s="21"/>
      <c r="XCT311" s="21"/>
      <c r="XCU311" s="21"/>
      <c r="XCV311" s="21"/>
      <c r="XCW311" s="21"/>
      <c r="XCX311" s="21"/>
      <c r="XCY311" s="21"/>
      <c r="XCZ311" s="21"/>
      <c r="XDA311" s="21"/>
      <c r="XDB311" s="21"/>
      <c r="XDC311" s="21"/>
      <c r="XDD311" s="21"/>
      <c r="XDE311" s="21"/>
      <c r="XDF311" s="21"/>
      <c r="XDG311" s="21"/>
      <c r="XDH311" s="21"/>
      <c r="XDI311" s="21"/>
      <c r="XDJ311" s="21"/>
      <c r="XDK311" s="21"/>
      <c r="XDL311" s="21"/>
      <c r="XDM311" s="21"/>
      <c r="XDN311" s="21"/>
      <c r="XDO311" s="21"/>
      <c r="XDP311" s="21"/>
      <c r="XDQ311" s="21"/>
      <c r="XDR311" s="21"/>
      <c r="XDS311" s="21"/>
      <c r="XDT311" s="21"/>
      <c r="XDU311" s="21"/>
      <c r="XDV311" s="21"/>
      <c r="XDW311" s="21"/>
      <c r="XDX311" s="21"/>
      <c r="XDY311" s="21"/>
      <c r="XDZ311" s="21"/>
      <c r="XEA311" s="21"/>
      <c r="XEB311" s="21"/>
      <c r="XEC311" s="21"/>
      <c r="XED311" s="21"/>
      <c r="XEE311" s="21"/>
      <c r="XEF311" s="21"/>
      <c r="XEG311" s="21"/>
      <c r="XEH311" s="21"/>
      <c r="XEI311" s="21"/>
      <c r="XEJ311" s="21"/>
      <c r="XEK311" s="21"/>
      <c r="XEL311" s="21"/>
      <c r="XEM311" s="21"/>
      <c r="XEN311" s="21"/>
      <c r="XEO311" s="21"/>
      <c r="XEP311" s="21"/>
      <c r="XEQ311" s="21"/>
      <c r="XER311" s="21"/>
      <c r="XES311" s="21"/>
      <c r="XET311" s="21"/>
      <c r="XEU311" s="21"/>
      <c r="XEV311" s="21"/>
      <c r="XEW311" s="21"/>
      <c r="XEX311" s="21"/>
      <c r="XEY311" s="21"/>
      <c r="XEZ311" s="21"/>
      <c r="XFA311" s="21"/>
      <c r="XFB311" s="21"/>
      <c r="XFC311" s="21"/>
      <c r="XFD311" s="21"/>
    </row>
    <row r="312" spans="1:16384" s="1" customFormat="1">
      <c r="A312" s="16" t="s">
        <v>249</v>
      </c>
      <c r="B312" s="14" t="s">
        <v>1717</v>
      </c>
      <c r="C312" s="16">
        <v>699</v>
      </c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  <c r="AIA312" s="21"/>
      <c r="AIB312" s="21"/>
      <c r="AIC312" s="21"/>
      <c r="AID312" s="21"/>
      <c r="AIE312" s="21"/>
      <c r="AIF312" s="21"/>
      <c r="AIG312" s="21"/>
      <c r="AIH312" s="21"/>
      <c r="AII312" s="21"/>
      <c r="AIJ312" s="21"/>
      <c r="AIK312" s="21"/>
      <c r="AIL312" s="21"/>
      <c r="AIM312" s="21"/>
      <c r="AIN312" s="21"/>
      <c r="AIO312" s="21"/>
      <c r="AIP312" s="21"/>
      <c r="AIQ312" s="21"/>
      <c r="AIR312" s="21"/>
      <c r="AIS312" s="21"/>
      <c r="AIT312" s="21"/>
      <c r="AIU312" s="21"/>
      <c r="AIV312" s="21"/>
      <c r="AIW312" s="21"/>
      <c r="AIX312" s="21"/>
      <c r="AIY312" s="21"/>
      <c r="AIZ312" s="21"/>
      <c r="AJA312" s="21"/>
      <c r="AJB312" s="21"/>
      <c r="AJC312" s="21"/>
      <c r="AJD312" s="21"/>
      <c r="AJE312" s="21"/>
      <c r="AJF312" s="21"/>
      <c r="AJG312" s="21"/>
      <c r="AJH312" s="21"/>
      <c r="AJI312" s="21"/>
      <c r="AJJ312" s="21"/>
      <c r="AJK312" s="21"/>
      <c r="AJL312" s="21"/>
      <c r="AJM312" s="21"/>
      <c r="AJN312" s="21"/>
      <c r="AJO312" s="21"/>
      <c r="AJP312" s="21"/>
      <c r="AJQ312" s="21"/>
      <c r="AJR312" s="21"/>
      <c r="AJS312" s="21"/>
      <c r="AJT312" s="21"/>
      <c r="AJU312" s="21"/>
      <c r="AJV312" s="21"/>
      <c r="AJW312" s="21"/>
      <c r="AJX312" s="21"/>
      <c r="AJY312" s="21"/>
      <c r="AJZ312" s="21"/>
      <c r="AKA312" s="21"/>
      <c r="AKB312" s="21"/>
      <c r="AKC312" s="21"/>
      <c r="AKD312" s="21"/>
      <c r="AKE312" s="21"/>
      <c r="AKF312" s="21"/>
      <c r="AKG312" s="21"/>
      <c r="AKH312" s="21"/>
      <c r="AKI312" s="21"/>
      <c r="AKJ312" s="21"/>
      <c r="AKK312" s="21"/>
      <c r="AKL312" s="21"/>
      <c r="AKM312" s="21"/>
      <c r="AKN312" s="21"/>
      <c r="AKO312" s="21"/>
      <c r="AKP312" s="21"/>
      <c r="AKQ312" s="21"/>
      <c r="AKR312" s="21"/>
      <c r="AKS312" s="21"/>
      <c r="AKT312" s="21"/>
      <c r="AKU312" s="21"/>
      <c r="AKV312" s="21"/>
      <c r="AKW312" s="21"/>
      <c r="AKX312" s="21"/>
      <c r="AKY312" s="21"/>
      <c r="AKZ312" s="21"/>
      <c r="ALA312" s="21"/>
      <c r="ALB312" s="21"/>
      <c r="ALC312" s="21"/>
      <c r="ALD312" s="21"/>
      <c r="ALE312" s="21"/>
      <c r="ALF312" s="21"/>
      <c r="ALG312" s="21"/>
      <c r="ALH312" s="21"/>
      <c r="ALI312" s="21"/>
      <c r="ALJ312" s="21"/>
      <c r="ALK312" s="21"/>
      <c r="ALL312" s="21"/>
      <c r="ALM312" s="21"/>
      <c r="ALN312" s="21"/>
      <c r="ALO312" s="21"/>
      <c r="ALP312" s="21"/>
      <c r="ALQ312" s="21"/>
      <c r="ALR312" s="21"/>
      <c r="ALS312" s="21"/>
      <c r="ALT312" s="21"/>
      <c r="ALU312" s="21"/>
      <c r="ALV312" s="21"/>
      <c r="ALW312" s="21"/>
      <c r="ALX312" s="21"/>
      <c r="ALY312" s="21"/>
      <c r="ALZ312" s="21"/>
      <c r="AMA312" s="21"/>
      <c r="AMB312" s="21"/>
      <c r="AMC312" s="21"/>
      <c r="AMD312" s="21"/>
      <c r="AME312" s="21"/>
      <c r="AMF312" s="21"/>
      <c r="AMG312" s="21"/>
      <c r="AMH312" s="21"/>
      <c r="AMI312" s="21"/>
      <c r="AMJ312" s="21"/>
      <c r="AMK312" s="21"/>
      <c r="AML312" s="21"/>
      <c r="AMM312" s="21"/>
      <c r="AMN312" s="21"/>
      <c r="AMO312" s="21"/>
      <c r="AMP312" s="21"/>
      <c r="AMQ312" s="21"/>
      <c r="AMR312" s="21"/>
      <c r="AMS312" s="21"/>
      <c r="AMT312" s="21"/>
      <c r="AMU312" s="21"/>
      <c r="AMV312" s="21"/>
      <c r="AMW312" s="21"/>
      <c r="AMX312" s="21"/>
      <c r="AMY312" s="21"/>
      <c r="AMZ312" s="21"/>
      <c r="ANA312" s="21"/>
      <c r="ANB312" s="21"/>
      <c r="ANC312" s="21"/>
      <c r="AND312" s="21"/>
      <c r="ANE312" s="21"/>
      <c r="ANF312" s="21"/>
      <c r="ANG312" s="21"/>
      <c r="ANH312" s="21"/>
      <c r="ANI312" s="21"/>
      <c r="ANJ312" s="21"/>
      <c r="ANK312" s="21"/>
      <c r="ANL312" s="21"/>
      <c r="ANM312" s="21"/>
      <c r="ANN312" s="21"/>
      <c r="ANO312" s="21"/>
      <c r="ANP312" s="21"/>
      <c r="ANQ312" s="21"/>
      <c r="ANR312" s="21"/>
      <c r="ANS312" s="21"/>
      <c r="ANT312" s="21"/>
      <c r="ANU312" s="21"/>
      <c r="ANV312" s="21"/>
      <c r="ANW312" s="21"/>
      <c r="ANX312" s="21"/>
      <c r="ANY312" s="21"/>
      <c r="ANZ312" s="21"/>
      <c r="AOA312" s="21"/>
      <c r="AOB312" s="21"/>
      <c r="AOC312" s="21"/>
      <c r="AOD312" s="21"/>
      <c r="AOE312" s="21"/>
      <c r="AOF312" s="21"/>
      <c r="AOG312" s="21"/>
      <c r="AOH312" s="21"/>
      <c r="AOI312" s="21"/>
      <c r="AOJ312" s="21"/>
      <c r="AOK312" s="21"/>
      <c r="AOL312" s="21"/>
      <c r="AOM312" s="21"/>
      <c r="AON312" s="21"/>
      <c r="AOO312" s="21"/>
      <c r="AOP312" s="21"/>
      <c r="AOQ312" s="21"/>
      <c r="AOR312" s="21"/>
      <c r="AOS312" s="21"/>
      <c r="AOT312" s="21"/>
      <c r="AOU312" s="21"/>
      <c r="AOV312" s="21"/>
      <c r="AOW312" s="21"/>
      <c r="AOX312" s="21"/>
      <c r="AOY312" s="21"/>
      <c r="AOZ312" s="21"/>
      <c r="APA312" s="21"/>
      <c r="APB312" s="21"/>
      <c r="APC312" s="21"/>
      <c r="APD312" s="21"/>
      <c r="APE312" s="21"/>
      <c r="APF312" s="21"/>
      <c r="APG312" s="21"/>
      <c r="APH312" s="21"/>
      <c r="API312" s="21"/>
      <c r="APJ312" s="21"/>
      <c r="APK312" s="21"/>
      <c r="APL312" s="21"/>
      <c r="APM312" s="21"/>
      <c r="APN312" s="21"/>
      <c r="APO312" s="21"/>
      <c r="APP312" s="21"/>
      <c r="APQ312" s="21"/>
      <c r="APR312" s="21"/>
      <c r="APS312" s="21"/>
      <c r="APT312" s="21"/>
      <c r="APU312" s="21"/>
      <c r="APV312" s="21"/>
      <c r="APW312" s="21"/>
      <c r="APX312" s="21"/>
      <c r="APY312" s="21"/>
      <c r="APZ312" s="21"/>
      <c r="AQA312" s="21"/>
      <c r="AQB312" s="21"/>
      <c r="AQC312" s="21"/>
      <c r="AQD312" s="21"/>
      <c r="AQE312" s="21"/>
      <c r="AQF312" s="21"/>
      <c r="AQG312" s="21"/>
      <c r="AQH312" s="21"/>
      <c r="AQI312" s="21"/>
      <c r="AQJ312" s="21"/>
      <c r="AQK312" s="21"/>
      <c r="AQL312" s="21"/>
      <c r="AQM312" s="21"/>
      <c r="AQN312" s="21"/>
      <c r="AQO312" s="21"/>
      <c r="AQP312" s="21"/>
      <c r="AQQ312" s="21"/>
      <c r="AQR312" s="21"/>
      <c r="AQS312" s="21"/>
      <c r="AQT312" s="21"/>
      <c r="AQU312" s="21"/>
      <c r="AQV312" s="21"/>
      <c r="AQW312" s="21"/>
      <c r="AQX312" s="21"/>
      <c r="AQY312" s="21"/>
      <c r="AQZ312" s="21"/>
      <c r="ARA312" s="21"/>
      <c r="ARB312" s="21"/>
      <c r="ARC312" s="21"/>
      <c r="ARD312" s="21"/>
      <c r="ARE312" s="21"/>
      <c r="ARF312" s="21"/>
      <c r="ARG312" s="21"/>
      <c r="ARH312" s="21"/>
      <c r="ARI312" s="21"/>
      <c r="ARJ312" s="21"/>
      <c r="ARK312" s="21"/>
      <c r="ARL312" s="21"/>
      <c r="ARM312" s="21"/>
      <c r="ARN312" s="21"/>
      <c r="ARO312" s="21"/>
      <c r="ARP312" s="21"/>
      <c r="ARQ312" s="21"/>
      <c r="ARR312" s="21"/>
      <c r="ARS312" s="21"/>
      <c r="ART312" s="21"/>
      <c r="ARU312" s="21"/>
      <c r="ARV312" s="21"/>
      <c r="ARW312" s="21"/>
      <c r="ARX312" s="21"/>
      <c r="ARY312" s="21"/>
      <c r="ARZ312" s="21"/>
      <c r="ASA312" s="21"/>
      <c r="ASB312" s="21"/>
      <c r="ASC312" s="21"/>
      <c r="ASD312" s="21"/>
      <c r="ASE312" s="21"/>
      <c r="ASF312" s="21"/>
      <c r="ASG312" s="21"/>
      <c r="ASH312" s="21"/>
      <c r="ASI312" s="21"/>
      <c r="ASJ312" s="21"/>
      <c r="ASK312" s="21"/>
      <c r="ASL312" s="21"/>
      <c r="ASM312" s="21"/>
      <c r="ASN312" s="21"/>
      <c r="ASO312" s="21"/>
      <c r="ASP312" s="21"/>
      <c r="ASQ312" s="21"/>
      <c r="ASR312" s="21"/>
      <c r="ASS312" s="21"/>
      <c r="AST312" s="21"/>
      <c r="ASU312" s="21"/>
      <c r="ASV312" s="21"/>
      <c r="ASW312" s="21"/>
      <c r="ASX312" s="21"/>
      <c r="ASY312" s="21"/>
      <c r="ASZ312" s="21"/>
      <c r="ATA312" s="21"/>
      <c r="ATB312" s="21"/>
      <c r="ATC312" s="21"/>
      <c r="ATD312" s="21"/>
      <c r="ATE312" s="21"/>
      <c r="ATF312" s="21"/>
      <c r="ATG312" s="21"/>
      <c r="ATH312" s="21"/>
      <c r="ATI312" s="21"/>
      <c r="ATJ312" s="21"/>
      <c r="ATK312" s="21"/>
      <c r="ATL312" s="21"/>
      <c r="ATM312" s="21"/>
      <c r="ATN312" s="21"/>
      <c r="ATO312" s="21"/>
      <c r="ATP312" s="21"/>
      <c r="ATQ312" s="21"/>
      <c r="ATR312" s="21"/>
      <c r="ATS312" s="21"/>
      <c r="ATT312" s="21"/>
      <c r="ATU312" s="21"/>
      <c r="ATV312" s="21"/>
      <c r="ATW312" s="21"/>
      <c r="ATX312" s="21"/>
      <c r="ATY312" s="21"/>
      <c r="ATZ312" s="21"/>
      <c r="AUA312" s="21"/>
      <c r="AUB312" s="21"/>
      <c r="AUC312" s="21"/>
      <c r="AUD312" s="21"/>
      <c r="AUE312" s="21"/>
      <c r="AUF312" s="21"/>
      <c r="AUG312" s="21"/>
      <c r="AUH312" s="21"/>
      <c r="AUI312" s="21"/>
      <c r="AUJ312" s="21"/>
      <c r="AUK312" s="21"/>
      <c r="AUL312" s="21"/>
      <c r="AUM312" s="21"/>
      <c r="AUN312" s="21"/>
      <c r="AUO312" s="21"/>
      <c r="AUP312" s="21"/>
      <c r="AUQ312" s="21"/>
      <c r="AUR312" s="21"/>
      <c r="AUS312" s="21"/>
      <c r="AUT312" s="21"/>
      <c r="AUU312" s="21"/>
      <c r="AUV312" s="21"/>
      <c r="AUW312" s="21"/>
      <c r="AUX312" s="21"/>
      <c r="AUY312" s="21"/>
      <c r="AUZ312" s="21"/>
      <c r="AVA312" s="21"/>
      <c r="AVB312" s="21"/>
      <c r="AVC312" s="21"/>
      <c r="AVD312" s="21"/>
      <c r="AVE312" s="21"/>
      <c r="AVF312" s="21"/>
      <c r="AVG312" s="21"/>
      <c r="AVH312" s="21"/>
      <c r="AVI312" s="21"/>
      <c r="AVJ312" s="21"/>
      <c r="AVK312" s="21"/>
      <c r="AVL312" s="21"/>
      <c r="AVM312" s="21"/>
      <c r="AVN312" s="21"/>
      <c r="AVO312" s="21"/>
      <c r="AVP312" s="21"/>
      <c r="AVQ312" s="21"/>
      <c r="AVR312" s="21"/>
      <c r="AVS312" s="21"/>
      <c r="AVT312" s="21"/>
      <c r="AVU312" s="21"/>
      <c r="AVV312" s="21"/>
      <c r="AVW312" s="21"/>
      <c r="AVX312" s="21"/>
      <c r="AVY312" s="21"/>
      <c r="AVZ312" s="21"/>
      <c r="AWA312" s="21"/>
      <c r="AWB312" s="21"/>
      <c r="AWC312" s="21"/>
      <c r="AWD312" s="21"/>
      <c r="AWE312" s="21"/>
      <c r="AWF312" s="21"/>
      <c r="AWG312" s="21"/>
      <c r="AWH312" s="21"/>
      <c r="AWI312" s="21"/>
      <c r="AWJ312" s="21"/>
      <c r="AWK312" s="21"/>
      <c r="AWL312" s="21"/>
      <c r="AWM312" s="21"/>
      <c r="AWN312" s="21"/>
      <c r="AWO312" s="21"/>
      <c r="AWP312" s="21"/>
      <c r="AWQ312" s="21"/>
      <c r="AWR312" s="21"/>
      <c r="AWS312" s="21"/>
      <c r="AWT312" s="21"/>
      <c r="AWU312" s="21"/>
      <c r="AWV312" s="21"/>
      <c r="AWW312" s="21"/>
      <c r="AWX312" s="21"/>
      <c r="AWY312" s="21"/>
      <c r="AWZ312" s="21"/>
      <c r="AXA312" s="21"/>
      <c r="AXB312" s="21"/>
      <c r="AXC312" s="21"/>
      <c r="AXD312" s="21"/>
      <c r="AXE312" s="21"/>
      <c r="AXF312" s="21"/>
      <c r="AXG312" s="21"/>
      <c r="AXH312" s="21"/>
      <c r="AXI312" s="21"/>
      <c r="AXJ312" s="21"/>
      <c r="AXK312" s="21"/>
      <c r="AXL312" s="21"/>
      <c r="AXM312" s="21"/>
      <c r="AXN312" s="21"/>
      <c r="AXO312" s="21"/>
      <c r="AXP312" s="21"/>
      <c r="AXQ312" s="21"/>
      <c r="AXR312" s="21"/>
      <c r="AXS312" s="21"/>
      <c r="AXT312" s="21"/>
      <c r="AXU312" s="21"/>
      <c r="AXV312" s="21"/>
      <c r="AXW312" s="21"/>
      <c r="AXX312" s="21"/>
      <c r="AXY312" s="21"/>
      <c r="AXZ312" s="21"/>
      <c r="AYA312" s="21"/>
      <c r="AYB312" s="21"/>
      <c r="AYC312" s="21"/>
      <c r="AYD312" s="21"/>
      <c r="AYE312" s="21"/>
      <c r="AYF312" s="21"/>
      <c r="AYG312" s="21"/>
      <c r="AYH312" s="21"/>
      <c r="AYI312" s="21"/>
      <c r="AYJ312" s="21"/>
      <c r="AYK312" s="21"/>
      <c r="AYL312" s="21"/>
      <c r="AYM312" s="21"/>
      <c r="AYN312" s="21"/>
      <c r="AYO312" s="21"/>
      <c r="AYP312" s="21"/>
      <c r="AYQ312" s="21"/>
      <c r="AYR312" s="21"/>
      <c r="AYS312" s="21"/>
      <c r="AYT312" s="21"/>
      <c r="AYU312" s="21"/>
      <c r="AYV312" s="21"/>
      <c r="AYW312" s="21"/>
      <c r="AYX312" s="21"/>
      <c r="AYY312" s="21"/>
      <c r="AYZ312" s="21"/>
      <c r="AZA312" s="21"/>
      <c r="AZB312" s="21"/>
      <c r="AZC312" s="21"/>
      <c r="AZD312" s="21"/>
      <c r="AZE312" s="21"/>
      <c r="AZF312" s="21"/>
      <c r="AZG312" s="21"/>
      <c r="AZH312" s="21"/>
      <c r="AZI312" s="21"/>
      <c r="AZJ312" s="21"/>
      <c r="AZK312" s="21"/>
      <c r="AZL312" s="21"/>
      <c r="AZM312" s="21"/>
      <c r="AZN312" s="21"/>
      <c r="AZO312" s="21"/>
      <c r="AZP312" s="21"/>
      <c r="AZQ312" s="21"/>
      <c r="AZR312" s="21"/>
      <c r="AZS312" s="21"/>
      <c r="AZT312" s="21"/>
      <c r="AZU312" s="21"/>
      <c r="AZV312" s="21"/>
      <c r="AZW312" s="21"/>
      <c r="AZX312" s="21"/>
      <c r="AZY312" s="21"/>
      <c r="AZZ312" s="21"/>
      <c r="BAA312" s="21"/>
      <c r="BAB312" s="21"/>
      <c r="BAC312" s="21"/>
      <c r="BAD312" s="21"/>
      <c r="BAE312" s="21"/>
      <c r="BAF312" s="21"/>
      <c r="BAG312" s="21"/>
      <c r="BAH312" s="21"/>
      <c r="BAI312" s="21"/>
      <c r="BAJ312" s="21"/>
      <c r="BAK312" s="21"/>
      <c r="BAL312" s="21"/>
      <c r="BAM312" s="21"/>
      <c r="BAN312" s="21"/>
      <c r="BAO312" s="21"/>
      <c r="BAP312" s="21"/>
      <c r="BAQ312" s="21"/>
      <c r="BAR312" s="21"/>
      <c r="BAS312" s="21"/>
      <c r="BAT312" s="21"/>
      <c r="BAU312" s="21"/>
      <c r="BAV312" s="21"/>
      <c r="BAW312" s="21"/>
      <c r="BAX312" s="21"/>
      <c r="BAY312" s="21"/>
      <c r="BAZ312" s="21"/>
      <c r="BBA312" s="21"/>
      <c r="BBB312" s="21"/>
      <c r="BBC312" s="21"/>
      <c r="BBD312" s="21"/>
      <c r="BBE312" s="21"/>
      <c r="BBF312" s="21"/>
      <c r="BBG312" s="21"/>
      <c r="BBH312" s="21"/>
      <c r="BBI312" s="21"/>
      <c r="BBJ312" s="21"/>
      <c r="BBK312" s="21"/>
      <c r="BBL312" s="21"/>
      <c r="BBM312" s="21"/>
      <c r="BBN312" s="21"/>
      <c r="BBO312" s="21"/>
      <c r="BBP312" s="21"/>
      <c r="BBQ312" s="21"/>
      <c r="BBR312" s="21"/>
      <c r="BBS312" s="21"/>
      <c r="BBT312" s="21"/>
      <c r="BBU312" s="21"/>
      <c r="BBV312" s="21"/>
      <c r="BBW312" s="21"/>
      <c r="BBX312" s="21"/>
      <c r="BBY312" s="21"/>
      <c r="BBZ312" s="21"/>
      <c r="BCA312" s="21"/>
      <c r="BCB312" s="21"/>
      <c r="BCC312" s="21"/>
      <c r="BCD312" s="21"/>
      <c r="BCE312" s="21"/>
      <c r="BCF312" s="21"/>
      <c r="BCG312" s="21"/>
      <c r="BCH312" s="21"/>
      <c r="BCI312" s="21"/>
      <c r="BCJ312" s="21"/>
      <c r="BCK312" s="21"/>
      <c r="BCL312" s="21"/>
      <c r="BCM312" s="21"/>
      <c r="BCN312" s="21"/>
      <c r="BCO312" s="21"/>
      <c r="BCP312" s="21"/>
      <c r="BCQ312" s="21"/>
      <c r="BCR312" s="21"/>
      <c r="BCS312" s="21"/>
      <c r="BCT312" s="21"/>
      <c r="BCU312" s="21"/>
      <c r="BCV312" s="21"/>
      <c r="BCW312" s="21"/>
      <c r="BCX312" s="21"/>
      <c r="BCY312" s="21"/>
      <c r="BCZ312" s="21"/>
      <c r="BDA312" s="21"/>
      <c r="BDB312" s="21"/>
      <c r="BDC312" s="21"/>
      <c r="BDD312" s="21"/>
      <c r="BDE312" s="21"/>
      <c r="BDF312" s="21"/>
      <c r="BDG312" s="21"/>
      <c r="BDH312" s="21"/>
      <c r="BDI312" s="21"/>
      <c r="BDJ312" s="21"/>
      <c r="BDK312" s="21"/>
      <c r="BDL312" s="21"/>
      <c r="BDM312" s="21"/>
      <c r="BDN312" s="21"/>
      <c r="BDO312" s="21"/>
      <c r="BDP312" s="21"/>
      <c r="BDQ312" s="21"/>
      <c r="BDR312" s="21"/>
      <c r="BDS312" s="21"/>
      <c r="BDT312" s="21"/>
      <c r="BDU312" s="21"/>
      <c r="BDV312" s="21"/>
      <c r="BDW312" s="21"/>
      <c r="BDX312" s="21"/>
      <c r="BDY312" s="21"/>
      <c r="BDZ312" s="21"/>
      <c r="BEA312" s="21"/>
      <c r="BEB312" s="21"/>
      <c r="BEC312" s="21"/>
      <c r="BED312" s="21"/>
      <c r="BEE312" s="21"/>
      <c r="BEF312" s="21"/>
      <c r="BEG312" s="21"/>
      <c r="BEH312" s="21"/>
      <c r="BEI312" s="21"/>
      <c r="BEJ312" s="21"/>
      <c r="BEK312" s="21"/>
      <c r="BEL312" s="21"/>
      <c r="BEM312" s="21"/>
      <c r="BEN312" s="21"/>
      <c r="BEO312" s="21"/>
      <c r="BEP312" s="21"/>
      <c r="BEQ312" s="21"/>
      <c r="BER312" s="21"/>
      <c r="BES312" s="21"/>
      <c r="BET312" s="21"/>
      <c r="BEU312" s="21"/>
      <c r="BEV312" s="21"/>
      <c r="BEW312" s="21"/>
      <c r="BEX312" s="21"/>
      <c r="BEY312" s="21"/>
      <c r="BEZ312" s="21"/>
      <c r="BFA312" s="21"/>
      <c r="BFB312" s="21"/>
      <c r="BFC312" s="21"/>
      <c r="BFD312" s="21"/>
      <c r="BFE312" s="21"/>
      <c r="BFF312" s="21"/>
      <c r="BFG312" s="21"/>
      <c r="BFH312" s="21"/>
      <c r="BFI312" s="21"/>
      <c r="BFJ312" s="21"/>
      <c r="BFK312" s="21"/>
      <c r="BFL312" s="21"/>
      <c r="BFM312" s="21"/>
      <c r="BFN312" s="21"/>
      <c r="BFO312" s="21"/>
      <c r="BFP312" s="21"/>
      <c r="BFQ312" s="21"/>
      <c r="BFR312" s="21"/>
      <c r="BFS312" s="21"/>
      <c r="BFT312" s="21"/>
      <c r="BFU312" s="21"/>
      <c r="BFV312" s="21"/>
      <c r="BFW312" s="21"/>
      <c r="BFX312" s="21"/>
      <c r="BFY312" s="21"/>
      <c r="BFZ312" s="21"/>
      <c r="BGA312" s="21"/>
      <c r="BGB312" s="21"/>
      <c r="BGC312" s="21"/>
      <c r="BGD312" s="21"/>
      <c r="BGE312" s="21"/>
      <c r="BGF312" s="21"/>
      <c r="BGG312" s="21"/>
      <c r="BGH312" s="21"/>
      <c r="BGI312" s="21"/>
      <c r="BGJ312" s="21"/>
      <c r="BGK312" s="21"/>
      <c r="BGL312" s="21"/>
      <c r="BGM312" s="21"/>
      <c r="BGN312" s="21"/>
      <c r="BGO312" s="21"/>
      <c r="BGP312" s="21"/>
      <c r="BGQ312" s="21"/>
      <c r="BGR312" s="21"/>
      <c r="BGS312" s="21"/>
      <c r="BGT312" s="21"/>
      <c r="BGU312" s="21"/>
      <c r="BGV312" s="21"/>
      <c r="BGW312" s="21"/>
      <c r="BGX312" s="21"/>
      <c r="BGY312" s="21"/>
      <c r="BGZ312" s="21"/>
      <c r="BHA312" s="21"/>
      <c r="BHB312" s="21"/>
      <c r="BHC312" s="21"/>
      <c r="BHD312" s="21"/>
      <c r="BHE312" s="21"/>
      <c r="BHF312" s="21"/>
      <c r="BHG312" s="21"/>
      <c r="BHH312" s="21"/>
      <c r="BHI312" s="21"/>
      <c r="BHJ312" s="21"/>
      <c r="BHK312" s="21"/>
      <c r="BHL312" s="21"/>
      <c r="BHM312" s="21"/>
      <c r="BHN312" s="21"/>
      <c r="BHO312" s="21"/>
      <c r="BHP312" s="21"/>
      <c r="BHQ312" s="21"/>
      <c r="BHR312" s="21"/>
      <c r="BHS312" s="21"/>
      <c r="BHT312" s="21"/>
      <c r="BHU312" s="21"/>
      <c r="BHV312" s="21"/>
      <c r="BHW312" s="21"/>
      <c r="BHX312" s="21"/>
      <c r="BHY312" s="21"/>
      <c r="BHZ312" s="21"/>
      <c r="BIA312" s="21"/>
      <c r="BIB312" s="21"/>
      <c r="BIC312" s="21"/>
      <c r="BID312" s="21"/>
      <c r="BIE312" s="21"/>
      <c r="BIF312" s="21"/>
      <c r="BIG312" s="21"/>
      <c r="BIH312" s="21"/>
      <c r="BII312" s="21"/>
      <c r="BIJ312" s="21"/>
      <c r="BIK312" s="21"/>
      <c r="BIL312" s="21"/>
      <c r="BIM312" s="21"/>
      <c r="BIN312" s="21"/>
      <c r="BIO312" s="21"/>
      <c r="BIP312" s="21"/>
      <c r="BIQ312" s="21"/>
      <c r="BIR312" s="21"/>
      <c r="BIS312" s="21"/>
      <c r="BIT312" s="21"/>
      <c r="BIU312" s="21"/>
      <c r="BIV312" s="21"/>
      <c r="BIW312" s="21"/>
      <c r="BIX312" s="21"/>
      <c r="BIY312" s="21"/>
      <c r="BIZ312" s="21"/>
      <c r="BJA312" s="21"/>
      <c r="BJB312" s="21"/>
      <c r="BJC312" s="21"/>
      <c r="BJD312" s="21"/>
      <c r="BJE312" s="21"/>
      <c r="BJF312" s="21"/>
      <c r="BJG312" s="21"/>
      <c r="BJH312" s="21"/>
      <c r="BJI312" s="21"/>
      <c r="BJJ312" s="21"/>
      <c r="BJK312" s="21"/>
      <c r="BJL312" s="21"/>
      <c r="BJM312" s="21"/>
      <c r="BJN312" s="21"/>
      <c r="BJO312" s="21"/>
      <c r="BJP312" s="21"/>
      <c r="BJQ312" s="21"/>
      <c r="BJR312" s="21"/>
      <c r="BJS312" s="21"/>
      <c r="BJT312" s="21"/>
      <c r="BJU312" s="21"/>
      <c r="BJV312" s="21"/>
      <c r="BJW312" s="21"/>
      <c r="BJX312" s="21"/>
      <c r="BJY312" s="21"/>
      <c r="BJZ312" s="21"/>
      <c r="BKA312" s="21"/>
      <c r="BKB312" s="21"/>
      <c r="BKC312" s="21"/>
      <c r="BKD312" s="21"/>
      <c r="BKE312" s="21"/>
      <c r="BKF312" s="21"/>
      <c r="BKG312" s="21"/>
      <c r="BKH312" s="21"/>
      <c r="BKI312" s="21"/>
      <c r="BKJ312" s="21"/>
      <c r="BKK312" s="21"/>
      <c r="BKL312" s="21"/>
      <c r="BKM312" s="21"/>
      <c r="BKN312" s="21"/>
      <c r="BKO312" s="21"/>
      <c r="BKP312" s="21"/>
      <c r="BKQ312" s="21"/>
      <c r="BKR312" s="21"/>
      <c r="BKS312" s="21"/>
      <c r="BKT312" s="21"/>
      <c r="BKU312" s="21"/>
      <c r="BKV312" s="21"/>
      <c r="BKW312" s="21"/>
      <c r="BKX312" s="21"/>
      <c r="BKY312" s="21"/>
      <c r="BKZ312" s="21"/>
      <c r="BLA312" s="21"/>
      <c r="BLB312" s="21"/>
      <c r="BLC312" s="21"/>
      <c r="BLD312" s="21"/>
      <c r="BLE312" s="21"/>
      <c r="BLF312" s="21"/>
      <c r="BLG312" s="21"/>
      <c r="BLH312" s="21"/>
      <c r="BLI312" s="21"/>
      <c r="BLJ312" s="21"/>
      <c r="BLK312" s="21"/>
      <c r="BLL312" s="21"/>
      <c r="BLM312" s="21"/>
      <c r="BLN312" s="21"/>
      <c r="BLO312" s="21"/>
      <c r="BLP312" s="21"/>
      <c r="BLQ312" s="21"/>
      <c r="BLR312" s="21"/>
      <c r="BLS312" s="21"/>
      <c r="BLT312" s="21"/>
      <c r="BLU312" s="21"/>
      <c r="BLV312" s="21"/>
      <c r="BLW312" s="21"/>
      <c r="BLX312" s="21"/>
      <c r="BLY312" s="21"/>
      <c r="BLZ312" s="21"/>
      <c r="BMA312" s="21"/>
      <c r="BMB312" s="21"/>
      <c r="BMC312" s="21"/>
      <c r="BMD312" s="21"/>
      <c r="BME312" s="21"/>
      <c r="BMF312" s="21"/>
      <c r="BMG312" s="21"/>
      <c r="BMH312" s="21"/>
      <c r="BMI312" s="21"/>
      <c r="BMJ312" s="21"/>
      <c r="BMK312" s="21"/>
      <c r="BML312" s="21"/>
      <c r="BMM312" s="21"/>
      <c r="BMN312" s="21"/>
      <c r="BMO312" s="21"/>
      <c r="BMP312" s="21"/>
      <c r="BMQ312" s="21"/>
      <c r="BMR312" s="21"/>
      <c r="BMS312" s="21"/>
      <c r="BMT312" s="21"/>
      <c r="BMU312" s="21"/>
      <c r="BMV312" s="21"/>
      <c r="BMW312" s="21"/>
      <c r="BMX312" s="21"/>
      <c r="BMY312" s="21"/>
      <c r="BMZ312" s="21"/>
      <c r="BNA312" s="21"/>
      <c r="BNB312" s="21"/>
      <c r="BNC312" s="21"/>
      <c r="BND312" s="21"/>
      <c r="BNE312" s="21"/>
      <c r="BNF312" s="21"/>
      <c r="BNG312" s="21"/>
      <c r="BNH312" s="21"/>
      <c r="BNI312" s="21"/>
      <c r="BNJ312" s="21"/>
      <c r="BNK312" s="21"/>
      <c r="BNL312" s="21"/>
      <c r="BNM312" s="21"/>
      <c r="BNN312" s="21"/>
      <c r="BNO312" s="21"/>
      <c r="BNP312" s="21"/>
      <c r="BNQ312" s="21"/>
      <c r="BNR312" s="21"/>
      <c r="BNS312" s="21"/>
      <c r="BNT312" s="21"/>
      <c r="BNU312" s="21"/>
      <c r="BNV312" s="21"/>
      <c r="BNW312" s="21"/>
      <c r="BNX312" s="21"/>
      <c r="BNY312" s="21"/>
      <c r="BNZ312" s="21"/>
      <c r="BOA312" s="21"/>
      <c r="BOB312" s="21"/>
      <c r="BOC312" s="21"/>
      <c r="BOD312" s="21"/>
      <c r="BOE312" s="21"/>
      <c r="BOF312" s="21"/>
      <c r="BOG312" s="21"/>
      <c r="BOH312" s="21"/>
      <c r="BOI312" s="21"/>
      <c r="BOJ312" s="21"/>
      <c r="BOK312" s="21"/>
      <c r="BOL312" s="21"/>
      <c r="BOM312" s="21"/>
      <c r="BON312" s="21"/>
      <c r="BOO312" s="21"/>
      <c r="BOP312" s="21"/>
      <c r="BOQ312" s="21"/>
      <c r="BOR312" s="21"/>
      <c r="BOS312" s="21"/>
      <c r="BOT312" s="21"/>
      <c r="BOU312" s="21"/>
      <c r="BOV312" s="21"/>
      <c r="BOW312" s="21"/>
      <c r="BOX312" s="21"/>
      <c r="BOY312" s="21"/>
      <c r="BOZ312" s="21"/>
      <c r="BPA312" s="21"/>
      <c r="BPB312" s="21"/>
      <c r="BPC312" s="21"/>
      <c r="BPD312" s="21"/>
      <c r="BPE312" s="21"/>
      <c r="BPF312" s="21"/>
      <c r="BPG312" s="21"/>
      <c r="BPH312" s="21"/>
      <c r="BPI312" s="21"/>
      <c r="BPJ312" s="21"/>
      <c r="BPK312" s="21"/>
      <c r="BPL312" s="21"/>
      <c r="BPM312" s="21"/>
      <c r="BPN312" s="21"/>
      <c r="BPO312" s="21"/>
      <c r="BPP312" s="21"/>
      <c r="BPQ312" s="21"/>
      <c r="BPR312" s="21"/>
      <c r="BPS312" s="21"/>
      <c r="BPT312" s="21"/>
      <c r="BPU312" s="21"/>
      <c r="BPV312" s="21"/>
      <c r="BPW312" s="21"/>
      <c r="BPX312" s="21"/>
      <c r="BPY312" s="21"/>
      <c r="BPZ312" s="21"/>
      <c r="BQA312" s="21"/>
      <c r="BQB312" s="21"/>
      <c r="BQC312" s="21"/>
      <c r="BQD312" s="21"/>
      <c r="BQE312" s="21"/>
      <c r="BQF312" s="21"/>
      <c r="BQG312" s="21"/>
      <c r="BQH312" s="21"/>
      <c r="BQI312" s="21"/>
      <c r="BQJ312" s="21"/>
      <c r="BQK312" s="21"/>
      <c r="BQL312" s="21"/>
      <c r="BQM312" s="21"/>
      <c r="BQN312" s="21"/>
      <c r="BQO312" s="21"/>
      <c r="BQP312" s="21"/>
      <c r="BQQ312" s="21"/>
      <c r="BQR312" s="21"/>
      <c r="BQS312" s="21"/>
      <c r="BQT312" s="21"/>
      <c r="BQU312" s="21"/>
      <c r="BQV312" s="21"/>
      <c r="BQW312" s="21"/>
      <c r="BQX312" s="21"/>
      <c r="BQY312" s="21"/>
      <c r="BQZ312" s="21"/>
      <c r="BRA312" s="21"/>
      <c r="BRB312" s="21"/>
      <c r="BRC312" s="21"/>
      <c r="BRD312" s="21"/>
      <c r="BRE312" s="21"/>
      <c r="BRF312" s="21"/>
      <c r="BRG312" s="21"/>
      <c r="BRH312" s="21"/>
      <c r="BRI312" s="21"/>
      <c r="BRJ312" s="21"/>
      <c r="BRK312" s="21"/>
      <c r="BRL312" s="21"/>
      <c r="BRM312" s="21"/>
      <c r="BRN312" s="21"/>
      <c r="BRO312" s="21"/>
      <c r="BRP312" s="21"/>
      <c r="BRQ312" s="21"/>
      <c r="BRR312" s="21"/>
      <c r="BRS312" s="21"/>
      <c r="BRT312" s="21"/>
      <c r="BRU312" s="21"/>
      <c r="BRV312" s="21"/>
      <c r="BRW312" s="21"/>
      <c r="BRX312" s="21"/>
      <c r="BRY312" s="21"/>
      <c r="BRZ312" s="21"/>
      <c r="BSA312" s="21"/>
      <c r="BSB312" s="21"/>
      <c r="BSC312" s="21"/>
      <c r="BSD312" s="21"/>
      <c r="BSE312" s="21"/>
      <c r="BSF312" s="21"/>
      <c r="BSG312" s="21"/>
      <c r="BSH312" s="21"/>
      <c r="BSI312" s="21"/>
      <c r="BSJ312" s="21"/>
      <c r="BSK312" s="21"/>
      <c r="BSL312" s="21"/>
      <c r="BSM312" s="21"/>
      <c r="BSN312" s="21"/>
      <c r="BSO312" s="21"/>
      <c r="BSP312" s="21"/>
      <c r="BSQ312" s="21"/>
      <c r="BSR312" s="21"/>
      <c r="BSS312" s="21"/>
      <c r="BST312" s="21"/>
      <c r="BSU312" s="21"/>
      <c r="BSV312" s="21"/>
      <c r="BSW312" s="21"/>
      <c r="BSX312" s="21"/>
      <c r="BSY312" s="21"/>
      <c r="BSZ312" s="21"/>
      <c r="BTA312" s="21"/>
      <c r="BTB312" s="21"/>
      <c r="BTC312" s="21"/>
      <c r="BTD312" s="21"/>
      <c r="BTE312" s="21"/>
      <c r="BTF312" s="21"/>
      <c r="BTG312" s="21"/>
      <c r="BTH312" s="21"/>
      <c r="BTI312" s="21"/>
      <c r="BTJ312" s="21"/>
      <c r="BTK312" s="21"/>
      <c r="BTL312" s="21"/>
      <c r="BTM312" s="21"/>
      <c r="BTN312" s="21"/>
      <c r="BTO312" s="21"/>
      <c r="BTP312" s="21"/>
      <c r="BTQ312" s="21"/>
      <c r="BTR312" s="21"/>
      <c r="BTS312" s="21"/>
      <c r="BTT312" s="21"/>
      <c r="BTU312" s="21"/>
      <c r="BTV312" s="21"/>
      <c r="BTW312" s="21"/>
      <c r="BTX312" s="21"/>
      <c r="BTY312" s="21"/>
      <c r="BTZ312" s="21"/>
      <c r="BUA312" s="21"/>
      <c r="BUB312" s="21"/>
      <c r="BUC312" s="21"/>
      <c r="BUD312" s="21"/>
      <c r="BUE312" s="21"/>
      <c r="BUF312" s="21"/>
      <c r="BUG312" s="21"/>
      <c r="BUH312" s="21"/>
      <c r="BUI312" s="21"/>
      <c r="BUJ312" s="21"/>
      <c r="BUK312" s="21"/>
      <c r="BUL312" s="21"/>
      <c r="BUM312" s="21"/>
      <c r="BUN312" s="21"/>
      <c r="BUO312" s="21"/>
      <c r="BUP312" s="21"/>
      <c r="BUQ312" s="21"/>
      <c r="BUR312" s="21"/>
      <c r="BUS312" s="21"/>
      <c r="BUT312" s="21"/>
      <c r="BUU312" s="21"/>
      <c r="BUV312" s="21"/>
      <c r="BUW312" s="21"/>
      <c r="BUX312" s="21"/>
      <c r="BUY312" s="21"/>
      <c r="BUZ312" s="21"/>
      <c r="BVA312" s="21"/>
      <c r="BVB312" s="21"/>
      <c r="BVC312" s="21"/>
      <c r="BVD312" s="21"/>
      <c r="BVE312" s="21"/>
      <c r="BVF312" s="21"/>
      <c r="BVG312" s="21"/>
      <c r="BVH312" s="21"/>
      <c r="BVI312" s="21"/>
      <c r="BVJ312" s="21"/>
      <c r="BVK312" s="21"/>
      <c r="BVL312" s="21"/>
      <c r="BVM312" s="21"/>
      <c r="BVN312" s="21"/>
      <c r="BVO312" s="21"/>
      <c r="BVP312" s="21"/>
      <c r="BVQ312" s="21"/>
      <c r="BVR312" s="21"/>
      <c r="BVS312" s="21"/>
      <c r="BVT312" s="21"/>
      <c r="BVU312" s="21"/>
      <c r="BVV312" s="21"/>
      <c r="BVW312" s="21"/>
      <c r="BVX312" s="21"/>
      <c r="BVY312" s="21"/>
      <c r="BVZ312" s="21"/>
      <c r="BWA312" s="21"/>
      <c r="BWB312" s="21"/>
      <c r="BWC312" s="21"/>
      <c r="BWD312" s="21"/>
      <c r="BWE312" s="21"/>
      <c r="BWF312" s="21"/>
      <c r="BWG312" s="21"/>
      <c r="BWH312" s="21"/>
      <c r="BWI312" s="21"/>
      <c r="BWJ312" s="21"/>
      <c r="BWK312" s="21"/>
      <c r="BWL312" s="21"/>
      <c r="BWM312" s="21"/>
      <c r="BWN312" s="21"/>
      <c r="BWO312" s="21"/>
      <c r="BWP312" s="21"/>
      <c r="BWQ312" s="21"/>
      <c r="BWR312" s="21"/>
      <c r="BWS312" s="21"/>
      <c r="BWT312" s="21"/>
      <c r="BWU312" s="21"/>
      <c r="BWV312" s="21"/>
      <c r="BWW312" s="21"/>
      <c r="BWX312" s="21"/>
      <c r="BWY312" s="21"/>
      <c r="BWZ312" s="21"/>
      <c r="BXA312" s="21"/>
      <c r="BXB312" s="21"/>
      <c r="BXC312" s="21"/>
      <c r="BXD312" s="21"/>
      <c r="BXE312" s="21"/>
      <c r="BXF312" s="21"/>
      <c r="BXG312" s="21"/>
      <c r="BXH312" s="21"/>
      <c r="BXI312" s="21"/>
      <c r="BXJ312" s="21"/>
      <c r="BXK312" s="21"/>
      <c r="BXL312" s="21"/>
      <c r="BXM312" s="21"/>
      <c r="BXN312" s="21"/>
      <c r="BXO312" s="21"/>
      <c r="BXP312" s="21"/>
      <c r="BXQ312" s="21"/>
      <c r="BXR312" s="21"/>
      <c r="BXS312" s="21"/>
      <c r="BXT312" s="21"/>
      <c r="BXU312" s="21"/>
      <c r="BXV312" s="21"/>
      <c r="BXW312" s="21"/>
      <c r="BXX312" s="21"/>
      <c r="BXY312" s="21"/>
      <c r="BXZ312" s="21"/>
      <c r="BYA312" s="21"/>
      <c r="BYB312" s="21"/>
      <c r="BYC312" s="21"/>
      <c r="BYD312" s="21"/>
      <c r="BYE312" s="21"/>
      <c r="BYF312" s="21"/>
      <c r="BYG312" s="21"/>
      <c r="BYH312" s="21"/>
      <c r="BYI312" s="21"/>
      <c r="BYJ312" s="21"/>
      <c r="BYK312" s="21"/>
      <c r="BYL312" s="21"/>
      <c r="BYM312" s="21"/>
      <c r="BYN312" s="21"/>
      <c r="BYO312" s="21"/>
      <c r="BYP312" s="21"/>
      <c r="BYQ312" s="21"/>
      <c r="BYR312" s="21"/>
      <c r="BYS312" s="21"/>
      <c r="BYT312" s="21"/>
      <c r="BYU312" s="21"/>
      <c r="BYV312" s="21"/>
      <c r="BYW312" s="21"/>
      <c r="BYX312" s="21"/>
      <c r="BYY312" s="21"/>
      <c r="BYZ312" s="21"/>
      <c r="BZA312" s="21"/>
      <c r="BZB312" s="21"/>
      <c r="BZC312" s="21"/>
      <c r="BZD312" s="21"/>
      <c r="BZE312" s="21"/>
      <c r="BZF312" s="21"/>
      <c r="BZG312" s="21"/>
      <c r="BZH312" s="21"/>
      <c r="BZI312" s="21"/>
      <c r="BZJ312" s="21"/>
      <c r="BZK312" s="21"/>
      <c r="BZL312" s="21"/>
      <c r="BZM312" s="21"/>
      <c r="BZN312" s="21"/>
      <c r="BZO312" s="21"/>
      <c r="BZP312" s="21"/>
      <c r="BZQ312" s="21"/>
      <c r="BZR312" s="21"/>
      <c r="BZS312" s="21"/>
      <c r="BZT312" s="21"/>
      <c r="BZU312" s="21"/>
      <c r="BZV312" s="21"/>
      <c r="BZW312" s="21"/>
      <c r="BZX312" s="21"/>
      <c r="BZY312" s="21"/>
      <c r="BZZ312" s="21"/>
      <c r="CAA312" s="21"/>
      <c r="CAB312" s="21"/>
      <c r="CAC312" s="21"/>
      <c r="CAD312" s="21"/>
      <c r="CAE312" s="21"/>
      <c r="CAF312" s="21"/>
      <c r="CAG312" s="21"/>
      <c r="CAH312" s="21"/>
      <c r="CAI312" s="21"/>
      <c r="CAJ312" s="21"/>
      <c r="CAK312" s="21"/>
      <c r="CAL312" s="21"/>
      <c r="CAM312" s="21"/>
      <c r="CAN312" s="21"/>
      <c r="CAO312" s="21"/>
      <c r="CAP312" s="21"/>
      <c r="CAQ312" s="21"/>
      <c r="CAR312" s="21"/>
      <c r="CAS312" s="21"/>
      <c r="CAT312" s="21"/>
      <c r="CAU312" s="21"/>
      <c r="CAV312" s="21"/>
      <c r="CAW312" s="21"/>
      <c r="CAX312" s="21"/>
      <c r="CAY312" s="21"/>
      <c r="CAZ312" s="21"/>
      <c r="CBA312" s="21"/>
      <c r="CBB312" s="21"/>
      <c r="CBC312" s="21"/>
      <c r="CBD312" s="21"/>
      <c r="CBE312" s="21"/>
      <c r="CBF312" s="21"/>
      <c r="CBG312" s="21"/>
      <c r="CBH312" s="21"/>
      <c r="CBI312" s="21"/>
      <c r="CBJ312" s="21"/>
      <c r="CBK312" s="21"/>
      <c r="CBL312" s="21"/>
      <c r="CBM312" s="21"/>
      <c r="CBN312" s="21"/>
      <c r="CBO312" s="21"/>
      <c r="CBP312" s="21"/>
      <c r="CBQ312" s="21"/>
      <c r="CBR312" s="21"/>
      <c r="CBS312" s="21"/>
      <c r="CBT312" s="21"/>
      <c r="CBU312" s="21"/>
      <c r="CBV312" s="21"/>
      <c r="CBW312" s="21"/>
      <c r="CBX312" s="21"/>
      <c r="CBY312" s="21"/>
      <c r="CBZ312" s="21"/>
      <c r="CCA312" s="21"/>
      <c r="CCB312" s="21"/>
      <c r="CCC312" s="21"/>
      <c r="CCD312" s="21"/>
      <c r="CCE312" s="21"/>
      <c r="CCF312" s="21"/>
      <c r="CCG312" s="21"/>
      <c r="CCH312" s="21"/>
      <c r="CCI312" s="21"/>
      <c r="CCJ312" s="21"/>
      <c r="CCK312" s="21"/>
      <c r="CCL312" s="21"/>
      <c r="CCM312" s="21"/>
      <c r="CCN312" s="21"/>
      <c r="CCO312" s="21"/>
      <c r="CCP312" s="21"/>
      <c r="CCQ312" s="21"/>
      <c r="CCR312" s="21"/>
      <c r="CCS312" s="21"/>
      <c r="CCT312" s="21"/>
      <c r="CCU312" s="21"/>
      <c r="CCV312" s="21"/>
      <c r="CCW312" s="21"/>
      <c r="CCX312" s="21"/>
      <c r="CCY312" s="21"/>
      <c r="CCZ312" s="21"/>
      <c r="CDA312" s="21"/>
      <c r="CDB312" s="21"/>
      <c r="CDC312" s="21"/>
      <c r="CDD312" s="21"/>
      <c r="CDE312" s="21"/>
      <c r="CDF312" s="21"/>
      <c r="CDG312" s="21"/>
      <c r="CDH312" s="21"/>
      <c r="CDI312" s="21"/>
      <c r="CDJ312" s="21"/>
      <c r="CDK312" s="21"/>
      <c r="CDL312" s="21"/>
      <c r="CDM312" s="21"/>
      <c r="CDN312" s="21"/>
      <c r="CDO312" s="21"/>
      <c r="CDP312" s="21"/>
      <c r="CDQ312" s="21"/>
      <c r="CDR312" s="21"/>
      <c r="CDS312" s="21"/>
      <c r="CDT312" s="21"/>
      <c r="CDU312" s="21"/>
      <c r="CDV312" s="21"/>
      <c r="CDW312" s="21"/>
      <c r="CDX312" s="21"/>
      <c r="CDY312" s="21"/>
      <c r="CDZ312" s="21"/>
      <c r="CEA312" s="21"/>
      <c r="CEB312" s="21"/>
      <c r="CEC312" s="21"/>
      <c r="CED312" s="21"/>
      <c r="CEE312" s="21"/>
      <c r="CEF312" s="21"/>
      <c r="CEG312" s="21"/>
      <c r="CEH312" s="21"/>
      <c r="CEI312" s="21"/>
      <c r="CEJ312" s="21"/>
      <c r="CEK312" s="21"/>
      <c r="CEL312" s="21"/>
      <c r="CEM312" s="21"/>
      <c r="CEN312" s="21"/>
      <c r="CEO312" s="21"/>
      <c r="CEP312" s="21"/>
      <c r="CEQ312" s="21"/>
      <c r="CER312" s="21"/>
      <c r="CES312" s="21"/>
      <c r="CET312" s="21"/>
      <c r="CEU312" s="21"/>
      <c r="CEV312" s="21"/>
      <c r="CEW312" s="21"/>
      <c r="CEX312" s="21"/>
      <c r="CEY312" s="21"/>
      <c r="CEZ312" s="21"/>
      <c r="CFA312" s="21"/>
      <c r="CFB312" s="21"/>
      <c r="CFC312" s="21"/>
      <c r="CFD312" s="21"/>
      <c r="CFE312" s="21"/>
      <c r="CFF312" s="21"/>
      <c r="CFG312" s="21"/>
      <c r="CFH312" s="21"/>
      <c r="CFI312" s="21"/>
      <c r="CFJ312" s="21"/>
      <c r="CFK312" s="21"/>
      <c r="CFL312" s="21"/>
      <c r="CFM312" s="21"/>
      <c r="CFN312" s="21"/>
      <c r="CFO312" s="21"/>
      <c r="CFP312" s="21"/>
      <c r="CFQ312" s="21"/>
      <c r="CFR312" s="21"/>
      <c r="CFS312" s="21"/>
      <c r="CFT312" s="21"/>
      <c r="CFU312" s="21"/>
      <c r="CFV312" s="21"/>
      <c r="CFW312" s="21"/>
      <c r="CFX312" s="21"/>
      <c r="CFY312" s="21"/>
      <c r="CFZ312" s="21"/>
      <c r="CGA312" s="21"/>
      <c r="CGB312" s="21"/>
      <c r="CGC312" s="21"/>
      <c r="CGD312" s="21"/>
      <c r="CGE312" s="21"/>
      <c r="CGF312" s="21"/>
      <c r="CGG312" s="21"/>
      <c r="CGH312" s="21"/>
      <c r="CGI312" s="21"/>
      <c r="CGJ312" s="21"/>
      <c r="CGK312" s="21"/>
      <c r="CGL312" s="21"/>
      <c r="CGM312" s="21"/>
      <c r="CGN312" s="21"/>
      <c r="CGO312" s="21"/>
      <c r="CGP312" s="21"/>
      <c r="CGQ312" s="21"/>
      <c r="CGR312" s="21"/>
      <c r="CGS312" s="21"/>
      <c r="CGT312" s="21"/>
      <c r="CGU312" s="21"/>
      <c r="CGV312" s="21"/>
      <c r="CGW312" s="21"/>
      <c r="CGX312" s="21"/>
      <c r="CGY312" s="21"/>
      <c r="CGZ312" s="21"/>
      <c r="CHA312" s="21"/>
      <c r="CHB312" s="21"/>
      <c r="CHC312" s="21"/>
      <c r="CHD312" s="21"/>
      <c r="CHE312" s="21"/>
      <c r="CHF312" s="21"/>
      <c r="CHG312" s="21"/>
      <c r="CHH312" s="21"/>
      <c r="CHI312" s="21"/>
      <c r="CHJ312" s="21"/>
      <c r="CHK312" s="21"/>
      <c r="CHL312" s="21"/>
      <c r="CHM312" s="21"/>
      <c r="CHN312" s="21"/>
      <c r="CHO312" s="21"/>
      <c r="CHP312" s="21"/>
      <c r="CHQ312" s="21"/>
      <c r="CHR312" s="21"/>
      <c r="CHS312" s="21"/>
      <c r="CHT312" s="21"/>
      <c r="CHU312" s="21"/>
      <c r="CHV312" s="21"/>
      <c r="CHW312" s="21"/>
      <c r="CHX312" s="21"/>
      <c r="CHY312" s="21"/>
      <c r="CHZ312" s="21"/>
      <c r="CIA312" s="21"/>
      <c r="CIB312" s="21"/>
      <c r="CIC312" s="21"/>
      <c r="CID312" s="21"/>
      <c r="CIE312" s="21"/>
      <c r="CIF312" s="21"/>
      <c r="CIG312" s="21"/>
      <c r="CIH312" s="21"/>
      <c r="CII312" s="21"/>
      <c r="CIJ312" s="21"/>
      <c r="CIK312" s="21"/>
      <c r="CIL312" s="21"/>
      <c r="CIM312" s="21"/>
      <c r="CIN312" s="21"/>
      <c r="CIO312" s="21"/>
      <c r="CIP312" s="21"/>
      <c r="CIQ312" s="21"/>
      <c r="CIR312" s="21"/>
      <c r="CIS312" s="21"/>
      <c r="CIT312" s="21"/>
      <c r="CIU312" s="21"/>
      <c r="CIV312" s="21"/>
      <c r="CIW312" s="21"/>
      <c r="CIX312" s="21"/>
      <c r="CIY312" s="21"/>
      <c r="CIZ312" s="21"/>
      <c r="CJA312" s="21"/>
      <c r="CJB312" s="21"/>
      <c r="CJC312" s="21"/>
      <c r="CJD312" s="21"/>
      <c r="CJE312" s="21"/>
      <c r="CJF312" s="21"/>
      <c r="CJG312" s="21"/>
      <c r="CJH312" s="21"/>
      <c r="CJI312" s="21"/>
      <c r="CJJ312" s="21"/>
      <c r="CJK312" s="21"/>
      <c r="CJL312" s="21"/>
      <c r="CJM312" s="21"/>
      <c r="CJN312" s="21"/>
      <c r="CJO312" s="21"/>
      <c r="CJP312" s="21"/>
      <c r="CJQ312" s="21"/>
      <c r="CJR312" s="21"/>
      <c r="CJS312" s="21"/>
      <c r="CJT312" s="21"/>
      <c r="CJU312" s="21"/>
      <c r="CJV312" s="21"/>
      <c r="CJW312" s="21"/>
      <c r="CJX312" s="21"/>
      <c r="CJY312" s="21"/>
      <c r="CJZ312" s="21"/>
      <c r="CKA312" s="21"/>
      <c r="CKB312" s="21"/>
      <c r="CKC312" s="21"/>
      <c r="CKD312" s="21"/>
      <c r="CKE312" s="21"/>
      <c r="CKF312" s="21"/>
      <c r="CKG312" s="21"/>
      <c r="CKH312" s="21"/>
      <c r="CKI312" s="21"/>
      <c r="CKJ312" s="21"/>
      <c r="CKK312" s="21"/>
      <c r="CKL312" s="21"/>
      <c r="CKM312" s="21"/>
      <c r="CKN312" s="21"/>
      <c r="CKO312" s="21"/>
      <c r="CKP312" s="21"/>
      <c r="CKQ312" s="21"/>
      <c r="CKR312" s="21"/>
      <c r="CKS312" s="21"/>
      <c r="CKT312" s="21"/>
      <c r="CKU312" s="21"/>
      <c r="CKV312" s="21"/>
      <c r="CKW312" s="21"/>
      <c r="CKX312" s="21"/>
      <c r="CKY312" s="21"/>
      <c r="CKZ312" s="21"/>
      <c r="CLA312" s="21"/>
      <c r="CLB312" s="21"/>
      <c r="CLC312" s="21"/>
      <c r="CLD312" s="21"/>
      <c r="CLE312" s="21"/>
      <c r="CLF312" s="21"/>
      <c r="CLG312" s="21"/>
      <c r="CLH312" s="21"/>
      <c r="CLI312" s="21"/>
      <c r="CLJ312" s="21"/>
      <c r="CLK312" s="21"/>
      <c r="CLL312" s="21"/>
      <c r="CLM312" s="21"/>
      <c r="CLN312" s="21"/>
      <c r="CLO312" s="21"/>
      <c r="CLP312" s="21"/>
      <c r="CLQ312" s="21"/>
      <c r="CLR312" s="21"/>
      <c r="CLS312" s="21"/>
      <c r="CLT312" s="21"/>
      <c r="CLU312" s="21"/>
      <c r="CLV312" s="21"/>
      <c r="CLW312" s="21"/>
      <c r="CLX312" s="21"/>
      <c r="CLY312" s="21"/>
      <c r="CLZ312" s="21"/>
      <c r="CMA312" s="21"/>
      <c r="CMB312" s="21"/>
      <c r="CMC312" s="21"/>
      <c r="CMD312" s="21"/>
      <c r="CME312" s="21"/>
      <c r="CMF312" s="21"/>
      <c r="CMG312" s="21"/>
      <c r="CMH312" s="21"/>
      <c r="CMI312" s="21"/>
      <c r="CMJ312" s="21"/>
      <c r="CMK312" s="21"/>
      <c r="CML312" s="21"/>
      <c r="CMM312" s="21"/>
      <c r="CMN312" s="21"/>
      <c r="CMO312" s="21"/>
      <c r="CMP312" s="21"/>
      <c r="CMQ312" s="21"/>
      <c r="CMR312" s="21"/>
      <c r="CMS312" s="21"/>
      <c r="CMT312" s="21"/>
      <c r="CMU312" s="21"/>
      <c r="CMV312" s="21"/>
      <c r="CMW312" s="21"/>
      <c r="CMX312" s="21"/>
      <c r="CMY312" s="21"/>
      <c r="CMZ312" s="21"/>
      <c r="CNA312" s="21"/>
      <c r="CNB312" s="21"/>
      <c r="CNC312" s="21"/>
      <c r="CND312" s="21"/>
      <c r="CNE312" s="21"/>
      <c r="CNF312" s="21"/>
      <c r="CNG312" s="21"/>
      <c r="CNH312" s="21"/>
      <c r="CNI312" s="21"/>
      <c r="CNJ312" s="21"/>
      <c r="CNK312" s="21"/>
      <c r="CNL312" s="21"/>
      <c r="CNM312" s="21"/>
      <c r="CNN312" s="21"/>
      <c r="CNO312" s="21"/>
      <c r="CNP312" s="21"/>
      <c r="CNQ312" s="21"/>
      <c r="CNR312" s="21"/>
      <c r="CNS312" s="21"/>
      <c r="CNT312" s="21"/>
      <c r="CNU312" s="21"/>
      <c r="CNV312" s="21"/>
      <c r="CNW312" s="21"/>
      <c r="CNX312" s="21"/>
      <c r="CNY312" s="21"/>
      <c r="CNZ312" s="21"/>
      <c r="COA312" s="21"/>
      <c r="COB312" s="21"/>
      <c r="COC312" s="21"/>
      <c r="COD312" s="21"/>
      <c r="COE312" s="21"/>
      <c r="COF312" s="21"/>
      <c r="COG312" s="21"/>
      <c r="COH312" s="21"/>
      <c r="COI312" s="21"/>
      <c r="COJ312" s="21"/>
      <c r="COK312" s="21"/>
      <c r="COL312" s="21"/>
      <c r="COM312" s="21"/>
      <c r="CON312" s="21"/>
      <c r="COO312" s="21"/>
      <c r="COP312" s="21"/>
      <c r="COQ312" s="21"/>
      <c r="COR312" s="21"/>
      <c r="COS312" s="21"/>
      <c r="COT312" s="21"/>
      <c r="COU312" s="21"/>
      <c r="COV312" s="21"/>
      <c r="COW312" s="21"/>
      <c r="COX312" s="21"/>
      <c r="COY312" s="21"/>
      <c r="COZ312" s="21"/>
      <c r="CPA312" s="21"/>
      <c r="CPB312" s="21"/>
      <c r="CPC312" s="21"/>
      <c r="CPD312" s="21"/>
      <c r="CPE312" s="21"/>
      <c r="CPF312" s="21"/>
      <c r="CPG312" s="21"/>
      <c r="CPH312" s="21"/>
      <c r="CPI312" s="21"/>
      <c r="CPJ312" s="21"/>
      <c r="CPK312" s="21"/>
      <c r="CPL312" s="21"/>
      <c r="CPM312" s="21"/>
      <c r="CPN312" s="21"/>
      <c r="CPO312" s="21"/>
      <c r="CPP312" s="21"/>
      <c r="CPQ312" s="21"/>
      <c r="CPR312" s="21"/>
      <c r="CPS312" s="21"/>
      <c r="CPT312" s="21"/>
      <c r="CPU312" s="21"/>
      <c r="CPV312" s="21"/>
      <c r="CPW312" s="21"/>
      <c r="CPX312" s="21"/>
      <c r="CPY312" s="21"/>
      <c r="CPZ312" s="21"/>
      <c r="CQA312" s="21"/>
      <c r="CQB312" s="21"/>
      <c r="CQC312" s="21"/>
      <c r="CQD312" s="21"/>
      <c r="CQE312" s="21"/>
      <c r="CQF312" s="21"/>
      <c r="CQG312" s="21"/>
      <c r="CQH312" s="21"/>
      <c r="CQI312" s="21"/>
      <c r="CQJ312" s="21"/>
      <c r="CQK312" s="21"/>
      <c r="CQL312" s="21"/>
      <c r="CQM312" s="21"/>
      <c r="CQN312" s="21"/>
      <c r="CQO312" s="21"/>
      <c r="CQP312" s="21"/>
      <c r="CQQ312" s="21"/>
      <c r="CQR312" s="21"/>
      <c r="CQS312" s="21"/>
      <c r="CQT312" s="21"/>
      <c r="CQU312" s="21"/>
      <c r="CQV312" s="21"/>
      <c r="CQW312" s="21"/>
      <c r="CQX312" s="21"/>
      <c r="CQY312" s="21"/>
      <c r="CQZ312" s="21"/>
      <c r="CRA312" s="21"/>
      <c r="CRB312" s="21"/>
      <c r="CRC312" s="21"/>
      <c r="CRD312" s="21"/>
      <c r="CRE312" s="21"/>
      <c r="CRF312" s="21"/>
      <c r="CRG312" s="21"/>
      <c r="CRH312" s="21"/>
      <c r="CRI312" s="21"/>
      <c r="CRJ312" s="21"/>
      <c r="CRK312" s="21"/>
      <c r="CRL312" s="21"/>
      <c r="CRM312" s="21"/>
      <c r="CRN312" s="21"/>
      <c r="CRO312" s="21"/>
      <c r="CRP312" s="21"/>
      <c r="CRQ312" s="21"/>
      <c r="CRR312" s="21"/>
      <c r="CRS312" s="21"/>
      <c r="CRT312" s="21"/>
      <c r="CRU312" s="21"/>
      <c r="CRV312" s="21"/>
      <c r="CRW312" s="21"/>
      <c r="CRX312" s="21"/>
      <c r="CRY312" s="21"/>
      <c r="CRZ312" s="21"/>
      <c r="CSA312" s="21"/>
      <c r="CSB312" s="21"/>
      <c r="CSC312" s="21"/>
      <c r="CSD312" s="21"/>
      <c r="CSE312" s="21"/>
      <c r="CSF312" s="21"/>
      <c r="CSG312" s="21"/>
      <c r="CSH312" s="21"/>
      <c r="CSI312" s="21"/>
      <c r="CSJ312" s="21"/>
      <c r="CSK312" s="21"/>
      <c r="CSL312" s="21"/>
      <c r="CSM312" s="21"/>
      <c r="CSN312" s="21"/>
      <c r="CSO312" s="21"/>
      <c r="CSP312" s="21"/>
      <c r="CSQ312" s="21"/>
      <c r="CSR312" s="21"/>
      <c r="CSS312" s="21"/>
      <c r="CST312" s="21"/>
      <c r="CSU312" s="21"/>
      <c r="CSV312" s="21"/>
      <c r="CSW312" s="21"/>
      <c r="CSX312" s="21"/>
      <c r="CSY312" s="21"/>
      <c r="CSZ312" s="21"/>
      <c r="CTA312" s="21"/>
      <c r="CTB312" s="21"/>
      <c r="CTC312" s="21"/>
      <c r="CTD312" s="21"/>
      <c r="CTE312" s="21"/>
      <c r="CTF312" s="21"/>
      <c r="CTG312" s="21"/>
      <c r="CTH312" s="21"/>
      <c r="CTI312" s="21"/>
      <c r="CTJ312" s="21"/>
      <c r="CTK312" s="21"/>
      <c r="CTL312" s="21"/>
      <c r="CTM312" s="21"/>
      <c r="CTN312" s="21"/>
      <c r="CTO312" s="21"/>
      <c r="CTP312" s="21"/>
      <c r="CTQ312" s="21"/>
      <c r="CTR312" s="21"/>
      <c r="CTS312" s="21"/>
      <c r="CTT312" s="21"/>
      <c r="CTU312" s="21"/>
      <c r="CTV312" s="21"/>
      <c r="CTW312" s="21"/>
      <c r="CTX312" s="21"/>
      <c r="CTY312" s="21"/>
      <c r="CTZ312" s="21"/>
      <c r="CUA312" s="21"/>
      <c r="CUB312" s="21"/>
      <c r="CUC312" s="21"/>
      <c r="CUD312" s="21"/>
      <c r="CUE312" s="21"/>
      <c r="CUF312" s="21"/>
      <c r="CUG312" s="21"/>
      <c r="CUH312" s="21"/>
      <c r="CUI312" s="21"/>
      <c r="CUJ312" s="21"/>
      <c r="CUK312" s="21"/>
      <c r="CUL312" s="21"/>
      <c r="CUM312" s="21"/>
      <c r="CUN312" s="21"/>
      <c r="CUO312" s="21"/>
      <c r="CUP312" s="21"/>
      <c r="CUQ312" s="21"/>
      <c r="CUR312" s="21"/>
      <c r="CUS312" s="21"/>
      <c r="CUT312" s="21"/>
      <c r="CUU312" s="21"/>
      <c r="CUV312" s="21"/>
      <c r="CUW312" s="21"/>
      <c r="CUX312" s="21"/>
      <c r="CUY312" s="21"/>
      <c r="CUZ312" s="21"/>
      <c r="CVA312" s="21"/>
      <c r="CVB312" s="21"/>
      <c r="CVC312" s="21"/>
      <c r="CVD312" s="21"/>
      <c r="CVE312" s="21"/>
      <c r="CVF312" s="21"/>
      <c r="CVG312" s="21"/>
      <c r="CVH312" s="21"/>
      <c r="CVI312" s="21"/>
      <c r="CVJ312" s="21"/>
      <c r="CVK312" s="21"/>
      <c r="CVL312" s="21"/>
      <c r="CVM312" s="21"/>
      <c r="CVN312" s="21"/>
      <c r="CVO312" s="21"/>
      <c r="CVP312" s="21"/>
      <c r="CVQ312" s="21"/>
      <c r="CVR312" s="21"/>
      <c r="CVS312" s="21"/>
      <c r="CVT312" s="21"/>
      <c r="CVU312" s="21"/>
      <c r="CVV312" s="21"/>
      <c r="CVW312" s="21"/>
      <c r="CVX312" s="21"/>
      <c r="CVY312" s="21"/>
      <c r="CVZ312" s="21"/>
      <c r="CWA312" s="21"/>
      <c r="CWB312" s="21"/>
      <c r="CWC312" s="21"/>
      <c r="CWD312" s="21"/>
      <c r="CWE312" s="21"/>
      <c r="CWF312" s="21"/>
      <c r="CWG312" s="21"/>
      <c r="CWH312" s="21"/>
      <c r="CWI312" s="21"/>
      <c r="CWJ312" s="21"/>
      <c r="CWK312" s="21"/>
      <c r="CWL312" s="21"/>
      <c r="CWM312" s="21"/>
      <c r="CWN312" s="21"/>
      <c r="CWO312" s="21"/>
      <c r="CWP312" s="21"/>
      <c r="CWQ312" s="21"/>
      <c r="CWR312" s="21"/>
      <c r="CWS312" s="21"/>
      <c r="CWT312" s="21"/>
      <c r="CWU312" s="21"/>
      <c r="CWV312" s="21"/>
      <c r="CWW312" s="21"/>
      <c r="CWX312" s="21"/>
      <c r="CWY312" s="21"/>
      <c r="CWZ312" s="21"/>
      <c r="CXA312" s="21"/>
      <c r="CXB312" s="21"/>
      <c r="CXC312" s="21"/>
      <c r="CXD312" s="21"/>
      <c r="CXE312" s="21"/>
      <c r="CXF312" s="21"/>
      <c r="CXG312" s="21"/>
      <c r="CXH312" s="21"/>
      <c r="CXI312" s="21"/>
      <c r="CXJ312" s="21"/>
      <c r="CXK312" s="21"/>
      <c r="CXL312" s="21"/>
      <c r="CXM312" s="21"/>
      <c r="CXN312" s="21"/>
      <c r="CXO312" s="21"/>
      <c r="CXP312" s="21"/>
      <c r="CXQ312" s="21"/>
      <c r="CXR312" s="21"/>
      <c r="CXS312" s="21"/>
      <c r="CXT312" s="21"/>
      <c r="CXU312" s="21"/>
      <c r="CXV312" s="21"/>
      <c r="CXW312" s="21"/>
      <c r="CXX312" s="21"/>
      <c r="CXY312" s="21"/>
      <c r="CXZ312" s="21"/>
      <c r="CYA312" s="21"/>
      <c r="CYB312" s="21"/>
      <c r="CYC312" s="21"/>
      <c r="CYD312" s="21"/>
      <c r="CYE312" s="21"/>
      <c r="CYF312" s="21"/>
      <c r="CYG312" s="21"/>
      <c r="CYH312" s="21"/>
      <c r="CYI312" s="21"/>
      <c r="CYJ312" s="21"/>
      <c r="CYK312" s="21"/>
      <c r="CYL312" s="21"/>
      <c r="CYM312" s="21"/>
      <c r="CYN312" s="21"/>
      <c r="CYO312" s="21"/>
      <c r="CYP312" s="21"/>
      <c r="CYQ312" s="21"/>
      <c r="CYR312" s="21"/>
      <c r="CYS312" s="21"/>
      <c r="CYT312" s="21"/>
      <c r="CYU312" s="21"/>
      <c r="CYV312" s="21"/>
      <c r="CYW312" s="21"/>
      <c r="CYX312" s="21"/>
      <c r="CYY312" s="21"/>
      <c r="CYZ312" s="21"/>
      <c r="CZA312" s="21"/>
      <c r="CZB312" s="21"/>
      <c r="CZC312" s="21"/>
      <c r="CZD312" s="21"/>
      <c r="CZE312" s="21"/>
      <c r="CZF312" s="21"/>
      <c r="CZG312" s="21"/>
      <c r="CZH312" s="21"/>
      <c r="CZI312" s="21"/>
      <c r="CZJ312" s="21"/>
      <c r="CZK312" s="21"/>
      <c r="CZL312" s="21"/>
      <c r="CZM312" s="21"/>
      <c r="CZN312" s="21"/>
      <c r="CZO312" s="21"/>
      <c r="CZP312" s="21"/>
      <c r="CZQ312" s="21"/>
      <c r="CZR312" s="21"/>
      <c r="CZS312" s="21"/>
      <c r="CZT312" s="21"/>
      <c r="CZU312" s="21"/>
      <c r="CZV312" s="21"/>
      <c r="CZW312" s="21"/>
      <c r="CZX312" s="21"/>
      <c r="CZY312" s="21"/>
      <c r="CZZ312" s="21"/>
      <c r="DAA312" s="21"/>
      <c r="DAB312" s="21"/>
      <c r="DAC312" s="21"/>
      <c r="DAD312" s="21"/>
      <c r="DAE312" s="21"/>
      <c r="DAF312" s="21"/>
      <c r="DAG312" s="21"/>
      <c r="DAH312" s="21"/>
      <c r="DAI312" s="21"/>
      <c r="DAJ312" s="21"/>
      <c r="DAK312" s="21"/>
      <c r="DAL312" s="21"/>
      <c r="DAM312" s="21"/>
      <c r="DAN312" s="21"/>
      <c r="DAO312" s="21"/>
      <c r="DAP312" s="21"/>
      <c r="DAQ312" s="21"/>
      <c r="DAR312" s="21"/>
      <c r="DAS312" s="21"/>
      <c r="DAT312" s="21"/>
      <c r="DAU312" s="21"/>
      <c r="DAV312" s="21"/>
      <c r="DAW312" s="21"/>
      <c r="DAX312" s="21"/>
      <c r="DAY312" s="21"/>
      <c r="DAZ312" s="21"/>
      <c r="DBA312" s="21"/>
      <c r="DBB312" s="21"/>
      <c r="DBC312" s="21"/>
      <c r="DBD312" s="21"/>
      <c r="DBE312" s="21"/>
      <c r="DBF312" s="21"/>
      <c r="DBG312" s="21"/>
      <c r="DBH312" s="21"/>
      <c r="DBI312" s="21"/>
      <c r="DBJ312" s="21"/>
      <c r="DBK312" s="21"/>
      <c r="DBL312" s="21"/>
      <c r="DBM312" s="21"/>
      <c r="DBN312" s="21"/>
      <c r="DBO312" s="21"/>
      <c r="DBP312" s="21"/>
      <c r="DBQ312" s="21"/>
      <c r="DBR312" s="21"/>
      <c r="DBS312" s="21"/>
      <c r="DBT312" s="21"/>
      <c r="DBU312" s="21"/>
      <c r="DBV312" s="21"/>
      <c r="DBW312" s="21"/>
      <c r="DBX312" s="21"/>
      <c r="DBY312" s="21"/>
      <c r="DBZ312" s="21"/>
      <c r="DCA312" s="21"/>
      <c r="DCB312" s="21"/>
      <c r="DCC312" s="21"/>
      <c r="DCD312" s="21"/>
      <c r="DCE312" s="21"/>
      <c r="DCF312" s="21"/>
      <c r="DCG312" s="21"/>
      <c r="DCH312" s="21"/>
      <c r="DCI312" s="21"/>
      <c r="DCJ312" s="21"/>
      <c r="DCK312" s="21"/>
      <c r="DCL312" s="21"/>
      <c r="DCM312" s="21"/>
      <c r="DCN312" s="21"/>
      <c r="DCO312" s="21"/>
      <c r="DCP312" s="21"/>
      <c r="DCQ312" s="21"/>
      <c r="DCR312" s="21"/>
      <c r="DCS312" s="21"/>
      <c r="DCT312" s="21"/>
      <c r="DCU312" s="21"/>
      <c r="DCV312" s="21"/>
      <c r="DCW312" s="21"/>
      <c r="DCX312" s="21"/>
      <c r="DCY312" s="21"/>
      <c r="DCZ312" s="21"/>
      <c r="DDA312" s="21"/>
      <c r="DDB312" s="21"/>
      <c r="DDC312" s="21"/>
      <c r="DDD312" s="21"/>
      <c r="DDE312" s="21"/>
      <c r="DDF312" s="21"/>
      <c r="DDG312" s="21"/>
      <c r="DDH312" s="21"/>
      <c r="DDI312" s="21"/>
      <c r="DDJ312" s="21"/>
      <c r="DDK312" s="21"/>
      <c r="DDL312" s="21"/>
      <c r="DDM312" s="21"/>
      <c r="DDN312" s="21"/>
      <c r="DDO312" s="21"/>
      <c r="DDP312" s="21"/>
      <c r="DDQ312" s="21"/>
      <c r="DDR312" s="21"/>
      <c r="DDS312" s="21"/>
      <c r="DDT312" s="21"/>
      <c r="DDU312" s="21"/>
      <c r="DDV312" s="21"/>
      <c r="DDW312" s="21"/>
      <c r="DDX312" s="21"/>
      <c r="DDY312" s="21"/>
      <c r="DDZ312" s="21"/>
      <c r="DEA312" s="21"/>
      <c r="DEB312" s="21"/>
      <c r="DEC312" s="21"/>
      <c r="DED312" s="21"/>
      <c r="DEE312" s="21"/>
      <c r="DEF312" s="21"/>
      <c r="DEG312" s="21"/>
      <c r="DEH312" s="21"/>
      <c r="DEI312" s="21"/>
      <c r="DEJ312" s="21"/>
      <c r="DEK312" s="21"/>
      <c r="DEL312" s="21"/>
      <c r="DEM312" s="21"/>
      <c r="DEN312" s="21"/>
      <c r="DEO312" s="21"/>
      <c r="DEP312" s="21"/>
      <c r="DEQ312" s="21"/>
      <c r="DER312" s="21"/>
      <c r="DES312" s="21"/>
      <c r="DET312" s="21"/>
      <c r="DEU312" s="21"/>
      <c r="DEV312" s="21"/>
      <c r="DEW312" s="21"/>
      <c r="DEX312" s="21"/>
      <c r="DEY312" s="21"/>
      <c r="DEZ312" s="21"/>
      <c r="DFA312" s="21"/>
      <c r="DFB312" s="21"/>
      <c r="DFC312" s="21"/>
      <c r="DFD312" s="21"/>
      <c r="DFE312" s="21"/>
      <c r="DFF312" s="21"/>
      <c r="DFG312" s="21"/>
      <c r="DFH312" s="21"/>
      <c r="DFI312" s="21"/>
      <c r="DFJ312" s="21"/>
      <c r="DFK312" s="21"/>
      <c r="DFL312" s="21"/>
      <c r="DFM312" s="21"/>
      <c r="DFN312" s="21"/>
      <c r="DFO312" s="21"/>
      <c r="DFP312" s="21"/>
      <c r="DFQ312" s="21"/>
      <c r="DFR312" s="21"/>
      <c r="DFS312" s="21"/>
      <c r="DFT312" s="21"/>
      <c r="DFU312" s="21"/>
      <c r="DFV312" s="21"/>
      <c r="DFW312" s="21"/>
      <c r="DFX312" s="21"/>
      <c r="DFY312" s="21"/>
      <c r="DFZ312" s="21"/>
      <c r="DGA312" s="21"/>
      <c r="DGB312" s="21"/>
      <c r="DGC312" s="21"/>
      <c r="DGD312" s="21"/>
      <c r="DGE312" s="21"/>
      <c r="DGF312" s="21"/>
      <c r="DGG312" s="21"/>
      <c r="DGH312" s="21"/>
      <c r="DGI312" s="21"/>
      <c r="DGJ312" s="21"/>
      <c r="DGK312" s="21"/>
      <c r="DGL312" s="21"/>
      <c r="DGM312" s="21"/>
      <c r="DGN312" s="21"/>
      <c r="DGO312" s="21"/>
      <c r="DGP312" s="21"/>
      <c r="DGQ312" s="21"/>
      <c r="DGR312" s="21"/>
      <c r="DGS312" s="21"/>
      <c r="DGT312" s="21"/>
      <c r="DGU312" s="21"/>
      <c r="DGV312" s="21"/>
      <c r="DGW312" s="21"/>
      <c r="DGX312" s="21"/>
      <c r="DGY312" s="21"/>
      <c r="DGZ312" s="21"/>
      <c r="DHA312" s="21"/>
      <c r="DHB312" s="21"/>
      <c r="DHC312" s="21"/>
      <c r="DHD312" s="21"/>
      <c r="DHE312" s="21"/>
      <c r="DHF312" s="21"/>
      <c r="DHG312" s="21"/>
      <c r="DHH312" s="21"/>
      <c r="DHI312" s="21"/>
      <c r="DHJ312" s="21"/>
      <c r="DHK312" s="21"/>
      <c r="DHL312" s="21"/>
      <c r="DHM312" s="21"/>
      <c r="DHN312" s="21"/>
      <c r="DHO312" s="21"/>
      <c r="DHP312" s="21"/>
      <c r="DHQ312" s="21"/>
      <c r="DHR312" s="21"/>
      <c r="DHS312" s="21"/>
      <c r="DHT312" s="21"/>
      <c r="DHU312" s="21"/>
      <c r="DHV312" s="21"/>
      <c r="DHW312" s="21"/>
      <c r="DHX312" s="21"/>
      <c r="DHY312" s="21"/>
      <c r="DHZ312" s="21"/>
      <c r="DIA312" s="21"/>
      <c r="DIB312" s="21"/>
      <c r="DIC312" s="21"/>
      <c r="DID312" s="21"/>
      <c r="DIE312" s="21"/>
      <c r="DIF312" s="21"/>
      <c r="DIG312" s="21"/>
      <c r="DIH312" s="21"/>
      <c r="DII312" s="21"/>
      <c r="DIJ312" s="21"/>
      <c r="DIK312" s="21"/>
      <c r="DIL312" s="21"/>
      <c r="DIM312" s="21"/>
      <c r="DIN312" s="21"/>
      <c r="DIO312" s="21"/>
      <c r="DIP312" s="21"/>
      <c r="DIQ312" s="21"/>
      <c r="DIR312" s="21"/>
      <c r="DIS312" s="21"/>
      <c r="DIT312" s="21"/>
      <c r="DIU312" s="21"/>
      <c r="DIV312" s="21"/>
      <c r="DIW312" s="21"/>
      <c r="DIX312" s="21"/>
      <c r="DIY312" s="21"/>
      <c r="DIZ312" s="21"/>
      <c r="DJA312" s="21"/>
      <c r="DJB312" s="21"/>
      <c r="DJC312" s="21"/>
      <c r="DJD312" s="21"/>
      <c r="DJE312" s="21"/>
      <c r="DJF312" s="21"/>
      <c r="DJG312" s="21"/>
      <c r="DJH312" s="21"/>
      <c r="DJI312" s="21"/>
      <c r="DJJ312" s="21"/>
      <c r="DJK312" s="21"/>
      <c r="DJL312" s="21"/>
      <c r="DJM312" s="21"/>
      <c r="DJN312" s="21"/>
      <c r="DJO312" s="21"/>
      <c r="DJP312" s="21"/>
      <c r="DJQ312" s="21"/>
      <c r="DJR312" s="21"/>
      <c r="DJS312" s="21"/>
      <c r="DJT312" s="21"/>
      <c r="DJU312" s="21"/>
      <c r="DJV312" s="21"/>
      <c r="DJW312" s="21"/>
      <c r="DJX312" s="21"/>
      <c r="DJY312" s="21"/>
      <c r="DJZ312" s="21"/>
      <c r="DKA312" s="21"/>
      <c r="DKB312" s="21"/>
      <c r="DKC312" s="21"/>
      <c r="DKD312" s="21"/>
      <c r="DKE312" s="21"/>
      <c r="DKF312" s="21"/>
      <c r="DKG312" s="21"/>
      <c r="DKH312" s="21"/>
      <c r="DKI312" s="21"/>
      <c r="DKJ312" s="21"/>
      <c r="DKK312" s="21"/>
      <c r="DKL312" s="21"/>
      <c r="DKM312" s="21"/>
      <c r="DKN312" s="21"/>
      <c r="DKO312" s="21"/>
      <c r="DKP312" s="21"/>
      <c r="DKQ312" s="21"/>
      <c r="DKR312" s="21"/>
      <c r="DKS312" s="21"/>
      <c r="DKT312" s="21"/>
      <c r="DKU312" s="21"/>
      <c r="DKV312" s="21"/>
      <c r="DKW312" s="21"/>
      <c r="DKX312" s="21"/>
      <c r="DKY312" s="21"/>
      <c r="DKZ312" s="21"/>
      <c r="DLA312" s="21"/>
      <c r="DLB312" s="21"/>
      <c r="DLC312" s="21"/>
      <c r="DLD312" s="21"/>
      <c r="DLE312" s="21"/>
      <c r="DLF312" s="21"/>
      <c r="DLG312" s="21"/>
      <c r="DLH312" s="21"/>
      <c r="DLI312" s="21"/>
      <c r="DLJ312" s="21"/>
      <c r="DLK312" s="21"/>
      <c r="DLL312" s="21"/>
      <c r="DLM312" s="21"/>
      <c r="DLN312" s="21"/>
      <c r="DLO312" s="21"/>
      <c r="DLP312" s="21"/>
      <c r="DLQ312" s="21"/>
      <c r="DLR312" s="21"/>
      <c r="DLS312" s="21"/>
      <c r="DLT312" s="21"/>
      <c r="DLU312" s="21"/>
      <c r="DLV312" s="21"/>
      <c r="DLW312" s="21"/>
      <c r="DLX312" s="21"/>
      <c r="DLY312" s="21"/>
      <c r="DLZ312" s="21"/>
      <c r="DMA312" s="21"/>
      <c r="DMB312" s="21"/>
      <c r="DMC312" s="21"/>
      <c r="DMD312" s="21"/>
      <c r="DME312" s="21"/>
      <c r="DMF312" s="21"/>
      <c r="DMG312" s="21"/>
      <c r="DMH312" s="21"/>
      <c r="DMI312" s="21"/>
      <c r="DMJ312" s="21"/>
      <c r="DMK312" s="21"/>
      <c r="DML312" s="21"/>
      <c r="DMM312" s="21"/>
      <c r="DMN312" s="21"/>
      <c r="DMO312" s="21"/>
      <c r="DMP312" s="21"/>
      <c r="DMQ312" s="21"/>
      <c r="DMR312" s="21"/>
      <c r="DMS312" s="21"/>
      <c r="DMT312" s="21"/>
      <c r="DMU312" s="21"/>
      <c r="DMV312" s="21"/>
      <c r="DMW312" s="21"/>
      <c r="DMX312" s="21"/>
      <c r="DMY312" s="21"/>
      <c r="DMZ312" s="21"/>
      <c r="DNA312" s="21"/>
      <c r="DNB312" s="21"/>
      <c r="DNC312" s="21"/>
      <c r="DND312" s="21"/>
      <c r="DNE312" s="21"/>
      <c r="DNF312" s="21"/>
      <c r="DNG312" s="21"/>
      <c r="DNH312" s="21"/>
      <c r="DNI312" s="21"/>
      <c r="DNJ312" s="21"/>
      <c r="DNK312" s="21"/>
      <c r="DNL312" s="21"/>
      <c r="DNM312" s="21"/>
      <c r="DNN312" s="21"/>
      <c r="DNO312" s="21"/>
      <c r="DNP312" s="21"/>
      <c r="DNQ312" s="21"/>
      <c r="DNR312" s="21"/>
      <c r="DNS312" s="21"/>
      <c r="DNT312" s="21"/>
      <c r="DNU312" s="21"/>
      <c r="DNV312" s="21"/>
      <c r="DNW312" s="21"/>
      <c r="DNX312" s="21"/>
      <c r="DNY312" s="21"/>
      <c r="DNZ312" s="21"/>
      <c r="DOA312" s="21"/>
      <c r="DOB312" s="21"/>
      <c r="DOC312" s="21"/>
      <c r="DOD312" s="21"/>
      <c r="DOE312" s="21"/>
      <c r="DOF312" s="21"/>
      <c r="DOG312" s="21"/>
      <c r="DOH312" s="21"/>
      <c r="DOI312" s="21"/>
      <c r="DOJ312" s="21"/>
      <c r="DOK312" s="21"/>
      <c r="DOL312" s="21"/>
      <c r="DOM312" s="21"/>
      <c r="DON312" s="21"/>
      <c r="DOO312" s="21"/>
      <c r="DOP312" s="21"/>
      <c r="DOQ312" s="21"/>
      <c r="DOR312" s="21"/>
      <c r="DOS312" s="21"/>
      <c r="DOT312" s="21"/>
      <c r="DOU312" s="21"/>
      <c r="DOV312" s="21"/>
      <c r="DOW312" s="21"/>
      <c r="DOX312" s="21"/>
      <c r="DOY312" s="21"/>
      <c r="DOZ312" s="21"/>
      <c r="DPA312" s="21"/>
      <c r="DPB312" s="21"/>
      <c r="DPC312" s="21"/>
      <c r="DPD312" s="21"/>
      <c r="DPE312" s="21"/>
      <c r="DPF312" s="21"/>
      <c r="DPG312" s="21"/>
      <c r="DPH312" s="21"/>
      <c r="DPI312" s="21"/>
      <c r="DPJ312" s="21"/>
      <c r="DPK312" s="21"/>
      <c r="DPL312" s="21"/>
      <c r="DPM312" s="21"/>
      <c r="DPN312" s="21"/>
      <c r="DPO312" s="21"/>
      <c r="DPP312" s="21"/>
      <c r="DPQ312" s="21"/>
      <c r="DPR312" s="21"/>
      <c r="DPS312" s="21"/>
      <c r="DPT312" s="21"/>
      <c r="DPU312" s="21"/>
      <c r="DPV312" s="21"/>
      <c r="DPW312" s="21"/>
      <c r="DPX312" s="21"/>
      <c r="DPY312" s="21"/>
      <c r="DPZ312" s="21"/>
      <c r="DQA312" s="21"/>
      <c r="DQB312" s="21"/>
      <c r="DQC312" s="21"/>
      <c r="DQD312" s="21"/>
      <c r="DQE312" s="21"/>
      <c r="DQF312" s="21"/>
      <c r="DQG312" s="21"/>
      <c r="DQH312" s="21"/>
      <c r="DQI312" s="21"/>
      <c r="DQJ312" s="21"/>
      <c r="DQK312" s="21"/>
      <c r="DQL312" s="21"/>
      <c r="DQM312" s="21"/>
      <c r="DQN312" s="21"/>
      <c r="DQO312" s="21"/>
      <c r="DQP312" s="21"/>
      <c r="DQQ312" s="21"/>
      <c r="DQR312" s="21"/>
      <c r="DQS312" s="21"/>
      <c r="DQT312" s="21"/>
      <c r="DQU312" s="21"/>
      <c r="DQV312" s="21"/>
      <c r="DQW312" s="21"/>
      <c r="DQX312" s="21"/>
      <c r="DQY312" s="21"/>
      <c r="DQZ312" s="21"/>
      <c r="DRA312" s="21"/>
      <c r="DRB312" s="21"/>
      <c r="DRC312" s="21"/>
      <c r="DRD312" s="21"/>
      <c r="DRE312" s="21"/>
      <c r="DRF312" s="21"/>
      <c r="DRG312" s="21"/>
      <c r="DRH312" s="21"/>
      <c r="DRI312" s="21"/>
      <c r="DRJ312" s="21"/>
      <c r="DRK312" s="21"/>
      <c r="DRL312" s="21"/>
      <c r="DRM312" s="21"/>
      <c r="DRN312" s="21"/>
      <c r="DRO312" s="21"/>
      <c r="DRP312" s="21"/>
      <c r="DRQ312" s="21"/>
      <c r="DRR312" s="21"/>
      <c r="DRS312" s="21"/>
      <c r="DRT312" s="21"/>
      <c r="DRU312" s="21"/>
      <c r="DRV312" s="21"/>
      <c r="DRW312" s="21"/>
      <c r="DRX312" s="21"/>
      <c r="DRY312" s="21"/>
      <c r="DRZ312" s="21"/>
      <c r="DSA312" s="21"/>
      <c r="DSB312" s="21"/>
      <c r="DSC312" s="21"/>
      <c r="DSD312" s="21"/>
      <c r="DSE312" s="21"/>
      <c r="DSF312" s="21"/>
      <c r="DSG312" s="21"/>
      <c r="DSH312" s="21"/>
      <c r="DSI312" s="21"/>
      <c r="DSJ312" s="21"/>
      <c r="DSK312" s="21"/>
      <c r="DSL312" s="21"/>
      <c r="DSM312" s="21"/>
      <c r="DSN312" s="21"/>
      <c r="DSO312" s="21"/>
      <c r="DSP312" s="21"/>
      <c r="DSQ312" s="21"/>
      <c r="DSR312" s="21"/>
      <c r="DSS312" s="21"/>
      <c r="DST312" s="21"/>
      <c r="DSU312" s="21"/>
      <c r="DSV312" s="21"/>
      <c r="DSW312" s="21"/>
      <c r="DSX312" s="21"/>
      <c r="DSY312" s="21"/>
      <c r="DSZ312" s="21"/>
      <c r="DTA312" s="21"/>
      <c r="DTB312" s="21"/>
      <c r="DTC312" s="21"/>
      <c r="DTD312" s="21"/>
      <c r="DTE312" s="21"/>
      <c r="DTF312" s="21"/>
      <c r="DTG312" s="21"/>
      <c r="DTH312" s="21"/>
      <c r="DTI312" s="21"/>
      <c r="DTJ312" s="21"/>
      <c r="DTK312" s="21"/>
      <c r="DTL312" s="21"/>
      <c r="DTM312" s="21"/>
      <c r="DTN312" s="21"/>
      <c r="DTO312" s="21"/>
      <c r="DTP312" s="21"/>
      <c r="DTQ312" s="21"/>
      <c r="DTR312" s="21"/>
      <c r="DTS312" s="21"/>
      <c r="DTT312" s="21"/>
      <c r="DTU312" s="21"/>
      <c r="DTV312" s="21"/>
      <c r="DTW312" s="21"/>
      <c r="DTX312" s="21"/>
      <c r="DTY312" s="21"/>
      <c r="DTZ312" s="21"/>
      <c r="DUA312" s="21"/>
      <c r="DUB312" s="21"/>
      <c r="DUC312" s="21"/>
      <c r="DUD312" s="21"/>
      <c r="DUE312" s="21"/>
      <c r="DUF312" s="21"/>
      <c r="DUG312" s="21"/>
      <c r="DUH312" s="21"/>
      <c r="DUI312" s="21"/>
      <c r="DUJ312" s="21"/>
      <c r="DUK312" s="21"/>
      <c r="DUL312" s="21"/>
      <c r="DUM312" s="21"/>
      <c r="DUN312" s="21"/>
      <c r="DUO312" s="21"/>
      <c r="DUP312" s="21"/>
      <c r="DUQ312" s="21"/>
      <c r="DUR312" s="21"/>
      <c r="DUS312" s="21"/>
      <c r="DUT312" s="21"/>
      <c r="DUU312" s="21"/>
      <c r="DUV312" s="21"/>
      <c r="DUW312" s="21"/>
      <c r="DUX312" s="21"/>
      <c r="DUY312" s="21"/>
      <c r="DUZ312" s="21"/>
      <c r="DVA312" s="21"/>
      <c r="DVB312" s="21"/>
      <c r="DVC312" s="21"/>
      <c r="DVD312" s="21"/>
      <c r="DVE312" s="21"/>
      <c r="DVF312" s="21"/>
      <c r="DVG312" s="21"/>
      <c r="DVH312" s="21"/>
      <c r="DVI312" s="21"/>
      <c r="DVJ312" s="21"/>
      <c r="DVK312" s="21"/>
      <c r="DVL312" s="21"/>
      <c r="DVM312" s="21"/>
      <c r="DVN312" s="21"/>
      <c r="DVO312" s="21"/>
      <c r="DVP312" s="21"/>
      <c r="DVQ312" s="21"/>
      <c r="DVR312" s="21"/>
      <c r="DVS312" s="21"/>
      <c r="DVT312" s="21"/>
      <c r="DVU312" s="21"/>
      <c r="DVV312" s="21"/>
      <c r="DVW312" s="21"/>
      <c r="DVX312" s="21"/>
      <c r="DVY312" s="21"/>
      <c r="DVZ312" s="21"/>
      <c r="DWA312" s="21"/>
      <c r="DWB312" s="21"/>
      <c r="DWC312" s="21"/>
      <c r="DWD312" s="21"/>
      <c r="DWE312" s="21"/>
      <c r="DWF312" s="21"/>
      <c r="DWG312" s="21"/>
      <c r="DWH312" s="21"/>
      <c r="DWI312" s="21"/>
      <c r="DWJ312" s="21"/>
      <c r="DWK312" s="21"/>
      <c r="DWL312" s="21"/>
      <c r="DWM312" s="21"/>
      <c r="DWN312" s="21"/>
      <c r="DWO312" s="21"/>
      <c r="DWP312" s="21"/>
      <c r="DWQ312" s="21"/>
      <c r="DWR312" s="21"/>
      <c r="DWS312" s="21"/>
      <c r="DWT312" s="21"/>
      <c r="DWU312" s="21"/>
      <c r="DWV312" s="21"/>
      <c r="DWW312" s="21"/>
      <c r="DWX312" s="21"/>
      <c r="DWY312" s="21"/>
      <c r="DWZ312" s="21"/>
      <c r="DXA312" s="21"/>
      <c r="DXB312" s="21"/>
      <c r="DXC312" s="21"/>
      <c r="DXD312" s="21"/>
      <c r="DXE312" s="21"/>
      <c r="DXF312" s="21"/>
      <c r="DXG312" s="21"/>
      <c r="DXH312" s="21"/>
      <c r="DXI312" s="21"/>
      <c r="DXJ312" s="21"/>
      <c r="DXK312" s="21"/>
      <c r="DXL312" s="21"/>
      <c r="DXM312" s="21"/>
      <c r="DXN312" s="21"/>
      <c r="DXO312" s="21"/>
      <c r="DXP312" s="21"/>
      <c r="DXQ312" s="21"/>
      <c r="DXR312" s="21"/>
      <c r="DXS312" s="21"/>
      <c r="DXT312" s="21"/>
      <c r="DXU312" s="21"/>
      <c r="DXV312" s="21"/>
      <c r="DXW312" s="21"/>
      <c r="DXX312" s="21"/>
      <c r="DXY312" s="21"/>
      <c r="DXZ312" s="21"/>
      <c r="DYA312" s="21"/>
      <c r="DYB312" s="21"/>
      <c r="DYC312" s="21"/>
      <c r="DYD312" s="21"/>
      <c r="DYE312" s="21"/>
      <c r="DYF312" s="21"/>
      <c r="DYG312" s="21"/>
      <c r="DYH312" s="21"/>
      <c r="DYI312" s="21"/>
      <c r="DYJ312" s="21"/>
      <c r="DYK312" s="21"/>
      <c r="DYL312" s="21"/>
      <c r="DYM312" s="21"/>
      <c r="DYN312" s="21"/>
      <c r="DYO312" s="21"/>
      <c r="DYP312" s="21"/>
      <c r="DYQ312" s="21"/>
      <c r="DYR312" s="21"/>
      <c r="DYS312" s="21"/>
      <c r="DYT312" s="21"/>
      <c r="DYU312" s="21"/>
      <c r="DYV312" s="21"/>
      <c r="DYW312" s="21"/>
      <c r="DYX312" s="21"/>
      <c r="DYY312" s="21"/>
      <c r="DYZ312" s="21"/>
      <c r="DZA312" s="21"/>
      <c r="DZB312" s="21"/>
      <c r="DZC312" s="21"/>
      <c r="DZD312" s="21"/>
      <c r="DZE312" s="21"/>
      <c r="DZF312" s="21"/>
      <c r="DZG312" s="21"/>
      <c r="DZH312" s="21"/>
      <c r="DZI312" s="21"/>
      <c r="DZJ312" s="21"/>
      <c r="DZK312" s="21"/>
      <c r="DZL312" s="21"/>
      <c r="DZM312" s="21"/>
      <c r="DZN312" s="21"/>
      <c r="DZO312" s="21"/>
      <c r="DZP312" s="21"/>
      <c r="DZQ312" s="21"/>
      <c r="DZR312" s="21"/>
      <c r="DZS312" s="21"/>
      <c r="DZT312" s="21"/>
      <c r="DZU312" s="21"/>
      <c r="DZV312" s="21"/>
      <c r="DZW312" s="21"/>
      <c r="DZX312" s="21"/>
      <c r="DZY312" s="21"/>
      <c r="DZZ312" s="21"/>
      <c r="EAA312" s="21"/>
      <c r="EAB312" s="21"/>
      <c r="EAC312" s="21"/>
      <c r="EAD312" s="21"/>
      <c r="EAE312" s="21"/>
      <c r="EAF312" s="21"/>
      <c r="EAG312" s="21"/>
      <c r="EAH312" s="21"/>
      <c r="EAI312" s="21"/>
      <c r="EAJ312" s="21"/>
      <c r="EAK312" s="21"/>
      <c r="EAL312" s="21"/>
      <c r="EAM312" s="21"/>
      <c r="EAN312" s="21"/>
      <c r="EAO312" s="21"/>
      <c r="EAP312" s="21"/>
      <c r="EAQ312" s="21"/>
      <c r="EAR312" s="21"/>
      <c r="EAS312" s="21"/>
      <c r="EAT312" s="21"/>
      <c r="EAU312" s="21"/>
      <c r="EAV312" s="21"/>
      <c r="EAW312" s="21"/>
      <c r="EAX312" s="21"/>
      <c r="EAY312" s="21"/>
      <c r="EAZ312" s="21"/>
      <c r="EBA312" s="21"/>
      <c r="EBB312" s="21"/>
      <c r="EBC312" s="21"/>
      <c r="EBD312" s="21"/>
      <c r="EBE312" s="21"/>
      <c r="EBF312" s="21"/>
      <c r="EBG312" s="21"/>
      <c r="EBH312" s="21"/>
      <c r="EBI312" s="21"/>
      <c r="EBJ312" s="21"/>
      <c r="EBK312" s="21"/>
      <c r="EBL312" s="21"/>
      <c r="EBM312" s="21"/>
      <c r="EBN312" s="21"/>
      <c r="EBO312" s="21"/>
      <c r="EBP312" s="21"/>
      <c r="EBQ312" s="21"/>
      <c r="EBR312" s="21"/>
      <c r="EBS312" s="21"/>
      <c r="EBT312" s="21"/>
      <c r="EBU312" s="21"/>
      <c r="EBV312" s="21"/>
      <c r="EBW312" s="21"/>
      <c r="EBX312" s="21"/>
      <c r="EBY312" s="21"/>
      <c r="EBZ312" s="21"/>
      <c r="ECA312" s="21"/>
      <c r="ECB312" s="21"/>
      <c r="ECC312" s="21"/>
      <c r="ECD312" s="21"/>
      <c r="ECE312" s="21"/>
      <c r="ECF312" s="21"/>
      <c r="ECG312" s="21"/>
      <c r="ECH312" s="21"/>
      <c r="ECI312" s="21"/>
      <c r="ECJ312" s="21"/>
      <c r="ECK312" s="21"/>
      <c r="ECL312" s="21"/>
      <c r="ECM312" s="21"/>
      <c r="ECN312" s="21"/>
      <c r="ECO312" s="21"/>
      <c r="ECP312" s="21"/>
      <c r="ECQ312" s="21"/>
      <c r="ECR312" s="21"/>
      <c r="ECS312" s="21"/>
      <c r="ECT312" s="21"/>
      <c r="ECU312" s="21"/>
      <c r="ECV312" s="21"/>
      <c r="ECW312" s="21"/>
      <c r="ECX312" s="21"/>
      <c r="ECY312" s="21"/>
      <c r="ECZ312" s="21"/>
      <c r="EDA312" s="21"/>
      <c r="EDB312" s="21"/>
      <c r="EDC312" s="21"/>
      <c r="EDD312" s="21"/>
      <c r="EDE312" s="21"/>
      <c r="EDF312" s="21"/>
      <c r="EDG312" s="21"/>
      <c r="EDH312" s="21"/>
      <c r="EDI312" s="21"/>
      <c r="EDJ312" s="21"/>
      <c r="EDK312" s="21"/>
      <c r="EDL312" s="21"/>
      <c r="EDM312" s="21"/>
      <c r="EDN312" s="21"/>
      <c r="EDO312" s="21"/>
      <c r="EDP312" s="21"/>
      <c r="EDQ312" s="21"/>
      <c r="EDR312" s="21"/>
      <c r="EDS312" s="21"/>
      <c r="EDT312" s="21"/>
      <c r="EDU312" s="21"/>
      <c r="EDV312" s="21"/>
      <c r="EDW312" s="21"/>
      <c r="EDX312" s="21"/>
      <c r="EDY312" s="21"/>
      <c r="EDZ312" s="21"/>
      <c r="EEA312" s="21"/>
      <c r="EEB312" s="21"/>
      <c r="EEC312" s="21"/>
      <c r="EED312" s="21"/>
      <c r="EEE312" s="21"/>
      <c r="EEF312" s="21"/>
      <c r="EEG312" s="21"/>
      <c r="EEH312" s="21"/>
      <c r="EEI312" s="21"/>
      <c r="EEJ312" s="21"/>
      <c r="EEK312" s="21"/>
      <c r="EEL312" s="21"/>
      <c r="EEM312" s="21"/>
      <c r="EEN312" s="21"/>
      <c r="EEO312" s="21"/>
      <c r="EEP312" s="21"/>
      <c r="EEQ312" s="21"/>
      <c r="EER312" s="21"/>
      <c r="EES312" s="21"/>
      <c r="EET312" s="21"/>
      <c r="EEU312" s="21"/>
      <c r="EEV312" s="21"/>
      <c r="EEW312" s="21"/>
      <c r="EEX312" s="21"/>
      <c r="EEY312" s="21"/>
      <c r="EEZ312" s="21"/>
      <c r="EFA312" s="21"/>
      <c r="EFB312" s="21"/>
      <c r="EFC312" s="21"/>
      <c r="EFD312" s="21"/>
      <c r="EFE312" s="21"/>
      <c r="EFF312" s="21"/>
      <c r="EFG312" s="21"/>
      <c r="EFH312" s="21"/>
      <c r="EFI312" s="21"/>
      <c r="EFJ312" s="21"/>
      <c r="EFK312" s="21"/>
      <c r="EFL312" s="21"/>
      <c r="EFM312" s="21"/>
      <c r="EFN312" s="21"/>
      <c r="EFO312" s="21"/>
      <c r="EFP312" s="21"/>
      <c r="EFQ312" s="21"/>
      <c r="EFR312" s="21"/>
      <c r="EFS312" s="21"/>
      <c r="EFT312" s="21"/>
      <c r="EFU312" s="21"/>
      <c r="EFV312" s="21"/>
      <c r="EFW312" s="21"/>
      <c r="EFX312" s="21"/>
      <c r="EFY312" s="21"/>
      <c r="EFZ312" s="21"/>
      <c r="EGA312" s="21"/>
      <c r="EGB312" s="21"/>
      <c r="EGC312" s="21"/>
      <c r="EGD312" s="21"/>
      <c r="EGE312" s="21"/>
      <c r="EGF312" s="21"/>
      <c r="EGG312" s="21"/>
      <c r="EGH312" s="21"/>
      <c r="EGI312" s="21"/>
      <c r="EGJ312" s="21"/>
      <c r="EGK312" s="21"/>
      <c r="EGL312" s="21"/>
      <c r="EGM312" s="21"/>
      <c r="EGN312" s="21"/>
      <c r="EGO312" s="21"/>
      <c r="EGP312" s="21"/>
      <c r="EGQ312" s="21"/>
      <c r="EGR312" s="21"/>
      <c r="EGS312" s="21"/>
      <c r="EGT312" s="21"/>
      <c r="EGU312" s="21"/>
      <c r="EGV312" s="21"/>
      <c r="EGW312" s="21"/>
      <c r="EGX312" s="21"/>
      <c r="EGY312" s="21"/>
      <c r="EGZ312" s="21"/>
      <c r="EHA312" s="21"/>
      <c r="EHB312" s="21"/>
      <c r="EHC312" s="21"/>
      <c r="EHD312" s="21"/>
      <c r="EHE312" s="21"/>
      <c r="EHF312" s="21"/>
      <c r="EHG312" s="21"/>
      <c r="EHH312" s="21"/>
      <c r="EHI312" s="21"/>
      <c r="EHJ312" s="21"/>
      <c r="EHK312" s="21"/>
      <c r="EHL312" s="21"/>
      <c r="EHM312" s="21"/>
      <c r="EHN312" s="21"/>
      <c r="EHO312" s="21"/>
      <c r="EHP312" s="21"/>
      <c r="EHQ312" s="21"/>
      <c r="EHR312" s="21"/>
      <c r="EHS312" s="21"/>
      <c r="EHT312" s="21"/>
      <c r="EHU312" s="21"/>
      <c r="EHV312" s="21"/>
      <c r="EHW312" s="21"/>
      <c r="EHX312" s="21"/>
      <c r="EHY312" s="21"/>
      <c r="EHZ312" s="21"/>
      <c r="EIA312" s="21"/>
      <c r="EIB312" s="21"/>
      <c r="EIC312" s="21"/>
      <c r="EID312" s="21"/>
      <c r="EIE312" s="21"/>
      <c r="EIF312" s="21"/>
      <c r="EIG312" s="21"/>
      <c r="EIH312" s="21"/>
      <c r="EII312" s="21"/>
      <c r="EIJ312" s="21"/>
      <c r="EIK312" s="21"/>
      <c r="EIL312" s="21"/>
      <c r="EIM312" s="21"/>
      <c r="EIN312" s="21"/>
      <c r="EIO312" s="21"/>
      <c r="EIP312" s="21"/>
      <c r="EIQ312" s="21"/>
      <c r="EIR312" s="21"/>
      <c r="EIS312" s="21"/>
      <c r="EIT312" s="21"/>
      <c r="EIU312" s="21"/>
      <c r="EIV312" s="21"/>
      <c r="EIW312" s="21"/>
      <c r="EIX312" s="21"/>
      <c r="EIY312" s="21"/>
      <c r="EIZ312" s="21"/>
      <c r="EJA312" s="21"/>
      <c r="EJB312" s="21"/>
      <c r="EJC312" s="21"/>
      <c r="EJD312" s="21"/>
      <c r="EJE312" s="21"/>
      <c r="EJF312" s="21"/>
      <c r="EJG312" s="21"/>
      <c r="EJH312" s="21"/>
      <c r="EJI312" s="21"/>
      <c r="EJJ312" s="21"/>
      <c r="EJK312" s="21"/>
      <c r="EJL312" s="21"/>
      <c r="EJM312" s="21"/>
      <c r="EJN312" s="21"/>
      <c r="EJO312" s="21"/>
      <c r="EJP312" s="21"/>
      <c r="EJQ312" s="21"/>
      <c r="EJR312" s="21"/>
      <c r="EJS312" s="21"/>
      <c r="EJT312" s="21"/>
      <c r="EJU312" s="21"/>
      <c r="EJV312" s="21"/>
      <c r="EJW312" s="21"/>
      <c r="EJX312" s="21"/>
      <c r="EJY312" s="21"/>
      <c r="EJZ312" s="21"/>
      <c r="EKA312" s="21"/>
      <c r="EKB312" s="21"/>
      <c r="EKC312" s="21"/>
      <c r="EKD312" s="21"/>
      <c r="EKE312" s="21"/>
      <c r="EKF312" s="21"/>
      <c r="EKG312" s="21"/>
      <c r="EKH312" s="21"/>
      <c r="EKI312" s="21"/>
      <c r="EKJ312" s="21"/>
      <c r="EKK312" s="21"/>
      <c r="EKL312" s="21"/>
      <c r="EKM312" s="21"/>
      <c r="EKN312" s="21"/>
      <c r="EKO312" s="21"/>
      <c r="EKP312" s="21"/>
      <c r="EKQ312" s="21"/>
      <c r="EKR312" s="21"/>
      <c r="EKS312" s="21"/>
      <c r="EKT312" s="21"/>
      <c r="EKU312" s="21"/>
      <c r="EKV312" s="21"/>
      <c r="EKW312" s="21"/>
      <c r="EKX312" s="21"/>
      <c r="EKY312" s="21"/>
      <c r="EKZ312" s="21"/>
      <c r="ELA312" s="21"/>
      <c r="ELB312" s="21"/>
      <c r="ELC312" s="21"/>
      <c r="ELD312" s="21"/>
      <c r="ELE312" s="21"/>
      <c r="ELF312" s="21"/>
      <c r="ELG312" s="21"/>
      <c r="ELH312" s="21"/>
      <c r="ELI312" s="21"/>
      <c r="ELJ312" s="21"/>
      <c r="ELK312" s="21"/>
      <c r="ELL312" s="21"/>
      <c r="ELM312" s="21"/>
      <c r="ELN312" s="21"/>
      <c r="ELO312" s="21"/>
      <c r="ELP312" s="21"/>
      <c r="ELQ312" s="21"/>
      <c r="ELR312" s="21"/>
      <c r="ELS312" s="21"/>
      <c r="ELT312" s="21"/>
      <c r="ELU312" s="21"/>
      <c r="ELV312" s="21"/>
      <c r="ELW312" s="21"/>
      <c r="ELX312" s="21"/>
      <c r="ELY312" s="21"/>
      <c r="ELZ312" s="21"/>
      <c r="EMA312" s="21"/>
      <c r="EMB312" s="21"/>
      <c r="EMC312" s="21"/>
      <c r="EMD312" s="21"/>
      <c r="EME312" s="21"/>
      <c r="EMF312" s="21"/>
      <c r="EMG312" s="21"/>
      <c r="EMH312" s="21"/>
      <c r="EMI312" s="21"/>
      <c r="EMJ312" s="21"/>
      <c r="EMK312" s="21"/>
      <c r="EML312" s="21"/>
      <c r="EMM312" s="21"/>
      <c r="EMN312" s="21"/>
      <c r="EMO312" s="21"/>
      <c r="EMP312" s="21"/>
      <c r="EMQ312" s="21"/>
      <c r="EMR312" s="21"/>
      <c r="EMS312" s="21"/>
      <c r="EMT312" s="21"/>
      <c r="EMU312" s="21"/>
      <c r="EMV312" s="21"/>
      <c r="EMW312" s="21"/>
      <c r="EMX312" s="21"/>
      <c r="EMY312" s="21"/>
      <c r="EMZ312" s="21"/>
      <c r="ENA312" s="21"/>
      <c r="ENB312" s="21"/>
      <c r="ENC312" s="21"/>
      <c r="END312" s="21"/>
      <c r="ENE312" s="21"/>
      <c r="ENF312" s="21"/>
      <c r="ENG312" s="21"/>
      <c r="ENH312" s="21"/>
      <c r="ENI312" s="21"/>
      <c r="ENJ312" s="21"/>
      <c r="ENK312" s="21"/>
      <c r="ENL312" s="21"/>
      <c r="ENM312" s="21"/>
      <c r="ENN312" s="21"/>
      <c r="ENO312" s="21"/>
      <c r="ENP312" s="21"/>
      <c r="ENQ312" s="21"/>
      <c r="ENR312" s="21"/>
      <c r="ENS312" s="21"/>
      <c r="ENT312" s="21"/>
      <c r="ENU312" s="21"/>
      <c r="ENV312" s="21"/>
      <c r="ENW312" s="21"/>
      <c r="ENX312" s="21"/>
      <c r="ENY312" s="21"/>
      <c r="ENZ312" s="21"/>
      <c r="EOA312" s="21"/>
      <c r="EOB312" s="21"/>
      <c r="EOC312" s="21"/>
      <c r="EOD312" s="21"/>
      <c r="EOE312" s="21"/>
      <c r="EOF312" s="21"/>
      <c r="EOG312" s="21"/>
      <c r="EOH312" s="21"/>
      <c r="EOI312" s="21"/>
      <c r="EOJ312" s="21"/>
      <c r="EOK312" s="21"/>
      <c r="EOL312" s="21"/>
      <c r="EOM312" s="21"/>
      <c r="EON312" s="21"/>
      <c r="EOO312" s="21"/>
      <c r="EOP312" s="21"/>
      <c r="EOQ312" s="21"/>
      <c r="EOR312" s="21"/>
      <c r="EOS312" s="21"/>
      <c r="EOT312" s="21"/>
      <c r="EOU312" s="21"/>
      <c r="EOV312" s="21"/>
      <c r="EOW312" s="21"/>
      <c r="EOX312" s="21"/>
      <c r="EOY312" s="21"/>
      <c r="EOZ312" s="21"/>
      <c r="EPA312" s="21"/>
      <c r="EPB312" s="21"/>
      <c r="EPC312" s="21"/>
      <c r="EPD312" s="21"/>
      <c r="EPE312" s="21"/>
      <c r="EPF312" s="21"/>
      <c r="EPG312" s="21"/>
      <c r="EPH312" s="21"/>
      <c r="EPI312" s="21"/>
      <c r="EPJ312" s="21"/>
      <c r="EPK312" s="21"/>
      <c r="EPL312" s="21"/>
      <c r="EPM312" s="21"/>
      <c r="EPN312" s="21"/>
      <c r="EPO312" s="21"/>
      <c r="EPP312" s="21"/>
      <c r="EPQ312" s="21"/>
      <c r="EPR312" s="21"/>
      <c r="EPS312" s="21"/>
      <c r="EPT312" s="21"/>
      <c r="EPU312" s="21"/>
      <c r="EPV312" s="21"/>
      <c r="EPW312" s="21"/>
      <c r="EPX312" s="21"/>
      <c r="EPY312" s="21"/>
      <c r="EPZ312" s="21"/>
      <c r="EQA312" s="21"/>
      <c r="EQB312" s="21"/>
      <c r="EQC312" s="21"/>
      <c r="EQD312" s="21"/>
      <c r="EQE312" s="21"/>
      <c r="EQF312" s="21"/>
      <c r="EQG312" s="21"/>
      <c r="EQH312" s="21"/>
      <c r="EQI312" s="21"/>
      <c r="EQJ312" s="21"/>
      <c r="EQK312" s="21"/>
      <c r="EQL312" s="21"/>
      <c r="EQM312" s="21"/>
      <c r="EQN312" s="21"/>
      <c r="EQO312" s="21"/>
      <c r="EQP312" s="21"/>
      <c r="EQQ312" s="21"/>
      <c r="EQR312" s="21"/>
      <c r="EQS312" s="21"/>
      <c r="EQT312" s="21"/>
      <c r="EQU312" s="21"/>
      <c r="EQV312" s="21"/>
      <c r="EQW312" s="21"/>
      <c r="EQX312" s="21"/>
      <c r="EQY312" s="21"/>
      <c r="EQZ312" s="21"/>
      <c r="ERA312" s="21"/>
      <c r="ERB312" s="21"/>
      <c r="ERC312" s="21"/>
      <c r="ERD312" s="21"/>
      <c r="ERE312" s="21"/>
      <c r="ERF312" s="21"/>
      <c r="ERG312" s="21"/>
      <c r="ERH312" s="21"/>
      <c r="ERI312" s="21"/>
      <c r="ERJ312" s="21"/>
      <c r="ERK312" s="21"/>
      <c r="ERL312" s="21"/>
      <c r="ERM312" s="21"/>
      <c r="ERN312" s="21"/>
      <c r="ERO312" s="21"/>
      <c r="ERP312" s="21"/>
      <c r="ERQ312" s="21"/>
      <c r="ERR312" s="21"/>
      <c r="ERS312" s="21"/>
      <c r="ERT312" s="21"/>
      <c r="ERU312" s="21"/>
      <c r="ERV312" s="21"/>
      <c r="ERW312" s="21"/>
      <c r="ERX312" s="21"/>
      <c r="ERY312" s="21"/>
      <c r="ERZ312" s="21"/>
      <c r="ESA312" s="21"/>
      <c r="ESB312" s="21"/>
      <c r="ESC312" s="21"/>
      <c r="ESD312" s="21"/>
      <c r="ESE312" s="21"/>
      <c r="ESF312" s="21"/>
      <c r="ESG312" s="21"/>
      <c r="ESH312" s="21"/>
      <c r="ESI312" s="21"/>
      <c r="ESJ312" s="21"/>
      <c r="ESK312" s="21"/>
      <c r="ESL312" s="21"/>
      <c r="ESM312" s="21"/>
      <c r="ESN312" s="21"/>
      <c r="ESO312" s="21"/>
      <c r="ESP312" s="21"/>
      <c r="ESQ312" s="21"/>
      <c r="ESR312" s="21"/>
      <c r="ESS312" s="21"/>
      <c r="EST312" s="21"/>
      <c r="ESU312" s="21"/>
      <c r="ESV312" s="21"/>
      <c r="ESW312" s="21"/>
      <c r="ESX312" s="21"/>
      <c r="ESY312" s="21"/>
      <c r="ESZ312" s="21"/>
      <c r="ETA312" s="21"/>
      <c r="ETB312" s="21"/>
      <c r="ETC312" s="21"/>
      <c r="ETD312" s="21"/>
      <c r="ETE312" s="21"/>
      <c r="ETF312" s="21"/>
      <c r="ETG312" s="21"/>
      <c r="ETH312" s="21"/>
      <c r="ETI312" s="21"/>
      <c r="ETJ312" s="21"/>
      <c r="ETK312" s="21"/>
      <c r="ETL312" s="21"/>
      <c r="ETM312" s="21"/>
      <c r="ETN312" s="21"/>
      <c r="ETO312" s="21"/>
      <c r="ETP312" s="21"/>
      <c r="ETQ312" s="21"/>
      <c r="ETR312" s="21"/>
      <c r="ETS312" s="21"/>
      <c r="ETT312" s="21"/>
      <c r="ETU312" s="21"/>
      <c r="ETV312" s="21"/>
      <c r="ETW312" s="21"/>
      <c r="ETX312" s="21"/>
      <c r="ETY312" s="21"/>
      <c r="ETZ312" s="21"/>
      <c r="EUA312" s="21"/>
      <c r="EUB312" s="21"/>
      <c r="EUC312" s="21"/>
      <c r="EUD312" s="21"/>
      <c r="EUE312" s="21"/>
      <c r="EUF312" s="21"/>
      <c r="EUG312" s="21"/>
      <c r="EUH312" s="21"/>
      <c r="EUI312" s="21"/>
      <c r="EUJ312" s="21"/>
      <c r="EUK312" s="21"/>
      <c r="EUL312" s="21"/>
      <c r="EUM312" s="21"/>
      <c r="EUN312" s="21"/>
      <c r="EUO312" s="21"/>
      <c r="EUP312" s="21"/>
      <c r="EUQ312" s="21"/>
      <c r="EUR312" s="21"/>
      <c r="EUS312" s="21"/>
      <c r="EUT312" s="21"/>
      <c r="EUU312" s="21"/>
      <c r="EUV312" s="21"/>
      <c r="EUW312" s="21"/>
      <c r="EUX312" s="21"/>
      <c r="EUY312" s="21"/>
      <c r="EUZ312" s="21"/>
      <c r="EVA312" s="21"/>
      <c r="EVB312" s="21"/>
      <c r="EVC312" s="21"/>
      <c r="EVD312" s="21"/>
      <c r="EVE312" s="21"/>
      <c r="EVF312" s="21"/>
      <c r="EVG312" s="21"/>
      <c r="EVH312" s="21"/>
      <c r="EVI312" s="21"/>
      <c r="EVJ312" s="21"/>
      <c r="EVK312" s="21"/>
      <c r="EVL312" s="21"/>
      <c r="EVM312" s="21"/>
      <c r="EVN312" s="21"/>
      <c r="EVO312" s="21"/>
      <c r="EVP312" s="21"/>
      <c r="EVQ312" s="21"/>
      <c r="EVR312" s="21"/>
      <c r="EVS312" s="21"/>
      <c r="EVT312" s="21"/>
      <c r="EVU312" s="21"/>
      <c r="EVV312" s="21"/>
      <c r="EVW312" s="21"/>
      <c r="EVX312" s="21"/>
      <c r="EVY312" s="21"/>
      <c r="EVZ312" s="21"/>
      <c r="EWA312" s="21"/>
      <c r="EWB312" s="21"/>
      <c r="EWC312" s="21"/>
      <c r="EWD312" s="21"/>
      <c r="EWE312" s="21"/>
      <c r="EWF312" s="21"/>
      <c r="EWG312" s="21"/>
      <c r="EWH312" s="21"/>
      <c r="EWI312" s="21"/>
      <c r="EWJ312" s="21"/>
      <c r="EWK312" s="21"/>
      <c r="EWL312" s="21"/>
      <c r="EWM312" s="21"/>
      <c r="EWN312" s="21"/>
      <c r="EWO312" s="21"/>
      <c r="EWP312" s="21"/>
      <c r="EWQ312" s="21"/>
      <c r="EWR312" s="21"/>
      <c r="EWS312" s="21"/>
      <c r="EWT312" s="21"/>
      <c r="EWU312" s="21"/>
      <c r="EWV312" s="21"/>
      <c r="EWW312" s="21"/>
      <c r="EWX312" s="21"/>
      <c r="EWY312" s="21"/>
      <c r="EWZ312" s="21"/>
      <c r="EXA312" s="21"/>
      <c r="EXB312" s="21"/>
      <c r="EXC312" s="21"/>
      <c r="EXD312" s="21"/>
      <c r="EXE312" s="21"/>
      <c r="EXF312" s="21"/>
      <c r="EXG312" s="21"/>
      <c r="EXH312" s="21"/>
      <c r="EXI312" s="21"/>
      <c r="EXJ312" s="21"/>
      <c r="EXK312" s="21"/>
      <c r="EXL312" s="21"/>
      <c r="EXM312" s="21"/>
      <c r="EXN312" s="21"/>
      <c r="EXO312" s="21"/>
      <c r="EXP312" s="21"/>
      <c r="EXQ312" s="21"/>
      <c r="EXR312" s="21"/>
      <c r="EXS312" s="21"/>
      <c r="EXT312" s="21"/>
      <c r="EXU312" s="21"/>
      <c r="EXV312" s="21"/>
      <c r="EXW312" s="21"/>
      <c r="EXX312" s="21"/>
      <c r="EXY312" s="21"/>
      <c r="EXZ312" s="21"/>
      <c r="EYA312" s="21"/>
      <c r="EYB312" s="21"/>
      <c r="EYC312" s="21"/>
      <c r="EYD312" s="21"/>
      <c r="EYE312" s="21"/>
      <c r="EYF312" s="21"/>
      <c r="EYG312" s="21"/>
      <c r="EYH312" s="21"/>
      <c r="EYI312" s="21"/>
      <c r="EYJ312" s="21"/>
      <c r="EYK312" s="21"/>
      <c r="EYL312" s="21"/>
      <c r="EYM312" s="21"/>
      <c r="EYN312" s="21"/>
      <c r="EYO312" s="21"/>
      <c r="EYP312" s="21"/>
      <c r="EYQ312" s="21"/>
      <c r="EYR312" s="21"/>
      <c r="EYS312" s="21"/>
      <c r="EYT312" s="21"/>
      <c r="EYU312" s="21"/>
      <c r="EYV312" s="21"/>
      <c r="EYW312" s="21"/>
      <c r="EYX312" s="21"/>
      <c r="EYY312" s="21"/>
      <c r="EYZ312" s="21"/>
      <c r="EZA312" s="21"/>
      <c r="EZB312" s="21"/>
      <c r="EZC312" s="21"/>
      <c r="EZD312" s="21"/>
      <c r="EZE312" s="21"/>
      <c r="EZF312" s="21"/>
      <c r="EZG312" s="21"/>
      <c r="EZH312" s="21"/>
      <c r="EZI312" s="21"/>
      <c r="EZJ312" s="21"/>
      <c r="EZK312" s="21"/>
      <c r="EZL312" s="21"/>
      <c r="EZM312" s="21"/>
      <c r="EZN312" s="21"/>
      <c r="EZO312" s="21"/>
      <c r="EZP312" s="21"/>
      <c r="EZQ312" s="21"/>
      <c r="EZR312" s="21"/>
      <c r="EZS312" s="21"/>
      <c r="EZT312" s="21"/>
      <c r="EZU312" s="21"/>
      <c r="EZV312" s="21"/>
      <c r="EZW312" s="21"/>
      <c r="EZX312" s="21"/>
      <c r="EZY312" s="21"/>
      <c r="EZZ312" s="21"/>
      <c r="FAA312" s="21"/>
      <c r="FAB312" s="21"/>
      <c r="FAC312" s="21"/>
      <c r="FAD312" s="21"/>
      <c r="FAE312" s="21"/>
      <c r="FAF312" s="21"/>
      <c r="FAG312" s="21"/>
      <c r="FAH312" s="21"/>
      <c r="FAI312" s="21"/>
      <c r="FAJ312" s="21"/>
      <c r="FAK312" s="21"/>
      <c r="FAL312" s="21"/>
      <c r="FAM312" s="21"/>
      <c r="FAN312" s="21"/>
      <c r="FAO312" s="21"/>
      <c r="FAP312" s="21"/>
      <c r="FAQ312" s="21"/>
      <c r="FAR312" s="21"/>
      <c r="FAS312" s="21"/>
      <c r="FAT312" s="21"/>
      <c r="FAU312" s="21"/>
      <c r="FAV312" s="21"/>
      <c r="FAW312" s="21"/>
      <c r="FAX312" s="21"/>
      <c r="FAY312" s="21"/>
      <c r="FAZ312" s="21"/>
      <c r="FBA312" s="21"/>
      <c r="FBB312" s="21"/>
      <c r="FBC312" s="21"/>
      <c r="FBD312" s="21"/>
      <c r="FBE312" s="21"/>
      <c r="FBF312" s="21"/>
      <c r="FBG312" s="21"/>
      <c r="FBH312" s="21"/>
      <c r="FBI312" s="21"/>
      <c r="FBJ312" s="21"/>
      <c r="FBK312" s="21"/>
      <c r="FBL312" s="21"/>
      <c r="FBM312" s="21"/>
      <c r="FBN312" s="21"/>
      <c r="FBO312" s="21"/>
      <c r="FBP312" s="21"/>
      <c r="FBQ312" s="21"/>
      <c r="FBR312" s="21"/>
      <c r="FBS312" s="21"/>
      <c r="FBT312" s="21"/>
      <c r="FBU312" s="21"/>
      <c r="FBV312" s="21"/>
      <c r="FBW312" s="21"/>
      <c r="FBX312" s="21"/>
      <c r="FBY312" s="21"/>
      <c r="FBZ312" s="21"/>
      <c r="FCA312" s="21"/>
      <c r="FCB312" s="21"/>
      <c r="FCC312" s="21"/>
      <c r="FCD312" s="21"/>
      <c r="FCE312" s="21"/>
      <c r="FCF312" s="21"/>
      <c r="FCG312" s="21"/>
      <c r="FCH312" s="21"/>
      <c r="FCI312" s="21"/>
      <c r="FCJ312" s="21"/>
      <c r="FCK312" s="21"/>
      <c r="FCL312" s="21"/>
      <c r="FCM312" s="21"/>
      <c r="FCN312" s="21"/>
      <c r="FCO312" s="21"/>
      <c r="FCP312" s="21"/>
      <c r="FCQ312" s="21"/>
      <c r="FCR312" s="21"/>
      <c r="FCS312" s="21"/>
      <c r="FCT312" s="21"/>
      <c r="FCU312" s="21"/>
      <c r="FCV312" s="21"/>
      <c r="FCW312" s="21"/>
      <c r="FCX312" s="21"/>
      <c r="FCY312" s="21"/>
      <c r="FCZ312" s="21"/>
      <c r="FDA312" s="21"/>
      <c r="FDB312" s="21"/>
      <c r="FDC312" s="21"/>
      <c r="FDD312" s="21"/>
      <c r="FDE312" s="21"/>
      <c r="FDF312" s="21"/>
      <c r="FDG312" s="21"/>
      <c r="FDH312" s="21"/>
      <c r="FDI312" s="21"/>
      <c r="FDJ312" s="21"/>
      <c r="FDK312" s="21"/>
      <c r="FDL312" s="21"/>
      <c r="FDM312" s="21"/>
      <c r="FDN312" s="21"/>
      <c r="FDO312" s="21"/>
      <c r="FDP312" s="21"/>
      <c r="FDQ312" s="21"/>
      <c r="FDR312" s="21"/>
      <c r="FDS312" s="21"/>
      <c r="FDT312" s="21"/>
      <c r="FDU312" s="21"/>
      <c r="FDV312" s="21"/>
      <c r="FDW312" s="21"/>
      <c r="FDX312" s="21"/>
      <c r="FDY312" s="21"/>
      <c r="FDZ312" s="21"/>
      <c r="FEA312" s="21"/>
      <c r="FEB312" s="21"/>
      <c r="FEC312" s="21"/>
      <c r="FED312" s="21"/>
      <c r="FEE312" s="21"/>
      <c r="FEF312" s="21"/>
      <c r="FEG312" s="21"/>
      <c r="FEH312" s="21"/>
      <c r="FEI312" s="21"/>
      <c r="FEJ312" s="21"/>
      <c r="FEK312" s="21"/>
      <c r="FEL312" s="21"/>
      <c r="FEM312" s="21"/>
      <c r="FEN312" s="21"/>
      <c r="FEO312" s="21"/>
      <c r="FEP312" s="21"/>
      <c r="FEQ312" s="21"/>
      <c r="FER312" s="21"/>
      <c r="FES312" s="21"/>
      <c r="FET312" s="21"/>
      <c r="FEU312" s="21"/>
      <c r="FEV312" s="21"/>
      <c r="FEW312" s="21"/>
      <c r="FEX312" s="21"/>
      <c r="FEY312" s="21"/>
      <c r="FEZ312" s="21"/>
      <c r="FFA312" s="21"/>
      <c r="FFB312" s="21"/>
      <c r="FFC312" s="21"/>
      <c r="FFD312" s="21"/>
      <c r="FFE312" s="21"/>
      <c r="FFF312" s="21"/>
      <c r="FFG312" s="21"/>
      <c r="FFH312" s="21"/>
      <c r="FFI312" s="21"/>
      <c r="FFJ312" s="21"/>
      <c r="FFK312" s="21"/>
      <c r="FFL312" s="21"/>
      <c r="FFM312" s="21"/>
      <c r="FFN312" s="21"/>
      <c r="FFO312" s="21"/>
      <c r="FFP312" s="21"/>
      <c r="FFQ312" s="21"/>
      <c r="FFR312" s="21"/>
      <c r="FFS312" s="21"/>
      <c r="FFT312" s="21"/>
      <c r="FFU312" s="21"/>
      <c r="FFV312" s="21"/>
      <c r="FFW312" s="21"/>
      <c r="FFX312" s="21"/>
      <c r="FFY312" s="21"/>
      <c r="FFZ312" s="21"/>
      <c r="FGA312" s="21"/>
      <c r="FGB312" s="21"/>
      <c r="FGC312" s="21"/>
      <c r="FGD312" s="21"/>
      <c r="FGE312" s="21"/>
      <c r="FGF312" s="21"/>
      <c r="FGG312" s="21"/>
      <c r="FGH312" s="21"/>
      <c r="FGI312" s="21"/>
      <c r="FGJ312" s="21"/>
      <c r="FGK312" s="21"/>
      <c r="FGL312" s="21"/>
      <c r="FGM312" s="21"/>
      <c r="FGN312" s="21"/>
      <c r="FGO312" s="21"/>
      <c r="FGP312" s="21"/>
      <c r="FGQ312" s="21"/>
      <c r="FGR312" s="21"/>
      <c r="FGS312" s="21"/>
      <c r="FGT312" s="21"/>
      <c r="FGU312" s="21"/>
      <c r="FGV312" s="21"/>
      <c r="FGW312" s="21"/>
      <c r="FGX312" s="21"/>
      <c r="FGY312" s="21"/>
      <c r="FGZ312" s="21"/>
      <c r="FHA312" s="21"/>
      <c r="FHB312" s="21"/>
      <c r="FHC312" s="21"/>
      <c r="FHD312" s="21"/>
      <c r="FHE312" s="21"/>
      <c r="FHF312" s="21"/>
      <c r="FHG312" s="21"/>
      <c r="FHH312" s="21"/>
      <c r="FHI312" s="21"/>
      <c r="FHJ312" s="21"/>
      <c r="FHK312" s="21"/>
      <c r="FHL312" s="21"/>
      <c r="FHM312" s="21"/>
      <c r="FHN312" s="21"/>
      <c r="FHO312" s="21"/>
      <c r="FHP312" s="21"/>
      <c r="FHQ312" s="21"/>
      <c r="FHR312" s="21"/>
      <c r="FHS312" s="21"/>
      <c r="FHT312" s="21"/>
      <c r="FHU312" s="21"/>
      <c r="FHV312" s="21"/>
      <c r="FHW312" s="21"/>
      <c r="FHX312" s="21"/>
      <c r="FHY312" s="21"/>
      <c r="FHZ312" s="21"/>
      <c r="FIA312" s="21"/>
      <c r="FIB312" s="21"/>
      <c r="FIC312" s="21"/>
      <c r="FID312" s="21"/>
      <c r="FIE312" s="21"/>
      <c r="FIF312" s="21"/>
      <c r="FIG312" s="21"/>
      <c r="FIH312" s="21"/>
      <c r="FII312" s="21"/>
      <c r="FIJ312" s="21"/>
      <c r="FIK312" s="21"/>
      <c r="FIL312" s="21"/>
      <c r="FIM312" s="21"/>
      <c r="FIN312" s="21"/>
      <c r="FIO312" s="21"/>
      <c r="FIP312" s="21"/>
      <c r="FIQ312" s="21"/>
      <c r="FIR312" s="21"/>
      <c r="FIS312" s="21"/>
      <c r="FIT312" s="21"/>
      <c r="FIU312" s="21"/>
      <c r="FIV312" s="21"/>
      <c r="FIW312" s="21"/>
      <c r="FIX312" s="21"/>
      <c r="FIY312" s="21"/>
      <c r="FIZ312" s="21"/>
      <c r="FJA312" s="21"/>
      <c r="FJB312" s="21"/>
      <c r="FJC312" s="21"/>
      <c r="FJD312" s="21"/>
      <c r="FJE312" s="21"/>
      <c r="FJF312" s="21"/>
      <c r="FJG312" s="21"/>
      <c r="FJH312" s="21"/>
      <c r="FJI312" s="21"/>
      <c r="FJJ312" s="21"/>
      <c r="FJK312" s="21"/>
      <c r="FJL312" s="21"/>
      <c r="FJM312" s="21"/>
      <c r="FJN312" s="21"/>
      <c r="FJO312" s="21"/>
      <c r="FJP312" s="21"/>
      <c r="FJQ312" s="21"/>
      <c r="FJR312" s="21"/>
      <c r="FJS312" s="21"/>
      <c r="FJT312" s="21"/>
      <c r="FJU312" s="21"/>
      <c r="FJV312" s="21"/>
      <c r="FJW312" s="21"/>
      <c r="FJX312" s="21"/>
      <c r="FJY312" s="21"/>
      <c r="FJZ312" s="21"/>
      <c r="FKA312" s="21"/>
      <c r="FKB312" s="21"/>
      <c r="FKC312" s="21"/>
      <c r="FKD312" s="21"/>
      <c r="FKE312" s="21"/>
      <c r="FKF312" s="21"/>
      <c r="FKG312" s="21"/>
      <c r="FKH312" s="21"/>
      <c r="FKI312" s="21"/>
      <c r="FKJ312" s="21"/>
      <c r="FKK312" s="21"/>
      <c r="FKL312" s="21"/>
      <c r="FKM312" s="21"/>
      <c r="FKN312" s="21"/>
      <c r="FKO312" s="21"/>
      <c r="FKP312" s="21"/>
      <c r="FKQ312" s="21"/>
      <c r="FKR312" s="21"/>
      <c r="FKS312" s="21"/>
      <c r="FKT312" s="21"/>
      <c r="FKU312" s="21"/>
      <c r="FKV312" s="21"/>
      <c r="FKW312" s="21"/>
      <c r="FKX312" s="21"/>
      <c r="FKY312" s="21"/>
      <c r="FKZ312" s="21"/>
      <c r="FLA312" s="21"/>
      <c r="FLB312" s="21"/>
      <c r="FLC312" s="21"/>
      <c r="FLD312" s="21"/>
      <c r="FLE312" s="21"/>
      <c r="FLF312" s="21"/>
      <c r="FLG312" s="21"/>
      <c r="FLH312" s="21"/>
      <c r="FLI312" s="21"/>
      <c r="FLJ312" s="21"/>
      <c r="FLK312" s="21"/>
      <c r="FLL312" s="21"/>
      <c r="FLM312" s="21"/>
      <c r="FLN312" s="21"/>
      <c r="FLO312" s="21"/>
      <c r="FLP312" s="21"/>
      <c r="FLQ312" s="21"/>
      <c r="FLR312" s="21"/>
      <c r="FLS312" s="21"/>
      <c r="FLT312" s="21"/>
      <c r="FLU312" s="21"/>
      <c r="FLV312" s="21"/>
      <c r="FLW312" s="21"/>
      <c r="FLX312" s="21"/>
      <c r="FLY312" s="21"/>
      <c r="FLZ312" s="21"/>
      <c r="FMA312" s="21"/>
      <c r="FMB312" s="21"/>
      <c r="FMC312" s="21"/>
      <c r="FMD312" s="21"/>
      <c r="FME312" s="21"/>
      <c r="FMF312" s="21"/>
      <c r="FMG312" s="21"/>
      <c r="FMH312" s="21"/>
      <c r="FMI312" s="21"/>
      <c r="FMJ312" s="21"/>
      <c r="FMK312" s="21"/>
      <c r="FML312" s="21"/>
      <c r="FMM312" s="21"/>
      <c r="FMN312" s="21"/>
      <c r="FMO312" s="21"/>
      <c r="FMP312" s="21"/>
      <c r="FMQ312" s="21"/>
      <c r="FMR312" s="21"/>
      <c r="FMS312" s="21"/>
      <c r="FMT312" s="21"/>
      <c r="FMU312" s="21"/>
      <c r="FMV312" s="21"/>
      <c r="FMW312" s="21"/>
      <c r="FMX312" s="21"/>
      <c r="FMY312" s="21"/>
      <c r="FMZ312" s="21"/>
      <c r="FNA312" s="21"/>
      <c r="FNB312" s="21"/>
      <c r="FNC312" s="21"/>
      <c r="FND312" s="21"/>
      <c r="FNE312" s="21"/>
      <c r="FNF312" s="21"/>
      <c r="FNG312" s="21"/>
      <c r="FNH312" s="21"/>
      <c r="FNI312" s="21"/>
      <c r="FNJ312" s="21"/>
      <c r="FNK312" s="21"/>
      <c r="FNL312" s="21"/>
      <c r="FNM312" s="21"/>
      <c r="FNN312" s="21"/>
      <c r="FNO312" s="21"/>
      <c r="FNP312" s="21"/>
      <c r="FNQ312" s="21"/>
      <c r="FNR312" s="21"/>
      <c r="FNS312" s="21"/>
      <c r="FNT312" s="21"/>
      <c r="FNU312" s="21"/>
      <c r="FNV312" s="21"/>
      <c r="FNW312" s="21"/>
      <c r="FNX312" s="21"/>
      <c r="FNY312" s="21"/>
      <c r="FNZ312" s="21"/>
      <c r="FOA312" s="21"/>
      <c r="FOB312" s="21"/>
      <c r="FOC312" s="21"/>
      <c r="FOD312" s="21"/>
      <c r="FOE312" s="21"/>
      <c r="FOF312" s="21"/>
      <c r="FOG312" s="21"/>
      <c r="FOH312" s="21"/>
      <c r="FOI312" s="21"/>
      <c r="FOJ312" s="21"/>
      <c r="FOK312" s="21"/>
      <c r="FOL312" s="21"/>
      <c r="FOM312" s="21"/>
      <c r="FON312" s="21"/>
      <c r="FOO312" s="21"/>
      <c r="FOP312" s="21"/>
      <c r="FOQ312" s="21"/>
      <c r="FOR312" s="21"/>
      <c r="FOS312" s="21"/>
      <c r="FOT312" s="21"/>
      <c r="FOU312" s="21"/>
      <c r="FOV312" s="21"/>
      <c r="FOW312" s="21"/>
      <c r="FOX312" s="21"/>
      <c r="FOY312" s="21"/>
      <c r="FOZ312" s="21"/>
      <c r="FPA312" s="21"/>
      <c r="FPB312" s="21"/>
      <c r="FPC312" s="21"/>
      <c r="FPD312" s="21"/>
      <c r="FPE312" s="21"/>
      <c r="FPF312" s="21"/>
      <c r="FPG312" s="21"/>
      <c r="FPH312" s="21"/>
      <c r="FPI312" s="21"/>
      <c r="FPJ312" s="21"/>
      <c r="FPK312" s="21"/>
      <c r="FPL312" s="21"/>
      <c r="FPM312" s="21"/>
      <c r="FPN312" s="21"/>
      <c r="FPO312" s="21"/>
      <c r="FPP312" s="21"/>
      <c r="FPQ312" s="21"/>
      <c r="FPR312" s="21"/>
      <c r="FPS312" s="21"/>
      <c r="FPT312" s="21"/>
      <c r="FPU312" s="21"/>
      <c r="FPV312" s="21"/>
      <c r="FPW312" s="21"/>
      <c r="FPX312" s="21"/>
      <c r="FPY312" s="21"/>
      <c r="FPZ312" s="21"/>
      <c r="FQA312" s="21"/>
      <c r="FQB312" s="21"/>
      <c r="FQC312" s="21"/>
      <c r="FQD312" s="21"/>
      <c r="FQE312" s="21"/>
      <c r="FQF312" s="21"/>
      <c r="FQG312" s="21"/>
      <c r="FQH312" s="21"/>
      <c r="FQI312" s="21"/>
      <c r="FQJ312" s="21"/>
      <c r="FQK312" s="21"/>
      <c r="FQL312" s="21"/>
      <c r="FQM312" s="21"/>
      <c r="FQN312" s="21"/>
      <c r="FQO312" s="21"/>
      <c r="FQP312" s="21"/>
      <c r="FQQ312" s="21"/>
      <c r="FQR312" s="21"/>
      <c r="FQS312" s="21"/>
      <c r="FQT312" s="21"/>
      <c r="FQU312" s="21"/>
      <c r="FQV312" s="21"/>
      <c r="FQW312" s="21"/>
      <c r="FQX312" s="21"/>
      <c r="FQY312" s="21"/>
      <c r="FQZ312" s="21"/>
      <c r="FRA312" s="21"/>
      <c r="FRB312" s="21"/>
      <c r="FRC312" s="21"/>
      <c r="FRD312" s="21"/>
      <c r="FRE312" s="21"/>
      <c r="FRF312" s="21"/>
      <c r="FRG312" s="21"/>
      <c r="FRH312" s="21"/>
      <c r="FRI312" s="21"/>
      <c r="FRJ312" s="21"/>
      <c r="FRK312" s="21"/>
      <c r="FRL312" s="21"/>
      <c r="FRM312" s="21"/>
      <c r="FRN312" s="21"/>
      <c r="FRO312" s="21"/>
      <c r="FRP312" s="21"/>
      <c r="FRQ312" s="21"/>
      <c r="FRR312" s="21"/>
      <c r="FRS312" s="21"/>
      <c r="FRT312" s="21"/>
      <c r="FRU312" s="21"/>
      <c r="FRV312" s="21"/>
      <c r="FRW312" s="21"/>
      <c r="FRX312" s="21"/>
      <c r="FRY312" s="21"/>
      <c r="FRZ312" s="21"/>
      <c r="FSA312" s="21"/>
      <c r="FSB312" s="21"/>
      <c r="FSC312" s="21"/>
      <c r="FSD312" s="21"/>
      <c r="FSE312" s="21"/>
      <c r="FSF312" s="21"/>
      <c r="FSG312" s="21"/>
      <c r="FSH312" s="21"/>
      <c r="FSI312" s="21"/>
      <c r="FSJ312" s="21"/>
      <c r="FSK312" s="21"/>
      <c r="FSL312" s="21"/>
      <c r="FSM312" s="21"/>
      <c r="FSN312" s="21"/>
      <c r="FSO312" s="21"/>
      <c r="FSP312" s="21"/>
      <c r="FSQ312" s="21"/>
      <c r="FSR312" s="21"/>
      <c r="FSS312" s="21"/>
      <c r="FST312" s="21"/>
      <c r="FSU312" s="21"/>
      <c r="FSV312" s="21"/>
      <c r="FSW312" s="21"/>
      <c r="FSX312" s="21"/>
      <c r="FSY312" s="21"/>
      <c r="FSZ312" s="21"/>
      <c r="FTA312" s="21"/>
      <c r="FTB312" s="21"/>
      <c r="FTC312" s="21"/>
      <c r="FTD312" s="21"/>
      <c r="FTE312" s="21"/>
      <c r="FTF312" s="21"/>
      <c r="FTG312" s="21"/>
      <c r="FTH312" s="21"/>
      <c r="FTI312" s="21"/>
      <c r="FTJ312" s="21"/>
      <c r="FTK312" s="21"/>
      <c r="FTL312" s="21"/>
      <c r="FTM312" s="21"/>
      <c r="FTN312" s="21"/>
      <c r="FTO312" s="21"/>
      <c r="FTP312" s="21"/>
      <c r="FTQ312" s="21"/>
      <c r="FTR312" s="21"/>
      <c r="FTS312" s="21"/>
      <c r="FTT312" s="21"/>
      <c r="FTU312" s="21"/>
      <c r="FTV312" s="21"/>
      <c r="FTW312" s="21"/>
      <c r="FTX312" s="21"/>
      <c r="FTY312" s="21"/>
      <c r="FTZ312" s="21"/>
      <c r="FUA312" s="21"/>
      <c r="FUB312" s="21"/>
      <c r="FUC312" s="21"/>
      <c r="FUD312" s="21"/>
      <c r="FUE312" s="21"/>
      <c r="FUF312" s="21"/>
      <c r="FUG312" s="21"/>
      <c r="FUH312" s="21"/>
      <c r="FUI312" s="21"/>
      <c r="FUJ312" s="21"/>
      <c r="FUK312" s="21"/>
      <c r="FUL312" s="21"/>
      <c r="FUM312" s="21"/>
      <c r="FUN312" s="21"/>
      <c r="FUO312" s="21"/>
      <c r="FUP312" s="21"/>
      <c r="FUQ312" s="21"/>
      <c r="FUR312" s="21"/>
      <c r="FUS312" s="21"/>
      <c r="FUT312" s="21"/>
      <c r="FUU312" s="21"/>
      <c r="FUV312" s="21"/>
      <c r="FUW312" s="21"/>
      <c r="FUX312" s="21"/>
      <c r="FUY312" s="21"/>
      <c r="FUZ312" s="21"/>
      <c r="FVA312" s="21"/>
      <c r="FVB312" s="21"/>
      <c r="FVC312" s="21"/>
      <c r="FVD312" s="21"/>
      <c r="FVE312" s="21"/>
      <c r="FVF312" s="21"/>
      <c r="FVG312" s="21"/>
      <c r="FVH312" s="21"/>
      <c r="FVI312" s="21"/>
      <c r="FVJ312" s="21"/>
      <c r="FVK312" s="21"/>
      <c r="FVL312" s="21"/>
      <c r="FVM312" s="21"/>
      <c r="FVN312" s="21"/>
      <c r="FVO312" s="21"/>
      <c r="FVP312" s="21"/>
      <c r="FVQ312" s="21"/>
      <c r="FVR312" s="21"/>
      <c r="FVS312" s="21"/>
      <c r="FVT312" s="21"/>
      <c r="FVU312" s="21"/>
      <c r="FVV312" s="21"/>
      <c r="FVW312" s="21"/>
      <c r="FVX312" s="21"/>
      <c r="FVY312" s="21"/>
      <c r="FVZ312" s="21"/>
      <c r="FWA312" s="21"/>
      <c r="FWB312" s="21"/>
      <c r="FWC312" s="21"/>
      <c r="FWD312" s="21"/>
      <c r="FWE312" s="21"/>
      <c r="FWF312" s="21"/>
      <c r="FWG312" s="21"/>
      <c r="FWH312" s="21"/>
      <c r="FWI312" s="21"/>
      <c r="FWJ312" s="21"/>
      <c r="FWK312" s="21"/>
      <c r="FWL312" s="21"/>
      <c r="FWM312" s="21"/>
      <c r="FWN312" s="21"/>
      <c r="FWO312" s="21"/>
      <c r="FWP312" s="21"/>
      <c r="FWQ312" s="21"/>
      <c r="FWR312" s="21"/>
      <c r="FWS312" s="21"/>
      <c r="FWT312" s="21"/>
      <c r="FWU312" s="21"/>
      <c r="FWV312" s="21"/>
      <c r="FWW312" s="21"/>
      <c r="FWX312" s="21"/>
      <c r="FWY312" s="21"/>
      <c r="FWZ312" s="21"/>
      <c r="FXA312" s="21"/>
      <c r="FXB312" s="21"/>
      <c r="FXC312" s="21"/>
      <c r="FXD312" s="21"/>
      <c r="FXE312" s="21"/>
      <c r="FXF312" s="21"/>
      <c r="FXG312" s="21"/>
      <c r="FXH312" s="21"/>
      <c r="FXI312" s="21"/>
      <c r="FXJ312" s="21"/>
      <c r="FXK312" s="21"/>
      <c r="FXL312" s="21"/>
      <c r="FXM312" s="21"/>
      <c r="FXN312" s="21"/>
      <c r="FXO312" s="21"/>
      <c r="FXP312" s="21"/>
      <c r="FXQ312" s="21"/>
      <c r="FXR312" s="21"/>
      <c r="FXS312" s="21"/>
      <c r="FXT312" s="21"/>
      <c r="FXU312" s="21"/>
      <c r="FXV312" s="21"/>
      <c r="FXW312" s="21"/>
      <c r="FXX312" s="21"/>
      <c r="FXY312" s="21"/>
      <c r="FXZ312" s="21"/>
      <c r="FYA312" s="21"/>
      <c r="FYB312" s="21"/>
      <c r="FYC312" s="21"/>
      <c r="FYD312" s="21"/>
      <c r="FYE312" s="21"/>
      <c r="FYF312" s="21"/>
      <c r="FYG312" s="21"/>
      <c r="FYH312" s="21"/>
      <c r="FYI312" s="21"/>
      <c r="FYJ312" s="21"/>
      <c r="FYK312" s="21"/>
      <c r="FYL312" s="21"/>
      <c r="FYM312" s="21"/>
      <c r="FYN312" s="21"/>
      <c r="FYO312" s="21"/>
      <c r="FYP312" s="21"/>
      <c r="FYQ312" s="21"/>
      <c r="FYR312" s="21"/>
      <c r="FYS312" s="21"/>
      <c r="FYT312" s="21"/>
      <c r="FYU312" s="21"/>
      <c r="FYV312" s="21"/>
      <c r="FYW312" s="21"/>
      <c r="FYX312" s="21"/>
      <c r="FYY312" s="21"/>
      <c r="FYZ312" s="21"/>
      <c r="FZA312" s="21"/>
      <c r="FZB312" s="21"/>
      <c r="FZC312" s="21"/>
      <c r="FZD312" s="21"/>
      <c r="FZE312" s="21"/>
      <c r="FZF312" s="21"/>
      <c r="FZG312" s="21"/>
      <c r="FZH312" s="21"/>
      <c r="FZI312" s="21"/>
      <c r="FZJ312" s="21"/>
      <c r="FZK312" s="21"/>
      <c r="FZL312" s="21"/>
      <c r="FZM312" s="21"/>
      <c r="FZN312" s="21"/>
      <c r="FZO312" s="21"/>
      <c r="FZP312" s="21"/>
      <c r="FZQ312" s="21"/>
      <c r="FZR312" s="21"/>
      <c r="FZS312" s="21"/>
      <c r="FZT312" s="21"/>
      <c r="FZU312" s="21"/>
      <c r="FZV312" s="21"/>
      <c r="FZW312" s="21"/>
      <c r="FZX312" s="21"/>
      <c r="FZY312" s="21"/>
      <c r="FZZ312" s="21"/>
      <c r="GAA312" s="21"/>
      <c r="GAB312" s="21"/>
      <c r="GAC312" s="21"/>
      <c r="GAD312" s="21"/>
      <c r="GAE312" s="21"/>
      <c r="GAF312" s="21"/>
      <c r="GAG312" s="21"/>
      <c r="GAH312" s="21"/>
      <c r="GAI312" s="21"/>
      <c r="GAJ312" s="21"/>
      <c r="GAK312" s="21"/>
      <c r="GAL312" s="21"/>
      <c r="GAM312" s="21"/>
      <c r="GAN312" s="21"/>
      <c r="GAO312" s="21"/>
      <c r="GAP312" s="21"/>
      <c r="GAQ312" s="21"/>
      <c r="GAR312" s="21"/>
      <c r="GAS312" s="21"/>
      <c r="GAT312" s="21"/>
      <c r="GAU312" s="21"/>
      <c r="GAV312" s="21"/>
      <c r="GAW312" s="21"/>
      <c r="GAX312" s="21"/>
      <c r="GAY312" s="21"/>
      <c r="GAZ312" s="21"/>
      <c r="GBA312" s="21"/>
      <c r="GBB312" s="21"/>
      <c r="GBC312" s="21"/>
      <c r="GBD312" s="21"/>
      <c r="GBE312" s="21"/>
      <c r="GBF312" s="21"/>
      <c r="GBG312" s="21"/>
      <c r="GBH312" s="21"/>
      <c r="GBI312" s="21"/>
      <c r="GBJ312" s="21"/>
      <c r="GBK312" s="21"/>
      <c r="GBL312" s="21"/>
      <c r="GBM312" s="21"/>
      <c r="GBN312" s="21"/>
      <c r="GBO312" s="21"/>
      <c r="GBP312" s="21"/>
      <c r="GBQ312" s="21"/>
      <c r="GBR312" s="21"/>
      <c r="GBS312" s="21"/>
      <c r="GBT312" s="21"/>
      <c r="GBU312" s="21"/>
      <c r="GBV312" s="21"/>
      <c r="GBW312" s="21"/>
      <c r="GBX312" s="21"/>
      <c r="GBY312" s="21"/>
      <c r="GBZ312" s="21"/>
      <c r="GCA312" s="21"/>
      <c r="GCB312" s="21"/>
      <c r="GCC312" s="21"/>
      <c r="GCD312" s="21"/>
      <c r="GCE312" s="21"/>
      <c r="GCF312" s="21"/>
      <c r="GCG312" s="21"/>
      <c r="GCH312" s="21"/>
      <c r="GCI312" s="21"/>
      <c r="GCJ312" s="21"/>
      <c r="GCK312" s="21"/>
      <c r="GCL312" s="21"/>
      <c r="GCM312" s="21"/>
      <c r="GCN312" s="21"/>
      <c r="GCO312" s="21"/>
      <c r="GCP312" s="21"/>
      <c r="GCQ312" s="21"/>
      <c r="GCR312" s="21"/>
      <c r="GCS312" s="21"/>
      <c r="GCT312" s="21"/>
      <c r="GCU312" s="21"/>
      <c r="GCV312" s="21"/>
      <c r="GCW312" s="21"/>
      <c r="GCX312" s="21"/>
      <c r="GCY312" s="21"/>
      <c r="GCZ312" s="21"/>
      <c r="GDA312" s="21"/>
      <c r="GDB312" s="21"/>
      <c r="GDC312" s="21"/>
      <c r="GDD312" s="21"/>
      <c r="GDE312" s="21"/>
      <c r="GDF312" s="21"/>
      <c r="GDG312" s="21"/>
      <c r="GDH312" s="21"/>
      <c r="GDI312" s="21"/>
      <c r="GDJ312" s="21"/>
      <c r="GDK312" s="21"/>
      <c r="GDL312" s="21"/>
      <c r="GDM312" s="21"/>
      <c r="GDN312" s="21"/>
      <c r="GDO312" s="21"/>
      <c r="GDP312" s="21"/>
      <c r="GDQ312" s="21"/>
      <c r="GDR312" s="21"/>
      <c r="GDS312" s="21"/>
      <c r="GDT312" s="21"/>
      <c r="GDU312" s="21"/>
      <c r="GDV312" s="21"/>
      <c r="GDW312" s="21"/>
      <c r="GDX312" s="21"/>
      <c r="GDY312" s="21"/>
      <c r="GDZ312" s="21"/>
      <c r="GEA312" s="21"/>
      <c r="GEB312" s="21"/>
      <c r="GEC312" s="21"/>
      <c r="GED312" s="21"/>
      <c r="GEE312" s="21"/>
      <c r="GEF312" s="21"/>
      <c r="GEG312" s="21"/>
      <c r="GEH312" s="21"/>
      <c r="GEI312" s="21"/>
      <c r="GEJ312" s="21"/>
      <c r="GEK312" s="21"/>
      <c r="GEL312" s="21"/>
      <c r="GEM312" s="21"/>
      <c r="GEN312" s="21"/>
      <c r="GEO312" s="21"/>
      <c r="GEP312" s="21"/>
      <c r="GEQ312" s="21"/>
      <c r="GER312" s="21"/>
      <c r="GES312" s="21"/>
      <c r="GET312" s="21"/>
      <c r="GEU312" s="21"/>
      <c r="GEV312" s="21"/>
      <c r="GEW312" s="21"/>
      <c r="GEX312" s="21"/>
      <c r="GEY312" s="21"/>
      <c r="GEZ312" s="21"/>
      <c r="GFA312" s="21"/>
      <c r="GFB312" s="21"/>
      <c r="GFC312" s="21"/>
      <c r="GFD312" s="21"/>
      <c r="GFE312" s="21"/>
      <c r="GFF312" s="21"/>
      <c r="GFG312" s="21"/>
      <c r="GFH312" s="21"/>
      <c r="GFI312" s="21"/>
      <c r="GFJ312" s="21"/>
      <c r="GFK312" s="21"/>
      <c r="GFL312" s="21"/>
      <c r="GFM312" s="21"/>
      <c r="GFN312" s="21"/>
      <c r="GFO312" s="21"/>
      <c r="GFP312" s="21"/>
      <c r="GFQ312" s="21"/>
      <c r="GFR312" s="21"/>
      <c r="GFS312" s="21"/>
      <c r="GFT312" s="21"/>
      <c r="GFU312" s="21"/>
      <c r="GFV312" s="21"/>
      <c r="GFW312" s="21"/>
      <c r="GFX312" s="21"/>
      <c r="GFY312" s="21"/>
      <c r="GFZ312" s="21"/>
      <c r="GGA312" s="21"/>
      <c r="GGB312" s="21"/>
      <c r="GGC312" s="21"/>
      <c r="GGD312" s="21"/>
      <c r="GGE312" s="21"/>
      <c r="GGF312" s="21"/>
      <c r="GGG312" s="21"/>
      <c r="GGH312" s="21"/>
      <c r="GGI312" s="21"/>
      <c r="GGJ312" s="21"/>
      <c r="GGK312" s="21"/>
      <c r="GGL312" s="21"/>
      <c r="GGM312" s="21"/>
      <c r="GGN312" s="21"/>
      <c r="GGO312" s="21"/>
      <c r="GGP312" s="21"/>
      <c r="GGQ312" s="21"/>
      <c r="GGR312" s="21"/>
      <c r="GGS312" s="21"/>
      <c r="GGT312" s="21"/>
      <c r="GGU312" s="21"/>
      <c r="GGV312" s="21"/>
      <c r="GGW312" s="21"/>
      <c r="GGX312" s="21"/>
      <c r="GGY312" s="21"/>
      <c r="GGZ312" s="21"/>
      <c r="GHA312" s="21"/>
      <c r="GHB312" s="21"/>
      <c r="GHC312" s="21"/>
      <c r="GHD312" s="21"/>
      <c r="GHE312" s="21"/>
      <c r="GHF312" s="21"/>
      <c r="GHG312" s="21"/>
      <c r="GHH312" s="21"/>
      <c r="GHI312" s="21"/>
      <c r="GHJ312" s="21"/>
      <c r="GHK312" s="21"/>
      <c r="GHL312" s="21"/>
      <c r="GHM312" s="21"/>
      <c r="GHN312" s="21"/>
      <c r="GHO312" s="21"/>
      <c r="GHP312" s="21"/>
      <c r="GHQ312" s="21"/>
      <c r="GHR312" s="21"/>
      <c r="GHS312" s="21"/>
      <c r="GHT312" s="21"/>
      <c r="GHU312" s="21"/>
      <c r="GHV312" s="21"/>
      <c r="GHW312" s="21"/>
      <c r="GHX312" s="21"/>
      <c r="GHY312" s="21"/>
      <c r="GHZ312" s="21"/>
      <c r="GIA312" s="21"/>
      <c r="GIB312" s="21"/>
      <c r="GIC312" s="21"/>
      <c r="GID312" s="21"/>
      <c r="GIE312" s="21"/>
      <c r="GIF312" s="21"/>
      <c r="GIG312" s="21"/>
      <c r="GIH312" s="21"/>
      <c r="GII312" s="21"/>
      <c r="GIJ312" s="21"/>
      <c r="GIK312" s="21"/>
      <c r="GIL312" s="21"/>
      <c r="GIM312" s="21"/>
      <c r="GIN312" s="21"/>
      <c r="GIO312" s="21"/>
      <c r="GIP312" s="21"/>
      <c r="GIQ312" s="21"/>
      <c r="GIR312" s="21"/>
      <c r="GIS312" s="21"/>
      <c r="GIT312" s="21"/>
      <c r="GIU312" s="21"/>
      <c r="GIV312" s="21"/>
      <c r="GIW312" s="21"/>
      <c r="GIX312" s="21"/>
      <c r="GIY312" s="21"/>
      <c r="GIZ312" s="21"/>
      <c r="GJA312" s="21"/>
      <c r="GJB312" s="21"/>
      <c r="GJC312" s="21"/>
      <c r="GJD312" s="21"/>
      <c r="GJE312" s="21"/>
      <c r="GJF312" s="21"/>
      <c r="GJG312" s="21"/>
      <c r="GJH312" s="21"/>
      <c r="GJI312" s="21"/>
      <c r="GJJ312" s="21"/>
      <c r="GJK312" s="21"/>
      <c r="GJL312" s="21"/>
      <c r="GJM312" s="21"/>
      <c r="GJN312" s="21"/>
      <c r="GJO312" s="21"/>
      <c r="GJP312" s="21"/>
      <c r="GJQ312" s="21"/>
      <c r="GJR312" s="21"/>
      <c r="GJS312" s="21"/>
      <c r="GJT312" s="21"/>
      <c r="GJU312" s="21"/>
      <c r="GJV312" s="21"/>
      <c r="GJW312" s="21"/>
      <c r="GJX312" s="21"/>
      <c r="GJY312" s="21"/>
      <c r="GJZ312" s="21"/>
      <c r="GKA312" s="21"/>
      <c r="GKB312" s="21"/>
      <c r="GKC312" s="21"/>
      <c r="GKD312" s="21"/>
      <c r="GKE312" s="21"/>
      <c r="GKF312" s="21"/>
      <c r="GKG312" s="21"/>
      <c r="GKH312" s="21"/>
      <c r="GKI312" s="21"/>
      <c r="GKJ312" s="21"/>
      <c r="GKK312" s="21"/>
      <c r="GKL312" s="21"/>
      <c r="GKM312" s="21"/>
      <c r="GKN312" s="21"/>
      <c r="GKO312" s="21"/>
      <c r="GKP312" s="21"/>
      <c r="GKQ312" s="21"/>
      <c r="GKR312" s="21"/>
      <c r="GKS312" s="21"/>
      <c r="GKT312" s="21"/>
      <c r="GKU312" s="21"/>
      <c r="GKV312" s="21"/>
      <c r="GKW312" s="21"/>
      <c r="GKX312" s="21"/>
      <c r="GKY312" s="21"/>
      <c r="GKZ312" s="21"/>
      <c r="GLA312" s="21"/>
      <c r="GLB312" s="21"/>
      <c r="GLC312" s="21"/>
      <c r="GLD312" s="21"/>
      <c r="GLE312" s="21"/>
      <c r="GLF312" s="21"/>
      <c r="GLG312" s="21"/>
      <c r="GLH312" s="21"/>
      <c r="GLI312" s="21"/>
      <c r="GLJ312" s="21"/>
      <c r="GLK312" s="21"/>
      <c r="GLL312" s="21"/>
      <c r="GLM312" s="21"/>
      <c r="GLN312" s="21"/>
      <c r="GLO312" s="21"/>
      <c r="GLP312" s="21"/>
      <c r="GLQ312" s="21"/>
      <c r="GLR312" s="21"/>
      <c r="GLS312" s="21"/>
      <c r="GLT312" s="21"/>
      <c r="GLU312" s="21"/>
      <c r="GLV312" s="21"/>
      <c r="GLW312" s="21"/>
      <c r="GLX312" s="21"/>
      <c r="GLY312" s="21"/>
      <c r="GLZ312" s="21"/>
      <c r="GMA312" s="21"/>
      <c r="GMB312" s="21"/>
      <c r="GMC312" s="21"/>
      <c r="GMD312" s="21"/>
      <c r="GME312" s="21"/>
      <c r="GMF312" s="21"/>
      <c r="GMG312" s="21"/>
      <c r="GMH312" s="21"/>
      <c r="GMI312" s="21"/>
      <c r="GMJ312" s="21"/>
      <c r="GMK312" s="21"/>
      <c r="GML312" s="21"/>
      <c r="GMM312" s="21"/>
      <c r="GMN312" s="21"/>
      <c r="GMO312" s="21"/>
      <c r="GMP312" s="21"/>
      <c r="GMQ312" s="21"/>
      <c r="GMR312" s="21"/>
      <c r="GMS312" s="21"/>
      <c r="GMT312" s="21"/>
      <c r="GMU312" s="21"/>
      <c r="GMV312" s="21"/>
      <c r="GMW312" s="21"/>
      <c r="GMX312" s="21"/>
      <c r="GMY312" s="21"/>
      <c r="GMZ312" s="21"/>
      <c r="GNA312" s="21"/>
      <c r="GNB312" s="21"/>
      <c r="GNC312" s="21"/>
      <c r="GND312" s="21"/>
      <c r="GNE312" s="21"/>
      <c r="GNF312" s="21"/>
      <c r="GNG312" s="21"/>
      <c r="GNH312" s="21"/>
      <c r="GNI312" s="21"/>
      <c r="GNJ312" s="21"/>
      <c r="GNK312" s="21"/>
      <c r="GNL312" s="21"/>
      <c r="GNM312" s="21"/>
      <c r="GNN312" s="21"/>
      <c r="GNO312" s="21"/>
      <c r="GNP312" s="21"/>
      <c r="GNQ312" s="21"/>
      <c r="GNR312" s="21"/>
      <c r="GNS312" s="21"/>
      <c r="GNT312" s="21"/>
      <c r="GNU312" s="21"/>
      <c r="GNV312" s="21"/>
      <c r="GNW312" s="21"/>
      <c r="GNX312" s="21"/>
      <c r="GNY312" s="21"/>
      <c r="GNZ312" s="21"/>
      <c r="GOA312" s="21"/>
      <c r="GOB312" s="21"/>
      <c r="GOC312" s="21"/>
      <c r="GOD312" s="21"/>
      <c r="GOE312" s="21"/>
      <c r="GOF312" s="21"/>
      <c r="GOG312" s="21"/>
      <c r="GOH312" s="21"/>
      <c r="GOI312" s="21"/>
      <c r="GOJ312" s="21"/>
      <c r="GOK312" s="21"/>
      <c r="GOL312" s="21"/>
      <c r="GOM312" s="21"/>
      <c r="GON312" s="21"/>
      <c r="GOO312" s="21"/>
      <c r="GOP312" s="21"/>
      <c r="GOQ312" s="21"/>
      <c r="GOR312" s="21"/>
      <c r="GOS312" s="21"/>
      <c r="GOT312" s="21"/>
      <c r="GOU312" s="21"/>
      <c r="GOV312" s="21"/>
      <c r="GOW312" s="21"/>
      <c r="GOX312" s="21"/>
      <c r="GOY312" s="21"/>
      <c r="GOZ312" s="21"/>
      <c r="GPA312" s="21"/>
      <c r="GPB312" s="21"/>
      <c r="GPC312" s="21"/>
      <c r="GPD312" s="21"/>
      <c r="GPE312" s="21"/>
      <c r="GPF312" s="21"/>
      <c r="GPG312" s="21"/>
      <c r="GPH312" s="21"/>
      <c r="GPI312" s="21"/>
      <c r="GPJ312" s="21"/>
      <c r="GPK312" s="21"/>
      <c r="GPL312" s="21"/>
      <c r="GPM312" s="21"/>
      <c r="GPN312" s="21"/>
      <c r="GPO312" s="21"/>
      <c r="GPP312" s="21"/>
      <c r="GPQ312" s="21"/>
      <c r="GPR312" s="21"/>
      <c r="GPS312" s="21"/>
      <c r="GPT312" s="21"/>
      <c r="GPU312" s="21"/>
      <c r="GPV312" s="21"/>
      <c r="GPW312" s="21"/>
      <c r="GPX312" s="21"/>
      <c r="GPY312" s="21"/>
      <c r="GPZ312" s="21"/>
      <c r="GQA312" s="21"/>
      <c r="GQB312" s="21"/>
      <c r="GQC312" s="21"/>
      <c r="GQD312" s="21"/>
      <c r="GQE312" s="21"/>
      <c r="GQF312" s="21"/>
      <c r="GQG312" s="21"/>
      <c r="GQH312" s="21"/>
      <c r="GQI312" s="21"/>
      <c r="GQJ312" s="21"/>
      <c r="GQK312" s="21"/>
      <c r="GQL312" s="21"/>
      <c r="GQM312" s="21"/>
      <c r="GQN312" s="21"/>
      <c r="GQO312" s="21"/>
      <c r="GQP312" s="21"/>
      <c r="GQQ312" s="21"/>
      <c r="GQR312" s="21"/>
      <c r="GQS312" s="21"/>
      <c r="GQT312" s="21"/>
      <c r="GQU312" s="21"/>
      <c r="GQV312" s="21"/>
      <c r="GQW312" s="21"/>
      <c r="GQX312" s="21"/>
      <c r="GQY312" s="21"/>
      <c r="GQZ312" s="21"/>
      <c r="GRA312" s="21"/>
      <c r="GRB312" s="21"/>
      <c r="GRC312" s="21"/>
      <c r="GRD312" s="21"/>
      <c r="GRE312" s="21"/>
      <c r="GRF312" s="21"/>
      <c r="GRG312" s="21"/>
      <c r="GRH312" s="21"/>
      <c r="GRI312" s="21"/>
      <c r="GRJ312" s="21"/>
      <c r="GRK312" s="21"/>
      <c r="GRL312" s="21"/>
      <c r="GRM312" s="21"/>
      <c r="GRN312" s="21"/>
      <c r="GRO312" s="21"/>
      <c r="GRP312" s="21"/>
      <c r="GRQ312" s="21"/>
      <c r="GRR312" s="21"/>
      <c r="GRS312" s="21"/>
      <c r="GRT312" s="21"/>
      <c r="GRU312" s="21"/>
      <c r="GRV312" s="21"/>
      <c r="GRW312" s="21"/>
      <c r="GRX312" s="21"/>
      <c r="GRY312" s="21"/>
      <c r="GRZ312" s="21"/>
      <c r="GSA312" s="21"/>
      <c r="GSB312" s="21"/>
      <c r="GSC312" s="21"/>
      <c r="GSD312" s="21"/>
      <c r="GSE312" s="21"/>
      <c r="GSF312" s="21"/>
      <c r="GSG312" s="21"/>
      <c r="GSH312" s="21"/>
      <c r="GSI312" s="21"/>
      <c r="GSJ312" s="21"/>
      <c r="GSK312" s="21"/>
      <c r="GSL312" s="21"/>
      <c r="GSM312" s="21"/>
      <c r="GSN312" s="21"/>
      <c r="GSO312" s="21"/>
      <c r="GSP312" s="21"/>
      <c r="GSQ312" s="21"/>
      <c r="GSR312" s="21"/>
      <c r="GSS312" s="21"/>
      <c r="GST312" s="21"/>
      <c r="GSU312" s="21"/>
      <c r="GSV312" s="21"/>
      <c r="GSW312" s="21"/>
      <c r="GSX312" s="21"/>
      <c r="GSY312" s="21"/>
      <c r="GSZ312" s="21"/>
      <c r="GTA312" s="21"/>
      <c r="GTB312" s="21"/>
      <c r="GTC312" s="21"/>
      <c r="GTD312" s="21"/>
      <c r="GTE312" s="21"/>
      <c r="GTF312" s="21"/>
      <c r="GTG312" s="21"/>
      <c r="GTH312" s="21"/>
      <c r="GTI312" s="21"/>
      <c r="GTJ312" s="21"/>
      <c r="GTK312" s="21"/>
      <c r="GTL312" s="21"/>
      <c r="GTM312" s="21"/>
      <c r="GTN312" s="21"/>
      <c r="GTO312" s="21"/>
      <c r="GTP312" s="21"/>
      <c r="GTQ312" s="21"/>
      <c r="GTR312" s="21"/>
      <c r="GTS312" s="21"/>
      <c r="GTT312" s="21"/>
      <c r="GTU312" s="21"/>
      <c r="GTV312" s="21"/>
      <c r="GTW312" s="21"/>
      <c r="GTX312" s="21"/>
      <c r="GTY312" s="21"/>
      <c r="GTZ312" s="21"/>
      <c r="GUA312" s="21"/>
      <c r="GUB312" s="21"/>
      <c r="GUC312" s="21"/>
      <c r="GUD312" s="21"/>
      <c r="GUE312" s="21"/>
      <c r="GUF312" s="21"/>
      <c r="GUG312" s="21"/>
      <c r="GUH312" s="21"/>
      <c r="GUI312" s="21"/>
      <c r="GUJ312" s="21"/>
      <c r="GUK312" s="21"/>
      <c r="GUL312" s="21"/>
      <c r="GUM312" s="21"/>
      <c r="GUN312" s="21"/>
      <c r="GUO312" s="21"/>
      <c r="GUP312" s="21"/>
      <c r="GUQ312" s="21"/>
      <c r="GUR312" s="21"/>
      <c r="GUS312" s="21"/>
      <c r="GUT312" s="21"/>
      <c r="GUU312" s="21"/>
      <c r="GUV312" s="21"/>
      <c r="GUW312" s="21"/>
      <c r="GUX312" s="21"/>
      <c r="GUY312" s="21"/>
      <c r="GUZ312" s="21"/>
      <c r="GVA312" s="21"/>
      <c r="GVB312" s="21"/>
      <c r="GVC312" s="21"/>
      <c r="GVD312" s="21"/>
      <c r="GVE312" s="21"/>
      <c r="GVF312" s="21"/>
      <c r="GVG312" s="21"/>
      <c r="GVH312" s="21"/>
      <c r="GVI312" s="21"/>
      <c r="GVJ312" s="21"/>
      <c r="GVK312" s="21"/>
      <c r="GVL312" s="21"/>
      <c r="GVM312" s="21"/>
      <c r="GVN312" s="21"/>
      <c r="GVO312" s="21"/>
      <c r="GVP312" s="21"/>
      <c r="GVQ312" s="21"/>
      <c r="GVR312" s="21"/>
      <c r="GVS312" s="21"/>
      <c r="GVT312" s="21"/>
      <c r="GVU312" s="21"/>
      <c r="GVV312" s="21"/>
      <c r="GVW312" s="21"/>
      <c r="GVX312" s="21"/>
      <c r="GVY312" s="21"/>
      <c r="GVZ312" s="21"/>
      <c r="GWA312" s="21"/>
      <c r="GWB312" s="21"/>
      <c r="GWC312" s="21"/>
      <c r="GWD312" s="21"/>
      <c r="GWE312" s="21"/>
      <c r="GWF312" s="21"/>
      <c r="GWG312" s="21"/>
      <c r="GWH312" s="21"/>
      <c r="GWI312" s="21"/>
      <c r="GWJ312" s="21"/>
      <c r="GWK312" s="21"/>
      <c r="GWL312" s="21"/>
      <c r="GWM312" s="21"/>
      <c r="GWN312" s="21"/>
      <c r="GWO312" s="21"/>
      <c r="GWP312" s="21"/>
      <c r="GWQ312" s="21"/>
      <c r="GWR312" s="21"/>
      <c r="GWS312" s="21"/>
      <c r="GWT312" s="21"/>
      <c r="GWU312" s="21"/>
      <c r="GWV312" s="21"/>
      <c r="GWW312" s="21"/>
      <c r="GWX312" s="21"/>
      <c r="GWY312" s="21"/>
      <c r="GWZ312" s="21"/>
      <c r="GXA312" s="21"/>
      <c r="GXB312" s="21"/>
      <c r="GXC312" s="21"/>
      <c r="GXD312" s="21"/>
      <c r="GXE312" s="21"/>
      <c r="GXF312" s="21"/>
      <c r="GXG312" s="21"/>
      <c r="GXH312" s="21"/>
      <c r="GXI312" s="21"/>
      <c r="GXJ312" s="21"/>
      <c r="GXK312" s="21"/>
      <c r="GXL312" s="21"/>
      <c r="GXM312" s="21"/>
      <c r="GXN312" s="21"/>
      <c r="GXO312" s="21"/>
      <c r="GXP312" s="21"/>
      <c r="GXQ312" s="21"/>
      <c r="GXR312" s="21"/>
      <c r="GXS312" s="21"/>
      <c r="GXT312" s="21"/>
      <c r="GXU312" s="21"/>
      <c r="GXV312" s="21"/>
      <c r="GXW312" s="21"/>
      <c r="GXX312" s="21"/>
      <c r="GXY312" s="21"/>
      <c r="GXZ312" s="21"/>
      <c r="GYA312" s="21"/>
      <c r="GYB312" s="21"/>
      <c r="GYC312" s="21"/>
      <c r="GYD312" s="21"/>
      <c r="GYE312" s="21"/>
      <c r="GYF312" s="21"/>
      <c r="GYG312" s="21"/>
      <c r="GYH312" s="21"/>
      <c r="GYI312" s="21"/>
      <c r="GYJ312" s="21"/>
      <c r="GYK312" s="21"/>
      <c r="GYL312" s="21"/>
      <c r="GYM312" s="21"/>
      <c r="GYN312" s="21"/>
      <c r="GYO312" s="21"/>
      <c r="GYP312" s="21"/>
      <c r="GYQ312" s="21"/>
      <c r="GYR312" s="21"/>
      <c r="GYS312" s="21"/>
      <c r="GYT312" s="21"/>
      <c r="GYU312" s="21"/>
      <c r="GYV312" s="21"/>
      <c r="GYW312" s="21"/>
      <c r="GYX312" s="21"/>
      <c r="GYY312" s="21"/>
      <c r="GYZ312" s="21"/>
      <c r="GZA312" s="21"/>
      <c r="GZB312" s="21"/>
      <c r="GZC312" s="21"/>
      <c r="GZD312" s="21"/>
      <c r="GZE312" s="21"/>
      <c r="GZF312" s="21"/>
      <c r="GZG312" s="21"/>
      <c r="GZH312" s="21"/>
      <c r="GZI312" s="21"/>
      <c r="GZJ312" s="21"/>
      <c r="GZK312" s="21"/>
      <c r="GZL312" s="21"/>
      <c r="GZM312" s="21"/>
      <c r="GZN312" s="21"/>
      <c r="GZO312" s="21"/>
      <c r="GZP312" s="21"/>
      <c r="GZQ312" s="21"/>
      <c r="GZR312" s="21"/>
      <c r="GZS312" s="21"/>
      <c r="GZT312" s="21"/>
      <c r="GZU312" s="21"/>
      <c r="GZV312" s="21"/>
      <c r="GZW312" s="21"/>
      <c r="GZX312" s="21"/>
      <c r="GZY312" s="21"/>
      <c r="GZZ312" s="21"/>
      <c r="HAA312" s="21"/>
      <c r="HAB312" s="21"/>
      <c r="HAC312" s="21"/>
      <c r="HAD312" s="21"/>
      <c r="HAE312" s="21"/>
      <c r="HAF312" s="21"/>
      <c r="HAG312" s="21"/>
      <c r="HAH312" s="21"/>
      <c r="HAI312" s="21"/>
      <c r="HAJ312" s="21"/>
      <c r="HAK312" s="21"/>
      <c r="HAL312" s="21"/>
      <c r="HAM312" s="21"/>
      <c r="HAN312" s="21"/>
      <c r="HAO312" s="21"/>
      <c r="HAP312" s="21"/>
      <c r="HAQ312" s="21"/>
      <c r="HAR312" s="21"/>
      <c r="HAS312" s="21"/>
      <c r="HAT312" s="21"/>
      <c r="HAU312" s="21"/>
      <c r="HAV312" s="21"/>
      <c r="HAW312" s="21"/>
      <c r="HAX312" s="21"/>
      <c r="HAY312" s="21"/>
      <c r="HAZ312" s="21"/>
      <c r="HBA312" s="21"/>
      <c r="HBB312" s="21"/>
      <c r="HBC312" s="21"/>
      <c r="HBD312" s="21"/>
      <c r="HBE312" s="21"/>
      <c r="HBF312" s="21"/>
      <c r="HBG312" s="21"/>
      <c r="HBH312" s="21"/>
      <c r="HBI312" s="21"/>
      <c r="HBJ312" s="21"/>
      <c r="HBK312" s="21"/>
      <c r="HBL312" s="21"/>
      <c r="HBM312" s="21"/>
      <c r="HBN312" s="21"/>
      <c r="HBO312" s="21"/>
      <c r="HBP312" s="21"/>
      <c r="HBQ312" s="21"/>
      <c r="HBR312" s="21"/>
      <c r="HBS312" s="21"/>
      <c r="HBT312" s="21"/>
      <c r="HBU312" s="21"/>
      <c r="HBV312" s="21"/>
      <c r="HBW312" s="21"/>
      <c r="HBX312" s="21"/>
      <c r="HBY312" s="21"/>
      <c r="HBZ312" s="21"/>
      <c r="HCA312" s="21"/>
      <c r="HCB312" s="21"/>
      <c r="HCC312" s="21"/>
      <c r="HCD312" s="21"/>
      <c r="HCE312" s="21"/>
      <c r="HCF312" s="21"/>
      <c r="HCG312" s="21"/>
      <c r="HCH312" s="21"/>
      <c r="HCI312" s="21"/>
      <c r="HCJ312" s="21"/>
      <c r="HCK312" s="21"/>
      <c r="HCL312" s="21"/>
      <c r="HCM312" s="21"/>
      <c r="HCN312" s="21"/>
      <c r="HCO312" s="21"/>
      <c r="HCP312" s="21"/>
      <c r="HCQ312" s="21"/>
      <c r="HCR312" s="21"/>
      <c r="HCS312" s="21"/>
      <c r="HCT312" s="21"/>
      <c r="HCU312" s="21"/>
      <c r="HCV312" s="21"/>
      <c r="HCW312" s="21"/>
      <c r="HCX312" s="21"/>
      <c r="HCY312" s="21"/>
      <c r="HCZ312" s="21"/>
      <c r="HDA312" s="21"/>
      <c r="HDB312" s="21"/>
      <c r="HDC312" s="21"/>
      <c r="HDD312" s="21"/>
      <c r="HDE312" s="21"/>
      <c r="HDF312" s="21"/>
      <c r="HDG312" s="21"/>
      <c r="HDH312" s="21"/>
      <c r="HDI312" s="21"/>
      <c r="HDJ312" s="21"/>
      <c r="HDK312" s="21"/>
      <c r="HDL312" s="21"/>
      <c r="HDM312" s="21"/>
      <c r="HDN312" s="21"/>
      <c r="HDO312" s="21"/>
      <c r="HDP312" s="21"/>
      <c r="HDQ312" s="21"/>
      <c r="HDR312" s="21"/>
      <c r="HDS312" s="21"/>
      <c r="HDT312" s="21"/>
      <c r="HDU312" s="21"/>
      <c r="HDV312" s="21"/>
      <c r="HDW312" s="21"/>
      <c r="HDX312" s="21"/>
      <c r="HDY312" s="21"/>
      <c r="HDZ312" s="21"/>
      <c r="HEA312" s="21"/>
      <c r="HEB312" s="21"/>
      <c r="HEC312" s="21"/>
      <c r="HED312" s="21"/>
      <c r="HEE312" s="21"/>
      <c r="HEF312" s="21"/>
      <c r="HEG312" s="21"/>
      <c r="HEH312" s="21"/>
      <c r="HEI312" s="21"/>
      <c r="HEJ312" s="21"/>
      <c r="HEK312" s="21"/>
      <c r="HEL312" s="21"/>
      <c r="HEM312" s="21"/>
      <c r="HEN312" s="21"/>
      <c r="HEO312" s="21"/>
      <c r="HEP312" s="21"/>
      <c r="HEQ312" s="21"/>
      <c r="HER312" s="21"/>
      <c r="HES312" s="21"/>
      <c r="HET312" s="21"/>
      <c r="HEU312" s="21"/>
      <c r="HEV312" s="21"/>
      <c r="HEW312" s="21"/>
      <c r="HEX312" s="21"/>
      <c r="HEY312" s="21"/>
      <c r="HEZ312" s="21"/>
      <c r="HFA312" s="21"/>
      <c r="HFB312" s="21"/>
      <c r="HFC312" s="21"/>
      <c r="HFD312" s="21"/>
      <c r="HFE312" s="21"/>
      <c r="HFF312" s="21"/>
      <c r="HFG312" s="21"/>
      <c r="HFH312" s="21"/>
      <c r="HFI312" s="21"/>
      <c r="HFJ312" s="21"/>
      <c r="HFK312" s="21"/>
      <c r="HFL312" s="21"/>
      <c r="HFM312" s="21"/>
      <c r="HFN312" s="21"/>
      <c r="HFO312" s="21"/>
      <c r="HFP312" s="21"/>
      <c r="HFQ312" s="21"/>
      <c r="HFR312" s="21"/>
      <c r="HFS312" s="21"/>
      <c r="HFT312" s="21"/>
      <c r="HFU312" s="21"/>
      <c r="HFV312" s="21"/>
      <c r="HFW312" s="21"/>
      <c r="HFX312" s="21"/>
      <c r="HFY312" s="21"/>
      <c r="HFZ312" s="21"/>
      <c r="HGA312" s="21"/>
      <c r="HGB312" s="21"/>
      <c r="HGC312" s="21"/>
      <c r="HGD312" s="21"/>
      <c r="HGE312" s="21"/>
      <c r="HGF312" s="21"/>
      <c r="HGG312" s="21"/>
      <c r="HGH312" s="21"/>
      <c r="HGI312" s="21"/>
      <c r="HGJ312" s="21"/>
      <c r="HGK312" s="21"/>
      <c r="HGL312" s="21"/>
      <c r="HGM312" s="21"/>
      <c r="HGN312" s="21"/>
      <c r="HGO312" s="21"/>
      <c r="HGP312" s="21"/>
      <c r="HGQ312" s="21"/>
      <c r="HGR312" s="21"/>
      <c r="HGS312" s="21"/>
      <c r="HGT312" s="21"/>
      <c r="HGU312" s="21"/>
      <c r="HGV312" s="21"/>
      <c r="HGW312" s="21"/>
      <c r="HGX312" s="21"/>
      <c r="HGY312" s="21"/>
      <c r="HGZ312" s="21"/>
      <c r="HHA312" s="21"/>
      <c r="HHB312" s="21"/>
      <c r="HHC312" s="21"/>
      <c r="HHD312" s="21"/>
      <c r="HHE312" s="21"/>
      <c r="HHF312" s="21"/>
      <c r="HHG312" s="21"/>
      <c r="HHH312" s="21"/>
      <c r="HHI312" s="21"/>
      <c r="HHJ312" s="21"/>
      <c r="HHK312" s="21"/>
      <c r="HHL312" s="21"/>
      <c r="HHM312" s="21"/>
      <c r="HHN312" s="21"/>
      <c r="HHO312" s="21"/>
      <c r="HHP312" s="21"/>
      <c r="HHQ312" s="21"/>
      <c r="HHR312" s="21"/>
      <c r="HHS312" s="21"/>
      <c r="HHT312" s="21"/>
      <c r="HHU312" s="21"/>
      <c r="HHV312" s="21"/>
      <c r="HHW312" s="21"/>
      <c r="HHX312" s="21"/>
      <c r="HHY312" s="21"/>
      <c r="HHZ312" s="21"/>
      <c r="HIA312" s="21"/>
      <c r="HIB312" s="21"/>
      <c r="HIC312" s="21"/>
      <c r="HID312" s="21"/>
      <c r="HIE312" s="21"/>
      <c r="HIF312" s="21"/>
      <c r="HIG312" s="21"/>
      <c r="HIH312" s="21"/>
      <c r="HII312" s="21"/>
      <c r="HIJ312" s="21"/>
      <c r="HIK312" s="21"/>
      <c r="HIL312" s="21"/>
      <c r="HIM312" s="21"/>
      <c r="HIN312" s="21"/>
      <c r="HIO312" s="21"/>
      <c r="HIP312" s="21"/>
      <c r="HIQ312" s="21"/>
      <c r="HIR312" s="21"/>
      <c r="HIS312" s="21"/>
      <c r="HIT312" s="21"/>
      <c r="HIU312" s="21"/>
      <c r="HIV312" s="21"/>
      <c r="HIW312" s="21"/>
      <c r="HIX312" s="21"/>
      <c r="HIY312" s="21"/>
      <c r="HIZ312" s="21"/>
      <c r="HJA312" s="21"/>
      <c r="HJB312" s="21"/>
      <c r="HJC312" s="21"/>
      <c r="HJD312" s="21"/>
      <c r="HJE312" s="21"/>
      <c r="HJF312" s="21"/>
      <c r="HJG312" s="21"/>
      <c r="HJH312" s="21"/>
      <c r="HJI312" s="21"/>
      <c r="HJJ312" s="21"/>
      <c r="HJK312" s="21"/>
      <c r="HJL312" s="21"/>
      <c r="HJM312" s="21"/>
      <c r="HJN312" s="21"/>
      <c r="HJO312" s="21"/>
      <c r="HJP312" s="21"/>
      <c r="HJQ312" s="21"/>
      <c r="HJR312" s="21"/>
      <c r="HJS312" s="21"/>
      <c r="HJT312" s="21"/>
      <c r="HJU312" s="21"/>
      <c r="HJV312" s="21"/>
      <c r="HJW312" s="21"/>
      <c r="HJX312" s="21"/>
      <c r="HJY312" s="21"/>
      <c r="HJZ312" s="21"/>
      <c r="HKA312" s="21"/>
      <c r="HKB312" s="21"/>
      <c r="HKC312" s="21"/>
      <c r="HKD312" s="21"/>
      <c r="HKE312" s="21"/>
      <c r="HKF312" s="21"/>
      <c r="HKG312" s="21"/>
      <c r="HKH312" s="21"/>
      <c r="HKI312" s="21"/>
      <c r="HKJ312" s="21"/>
      <c r="HKK312" s="21"/>
      <c r="HKL312" s="21"/>
      <c r="HKM312" s="21"/>
      <c r="HKN312" s="21"/>
      <c r="HKO312" s="21"/>
      <c r="HKP312" s="21"/>
      <c r="HKQ312" s="21"/>
      <c r="HKR312" s="21"/>
      <c r="HKS312" s="21"/>
      <c r="HKT312" s="21"/>
      <c r="HKU312" s="21"/>
      <c r="HKV312" s="21"/>
      <c r="HKW312" s="21"/>
      <c r="HKX312" s="21"/>
      <c r="HKY312" s="21"/>
      <c r="HKZ312" s="21"/>
      <c r="HLA312" s="21"/>
      <c r="HLB312" s="21"/>
      <c r="HLC312" s="21"/>
      <c r="HLD312" s="21"/>
      <c r="HLE312" s="21"/>
      <c r="HLF312" s="21"/>
      <c r="HLG312" s="21"/>
      <c r="HLH312" s="21"/>
      <c r="HLI312" s="21"/>
      <c r="HLJ312" s="21"/>
      <c r="HLK312" s="21"/>
      <c r="HLL312" s="21"/>
      <c r="HLM312" s="21"/>
      <c r="HLN312" s="21"/>
      <c r="HLO312" s="21"/>
      <c r="HLP312" s="21"/>
      <c r="HLQ312" s="21"/>
      <c r="HLR312" s="21"/>
      <c r="HLS312" s="21"/>
      <c r="HLT312" s="21"/>
      <c r="HLU312" s="21"/>
      <c r="HLV312" s="21"/>
      <c r="HLW312" s="21"/>
      <c r="HLX312" s="21"/>
      <c r="HLY312" s="21"/>
      <c r="HLZ312" s="21"/>
      <c r="HMA312" s="21"/>
      <c r="HMB312" s="21"/>
      <c r="HMC312" s="21"/>
      <c r="HMD312" s="21"/>
      <c r="HME312" s="21"/>
      <c r="HMF312" s="21"/>
      <c r="HMG312" s="21"/>
      <c r="HMH312" s="21"/>
      <c r="HMI312" s="21"/>
      <c r="HMJ312" s="21"/>
      <c r="HMK312" s="21"/>
      <c r="HML312" s="21"/>
      <c r="HMM312" s="21"/>
      <c r="HMN312" s="21"/>
      <c r="HMO312" s="21"/>
      <c r="HMP312" s="21"/>
      <c r="HMQ312" s="21"/>
      <c r="HMR312" s="21"/>
      <c r="HMS312" s="21"/>
      <c r="HMT312" s="21"/>
      <c r="HMU312" s="21"/>
      <c r="HMV312" s="21"/>
      <c r="HMW312" s="21"/>
      <c r="HMX312" s="21"/>
      <c r="HMY312" s="21"/>
      <c r="HMZ312" s="21"/>
      <c r="HNA312" s="21"/>
      <c r="HNB312" s="21"/>
      <c r="HNC312" s="21"/>
      <c r="HND312" s="21"/>
      <c r="HNE312" s="21"/>
      <c r="HNF312" s="21"/>
      <c r="HNG312" s="21"/>
      <c r="HNH312" s="21"/>
      <c r="HNI312" s="21"/>
      <c r="HNJ312" s="21"/>
      <c r="HNK312" s="21"/>
      <c r="HNL312" s="21"/>
      <c r="HNM312" s="21"/>
      <c r="HNN312" s="21"/>
      <c r="HNO312" s="21"/>
      <c r="HNP312" s="21"/>
      <c r="HNQ312" s="21"/>
      <c r="HNR312" s="21"/>
      <c r="HNS312" s="21"/>
      <c r="HNT312" s="21"/>
      <c r="HNU312" s="21"/>
      <c r="HNV312" s="21"/>
      <c r="HNW312" s="21"/>
      <c r="HNX312" s="21"/>
      <c r="HNY312" s="21"/>
      <c r="HNZ312" s="21"/>
      <c r="HOA312" s="21"/>
      <c r="HOB312" s="21"/>
      <c r="HOC312" s="21"/>
      <c r="HOD312" s="21"/>
      <c r="HOE312" s="21"/>
      <c r="HOF312" s="21"/>
      <c r="HOG312" s="21"/>
      <c r="HOH312" s="21"/>
      <c r="HOI312" s="21"/>
      <c r="HOJ312" s="21"/>
      <c r="HOK312" s="21"/>
      <c r="HOL312" s="21"/>
      <c r="HOM312" s="21"/>
      <c r="HON312" s="21"/>
      <c r="HOO312" s="21"/>
      <c r="HOP312" s="21"/>
      <c r="HOQ312" s="21"/>
      <c r="HOR312" s="21"/>
      <c r="HOS312" s="21"/>
      <c r="HOT312" s="21"/>
      <c r="HOU312" s="21"/>
      <c r="HOV312" s="21"/>
      <c r="HOW312" s="21"/>
      <c r="HOX312" s="21"/>
      <c r="HOY312" s="21"/>
      <c r="HOZ312" s="21"/>
      <c r="HPA312" s="21"/>
      <c r="HPB312" s="21"/>
      <c r="HPC312" s="21"/>
      <c r="HPD312" s="21"/>
      <c r="HPE312" s="21"/>
      <c r="HPF312" s="21"/>
      <c r="HPG312" s="21"/>
      <c r="HPH312" s="21"/>
      <c r="HPI312" s="21"/>
      <c r="HPJ312" s="21"/>
      <c r="HPK312" s="21"/>
      <c r="HPL312" s="21"/>
      <c r="HPM312" s="21"/>
      <c r="HPN312" s="21"/>
      <c r="HPO312" s="21"/>
      <c r="HPP312" s="21"/>
      <c r="HPQ312" s="21"/>
      <c r="HPR312" s="21"/>
      <c r="HPS312" s="21"/>
      <c r="HPT312" s="21"/>
      <c r="HPU312" s="21"/>
      <c r="HPV312" s="21"/>
      <c r="HPW312" s="21"/>
      <c r="HPX312" s="21"/>
      <c r="HPY312" s="21"/>
      <c r="HPZ312" s="21"/>
      <c r="HQA312" s="21"/>
      <c r="HQB312" s="21"/>
      <c r="HQC312" s="21"/>
      <c r="HQD312" s="21"/>
      <c r="HQE312" s="21"/>
      <c r="HQF312" s="21"/>
      <c r="HQG312" s="21"/>
      <c r="HQH312" s="21"/>
      <c r="HQI312" s="21"/>
      <c r="HQJ312" s="21"/>
      <c r="HQK312" s="21"/>
      <c r="HQL312" s="21"/>
      <c r="HQM312" s="21"/>
      <c r="HQN312" s="21"/>
      <c r="HQO312" s="21"/>
      <c r="HQP312" s="21"/>
      <c r="HQQ312" s="21"/>
      <c r="HQR312" s="21"/>
      <c r="HQS312" s="21"/>
      <c r="HQT312" s="21"/>
      <c r="HQU312" s="21"/>
      <c r="HQV312" s="21"/>
      <c r="HQW312" s="21"/>
      <c r="HQX312" s="21"/>
      <c r="HQY312" s="21"/>
      <c r="HQZ312" s="21"/>
      <c r="HRA312" s="21"/>
      <c r="HRB312" s="21"/>
      <c r="HRC312" s="21"/>
      <c r="HRD312" s="21"/>
      <c r="HRE312" s="21"/>
      <c r="HRF312" s="21"/>
      <c r="HRG312" s="21"/>
      <c r="HRH312" s="21"/>
      <c r="HRI312" s="21"/>
      <c r="HRJ312" s="21"/>
      <c r="HRK312" s="21"/>
      <c r="HRL312" s="21"/>
      <c r="HRM312" s="21"/>
      <c r="HRN312" s="21"/>
      <c r="HRO312" s="21"/>
      <c r="HRP312" s="21"/>
      <c r="HRQ312" s="21"/>
      <c r="HRR312" s="21"/>
      <c r="HRS312" s="21"/>
      <c r="HRT312" s="21"/>
      <c r="HRU312" s="21"/>
      <c r="HRV312" s="21"/>
      <c r="HRW312" s="21"/>
      <c r="HRX312" s="21"/>
      <c r="HRY312" s="21"/>
      <c r="HRZ312" s="21"/>
      <c r="HSA312" s="21"/>
      <c r="HSB312" s="21"/>
      <c r="HSC312" s="21"/>
      <c r="HSD312" s="21"/>
      <c r="HSE312" s="21"/>
      <c r="HSF312" s="21"/>
      <c r="HSG312" s="21"/>
      <c r="HSH312" s="21"/>
      <c r="HSI312" s="21"/>
      <c r="HSJ312" s="21"/>
      <c r="HSK312" s="21"/>
      <c r="HSL312" s="21"/>
      <c r="HSM312" s="21"/>
      <c r="HSN312" s="21"/>
      <c r="HSO312" s="21"/>
      <c r="HSP312" s="21"/>
      <c r="HSQ312" s="21"/>
      <c r="HSR312" s="21"/>
      <c r="HSS312" s="21"/>
      <c r="HST312" s="21"/>
      <c r="HSU312" s="21"/>
      <c r="HSV312" s="21"/>
      <c r="HSW312" s="21"/>
      <c r="HSX312" s="21"/>
      <c r="HSY312" s="21"/>
      <c r="HSZ312" s="21"/>
      <c r="HTA312" s="21"/>
      <c r="HTB312" s="21"/>
      <c r="HTC312" s="21"/>
      <c r="HTD312" s="21"/>
      <c r="HTE312" s="21"/>
      <c r="HTF312" s="21"/>
      <c r="HTG312" s="21"/>
      <c r="HTH312" s="21"/>
      <c r="HTI312" s="21"/>
      <c r="HTJ312" s="21"/>
      <c r="HTK312" s="21"/>
      <c r="HTL312" s="21"/>
      <c r="HTM312" s="21"/>
      <c r="HTN312" s="21"/>
      <c r="HTO312" s="21"/>
      <c r="HTP312" s="21"/>
      <c r="HTQ312" s="21"/>
      <c r="HTR312" s="21"/>
      <c r="HTS312" s="21"/>
      <c r="HTT312" s="21"/>
      <c r="HTU312" s="21"/>
      <c r="HTV312" s="21"/>
      <c r="HTW312" s="21"/>
      <c r="HTX312" s="21"/>
      <c r="HTY312" s="21"/>
      <c r="HTZ312" s="21"/>
      <c r="HUA312" s="21"/>
      <c r="HUB312" s="21"/>
      <c r="HUC312" s="21"/>
      <c r="HUD312" s="21"/>
      <c r="HUE312" s="21"/>
      <c r="HUF312" s="21"/>
      <c r="HUG312" s="21"/>
      <c r="HUH312" s="21"/>
      <c r="HUI312" s="21"/>
      <c r="HUJ312" s="21"/>
      <c r="HUK312" s="21"/>
      <c r="HUL312" s="21"/>
      <c r="HUM312" s="21"/>
      <c r="HUN312" s="21"/>
      <c r="HUO312" s="21"/>
      <c r="HUP312" s="21"/>
      <c r="HUQ312" s="21"/>
      <c r="HUR312" s="21"/>
      <c r="HUS312" s="21"/>
      <c r="HUT312" s="21"/>
      <c r="HUU312" s="21"/>
      <c r="HUV312" s="21"/>
      <c r="HUW312" s="21"/>
      <c r="HUX312" s="21"/>
      <c r="HUY312" s="21"/>
      <c r="HUZ312" s="21"/>
      <c r="HVA312" s="21"/>
      <c r="HVB312" s="21"/>
      <c r="HVC312" s="21"/>
      <c r="HVD312" s="21"/>
      <c r="HVE312" s="21"/>
      <c r="HVF312" s="21"/>
      <c r="HVG312" s="21"/>
      <c r="HVH312" s="21"/>
      <c r="HVI312" s="21"/>
      <c r="HVJ312" s="21"/>
      <c r="HVK312" s="21"/>
      <c r="HVL312" s="21"/>
      <c r="HVM312" s="21"/>
      <c r="HVN312" s="21"/>
      <c r="HVO312" s="21"/>
      <c r="HVP312" s="21"/>
      <c r="HVQ312" s="21"/>
      <c r="HVR312" s="21"/>
      <c r="HVS312" s="21"/>
      <c r="HVT312" s="21"/>
      <c r="HVU312" s="21"/>
      <c r="HVV312" s="21"/>
      <c r="HVW312" s="21"/>
      <c r="HVX312" s="21"/>
      <c r="HVY312" s="21"/>
      <c r="HVZ312" s="21"/>
      <c r="HWA312" s="21"/>
      <c r="HWB312" s="21"/>
      <c r="HWC312" s="21"/>
      <c r="HWD312" s="21"/>
      <c r="HWE312" s="21"/>
      <c r="HWF312" s="21"/>
      <c r="HWG312" s="21"/>
      <c r="HWH312" s="21"/>
      <c r="HWI312" s="21"/>
      <c r="HWJ312" s="21"/>
      <c r="HWK312" s="21"/>
      <c r="HWL312" s="21"/>
      <c r="HWM312" s="21"/>
      <c r="HWN312" s="21"/>
      <c r="HWO312" s="21"/>
      <c r="HWP312" s="21"/>
      <c r="HWQ312" s="21"/>
      <c r="HWR312" s="21"/>
      <c r="HWS312" s="21"/>
      <c r="HWT312" s="21"/>
      <c r="HWU312" s="21"/>
      <c r="HWV312" s="21"/>
      <c r="HWW312" s="21"/>
      <c r="HWX312" s="21"/>
      <c r="HWY312" s="21"/>
      <c r="HWZ312" s="21"/>
      <c r="HXA312" s="21"/>
      <c r="HXB312" s="21"/>
      <c r="HXC312" s="21"/>
      <c r="HXD312" s="21"/>
      <c r="HXE312" s="21"/>
      <c r="HXF312" s="21"/>
      <c r="HXG312" s="21"/>
      <c r="HXH312" s="21"/>
      <c r="HXI312" s="21"/>
      <c r="HXJ312" s="21"/>
      <c r="HXK312" s="21"/>
      <c r="HXL312" s="21"/>
      <c r="HXM312" s="21"/>
      <c r="HXN312" s="21"/>
      <c r="HXO312" s="21"/>
      <c r="HXP312" s="21"/>
      <c r="HXQ312" s="21"/>
      <c r="HXR312" s="21"/>
      <c r="HXS312" s="21"/>
      <c r="HXT312" s="21"/>
      <c r="HXU312" s="21"/>
      <c r="HXV312" s="21"/>
      <c r="HXW312" s="21"/>
      <c r="HXX312" s="21"/>
      <c r="HXY312" s="21"/>
      <c r="HXZ312" s="21"/>
      <c r="HYA312" s="21"/>
      <c r="HYB312" s="21"/>
      <c r="HYC312" s="21"/>
      <c r="HYD312" s="21"/>
      <c r="HYE312" s="21"/>
      <c r="HYF312" s="21"/>
      <c r="HYG312" s="21"/>
      <c r="HYH312" s="21"/>
      <c r="HYI312" s="21"/>
      <c r="HYJ312" s="21"/>
      <c r="HYK312" s="21"/>
      <c r="HYL312" s="21"/>
      <c r="HYM312" s="21"/>
      <c r="HYN312" s="21"/>
      <c r="HYO312" s="21"/>
      <c r="HYP312" s="21"/>
      <c r="HYQ312" s="21"/>
      <c r="HYR312" s="21"/>
      <c r="HYS312" s="21"/>
      <c r="HYT312" s="21"/>
      <c r="HYU312" s="21"/>
      <c r="HYV312" s="21"/>
      <c r="HYW312" s="21"/>
      <c r="HYX312" s="21"/>
      <c r="HYY312" s="21"/>
      <c r="HYZ312" s="21"/>
      <c r="HZA312" s="21"/>
      <c r="HZB312" s="21"/>
      <c r="HZC312" s="21"/>
      <c r="HZD312" s="21"/>
      <c r="HZE312" s="21"/>
      <c r="HZF312" s="21"/>
      <c r="HZG312" s="21"/>
      <c r="HZH312" s="21"/>
      <c r="HZI312" s="21"/>
      <c r="HZJ312" s="21"/>
      <c r="HZK312" s="21"/>
      <c r="HZL312" s="21"/>
      <c r="HZM312" s="21"/>
      <c r="HZN312" s="21"/>
      <c r="HZO312" s="21"/>
      <c r="HZP312" s="21"/>
      <c r="HZQ312" s="21"/>
      <c r="HZR312" s="21"/>
      <c r="HZS312" s="21"/>
      <c r="HZT312" s="21"/>
      <c r="HZU312" s="21"/>
      <c r="HZV312" s="21"/>
      <c r="HZW312" s="21"/>
      <c r="HZX312" s="21"/>
      <c r="HZY312" s="21"/>
      <c r="HZZ312" s="21"/>
      <c r="IAA312" s="21"/>
      <c r="IAB312" s="21"/>
      <c r="IAC312" s="21"/>
      <c r="IAD312" s="21"/>
      <c r="IAE312" s="21"/>
      <c r="IAF312" s="21"/>
      <c r="IAG312" s="21"/>
      <c r="IAH312" s="21"/>
      <c r="IAI312" s="21"/>
      <c r="IAJ312" s="21"/>
      <c r="IAK312" s="21"/>
      <c r="IAL312" s="21"/>
      <c r="IAM312" s="21"/>
      <c r="IAN312" s="21"/>
      <c r="IAO312" s="21"/>
      <c r="IAP312" s="21"/>
      <c r="IAQ312" s="21"/>
      <c r="IAR312" s="21"/>
      <c r="IAS312" s="21"/>
      <c r="IAT312" s="21"/>
      <c r="IAU312" s="21"/>
      <c r="IAV312" s="21"/>
      <c r="IAW312" s="21"/>
      <c r="IAX312" s="21"/>
      <c r="IAY312" s="21"/>
      <c r="IAZ312" s="21"/>
      <c r="IBA312" s="21"/>
      <c r="IBB312" s="21"/>
      <c r="IBC312" s="21"/>
      <c r="IBD312" s="21"/>
      <c r="IBE312" s="21"/>
      <c r="IBF312" s="21"/>
      <c r="IBG312" s="21"/>
      <c r="IBH312" s="21"/>
      <c r="IBI312" s="21"/>
      <c r="IBJ312" s="21"/>
      <c r="IBK312" s="21"/>
      <c r="IBL312" s="21"/>
      <c r="IBM312" s="21"/>
      <c r="IBN312" s="21"/>
      <c r="IBO312" s="21"/>
      <c r="IBP312" s="21"/>
      <c r="IBQ312" s="21"/>
      <c r="IBR312" s="21"/>
      <c r="IBS312" s="21"/>
      <c r="IBT312" s="21"/>
      <c r="IBU312" s="21"/>
      <c r="IBV312" s="21"/>
      <c r="IBW312" s="21"/>
      <c r="IBX312" s="21"/>
      <c r="IBY312" s="21"/>
      <c r="IBZ312" s="21"/>
      <c r="ICA312" s="21"/>
      <c r="ICB312" s="21"/>
      <c r="ICC312" s="21"/>
      <c r="ICD312" s="21"/>
      <c r="ICE312" s="21"/>
      <c r="ICF312" s="21"/>
      <c r="ICG312" s="21"/>
      <c r="ICH312" s="21"/>
      <c r="ICI312" s="21"/>
      <c r="ICJ312" s="21"/>
      <c r="ICK312" s="21"/>
      <c r="ICL312" s="21"/>
      <c r="ICM312" s="21"/>
      <c r="ICN312" s="21"/>
      <c r="ICO312" s="21"/>
      <c r="ICP312" s="21"/>
      <c r="ICQ312" s="21"/>
      <c r="ICR312" s="21"/>
      <c r="ICS312" s="21"/>
      <c r="ICT312" s="21"/>
      <c r="ICU312" s="21"/>
      <c r="ICV312" s="21"/>
      <c r="ICW312" s="21"/>
      <c r="ICX312" s="21"/>
      <c r="ICY312" s="21"/>
      <c r="ICZ312" s="21"/>
      <c r="IDA312" s="21"/>
      <c r="IDB312" s="21"/>
      <c r="IDC312" s="21"/>
      <c r="IDD312" s="21"/>
      <c r="IDE312" s="21"/>
      <c r="IDF312" s="21"/>
      <c r="IDG312" s="21"/>
      <c r="IDH312" s="21"/>
      <c r="IDI312" s="21"/>
      <c r="IDJ312" s="21"/>
      <c r="IDK312" s="21"/>
      <c r="IDL312" s="21"/>
      <c r="IDM312" s="21"/>
      <c r="IDN312" s="21"/>
      <c r="IDO312" s="21"/>
      <c r="IDP312" s="21"/>
      <c r="IDQ312" s="21"/>
      <c r="IDR312" s="21"/>
      <c r="IDS312" s="21"/>
      <c r="IDT312" s="21"/>
      <c r="IDU312" s="21"/>
      <c r="IDV312" s="21"/>
      <c r="IDW312" s="21"/>
      <c r="IDX312" s="21"/>
      <c r="IDY312" s="21"/>
      <c r="IDZ312" s="21"/>
      <c r="IEA312" s="21"/>
      <c r="IEB312" s="21"/>
      <c r="IEC312" s="21"/>
      <c r="IED312" s="21"/>
      <c r="IEE312" s="21"/>
      <c r="IEF312" s="21"/>
      <c r="IEG312" s="21"/>
      <c r="IEH312" s="21"/>
      <c r="IEI312" s="21"/>
      <c r="IEJ312" s="21"/>
      <c r="IEK312" s="21"/>
      <c r="IEL312" s="21"/>
      <c r="IEM312" s="21"/>
      <c r="IEN312" s="21"/>
      <c r="IEO312" s="21"/>
      <c r="IEP312" s="21"/>
      <c r="IEQ312" s="21"/>
      <c r="IER312" s="21"/>
      <c r="IES312" s="21"/>
      <c r="IET312" s="21"/>
      <c r="IEU312" s="21"/>
      <c r="IEV312" s="21"/>
      <c r="IEW312" s="21"/>
      <c r="IEX312" s="21"/>
      <c r="IEY312" s="21"/>
      <c r="IEZ312" s="21"/>
      <c r="IFA312" s="21"/>
      <c r="IFB312" s="21"/>
      <c r="IFC312" s="21"/>
      <c r="IFD312" s="21"/>
      <c r="IFE312" s="21"/>
      <c r="IFF312" s="21"/>
      <c r="IFG312" s="21"/>
      <c r="IFH312" s="21"/>
      <c r="IFI312" s="21"/>
      <c r="IFJ312" s="21"/>
      <c r="IFK312" s="21"/>
      <c r="IFL312" s="21"/>
      <c r="IFM312" s="21"/>
      <c r="IFN312" s="21"/>
      <c r="IFO312" s="21"/>
      <c r="IFP312" s="21"/>
      <c r="IFQ312" s="21"/>
      <c r="IFR312" s="21"/>
      <c r="IFS312" s="21"/>
      <c r="IFT312" s="21"/>
      <c r="IFU312" s="21"/>
      <c r="IFV312" s="21"/>
      <c r="IFW312" s="21"/>
      <c r="IFX312" s="21"/>
      <c r="IFY312" s="21"/>
      <c r="IFZ312" s="21"/>
      <c r="IGA312" s="21"/>
      <c r="IGB312" s="21"/>
      <c r="IGC312" s="21"/>
      <c r="IGD312" s="21"/>
      <c r="IGE312" s="21"/>
      <c r="IGF312" s="21"/>
      <c r="IGG312" s="21"/>
      <c r="IGH312" s="21"/>
      <c r="IGI312" s="21"/>
      <c r="IGJ312" s="21"/>
      <c r="IGK312" s="21"/>
      <c r="IGL312" s="21"/>
      <c r="IGM312" s="21"/>
      <c r="IGN312" s="21"/>
      <c r="IGO312" s="21"/>
      <c r="IGP312" s="21"/>
      <c r="IGQ312" s="21"/>
      <c r="IGR312" s="21"/>
      <c r="IGS312" s="21"/>
      <c r="IGT312" s="21"/>
      <c r="IGU312" s="21"/>
      <c r="IGV312" s="21"/>
      <c r="IGW312" s="21"/>
      <c r="IGX312" s="21"/>
      <c r="IGY312" s="21"/>
      <c r="IGZ312" s="21"/>
      <c r="IHA312" s="21"/>
      <c r="IHB312" s="21"/>
      <c r="IHC312" s="21"/>
      <c r="IHD312" s="21"/>
      <c r="IHE312" s="21"/>
      <c r="IHF312" s="21"/>
      <c r="IHG312" s="21"/>
      <c r="IHH312" s="21"/>
      <c r="IHI312" s="21"/>
      <c r="IHJ312" s="21"/>
      <c r="IHK312" s="21"/>
      <c r="IHL312" s="21"/>
      <c r="IHM312" s="21"/>
      <c r="IHN312" s="21"/>
      <c r="IHO312" s="21"/>
      <c r="IHP312" s="21"/>
      <c r="IHQ312" s="21"/>
      <c r="IHR312" s="21"/>
      <c r="IHS312" s="21"/>
      <c r="IHT312" s="21"/>
      <c r="IHU312" s="21"/>
      <c r="IHV312" s="21"/>
      <c r="IHW312" s="21"/>
      <c r="IHX312" s="21"/>
      <c r="IHY312" s="21"/>
      <c r="IHZ312" s="21"/>
      <c r="IIA312" s="21"/>
      <c r="IIB312" s="21"/>
      <c r="IIC312" s="21"/>
      <c r="IID312" s="21"/>
      <c r="IIE312" s="21"/>
      <c r="IIF312" s="21"/>
      <c r="IIG312" s="21"/>
      <c r="IIH312" s="21"/>
      <c r="III312" s="21"/>
      <c r="IIJ312" s="21"/>
      <c r="IIK312" s="21"/>
      <c r="IIL312" s="21"/>
      <c r="IIM312" s="21"/>
      <c r="IIN312" s="21"/>
      <c r="IIO312" s="21"/>
      <c r="IIP312" s="21"/>
      <c r="IIQ312" s="21"/>
      <c r="IIR312" s="21"/>
      <c r="IIS312" s="21"/>
      <c r="IIT312" s="21"/>
      <c r="IIU312" s="21"/>
      <c r="IIV312" s="21"/>
      <c r="IIW312" s="21"/>
      <c r="IIX312" s="21"/>
      <c r="IIY312" s="21"/>
      <c r="IIZ312" s="21"/>
      <c r="IJA312" s="21"/>
      <c r="IJB312" s="21"/>
      <c r="IJC312" s="21"/>
      <c r="IJD312" s="21"/>
      <c r="IJE312" s="21"/>
      <c r="IJF312" s="21"/>
      <c r="IJG312" s="21"/>
      <c r="IJH312" s="21"/>
      <c r="IJI312" s="21"/>
      <c r="IJJ312" s="21"/>
      <c r="IJK312" s="21"/>
      <c r="IJL312" s="21"/>
      <c r="IJM312" s="21"/>
      <c r="IJN312" s="21"/>
      <c r="IJO312" s="21"/>
      <c r="IJP312" s="21"/>
      <c r="IJQ312" s="21"/>
      <c r="IJR312" s="21"/>
      <c r="IJS312" s="21"/>
      <c r="IJT312" s="21"/>
      <c r="IJU312" s="21"/>
      <c r="IJV312" s="21"/>
      <c r="IJW312" s="21"/>
      <c r="IJX312" s="21"/>
      <c r="IJY312" s="21"/>
      <c r="IJZ312" s="21"/>
      <c r="IKA312" s="21"/>
      <c r="IKB312" s="21"/>
      <c r="IKC312" s="21"/>
      <c r="IKD312" s="21"/>
      <c r="IKE312" s="21"/>
      <c r="IKF312" s="21"/>
      <c r="IKG312" s="21"/>
      <c r="IKH312" s="21"/>
      <c r="IKI312" s="21"/>
      <c r="IKJ312" s="21"/>
      <c r="IKK312" s="21"/>
      <c r="IKL312" s="21"/>
      <c r="IKM312" s="21"/>
      <c r="IKN312" s="21"/>
      <c r="IKO312" s="21"/>
      <c r="IKP312" s="21"/>
      <c r="IKQ312" s="21"/>
      <c r="IKR312" s="21"/>
      <c r="IKS312" s="21"/>
      <c r="IKT312" s="21"/>
      <c r="IKU312" s="21"/>
      <c r="IKV312" s="21"/>
      <c r="IKW312" s="21"/>
      <c r="IKX312" s="21"/>
      <c r="IKY312" s="21"/>
      <c r="IKZ312" s="21"/>
      <c r="ILA312" s="21"/>
      <c r="ILB312" s="21"/>
      <c r="ILC312" s="21"/>
      <c r="ILD312" s="21"/>
      <c r="ILE312" s="21"/>
      <c r="ILF312" s="21"/>
      <c r="ILG312" s="21"/>
      <c r="ILH312" s="21"/>
      <c r="ILI312" s="21"/>
      <c r="ILJ312" s="21"/>
      <c r="ILK312" s="21"/>
      <c r="ILL312" s="21"/>
      <c r="ILM312" s="21"/>
      <c r="ILN312" s="21"/>
      <c r="ILO312" s="21"/>
      <c r="ILP312" s="21"/>
      <c r="ILQ312" s="21"/>
      <c r="ILR312" s="21"/>
      <c r="ILS312" s="21"/>
      <c r="ILT312" s="21"/>
      <c r="ILU312" s="21"/>
      <c r="ILV312" s="21"/>
      <c r="ILW312" s="21"/>
      <c r="ILX312" s="21"/>
      <c r="ILY312" s="21"/>
      <c r="ILZ312" s="21"/>
      <c r="IMA312" s="21"/>
      <c r="IMB312" s="21"/>
      <c r="IMC312" s="21"/>
      <c r="IMD312" s="21"/>
      <c r="IME312" s="21"/>
      <c r="IMF312" s="21"/>
      <c r="IMG312" s="21"/>
      <c r="IMH312" s="21"/>
      <c r="IMI312" s="21"/>
      <c r="IMJ312" s="21"/>
      <c r="IMK312" s="21"/>
      <c r="IML312" s="21"/>
      <c r="IMM312" s="21"/>
      <c r="IMN312" s="21"/>
      <c r="IMO312" s="21"/>
      <c r="IMP312" s="21"/>
      <c r="IMQ312" s="21"/>
      <c r="IMR312" s="21"/>
      <c r="IMS312" s="21"/>
      <c r="IMT312" s="21"/>
      <c r="IMU312" s="21"/>
      <c r="IMV312" s="21"/>
      <c r="IMW312" s="21"/>
      <c r="IMX312" s="21"/>
      <c r="IMY312" s="21"/>
      <c r="IMZ312" s="21"/>
      <c r="INA312" s="21"/>
      <c r="INB312" s="21"/>
      <c r="INC312" s="21"/>
      <c r="IND312" s="21"/>
      <c r="INE312" s="21"/>
      <c r="INF312" s="21"/>
      <c r="ING312" s="21"/>
      <c r="INH312" s="21"/>
      <c r="INI312" s="21"/>
      <c r="INJ312" s="21"/>
      <c r="INK312" s="21"/>
      <c r="INL312" s="21"/>
      <c r="INM312" s="21"/>
      <c r="INN312" s="21"/>
      <c r="INO312" s="21"/>
      <c r="INP312" s="21"/>
      <c r="INQ312" s="21"/>
      <c r="INR312" s="21"/>
      <c r="INS312" s="21"/>
      <c r="INT312" s="21"/>
      <c r="INU312" s="21"/>
      <c r="INV312" s="21"/>
      <c r="INW312" s="21"/>
      <c r="INX312" s="21"/>
      <c r="INY312" s="21"/>
      <c r="INZ312" s="21"/>
      <c r="IOA312" s="21"/>
      <c r="IOB312" s="21"/>
      <c r="IOC312" s="21"/>
      <c r="IOD312" s="21"/>
      <c r="IOE312" s="21"/>
      <c r="IOF312" s="21"/>
      <c r="IOG312" s="21"/>
      <c r="IOH312" s="21"/>
      <c r="IOI312" s="21"/>
      <c r="IOJ312" s="21"/>
      <c r="IOK312" s="21"/>
      <c r="IOL312" s="21"/>
      <c r="IOM312" s="21"/>
      <c r="ION312" s="21"/>
      <c r="IOO312" s="21"/>
      <c r="IOP312" s="21"/>
      <c r="IOQ312" s="21"/>
      <c r="IOR312" s="21"/>
      <c r="IOS312" s="21"/>
      <c r="IOT312" s="21"/>
      <c r="IOU312" s="21"/>
      <c r="IOV312" s="21"/>
      <c r="IOW312" s="21"/>
      <c r="IOX312" s="21"/>
      <c r="IOY312" s="21"/>
      <c r="IOZ312" s="21"/>
      <c r="IPA312" s="21"/>
      <c r="IPB312" s="21"/>
      <c r="IPC312" s="21"/>
      <c r="IPD312" s="21"/>
      <c r="IPE312" s="21"/>
      <c r="IPF312" s="21"/>
      <c r="IPG312" s="21"/>
      <c r="IPH312" s="21"/>
      <c r="IPI312" s="21"/>
      <c r="IPJ312" s="21"/>
      <c r="IPK312" s="21"/>
      <c r="IPL312" s="21"/>
      <c r="IPM312" s="21"/>
      <c r="IPN312" s="21"/>
      <c r="IPO312" s="21"/>
      <c r="IPP312" s="21"/>
      <c r="IPQ312" s="21"/>
      <c r="IPR312" s="21"/>
      <c r="IPS312" s="21"/>
      <c r="IPT312" s="21"/>
      <c r="IPU312" s="21"/>
      <c r="IPV312" s="21"/>
      <c r="IPW312" s="21"/>
      <c r="IPX312" s="21"/>
      <c r="IPY312" s="21"/>
      <c r="IPZ312" s="21"/>
      <c r="IQA312" s="21"/>
      <c r="IQB312" s="21"/>
      <c r="IQC312" s="21"/>
      <c r="IQD312" s="21"/>
      <c r="IQE312" s="21"/>
      <c r="IQF312" s="21"/>
      <c r="IQG312" s="21"/>
      <c r="IQH312" s="21"/>
      <c r="IQI312" s="21"/>
      <c r="IQJ312" s="21"/>
      <c r="IQK312" s="21"/>
      <c r="IQL312" s="21"/>
      <c r="IQM312" s="21"/>
      <c r="IQN312" s="21"/>
      <c r="IQO312" s="21"/>
      <c r="IQP312" s="21"/>
      <c r="IQQ312" s="21"/>
      <c r="IQR312" s="21"/>
      <c r="IQS312" s="21"/>
      <c r="IQT312" s="21"/>
      <c r="IQU312" s="21"/>
      <c r="IQV312" s="21"/>
      <c r="IQW312" s="21"/>
      <c r="IQX312" s="21"/>
      <c r="IQY312" s="21"/>
      <c r="IQZ312" s="21"/>
      <c r="IRA312" s="21"/>
      <c r="IRB312" s="21"/>
      <c r="IRC312" s="21"/>
      <c r="IRD312" s="21"/>
      <c r="IRE312" s="21"/>
      <c r="IRF312" s="21"/>
      <c r="IRG312" s="21"/>
      <c r="IRH312" s="21"/>
      <c r="IRI312" s="21"/>
      <c r="IRJ312" s="21"/>
      <c r="IRK312" s="21"/>
      <c r="IRL312" s="21"/>
      <c r="IRM312" s="21"/>
      <c r="IRN312" s="21"/>
      <c r="IRO312" s="21"/>
      <c r="IRP312" s="21"/>
      <c r="IRQ312" s="21"/>
      <c r="IRR312" s="21"/>
      <c r="IRS312" s="21"/>
      <c r="IRT312" s="21"/>
      <c r="IRU312" s="21"/>
      <c r="IRV312" s="21"/>
      <c r="IRW312" s="21"/>
      <c r="IRX312" s="21"/>
      <c r="IRY312" s="21"/>
      <c r="IRZ312" s="21"/>
      <c r="ISA312" s="21"/>
      <c r="ISB312" s="21"/>
      <c r="ISC312" s="21"/>
      <c r="ISD312" s="21"/>
      <c r="ISE312" s="21"/>
      <c r="ISF312" s="21"/>
      <c r="ISG312" s="21"/>
      <c r="ISH312" s="21"/>
      <c r="ISI312" s="21"/>
      <c r="ISJ312" s="21"/>
      <c r="ISK312" s="21"/>
      <c r="ISL312" s="21"/>
      <c r="ISM312" s="21"/>
      <c r="ISN312" s="21"/>
      <c r="ISO312" s="21"/>
      <c r="ISP312" s="21"/>
      <c r="ISQ312" s="21"/>
      <c r="ISR312" s="21"/>
      <c r="ISS312" s="21"/>
      <c r="IST312" s="21"/>
      <c r="ISU312" s="21"/>
      <c r="ISV312" s="21"/>
      <c r="ISW312" s="21"/>
      <c r="ISX312" s="21"/>
      <c r="ISY312" s="21"/>
      <c r="ISZ312" s="21"/>
      <c r="ITA312" s="21"/>
      <c r="ITB312" s="21"/>
      <c r="ITC312" s="21"/>
      <c r="ITD312" s="21"/>
      <c r="ITE312" s="21"/>
      <c r="ITF312" s="21"/>
      <c r="ITG312" s="21"/>
      <c r="ITH312" s="21"/>
      <c r="ITI312" s="21"/>
      <c r="ITJ312" s="21"/>
      <c r="ITK312" s="21"/>
      <c r="ITL312" s="21"/>
      <c r="ITM312" s="21"/>
      <c r="ITN312" s="21"/>
      <c r="ITO312" s="21"/>
      <c r="ITP312" s="21"/>
      <c r="ITQ312" s="21"/>
      <c r="ITR312" s="21"/>
      <c r="ITS312" s="21"/>
      <c r="ITT312" s="21"/>
      <c r="ITU312" s="21"/>
      <c r="ITV312" s="21"/>
      <c r="ITW312" s="21"/>
      <c r="ITX312" s="21"/>
      <c r="ITY312" s="21"/>
      <c r="ITZ312" s="21"/>
      <c r="IUA312" s="21"/>
      <c r="IUB312" s="21"/>
      <c r="IUC312" s="21"/>
      <c r="IUD312" s="21"/>
      <c r="IUE312" s="21"/>
      <c r="IUF312" s="21"/>
      <c r="IUG312" s="21"/>
      <c r="IUH312" s="21"/>
      <c r="IUI312" s="21"/>
      <c r="IUJ312" s="21"/>
      <c r="IUK312" s="21"/>
      <c r="IUL312" s="21"/>
      <c r="IUM312" s="21"/>
      <c r="IUN312" s="21"/>
      <c r="IUO312" s="21"/>
      <c r="IUP312" s="21"/>
      <c r="IUQ312" s="21"/>
      <c r="IUR312" s="21"/>
      <c r="IUS312" s="21"/>
      <c r="IUT312" s="21"/>
      <c r="IUU312" s="21"/>
      <c r="IUV312" s="21"/>
      <c r="IUW312" s="21"/>
      <c r="IUX312" s="21"/>
      <c r="IUY312" s="21"/>
      <c r="IUZ312" s="21"/>
      <c r="IVA312" s="21"/>
      <c r="IVB312" s="21"/>
      <c r="IVC312" s="21"/>
      <c r="IVD312" s="21"/>
      <c r="IVE312" s="21"/>
      <c r="IVF312" s="21"/>
      <c r="IVG312" s="21"/>
      <c r="IVH312" s="21"/>
      <c r="IVI312" s="21"/>
      <c r="IVJ312" s="21"/>
      <c r="IVK312" s="21"/>
      <c r="IVL312" s="21"/>
      <c r="IVM312" s="21"/>
      <c r="IVN312" s="21"/>
      <c r="IVO312" s="21"/>
      <c r="IVP312" s="21"/>
      <c r="IVQ312" s="21"/>
      <c r="IVR312" s="21"/>
      <c r="IVS312" s="21"/>
      <c r="IVT312" s="21"/>
      <c r="IVU312" s="21"/>
      <c r="IVV312" s="21"/>
      <c r="IVW312" s="21"/>
      <c r="IVX312" s="21"/>
      <c r="IVY312" s="21"/>
      <c r="IVZ312" s="21"/>
      <c r="IWA312" s="21"/>
      <c r="IWB312" s="21"/>
      <c r="IWC312" s="21"/>
      <c r="IWD312" s="21"/>
      <c r="IWE312" s="21"/>
      <c r="IWF312" s="21"/>
      <c r="IWG312" s="21"/>
      <c r="IWH312" s="21"/>
      <c r="IWI312" s="21"/>
      <c r="IWJ312" s="21"/>
      <c r="IWK312" s="21"/>
      <c r="IWL312" s="21"/>
      <c r="IWM312" s="21"/>
      <c r="IWN312" s="21"/>
      <c r="IWO312" s="21"/>
      <c r="IWP312" s="21"/>
      <c r="IWQ312" s="21"/>
      <c r="IWR312" s="21"/>
      <c r="IWS312" s="21"/>
      <c r="IWT312" s="21"/>
      <c r="IWU312" s="21"/>
      <c r="IWV312" s="21"/>
      <c r="IWW312" s="21"/>
      <c r="IWX312" s="21"/>
      <c r="IWY312" s="21"/>
      <c r="IWZ312" s="21"/>
      <c r="IXA312" s="21"/>
      <c r="IXB312" s="21"/>
      <c r="IXC312" s="21"/>
      <c r="IXD312" s="21"/>
      <c r="IXE312" s="21"/>
      <c r="IXF312" s="21"/>
      <c r="IXG312" s="21"/>
      <c r="IXH312" s="21"/>
      <c r="IXI312" s="21"/>
      <c r="IXJ312" s="21"/>
      <c r="IXK312" s="21"/>
      <c r="IXL312" s="21"/>
      <c r="IXM312" s="21"/>
      <c r="IXN312" s="21"/>
      <c r="IXO312" s="21"/>
      <c r="IXP312" s="21"/>
      <c r="IXQ312" s="21"/>
      <c r="IXR312" s="21"/>
      <c r="IXS312" s="21"/>
      <c r="IXT312" s="21"/>
      <c r="IXU312" s="21"/>
      <c r="IXV312" s="21"/>
      <c r="IXW312" s="21"/>
      <c r="IXX312" s="21"/>
      <c r="IXY312" s="21"/>
      <c r="IXZ312" s="21"/>
      <c r="IYA312" s="21"/>
      <c r="IYB312" s="21"/>
      <c r="IYC312" s="21"/>
      <c r="IYD312" s="21"/>
      <c r="IYE312" s="21"/>
      <c r="IYF312" s="21"/>
      <c r="IYG312" s="21"/>
      <c r="IYH312" s="21"/>
      <c r="IYI312" s="21"/>
      <c r="IYJ312" s="21"/>
      <c r="IYK312" s="21"/>
      <c r="IYL312" s="21"/>
      <c r="IYM312" s="21"/>
      <c r="IYN312" s="21"/>
      <c r="IYO312" s="21"/>
      <c r="IYP312" s="21"/>
      <c r="IYQ312" s="21"/>
      <c r="IYR312" s="21"/>
      <c r="IYS312" s="21"/>
      <c r="IYT312" s="21"/>
      <c r="IYU312" s="21"/>
      <c r="IYV312" s="21"/>
      <c r="IYW312" s="21"/>
      <c r="IYX312" s="21"/>
      <c r="IYY312" s="21"/>
      <c r="IYZ312" s="21"/>
      <c r="IZA312" s="21"/>
      <c r="IZB312" s="21"/>
      <c r="IZC312" s="21"/>
      <c r="IZD312" s="21"/>
      <c r="IZE312" s="21"/>
      <c r="IZF312" s="21"/>
      <c r="IZG312" s="21"/>
      <c r="IZH312" s="21"/>
      <c r="IZI312" s="21"/>
      <c r="IZJ312" s="21"/>
      <c r="IZK312" s="21"/>
      <c r="IZL312" s="21"/>
      <c r="IZM312" s="21"/>
      <c r="IZN312" s="21"/>
      <c r="IZO312" s="21"/>
      <c r="IZP312" s="21"/>
      <c r="IZQ312" s="21"/>
      <c r="IZR312" s="21"/>
      <c r="IZS312" s="21"/>
      <c r="IZT312" s="21"/>
      <c r="IZU312" s="21"/>
      <c r="IZV312" s="21"/>
      <c r="IZW312" s="21"/>
      <c r="IZX312" s="21"/>
      <c r="IZY312" s="21"/>
      <c r="IZZ312" s="21"/>
      <c r="JAA312" s="21"/>
      <c r="JAB312" s="21"/>
      <c r="JAC312" s="21"/>
      <c r="JAD312" s="21"/>
      <c r="JAE312" s="21"/>
      <c r="JAF312" s="21"/>
      <c r="JAG312" s="21"/>
      <c r="JAH312" s="21"/>
      <c r="JAI312" s="21"/>
      <c r="JAJ312" s="21"/>
      <c r="JAK312" s="21"/>
      <c r="JAL312" s="21"/>
      <c r="JAM312" s="21"/>
      <c r="JAN312" s="21"/>
      <c r="JAO312" s="21"/>
      <c r="JAP312" s="21"/>
      <c r="JAQ312" s="21"/>
      <c r="JAR312" s="21"/>
      <c r="JAS312" s="21"/>
      <c r="JAT312" s="21"/>
      <c r="JAU312" s="21"/>
      <c r="JAV312" s="21"/>
      <c r="JAW312" s="21"/>
      <c r="JAX312" s="21"/>
      <c r="JAY312" s="21"/>
      <c r="JAZ312" s="21"/>
      <c r="JBA312" s="21"/>
      <c r="JBB312" s="21"/>
      <c r="JBC312" s="21"/>
      <c r="JBD312" s="21"/>
      <c r="JBE312" s="21"/>
      <c r="JBF312" s="21"/>
      <c r="JBG312" s="21"/>
      <c r="JBH312" s="21"/>
      <c r="JBI312" s="21"/>
      <c r="JBJ312" s="21"/>
      <c r="JBK312" s="21"/>
      <c r="JBL312" s="21"/>
      <c r="JBM312" s="21"/>
      <c r="JBN312" s="21"/>
      <c r="JBO312" s="21"/>
      <c r="JBP312" s="21"/>
      <c r="JBQ312" s="21"/>
      <c r="JBR312" s="21"/>
      <c r="JBS312" s="21"/>
      <c r="JBT312" s="21"/>
      <c r="JBU312" s="21"/>
      <c r="JBV312" s="21"/>
      <c r="JBW312" s="21"/>
      <c r="JBX312" s="21"/>
      <c r="JBY312" s="21"/>
      <c r="JBZ312" s="21"/>
      <c r="JCA312" s="21"/>
      <c r="JCB312" s="21"/>
      <c r="JCC312" s="21"/>
      <c r="JCD312" s="21"/>
      <c r="JCE312" s="21"/>
      <c r="JCF312" s="21"/>
      <c r="JCG312" s="21"/>
      <c r="JCH312" s="21"/>
      <c r="JCI312" s="21"/>
      <c r="JCJ312" s="21"/>
      <c r="JCK312" s="21"/>
      <c r="JCL312" s="21"/>
      <c r="JCM312" s="21"/>
      <c r="JCN312" s="21"/>
      <c r="JCO312" s="21"/>
      <c r="JCP312" s="21"/>
      <c r="JCQ312" s="21"/>
      <c r="JCR312" s="21"/>
      <c r="JCS312" s="21"/>
      <c r="JCT312" s="21"/>
      <c r="JCU312" s="21"/>
      <c r="JCV312" s="21"/>
      <c r="JCW312" s="21"/>
      <c r="JCX312" s="21"/>
      <c r="JCY312" s="21"/>
      <c r="JCZ312" s="21"/>
      <c r="JDA312" s="21"/>
      <c r="JDB312" s="21"/>
      <c r="JDC312" s="21"/>
      <c r="JDD312" s="21"/>
      <c r="JDE312" s="21"/>
      <c r="JDF312" s="21"/>
      <c r="JDG312" s="21"/>
      <c r="JDH312" s="21"/>
      <c r="JDI312" s="21"/>
      <c r="JDJ312" s="21"/>
      <c r="JDK312" s="21"/>
      <c r="JDL312" s="21"/>
      <c r="JDM312" s="21"/>
      <c r="JDN312" s="21"/>
      <c r="JDO312" s="21"/>
      <c r="JDP312" s="21"/>
      <c r="JDQ312" s="21"/>
      <c r="JDR312" s="21"/>
      <c r="JDS312" s="21"/>
      <c r="JDT312" s="21"/>
      <c r="JDU312" s="21"/>
      <c r="JDV312" s="21"/>
      <c r="JDW312" s="21"/>
      <c r="JDX312" s="21"/>
      <c r="JDY312" s="21"/>
      <c r="JDZ312" s="21"/>
      <c r="JEA312" s="21"/>
      <c r="JEB312" s="21"/>
      <c r="JEC312" s="21"/>
      <c r="JED312" s="21"/>
      <c r="JEE312" s="21"/>
      <c r="JEF312" s="21"/>
      <c r="JEG312" s="21"/>
      <c r="JEH312" s="21"/>
      <c r="JEI312" s="21"/>
      <c r="JEJ312" s="21"/>
      <c r="JEK312" s="21"/>
      <c r="JEL312" s="21"/>
      <c r="JEM312" s="21"/>
      <c r="JEN312" s="21"/>
      <c r="JEO312" s="21"/>
      <c r="JEP312" s="21"/>
      <c r="JEQ312" s="21"/>
      <c r="JER312" s="21"/>
      <c r="JES312" s="21"/>
      <c r="JET312" s="21"/>
      <c r="JEU312" s="21"/>
      <c r="JEV312" s="21"/>
      <c r="JEW312" s="21"/>
      <c r="JEX312" s="21"/>
      <c r="JEY312" s="21"/>
      <c r="JEZ312" s="21"/>
      <c r="JFA312" s="21"/>
      <c r="JFB312" s="21"/>
      <c r="JFC312" s="21"/>
      <c r="JFD312" s="21"/>
      <c r="JFE312" s="21"/>
      <c r="JFF312" s="21"/>
      <c r="JFG312" s="21"/>
      <c r="JFH312" s="21"/>
      <c r="JFI312" s="21"/>
      <c r="JFJ312" s="21"/>
      <c r="JFK312" s="21"/>
      <c r="JFL312" s="21"/>
      <c r="JFM312" s="21"/>
      <c r="JFN312" s="21"/>
      <c r="JFO312" s="21"/>
      <c r="JFP312" s="21"/>
      <c r="JFQ312" s="21"/>
      <c r="JFR312" s="21"/>
      <c r="JFS312" s="21"/>
      <c r="JFT312" s="21"/>
      <c r="JFU312" s="21"/>
      <c r="JFV312" s="21"/>
      <c r="JFW312" s="21"/>
      <c r="JFX312" s="21"/>
      <c r="JFY312" s="21"/>
      <c r="JFZ312" s="21"/>
      <c r="JGA312" s="21"/>
      <c r="JGB312" s="21"/>
      <c r="JGC312" s="21"/>
      <c r="JGD312" s="21"/>
      <c r="JGE312" s="21"/>
      <c r="JGF312" s="21"/>
      <c r="JGG312" s="21"/>
      <c r="JGH312" s="21"/>
      <c r="JGI312" s="21"/>
      <c r="JGJ312" s="21"/>
      <c r="JGK312" s="21"/>
      <c r="JGL312" s="21"/>
      <c r="JGM312" s="21"/>
      <c r="JGN312" s="21"/>
      <c r="JGO312" s="21"/>
      <c r="JGP312" s="21"/>
      <c r="JGQ312" s="21"/>
      <c r="JGR312" s="21"/>
      <c r="JGS312" s="21"/>
      <c r="JGT312" s="21"/>
      <c r="JGU312" s="21"/>
      <c r="JGV312" s="21"/>
      <c r="JGW312" s="21"/>
      <c r="JGX312" s="21"/>
      <c r="JGY312" s="21"/>
      <c r="JGZ312" s="21"/>
      <c r="JHA312" s="21"/>
      <c r="JHB312" s="21"/>
      <c r="JHC312" s="21"/>
      <c r="JHD312" s="21"/>
      <c r="JHE312" s="21"/>
      <c r="JHF312" s="21"/>
      <c r="JHG312" s="21"/>
      <c r="JHH312" s="21"/>
      <c r="JHI312" s="21"/>
      <c r="JHJ312" s="21"/>
      <c r="JHK312" s="21"/>
      <c r="JHL312" s="21"/>
      <c r="JHM312" s="21"/>
      <c r="JHN312" s="21"/>
      <c r="JHO312" s="21"/>
      <c r="JHP312" s="21"/>
      <c r="JHQ312" s="21"/>
      <c r="JHR312" s="21"/>
      <c r="JHS312" s="21"/>
      <c r="JHT312" s="21"/>
      <c r="JHU312" s="21"/>
      <c r="JHV312" s="21"/>
      <c r="JHW312" s="21"/>
      <c r="JHX312" s="21"/>
      <c r="JHY312" s="21"/>
      <c r="JHZ312" s="21"/>
      <c r="JIA312" s="21"/>
      <c r="JIB312" s="21"/>
      <c r="JIC312" s="21"/>
      <c r="JID312" s="21"/>
      <c r="JIE312" s="21"/>
      <c r="JIF312" s="21"/>
      <c r="JIG312" s="21"/>
      <c r="JIH312" s="21"/>
      <c r="JII312" s="21"/>
      <c r="JIJ312" s="21"/>
      <c r="JIK312" s="21"/>
      <c r="JIL312" s="21"/>
      <c r="JIM312" s="21"/>
      <c r="JIN312" s="21"/>
      <c r="JIO312" s="21"/>
      <c r="JIP312" s="21"/>
      <c r="JIQ312" s="21"/>
      <c r="JIR312" s="21"/>
      <c r="JIS312" s="21"/>
      <c r="JIT312" s="21"/>
      <c r="JIU312" s="21"/>
      <c r="JIV312" s="21"/>
      <c r="JIW312" s="21"/>
      <c r="JIX312" s="21"/>
      <c r="JIY312" s="21"/>
      <c r="JIZ312" s="21"/>
      <c r="JJA312" s="21"/>
      <c r="JJB312" s="21"/>
      <c r="JJC312" s="21"/>
      <c r="JJD312" s="21"/>
      <c r="JJE312" s="21"/>
      <c r="JJF312" s="21"/>
      <c r="JJG312" s="21"/>
      <c r="JJH312" s="21"/>
      <c r="JJI312" s="21"/>
      <c r="JJJ312" s="21"/>
      <c r="JJK312" s="21"/>
      <c r="JJL312" s="21"/>
      <c r="JJM312" s="21"/>
      <c r="JJN312" s="21"/>
      <c r="JJO312" s="21"/>
      <c r="JJP312" s="21"/>
      <c r="JJQ312" s="21"/>
      <c r="JJR312" s="21"/>
      <c r="JJS312" s="21"/>
      <c r="JJT312" s="21"/>
      <c r="JJU312" s="21"/>
      <c r="JJV312" s="21"/>
      <c r="JJW312" s="21"/>
      <c r="JJX312" s="21"/>
      <c r="JJY312" s="21"/>
      <c r="JJZ312" s="21"/>
      <c r="JKA312" s="21"/>
      <c r="JKB312" s="21"/>
      <c r="JKC312" s="21"/>
      <c r="JKD312" s="21"/>
      <c r="JKE312" s="21"/>
      <c r="JKF312" s="21"/>
      <c r="JKG312" s="21"/>
      <c r="JKH312" s="21"/>
      <c r="JKI312" s="21"/>
      <c r="JKJ312" s="21"/>
      <c r="JKK312" s="21"/>
      <c r="JKL312" s="21"/>
      <c r="JKM312" s="21"/>
      <c r="JKN312" s="21"/>
      <c r="JKO312" s="21"/>
      <c r="JKP312" s="21"/>
      <c r="JKQ312" s="21"/>
      <c r="JKR312" s="21"/>
      <c r="JKS312" s="21"/>
      <c r="JKT312" s="21"/>
      <c r="JKU312" s="21"/>
      <c r="JKV312" s="21"/>
      <c r="JKW312" s="21"/>
      <c r="JKX312" s="21"/>
      <c r="JKY312" s="21"/>
      <c r="JKZ312" s="21"/>
      <c r="JLA312" s="21"/>
      <c r="JLB312" s="21"/>
      <c r="JLC312" s="21"/>
      <c r="JLD312" s="21"/>
      <c r="JLE312" s="21"/>
      <c r="JLF312" s="21"/>
      <c r="JLG312" s="21"/>
      <c r="JLH312" s="21"/>
      <c r="JLI312" s="21"/>
      <c r="JLJ312" s="21"/>
      <c r="JLK312" s="21"/>
      <c r="JLL312" s="21"/>
      <c r="JLM312" s="21"/>
      <c r="JLN312" s="21"/>
      <c r="JLO312" s="21"/>
      <c r="JLP312" s="21"/>
      <c r="JLQ312" s="21"/>
      <c r="JLR312" s="21"/>
      <c r="JLS312" s="21"/>
      <c r="JLT312" s="21"/>
      <c r="JLU312" s="21"/>
      <c r="JLV312" s="21"/>
      <c r="JLW312" s="21"/>
      <c r="JLX312" s="21"/>
      <c r="JLY312" s="21"/>
      <c r="JLZ312" s="21"/>
      <c r="JMA312" s="21"/>
      <c r="JMB312" s="21"/>
      <c r="JMC312" s="21"/>
      <c r="JMD312" s="21"/>
      <c r="JME312" s="21"/>
      <c r="JMF312" s="21"/>
      <c r="JMG312" s="21"/>
      <c r="JMH312" s="21"/>
      <c r="JMI312" s="21"/>
      <c r="JMJ312" s="21"/>
      <c r="JMK312" s="21"/>
      <c r="JML312" s="21"/>
      <c r="JMM312" s="21"/>
      <c r="JMN312" s="21"/>
      <c r="JMO312" s="21"/>
      <c r="JMP312" s="21"/>
      <c r="JMQ312" s="21"/>
      <c r="JMR312" s="21"/>
      <c r="JMS312" s="21"/>
      <c r="JMT312" s="21"/>
      <c r="JMU312" s="21"/>
      <c r="JMV312" s="21"/>
      <c r="JMW312" s="21"/>
      <c r="JMX312" s="21"/>
      <c r="JMY312" s="21"/>
      <c r="JMZ312" s="21"/>
      <c r="JNA312" s="21"/>
      <c r="JNB312" s="21"/>
      <c r="JNC312" s="21"/>
      <c r="JND312" s="21"/>
      <c r="JNE312" s="21"/>
      <c r="JNF312" s="21"/>
      <c r="JNG312" s="21"/>
      <c r="JNH312" s="21"/>
      <c r="JNI312" s="21"/>
      <c r="JNJ312" s="21"/>
      <c r="JNK312" s="21"/>
      <c r="JNL312" s="21"/>
      <c r="JNM312" s="21"/>
      <c r="JNN312" s="21"/>
      <c r="JNO312" s="21"/>
      <c r="JNP312" s="21"/>
      <c r="JNQ312" s="21"/>
      <c r="JNR312" s="21"/>
      <c r="JNS312" s="21"/>
      <c r="JNT312" s="21"/>
      <c r="JNU312" s="21"/>
      <c r="JNV312" s="21"/>
      <c r="JNW312" s="21"/>
      <c r="JNX312" s="21"/>
      <c r="JNY312" s="21"/>
      <c r="JNZ312" s="21"/>
      <c r="JOA312" s="21"/>
      <c r="JOB312" s="21"/>
      <c r="JOC312" s="21"/>
      <c r="JOD312" s="21"/>
      <c r="JOE312" s="21"/>
      <c r="JOF312" s="21"/>
      <c r="JOG312" s="21"/>
      <c r="JOH312" s="21"/>
      <c r="JOI312" s="21"/>
      <c r="JOJ312" s="21"/>
      <c r="JOK312" s="21"/>
      <c r="JOL312" s="21"/>
      <c r="JOM312" s="21"/>
      <c r="JON312" s="21"/>
      <c r="JOO312" s="21"/>
      <c r="JOP312" s="21"/>
      <c r="JOQ312" s="21"/>
      <c r="JOR312" s="21"/>
      <c r="JOS312" s="21"/>
      <c r="JOT312" s="21"/>
      <c r="JOU312" s="21"/>
      <c r="JOV312" s="21"/>
      <c r="JOW312" s="21"/>
      <c r="JOX312" s="21"/>
      <c r="JOY312" s="21"/>
      <c r="JOZ312" s="21"/>
      <c r="JPA312" s="21"/>
      <c r="JPB312" s="21"/>
      <c r="JPC312" s="21"/>
      <c r="JPD312" s="21"/>
      <c r="JPE312" s="21"/>
      <c r="JPF312" s="21"/>
      <c r="JPG312" s="21"/>
      <c r="JPH312" s="21"/>
      <c r="JPI312" s="21"/>
      <c r="JPJ312" s="21"/>
      <c r="JPK312" s="21"/>
      <c r="JPL312" s="21"/>
      <c r="JPM312" s="21"/>
      <c r="JPN312" s="21"/>
      <c r="JPO312" s="21"/>
      <c r="JPP312" s="21"/>
      <c r="JPQ312" s="21"/>
      <c r="JPR312" s="21"/>
      <c r="JPS312" s="21"/>
      <c r="JPT312" s="21"/>
      <c r="JPU312" s="21"/>
      <c r="JPV312" s="21"/>
      <c r="JPW312" s="21"/>
      <c r="JPX312" s="21"/>
      <c r="JPY312" s="21"/>
      <c r="JPZ312" s="21"/>
      <c r="JQA312" s="21"/>
      <c r="JQB312" s="21"/>
      <c r="JQC312" s="21"/>
      <c r="JQD312" s="21"/>
      <c r="JQE312" s="21"/>
      <c r="JQF312" s="21"/>
      <c r="JQG312" s="21"/>
      <c r="JQH312" s="21"/>
      <c r="JQI312" s="21"/>
      <c r="JQJ312" s="21"/>
      <c r="JQK312" s="21"/>
      <c r="JQL312" s="21"/>
      <c r="JQM312" s="21"/>
      <c r="JQN312" s="21"/>
      <c r="JQO312" s="21"/>
      <c r="JQP312" s="21"/>
      <c r="JQQ312" s="21"/>
      <c r="JQR312" s="21"/>
      <c r="JQS312" s="21"/>
      <c r="JQT312" s="21"/>
      <c r="JQU312" s="21"/>
      <c r="JQV312" s="21"/>
      <c r="JQW312" s="21"/>
      <c r="JQX312" s="21"/>
      <c r="JQY312" s="21"/>
      <c r="JQZ312" s="21"/>
      <c r="JRA312" s="21"/>
      <c r="JRB312" s="21"/>
      <c r="JRC312" s="21"/>
      <c r="JRD312" s="21"/>
      <c r="JRE312" s="21"/>
      <c r="JRF312" s="21"/>
      <c r="JRG312" s="21"/>
      <c r="JRH312" s="21"/>
      <c r="JRI312" s="21"/>
      <c r="JRJ312" s="21"/>
      <c r="JRK312" s="21"/>
      <c r="JRL312" s="21"/>
      <c r="JRM312" s="21"/>
      <c r="JRN312" s="21"/>
      <c r="JRO312" s="21"/>
      <c r="JRP312" s="21"/>
      <c r="JRQ312" s="21"/>
      <c r="JRR312" s="21"/>
      <c r="JRS312" s="21"/>
      <c r="JRT312" s="21"/>
      <c r="JRU312" s="21"/>
      <c r="JRV312" s="21"/>
      <c r="JRW312" s="21"/>
      <c r="JRX312" s="21"/>
      <c r="JRY312" s="21"/>
      <c r="JRZ312" s="21"/>
      <c r="JSA312" s="21"/>
      <c r="JSB312" s="21"/>
      <c r="JSC312" s="21"/>
      <c r="JSD312" s="21"/>
      <c r="JSE312" s="21"/>
      <c r="JSF312" s="21"/>
      <c r="JSG312" s="21"/>
      <c r="JSH312" s="21"/>
      <c r="JSI312" s="21"/>
      <c r="JSJ312" s="21"/>
      <c r="JSK312" s="21"/>
      <c r="JSL312" s="21"/>
      <c r="JSM312" s="21"/>
      <c r="JSN312" s="21"/>
      <c r="JSO312" s="21"/>
      <c r="JSP312" s="21"/>
      <c r="JSQ312" s="21"/>
      <c r="JSR312" s="21"/>
      <c r="JSS312" s="21"/>
      <c r="JST312" s="21"/>
      <c r="JSU312" s="21"/>
      <c r="JSV312" s="21"/>
      <c r="JSW312" s="21"/>
      <c r="JSX312" s="21"/>
      <c r="JSY312" s="21"/>
      <c r="JSZ312" s="21"/>
      <c r="JTA312" s="21"/>
      <c r="JTB312" s="21"/>
      <c r="JTC312" s="21"/>
      <c r="JTD312" s="21"/>
      <c r="JTE312" s="21"/>
      <c r="JTF312" s="21"/>
      <c r="JTG312" s="21"/>
      <c r="JTH312" s="21"/>
      <c r="JTI312" s="21"/>
      <c r="JTJ312" s="21"/>
      <c r="JTK312" s="21"/>
      <c r="JTL312" s="21"/>
      <c r="JTM312" s="21"/>
      <c r="JTN312" s="21"/>
      <c r="JTO312" s="21"/>
      <c r="JTP312" s="21"/>
      <c r="JTQ312" s="21"/>
      <c r="JTR312" s="21"/>
      <c r="JTS312" s="21"/>
      <c r="JTT312" s="21"/>
      <c r="JTU312" s="21"/>
      <c r="JTV312" s="21"/>
      <c r="JTW312" s="21"/>
      <c r="JTX312" s="21"/>
      <c r="JTY312" s="21"/>
      <c r="JTZ312" s="21"/>
      <c r="JUA312" s="21"/>
      <c r="JUB312" s="21"/>
      <c r="JUC312" s="21"/>
      <c r="JUD312" s="21"/>
      <c r="JUE312" s="21"/>
      <c r="JUF312" s="21"/>
      <c r="JUG312" s="21"/>
      <c r="JUH312" s="21"/>
      <c r="JUI312" s="21"/>
      <c r="JUJ312" s="21"/>
      <c r="JUK312" s="21"/>
      <c r="JUL312" s="21"/>
      <c r="JUM312" s="21"/>
      <c r="JUN312" s="21"/>
      <c r="JUO312" s="21"/>
      <c r="JUP312" s="21"/>
      <c r="JUQ312" s="21"/>
      <c r="JUR312" s="21"/>
      <c r="JUS312" s="21"/>
      <c r="JUT312" s="21"/>
      <c r="JUU312" s="21"/>
      <c r="JUV312" s="21"/>
      <c r="JUW312" s="21"/>
      <c r="JUX312" s="21"/>
      <c r="JUY312" s="21"/>
      <c r="JUZ312" s="21"/>
      <c r="JVA312" s="21"/>
      <c r="JVB312" s="21"/>
      <c r="JVC312" s="21"/>
      <c r="JVD312" s="21"/>
      <c r="JVE312" s="21"/>
      <c r="JVF312" s="21"/>
      <c r="JVG312" s="21"/>
      <c r="JVH312" s="21"/>
      <c r="JVI312" s="21"/>
      <c r="JVJ312" s="21"/>
      <c r="JVK312" s="21"/>
      <c r="JVL312" s="21"/>
      <c r="JVM312" s="21"/>
      <c r="JVN312" s="21"/>
      <c r="JVO312" s="21"/>
      <c r="JVP312" s="21"/>
      <c r="JVQ312" s="21"/>
      <c r="JVR312" s="21"/>
      <c r="JVS312" s="21"/>
      <c r="JVT312" s="21"/>
      <c r="JVU312" s="21"/>
      <c r="JVV312" s="21"/>
      <c r="JVW312" s="21"/>
      <c r="JVX312" s="21"/>
      <c r="JVY312" s="21"/>
      <c r="JVZ312" s="21"/>
      <c r="JWA312" s="21"/>
      <c r="JWB312" s="21"/>
      <c r="JWC312" s="21"/>
      <c r="JWD312" s="21"/>
      <c r="JWE312" s="21"/>
      <c r="JWF312" s="21"/>
      <c r="JWG312" s="21"/>
      <c r="JWH312" s="21"/>
      <c r="JWI312" s="21"/>
      <c r="JWJ312" s="21"/>
      <c r="JWK312" s="21"/>
      <c r="JWL312" s="21"/>
      <c r="JWM312" s="21"/>
      <c r="JWN312" s="21"/>
      <c r="JWO312" s="21"/>
      <c r="JWP312" s="21"/>
      <c r="JWQ312" s="21"/>
      <c r="JWR312" s="21"/>
      <c r="JWS312" s="21"/>
      <c r="JWT312" s="21"/>
      <c r="JWU312" s="21"/>
      <c r="JWV312" s="21"/>
      <c r="JWW312" s="21"/>
      <c r="JWX312" s="21"/>
      <c r="JWY312" s="21"/>
      <c r="JWZ312" s="21"/>
      <c r="JXA312" s="21"/>
      <c r="JXB312" s="21"/>
      <c r="JXC312" s="21"/>
      <c r="JXD312" s="21"/>
      <c r="JXE312" s="21"/>
      <c r="JXF312" s="21"/>
      <c r="JXG312" s="21"/>
      <c r="JXH312" s="21"/>
      <c r="JXI312" s="21"/>
      <c r="JXJ312" s="21"/>
      <c r="JXK312" s="21"/>
      <c r="JXL312" s="21"/>
      <c r="JXM312" s="21"/>
      <c r="JXN312" s="21"/>
      <c r="JXO312" s="21"/>
      <c r="JXP312" s="21"/>
      <c r="JXQ312" s="21"/>
      <c r="JXR312" s="21"/>
      <c r="JXS312" s="21"/>
      <c r="JXT312" s="21"/>
      <c r="JXU312" s="21"/>
      <c r="JXV312" s="21"/>
      <c r="JXW312" s="21"/>
      <c r="JXX312" s="21"/>
      <c r="JXY312" s="21"/>
      <c r="JXZ312" s="21"/>
      <c r="JYA312" s="21"/>
      <c r="JYB312" s="21"/>
      <c r="JYC312" s="21"/>
      <c r="JYD312" s="21"/>
      <c r="JYE312" s="21"/>
      <c r="JYF312" s="21"/>
      <c r="JYG312" s="21"/>
      <c r="JYH312" s="21"/>
      <c r="JYI312" s="21"/>
      <c r="JYJ312" s="21"/>
      <c r="JYK312" s="21"/>
      <c r="JYL312" s="21"/>
      <c r="JYM312" s="21"/>
      <c r="JYN312" s="21"/>
      <c r="JYO312" s="21"/>
      <c r="JYP312" s="21"/>
      <c r="JYQ312" s="21"/>
      <c r="JYR312" s="21"/>
      <c r="JYS312" s="21"/>
      <c r="JYT312" s="21"/>
      <c r="JYU312" s="21"/>
      <c r="JYV312" s="21"/>
      <c r="JYW312" s="21"/>
      <c r="JYX312" s="21"/>
      <c r="JYY312" s="21"/>
      <c r="JYZ312" s="21"/>
      <c r="JZA312" s="21"/>
      <c r="JZB312" s="21"/>
      <c r="JZC312" s="21"/>
      <c r="JZD312" s="21"/>
      <c r="JZE312" s="21"/>
      <c r="JZF312" s="21"/>
      <c r="JZG312" s="21"/>
      <c r="JZH312" s="21"/>
      <c r="JZI312" s="21"/>
      <c r="JZJ312" s="21"/>
      <c r="JZK312" s="21"/>
      <c r="JZL312" s="21"/>
      <c r="JZM312" s="21"/>
      <c r="JZN312" s="21"/>
      <c r="JZO312" s="21"/>
      <c r="JZP312" s="21"/>
      <c r="JZQ312" s="21"/>
      <c r="JZR312" s="21"/>
      <c r="JZS312" s="21"/>
      <c r="JZT312" s="21"/>
      <c r="JZU312" s="21"/>
      <c r="JZV312" s="21"/>
      <c r="JZW312" s="21"/>
      <c r="JZX312" s="21"/>
      <c r="JZY312" s="21"/>
      <c r="JZZ312" s="21"/>
      <c r="KAA312" s="21"/>
      <c r="KAB312" s="21"/>
      <c r="KAC312" s="21"/>
      <c r="KAD312" s="21"/>
      <c r="KAE312" s="21"/>
      <c r="KAF312" s="21"/>
      <c r="KAG312" s="21"/>
      <c r="KAH312" s="21"/>
      <c r="KAI312" s="21"/>
      <c r="KAJ312" s="21"/>
      <c r="KAK312" s="21"/>
      <c r="KAL312" s="21"/>
      <c r="KAM312" s="21"/>
      <c r="KAN312" s="21"/>
      <c r="KAO312" s="21"/>
      <c r="KAP312" s="21"/>
      <c r="KAQ312" s="21"/>
      <c r="KAR312" s="21"/>
      <c r="KAS312" s="21"/>
      <c r="KAT312" s="21"/>
      <c r="KAU312" s="21"/>
      <c r="KAV312" s="21"/>
      <c r="KAW312" s="21"/>
      <c r="KAX312" s="21"/>
      <c r="KAY312" s="21"/>
      <c r="KAZ312" s="21"/>
      <c r="KBA312" s="21"/>
      <c r="KBB312" s="21"/>
      <c r="KBC312" s="21"/>
      <c r="KBD312" s="21"/>
      <c r="KBE312" s="21"/>
      <c r="KBF312" s="21"/>
      <c r="KBG312" s="21"/>
      <c r="KBH312" s="21"/>
      <c r="KBI312" s="21"/>
      <c r="KBJ312" s="21"/>
      <c r="KBK312" s="21"/>
      <c r="KBL312" s="21"/>
      <c r="KBM312" s="21"/>
      <c r="KBN312" s="21"/>
      <c r="KBO312" s="21"/>
      <c r="KBP312" s="21"/>
      <c r="KBQ312" s="21"/>
      <c r="KBR312" s="21"/>
      <c r="KBS312" s="21"/>
      <c r="KBT312" s="21"/>
      <c r="KBU312" s="21"/>
      <c r="KBV312" s="21"/>
      <c r="KBW312" s="21"/>
      <c r="KBX312" s="21"/>
      <c r="KBY312" s="21"/>
      <c r="KBZ312" s="21"/>
      <c r="KCA312" s="21"/>
      <c r="KCB312" s="21"/>
      <c r="KCC312" s="21"/>
      <c r="KCD312" s="21"/>
      <c r="KCE312" s="21"/>
      <c r="KCF312" s="21"/>
      <c r="KCG312" s="21"/>
      <c r="KCH312" s="21"/>
      <c r="KCI312" s="21"/>
      <c r="KCJ312" s="21"/>
      <c r="KCK312" s="21"/>
      <c r="KCL312" s="21"/>
      <c r="KCM312" s="21"/>
      <c r="KCN312" s="21"/>
      <c r="KCO312" s="21"/>
      <c r="KCP312" s="21"/>
      <c r="KCQ312" s="21"/>
      <c r="KCR312" s="21"/>
      <c r="KCS312" s="21"/>
      <c r="KCT312" s="21"/>
      <c r="KCU312" s="21"/>
      <c r="KCV312" s="21"/>
      <c r="KCW312" s="21"/>
      <c r="KCX312" s="21"/>
      <c r="KCY312" s="21"/>
      <c r="KCZ312" s="21"/>
      <c r="KDA312" s="21"/>
      <c r="KDB312" s="21"/>
      <c r="KDC312" s="21"/>
      <c r="KDD312" s="21"/>
      <c r="KDE312" s="21"/>
      <c r="KDF312" s="21"/>
      <c r="KDG312" s="21"/>
      <c r="KDH312" s="21"/>
      <c r="KDI312" s="21"/>
      <c r="KDJ312" s="21"/>
      <c r="KDK312" s="21"/>
      <c r="KDL312" s="21"/>
      <c r="KDM312" s="21"/>
      <c r="KDN312" s="21"/>
      <c r="KDO312" s="21"/>
      <c r="KDP312" s="21"/>
      <c r="KDQ312" s="21"/>
      <c r="KDR312" s="21"/>
      <c r="KDS312" s="21"/>
      <c r="KDT312" s="21"/>
      <c r="KDU312" s="21"/>
      <c r="KDV312" s="21"/>
      <c r="KDW312" s="21"/>
      <c r="KDX312" s="21"/>
      <c r="KDY312" s="21"/>
      <c r="KDZ312" s="21"/>
      <c r="KEA312" s="21"/>
      <c r="KEB312" s="21"/>
      <c r="KEC312" s="21"/>
      <c r="KED312" s="21"/>
      <c r="KEE312" s="21"/>
      <c r="KEF312" s="21"/>
      <c r="KEG312" s="21"/>
      <c r="KEH312" s="21"/>
      <c r="KEI312" s="21"/>
      <c r="KEJ312" s="21"/>
      <c r="KEK312" s="21"/>
      <c r="KEL312" s="21"/>
      <c r="KEM312" s="21"/>
      <c r="KEN312" s="21"/>
      <c r="KEO312" s="21"/>
      <c r="KEP312" s="21"/>
      <c r="KEQ312" s="21"/>
      <c r="KER312" s="21"/>
      <c r="KES312" s="21"/>
      <c r="KET312" s="21"/>
      <c r="KEU312" s="21"/>
      <c r="KEV312" s="21"/>
      <c r="KEW312" s="21"/>
      <c r="KEX312" s="21"/>
      <c r="KEY312" s="21"/>
      <c r="KEZ312" s="21"/>
      <c r="KFA312" s="21"/>
      <c r="KFB312" s="21"/>
      <c r="KFC312" s="21"/>
      <c r="KFD312" s="21"/>
      <c r="KFE312" s="21"/>
      <c r="KFF312" s="21"/>
      <c r="KFG312" s="21"/>
      <c r="KFH312" s="21"/>
      <c r="KFI312" s="21"/>
      <c r="KFJ312" s="21"/>
      <c r="KFK312" s="21"/>
      <c r="KFL312" s="21"/>
      <c r="KFM312" s="21"/>
      <c r="KFN312" s="21"/>
      <c r="KFO312" s="21"/>
      <c r="KFP312" s="21"/>
      <c r="KFQ312" s="21"/>
      <c r="KFR312" s="21"/>
      <c r="KFS312" s="21"/>
      <c r="KFT312" s="21"/>
      <c r="KFU312" s="21"/>
      <c r="KFV312" s="21"/>
      <c r="KFW312" s="21"/>
      <c r="KFX312" s="21"/>
      <c r="KFY312" s="21"/>
      <c r="KFZ312" s="21"/>
      <c r="KGA312" s="21"/>
      <c r="KGB312" s="21"/>
      <c r="KGC312" s="21"/>
      <c r="KGD312" s="21"/>
      <c r="KGE312" s="21"/>
      <c r="KGF312" s="21"/>
      <c r="KGG312" s="21"/>
      <c r="KGH312" s="21"/>
      <c r="KGI312" s="21"/>
      <c r="KGJ312" s="21"/>
      <c r="KGK312" s="21"/>
      <c r="KGL312" s="21"/>
      <c r="KGM312" s="21"/>
      <c r="KGN312" s="21"/>
      <c r="KGO312" s="21"/>
      <c r="KGP312" s="21"/>
      <c r="KGQ312" s="21"/>
      <c r="KGR312" s="21"/>
      <c r="KGS312" s="21"/>
      <c r="KGT312" s="21"/>
      <c r="KGU312" s="21"/>
      <c r="KGV312" s="21"/>
      <c r="KGW312" s="21"/>
      <c r="KGX312" s="21"/>
      <c r="KGY312" s="21"/>
      <c r="KGZ312" s="21"/>
      <c r="KHA312" s="21"/>
      <c r="KHB312" s="21"/>
      <c r="KHC312" s="21"/>
      <c r="KHD312" s="21"/>
      <c r="KHE312" s="21"/>
      <c r="KHF312" s="21"/>
      <c r="KHG312" s="21"/>
      <c r="KHH312" s="21"/>
      <c r="KHI312" s="21"/>
      <c r="KHJ312" s="21"/>
      <c r="KHK312" s="21"/>
      <c r="KHL312" s="21"/>
      <c r="KHM312" s="21"/>
      <c r="KHN312" s="21"/>
      <c r="KHO312" s="21"/>
      <c r="KHP312" s="21"/>
      <c r="KHQ312" s="21"/>
      <c r="KHR312" s="21"/>
      <c r="KHS312" s="21"/>
      <c r="KHT312" s="21"/>
      <c r="KHU312" s="21"/>
      <c r="KHV312" s="21"/>
      <c r="KHW312" s="21"/>
      <c r="KHX312" s="21"/>
      <c r="KHY312" s="21"/>
      <c r="KHZ312" s="21"/>
      <c r="KIA312" s="21"/>
      <c r="KIB312" s="21"/>
      <c r="KIC312" s="21"/>
      <c r="KID312" s="21"/>
      <c r="KIE312" s="21"/>
      <c r="KIF312" s="21"/>
      <c r="KIG312" s="21"/>
      <c r="KIH312" s="21"/>
      <c r="KII312" s="21"/>
      <c r="KIJ312" s="21"/>
      <c r="KIK312" s="21"/>
      <c r="KIL312" s="21"/>
      <c r="KIM312" s="21"/>
      <c r="KIN312" s="21"/>
      <c r="KIO312" s="21"/>
      <c r="KIP312" s="21"/>
      <c r="KIQ312" s="21"/>
      <c r="KIR312" s="21"/>
      <c r="KIS312" s="21"/>
      <c r="KIT312" s="21"/>
      <c r="KIU312" s="21"/>
      <c r="KIV312" s="21"/>
      <c r="KIW312" s="21"/>
      <c r="KIX312" s="21"/>
      <c r="KIY312" s="21"/>
      <c r="KIZ312" s="21"/>
      <c r="KJA312" s="21"/>
      <c r="KJB312" s="21"/>
      <c r="KJC312" s="21"/>
      <c r="KJD312" s="21"/>
      <c r="KJE312" s="21"/>
      <c r="KJF312" s="21"/>
      <c r="KJG312" s="21"/>
      <c r="KJH312" s="21"/>
      <c r="KJI312" s="21"/>
      <c r="KJJ312" s="21"/>
      <c r="KJK312" s="21"/>
      <c r="KJL312" s="21"/>
      <c r="KJM312" s="21"/>
      <c r="KJN312" s="21"/>
      <c r="KJO312" s="21"/>
      <c r="KJP312" s="21"/>
      <c r="KJQ312" s="21"/>
      <c r="KJR312" s="21"/>
      <c r="KJS312" s="21"/>
      <c r="KJT312" s="21"/>
      <c r="KJU312" s="21"/>
      <c r="KJV312" s="21"/>
      <c r="KJW312" s="21"/>
      <c r="KJX312" s="21"/>
      <c r="KJY312" s="21"/>
      <c r="KJZ312" s="21"/>
      <c r="KKA312" s="21"/>
      <c r="KKB312" s="21"/>
      <c r="KKC312" s="21"/>
      <c r="KKD312" s="21"/>
      <c r="KKE312" s="21"/>
      <c r="KKF312" s="21"/>
      <c r="KKG312" s="21"/>
      <c r="KKH312" s="21"/>
      <c r="KKI312" s="21"/>
      <c r="KKJ312" s="21"/>
      <c r="KKK312" s="21"/>
      <c r="KKL312" s="21"/>
      <c r="KKM312" s="21"/>
      <c r="KKN312" s="21"/>
      <c r="KKO312" s="21"/>
      <c r="KKP312" s="21"/>
      <c r="KKQ312" s="21"/>
      <c r="KKR312" s="21"/>
      <c r="KKS312" s="21"/>
      <c r="KKT312" s="21"/>
      <c r="KKU312" s="21"/>
      <c r="KKV312" s="21"/>
      <c r="KKW312" s="21"/>
      <c r="KKX312" s="21"/>
      <c r="KKY312" s="21"/>
      <c r="KKZ312" s="21"/>
      <c r="KLA312" s="21"/>
      <c r="KLB312" s="21"/>
      <c r="KLC312" s="21"/>
      <c r="KLD312" s="21"/>
      <c r="KLE312" s="21"/>
      <c r="KLF312" s="21"/>
      <c r="KLG312" s="21"/>
      <c r="KLH312" s="21"/>
      <c r="KLI312" s="21"/>
      <c r="KLJ312" s="21"/>
      <c r="KLK312" s="21"/>
      <c r="KLL312" s="21"/>
      <c r="KLM312" s="21"/>
      <c r="KLN312" s="21"/>
      <c r="KLO312" s="21"/>
      <c r="KLP312" s="21"/>
      <c r="KLQ312" s="21"/>
      <c r="KLR312" s="21"/>
      <c r="KLS312" s="21"/>
      <c r="KLT312" s="21"/>
      <c r="KLU312" s="21"/>
      <c r="KLV312" s="21"/>
      <c r="KLW312" s="21"/>
      <c r="KLX312" s="21"/>
      <c r="KLY312" s="21"/>
      <c r="KLZ312" s="21"/>
      <c r="KMA312" s="21"/>
      <c r="KMB312" s="21"/>
      <c r="KMC312" s="21"/>
      <c r="KMD312" s="21"/>
      <c r="KME312" s="21"/>
      <c r="KMF312" s="21"/>
      <c r="KMG312" s="21"/>
      <c r="KMH312" s="21"/>
      <c r="KMI312" s="21"/>
      <c r="KMJ312" s="21"/>
      <c r="KMK312" s="21"/>
      <c r="KML312" s="21"/>
      <c r="KMM312" s="21"/>
      <c r="KMN312" s="21"/>
      <c r="KMO312" s="21"/>
      <c r="KMP312" s="21"/>
      <c r="KMQ312" s="21"/>
      <c r="KMR312" s="21"/>
      <c r="KMS312" s="21"/>
      <c r="KMT312" s="21"/>
      <c r="KMU312" s="21"/>
      <c r="KMV312" s="21"/>
      <c r="KMW312" s="21"/>
      <c r="KMX312" s="21"/>
      <c r="KMY312" s="21"/>
      <c r="KMZ312" s="21"/>
      <c r="KNA312" s="21"/>
      <c r="KNB312" s="21"/>
      <c r="KNC312" s="21"/>
      <c r="KND312" s="21"/>
      <c r="KNE312" s="21"/>
      <c r="KNF312" s="21"/>
      <c r="KNG312" s="21"/>
      <c r="KNH312" s="21"/>
      <c r="KNI312" s="21"/>
      <c r="KNJ312" s="21"/>
      <c r="KNK312" s="21"/>
      <c r="KNL312" s="21"/>
      <c r="KNM312" s="21"/>
      <c r="KNN312" s="21"/>
      <c r="KNO312" s="21"/>
      <c r="KNP312" s="21"/>
      <c r="KNQ312" s="21"/>
      <c r="KNR312" s="21"/>
      <c r="KNS312" s="21"/>
      <c r="KNT312" s="21"/>
      <c r="KNU312" s="21"/>
      <c r="KNV312" s="21"/>
      <c r="KNW312" s="21"/>
      <c r="KNX312" s="21"/>
      <c r="KNY312" s="21"/>
      <c r="KNZ312" s="21"/>
      <c r="KOA312" s="21"/>
      <c r="KOB312" s="21"/>
      <c r="KOC312" s="21"/>
      <c r="KOD312" s="21"/>
      <c r="KOE312" s="21"/>
      <c r="KOF312" s="21"/>
      <c r="KOG312" s="21"/>
      <c r="KOH312" s="21"/>
      <c r="KOI312" s="21"/>
      <c r="KOJ312" s="21"/>
      <c r="KOK312" s="21"/>
      <c r="KOL312" s="21"/>
      <c r="KOM312" s="21"/>
      <c r="KON312" s="21"/>
      <c r="KOO312" s="21"/>
      <c r="KOP312" s="21"/>
      <c r="KOQ312" s="21"/>
      <c r="KOR312" s="21"/>
      <c r="KOS312" s="21"/>
      <c r="KOT312" s="21"/>
      <c r="KOU312" s="21"/>
      <c r="KOV312" s="21"/>
      <c r="KOW312" s="21"/>
      <c r="KOX312" s="21"/>
      <c r="KOY312" s="21"/>
      <c r="KOZ312" s="21"/>
      <c r="KPA312" s="21"/>
      <c r="KPB312" s="21"/>
      <c r="KPC312" s="21"/>
      <c r="KPD312" s="21"/>
      <c r="KPE312" s="21"/>
      <c r="KPF312" s="21"/>
      <c r="KPG312" s="21"/>
      <c r="KPH312" s="21"/>
      <c r="KPI312" s="21"/>
      <c r="KPJ312" s="21"/>
      <c r="KPK312" s="21"/>
      <c r="KPL312" s="21"/>
      <c r="KPM312" s="21"/>
      <c r="KPN312" s="21"/>
      <c r="KPO312" s="21"/>
      <c r="KPP312" s="21"/>
      <c r="KPQ312" s="21"/>
      <c r="KPR312" s="21"/>
      <c r="KPS312" s="21"/>
      <c r="KPT312" s="21"/>
      <c r="KPU312" s="21"/>
      <c r="KPV312" s="21"/>
      <c r="KPW312" s="21"/>
      <c r="KPX312" s="21"/>
      <c r="KPY312" s="21"/>
      <c r="KPZ312" s="21"/>
      <c r="KQA312" s="21"/>
      <c r="KQB312" s="21"/>
      <c r="KQC312" s="21"/>
      <c r="KQD312" s="21"/>
      <c r="KQE312" s="21"/>
      <c r="KQF312" s="21"/>
      <c r="KQG312" s="21"/>
      <c r="KQH312" s="21"/>
      <c r="KQI312" s="21"/>
      <c r="KQJ312" s="21"/>
      <c r="KQK312" s="21"/>
      <c r="KQL312" s="21"/>
      <c r="KQM312" s="21"/>
      <c r="KQN312" s="21"/>
      <c r="KQO312" s="21"/>
      <c r="KQP312" s="21"/>
      <c r="KQQ312" s="21"/>
      <c r="KQR312" s="21"/>
      <c r="KQS312" s="21"/>
      <c r="KQT312" s="21"/>
      <c r="KQU312" s="21"/>
      <c r="KQV312" s="21"/>
      <c r="KQW312" s="21"/>
      <c r="KQX312" s="21"/>
      <c r="KQY312" s="21"/>
      <c r="KQZ312" s="21"/>
      <c r="KRA312" s="21"/>
      <c r="KRB312" s="21"/>
      <c r="KRC312" s="21"/>
      <c r="KRD312" s="21"/>
      <c r="KRE312" s="21"/>
      <c r="KRF312" s="21"/>
      <c r="KRG312" s="21"/>
      <c r="KRH312" s="21"/>
      <c r="KRI312" s="21"/>
      <c r="KRJ312" s="21"/>
      <c r="KRK312" s="21"/>
      <c r="KRL312" s="21"/>
      <c r="KRM312" s="21"/>
      <c r="KRN312" s="21"/>
      <c r="KRO312" s="21"/>
      <c r="KRP312" s="21"/>
      <c r="KRQ312" s="21"/>
      <c r="KRR312" s="21"/>
      <c r="KRS312" s="21"/>
      <c r="KRT312" s="21"/>
      <c r="KRU312" s="21"/>
      <c r="KRV312" s="21"/>
      <c r="KRW312" s="21"/>
      <c r="KRX312" s="21"/>
      <c r="KRY312" s="21"/>
      <c r="KRZ312" s="21"/>
      <c r="KSA312" s="21"/>
      <c r="KSB312" s="21"/>
      <c r="KSC312" s="21"/>
      <c r="KSD312" s="21"/>
      <c r="KSE312" s="21"/>
      <c r="KSF312" s="21"/>
      <c r="KSG312" s="21"/>
      <c r="KSH312" s="21"/>
      <c r="KSI312" s="21"/>
      <c r="KSJ312" s="21"/>
      <c r="KSK312" s="21"/>
      <c r="KSL312" s="21"/>
      <c r="KSM312" s="21"/>
      <c r="KSN312" s="21"/>
      <c r="KSO312" s="21"/>
      <c r="KSP312" s="21"/>
      <c r="KSQ312" s="21"/>
      <c r="KSR312" s="21"/>
      <c r="KSS312" s="21"/>
      <c r="KST312" s="21"/>
      <c r="KSU312" s="21"/>
      <c r="KSV312" s="21"/>
      <c r="KSW312" s="21"/>
      <c r="KSX312" s="21"/>
      <c r="KSY312" s="21"/>
      <c r="KSZ312" s="21"/>
      <c r="KTA312" s="21"/>
      <c r="KTB312" s="21"/>
      <c r="KTC312" s="21"/>
      <c r="KTD312" s="21"/>
      <c r="KTE312" s="21"/>
      <c r="KTF312" s="21"/>
      <c r="KTG312" s="21"/>
      <c r="KTH312" s="21"/>
      <c r="KTI312" s="21"/>
      <c r="KTJ312" s="21"/>
      <c r="KTK312" s="21"/>
      <c r="KTL312" s="21"/>
      <c r="KTM312" s="21"/>
      <c r="KTN312" s="21"/>
      <c r="KTO312" s="21"/>
      <c r="KTP312" s="21"/>
      <c r="KTQ312" s="21"/>
      <c r="KTR312" s="21"/>
      <c r="KTS312" s="21"/>
      <c r="KTT312" s="21"/>
      <c r="KTU312" s="21"/>
      <c r="KTV312" s="21"/>
      <c r="KTW312" s="21"/>
      <c r="KTX312" s="21"/>
      <c r="KTY312" s="21"/>
      <c r="KTZ312" s="21"/>
      <c r="KUA312" s="21"/>
      <c r="KUB312" s="21"/>
      <c r="KUC312" s="21"/>
      <c r="KUD312" s="21"/>
      <c r="KUE312" s="21"/>
      <c r="KUF312" s="21"/>
      <c r="KUG312" s="21"/>
      <c r="KUH312" s="21"/>
      <c r="KUI312" s="21"/>
      <c r="KUJ312" s="21"/>
      <c r="KUK312" s="21"/>
      <c r="KUL312" s="21"/>
      <c r="KUM312" s="21"/>
      <c r="KUN312" s="21"/>
      <c r="KUO312" s="21"/>
      <c r="KUP312" s="21"/>
      <c r="KUQ312" s="21"/>
      <c r="KUR312" s="21"/>
      <c r="KUS312" s="21"/>
      <c r="KUT312" s="21"/>
      <c r="KUU312" s="21"/>
      <c r="KUV312" s="21"/>
      <c r="KUW312" s="21"/>
      <c r="KUX312" s="21"/>
      <c r="KUY312" s="21"/>
      <c r="KUZ312" s="21"/>
      <c r="KVA312" s="21"/>
      <c r="KVB312" s="21"/>
      <c r="KVC312" s="21"/>
      <c r="KVD312" s="21"/>
      <c r="KVE312" s="21"/>
      <c r="KVF312" s="21"/>
      <c r="KVG312" s="21"/>
      <c r="KVH312" s="21"/>
      <c r="KVI312" s="21"/>
      <c r="KVJ312" s="21"/>
      <c r="KVK312" s="21"/>
      <c r="KVL312" s="21"/>
      <c r="KVM312" s="21"/>
      <c r="KVN312" s="21"/>
      <c r="KVO312" s="21"/>
      <c r="KVP312" s="21"/>
      <c r="KVQ312" s="21"/>
      <c r="KVR312" s="21"/>
      <c r="KVS312" s="21"/>
      <c r="KVT312" s="21"/>
      <c r="KVU312" s="21"/>
      <c r="KVV312" s="21"/>
      <c r="KVW312" s="21"/>
      <c r="KVX312" s="21"/>
      <c r="KVY312" s="21"/>
      <c r="KVZ312" s="21"/>
      <c r="KWA312" s="21"/>
      <c r="KWB312" s="21"/>
      <c r="KWC312" s="21"/>
      <c r="KWD312" s="21"/>
      <c r="KWE312" s="21"/>
      <c r="KWF312" s="21"/>
      <c r="KWG312" s="21"/>
      <c r="KWH312" s="21"/>
      <c r="KWI312" s="21"/>
      <c r="KWJ312" s="21"/>
      <c r="KWK312" s="21"/>
      <c r="KWL312" s="21"/>
      <c r="KWM312" s="21"/>
      <c r="KWN312" s="21"/>
      <c r="KWO312" s="21"/>
      <c r="KWP312" s="21"/>
      <c r="KWQ312" s="21"/>
      <c r="KWR312" s="21"/>
      <c r="KWS312" s="21"/>
      <c r="KWT312" s="21"/>
      <c r="KWU312" s="21"/>
      <c r="KWV312" s="21"/>
      <c r="KWW312" s="21"/>
      <c r="KWX312" s="21"/>
      <c r="KWY312" s="21"/>
      <c r="KWZ312" s="21"/>
      <c r="KXA312" s="21"/>
      <c r="KXB312" s="21"/>
      <c r="KXC312" s="21"/>
      <c r="KXD312" s="21"/>
      <c r="KXE312" s="21"/>
      <c r="KXF312" s="21"/>
      <c r="KXG312" s="21"/>
      <c r="KXH312" s="21"/>
      <c r="KXI312" s="21"/>
      <c r="KXJ312" s="21"/>
      <c r="KXK312" s="21"/>
      <c r="KXL312" s="21"/>
      <c r="KXM312" s="21"/>
      <c r="KXN312" s="21"/>
      <c r="KXO312" s="21"/>
      <c r="KXP312" s="21"/>
      <c r="KXQ312" s="21"/>
      <c r="KXR312" s="21"/>
      <c r="KXS312" s="21"/>
      <c r="KXT312" s="21"/>
      <c r="KXU312" s="21"/>
      <c r="KXV312" s="21"/>
      <c r="KXW312" s="21"/>
      <c r="KXX312" s="21"/>
      <c r="KXY312" s="21"/>
      <c r="KXZ312" s="21"/>
      <c r="KYA312" s="21"/>
      <c r="KYB312" s="21"/>
      <c r="KYC312" s="21"/>
      <c r="KYD312" s="21"/>
      <c r="KYE312" s="21"/>
      <c r="KYF312" s="21"/>
      <c r="KYG312" s="21"/>
      <c r="KYH312" s="21"/>
      <c r="KYI312" s="21"/>
      <c r="KYJ312" s="21"/>
      <c r="KYK312" s="21"/>
      <c r="KYL312" s="21"/>
      <c r="KYM312" s="21"/>
      <c r="KYN312" s="21"/>
      <c r="KYO312" s="21"/>
      <c r="KYP312" s="21"/>
      <c r="KYQ312" s="21"/>
      <c r="KYR312" s="21"/>
      <c r="KYS312" s="21"/>
      <c r="KYT312" s="21"/>
      <c r="KYU312" s="21"/>
      <c r="KYV312" s="21"/>
      <c r="KYW312" s="21"/>
      <c r="KYX312" s="21"/>
      <c r="KYY312" s="21"/>
      <c r="KYZ312" s="21"/>
      <c r="KZA312" s="21"/>
      <c r="KZB312" s="21"/>
      <c r="KZC312" s="21"/>
      <c r="KZD312" s="21"/>
      <c r="KZE312" s="21"/>
      <c r="KZF312" s="21"/>
      <c r="KZG312" s="21"/>
      <c r="KZH312" s="21"/>
      <c r="KZI312" s="21"/>
      <c r="KZJ312" s="21"/>
      <c r="KZK312" s="21"/>
      <c r="KZL312" s="21"/>
      <c r="KZM312" s="21"/>
      <c r="KZN312" s="21"/>
      <c r="KZO312" s="21"/>
      <c r="KZP312" s="21"/>
      <c r="KZQ312" s="21"/>
      <c r="KZR312" s="21"/>
      <c r="KZS312" s="21"/>
      <c r="KZT312" s="21"/>
      <c r="KZU312" s="21"/>
      <c r="KZV312" s="21"/>
      <c r="KZW312" s="21"/>
      <c r="KZX312" s="21"/>
      <c r="KZY312" s="21"/>
      <c r="KZZ312" s="21"/>
      <c r="LAA312" s="21"/>
      <c r="LAB312" s="21"/>
      <c r="LAC312" s="21"/>
      <c r="LAD312" s="21"/>
      <c r="LAE312" s="21"/>
      <c r="LAF312" s="21"/>
      <c r="LAG312" s="21"/>
      <c r="LAH312" s="21"/>
      <c r="LAI312" s="21"/>
      <c r="LAJ312" s="21"/>
      <c r="LAK312" s="21"/>
      <c r="LAL312" s="21"/>
      <c r="LAM312" s="21"/>
      <c r="LAN312" s="21"/>
      <c r="LAO312" s="21"/>
      <c r="LAP312" s="21"/>
      <c r="LAQ312" s="21"/>
      <c r="LAR312" s="21"/>
      <c r="LAS312" s="21"/>
      <c r="LAT312" s="21"/>
      <c r="LAU312" s="21"/>
      <c r="LAV312" s="21"/>
      <c r="LAW312" s="21"/>
      <c r="LAX312" s="21"/>
      <c r="LAY312" s="21"/>
      <c r="LAZ312" s="21"/>
      <c r="LBA312" s="21"/>
      <c r="LBB312" s="21"/>
      <c r="LBC312" s="21"/>
      <c r="LBD312" s="21"/>
      <c r="LBE312" s="21"/>
      <c r="LBF312" s="21"/>
      <c r="LBG312" s="21"/>
      <c r="LBH312" s="21"/>
      <c r="LBI312" s="21"/>
      <c r="LBJ312" s="21"/>
      <c r="LBK312" s="21"/>
      <c r="LBL312" s="21"/>
      <c r="LBM312" s="21"/>
      <c r="LBN312" s="21"/>
      <c r="LBO312" s="21"/>
      <c r="LBP312" s="21"/>
      <c r="LBQ312" s="21"/>
      <c r="LBR312" s="21"/>
      <c r="LBS312" s="21"/>
      <c r="LBT312" s="21"/>
      <c r="LBU312" s="21"/>
      <c r="LBV312" s="21"/>
      <c r="LBW312" s="21"/>
      <c r="LBX312" s="21"/>
      <c r="LBY312" s="21"/>
      <c r="LBZ312" s="21"/>
      <c r="LCA312" s="21"/>
      <c r="LCB312" s="21"/>
      <c r="LCC312" s="21"/>
      <c r="LCD312" s="21"/>
      <c r="LCE312" s="21"/>
      <c r="LCF312" s="21"/>
      <c r="LCG312" s="21"/>
      <c r="LCH312" s="21"/>
      <c r="LCI312" s="21"/>
      <c r="LCJ312" s="21"/>
      <c r="LCK312" s="21"/>
      <c r="LCL312" s="21"/>
      <c r="LCM312" s="21"/>
      <c r="LCN312" s="21"/>
      <c r="LCO312" s="21"/>
      <c r="LCP312" s="21"/>
      <c r="LCQ312" s="21"/>
      <c r="LCR312" s="21"/>
      <c r="LCS312" s="21"/>
      <c r="LCT312" s="21"/>
      <c r="LCU312" s="21"/>
      <c r="LCV312" s="21"/>
      <c r="LCW312" s="21"/>
      <c r="LCX312" s="21"/>
      <c r="LCY312" s="21"/>
      <c r="LCZ312" s="21"/>
      <c r="LDA312" s="21"/>
      <c r="LDB312" s="21"/>
      <c r="LDC312" s="21"/>
      <c r="LDD312" s="21"/>
      <c r="LDE312" s="21"/>
      <c r="LDF312" s="21"/>
      <c r="LDG312" s="21"/>
      <c r="LDH312" s="21"/>
      <c r="LDI312" s="21"/>
      <c r="LDJ312" s="21"/>
      <c r="LDK312" s="21"/>
      <c r="LDL312" s="21"/>
      <c r="LDM312" s="21"/>
      <c r="LDN312" s="21"/>
      <c r="LDO312" s="21"/>
      <c r="LDP312" s="21"/>
      <c r="LDQ312" s="21"/>
      <c r="LDR312" s="21"/>
      <c r="LDS312" s="21"/>
      <c r="LDT312" s="21"/>
      <c r="LDU312" s="21"/>
      <c r="LDV312" s="21"/>
      <c r="LDW312" s="21"/>
      <c r="LDX312" s="21"/>
      <c r="LDY312" s="21"/>
      <c r="LDZ312" s="21"/>
      <c r="LEA312" s="21"/>
      <c r="LEB312" s="21"/>
      <c r="LEC312" s="21"/>
      <c r="LED312" s="21"/>
      <c r="LEE312" s="21"/>
      <c r="LEF312" s="21"/>
      <c r="LEG312" s="21"/>
      <c r="LEH312" s="21"/>
      <c r="LEI312" s="21"/>
      <c r="LEJ312" s="21"/>
      <c r="LEK312" s="21"/>
      <c r="LEL312" s="21"/>
      <c r="LEM312" s="21"/>
      <c r="LEN312" s="21"/>
      <c r="LEO312" s="21"/>
      <c r="LEP312" s="21"/>
      <c r="LEQ312" s="21"/>
      <c r="LER312" s="21"/>
      <c r="LES312" s="21"/>
      <c r="LET312" s="21"/>
      <c r="LEU312" s="21"/>
      <c r="LEV312" s="21"/>
      <c r="LEW312" s="21"/>
      <c r="LEX312" s="21"/>
      <c r="LEY312" s="21"/>
      <c r="LEZ312" s="21"/>
      <c r="LFA312" s="21"/>
      <c r="LFB312" s="21"/>
      <c r="LFC312" s="21"/>
      <c r="LFD312" s="21"/>
      <c r="LFE312" s="21"/>
      <c r="LFF312" s="21"/>
      <c r="LFG312" s="21"/>
      <c r="LFH312" s="21"/>
      <c r="LFI312" s="21"/>
      <c r="LFJ312" s="21"/>
      <c r="LFK312" s="21"/>
      <c r="LFL312" s="21"/>
      <c r="LFM312" s="21"/>
      <c r="LFN312" s="21"/>
      <c r="LFO312" s="21"/>
      <c r="LFP312" s="21"/>
      <c r="LFQ312" s="21"/>
      <c r="LFR312" s="21"/>
      <c r="LFS312" s="21"/>
      <c r="LFT312" s="21"/>
      <c r="LFU312" s="21"/>
      <c r="LFV312" s="21"/>
      <c r="LFW312" s="21"/>
      <c r="LFX312" s="21"/>
      <c r="LFY312" s="21"/>
      <c r="LFZ312" s="21"/>
      <c r="LGA312" s="21"/>
      <c r="LGB312" s="21"/>
      <c r="LGC312" s="21"/>
      <c r="LGD312" s="21"/>
      <c r="LGE312" s="21"/>
      <c r="LGF312" s="21"/>
      <c r="LGG312" s="21"/>
      <c r="LGH312" s="21"/>
      <c r="LGI312" s="21"/>
      <c r="LGJ312" s="21"/>
      <c r="LGK312" s="21"/>
      <c r="LGL312" s="21"/>
      <c r="LGM312" s="21"/>
      <c r="LGN312" s="21"/>
      <c r="LGO312" s="21"/>
      <c r="LGP312" s="21"/>
      <c r="LGQ312" s="21"/>
      <c r="LGR312" s="21"/>
      <c r="LGS312" s="21"/>
      <c r="LGT312" s="21"/>
      <c r="LGU312" s="21"/>
      <c r="LGV312" s="21"/>
      <c r="LGW312" s="21"/>
      <c r="LGX312" s="21"/>
      <c r="LGY312" s="21"/>
      <c r="LGZ312" s="21"/>
      <c r="LHA312" s="21"/>
      <c r="LHB312" s="21"/>
      <c r="LHC312" s="21"/>
      <c r="LHD312" s="21"/>
      <c r="LHE312" s="21"/>
      <c r="LHF312" s="21"/>
      <c r="LHG312" s="21"/>
      <c r="LHH312" s="21"/>
      <c r="LHI312" s="21"/>
      <c r="LHJ312" s="21"/>
      <c r="LHK312" s="21"/>
      <c r="LHL312" s="21"/>
      <c r="LHM312" s="21"/>
      <c r="LHN312" s="21"/>
      <c r="LHO312" s="21"/>
      <c r="LHP312" s="21"/>
      <c r="LHQ312" s="21"/>
      <c r="LHR312" s="21"/>
      <c r="LHS312" s="21"/>
      <c r="LHT312" s="21"/>
      <c r="LHU312" s="21"/>
      <c r="LHV312" s="21"/>
      <c r="LHW312" s="21"/>
      <c r="LHX312" s="21"/>
      <c r="LHY312" s="21"/>
      <c r="LHZ312" s="21"/>
      <c r="LIA312" s="21"/>
      <c r="LIB312" s="21"/>
      <c r="LIC312" s="21"/>
      <c r="LID312" s="21"/>
      <c r="LIE312" s="21"/>
      <c r="LIF312" s="21"/>
      <c r="LIG312" s="21"/>
      <c r="LIH312" s="21"/>
      <c r="LII312" s="21"/>
      <c r="LIJ312" s="21"/>
      <c r="LIK312" s="21"/>
      <c r="LIL312" s="21"/>
      <c r="LIM312" s="21"/>
      <c r="LIN312" s="21"/>
      <c r="LIO312" s="21"/>
      <c r="LIP312" s="21"/>
      <c r="LIQ312" s="21"/>
      <c r="LIR312" s="21"/>
      <c r="LIS312" s="21"/>
      <c r="LIT312" s="21"/>
      <c r="LIU312" s="21"/>
      <c r="LIV312" s="21"/>
      <c r="LIW312" s="21"/>
      <c r="LIX312" s="21"/>
      <c r="LIY312" s="21"/>
      <c r="LIZ312" s="21"/>
      <c r="LJA312" s="21"/>
      <c r="LJB312" s="21"/>
      <c r="LJC312" s="21"/>
      <c r="LJD312" s="21"/>
      <c r="LJE312" s="21"/>
      <c r="LJF312" s="21"/>
      <c r="LJG312" s="21"/>
      <c r="LJH312" s="21"/>
      <c r="LJI312" s="21"/>
      <c r="LJJ312" s="21"/>
      <c r="LJK312" s="21"/>
      <c r="LJL312" s="21"/>
      <c r="LJM312" s="21"/>
      <c r="LJN312" s="21"/>
      <c r="LJO312" s="21"/>
      <c r="LJP312" s="21"/>
      <c r="LJQ312" s="21"/>
      <c r="LJR312" s="21"/>
      <c r="LJS312" s="21"/>
      <c r="LJT312" s="21"/>
      <c r="LJU312" s="21"/>
      <c r="LJV312" s="21"/>
      <c r="LJW312" s="21"/>
      <c r="LJX312" s="21"/>
      <c r="LJY312" s="21"/>
      <c r="LJZ312" s="21"/>
      <c r="LKA312" s="21"/>
      <c r="LKB312" s="21"/>
      <c r="LKC312" s="21"/>
      <c r="LKD312" s="21"/>
      <c r="LKE312" s="21"/>
      <c r="LKF312" s="21"/>
      <c r="LKG312" s="21"/>
      <c r="LKH312" s="21"/>
      <c r="LKI312" s="21"/>
      <c r="LKJ312" s="21"/>
      <c r="LKK312" s="21"/>
      <c r="LKL312" s="21"/>
      <c r="LKM312" s="21"/>
      <c r="LKN312" s="21"/>
      <c r="LKO312" s="21"/>
      <c r="LKP312" s="21"/>
      <c r="LKQ312" s="21"/>
      <c r="LKR312" s="21"/>
      <c r="LKS312" s="21"/>
      <c r="LKT312" s="21"/>
      <c r="LKU312" s="21"/>
      <c r="LKV312" s="21"/>
      <c r="LKW312" s="21"/>
      <c r="LKX312" s="21"/>
      <c r="LKY312" s="21"/>
      <c r="LKZ312" s="21"/>
      <c r="LLA312" s="21"/>
      <c r="LLB312" s="21"/>
      <c r="LLC312" s="21"/>
      <c r="LLD312" s="21"/>
      <c r="LLE312" s="21"/>
      <c r="LLF312" s="21"/>
      <c r="LLG312" s="21"/>
      <c r="LLH312" s="21"/>
      <c r="LLI312" s="21"/>
      <c r="LLJ312" s="21"/>
      <c r="LLK312" s="21"/>
      <c r="LLL312" s="21"/>
      <c r="LLM312" s="21"/>
      <c r="LLN312" s="21"/>
      <c r="LLO312" s="21"/>
      <c r="LLP312" s="21"/>
      <c r="LLQ312" s="21"/>
      <c r="LLR312" s="21"/>
      <c r="LLS312" s="21"/>
      <c r="LLT312" s="21"/>
      <c r="LLU312" s="21"/>
      <c r="LLV312" s="21"/>
      <c r="LLW312" s="21"/>
      <c r="LLX312" s="21"/>
      <c r="LLY312" s="21"/>
      <c r="LLZ312" s="21"/>
      <c r="LMA312" s="21"/>
      <c r="LMB312" s="21"/>
      <c r="LMC312" s="21"/>
      <c r="LMD312" s="21"/>
      <c r="LME312" s="21"/>
      <c r="LMF312" s="21"/>
      <c r="LMG312" s="21"/>
      <c r="LMH312" s="21"/>
      <c r="LMI312" s="21"/>
      <c r="LMJ312" s="21"/>
      <c r="LMK312" s="21"/>
      <c r="LML312" s="21"/>
      <c r="LMM312" s="21"/>
      <c r="LMN312" s="21"/>
      <c r="LMO312" s="21"/>
      <c r="LMP312" s="21"/>
      <c r="LMQ312" s="21"/>
      <c r="LMR312" s="21"/>
      <c r="LMS312" s="21"/>
      <c r="LMT312" s="21"/>
      <c r="LMU312" s="21"/>
      <c r="LMV312" s="21"/>
      <c r="LMW312" s="21"/>
      <c r="LMX312" s="21"/>
      <c r="LMY312" s="21"/>
      <c r="LMZ312" s="21"/>
      <c r="LNA312" s="21"/>
      <c r="LNB312" s="21"/>
      <c r="LNC312" s="21"/>
      <c r="LND312" s="21"/>
      <c r="LNE312" s="21"/>
      <c r="LNF312" s="21"/>
      <c r="LNG312" s="21"/>
      <c r="LNH312" s="21"/>
      <c r="LNI312" s="21"/>
      <c r="LNJ312" s="21"/>
      <c r="LNK312" s="21"/>
      <c r="LNL312" s="21"/>
      <c r="LNM312" s="21"/>
      <c r="LNN312" s="21"/>
      <c r="LNO312" s="21"/>
      <c r="LNP312" s="21"/>
      <c r="LNQ312" s="21"/>
      <c r="LNR312" s="21"/>
      <c r="LNS312" s="21"/>
      <c r="LNT312" s="21"/>
      <c r="LNU312" s="21"/>
      <c r="LNV312" s="21"/>
      <c r="LNW312" s="21"/>
      <c r="LNX312" s="21"/>
      <c r="LNY312" s="21"/>
      <c r="LNZ312" s="21"/>
      <c r="LOA312" s="21"/>
      <c r="LOB312" s="21"/>
      <c r="LOC312" s="21"/>
      <c r="LOD312" s="21"/>
      <c r="LOE312" s="21"/>
      <c r="LOF312" s="21"/>
      <c r="LOG312" s="21"/>
      <c r="LOH312" s="21"/>
      <c r="LOI312" s="21"/>
      <c r="LOJ312" s="21"/>
      <c r="LOK312" s="21"/>
      <c r="LOL312" s="21"/>
      <c r="LOM312" s="21"/>
      <c r="LON312" s="21"/>
      <c r="LOO312" s="21"/>
      <c r="LOP312" s="21"/>
      <c r="LOQ312" s="21"/>
      <c r="LOR312" s="21"/>
      <c r="LOS312" s="21"/>
      <c r="LOT312" s="21"/>
      <c r="LOU312" s="21"/>
      <c r="LOV312" s="21"/>
      <c r="LOW312" s="21"/>
      <c r="LOX312" s="21"/>
      <c r="LOY312" s="21"/>
      <c r="LOZ312" s="21"/>
      <c r="LPA312" s="21"/>
      <c r="LPB312" s="21"/>
      <c r="LPC312" s="21"/>
      <c r="LPD312" s="21"/>
      <c r="LPE312" s="21"/>
      <c r="LPF312" s="21"/>
      <c r="LPG312" s="21"/>
      <c r="LPH312" s="21"/>
      <c r="LPI312" s="21"/>
      <c r="LPJ312" s="21"/>
      <c r="LPK312" s="21"/>
      <c r="LPL312" s="21"/>
      <c r="LPM312" s="21"/>
      <c r="LPN312" s="21"/>
      <c r="LPO312" s="21"/>
      <c r="LPP312" s="21"/>
      <c r="LPQ312" s="21"/>
      <c r="LPR312" s="21"/>
      <c r="LPS312" s="21"/>
      <c r="LPT312" s="21"/>
      <c r="LPU312" s="21"/>
      <c r="LPV312" s="21"/>
      <c r="LPW312" s="21"/>
      <c r="LPX312" s="21"/>
      <c r="LPY312" s="21"/>
      <c r="LPZ312" s="21"/>
      <c r="LQA312" s="21"/>
      <c r="LQB312" s="21"/>
      <c r="LQC312" s="21"/>
      <c r="LQD312" s="21"/>
      <c r="LQE312" s="21"/>
      <c r="LQF312" s="21"/>
      <c r="LQG312" s="21"/>
      <c r="LQH312" s="21"/>
      <c r="LQI312" s="21"/>
      <c r="LQJ312" s="21"/>
      <c r="LQK312" s="21"/>
      <c r="LQL312" s="21"/>
      <c r="LQM312" s="21"/>
      <c r="LQN312" s="21"/>
      <c r="LQO312" s="21"/>
      <c r="LQP312" s="21"/>
      <c r="LQQ312" s="21"/>
      <c r="LQR312" s="21"/>
      <c r="LQS312" s="21"/>
      <c r="LQT312" s="21"/>
      <c r="LQU312" s="21"/>
      <c r="LQV312" s="21"/>
      <c r="LQW312" s="21"/>
      <c r="LQX312" s="21"/>
      <c r="LQY312" s="21"/>
      <c r="LQZ312" s="21"/>
      <c r="LRA312" s="21"/>
      <c r="LRB312" s="21"/>
      <c r="LRC312" s="21"/>
      <c r="LRD312" s="21"/>
      <c r="LRE312" s="21"/>
      <c r="LRF312" s="21"/>
      <c r="LRG312" s="21"/>
      <c r="LRH312" s="21"/>
      <c r="LRI312" s="21"/>
      <c r="LRJ312" s="21"/>
      <c r="LRK312" s="21"/>
      <c r="LRL312" s="21"/>
      <c r="LRM312" s="21"/>
      <c r="LRN312" s="21"/>
      <c r="LRO312" s="21"/>
      <c r="LRP312" s="21"/>
      <c r="LRQ312" s="21"/>
      <c r="LRR312" s="21"/>
      <c r="LRS312" s="21"/>
      <c r="LRT312" s="21"/>
      <c r="LRU312" s="21"/>
      <c r="LRV312" s="21"/>
      <c r="LRW312" s="21"/>
      <c r="LRX312" s="21"/>
      <c r="LRY312" s="21"/>
      <c r="LRZ312" s="21"/>
      <c r="LSA312" s="21"/>
      <c r="LSB312" s="21"/>
      <c r="LSC312" s="21"/>
      <c r="LSD312" s="21"/>
      <c r="LSE312" s="21"/>
      <c r="LSF312" s="21"/>
      <c r="LSG312" s="21"/>
      <c r="LSH312" s="21"/>
      <c r="LSI312" s="21"/>
      <c r="LSJ312" s="21"/>
      <c r="LSK312" s="21"/>
      <c r="LSL312" s="21"/>
      <c r="LSM312" s="21"/>
      <c r="LSN312" s="21"/>
      <c r="LSO312" s="21"/>
      <c r="LSP312" s="21"/>
      <c r="LSQ312" s="21"/>
      <c r="LSR312" s="21"/>
      <c r="LSS312" s="21"/>
      <c r="LST312" s="21"/>
      <c r="LSU312" s="21"/>
      <c r="LSV312" s="21"/>
      <c r="LSW312" s="21"/>
      <c r="LSX312" s="21"/>
      <c r="LSY312" s="21"/>
      <c r="LSZ312" s="21"/>
      <c r="LTA312" s="21"/>
      <c r="LTB312" s="21"/>
      <c r="LTC312" s="21"/>
      <c r="LTD312" s="21"/>
      <c r="LTE312" s="21"/>
      <c r="LTF312" s="21"/>
      <c r="LTG312" s="21"/>
      <c r="LTH312" s="21"/>
      <c r="LTI312" s="21"/>
      <c r="LTJ312" s="21"/>
      <c r="LTK312" s="21"/>
      <c r="LTL312" s="21"/>
      <c r="LTM312" s="21"/>
      <c r="LTN312" s="21"/>
      <c r="LTO312" s="21"/>
      <c r="LTP312" s="21"/>
      <c r="LTQ312" s="21"/>
      <c r="LTR312" s="21"/>
      <c r="LTS312" s="21"/>
      <c r="LTT312" s="21"/>
      <c r="LTU312" s="21"/>
      <c r="LTV312" s="21"/>
      <c r="LTW312" s="21"/>
      <c r="LTX312" s="21"/>
      <c r="LTY312" s="21"/>
      <c r="LTZ312" s="21"/>
      <c r="LUA312" s="21"/>
      <c r="LUB312" s="21"/>
      <c r="LUC312" s="21"/>
      <c r="LUD312" s="21"/>
      <c r="LUE312" s="21"/>
      <c r="LUF312" s="21"/>
      <c r="LUG312" s="21"/>
      <c r="LUH312" s="21"/>
      <c r="LUI312" s="21"/>
      <c r="LUJ312" s="21"/>
      <c r="LUK312" s="21"/>
      <c r="LUL312" s="21"/>
      <c r="LUM312" s="21"/>
      <c r="LUN312" s="21"/>
      <c r="LUO312" s="21"/>
      <c r="LUP312" s="21"/>
      <c r="LUQ312" s="21"/>
      <c r="LUR312" s="21"/>
      <c r="LUS312" s="21"/>
      <c r="LUT312" s="21"/>
      <c r="LUU312" s="21"/>
      <c r="LUV312" s="21"/>
      <c r="LUW312" s="21"/>
      <c r="LUX312" s="21"/>
      <c r="LUY312" s="21"/>
      <c r="LUZ312" s="21"/>
      <c r="LVA312" s="21"/>
      <c r="LVB312" s="21"/>
      <c r="LVC312" s="21"/>
      <c r="LVD312" s="21"/>
      <c r="LVE312" s="21"/>
      <c r="LVF312" s="21"/>
      <c r="LVG312" s="21"/>
      <c r="LVH312" s="21"/>
      <c r="LVI312" s="21"/>
      <c r="LVJ312" s="21"/>
      <c r="LVK312" s="21"/>
      <c r="LVL312" s="21"/>
      <c r="LVM312" s="21"/>
      <c r="LVN312" s="21"/>
      <c r="LVO312" s="21"/>
      <c r="LVP312" s="21"/>
      <c r="LVQ312" s="21"/>
      <c r="LVR312" s="21"/>
      <c r="LVS312" s="21"/>
      <c r="LVT312" s="21"/>
      <c r="LVU312" s="21"/>
      <c r="LVV312" s="21"/>
      <c r="LVW312" s="21"/>
      <c r="LVX312" s="21"/>
      <c r="LVY312" s="21"/>
      <c r="LVZ312" s="21"/>
      <c r="LWA312" s="21"/>
      <c r="LWB312" s="21"/>
      <c r="LWC312" s="21"/>
      <c r="LWD312" s="21"/>
      <c r="LWE312" s="21"/>
      <c r="LWF312" s="21"/>
      <c r="LWG312" s="21"/>
      <c r="LWH312" s="21"/>
      <c r="LWI312" s="21"/>
      <c r="LWJ312" s="21"/>
      <c r="LWK312" s="21"/>
      <c r="LWL312" s="21"/>
      <c r="LWM312" s="21"/>
      <c r="LWN312" s="21"/>
      <c r="LWO312" s="21"/>
      <c r="LWP312" s="21"/>
      <c r="LWQ312" s="21"/>
      <c r="LWR312" s="21"/>
      <c r="LWS312" s="21"/>
      <c r="LWT312" s="21"/>
      <c r="LWU312" s="21"/>
      <c r="LWV312" s="21"/>
      <c r="LWW312" s="21"/>
      <c r="LWX312" s="21"/>
      <c r="LWY312" s="21"/>
      <c r="LWZ312" s="21"/>
      <c r="LXA312" s="21"/>
      <c r="LXB312" s="21"/>
      <c r="LXC312" s="21"/>
      <c r="LXD312" s="21"/>
      <c r="LXE312" s="21"/>
      <c r="LXF312" s="21"/>
      <c r="LXG312" s="21"/>
      <c r="LXH312" s="21"/>
      <c r="LXI312" s="21"/>
      <c r="LXJ312" s="21"/>
      <c r="LXK312" s="21"/>
      <c r="LXL312" s="21"/>
      <c r="LXM312" s="21"/>
      <c r="LXN312" s="21"/>
      <c r="LXO312" s="21"/>
      <c r="LXP312" s="21"/>
      <c r="LXQ312" s="21"/>
      <c r="LXR312" s="21"/>
      <c r="LXS312" s="21"/>
      <c r="LXT312" s="21"/>
      <c r="LXU312" s="21"/>
      <c r="LXV312" s="21"/>
      <c r="LXW312" s="21"/>
      <c r="LXX312" s="21"/>
      <c r="LXY312" s="21"/>
      <c r="LXZ312" s="21"/>
      <c r="LYA312" s="21"/>
      <c r="LYB312" s="21"/>
      <c r="LYC312" s="21"/>
      <c r="LYD312" s="21"/>
      <c r="LYE312" s="21"/>
      <c r="LYF312" s="21"/>
      <c r="LYG312" s="21"/>
      <c r="LYH312" s="21"/>
      <c r="LYI312" s="21"/>
      <c r="LYJ312" s="21"/>
      <c r="LYK312" s="21"/>
      <c r="LYL312" s="21"/>
      <c r="LYM312" s="21"/>
      <c r="LYN312" s="21"/>
      <c r="LYO312" s="21"/>
      <c r="LYP312" s="21"/>
      <c r="LYQ312" s="21"/>
      <c r="LYR312" s="21"/>
      <c r="LYS312" s="21"/>
      <c r="LYT312" s="21"/>
      <c r="LYU312" s="21"/>
      <c r="LYV312" s="21"/>
      <c r="LYW312" s="21"/>
      <c r="LYX312" s="21"/>
      <c r="LYY312" s="21"/>
      <c r="LYZ312" s="21"/>
      <c r="LZA312" s="21"/>
      <c r="LZB312" s="21"/>
      <c r="LZC312" s="21"/>
      <c r="LZD312" s="21"/>
      <c r="LZE312" s="21"/>
      <c r="LZF312" s="21"/>
      <c r="LZG312" s="21"/>
      <c r="LZH312" s="21"/>
      <c r="LZI312" s="21"/>
      <c r="LZJ312" s="21"/>
      <c r="LZK312" s="21"/>
      <c r="LZL312" s="21"/>
      <c r="LZM312" s="21"/>
      <c r="LZN312" s="21"/>
      <c r="LZO312" s="21"/>
      <c r="LZP312" s="21"/>
      <c r="LZQ312" s="21"/>
      <c r="LZR312" s="21"/>
      <c r="LZS312" s="21"/>
      <c r="LZT312" s="21"/>
      <c r="LZU312" s="21"/>
      <c r="LZV312" s="21"/>
      <c r="LZW312" s="21"/>
      <c r="LZX312" s="21"/>
      <c r="LZY312" s="21"/>
      <c r="LZZ312" s="21"/>
      <c r="MAA312" s="21"/>
      <c r="MAB312" s="21"/>
      <c r="MAC312" s="21"/>
      <c r="MAD312" s="21"/>
      <c r="MAE312" s="21"/>
      <c r="MAF312" s="21"/>
      <c r="MAG312" s="21"/>
      <c r="MAH312" s="21"/>
      <c r="MAI312" s="21"/>
      <c r="MAJ312" s="21"/>
      <c r="MAK312" s="21"/>
      <c r="MAL312" s="21"/>
      <c r="MAM312" s="21"/>
      <c r="MAN312" s="21"/>
      <c r="MAO312" s="21"/>
      <c r="MAP312" s="21"/>
      <c r="MAQ312" s="21"/>
      <c r="MAR312" s="21"/>
      <c r="MAS312" s="21"/>
      <c r="MAT312" s="21"/>
      <c r="MAU312" s="21"/>
      <c r="MAV312" s="21"/>
      <c r="MAW312" s="21"/>
      <c r="MAX312" s="21"/>
      <c r="MAY312" s="21"/>
      <c r="MAZ312" s="21"/>
      <c r="MBA312" s="21"/>
      <c r="MBB312" s="21"/>
      <c r="MBC312" s="21"/>
      <c r="MBD312" s="21"/>
      <c r="MBE312" s="21"/>
      <c r="MBF312" s="21"/>
      <c r="MBG312" s="21"/>
      <c r="MBH312" s="21"/>
      <c r="MBI312" s="21"/>
      <c r="MBJ312" s="21"/>
      <c r="MBK312" s="21"/>
      <c r="MBL312" s="21"/>
      <c r="MBM312" s="21"/>
      <c r="MBN312" s="21"/>
      <c r="MBO312" s="21"/>
      <c r="MBP312" s="21"/>
      <c r="MBQ312" s="21"/>
      <c r="MBR312" s="21"/>
      <c r="MBS312" s="21"/>
      <c r="MBT312" s="21"/>
      <c r="MBU312" s="21"/>
      <c r="MBV312" s="21"/>
      <c r="MBW312" s="21"/>
      <c r="MBX312" s="21"/>
      <c r="MBY312" s="21"/>
      <c r="MBZ312" s="21"/>
      <c r="MCA312" s="21"/>
      <c r="MCB312" s="21"/>
      <c r="MCC312" s="21"/>
      <c r="MCD312" s="21"/>
      <c r="MCE312" s="21"/>
      <c r="MCF312" s="21"/>
      <c r="MCG312" s="21"/>
      <c r="MCH312" s="21"/>
      <c r="MCI312" s="21"/>
      <c r="MCJ312" s="21"/>
      <c r="MCK312" s="21"/>
      <c r="MCL312" s="21"/>
      <c r="MCM312" s="21"/>
      <c r="MCN312" s="21"/>
      <c r="MCO312" s="21"/>
      <c r="MCP312" s="21"/>
      <c r="MCQ312" s="21"/>
      <c r="MCR312" s="21"/>
      <c r="MCS312" s="21"/>
      <c r="MCT312" s="21"/>
      <c r="MCU312" s="21"/>
      <c r="MCV312" s="21"/>
      <c r="MCW312" s="21"/>
      <c r="MCX312" s="21"/>
      <c r="MCY312" s="21"/>
      <c r="MCZ312" s="21"/>
      <c r="MDA312" s="21"/>
      <c r="MDB312" s="21"/>
      <c r="MDC312" s="21"/>
      <c r="MDD312" s="21"/>
      <c r="MDE312" s="21"/>
      <c r="MDF312" s="21"/>
      <c r="MDG312" s="21"/>
      <c r="MDH312" s="21"/>
      <c r="MDI312" s="21"/>
      <c r="MDJ312" s="21"/>
      <c r="MDK312" s="21"/>
      <c r="MDL312" s="21"/>
      <c r="MDM312" s="21"/>
      <c r="MDN312" s="21"/>
      <c r="MDO312" s="21"/>
      <c r="MDP312" s="21"/>
      <c r="MDQ312" s="21"/>
      <c r="MDR312" s="21"/>
      <c r="MDS312" s="21"/>
      <c r="MDT312" s="21"/>
      <c r="MDU312" s="21"/>
      <c r="MDV312" s="21"/>
      <c r="MDW312" s="21"/>
      <c r="MDX312" s="21"/>
      <c r="MDY312" s="21"/>
      <c r="MDZ312" s="21"/>
      <c r="MEA312" s="21"/>
      <c r="MEB312" s="21"/>
      <c r="MEC312" s="21"/>
      <c r="MED312" s="21"/>
      <c r="MEE312" s="21"/>
      <c r="MEF312" s="21"/>
      <c r="MEG312" s="21"/>
      <c r="MEH312" s="21"/>
      <c r="MEI312" s="21"/>
      <c r="MEJ312" s="21"/>
      <c r="MEK312" s="21"/>
      <c r="MEL312" s="21"/>
      <c r="MEM312" s="21"/>
      <c r="MEN312" s="21"/>
      <c r="MEO312" s="21"/>
      <c r="MEP312" s="21"/>
      <c r="MEQ312" s="21"/>
      <c r="MER312" s="21"/>
      <c r="MES312" s="21"/>
      <c r="MET312" s="21"/>
      <c r="MEU312" s="21"/>
      <c r="MEV312" s="21"/>
      <c r="MEW312" s="21"/>
      <c r="MEX312" s="21"/>
      <c r="MEY312" s="21"/>
      <c r="MEZ312" s="21"/>
      <c r="MFA312" s="21"/>
      <c r="MFB312" s="21"/>
      <c r="MFC312" s="21"/>
      <c r="MFD312" s="21"/>
      <c r="MFE312" s="21"/>
      <c r="MFF312" s="21"/>
      <c r="MFG312" s="21"/>
      <c r="MFH312" s="21"/>
      <c r="MFI312" s="21"/>
      <c r="MFJ312" s="21"/>
      <c r="MFK312" s="21"/>
      <c r="MFL312" s="21"/>
      <c r="MFM312" s="21"/>
      <c r="MFN312" s="21"/>
      <c r="MFO312" s="21"/>
      <c r="MFP312" s="21"/>
      <c r="MFQ312" s="21"/>
      <c r="MFR312" s="21"/>
      <c r="MFS312" s="21"/>
      <c r="MFT312" s="21"/>
      <c r="MFU312" s="21"/>
      <c r="MFV312" s="21"/>
      <c r="MFW312" s="21"/>
      <c r="MFX312" s="21"/>
      <c r="MFY312" s="21"/>
      <c r="MFZ312" s="21"/>
      <c r="MGA312" s="21"/>
      <c r="MGB312" s="21"/>
      <c r="MGC312" s="21"/>
      <c r="MGD312" s="21"/>
      <c r="MGE312" s="21"/>
      <c r="MGF312" s="21"/>
      <c r="MGG312" s="21"/>
      <c r="MGH312" s="21"/>
      <c r="MGI312" s="21"/>
      <c r="MGJ312" s="21"/>
      <c r="MGK312" s="21"/>
      <c r="MGL312" s="21"/>
      <c r="MGM312" s="21"/>
      <c r="MGN312" s="21"/>
      <c r="MGO312" s="21"/>
      <c r="MGP312" s="21"/>
      <c r="MGQ312" s="21"/>
      <c r="MGR312" s="21"/>
      <c r="MGS312" s="21"/>
      <c r="MGT312" s="21"/>
      <c r="MGU312" s="21"/>
      <c r="MGV312" s="21"/>
      <c r="MGW312" s="21"/>
      <c r="MGX312" s="21"/>
      <c r="MGY312" s="21"/>
      <c r="MGZ312" s="21"/>
      <c r="MHA312" s="21"/>
      <c r="MHB312" s="21"/>
      <c r="MHC312" s="21"/>
      <c r="MHD312" s="21"/>
      <c r="MHE312" s="21"/>
      <c r="MHF312" s="21"/>
      <c r="MHG312" s="21"/>
      <c r="MHH312" s="21"/>
      <c r="MHI312" s="21"/>
      <c r="MHJ312" s="21"/>
      <c r="MHK312" s="21"/>
      <c r="MHL312" s="21"/>
      <c r="MHM312" s="21"/>
      <c r="MHN312" s="21"/>
      <c r="MHO312" s="21"/>
      <c r="MHP312" s="21"/>
      <c r="MHQ312" s="21"/>
      <c r="MHR312" s="21"/>
      <c r="MHS312" s="21"/>
      <c r="MHT312" s="21"/>
      <c r="MHU312" s="21"/>
      <c r="MHV312" s="21"/>
      <c r="MHW312" s="21"/>
      <c r="MHX312" s="21"/>
      <c r="MHY312" s="21"/>
      <c r="MHZ312" s="21"/>
      <c r="MIA312" s="21"/>
      <c r="MIB312" s="21"/>
      <c r="MIC312" s="21"/>
      <c r="MID312" s="21"/>
      <c r="MIE312" s="21"/>
      <c r="MIF312" s="21"/>
      <c r="MIG312" s="21"/>
      <c r="MIH312" s="21"/>
      <c r="MII312" s="21"/>
      <c r="MIJ312" s="21"/>
      <c r="MIK312" s="21"/>
      <c r="MIL312" s="21"/>
      <c r="MIM312" s="21"/>
      <c r="MIN312" s="21"/>
      <c r="MIO312" s="21"/>
      <c r="MIP312" s="21"/>
      <c r="MIQ312" s="21"/>
      <c r="MIR312" s="21"/>
      <c r="MIS312" s="21"/>
      <c r="MIT312" s="21"/>
      <c r="MIU312" s="21"/>
      <c r="MIV312" s="21"/>
      <c r="MIW312" s="21"/>
      <c r="MIX312" s="21"/>
      <c r="MIY312" s="21"/>
      <c r="MIZ312" s="21"/>
      <c r="MJA312" s="21"/>
      <c r="MJB312" s="21"/>
      <c r="MJC312" s="21"/>
      <c r="MJD312" s="21"/>
      <c r="MJE312" s="21"/>
      <c r="MJF312" s="21"/>
      <c r="MJG312" s="21"/>
      <c r="MJH312" s="21"/>
      <c r="MJI312" s="21"/>
      <c r="MJJ312" s="21"/>
      <c r="MJK312" s="21"/>
      <c r="MJL312" s="21"/>
      <c r="MJM312" s="21"/>
      <c r="MJN312" s="21"/>
      <c r="MJO312" s="21"/>
      <c r="MJP312" s="21"/>
      <c r="MJQ312" s="21"/>
      <c r="MJR312" s="21"/>
      <c r="MJS312" s="21"/>
      <c r="MJT312" s="21"/>
      <c r="MJU312" s="21"/>
      <c r="MJV312" s="21"/>
      <c r="MJW312" s="21"/>
      <c r="MJX312" s="21"/>
      <c r="MJY312" s="21"/>
      <c r="MJZ312" s="21"/>
      <c r="MKA312" s="21"/>
      <c r="MKB312" s="21"/>
      <c r="MKC312" s="21"/>
      <c r="MKD312" s="21"/>
      <c r="MKE312" s="21"/>
      <c r="MKF312" s="21"/>
      <c r="MKG312" s="21"/>
      <c r="MKH312" s="21"/>
      <c r="MKI312" s="21"/>
      <c r="MKJ312" s="21"/>
      <c r="MKK312" s="21"/>
      <c r="MKL312" s="21"/>
      <c r="MKM312" s="21"/>
      <c r="MKN312" s="21"/>
      <c r="MKO312" s="21"/>
      <c r="MKP312" s="21"/>
      <c r="MKQ312" s="21"/>
      <c r="MKR312" s="21"/>
      <c r="MKS312" s="21"/>
      <c r="MKT312" s="21"/>
      <c r="MKU312" s="21"/>
      <c r="MKV312" s="21"/>
      <c r="MKW312" s="21"/>
      <c r="MKX312" s="21"/>
      <c r="MKY312" s="21"/>
      <c r="MKZ312" s="21"/>
      <c r="MLA312" s="21"/>
      <c r="MLB312" s="21"/>
      <c r="MLC312" s="21"/>
      <c r="MLD312" s="21"/>
      <c r="MLE312" s="21"/>
      <c r="MLF312" s="21"/>
      <c r="MLG312" s="21"/>
      <c r="MLH312" s="21"/>
      <c r="MLI312" s="21"/>
      <c r="MLJ312" s="21"/>
      <c r="MLK312" s="21"/>
      <c r="MLL312" s="21"/>
      <c r="MLM312" s="21"/>
      <c r="MLN312" s="21"/>
      <c r="MLO312" s="21"/>
      <c r="MLP312" s="21"/>
      <c r="MLQ312" s="21"/>
      <c r="MLR312" s="21"/>
      <c r="MLS312" s="21"/>
      <c r="MLT312" s="21"/>
      <c r="MLU312" s="21"/>
      <c r="MLV312" s="21"/>
      <c r="MLW312" s="21"/>
      <c r="MLX312" s="21"/>
      <c r="MLY312" s="21"/>
      <c r="MLZ312" s="21"/>
      <c r="MMA312" s="21"/>
      <c r="MMB312" s="21"/>
      <c r="MMC312" s="21"/>
      <c r="MMD312" s="21"/>
      <c r="MME312" s="21"/>
      <c r="MMF312" s="21"/>
      <c r="MMG312" s="21"/>
      <c r="MMH312" s="21"/>
      <c r="MMI312" s="21"/>
      <c r="MMJ312" s="21"/>
      <c r="MMK312" s="21"/>
      <c r="MML312" s="21"/>
      <c r="MMM312" s="21"/>
      <c r="MMN312" s="21"/>
      <c r="MMO312" s="21"/>
      <c r="MMP312" s="21"/>
      <c r="MMQ312" s="21"/>
      <c r="MMR312" s="21"/>
      <c r="MMS312" s="21"/>
      <c r="MMT312" s="21"/>
      <c r="MMU312" s="21"/>
      <c r="MMV312" s="21"/>
      <c r="MMW312" s="21"/>
      <c r="MMX312" s="21"/>
      <c r="MMY312" s="21"/>
      <c r="MMZ312" s="21"/>
      <c r="MNA312" s="21"/>
      <c r="MNB312" s="21"/>
      <c r="MNC312" s="21"/>
      <c r="MND312" s="21"/>
      <c r="MNE312" s="21"/>
      <c r="MNF312" s="21"/>
      <c r="MNG312" s="21"/>
      <c r="MNH312" s="21"/>
      <c r="MNI312" s="21"/>
      <c r="MNJ312" s="21"/>
      <c r="MNK312" s="21"/>
      <c r="MNL312" s="21"/>
      <c r="MNM312" s="21"/>
      <c r="MNN312" s="21"/>
      <c r="MNO312" s="21"/>
      <c r="MNP312" s="21"/>
      <c r="MNQ312" s="21"/>
      <c r="MNR312" s="21"/>
      <c r="MNS312" s="21"/>
      <c r="MNT312" s="21"/>
      <c r="MNU312" s="21"/>
      <c r="MNV312" s="21"/>
      <c r="MNW312" s="21"/>
      <c r="MNX312" s="21"/>
      <c r="MNY312" s="21"/>
      <c r="MNZ312" s="21"/>
      <c r="MOA312" s="21"/>
      <c r="MOB312" s="21"/>
      <c r="MOC312" s="21"/>
      <c r="MOD312" s="21"/>
      <c r="MOE312" s="21"/>
      <c r="MOF312" s="21"/>
      <c r="MOG312" s="21"/>
      <c r="MOH312" s="21"/>
      <c r="MOI312" s="21"/>
      <c r="MOJ312" s="21"/>
      <c r="MOK312" s="21"/>
      <c r="MOL312" s="21"/>
      <c r="MOM312" s="21"/>
      <c r="MON312" s="21"/>
      <c r="MOO312" s="21"/>
      <c r="MOP312" s="21"/>
      <c r="MOQ312" s="21"/>
      <c r="MOR312" s="21"/>
      <c r="MOS312" s="21"/>
      <c r="MOT312" s="21"/>
      <c r="MOU312" s="21"/>
      <c r="MOV312" s="21"/>
      <c r="MOW312" s="21"/>
      <c r="MOX312" s="21"/>
      <c r="MOY312" s="21"/>
      <c r="MOZ312" s="21"/>
      <c r="MPA312" s="21"/>
      <c r="MPB312" s="21"/>
      <c r="MPC312" s="21"/>
      <c r="MPD312" s="21"/>
      <c r="MPE312" s="21"/>
      <c r="MPF312" s="21"/>
      <c r="MPG312" s="21"/>
      <c r="MPH312" s="21"/>
      <c r="MPI312" s="21"/>
      <c r="MPJ312" s="21"/>
      <c r="MPK312" s="21"/>
      <c r="MPL312" s="21"/>
      <c r="MPM312" s="21"/>
      <c r="MPN312" s="21"/>
      <c r="MPO312" s="21"/>
      <c r="MPP312" s="21"/>
      <c r="MPQ312" s="21"/>
      <c r="MPR312" s="21"/>
      <c r="MPS312" s="21"/>
      <c r="MPT312" s="21"/>
      <c r="MPU312" s="21"/>
      <c r="MPV312" s="21"/>
      <c r="MPW312" s="21"/>
      <c r="MPX312" s="21"/>
      <c r="MPY312" s="21"/>
      <c r="MPZ312" s="21"/>
      <c r="MQA312" s="21"/>
      <c r="MQB312" s="21"/>
      <c r="MQC312" s="21"/>
      <c r="MQD312" s="21"/>
      <c r="MQE312" s="21"/>
      <c r="MQF312" s="21"/>
      <c r="MQG312" s="21"/>
      <c r="MQH312" s="21"/>
      <c r="MQI312" s="21"/>
      <c r="MQJ312" s="21"/>
      <c r="MQK312" s="21"/>
      <c r="MQL312" s="21"/>
      <c r="MQM312" s="21"/>
      <c r="MQN312" s="21"/>
      <c r="MQO312" s="21"/>
      <c r="MQP312" s="21"/>
      <c r="MQQ312" s="21"/>
      <c r="MQR312" s="21"/>
      <c r="MQS312" s="21"/>
      <c r="MQT312" s="21"/>
      <c r="MQU312" s="21"/>
      <c r="MQV312" s="21"/>
      <c r="MQW312" s="21"/>
      <c r="MQX312" s="21"/>
      <c r="MQY312" s="21"/>
      <c r="MQZ312" s="21"/>
      <c r="MRA312" s="21"/>
      <c r="MRB312" s="21"/>
      <c r="MRC312" s="21"/>
      <c r="MRD312" s="21"/>
      <c r="MRE312" s="21"/>
      <c r="MRF312" s="21"/>
      <c r="MRG312" s="21"/>
      <c r="MRH312" s="21"/>
      <c r="MRI312" s="21"/>
      <c r="MRJ312" s="21"/>
      <c r="MRK312" s="21"/>
      <c r="MRL312" s="21"/>
      <c r="MRM312" s="21"/>
      <c r="MRN312" s="21"/>
      <c r="MRO312" s="21"/>
      <c r="MRP312" s="21"/>
      <c r="MRQ312" s="21"/>
      <c r="MRR312" s="21"/>
      <c r="MRS312" s="21"/>
      <c r="MRT312" s="21"/>
      <c r="MRU312" s="21"/>
      <c r="MRV312" s="21"/>
      <c r="MRW312" s="21"/>
      <c r="MRX312" s="21"/>
      <c r="MRY312" s="21"/>
      <c r="MRZ312" s="21"/>
      <c r="MSA312" s="21"/>
      <c r="MSB312" s="21"/>
      <c r="MSC312" s="21"/>
      <c r="MSD312" s="21"/>
      <c r="MSE312" s="21"/>
      <c r="MSF312" s="21"/>
      <c r="MSG312" s="21"/>
      <c r="MSH312" s="21"/>
      <c r="MSI312" s="21"/>
      <c r="MSJ312" s="21"/>
      <c r="MSK312" s="21"/>
      <c r="MSL312" s="21"/>
      <c r="MSM312" s="21"/>
      <c r="MSN312" s="21"/>
      <c r="MSO312" s="21"/>
      <c r="MSP312" s="21"/>
      <c r="MSQ312" s="21"/>
      <c r="MSR312" s="21"/>
      <c r="MSS312" s="21"/>
      <c r="MST312" s="21"/>
      <c r="MSU312" s="21"/>
      <c r="MSV312" s="21"/>
      <c r="MSW312" s="21"/>
      <c r="MSX312" s="21"/>
      <c r="MSY312" s="21"/>
      <c r="MSZ312" s="21"/>
      <c r="MTA312" s="21"/>
      <c r="MTB312" s="21"/>
      <c r="MTC312" s="21"/>
      <c r="MTD312" s="21"/>
      <c r="MTE312" s="21"/>
      <c r="MTF312" s="21"/>
      <c r="MTG312" s="21"/>
      <c r="MTH312" s="21"/>
      <c r="MTI312" s="21"/>
      <c r="MTJ312" s="21"/>
      <c r="MTK312" s="21"/>
      <c r="MTL312" s="21"/>
      <c r="MTM312" s="21"/>
      <c r="MTN312" s="21"/>
      <c r="MTO312" s="21"/>
      <c r="MTP312" s="21"/>
      <c r="MTQ312" s="21"/>
      <c r="MTR312" s="21"/>
      <c r="MTS312" s="21"/>
      <c r="MTT312" s="21"/>
      <c r="MTU312" s="21"/>
      <c r="MTV312" s="21"/>
      <c r="MTW312" s="21"/>
      <c r="MTX312" s="21"/>
      <c r="MTY312" s="21"/>
      <c r="MTZ312" s="21"/>
      <c r="MUA312" s="21"/>
      <c r="MUB312" s="21"/>
      <c r="MUC312" s="21"/>
      <c r="MUD312" s="21"/>
      <c r="MUE312" s="21"/>
      <c r="MUF312" s="21"/>
      <c r="MUG312" s="21"/>
      <c r="MUH312" s="21"/>
      <c r="MUI312" s="21"/>
      <c r="MUJ312" s="21"/>
      <c r="MUK312" s="21"/>
      <c r="MUL312" s="21"/>
      <c r="MUM312" s="21"/>
      <c r="MUN312" s="21"/>
      <c r="MUO312" s="21"/>
      <c r="MUP312" s="21"/>
      <c r="MUQ312" s="21"/>
      <c r="MUR312" s="21"/>
      <c r="MUS312" s="21"/>
      <c r="MUT312" s="21"/>
      <c r="MUU312" s="21"/>
      <c r="MUV312" s="21"/>
      <c r="MUW312" s="21"/>
      <c r="MUX312" s="21"/>
      <c r="MUY312" s="21"/>
      <c r="MUZ312" s="21"/>
      <c r="MVA312" s="21"/>
      <c r="MVB312" s="21"/>
      <c r="MVC312" s="21"/>
      <c r="MVD312" s="21"/>
      <c r="MVE312" s="21"/>
      <c r="MVF312" s="21"/>
      <c r="MVG312" s="21"/>
      <c r="MVH312" s="21"/>
      <c r="MVI312" s="21"/>
      <c r="MVJ312" s="21"/>
      <c r="MVK312" s="21"/>
      <c r="MVL312" s="21"/>
      <c r="MVM312" s="21"/>
      <c r="MVN312" s="21"/>
      <c r="MVO312" s="21"/>
      <c r="MVP312" s="21"/>
      <c r="MVQ312" s="21"/>
      <c r="MVR312" s="21"/>
      <c r="MVS312" s="21"/>
      <c r="MVT312" s="21"/>
      <c r="MVU312" s="21"/>
      <c r="MVV312" s="21"/>
      <c r="MVW312" s="21"/>
      <c r="MVX312" s="21"/>
      <c r="MVY312" s="21"/>
      <c r="MVZ312" s="21"/>
      <c r="MWA312" s="21"/>
      <c r="MWB312" s="21"/>
      <c r="MWC312" s="21"/>
      <c r="MWD312" s="21"/>
      <c r="MWE312" s="21"/>
      <c r="MWF312" s="21"/>
      <c r="MWG312" s="21"/>
      <c r="MWH312" s="21"/>
      <c r="MWI312" s="21"/>
      <c r="MWJ312" s="21"/>
      <c r="MWK312" s="21"/>
      <c r="MWL312" s="21"/>
      <c r="MWM312" s="21"/>
      <c r="MWN312" s="21"/>
      <c r="MWO312" s="21"/>
      <c r="MWP312" s="21"/>
      <c r="MWQ312" s="21"/>
      <c r="MWR312" s="21"/>
      <c r="MWS312" s="21"/>
      <c r="MWT312" s="21"/>
      <c r="MWU312" s="21"/>
      <c r="MWV312" s="21"/>
      <c r="MWW312" s="21"/>
      <c r="MWX312" s="21"/>
      <c r="MWY312" s="21"/>
      <c r="MWZ312" s="21"/>
      <c r="MXA312" s="21"/>
      <c r="MXB312" s="21"/>
      <c r="MXC312" s="21"/>
      <c r="MXD312" s="21"/>
      <c r="MXE312" s="21"/>
      <c r="MXF312" s="21"/>
      <c r="MXG312" s="21"/>
      <c r="MXH312" s="21"/>
      <c r="MXI312" s="21"/>
      <c r="MXJ312" s="21"/>
      <c r="MXK312" s="21"/>
      <c r="MXL312" s="21"/>
      <c r="MXM312" s="21"/>
      <c r="MXN312" s="21"/>
      <c r="MXO312" s="21"/>
      <c r="MXP312" s="21"/>
      <c r="MXQ312" s="21"/>
      <c r="MXR312" s="21"/>
      <c r="MXS312" s="21"/>
      <c r="MXT312" s="21"/>
      <c r="MXU312" s="21"/>
      <c r="MXV312" s="21"/>
      <c r="MXW312" s="21"/>
      <c r="MXX312" s="21"/>
      <c r="MXY312" s="21"/>
      <c r="MXZ312" s="21"/>
      <c r="MYA312" s="21"/>
      <c r="MYB312" s="21"/>
      <c r="MYC312" s="21"/>
      <c r="MYD312" s="21"/>
      <c r="MYE312" s="21"/>
      <c r="MYF312" s="21"/>
      <c r="MYG312" s="21"/>
      <c r="MYH312" s="21"/>
      <c r="MYI312" s="21"/>
      <c r="MYJ312" s="21"/>
      <c r="MYK312" s="21"/>
      <c r="MYL312" s="21"/>
      <c r="MYM312" s="21"/>
      <c r="MYN312" s="21"/>
      <c r="MYO312" s="21"/>
      <c r="MYP312" s="21"/>
      <c r="MYQ312" s="21"/>
      <c r="MYR312" s="21"/>
      <c r="MYS312" s="21"/>
      <c r="MYT312" s="21"/>
      <c r="MYU312" s="21"/>
      <c r="MYV312" s="21"/>
      <c r="MYW312" s="21"/>
      <c r="MYX312" s="21"/>
      <c r="MYY312" s="21"/>
      <c r="MYZ312" s="21"/>
      <c r="MZA312" s="21"/>
      <c r="MZB312" s="21"/>
      <c r="MZC312" s="21"/>
      <c r="MZD312" s="21"/>
      <c r="MZE312" s="21"/>
      <c r="MZF312" s="21"/>
      <c r="MZG312" s="21"/>
      <c r="MZH312" s="21"/>
      <c r="MZI312" s="21"/>
      <c r="MZJ312" s="21"/>
      <c r="MZK312" s="21"/>
      <c r="MZL312" s="21"/>
      <c r="MZM312" s="21"/>
      <c r="MZN312" s="21"/>
      <c r="MZO312" s="21"/>
      <c r="MZP312" s="21"/>
      <c r="MZQ312" s="21"/>
      <c r="MZR312" s="21"/>
      <c r="MZS312" s="21"/>
      <c r="MZT312" s="21"/>
      <c r="MZU312" s="21"/>
      <c r="MZV312" s="21"/>
      <c r="MZW312" s="21"/>
      <c r="MZX312" s="21"/>
      <c r="MZY312" s="21"/>
      <c r="MZZ312" s="21"/>
      <c r="NAA312" s="21"/>
      <c r="NAB312" s="21"/>
      <c r="NAC312" s="21"/>
      <c r="NAD312" s="21"/>
      <c r="NAE312" s="21"/>
      <c r="NAF312" s="21"/>
      <c r="NAG312" s="21"/>
      <c r="NAH312" s="21"/>
      <c r="NAI312" s="21"/>
      <c r="NAJ312" s="21"/>
      <c r="NAK312" s="21"/>
      <c r="NAL312" s="21"/>
      <c r="NAM312" s="21"/>
      <c r="NAN312" s="21"/>
      <c r="NAO312" s="21"/>
      <c r="NAP312" s="21"/>
      <c r="NAQ312" s="21"/>
      <c r="NAR312" s="21"/>
      <c r="NAS312" s="21"/>
      <c r="NAT312" s="21"/>
      <c r="NAU312" s="21"/>
      <c r="NAV312" s="21"/>
      <c r="NAW312" s="21"/>
      <c r="NAX312" s="21"/>
      <c r="NAY312" s="21"/>
      <c r="NAZ312" s="21"/>
      <c r="NBA312" s="21"/>
      <c r="NBB312" s="21"/>
      <c r="NBC312" s="21"/>
      <c r="NBD312" s="21"/>
      <c r="NBE312" s="21"/>
      <c r="NBF312" s="21"/>
      <c r="NBG312" s="21"/>
      <c r="NBH312" s="21"/>
      <c r="NBI312" s="21"/>
      <c r="NBJ312" s="21"/>
      <c r="NBK312" s="21"/>
      <c r="NBL312" s="21"/>
      <c r="NBM312" s="21"/>
      <c r="NBN312" s="21"/>
      <c r="NBO312" s="21"/>
      <c r="NBP312" s="21"/>
      <c r="NBQ312" s="21"/>
      <c r="NBR312" s="21"/>
      <c r="NBS312" s="21"/>
      <c r="NBT312" s="21"/>
      <c r="NBU312" s="21"/>
      <c r="NBV312" s="21"/>
      <c r="NBW312" s="21"/>
      <c r="NBX312" s="21"/>
      <c r="NBY312" s="21"/>
      <c r="NBZ312" s="21"/>
      <c r="NCA312" s="21"/>
      <c r="NCB312" s="21"/>
      <c r="NCC312" s="21"/>
      <c r="NCD312" s="21"/>
      <c r="NCE312" s="21"/>
      <c r="NCF312" s="21"/>
      <c r="NCG312" s="21"/>
      <c r="NCH312" s="21"/>
      <c r="NCI312" s="21"/>
      <c r="NCJ312" s="21"/>
      <c r="NCK312" s="21"/>
      <c r="NCL312" s="21"/>
      <c r="NCM312" s="21"/>
      <c r="NCN312" s="21"/>
      <c r="NCO312" s="21"/>
      <c r="NCP312" s="21"/>
      <c r="NCQ312" s="21"/>
      <c r="NCR312" s="21"/>
      <c r="NCS312" s="21"/>
      <c r="NCT312" s="21"/>
      <c r="NCU312" s="21"/>
      <c r="NCV312" s="21"/>
      <c r="NCW312" s="21"/>
      <c r="NCX312" s="21"/>
      <c r="NCY312" s="21"/>
      <c r="NCZ312" s="21"/>
      <c r="NDA312" s="21"/>
      <c r="NDB312" s="21"/>
      <c r="NDC312" s="21"/>
      <c r="NDD312" s="21"/>
      <c r="NDE312" s="21"/>
      <c r="NDF312" s="21"/>
      <c r="NDG312" s="21"/>
      <c r="NDH312" s="21"/>
      <c r="NDI312" s="21"/>
      <c r="NDJ312" s="21"/>
      <c r="NDK312" s="21"/>
      <c r="NDL312" s="21"/>
      <c r="NDM312" s="21"/>
      <c r="NDN312" s="21"/>
      <c r="NDO312" s="21"/>
      <c r="NDP312" s="21"/>
      <c r="NDQ312" s="21"/>
      <c r="NDR312" s="21"/>
      <c r="NDS312" s="21"/>
      <c r="NDT312" s="21"/>
      <c r="NDU312" s="21"/>
      <c r="NDV312" s="21"/>
      <c r="NDW312" s="21"/>
      <c r="NDX312" s="21"/>
      <c r="NDY312" s="21"/>
      <c r="NDZ312" s="21"/>
      <c r="NEA312" s="21"/>
      <c r="NEB312" s="21"/>
      <c r="NEC312" s="21"/>
      <c r="NED312" s="21"/>
      <c r="NEE312" s="21"/>
      <c r="NEF312" s="21"/>
      <c r="NEG312" s="21"/>
      <c r="NEH312" s="21"/>
      <c r="NEI312" s="21"/>
      <c r="NEJ312" s="21"/>
      <c r="NEK312" s="21"/>
      <c r="NEL312" s="21"/>
      <c r="NEM312" s="21"/>
      <c r="NEN312" s="21"/>
      <c r="NEO312" s="21"/>
      <c r="NEP312" s="21"/>
      <c r="NEQ312" s="21"/>
      <c r="NER312" s="21"/>
      <c r="NES312" s="21"/>
      <c r="NET312" s="21"/>
      <c r="NEU312" s="21"/>
      <c r="NEV312" s="21"/>
      <c r="NEW312" s="21"/>
      <c r="NEX312" s="21"/>
      <c r="NEY312" s="21"/>
      <c r="NEZ312" s="21"/>
      <c r="NFA312" s="21"/>
      <c r="NFB312" s="21"/>
      <c r="NFC312" s="21"/>
      <c r="NFD312" s="21"/>
      <c r="NFE312" s="21"/>
      <c r="NFF312" s="21"/>
      <c r="NFG312" s="21"/>
      <c r="NFH312" s="21"/>
      <c r="NFI312" s="21"/>
      <c r="NFJ312" s="21"/>
      <c r="NFK312" s="21"/>
      <c r="NFL312" s="21"/>
      <c r="NFM312" s="21"/>
      <c r="NFN312" s="21"/>
      <c r="NFO312" s="21"/>
      <c r="NFP312" s="21"/>
      <c r="NFQ312" s="21"/>
      <c r="NFR312" s="21"/>
      <c r="NFS312" s="21"/>
      <c r="NFT312" s="21"/>
      <c r="NFU312" s="21"/>
      <c r="NFV312" s="21"/>
      <c r="NFW312" s="21"/>
      <c r="NFX312" s="21"/>
      <c r="NFY312" s="21"/>
      <c r="NFZ312" s="21"/>
      <c r="NGA312" s="21"/>
      <c r="NGB312" s="21"/>
      <c r="NGC312" s="21"/>
      <c r="NGD312" s="21"/>
      <c r="NGE312" s="21"/>
      <c r="NGF312" s="21"/>
      <c r="NGG312" s="21"/>
      <c r="NGH312" s="21"/>
      <c r="NGI312" s="21"/>
      <c r="NGJ312" s="21"/>
      <c r="NGK312" s="21"/>
      <c r="NGL312" s="21"/>
      <c r="NGM312" s="21"/>
      <c r="NGN312" s="21"/>
      <c r="NGO312" s="21"/>
      <c r="NGP312" s="21"/>
      <c r="NGQ312" s="21"/>
      <c r="NGR312" s="21"/>
      <c r="NGS312" s="21"/>
      <c r="NGT312" s="21"/>
      <c r="NGU312" s="21"/>
      <c r="NGV312" s="21"/>
      <c r="NGW312" s="21"/>
      <c r="NGX312" s="21"/>
      <c r="NGY312" s="21"/>
      <c r="NGZ312" s="21"/>
      <c r="NHA312" s="21"/>
      <c r="NHB312" s="21"/>
      <c r="NHC312" s="21"/>
      <c r="NHD312" s="21"/>
      <c r="NHE312" s="21"/>
      <c r="NHF312" s="21"/>
      <c r="NHG312" s="21"/>
      <c r="NHH312" s="21"/>
      <c r="NHI312" s="21"/>
      <c r="NHJ312" s="21"/>
      <c r="NHK312" s="21"/>
      <c r="NHL312" s="21"/>
      <c r="NHM312" s="21"/>
      <c r="NHN312" s="21"/>
      <c r="NHO312" s="21"/>
      <c r="NHP312" s="21"/>
      <c r="NHQ312" s="21"/>
      <c r="NHR312" s="21"/>
      <c r="NHS312" s="21"/>
      <c r="NHT312" s="21"/>
      <c r="NHU312" s="21"/>
      <c r="NHV312" s="21"/>
      <c r="NHW312" s="21"/>
      <c r="NHX312" s="21"/>
      <c r="NHY312" s="21"/>
      <c r="NHZ312" s="21"/>
      <c r="NIA312" s="21"/>
      <c r="NIB312" s="21"/>
      <c r="NIC312" s="21"/>
      <c r="NID312" s="21"/>
      <c r="NIE312" s="21"/>
      <c r="NIF312" s="21"/>
      <c r="NIG312" s="21"/>
      <c r="NIH312" s="21"/>
      <c r="NII312" s="21"/>
      <c r="NIJ312" s="21"/>
      <c r="NIK312" s="21"/>
      <c r="NIL312" s="21"/>
      <c r="NIM312" s="21"/>
      <c r="NIN312" s="21"/>
      <c r="NIO312" s="21"/>
      <c r="NIP312" s="21"/>
      <c r="NIQ312" s="21"/>
      <c r="NIR312" s="21"/>
      <c r="NIS312" s="21"/>
      <c r="NIT312" s="21"/>
      <c r="NIU312" s="21"/>
      <c r="NIV312" s="21"/>
      <c r="NIW312" s="21"/>
      <c r="NIX312" s="21"/>
      <c r="NIY312" s="21"/>
      <c r="NIZ312" s="21"/>
      <c r="NJA312" s="21"/>
      <c r="NJB312" s="21"/>
      <c r="NJC312" s="21"/>
      <c r="NJD312" s="21"/>
      <c r="NJE312" s="21"/>
      <c r="NJF312" s="21"/>
      <c r="NJG312" s="21"/>
      <c r="NJH312" s="21"/>
      <c r="NJI312" s="21"/>
      <c r="NJJ312" s="21"/>
      <c r="NJK312" s="21"/>
      <c r="NJL312" s="21"/>
      <c r="NJM312" s="21"/>
      <c r="NJN312" s="21"/>
      <c r="NJO312" s="21"/>
      <c r="NJP312" s="21"/>
      <c r="NJQ312" s="21"/>
      <c r="NJR312" s="21"/>
      <c r="NJS312" s="21"/>
      <c r="NJT312" s="21"/>
      <c r="NJU312" s="21"/>
      <c r="NJV312" s="21"/>
      <c r="NJW312" s="21"/>
      <c r="NJX312" s="21"/>
      <c r="NJY312" s="21"/>
      <c r="NJZ312" s="21"/>
      <c r="NKA312" s="21"/>
      <c r="NKB312" s="21"/>
      <c r="NKC312" s="21"/>
      <c r="NKD312" s="21"/>
      <c r="NKE312" s="21"/>
      <c r="NKF312" s="21"/>
      <c r="NKG312" s="21"/>
      <c r="NKH312" s="21"/>
      <c r="NKI312" s="21"/>
      <c r="NKJ312" s="21"/>
      <c r="NKK312" s="21"/>
      <c r="NKL312" s="21"/>
      <c r="NKM312" s="21"/>
      <c r="NKN312" s="21"/>
      <c r="NKO312" s="21"/>
      <c r="NKP312" s="21"/>
      <c r="NKQ312" s="21"/>
      <c r="NKR312" s="21"/>
      <c r="NKS312" s="21"/>
      <c r="NKT312" s="21"/>
      <c r="NKU312" s="21"/>
      <c r="NKV312" s="21"/>
      <c r="NKW312" s="21"/>
      <c r="NKX312" s="21"/>
      <c r="NKY312" s="21"/>
      <c r="NKZ312" s="21"/>
      <c r="NLA312" s="21"/>
      <c r="NLB312" s="21"/>
      <c r="NLC312" s="21"/>
      <c r="NLD312" s="21"/>
      <c r="NLE312" s="21"/>
      <c r="NLF312" s="21"/>
      <c r="NLG312" s="21"/>
      <c r="NLH312" s="21"/>
      <c r="NLI312" s="21"/>
      <c r="NLJ312" s="21"/>
      <c r="NLK312" s="21"/>
      <c r="NLL312" s="21"/>
      <c r="NLM312" s="21"/>
      <c r="NLN312" s="21"/>
      <c r="NLO312" s="21"/>
      <c r="NLP312" s="21"/>
      <c r="NLQ312" s="21"/>
      <c r="NLR312" s="21"/>
      <c r="NLS312" s="21"/>
      <c r="NLT312" s="21"/>
      <c r="NLU312" s="21"/>
      <c r="NLV312" s="21"/>
      <c r="NLW312" s="21"/>
      <c r="NLX312" s="21"/>
      <c r="NLY312" s="21"/>
      <c r="NLZ312" s="21"/>
      <c r="NMA312" s="21"/>
      <c r="NMB312" s="21"/>
      <c r="NMC312" s="21"/>
      <c r="NMD312" s="21"/>
      <c r="NME312" s="21"/>
      <c r="NMF312" s="21"/>
      <c r="NMG312" s="21"/>
      <c r="NMH312" s="21"/>
      <c r="NMI312" s="21"/>
      <c r="NMJ312" s="21"/>
      <c r="NMK312" s="21"/>
      <c r="NML312" s="21"/>
      <c r="NMM312" s="21"/>
      <c r="NMN312" s="21"/>
      <c r="NMO312" s="21"/>
      <c r="NMP312" s="21"/>
      <c r="NMQ312" s="21"/>
      <c r="NMR312" s="21"/>
      <c r="NMS312" s="21"/>
      <c r="NMT312" s="21"/>
      <c r="NMU312" s="21"/>
      <c r="NMV312" s="21"/>
      <c r="NMW312" s="21"/>
      <c r="NMX312" s="21"/>
      <c r="NMY312" s="21"/>
      <c r="NMZ312" s="21"/>
      <c r="NNA312" s="21"/>
      <c r="NNB312" s="21"/>
      <c r="NNC312" s="21"/>
      <c r="NND312" s="21"/>
      <c r="NNE312" s="21"/>
      <c r="NNF312" s="21"/>
      <c r="NNG312" s="21"/>
      <c r="NNH312" s="21"/>
      <c r="NNI312" s="21"/>
      <c r="NNJ312" s="21"/>
      <c r="NNK312" s="21"/>
      <c r="NNL312" s="21"/>
      <c r="NNM312" s="21"/>
      <c r="NNN312" s="21"/>
      <c r="NNO312" s="21"/>
      <c r="NNP312" s="21"/>
      <c r="NNQ312" s="21"/>
      <c r="NNR312" s="21"/>
      <c r="NNS312" s="21"/>
      <c r="NNT312" s="21"/>
      <c r="NNU312" s="21"/>
      <c r="NNV312" s="21"/>
      <c r="NNW312" s="21"/>
      <c r="NNX312" s="21"/>
      <c r="NNY312" s="21"/>
      <c r="NNZ312" s="21"/>
      <c r="NOA312" s="21"/>
      <c r="NOB312" s="21"/>
      <c r="NOC312" s="21"/>
      <c r="NOD312" s="21"/>
      <c r="NOE312" s="21"/>
      <c r="NOF312" s="21"/>
      <c r="NOG312" s="21"/>
      <c r="NOH312" s="21"/>
      <c r="NOI312" s="21"/>
      <c r="NOJ312" s="21"/>
      <c r="NOK312" s="21"/>
      <c r="NOL312" s="21"/>
      <c r="NOM312" s="21"/>
      <c r="NON312" s="21"/>
      <c r="NOO312" s="21"/>
      <c r="NOP312" s="21"/>
      <c r="NOQ312" s="21"/>
      <c r="NOR312" s="21"/>
      <c r="NOS312" s="21"/>
      <c r="NOT312" s="21"/>
      <c r="NOU312" s="21"/>
      <c r="NOV312" s="21"/>
      <c r="NOW312" s="21"/>
      <c r="NOX312" s="21"/>
      <c r="NOY312" s="21"/>
      <c r="NOZ312" s="21"/>
      <c r="NPA312" s="21"/>
      <c r="NPB312" s="21"/>
      <c r="NPC312" s="21"/>
      <c r="NPD312" s="21"/>
      <c r="NPE312" s="21"/>
      <c r="NPF312" s="21"/>
      <c r="NPG312" s="21"/>
      <c r="NPH312" s="21"/>
      <c r="NPI312" s="21"/>
      <c r="NPJ312" s="21"/>
      <c r="NPK312" s="21"/>
      <c r="NPL312" s="21"/>
      <c r="NPM312" s="21"/>
      <c r="NPN312" s="21"/>
      <c r="NPO312" s="21"/>
      <c r="NPP312" s="21"/>
      <c r="NPQ312" s="21"/>
      <c r="NPR312" s="21"/>
      <c r="NPS312" s="21"/>
      <c r="NPT312" s="21"/>
      <c r="NPU312" s="21"/>
      <c r="NPV312" s="21"/>
      <c r="NPW312" s="21"/>
      <c r="NPX312" s="21"/>
      <c r="NPY312" s="21"/>
      <c r="NPZ312" s="21"/>
      <c r="NQA312" s="21"/>
      <c r="NQB312" s="21"/>
      <c r="NQC312" s="21"/>
      <c r="NQD312" s="21"/>
      <c r="NQE312" s="21"/>
      <c r="NQF312" s="21"/>
      <c r="NQG312" s="21"/>
      <c r="NQH312" s="21"/>
      <c r="NQI312" s="21"/>
      <c r="NQJ312" s="21"/>
      <c r="NQK312" s="21"/>
      <c r="NQL312" s="21"/>
      <c r="NQM312" s="21"/>
      <c r="NQN312" s="21"/>
      <c r="NQO312" s="21"/>
      <c r="NQP312" s="21"/>
      <c r="NQQ312" s="21"/>
      <c r="NQR312" s="21"/>
      <c r="NQS312" s="21"/>
      <c r="NQT312" s="21"/>
      <c r="NQU312" s="21"/>
      <c r="NQV312" s="21"/>
      <c r="NQW312" s="21"/>
      <c r="NQX312" s="21"/>
      <c r="NQY312" s="21"/>
      <c r="NQZ312" s="21"/>
      <c r="NRA312" s="21"/>
      <c r="NRB312" s="21"/>
      <c r="NRC312" s="21"/>
      <c r="NRD312" s="21"/>
      <c r="NRE312" s="21"/>
      <c r="NRF312" s="21"/>
      <c r="NRG312" s="21"/>
      <c r="NRH312" s="21"/>
      <c r="NRI312" s="21"/>
      <c r="NRJ312" s="21"/>
      <c r="NRK312" s="21"/>
      <c r="NRL312" s="21"/>
      <c r="NRM312" s="21"/>
      <c r="NRN312" s="21"/>
      <c r="NRO312" s="21"/>
      <c r="NRP312" s="21"/>
      <c r="NRQ312" s="21"/>
      <c r="NRR312" s="21"/>
      <c r="NRS312" s="21"/>
      <c r="NRT312" s="21"/>
      <c r="NRU312" s="21"/>
      <c r="NRV312" s="21"/>
      <c r="NRW312" s="21"/>
      <c r="NRX312" s="21"/>
      <c r="NRY312" s="21"/>
      <c r="NRZ312" s="21"/>
      <c r="NSA312" s="21"/>
      <c r="NSB312" s="21"/>
      <c r="NSC312" s="21"/>
      <c r="NSD312" s="21"/>
      <c r="NSE312" s="21"/>
      <c r="NSF312" s="21"/>
      <c r="NSG312" s="21"/>
      <c r="NSH312" s="21"/>
      <c r="NSI312" s="21"/>
      <c r="NSJ312" s="21"/>
      <c r="NSK312" s="21"/>
      <c r="NSL312" s="21"/>
      <c r="NSM312" s="21"/>
      <c r="NSN312" s="21"/>
      <c r="NSO312" s="21"/>
      <c r="NSP312" s="21"/>
      <c r="NSQ312" s="21"/>
      <c r="NSR312" s="21"/>
      <c r="NSS312" s="21"/>
      <c r="NST312" s="21"/>
      <c r="NSU312" s="21"/>
      <c r="NSV312" s="21"/>
      <c r="NSW312" s="21"/>
      <c r="NSX312" s="21"/>
      <c r="NSY312" s="21"/>
      <c r="NSZ312" s="21"/>
      <c r="NTA312" s="21"/>
      <c r="NTB312" s="21"/>
      <c r="NTC312" s="21"/>
      <c r="NTD312" s="21"/>
      <c r="NTE312" s="21"/>
      <c r="NTF312" s="21"/>
      <c r="NTG312" s="21"/>
      <c r="NTH312" s="21"/>
      <c r="NTI312" s="21"/>
      <c r="NTJ312" s="21"/>
      <c r="NTK312" s="21"/>
      <c r="NTL312" s="21"/>
      <c r="NTM312" s="21"/>
      <c r="NTN312" s="21"/>
      <c r="NTO312" s="21"/>
      <c r="NTP312" s="21"/>
      <c r="NTQ312" s="21"/>
      <c r="NTR312" s="21"/>
      <c r="NTS312" s="21"/>
      <c r="NTT312" s="21"/>
      <c r="NTU312" s="21"/>
      <c r="NTV312" s="21"/>
      <c r="NTW312" s="21"/>
      <c r="NTX312" s="21"/>
      <c r="NTY312" s="21"/>
      <c r="NTZ312" s="21"/>
      <c r="NUA312" s="21"/>
      <c r="NUB312" s="21"/>
      <c r="NUC312" s="21"/>
      <c r="NUD312" s="21"/>
      <c r="NUE312" s="21"/>
      <c r="NUF312" s="21"/>
      <c r="NUG312" s="21"/>
      <c r="NUH312" s="21"/>
      <c r="NUI312" s="21"/>
      <c r="NUJ312" s="21"/>
      <c r="NUK312" s="21"/>
      <c r="NUL312" s="21"/>
      <c r="NUM312" s="21"/>
      <c r="NUN312" s="21"/>
      <c r="NUO312" s="21"/>
      <c r="NUP312" s="21"/>
      <c r="NUQ312" s="21"/>
      <c r="NUR312" s="21"/>
      <c r="NUS312" s="21"/>
      <c r="NUT312" s="21"/>
      <c r="NUU312" s="21"/>
      <c r="NUV312" s="21"/>
      <c r="NUW312" s="21"/>
      <c r="NUX312" s="21"/>
      <c r="NUY312" s="21"/>
      <c r="NUZ312" s="21"/>
      <c r="NVA312" s="21"/>
      <c r="NVB312" s="21"/>
      <c r="NVC312" s="21"/>
      <c r="NVD312" s="21"/>
      <c r="NVE312" s="21"/>
      <c r="NVF312" s="21"/>
      <c r="NVG312" s="21"/>
      <c r="NVH312" s="21"/>
      <c r="NVI312" s="21"/>
      <c r="NVJ312" s="21"/>
      <c r="NVK312" s="21"/>
      <c r="NVL312" s="21"/>
      <c r="NVM312" s="21"/>
      <c r="NVN312" s="21"/>
      <c r="NVO312" s="21"/>
      <c r="NVP312" s="21"/>
      <c r="NVQ312" s="21"/>
      <c r="NVR312" s="21"/>
      <c r="NVS312" s="21"/>
      <c r="NVT312" s="21"/>
      <c r="NVU312" s="21"/>
      <c r="NVV312" s="21"/>
      <c r="NVW312" s="21"/>
      <c r="NVX312" s="21"/>
      <c r="NVY312" s="21"/>
      <c r="NVZ312" s="21"/>
      <c r="NWA312" s="21"/>
      <c r="NWB312" s="21"/>
      <c r="NWC312" s="21"/>
      <c r="NWD312" s="21"/>
      <c r="NWE312" s="21"/>
      <c r="NWF312" s="21"/>
      <c r="NWG312" s="21"/>
      <c r="NWH312" s="21"/>
      <c r="NWI312" s="21"/>
      <c r="NWJ312" s="21"/>
      <c r="NWK312" s="21"/>
      <c r="NWL312" s="21"/>
      <c r="NWM312" s="21"/>
      <c r="NWN312" s="21"/>
      <c r="NWO312" s="21"/>
      <c r="NWP312" s="21"/>
      <c r="NWQ312" s="21"/>
      <c r="NWR312" s="21"/>
      <c r="NWS312" s="21"/>
      <c r="NWT312" s="21"/>
      <c r="NWU312" s="21"/>
      <c r="NWV312" s="21"/>
      <c r="NWW312" s="21"/>
      <c r="NWX312" s="21"/>
      <c r="NWY312" s="21"/>
      <c r="NWZ312" s="21"/>
      <c r="NXA312" s="21"/>
      <c r="NXB312" s="21"/>
      <c r="NXC312" s="21"/>
      <c r="NXD312" s="21"/>
      <c r="NXE312" s="21"/>
      <c r="NXF312" s="21"/>
      <c r="NXG312" s="21"/>
      <c r="NXH312" s="21"/>
      <c r="NXI312" s="21"/>
      <c r="NXJ312" s="21"/>
      <c r="NXK312" s="21"/>
      <c r="NXL312" s="21"/>
      <c r="NXM312" s="21"/>
      <c r="NXN312" s="21"/>
      <c r="NXO312" s="21"/>
      <c r="NXP312" s="21"/>
      <c r="NXQ312" s="21"/>
      <c r="NXR312" s="21"/>
      <c r="NXS312" s="21"/>
      <c r="NXT312" s="21"/>
      <c r="NXU312" s="21"/>
      <c r="NXV312" s="21"/>
      <c r="NXW312" s="21"/>
      <c r="NXX312" s="21"/>
      <c r="NXY312" s="21"/>
      <c r="NXZ312" s="21"/>
      <c r="NYA312" s="21"/>
      <c r="NYB312" s="21"/>
      <c r="NYC312" s="21"/>
      <c r="NYD312" s="21"/>
      <c r="NYE312" s="21"/>
      <c r="NYF312" s="21"/>
      <c r="NYG312" s="21"/>
      <c r="NYH312" s="21"/>
      <c r="NYI312" s="21"/>
      <c r="NYJ312" s="21"/>
      <c r="NYK312" s="21"/>
      <c r="NYL312" s="21"/>
      <c r="NYM312" s="21"/>
      <c r="NYN312" s="21"/>
      <c r="NYO312" s="21"/>
      <c r="NYP312" s="21"/>
      <c r="NYQ312" s="21"/>
      <c r="NYR312" s="21"/>
      <c r="NYS312" s="21"/>
      <c r="NYT312" s="21"/>
      <c r="NYU312" s="21"/>
      <c r="NYV312" s="21"/>
      <c r="NYW312" s="21"/>
      <c r="NYX312" s="21"/>
      <c r="NYY312" s="21"/>
      <c r="NYZ312" s="21"/>
      <c r="NZA312" s="21"/>
      <c r="NZB312" s="21"/>
      <c r="NZC312" s="21"/>
      <c r="NZD312" s="21"/>
      <c r="NZE312" s="21"/>
      <c r="NZF312" s="21"/>
      <c r="NZG312" s="21"/>
      <c r="NZH312" s="21"/>
      <c r="NZI312" s="21"/>
      <c r="NZJ312" s="21"/>
      <c r="NZK312" s="21"/>
      <c r="NZL312" s="21"/>
      <c r="NZM312" s="21"/>
      <c r="NZN312" s="21"/>
      <c r="NZO312" s="21"/>
      <c r="NZP312" s="21"/>
      <c r="NZQ312" s="21"/>
      <c r="NZR312" s="21"/>
      <c r="NZS312" s="21"/>
      <c r="NZT312" s="21"/>
      <c r="NZU312" s="21"/>
      <c r="NZV312" s="21"/>
      <c r="NZW312" s="21"/>
      <c r="NZX312" s="21"/>
      <c r="NZY312" s="21"/>
      <c r="NZZ312" s="21"/>
      <c r="OAA312" s="21"/>
      <c r="OAB312" s="21"/>
      <c r="OAC312" s="21"/>
      <c r="OAD312" s="21"/>
      <c r="OAE312" s="21"/>
      <c r="OAF312" s="21"/>
      <c r="OAG312" s="21"/>
      <c r="OAH312" s="21"/>
      <c r="OAI312" s="21"/>
      <c r="OAJ312" s="21"/>
      <c r="OAK312" s="21"/>
      <c r="OAL312" s="21"/>
      <c r="OAM312" s="21"/>
      <c r="OAN312" s="21"/>
      <c r="OAO312" s="21"/>
      <c r="OAP312" s="21"/>
      <c r="OAQ312" s="21"/>
      <c r="OAR312" s="21"/>
      <c r="OAS312" s="21"/>
      <c r="OAT312" s="21"/>
      <c r="OAU312" s="21"/>
      <c r="OAV312" s="21"/>
      <c r="OAW312" s="21"/>
      <c r="OAX312" s="21"/>
      <c r="OAY312" s="21"/>
      <c r="OAZ312" s="21"/>
      <c r="OBA312" s="21"/>
      <c r="OBB312" s="21"/>
      <c r="OBC312" s="21"/>
      <c r="OBD312" s="21"/>
      <c r="OBE312" s="21"/>
      <c r="OBF312" s="21"/>
      <c r="OBG312" s="21"/>
      <c r="OBH312" s="21"/>
      <c r="OBI312" s="21"/>
      <c r="OBJ312" s="21"/>
      <c r="OBK312" s="21"/>
      <c r="OBL312" s="21"/>
      <c r="OBM312" s="21"/>
      <c r="OBN312" s="21"/>
      <c r="OBO312" s="21"/>
      <c r="OBP312" s="21"/>
      <c r="OBQ312" s="21"/>
      <c r="OBR312" s="21"/>
      <c r="OBS312" s="21"/>
      <c r="OBT312" s="21"/>
      <c r="OBU312" s="21"/>
      <c r="OBV312" s="21"/>
      <c r="OBW312" s="21"/>
      <c r="OBX312" s="21"/>
      <c r="OBY312" s="21"/>
      <c r="OBZ312" s="21"/>
      <c r="OCA312" s="21"/>
      <c r="OCB312" s="21"/>
      <c r="OCC312" s="21"/>
      <c r="OCD312" s="21"/>
      <c r="OCE312" s="21"/>
      <c r="OCF312" s="21"/>
      <c r="OCG312" s="21"/>
      <c r="OCH312" s="21"/>
      <c r="OCI312" s="21"/>
      <c r="OCJ312" s="21"/>
      <c r="OCK312" s="21"/>
      <c r="OCL312" s="21"/>
      <c r="OCM312" s="21"/>
      <c r="OCN312" s="21"/>
      <c r="OCO312" s="21"/>
      <c r="OCP312" s="21"/>
      <c r="OCQ312" s="21"/>
      <c r="OCR312" s="21"/>
      <c r="OCS312" s="21"/>
      <c r="OCT312" s="21"/>
      <c r="OCU312" s="21"/>
      <c r="OCV312" s="21"/>
      <c r="OCW312" s="21"/>
      <c r="OCX312" s="21"/>
      <c r="OCY312" s="21"/>
      <c r="OCZ312" s="21"/>
      <c r="ODA312" s="21"/>
      <c r="ODB312" s="21"/>
      <c r="ODC312" s="21"/>
      <c r="ODD312" s="21"/>
      <c r="ODE312" s="21"/>
      <c r="ODF312" s="21"/>
      <c r="ODG312" s="21"/>
      <c r="ODH312" s="21"/>
      <c r="ODI312" s="21"/>
      <c r="ODJ312" s="21"/>
      <c r="ODK312" s="21"/>
      <c r="ODL312" s="21"/>
      <c r="ODM312" s="21"/>
      <c r="ODN312" s="21"/>
      <c r="ODO312" s="21"/>
      <c r="ODP312" s="21"/>
      <c r="ODQ312" s="21"/>
      <c r="ODR312" s="21"/>
      <c r="ODS312" s="21"/>
      <c r="ODT312" s="21"/>
      <c r="ODU312" s="21"/>
      <c r="ODV312" s="21"/>
      <c r="ODW312" s="21"/>
      <c r="ODX312" s="21"/>
      <c r="ODY312" s="21"/>
      <c r="ODZ312" s="21"/>
      <c r="OEA312" s="21"/>
      <c r="OEB312" s="21"/>
      <c r="OEC312" s="21"/>
      <c r="OED312" s="21"/>
      <c r="OEE312" s="21"/>
      <c r="OEF312" s="21"/>
      <c r="OEG312" s="21"/>
      <c r="OEH312" s="21"/>
      <c r="OEI312" s="21"/>
      <c r="OEJ312" s="21"/>
      <c r="OEK312" s="21"/>
      <c r="OEL312" s="21"/>
      <c r="OEM312" s="21"/>
      <c r="OEN312" s="21"/>
      <c r="OEO312" s="21"/>
      <c r="OEP312" s="21"/>
      <c r="OEQ312" s="21"/>
      <c r="OER312" s="21"/>
      <c r="OES312" s="21"/>
      <c r="OET312" s="21"/>
      <c r="OEU312" s="21"/>
      <c r="OEV312" s="21"/>
      <c r="OEW312" s="21"/>
      <c r="OEX312" s="21"/>
      <c r="OEY312" s="21"/>
      <c r="OEZ312" s="21"/>
      <c r="OFA312" s="21"/>
      <c r="OFB312" s="21"/>
      <c r="OFC312" s="21"/>
      <c r="OFD312" s="21"/>
      <c r="OFE312" s="21"/>
      <c r="OFF312" s="21"/>
      <c r="OFG312" s="21"/>
      <c r="OFH312" s="21"/>
      <c r="OFI312" s="21"/>
      <c r="OFJ312" s="21"/>
      <c r="OFK312" s="21"/>
      <c r="OFL312" s="21"/>
      <c r="OFM312" s="21"/>
      <c r="OFN312" s="21"/>
      <c r="OFO312" s="21"/>
      <c r="OFP312" s="21"/>
      <c r="OFQ312" s="21"/>
      <c r="OFR312" s="21"/>
      <c r="OFS312" s="21"/>
      <c r="OFT312" s="21"/>
      <c r="OFU312" s="21"/>
      <c r="OFV312" s="21"/>
      <c r="OFW312" s="21"/>
      <c r="OFX312" s="21"/>
      <c r="OFY312" s="21"/>
      <c r="OFZ312" s="21"/>
      <c r="OGA312" s="21"/>
      <c r="OGB312" s="21"/>
      <c r="OGC312" s="21"/>
      <c r="OGD312" s="21"/>
      <c r="OGE312" s="21"/>
      <c r="OGF312" s="21"/>
      <c r="OGG312" s="21"/>
      <c r="OGH312" s="21"/>
      <c r="OGI312" s="21"/>
      <c r="OGJ312" s="21"/>
      <c r="OGK312" s="21"/>
      <c r="OGL312" s="21"/>
      <c r="OGM312" s="21"/>
      <c r="OGN312" s="21"/>
      <c r="OGO312" s="21"/>
      <c r="OGP312" s="21"/>
      <c r="OGQ312" s="21"/>
      <c r="OGR312" s="21"/>
      <c r="OGS312" s="21"/>
      <c r="OGT312" s="21"/>
      <c r="OGU312" s="21"/>
      <c r="OGV312" s="21"/>
      <c r="OGW312" s="21"/>
      <c r="OGX312" s="21"/>
      <c r="OGY312" s="21"/>
      <c r="OGZ312" s="21"/>
      <c r="OHA312" s="21"/>
      <c r="OHB312" s="21"/>
      <c r="OHC312" s="21"/>
      <c r="OHD312" s="21"/>
      <c r="OHE312" s="21"/>
      <c r="OHF312" s="21"/>
      <c r="OHG312" s="21"/>
      <c r="OHH312" s="21"/>
      <c r="OHI312" s="21"/>
      <c r="OHJ312" s="21"/>
      <c r="OHK312" s="21"/>
      <c r="OHL312" s="21"/>
      <c r="OHM312" s="21"/>
      <c r="OHN312" s="21"/>
      <c r="OHO312" s="21"/>
      <c r="OHP312" s="21"/>
      <c r="OHQ312" s="21"/>
      <c r="OHR312" s="21"/>
      <c r="OHS312" s="21"/>
      <c r="OHT312" s="21"/>
      <c r="OHU312" s="21"/>
      <c r="OHV312" s="21"/>
      <c r="OHW312" s="21"/>
      <c r="OHX312" s="21"/>
      <c r="OHY312" s="21"/>
      <c r="OHZ312" s="21"/>
      <c r="OIA312" s="21"/>
      <c r="OIB312" s="21"/>
      <c r="OIC312" s="21"/>
      <c r="OID312" s="21"/>
      <c r="OIE312" s="21"/>
      <c r="OIF312" s="21"/>
      <c r="OIG312" s="21"/>
      <c r="OIH312" s="21"/>
      <c r="OII312" s="21"/>
      <c r="OIJ312" s="21"/>
      <c r="OIK312" s="21"/>
      <c r="OIL312" s="21"/>
      <c r="OIM312" s="21"/>
      <c r="OIN312" s="21"/>
      <c r="OIO312" s="21"/>
      <c r="OIP312" s="21"/>
      <c r="OIQ312" s="21"/>
      <c r="OIR312" s="21"/>
      <c r="OIS312" s="21"/>
      <c r="OIT312" s="21"/>
      <c r="OIU312" s="21"/>
      <c r="OIV312" s="21"/>
      <c r="OIW312" s="21"/>
      <c r="OIX312" s="21"/>
      <c r="OIY312" s="21"/>
      <c r="OIZ312" s="21"/>
      <c r="OJA312" s="21"/>
      <c r="OJB312" s="21"/>
      <c r="OJC312" s="21"/>
      <c r="OJD312" s="21"/>
      <c r="OJE312" s="21"/>
      <c r="OJF312" s="21"/>
      <c r="OJG312" s="21"/>
      <c r="OJH312" s="21"/>
      <c r="OJI312" s="21"/>
      <c r="OJJ312" s="21"/>
      <c r="OJK312" s="21"/>
      <c r="OJL312" s="21"/>
      <c r="OJM312" s="21"/>
      <c r="OJN312" s="21"/>
      <c r="OJO312" s="21"/>
      <c r="OJP312" s="21"/>
      <c r="OJQ312" s="21"/>
      <c r="OJR312" s="21"/>
      <c r="OJS312" s="21"/>
      <c r="OJT312" s="21"/>
      <c r="OJU312" s="21"/>
      <c r="OJV312" s="21"/>
      <c r="OJW312" s="21"/>
      <c r="OJX312" s="21"/>
      <c r="OJY312" s="21"/>
      <c r="OJZ312" s="21"/>
      <c r="OKA312" s="21"/>
      <c r="OKB312" s="21"/>
      <c r="OKC312" s="21"/>
      <c r="OKD312" s="21"/>
      <c r="OKE312" s="21"/>
      <c r="OKF312" s="21"/>
      <c r="OKG312" s="21"/>
      <c r="OKH312" s="21"/>
      <c r="OKI312" s="21"/>
      <c r="OKJ312" s="21"/>
      <c r="OKK312" s="21"/>
      <c r="OKL312" s="21"/>
      <c r="OKM312" s="21"/>
      <c r="OKN312" s="21"/>
      <c r="OKO312" s="21"/>
      <c r="OKP312" s="21"/>
      <c r="OKQ312" s="21"/>
      <c r="OKR312" s="21"/>
      <c r="OKS312" s="21"/>
      <c r="OKT312" s="21"/>
      <c r="OKU312" s="21"/>
      <c r="OKV312" s="21"/>
      <c r="OKW312" s="21"/>
      <c r="OKX312" s="21"/>
      <c r="OKY312" s="21"/>
      <c r="OKZ312" s="21"/>
      <c r="OLA312" s="21"/>
      <c r="OLB312" s="21"/>
      <c r="OLC312" s="21"/>
      <c r="OLD312" s="21"/>
      <c r="OLE312" s="21"/>
      <c r="OLF312" s="21"/>
      <c r="OLG312" s="21"/>
      <c r="OLH312" s="21"/>
      <c r="OLI312" s="21"/>
      <c r="OLJ312" s="21"/>
      <c r="OLK312" s="21"/>
      <c r="OLL312" s="21"/>
      <c r="OLM312" s="21"/>
      <c r="OLN312" s="21"/>
      <c r="OLO312" s="21"/>
      <c r="OLP312" s="21"/>
      <c r="OLQ312" s="21"/>
      <c r="OLR312" s="21"/>
      <c r="OLS312" s="21"/>
      <c r="OLT312" s="21"/>
      <c r="OLU312" s="21"/>
      <c r="OLV312" s="21"/>
      <c r="OLW312" s="21"/>
      <c r="OLX312" s="21"/>
      <c r="OLY312" s="21"/>
      <c r="OLZ312" s="21"/>
      <c r="OMA312" s="21"/>
      <c r="OMB312" s="21"/>
      <c r="OMC312" s="21"/>
      <c r="OMD312" s="21"/>
      <c r="OME312" s="21"/>
      <c r="OMF312" s="21"/>
      <c r="OMG312" s="21"/>
      <c r="OMH312" s="21"/>
      <c r="OMI312" s="21"/>
      <c r="OMJ312" s="21"/>
      <c r="OMK312" s="21"/>
      <c r="OML312" s="21"/>
      <c r="OMM312" s="21"/>
      <c r="OMN312" s="21"/>
      <c r="OMO312" s="21"/>
      <c r="OMP312" s="21"/>
      <c r="OMQ312" s="21"/>
      <c r="OMR312" s="21"/>
      <c r="OMS312" s="21"/>
      <c r="OMT312" s="21"/>
      <c r="OMU312" s="21"/>
      <c r="OMV312" s="21"/>
      <c r="OMW312" s="21"/>
      <c r="OMX312" s="21"/>
      <c r="OMY312" s="21"/>
      <c r="OMZ312" s="21"/>
      <c r="ONA312" s="21"/>
      <c r="ONB312" s="21"/>
      <c r="ONC312" s="21"/>
      <c r="OND312" s="21"/>
      <c r="ONE312" s="21"/>
      <c r="ONF312" s="21"/>
      <c r="ONG312" s="21"/>
      <c r="ONH312" s="21"/>
      <c r="ONI312" s="21"/>
      <c r="ONJ312" s="21"/>
      <c r="ONK312" s="21"/>
      <c r="ONL312" s="21"/>
      <c r="ONM312" s="21"/>
      <c r="ONN312" s="21"/>
      <c r="ONO312" s="21"/>
      <c r="ONP312" s="21"/>
      <c r="ONQ312" s="21"/>
      <c r="ONR312" s="21"/>
      <c r="ONS312" s="21"/>
      <c r="ONT312" s="21"/>
      <c r="ONU312" s="21"/>
      <c r="ONV312" s="21"/>
      <c r="ONW312" s="21"/>
      <c r="ONX312" s="21"/>
      <c r="ONY312" s="21"/>
      <c r="ONZ312" s="21"/>
      <c r="OOA312" s="21"/>
      <c r="OOB312" s="21"/>
      <c r="OOC312" s="21"/>
      <c r="OOD312" s="21"/>
      <c r="OOE312" s="21"/>
      <c r="OOF312" s="21"/>
      <c r="OOG312" s="21"/>
      <c r="OOH312" s="21"/>
      <c r="OOI312" s="21"/>
      <c r="OOJ312" s="21"/>
      <c r="OOK312" s="21"/>
      <c r="OOL312" s="21"/>
      <c r="OOM312" s="21"/>
      <c r="OON312" s="21"/>
      <c r="OOO312" s="21"/>
      <c r="OOP312" s="21"/>
      <c r="OOQ312" s="21"/>
      <c r="OOR312" s="21"/>
      <c r="OOS312" s="21"/>
      <c r="OOT312" s="21"/>
      <c r="OOU312" s="21"/>
      <c r="OOV312" s="21"/>
      <c r="OOW312" s="21"/>
      <c r="OOX312" s="21"/>
      <c r="OOY312" s="21"/>
      <c r="OOZ312" s="21"/>
      <c r="OPA312" s="21"/>
      <c r="OPB312" s="21"/>
      <c r="OPC312" s="21"/>
      <c r="OPD312" s="21"/>
      <c r="OPE312" s="21"/>
      <c r="OPF312" s="21"/>
      <c r="OPG312" s="21"/>
      <c r="OPH312" s="21"/>
      <c r="OPI312" s="21"/>
      <c r="OPJ312" s="21"/>
      <c r="OPK312" s="21"/>
      <c r="OPL312" s="21"/>
      <c r="OPM312" s="21"/>
      <c r="OPN312" s="21"/>
      <c r="OPO312" s="21"/>
      <c r="OPP312" s="21"/>
      <c r="OPQ312" s="21"/>
      <c r="OPR312" s="21"/>
      <c r="OPS312" s="21"/>
      <c r="OPT312" s="21"/>
      <c r="OPU312" s="21"/>
      <c r="OPV312" s="21"/>
      <c r="OPW312" s="21"/>
      <c r="OPX312" s="21"/>
      <c r="OPY312" s="21"/>
      <c r="OPZ312" s="21"/>
      <c r="OQA312" s="21"/>
      <c r="OQB312" s="21"/>
      <c r="OQC312" s="21"/>
      <c r="OQD312" s="21"/>
      <c r="OQE312" s="21"/>
      <c r="OQF312" s="21"/>
      <c r="OQG312" s="21"/>
      <c r="OQH312" s="21"/>
      <c r="OQI312" s="21"/>
      <c r="OQJ312" s="21"/>
      <c r="OQK312" s="21"/>
      <c r="OQL312" s="21"/>
      <c r="OQM312" s="21"/>
      <c r="OQN312" s="21"/>
      <c r="OQO312" s="21"/>
      <c r="OQP312" s="21"/>
      <c r="OQQ312" s="21"/>
      <c r="OQR312" s="21"/>
      <c r="OQS312" s="21"/>
      <c r="OQT312" s="21"/>
      <c r="OQU312" s="21"/>
      <c r="OQV312" s="21"/>
      <c r="OQW312" s="21"/>
      <c r="OQX312" s="21"/>
      <c r="OQY312" s="21"/>
      <c r="OQZ312" s="21"/>
      <c r="ORA312" s="21"/>
      <c r="ORB312" s="21"/>
      <c r="ORC312" s="21"/>
      <c r="ORD312" s="21"/>
      <c r="ORE312" s="21"/>
      <c r="ORF312" s="21"/>
      <c r="ORG312" s="21"/>
      <c r="ORH312" s="21"/>
      <c r="ORI312" s="21"/>
      <c r="ORJ312" s="21"/>
      <c r="ORK312" s="21"/>
      <c r="ORL312" s="21"/>
      <c r="ORM312" s="21"/>
      <c r="ORN312" s="21"/>
      <c r="ORO312" s="21"/>
      <c r="ORP312" s="21"/>
      <c r="ORQ312" s="21"/>
      <c r="ORR312" s="21"/>
      <c r="ORS312" s="21"/>
      <c r="ORT312" s="21"/>
      <c r="ORU312" s="21"/>
      <c r="ORV312" s="21"/>
      <c r="ORW312" s="21"/>
      <c r="ORX312" s="21"/>
      <c r="ORY312" s="21"/>
      <c r="ORZ312" s="21"/>
      <c r="OSA312" s="21"/>
      <c r="OSB312" s="21"/>
      <c r="OSC312" s="21"/>
      <c r="OSD312" s="21"/>
      <c r="OSE312" s="21"/>
      <c r="OSF312" s="21"/>
      <c r="OSG312" s="21"/>
      <c r="OSH312" s="21"/>
      <c r="OSI312" s="21"/>
      <c r="OSJ312" s="21"/>
      <c r="OSK312" s="21"/>
      <c r="OSL312" s="21"/>
      <c r="OSM312" s="21"/>
      <c r="OSN312" s="21"/>
      <c r="OSO312" s="21"/>
      <c r="OSP312" s="21"/>
      <c r="OSQ312" s="21"/>
      <c r="OSR312" s="21"/>
      <c r="OSS312" s="21"/>
      <c r="OST312" s="21"/>
      <c r="OSU312" s="21"/>
      <c r="OSV312" s="21"/>
      <c r="OSW312" s="21"/>
      <c r="OSX312" s="21"/>
      <c r="OSY312" s="21"/>
      <c r="OSZ312" s="21"/>
      <c r="OTA312" s="21"/>
      <c r="OTB312" s="21"/>
      <c r="OTC312" s="21"/>
      <c r="OTD312" s="21"/>
      <c r="OTE312" s="21"/>
      <c r="OTF312" s="21"/>
      <c r="OTG312" s="21"/>
      <c r="OTH312" s="21"/>
      <c r="OTI312" s="21"/>
      <c r="OTJ312" s="21"/>
      <c r="OTK312" s="21"/>
      <c r="OTL312" s="21"/>
      <c r="OTM312" s="21"/>
      <c r="OTN312" s="21"/>
      <c r="OTO312" s="21"/>
      <c r="OTP312" s="21"/>
      <c r="OTQ312" s="21"/>
      <c r="OTR312" s="21"/>
      <c r="OTS312" s="21"/>
      <c r="OTT312" s="21"/>
      <c r="OTU312" s="21"/>
      <c r="OTV312" s="21"/>
      <c r="OTW312" s="21"/>
      <c r="OTX312" s="21"/>
      <c r="OTY312" s="21"/>
      <c r="OTZ312" s="21"/>
      <c r="OUA312" s="21"/>
      <c r="OUB312" s="21"/>
      <c r="OUC312" s="21"/>
      <c r="OUD312" s="21"/>
      <c r="OUE312" s="21"/>
      <c r="OUF312" s="21"/>
      <c r="OUG312" s="21"/>
      <c r="OUH312" s="21"/>
      <c r="OUI312" s="21"/>
      <c r="OUJ312" s="21"/>
      <c r="OUK312" s="21"/>
      <c r="OUL312" s="21"/>
      <c r="OUM312" s="21"/>
      <c r="OUN312" s="21"/>
      <c r="OUO312" s="21"/>
      <c r="OUP312" s="21"/>
      <c r="OUQ312" s="21"/>
      <c r="OUR312" s="21"/>
      <c r="OUS312" s="21"/>
      <c r="OUT312" s="21"/>
      <c r="OUU312" s="21"/>
      <c r="OUV312" s="21"/>
      <c r="OUW312" s="21"/>
      <c r="OUX312" s="21"/>
      <c r="OUY312" s="21"/>
      <c r="OUZ312" s="21"/>
      <c r="OVA312" s="21"/>
      <c r="OVB312" s="21"/>
      <c r="OVC312" s="21"/>
      <c r="OVD312" s="21"/>
      <c r="OVE312" s="21"/>
      <c r="OVF312" s="21"/>
      <c r="OVG312" s="21"/>
      <c r="OVH312" s="21"/>
      <c r="OVI312" s="21"/>
      <c r="OVJ312" s="21"/>
      <c r="OVK312" s="21"/>
      <c r="OVL312" s="21"/>
      <c r="OVM312" s="21"/>
      <c r="OVN312" s="21"/>
      <c r="OVO312" s="21"/>
      <c r="OVP312" s="21"/>
      <c r="OVQ312" s="21"/>
      <c r="OVR312" s="21"/>
      <c r="OVS312" s="21"/>
      <c r="OVT312" s="21"/>
      <c r="OVU312" s="21"/>
      <c r="OVV312" s="21"/>
      <c r="OVW312" s="21"/>
      <c r="OVX312" s="21"/>
      <c r="OVY312" s="21"/>
      <c r="OVZ312" s="21"/>
      <c r="OWA312" s="21"/>
      <c r="OWB312" s="21"/>
      <c r="OWC312" s="21"/>
      <c r="OWD312" s="21"/>
      <c r="OWE312" s="21"/>
      <c r="OWF312" s="21"/>
      <c r="OWG312" s="21"/>
      <c r="OWH312" s="21"/>
      <c r="OWI312" s="21"/>
      <c r="OWJ312" s="21"/>
      <c r="OWK312" s="21"/>
      <c r="OWL312" s="21"/>
      <c r="OWM312" s="21"/>
      <c r="OWN312" s="21"/>
      <c r="OWO312" s="21"/>
      <c r="OWP312" s="21"/>
      <c r="OWQ312" s="21"/>
      <c r="OWR312" s="21"/>
      <c r="OWS312" s="21"/>
      <c r="OWT312" s="21"/>
      <c r="OWU312" s="21"/>
      <c r="OWV312" s="21"/>
      <c r="OWW312" s="21"/>
      <c r="OWX312" s="21"/>
      <c r="OWY312" s="21"/>
      <c r="OWZ312" s="21"/>
      <c r="OXA312" s="21"/>
      <c r="OXB312" s="21"/>
      <c r="OXC312" s="21"/>
      <c r="OXD312" s="21"/>
      <c r="OXE312" s="21"/>
      <c r="OXF312" s="21"/>
      <c r="OXG312" s="21"/>
      <c r="OXH312" s="21"/>
      <c r="OXI312" s="21"/>
      <c r="OXJ312" s="21"/>
      <c r="OXK312" s="21"/>
      <c r="OXL312" s="21"/>
      <c r="OXM312" s="21"/>
      <c r="OXN312" s="21"/>
      <c r="OXO312" s="21"/>
      <c r="OXP312" s="21"/>
      <c r="OXQ312" s="21"/>
      <c r="OXR312" s="21"/>
      <c r="OXS312" s="21"/>
      <c r="OXT312" s="21"/>
      <c r="OXU312" s="21"/>
      <c r="OXV312" s="21"/>
      <c r="OXW312" s="21"/>
      <c r="OXX312" s="21"/>
      <c r="OXY312" s="21"/>
      <c r="OXZ312" s="21"/>
      <c r="OYA312" s="21"/>
      <c r="OYB312" s="21"/>
      <c r="OYC312" s="21"/>
      <c r="OYD312" s="21"/>
      <c r="OYE312" s="21"/>
      <c r="OYF312" s="21"/>
      <c r="OYG312" s="21"/>
      <c r="OYH312" s="21"/>
      <c r="OYI312" s="21"/>
      <c r="OYJ312" s="21"/>
      <c r="OYK312" s="21"/>
      <c r="OYL312" s="21"/>
      <c r="OYM312" s="21"/>
      <c r="OYN312" s="21"/>
      <c r="OYO312" s="21"/>
      <c r="OYP312" s="21"/>
      <c r="OYQ312" s="21"/>
      <c r="OYR312" s="21"/>
      <c r="OYS312" s="21"/>
      <c r="OYT312" s="21"/>
      <c r="OYU312" s="21"/>
      <c r="OYV312" s="21"/>
      <c r="OYW312" s="21"/>
      <c r="OYX312" s="21"/>
      <c r="OYY312" s="21"/>
      <c r="OYZ312" s="21"/>
      <c r="OZA312" s="21"/>
      <c r="OZB312" s="21"/>
      <c r="OZC312" s="21"/>
      <c r="OZD312" s="21"/>
      <c r="OZE312" s="21"/>
      <c r="OZF312" s="21"/>
      <c r="OZG312" s="21"/>
      <c r="OZH312" s="21"/>
      <c r="OZI312" s="21"/>
      <c r="OZJ312" s="21"/>
      <c r="OZK312" s="21"/>
      <c r="OZL312" s="21"/>
      <c r="OZM312" s="21"/>
      <c r="OZN312" s="21"/>
      <c r="OZO312" s="21"/>
      <c r="OZP312" s="21"/>
      <c r="OZQ312" s="21"/>
      <c r="OZR312" s="21"/>
      <c r="OZS312" s="21"/>
      <c r="OZT312" s="21"/>
      <c r="OZU312" s="21"/>
      <c r="OZV312" s="21"/>
      <c r="OZW312" s="21"/>
      <c r="OZX312" s="21"/>
      <c r="OZY312" s="21"/>
      <c r="OZZ312" s="21"/>
      <c r="PAA312" s="21"/>
      <c r="PAB312" s="21"/>
      <c r="PAC312" s="21"/>
      <c r="PAD312" s="21"/>
      <c r="PAE312" s="21"/>
      <c r="PAF312" s="21"/>
      <c r="PAG312" s="21"/>
      <c r="PAH312" s="21"/>
      <c r="PAI312" s="21"/>
      <c r="PAJ312" s="21"/>
      <c r="PAK312" s="21"/>
      <c r="PAL312" s="21"/>
      <c r="PAM312" s="21"/>
      <c r="PAN312" s="21"/>
      <c r="PAO312" s="21"/>
      <c r="PAP312" s="21"/>
      <c r="PAQ312" s="21"/>
      <c r="PAR312" s="21"/>
      <c r="PAS312" s="21"/>
      <c r="PAT312" s="21"/>
      <c r="PAU312" s="21"/>
      <c r="PAV312" s="21"/>
      <c r="PAW312" s="21"/>
      <c r="PAX312" s="21"/>
      <c r="PAY312" s="21"/>
      <c r="PAZ312" s="21"/>
      <c r="PBA312" s="21"/>
      <c r="PBB312" s="21"/>
      <c r="PBC312" s="21"/>
      <c r="PBD312" s="21"/>
      <c r="PBE312" s="21"/>
      <c r="PBF312" s="21"/>
      <c r="PBG312" s="21"/>
      <c r="PBH312" s="21"/>
      <c r="PBI312" s="21"/>
      <c r="PBJ312" s="21"/>
      <c r="PBK312" s="21"/>
      <c r="PBL312" s="21"/>
      <c r="PBM312" s="21"/>
      <c r="PBN312" s="21"/>
      <c r="PBO312" s="21"/>
      <c r="PBP312" s="21"/>
      <c r="PBQ312" s="21"/>
      <c r="PBR312" s="21"/>
      <c r="PBS312" s="21"/>
      <c r="PBT312" s="21"/>
      <c r="PBU312" s="21"/>
      <c r="PBV312" s="21"/>
      <c r="PBW312" s="21"/>
      <c r="PBX312" s="21"/>
      <c r="PBY312" s="21"/>
      <c r="PBZ312" s="21"/>
      <c r="PCA312" s="21"/>
      <c r="PCB312" s="21"/>
      <c r="PCC312" s="21"/>
      <c r="PCD312" s="21"/>
      <c r="PCE312" s="21"/>
      <c r="PCF312" s="21"/>
      <c r="PCG312" s="21"/>
      <c r="PCH312" s="21"/>
      <c r="PCI312" s="21"/>
      <c r="PCJ312" s="21"/>
      <c r="PCK312" s="21"/>
      <c r="PCL312" s="21"/>
      <c r="PCM312" s="21"/>
      <c r="PCN312" s="21"/>
      <c r="PCO312" s="21"/>
      <c r="PCP312" s="21"/>
      <c r="PCQ312" s="21"/>
      <c r="PCR312" s="21"/>
      <c r="PCS312" s="21"/>
      <c r="PCT312" s="21"/>
      <c r="PCU312" s="21"/>
      <c r="PCV312" s="21"/>
      <c r="PCW312" s="21"/>
      <c r="PCX312" s="21"/>
      <c r="PCY312" s="21"/>
      <c r="PCZ312" s="21"/>
      <c r="PDA312" s="21"/>
      <c r="PDB312" s="21"/>
      <c r="PDC312" s="21"/>
      <c r="PDD312" s="21"/>
      <c r="PDE312" s="21"/>
      <c r="PDF312" s="21"/>
      <c r="PDG312" s="21"/>
      <c r="PDH312" s="21"/>
      <c r="PDI312" s="21"/>
      <c r="PDJ312" s="21"/>
      <c r="PDK312" s="21"/>
      <c r="PDL312" s="21"/>
      <c r="PDM312" s="21"/>
      <c r="PDN312" s="21"/>
      <c r="PDO312" s="21"/>
      <c r="PDP312" s="21"/>
      <c r="PDQ312" s="21"/>
      <c r="PDR312" s="21"/>
      <c r="PDS312" s="21"/>
      <c r="PDT312" s="21"/>
      <c r="PDU312" s="21"/>
      <c r="PDV312" s="21"/>
      <c r="PDW312" s="21"/>
      <c r="PDX312" s="21"/>
      <c r="PDY312" s="21"/>
      <c r="PDZ312" s="21"/>
      <c r="PEA312" s="21"/>
      <c r="PEB312" s="21"/>
      <c r="PEC312" s="21"/>
      <c r="PED312" s="21"/>
      <c r="PEE312" s="21"/>
      <c r="PEF312" s="21"/>
      <c r="PEG312" s="21"/>
      <c r="PEH312" s="21"/>
      <c r="PEI312" s="21"/>
      <c r="PEJ312" s="21"/>
      <c r="PEK312" s="21"/>
      <c r="PEL312" s="21"/>
      <c r="PEM312" s="21"/>
      <c r="PEN312" s="21"/>
      <c r="PEO312" s="21"/>
      <c r="PEP312" s="21"/>
      <c r="PEQ312" s="21"/>
      <c r="PER312" s="21"/>
      <c r="PES312" s="21"/>
      <c r="PET312" s="21"/>
      <c r="PEU312" s="21"/>
      <c r="PEV312" s="21"/>
      <c r="PEW312" s="21"/>
      <c r="PEX312" s="21"/>
      <c r="PEY312" s="21"/>
      <c r="PEZ312" s="21"/>
      <c r="PFA312" s="21"/>
      <c r="PFB312" s="21"/>
      <c r="PFC312" s="21"/>
      <c r="PFD312" s="21"/>
      <c r="PFE312" s="21"/>
      <c r="PFF312" s="21"/>
      <c r="PFG312" s="21"/>
      <c r="PFH312" s="21"/>
      <c r="PFI312" s="21"/>
      <c r="PFJ312" s="21"/>
      <c r="PFK312" s="21"/>
      <c r="PFL312" s="21"/>
      <c r="PFM312" s="21"/>
      <c r="PFN312" s="21"/>
      <c r="PFO312" s="21"/>
      <c r="PFP312" s="21"/>
      <c r="PFQ312" s="21"/>
      <c r="PFR312" s="21"/>
      <c r="PFS312" s="21"/>
      <c r="PFT312" s="21"/>
      <c r="PFU312" s="21"/>
      <c r="PFV312" s="21"/>
      <c r="PFW312" s="21"/>
      <c r="PFX312" s="21"/>
      <c r="PFY312" s="21"/>
      <c r="PFZ312" s="21"/>
      <c r="PGA312" s="21"/>
      <c r="PGB312" s="21"/>
      <c r="PGC312" s="21"/>
      <c r="PGD312" s="21"/>
      <c r="PGE312" s="21"/>
      <c r="PGF312" s="21"/>
      <c r="PGG312" s="21"/>
      <c r="PGH312" s="21"/>
      <c r="PGI312" s="21"/>
      <c r="PGJ312" s="21"/>
      <c r="PGK312" s="21"/>
      <c r="PGL312" s="21"/>
      <c r="PGM312" s="21"/>
      <c r="PGN312" s="21"/>
      <c r="PGO312" s="21"/>
      <c r="PGP312" s="21"/>
      <c r="PGQ312" s="21"/>
      <c r="PGR312" s="21"/>
      <c r="PGS312" s="21"/>
      <c r="PGT312" s="21"/>
      <c r="PGU312" s="21"/>
      <c r="PGV312" s="21"/>
      <c r="PGW312" s="21"/>
      <c r="PGX312" s="21"/>
      <c r="PGY312" s="21"/>
      <c r="PGZ312" s="21"/>
      <c r="PHA312" s="21"/>
      <c r="PHB312" s="21"/>
      <c r="PHC312" s="21"/>
      <c r="PHD312" s="21"/>
      <c r="PHE312" s="21"/>
      <c r="PHF312" s="21"/>
      <c r="PHG312" s="21"/>
      <c r="PHH312" s="21"/>
      <c r="PHI312" s="21"/>
      <c r="PHJ312" s="21"/>
      <c r="PHK312" s="21"/>
      <c r="PHL312" s="21"/>
      <c r="PHM312" s="21"/>
      <c r="PHN312" s="21"/>
      <c r="PHO312" s="21"/>
      <c r="PHP312" s="21"/>
      <c r="PHQ312" s="21"/>
      <c r="PHR312" s="21"/>
      <c r="PHS312" s="21"/>
      <c r="PHT312" s="21"/>
      <c r="PHU312" s="21"/>
      <c r="PHV312" s="21"/>
      <c r="PHW312" s="21"/>
      <c r="PHX312" s="21"/>
      <c r="PHY312" s="21"/>
      <c r="PHZ312" s="21"/>
      <c r="PIA312" s="21"/>
      <c r="PIB312" s="21"/>
      <c r="PIC312" s="21"/>
      <c r="PID312" s="21"/>
      <c r="PIE312" s="21"/>
      <c r="PIF312" s="21"/>
      <c r="PIG312" s="21"/>
      <c r="PIH312" s="21"/>
      <c r="PII312" s="21"/>
      <c r="PIJ312" s="21"/>
      <c r="PIK312" s="21"/>
      <c r="PIL312" s="21"/>
      <c r="PIM312" s="21"/>
      <c r="PIN312" s="21"/>
      <c r="PIO312" s="21"/>
      <c r="PIP312" s="21"/>
      <c r="PIQ312" s="21"/>
      <c r="PIR312" s="21"/>
      <c r="PIS312" s="21"/>
      <c r="PIT312" s="21"/>
      <c r="PIU312" s="21"/>
      <c r="PIV312" s="21"/>
      <c r="PIW312" s="21"/>
      <c r="PIX312" s="21"/>
      <c r="PIY312" s="21"/>
      <c r="PIZ312" s="21"/>
      <c r="PJA312" s="21"/>
      <c r="PJB312" s="21"/>
      <c r="PJC312" s="21"/>
      <c r="PJD312" s="21"/>
      <c r="PJE312" s="21"/>
      <c r="PJF312" s="21"/>
      <c r="PJG312" s="21"/>
      <c r="PJH312" s="21"/>
      <c r="PJI312" s="21"/>
      <c r="PJJ312" s="21"/>
      <c r="PJK312" s="21"/>
      <c r="PJL312" s="21"/>
      <c r="PJM312" s="21"/>
      <c r="PJN312" s="21"/>
      <c r="PJO312" s="21"/>
      <c r="PJP312" s="21"/>
      <c r="PJQ312" s="21"/>
      <c r="PJR312" s="21"/>
      <c r="PJS312" s="21"/>
      <c r="PJT312" s="21"/>
      <c r="PJU312" s="21"/>
      <c r="PJV312" s="21"/>
      <c r="PJW312" s="21"/>
      <c r="PJX312" s="21"/>
      <c r="PJY312" s="21"/>
      <c r="PJZ312" s="21"/>
      <c r="PKA312" s="21"/>
      <c r="PKB312" s="21"/>
      <c r="PKC312" s="21"/>
      <c r="PKD312" s="21"/>
      <c r="PKE312" s="21"/>
      <c r="PKF312" s="21"/>
      <c r="PKG312" s="21"/>
      <c r="PKH312" s="21"/>
      <c r="PKI312" s="21"/>
      <c r="PKJ312" s="21"/>
      <c r="PKK312" s="21"/>
      <c r="PKL312" s="21"/>
      <c r="PKM312" s="21"/>
      <c r="PKN312" s="21"/>
      <c r="PKO312" s="21"/>
      <c r="PKP312" s="21"/>
      <c r="PKQ312" s="21"/>
      <c r="PKR312" s="21"/>
      <c r="PKS312" s="21"/>
      <c r="PKT312" s="21"/>
      <c r="PKU312" s="21"/>
      <c r="PKV312" s="21"/>
      <c r="PKW312" s="21"/>
      <c r="PKX312" s="21"/>
      <c r="PKY312" s="21"/>
      <c r="PKZ312" s="21"/>
      <c r="PLA312" s="21"/>
      <c r="PLB312" s="21"/>
      <c r="PLC312" s="21"/>
      <c r="PLD312" s="21"/>
      <c r="PLE312" s="21"/>
      <c r="PLF312" s="21"/>
      <c r="PLG312" s="21"/>
      <c r="PLH312" s="21"/>
      <c r="PLI312" s="21"/>
      <c r="PLJ312" s="21"/>
      <c r="PLK312" s="21"/>
      <c r="PLL312" s="21"/>
      <c r="PLM312" s="21"/>
      <c r="PLN312" s="21"/>
      <c r="PLO312" s="21"/>
      <c r="PLP312" s="21"/>
      <c r="PLQ312" s="21"/>
      <c r="PLR312" s="21"/>
      <c r="PLS312" s="21"/>
      <c r="PLT312" s="21"/>
      <c r="PLU312" s="21"/>
      <c r="PLV312" s="21"/>
      <c r="PLW312" s="21"/>
      <c r="PLX312" s="21"/>
      <c r="PLY312" s="21"/>
      <c r="PLZ312" s="21"/>
      <c r="PMA312" s="21"/>
      <c r="PMB312" s="21"/>
      <c r="PMC312" s="21"/>
      <c r="PMD312" s="21"/>
      <c r="PME312" s="21"/>
      <c r="PMF312" s="21"/>
      <c r="PMG312" s="21"/>
      <c r="PMH312" s="21"/>
      <c r="PMI312" s="21"/>
      <c r="PMJ312" s="21"/>
      <c r="PMK312" s="21"/>
      <c r="PML312" s="21"/>
      <c r="PMM312" s="21"/>
      <c r="PMN312" s="21"/>
      <c r="PMO312" s="21"/>
      <c r="PMP312" s="21"/>
      <c r="PMQ312" s="21"/>
      <c r="PMR312" s="21"/>
      <c r="PMS312" s="21"/>
      <c r="PMT312" s="21"/>
      <c r="PMU312" s="21"/>
      <c r="PMV312" s="21"/>
      <c r="PMW312" s="21"/>
      <c r="PMX312" s="21"/>
      <c r="PMY312" s="21"/>
      <c r="PMZ312" s="21"/>
      <c r="PNA312" s="21"/>
      <c r="PNB312" s="21"/>
      <c r="PNC312" s="21"/>
      <c r="PND312" s="21"/>
      <c r="PNE312" s="21"/>
      <c r="PNF312" s="21"/>
      <c r="PNG312" s="21"/>
      <c r="PNH312" s="21"/>
      <c r="PNI312" s="21"/>
      <c r="PNJ312" s="21"/>
      <c r="PNK312" s="21"/>
      <c r="PNL312" s="21"/>
      <c r="PNM312" s="21"/>
      <c r="PNN312" s="21"/>
      <c r="PNO312" s="21"/>
      <c r="PNP312" s="21"/>
      <c r="PNQ312" s="21"/>
      <c r="PNR312" s="21"/>
      <c r="PNS312" s="21"/>
      <c r="PNT312" s="21"/>
      <c r="PNU312" s="21"/>
      <c r="PNV312" s="21"/>
      <c r="PNW312" s="21"/>
      <c r="PNX312" s="21"/>
      <c r="PNY312" s="21"/>
      <c r="PNZ312" s="21"/>
      <c r="POA312" s="21"/>
      <c r="POB312" s="21"/>
      <c r="POC312" s="21"/>
      <c r="POD312" s="21"/>
      <c r="POE312" s="21"/>
      <c r="POF312" s="21"/>
      <c r="POG312" s="21"/>
      <c r="POH312" s="21"/>
      <c r="POI312" s="21"/>
      <c r="POJ312" s="21"/>
      <c r="POK312" s="21"/>
      <c r="POL312" s="21"/>
      <c r="POM312" s="21"/>
      <c r="PON312" s="21"/>
      <c r="POO312" s="21"/>
      <c r="POP312" s="21"/>
      <c r="POQ312" s="21"/>
      <c r="POR312" s="21"/>
      <c r="POS312" s="21"/>
      <c r="POT312" s="21"/>
      <c r="POU312" s="21"/>
      <c r="POV312" s="21"/>
      <c r="POW312" s="21"/>
      <c r="POX312" s="21"/>
      <c r="POY312" s="21"/>
      <c r="POZ312" s="21"/>
      <c r="PPA312" s="21"/>
      <c r="PPB312" s="21"/>
      <c r="PPC312" s="21"/>
      <c r="PPD312" s="21"/>
      <c r="PPE312" s="21"/>
      <c r="PPF312" s="21"/>
      <c r="PPG312" s="21"/>
      <c r="PPH312" s="21"/>
      <c r="PPI312" s="21"/>
      <c r="PPJ312" s="21"/>
      <c r="PPK312" s="21"/>
      <c r="PPL312" s="21"/>
      <c r="PPM312" s="21"/>
      <c r="PPN312" s="21"/>
      <c r="PPO312" s="21"/>
      <c r="PPP312" s="21"/>
      <c r="PPQ312" s="21"/>
      <c r="PPR312" s="21"/>
      <c r="PPS312" s="21"/>
      <c r="PPT312" s="21"/>
      <c r="PPU312" s="21"/>
      <c r="PPV312" s="21"/>
      <c r="PPW312" s="21"/>
      <c r="PPX312" s="21"/>
      <c r="PPY312" s="21"/>
      <c r="PPZ312" s="21"/>
      <c r="PQA312" s="21"/>
      <c r="PQB312" s="21"/>
      <c r="PQC312" s="21"/>
      <c r="PQD312" s="21"/>
      <c r="PQE312" s="21"/>
      <c r="PQF312" s="21"/>
      <c r="PQG312" s="21"/>
      <c r="PQH312" s="21"/>
      <c r="PQI312" s="21"/>
      <c r="PQJ312" s="21"/>
      <c r="PQK312" s="21"/>
      <c r="PQL312" s="21"/>
      <c r="PQM312" s="21"/>
      <c r="PQN312" s="21"/>
      <c r="PQO312" s="21"/>
      <c r="PQP312" s="21"/>
      <c r="PQQ312" s="21"/>
      <c r="PQR312" s="21"/>
      <c r="PQS312" s="21"/>
      <c r="PQT312" s="21"/>
      <c r="PQU312" s="21"/>
      <c r="PQV312" s="21"/>
      <c r="PQW312" s="21"/>
      <c r="PQX312" s="21"/>
      <c r="PQY312" s="21"/>
      <c r="PQZ312" s="21"/>
      <c r="PRA312" s="21"/>
      <c r="PRB312" s="21"/>
      <c r="PRC312" s="21"/>
      <c r="PRD312" s="21"/>
      <c r="PRE312" s="21"/>
      <c r="PRF312" s="21"/>
      <c r="PRG312" s="21"/>
      <c r="PRH312" s="21"/>
      <c r="PRI312" s="21"/>
      <c r="PRJ312" s="21"/>
      <c r="PRK312" s="21"/>
      <c r="PRL312" s="21"/>
      <c r="PRM312" s="21"/>
      <c r="PRN312" s="21"/>
      <c r="PRO312" s="21"/>
      <c r="PRP312" s="21"/>
      <c r="PRQ312" s="21"/>
      <c r="PRR312" s="21"/>
      <c r="PRS312" s="21"/>
      <c r="PRT312" s="21"/>
      <c r="PRU312" s="21"/>
      <c r="PRV312" s="21"/>
      <c r="PRW312" s="21"/>
      <c r="PRX312" s="21"/>
      <c r="PRY312" s="21"/>
      <c r="PRZ312" s="21"/>
      <c r="PSA312" s="21"/>
      <c r="PSB312" s="21"/>
      <c r="PSC312" s="21"/>
      <c r="PSD312" s="21"/>
      <c r="PSE312" s="21"/>
      <c r="PSF312" s="21"/>
      <c r="PSG312" s="21"/>
      <c r="PSH312" s="21"/>
      <c r="PSI312" s="21"/>
      <c r="PSJ312" s="21"/>
      <c r="PSK312" s="21"/>
      <c r="PSL312" s="21"/>
      <c r="PSM312" s="21"/>
      <c r="PSN312" s="21"/>
      <c r="PSO312" s="21"/>
      <c r="PSP312" s="21"/>
      <c r="PSQ312" s="21"/>
      <c r="PSR312" s="21"/>
      <c r="PSS312" s="21"/>
      <c r="PST312" s="21"/>
      <c r="PSU312" s="21"/>
      <c r="PSV312" s="21"/>
      <c r="PSW312" s="21"/>
      <c r="PSX312" s="21"/>
      <c r="PSY312" s="21"/>
      <c r="PSZ312" s="21"/>
      <c r="PTA312" s="21"/>
      <c r="PTB312" s="21"/>
      <c r="PTC312" s="21"/>
      <c r="PTD312" s="21"/>
      <c r="PTE312" s="21"/>
      <c r="PTF312" s="21"/>
      <c r="PTG312" s="21"/>
      <c r="PTH312" s="21"/>
      <c r="PTI312" s="21"/>
      <c r="PTJ312" s="21"/>
      <c r="PTK312" s="21"/>
      <c r="PTL312" s="21"/>
      <c r="PTM312" s="21"/>
      <c r="PTN312" s="21"/>
      <c r="PTO312" s="21"/>
      <c r="PTP312" s="21"/>
      <c r="PTQ312" s="21"/>
      <c r="PTR312" s="21"/>
      <c r="PTS312" s="21"/>
      <c r="PTT312" s="21"/>
      <c r="PTU312" s="21"/>
      <c r="PTV312" s="21"/>
      <c r="PTW312" s="21"/>
      <c r="PTX312" s="21"/>
      <c r="PTY312" s="21"/>
      <c r="PTZ312" s="21"/>
      <c r="PUA312" s="21"/>
      <c r="PUB312" s="21"/>
      <c r="PUC312" s="21"/>
      <c r="PUD312" s="21"/>
      <c r="PUE312" s="21"/>
      <c r="PUF312" s="21"/>
      <c r="PUG312" s="21"/>
      <c r="PUH312" s="21"/>
      <c r="PUI312" s="21"/>
      <c r="PUJ312" s="21"/>
      <c r="PUK312" s="21"/>
      <c r="PUL312" s="21"/>
      <c r="PUM312" s="21"/>
      <c r="PUN312" s="21"/>
      <c r="PUO312" s="21"/>
      <c r="PUP312" s="21"/>
      <c r="PUQ312" s="21"/>
      <c r="PUR312" s="21"/>
      <c r="PUS312" s="21"/>
      <c r="PUT312" s="21"/>
      <c r="PUU312" s="21"/>
      <c r="PUV312" s="21"/>
      <c r="PUW312" s="21"/>
      <c r="PUX312" s="21"/>
      <c r="PUY312" s="21"/>
      <c r="PUZ312" s="21"/>
      <c r="PVA312" s="21"/>
      <c r="PVB312" s="21"/>
      <c r="PVC312" s="21"/>
      <c r="PVD312" s="21"/>
      <c r="PVE312" s="21"/>
      <c r="PVF312" s="21"/>
      <c r="PVG312" s="21"/>
      <c r="PVH312" s="21"/>
      <c r="PVI312" s="21"/>
      <c r="PVJ312" s="21"/>
      <c r="PVK312" s="21"/>
      <c r="PVL312" s="21"/>
      <c r="PVM312" s="21"/>
      <c r="PVN312" s="21"/>
      <c r="PVO312" s="21"/>
      <c r="PVP312" s="21"/>
      <c r="PVQ312" s="21"/>
      <c r="PVR312" s="21"/>
      <c r="PVS312" s="21"/>
      <c r="PVT312" s="21"/>
      <c r="PVU312" s="21"/>
      <c r="PVV312" s="21"/>
      <c r="PVW312" s="21"/>
      <c r="PVX312" s="21"/>
      <c r="PVY312" s="21"/>
      <c r="PVZ312" s="21"/>
      <c r="PWA312" s="21"/>
      <c r="PWB312" s="21"/>
      <c r="PWC312" s="21"/>
      <c r="PWD312" s="21"/>
      <c r="PWE312" s="21"/>
      <c r="PWF312" s="21"/>
      <c r="PWG312" s="21"/>
      <c r="PWH312" s="21"/>
      <c r="PWI312" s="21"/>
      <c r="PWJ312" s="21"/>
      <c r="PWK312" s="21"/>
      <c r="PWL312" s="21"/>
      <c r="PWM312" s="21"/>
      <c r="PWN312" s="21"/>
      <c r="PWO312" s="21"/>
      <c r="PWP312" s="21"/>
      <c r="PWQ312" s="21"/>
      <c r="PWR312" s="21"/>
      <c r="PWS312" s="21"/>
      <c r="PWT312" s="21"/>
      <c r="PWU312" s="21"/>
      <c r="PWV312" s="21"/>
      <c r="PWW312" s="21"/>
      <c r="PWX312" s="21"/>
      <c r="PWY312" s="21"/>
      <c r="PWZ312" s="21"/>
      <c r="PXA312" s="21"/>
      <c r="PXB312" s="21"/>
      <c r="PXC312" s="21"/>
      <c r="PXD312" s="21"/>
      <c r="PXE312" s="21"/>
      <c r="PXF312" s="21"/>
      <c r="PXG312" s="21"/>
      <c r="PXH312" s="21"/>
      <c r="PXI312" s="21"/>
      <c r="PXJ312" s="21"/>
      <c r="PXK312" s="21"/>
      <c r="PXL312" s="21"/>
      <c r="PXM312" s="21"/>
      <c r="PXN312" s="21"/>
      <c r="PXO312" s="21"/>
      <c r="PXP312" s="21"/>
      <c r="PXQ312" s="21"/>
      <c r="PXR312" s="21"/>
      <c r="PXS312" s="21"/>
      <c r="PXT312" s="21"/>
      <c r="PXU312" s="21"/>
      <c r="PXV312" s="21"/>
      <c r="PXW312" s="21"/>
      <c r="PXX312" s="21"/>
      <c r="PXY312" s="21"/>
      <c r="PXZ312" s="21"/>
      <c r="PYA312" s="21"/>
      <c r="PYB312" s="21"/>
      <c r="PYC312" s="21"/>
      <c r="PYD312" s="21"/>
      <c r="PYE312" s="21"/>
      <c r="PYF312" s="21"/>
      <c r="PYG312" s="21"/>
      <c r="PYH312" s="21"/>
      <c r="PYI312" s="21"/>
      <c r="PYJ312" s="21"/>
      <c r="PYK312" s="21"/>
      <c r="PYL312" s="21"/>
      <c r="PYM312" s="21"/>
      <c r="PYN312" s="21"/>
      <c r="PYO312" s="21"/>
      <c r="PYP312" s="21"/>
      <c r="PYQ312" s="21"/>
      <c r="PYR312" s="21"/>
      <c r="PYS312" s="21"/>
      <c r="PYT312" s="21"/>
      <c r="PYU312" s="21"/>
      <c r="PYV312" s="21"/>
      <c r="PYW312" s="21"/>
      <c r="PYX312" s="21"/>
      <c r="PYY312" s="21"/>
      <c r="PYZ312" s="21"/>
      <c r="PZA312" s="21"/>
      <c r="PZB312" s="21"/>
      <c r="PZC312" s="21"/>
      <c r="PZD312" s="21"/>
      <c r="PZE312" s="21"/>
      <c r="PZF312" s="21"/>
      <c r="PZG312" s="21"/>
      <c r="PZH312" s="21"/>
      <c r="PZI312" s="21"/>
      <c r="PZJ312" s="21"/>
      <c r="PZK312" s="21"/>
      <c r="PZL312" s="21"/>
      <c r="PZM312" s="21"/>
      <c r="PZN312" s="21"/>
      <c r="PZO312" s="21"/>
      <c r="PZP312" s="21"/>
      <c r="PZQ312" s="21"/>
      <c r="PZR312" s="21"/>
      <c r="PZS312" s="21"/>
      <c r="PZT312" s="21"/>
      <c r="PZU312" s="21"/>
      <c r="PZV312" s="21"/>
      <c r="PZW312" s="21"/>
      <c r="PZX312" s="21"/>
      <c r="PZY312" s="21"/>
      <c r="PZZ312" s="21"/>
      <c r="QAA312" s="21"/>
      <c r="QAB312" s="21"/>
      <c r="QAC312" s="21"/>
      <c r="QAD312" s="21"/>
      <c r="QAE312" s="21"/>
      <c r="QAF312" s="21"/>
      <c r="QAG312" s="21"/>
      <c r="QAH312" s="21"/>
      <c r="QAI312" s="21"/>
      <c r="QAJ312" s="21"/>
      <c r="QAK312" s="21"/>
      <c r="QAL312" s="21"/>
      <c r="QAM312" s="21"/>
      <c r="QAN312" s="21"/>
      <c r="QAO312" s="21"/>
      <c r="QAP312" s="21"/>
      <c r="QAQ312" s="21"/>
      <c r="QAR312" s="21"/>
      <c r="QAS312" s="21"/>
      <c r="QAT312" s="21"/>
      <c r="QAU312" s="21"/>
      <c r="QAV312" s="21"/>
      <c r="QAW312" s="21"/>
      <c r="QAX312" s="21"/>
      <c r="QAY312" s="21"/>
      <c r="QAZ312" s="21"/>
      <c r="QBA312" s="21"/>
      <c r="QBB312" s="21"/>
      <c r="QBC312" s="21"/>
      <c r="QBD312" s="21"/>
      <c r="QBE312" s="21"/>
      <c r="QBF312" s="21"/>
      <c r="QBG312" s="21"/>
      <c r="QBH312" s="21"/>
      <c r="QBI312" s="21"/>
      <c r="QBJ312" s="21"/>
      <c r="QBK312" s="21"/>
      <c r="QBL312" s="21"/>
      <c r="QBM312" s="21"/>
      <c r="QBN312" s="21"/>
      <c r="QBO312" s="21"/>
      <c r="QBP312" s="21"/>
      <c r="QBQ312" s="21"/>
      <c r="QBR312" s="21"/>
      <c r="QBS312" s="21"/>
      <c r="QBT312" s="21"/>
      <c r="QBU312" s="21"/>
      <c r="QBV312" s="21"/>
      <c r="QBW312" s="21"/>
      <c r="QBX312" s="21"/>
      <c r="QBY312" s="21"/>
      <c r="QBZ312" s="21"/>
      <c r="QCA312" s="21"/>
      <c r="QCB312" s="21"/>
      <c r="QCC312" s="21"/>
      <c r="QCD312" s="21"/>
      <c r="QCE312" s="21"/>
      <c r="QCF312" s="21"/>
      <c r="QCG312" s="21"/>
      <c r="QCH312" s="21"/>
      <c r="QCI312" s="21"/>
      <c r="QCJ312" s="21"/>
      <c r="QCK312" s="21"/>
      <c r="QCL312" s="21"/>
      <c r="QCM312" s="21"/>
      <c r="QCN312" s="21"/>
      <c r="QCO312" s="21"/>
      <c r="QCP312" s="21"/>
      <c r="QCQ312" s="21"/>
      <c r="QCR312" s="21"/>
      <c r="QCS312" s="21"/>
      <c r="QCT312" s="21"/>
      <c r="QCU312" s="21"/>
      <c r="QCV312" s="21"/>
      <c r="QCW312" s="21"/>
      <c r="QCX312" s="21"/>
      <c r="QCY312" s="21"/>
      <c r="QCZ312" s="21"/>
      <c r="QDA312" s="21"/>
      <c r="QDB312" s="21"/>
      <c r="QDC312" s="21"/>
      <c r="QDD312" s="21"/>
      <c r="QDE312" s="21"/>
      <c r="QDF312" s="21"/>
      <c r="QDG312" s="21"/>
      <c r="QDH312" s="21"/>
      <c r="QDI312" s="21"/>
      <c r="QDJ312" s="21"/>
      <c r="QDK312" s="21"/>
      <c r="QDL312" s="21"/>
      <c r="QDM312" s="21"/>
      <c r="QDN312" s="21"/>
      <c r="QDO312" s="21"/>
      <c r="QDP312" s="21"/>
      <c r="QDQ312" s="21"/>
      <c r="QDR312" s="21"/>
      <c r="QDS312" s="21"/>
      <c r="QDT312" s="21"/>
      <c r="QDU312" s="21"/>
      <c r="QDV312" s="21"/>
      <c r="QDW312" s="21"/>
      <c r="QDX312" s="21"/>
      <c r="QDY312" s="21"/>
      <c r="QDZ312" s="21"/>
      <c r="QEA312" s="21"/>
      <c r="QEB312" s="21"/>
      <c r="QEC312" s="21"/>
      <c r="QED312" s="21"/>
      <c r="QEE312" s="21"/>
      <c r="QEF312" s="21"/>
      <c r="QEG312" s="21"/>
      <c r="QEH312" s="21"/>
      <c r="QEI312" s="21"/>
      <c r="QEJ312" s="21"/>
      <c r="QEK312" s="21"/>
      <c r="QEL312" s="21"/>
      <c r="QEM312" s="21"/>
      <c r="QEN312" s="21"/>
      <c r="QEO312" s="21"/>
      <c r="QEP312" s="21"/>
      <c r="QEQ312" s="21"/>
      <c r="QER312" s="21"/>
      <c r="QES312" s="21"/>
      <c r="QET312" s="21"/>
      <c r="QEU312" s="21"/>
      <c r="QEV312" s="21"/>
      <c r="QEW312" s="21"/>
      <c r="QEX312" s="21"/>
      <c r="QEY312" s="21"/>
      <c r="QEZ312" s="21"/>
      <c r="QFA312" s="21"/>
      <c r="QFB312" s="21"/>
      <c r="QFC312" s="21"/>
      <c r="QFD312" s="21"/>
      <c r="QFE312" s="21"/>
      <c r="QFF312" s="21"/>
      <c r="QFG312" s="21"/>
      <c r="QFH312" s="21"/>
      <c r="QFI312" s="21"/>
      <c r="QFJ312" s="21"/>
      <c r="QFK312" s="21"/>
      <c r="QFL312" s="21"/>
      <c r="QFM312" s="21"/>
      <c r="QFN312" s="21"/>
      <c r="QFO312" s="21"/>
      <c r="QFP312" s="21"/>
      <c r="QFQ312" s="21"/>
      <c r="QFR312" s="21"/>
      <c r="QFS312" s="21"/>
      <c r="QFT312" s="21"/>
      <c r="QFU312" s="21"/>
      <c r="QFV312" s="21"/>
      <c r="QFW312" s="21"/>
      <c r="QFX312" s="21"/>
      <c r="QFY312" s="21"/>
      <c r="QFZ312" s="21"/>
      <c r="QGA312" s="21"/>
      <c r="QGB312" s="21"/>
      <c r="QGC312" s="21"/>
      <c r="QGD312" s="21"/>
      <c r="QGE312" s="21"/>
      <c r="QGF312" s="21"/>
      <c r="QGG312" s="21"/>
      <c r="QGH312" s="21"/>
      <c r="QGI312" s="21"/>
      <c r="QGJ312" s="21"/>
      <c r="QGK312" s="21"/>
      <c r="QGL312" s="21"/>
      <c r="QGM312" s="21"/>
      <c r="QGN312" s="21"/>
      <c r="QGO312" s="21"/>
      <c r="QGP312" s="21"/>
      <c r="QGQ312" s="21"/>
      <c r="QGR312" s="21"/>
      <c r="QGS312" s="21"/>
      <c r="QGT312" s="21"/>
      <c r="QGU312" s="21"/>
      <c r="QGV312" s="21"/>
      <c r="QGW312" s="21"/>
      <c r="QGX312" s="21"/>
      <c r="QGY312" s="21"/>
      <c r="QGZ312" s="21"/>
      <c r="QHA312" s="21"/>
      <c r="QHB312" s="21"/>
      <c r="QHC312" s="21"/>
      <c r="QHD312" s="21"/>
      <c r="QHE312" s="21"/>
      <c r="QHF312" s="21"/>
      <c r="QHG312" s="21"/>
      <c r="QHH312" s="21"/>
      <c r="QHI312" s="21"/>
      <c r="QHJ312" s="21"/>
      <c r="QHK312" s="21"/>
      <c r="QHL312" s="21"/>
      <c r="QHM312" s="21"/>
      <c r="QHN312" s="21"/>
      <c r="QHO312" s="21"/>
      <c r="QHP312" s="21"/>
      <c r="QHQ312" s="21"/>
      <c r="QHR312" s="21"/>
      <c r="QHS312" s="21"/>
      <c r="QHT312" s="21"/>
      <c r="QHU312" s="21"/>
      <c r="QHV312" s="21"/>
      <c r="QHW312" s="21"/>
      <c r="QHX312" s="21"/>
      <c r="QHY312" s="21"/>
      <c r="QHZ312" s="21"/>
      <c r="QIA312" s="21"/>
      <c r="QIB312" s="21"/>
      <c r="QIC312" s="21"/>
      <c r="QID312" s="21"/>
      <c r="QIE312" s="21"/>
      <c r="QIF312" s="21"/>
      <c r="QIG312" s="21"/>
      <c r="QIH312" s="21"/>
      <c r="QII312" s="21"/>
      <c r="QIJ312" s="21"/>
      <c r="QIK312" s="21"/>
      <c r="QIL312" s="21"/>
      <c r="QIM312" s="21"/>
      <c r="QIN312" s="21"/>
      <c r="QIO312" s="21"/>
      <c r="QIP312" s="21"/>
      <c r="QIQ312" s="21"/>
      <c r="QIR312" s="21"/>
      <c r="QIS312" s="21"/>
      <c r="QIT312" s="21"/>
      <c r="QIU312" s="21"/>
      <c r="QIV312" s="21"/>
      <c r="QIW312" s="21"/>
      <c r="QIX312" s="21"/>
      <c r="QIY312" s="21"/>
      <c r="QIZ312" s="21"/>
      <c r="QJA312" s="21"/>
      <c r="QJB312" s="21"/>
      <c r="QJC312" s="21"/>
      <c r="QJD312" s="21"/>
      <c r="QJE312" s="21"/>
      <c r="QJF312" s="21"/>
      <c r="QJG312" s="21"/>
      <c r="QJH312" s="21"/>
      <c r="QJI312" s="21"/>
      <c r="QJJ312" s="21"/>
      <c r="QJK312" s="21"/>
      <c r="QJL312" s="21"/>
      <c r="QJM312" s="21"/>
      <c r="QJN312" s="21"/>
      <c r="QJO312" s="21"/>
      <c r="QJP312" s="21"/>
      <c r="QJQ312" s="21"/>
      <c r="QJR312" s="21"/>
      <c r="QJS312" s="21"/>
      <c r="QJT312" s="21"/>
      <c r="QJU312" s="21"/>
      <c r="QJV312" s="21"/>
      <c r="QJW312" s="21"/>
      <c r="QJX312" s="21"/>
      <c r="QJY312" s="21"/>
      <c r="QJZ312" s="21"/>
      <c r="QKA312" s="21"/>
      <c r="QKB312" s="21"/>
      <c r="QKC312" s="21"/>
      <c r="QKD312" s="21"/>
      <c r="QKE312" s="21"/>
      <c r="QKF312" s="21"/>
      <c r="QKG312" s="21"/>
      <c r="QKH312" s="21"/>
      <c r="QKI312" s="21"/>
      <c r="QKJ312" s="21"/>
      <c r="QKK312" s="21"/>
      <c r="QKL312" s="21"/>
      <c r="QKM312" s="21"/>
      <c r="QKN312" s="21"/>
      <c r="QKO312" s="21"/>
      <c r="QKP312" s="21"/>
      <c r="QKQ312" s="21"/>
      <c r="QKR312" s="21"/>
      <c r="QKS312" s="21"/>
      <c r="QKT312" s="21"/>
      <c r="QKU312" s="21"/>
      <c r="QKV312" s="21"/>
      <c r="QKW312" s="21"/>
      <c r="QKX312" s="21"/>
      <c r="QKY312" s="21"/>
      <c r="QKZ312" s="21"/>
      <c r="QLA312" s="21"/>
      <c r="QLB312" s="21"/>
      <c r="QLC312" s="21"/>
      <c r="QLD312" s="21"/>
      <c r="QLE312" s="21"/>
      <c r="QLF312" s="21"/>
      <c r="QLG312" s="21"/>
      <c r="QLH312" s="21"/>
      <c r="QLI312" s="21"/>
      <c r="QLJ312" s="21"/>
      <c r="QLK312" s="21"/>
      <c r="QLL312" s="21"/>
      <c r="QLM312" s="21"/>
      <c r="QLN312" s="21"/>
      <c r="QLO312" s="21"/>
      <c r="QLP312" s="21"/>
      <c r="QLQ312" s="21"/>
      <c r="QLR312" s="21"/>
      <c r="QLS312" s="21"/>
      <c r="QLT312" s="21"/>
      <c r="QLU312" s="21"/>
      <c r="QLV312" s="21"/>
      <c r="QLW312" s="21"/>
      <c r="QLX312" s="21"/>
      <c r="QLY312" s="21"/>
      <c r="QLZ312" s="21"/>
      <c r="QMA312" s="21"/>
      <c r="QMB312" s="21"/>
      <c r="QMC312" s="21"/>
      <c r="QMD312" s="21"/>
      <c r="QME312" s="21"/>
      <c r="QMF312" s="21"/>
      <c r="QMG312" s="21"/>
      <c r="QMH312" s="21"/>
      <c r="QMI312" s="21"/>
      <c r="QMJ312" s="21"/>
      <c r="QMK312" s="21"/>
      <c r="QML312" s="21"/>
      <c r="QMM312" s="21"/>
      <c r="QMN312" s="21"/>
      <c r="QMO312" s="21"/>
      <c r="QMP312" s="21"/>
      <c r="QMQ312" s="21"/>
      <c r="QMR312" s="21"/>
      <c r="QMS312" s="21"/>
      <c r="QMT312" s="21"/>
      <c r="QMU312" s="21"/>
      <c r="QMV312" s="21"/>
      <c r="QMW312" s="21"/>
      <c r="QMX312" s="21"/>
      <c r="QMY312" s="21"/>
      <c r="QMZ312" s="21"/>
      <c r="QNA312" s="21"/>
      <c r="QNB312" s="21"/>
      <c r="QNC312" s="21"/>
      <c r="QND312" s="21"/>
      <c r="QNE312" s="21"/>
      <c r="QNF312" s="21"/>
      <c r="QNG312" s="21"/>
      <c r="QNH312" s="21"/>
      <c r="QNI312" s="21"/>
      <c r="QNJ312" s="21"/>
      <c r="QNK312" s="21"/>
      <c r="QNL312" s="21"/>
      <c r="QNM312" s="21"/>
      <c r="QNN312" s="21"/>
      <c r="QNO312" s="21"/>
      <c r="QNP312" s="21"/>
      <c r="QNQ312" s="21"/>
      <c r="QNR312" s="21"/>
      <c r="QNS312" s="21"/>
      <c r="QNT312" s="21"/>
      <c r="QNU312" s="21"/>
      <c r="QNV312" s="21"/>
      <c r="QNW312" s="21"/>
      <c r="QNX312" s="21"/>
      <c r="QNY312" s="21"/>
      <c r="QNZ312" s="21"/>
      <c r="QOA312" s="21"/>
      <c r="QOB312" s="21"/>
      <c r="QOC312" s="21"/>
      <c r="QOD312" s="21"/>
      <c r="QOE312" s="21"/>
      <c r="QOF312" s="21"/>
      <c r="QOG312" s="21"/>
      <c r="QOH312" s="21"/>
      <c r="QOI312" s="21"/>
      <c r="QOJ312" s="21"/>
      <c r="QOK312" s="21"/>
      <c r="QOL312" s="21"/>
      <c r="QOM312" s="21"/>
      <c r="QON312" s="21"/>
      <c r="QOO312" s="21"/>
      <c r="QOP312" s="21"/>
      <c r="QOQ312" s="21"/>
      <c r="QOR312" s="21"/>
      <c r="QOS312" s="21"/>
      <c r="QOT312" s="21"/>
      <c r="QOU312" s="21"/>
      <c r="QOV312" s="21"/>
      <c r="QOW312" s="21"/>
      <c r="QOX312" s="21"/>
      <c r="QOY312" s="21"/>
      <c r="QOZ312" s="21"/>
      <c r="QPA312" s="21"/>
      <c r="QPB312" s="21"/>
      <c r="QPC312" s="21"/>
      <c r="QPD312" s="21"/>
      <c r="QPE312" s="21"/>
      <c r="QPF312" s="21"/>
      <c r="QPG312" s="21"/>
      <c r="QPH312" s="21"/>
      <c r="QPI312" s="21"/>
      <c r="QPJ312" s="21"/>
      <c r="QPK312" s="21"/>
      <c r="QPL312" s="21"/>
      <c r="QPM312" s="21"/>
      <c r="QPN312" s="21"/>
      <c r="QPO312" s="21"/>
      <c r="QPP312" s="21"/>
      <c r="QPQ312" s="21"/>
      <c r="QPR312" s="21"/>
      <c r="QPS312" s="21"/>
      <c r="QPT312" s="21"/>
      <c r="QPU312" s="21"/>
      <c r="QPV312" s="21"/>
      <c r="QPW312" s="21"/>
      <c r="QPX312" s="21"/>
      <c r="QPY312" s="21"/>
      <c r="QPZ312" s="21"/>
      <c r="QQA312" s="21"/>
      <c r="QQB312" s="21"/>
      <c r="QQC312" s="21"/>
      <c r="QQD312" s="21"/>
      <c r="QQE312" s="21"/>
      <c r="QQF312" s="21"/>
      <c r="QQG312" s="21"/>
      <c r="QQH312" s="21"/>
      <c r="QQI312" s="21"/>
      <c r="QQJ312" s="21"/>
      <c r="QQK312" s="21"/>
      <c r="QQL312" s="21"/>
      <c r="QQM312" s="21"/>
      <c r="QQN312" s="21"/>
      <c r="QQO312" s="21"/>
      <c r="QQP312" s="21"/>
      <c r="QQQ312" s="21"/>
      <c r="QQR312" s="21"/>
      <c r="QQS312" s="21"/>
      <c r="QQT312" s="21"/>
      <c r="QQU312" s="21"/>
      <c r="QQV312" s="21"/>
      <c r="QQW312" s="21"/>
      <c r="QQX312" s="21"/>
      <c r="QQY312" s="21"/>
      <c r="QQZ312" s="21"/>
      <c r="QRA312" s="21"/>
      <c r="QRB312" s="21"/>
      <c r="QRC312" s="21"/>
      <c r="QRD312" s="21"/>
      <c r="QRE312" s="21"/>
      <c r="QRF312" s="21"/>
      <c r="QRG312" s="21"/>
      <c r="QRH312" s="21"/>
      <c r="QRI312" s="21"/>
      <c r="QRJ312" s="21"/>
      <c r="QRK312" s="21"/>
      <c r="QRL312" s="21"/>
      <c r="QRM312" s="21"/>
      <c r="QRN312" s="21"/>
      <c r="QRO312" s="21"/>
      <c r="QRP312" s="21"/>
      <c r="QRQ312" s="21"/>
      <c r="QRR312" s="21"/>
      <c r="QRS312" s="21"/>
      <c r="QRT312" s="21"/>
      <c r="QRU312" s="21"/>
      <c r="QRV312" s="21"/>
      <c r="QRW312" s="21"/>
      <c r="QRX312" s="21"/>
      <c r="QRY312" s="21"/>
      <c r="QRZ312" s="21"/>
      <c r="QSA312" s="21"/>
      <c r="QSB312" s="21"/>
      <c r="QSC312" s="21"/>
      <c r="QSD312" s="21"/>
      <c r="QSE312" s="21"/>
      <c r="QSF312" s="21"/>
      <c r="QSG312" s="21"/>
      <c r="QSH312" s="21"/>
      <c r="QSI312" s="21"/>
      <c r="QSJ312" s="21"/>
      <c r="QSK312" s="21"/>
      <c r="QSL312" s="21"/>
      <c r="QSM312" s="21"/>
      <c r="QSN312" s="21"/>
      <c r="QSO312" s="21"/>
      <c r="QSP312" s="21"/>
      <c r="QSQ312" s="21"/>
      <c r="QSR312" s="21"/>
      <c r="QSS312" s="21"/>
      <c r="QST312" s="21"/>
      <c r="QSU312" s="21"/>
      <c r="QSV312" s="21"/>
      <c r="QSW312" s="21"/>
      <c r="QSX312" s="21"/>
      <c r="QSY312" s="21"/>
      <c r="QSZ312" s="21"/>
      <c r="QTA312" s="21"/>
      <c r="QTB312" s="21"/>
      <c r="QTC312" s="21"/>
      <c r="QTD312" s="21"/>
      <c r="QTE312" s="21"/>
      <c r="QTF312" s="21"/>
      <c r="QTG312" s="21"/>
      <c r="QTH312" s="21"/>
      <c r="QTI312" s="21"/>
      <c r="QTJ312" s="21"/>
      <c r="QTK312" s="21"/>
      <c r="QTL312" s="21"/>
      <c r="QTM312" s="21"/>
      <c r="QTN312" s="21"/>
      <c r="QTO312" s="21"/>
      <c r="QTP312" s="21"/>
      <c r="QTQ312" s="21"/>
      <c r="QTR312" s="21"/>
      <c r="QTS312" s="21"/>
      <c r="QTT312" s="21"/>
      <c r="QTU312" s="21"/>
      <c r="QTV312" s="21"/>
      <c r="QTW312" s="21"/>
      <c r="QTX312" s="21"/>
      <c r="QTY312" s="21"/>
      <c r="QTZ312" s="21"/>
      <c r="QUA312" s="21"/>
      <c r="QUB312" s="21"/>
      <c r="QUC312" s="21"/>
      <c r="QUD312" s="21"/>
      <c r="QUE312" s="21"/>
      <c r="QUF312" s="21"/>
      <c r="QUG312" s="21"/>
      <c r="QUH312" s="21"/>
      <c r="QUI312" s="21"/>
      <c r="QUJ312" s="21"/>
      <c r="QUK312" s="21"/>
      <c r="QUL312" s="21"/>
      <c r="QUM312" s="21"/>
      <c r="QUN312" s="21"/>
      <c r="QUO312" s="21"/>
      <c r="QUP312" s="21"/>
      <c r="QUQ312" s="21"/>
      <c r="QUR312" s="21"/>
      <c r="QUS312" s="21"/>
      <c r="QUT312" s="21"/>
      <c r="QUU312" s="21"/>
      <c r="QUV312" s="21"/>
      <c r="QUW312" s="21"/>
      <c r="QUX312" s="21"/>
      <c r="QUY312" s="21"/>
      <c r="QUZ312" s="21"/>
      <c r="QVA312" s="21"/>
      <c r="QVB312" s="21"/>
      <c r="QVC312" s="21"/>
      <c r="QVD312" s="21"/>
      <c r="QVE312" s="21"/>
      <c r="QVF312" s="21"/>
      <c r="QVG312" s="21"/>
      <c r="QVH312" s="21"/>
      <c r="QVI312" s="21"/>
      <c r="QVJ312" s="21"/>
      <c r="QVK312" s="21"/>
      <c r="QVL312" s="21"/>
      <c r="QVM312" s="21"/>
      <c r="QVN312" s="21"/>
      <c r="QVO312" s="21"/>
      <c r="QVP312" s="21"/>
      <c r="QVQ312" s="21"/>
      <c r="QVR312" s="21"/>
      <c r="QVS312" s="21"/>
      <c r="QVT312" s="21"/>
      <c r="QVU312" s="21"/>
      <c r="QVV312" s="21"/>
      <c r="QVW312" s="21"/>
      <c r="QVX312" s="21"/>
      <c r="QVY312" s="21"/>
      <c r="QVZ312" s="21"/>
      <c r="QWA312" s="21"/>
      <c r="QWB312" s="21"/>
      <c r="QWC312" s="21"/>
      <c r="QWD312" s="21"/>
      <c r="QWE312" s="21"/>
      <c r="QWF312" s="21"/>
      <c r="QWG312" s="21"/>
      <c r="QWH312" s="21"/>
      <c r="QWI312" s="21"/>
      <c r="QWJ312" s="21"/>
      <c r="QWK312" s="21"/>
      <c r="QWL312" s="21"/>
      <c r="QWM312" s="21"/>
      <c r="QWN312" s="21"/>
      <c r="QWO312" s="21"/>
      <c r="QWP312" s="21"/>
      <c r="QWQ312" s="21"/>
      <c r="QWR312" s="21"/>
      <c r="QWS312" s="21"/>
      <c r="QWT312" s="21"/>
      <c r="QWU312" s="21"/>
      <c r="QWV312" s="21"/>
      <c r="QWW312" s="21"/>
      <c r="QWX312" s="21"/>
      <c r="QWY312" s="21"/>
      <c r="QWZ312" s="21"/>
      <c r="QXA312" s="21"/>
      <c r="QXB312" s="21"/>
      <c r="QXC312" s="21"/>
      <c r="QXD312" s="21"/>
      <c r="QXE312" s="21"/>
      <c r="QXF312" s="21"/>
      <c r="QXG312" s="21"/>
      <c r="QXH312" s="21"/>
      <c r="QXI312" s="21"/>
      <c r="QXJ312" s="21"/>
      <c r="QXK312" s="21"/>
      <c r="QXL312" s="21"/>
      <c r="QXM312" s="21"/>
      <c r="QXN312" s="21"/>
      <c r="QXO312" s="21"/>
      <c r="QXP312" s="21"/>
      <c r="QXQ312" s="21"/>
      <c r="QXR312" s="21"/>
      <c r="QXS312" s="21"/>
      <c r="QXT312" s="21"/>
      <c r="QXU312" s="21"/>
      <c r="QXV312" s="21"/>
      <c r="QXW312" s="21"/>
      <c r="QXX312" s="21"/>
      <c r="QXY312" s="21"/>
      <c r="QXZ312" s="21"/>
      <c r="QYA312" s="21"/>
      <c r="QYB312" s="21"/>
      <c r="QYC312" s="21"/>
      <c r="QYD312" s="21"/>
      <c r="QYE312" s="21"/>
      <c r="QYF312" s="21"/>
      <c r="QYG312" s="21"/>
      <c r="QYH312" s="21"/>
      <c r="QYI312" s="21"/>
      <c r="QYJ312" s="21"/>
      <c r="QYK312" s="21"/>
      <c r="QYL312" s="21"/>
      <c r="QYM312" s="21"/>
      <c r="QYN312" s="21"/>
      <c r="QYO312" s="21"/>
      <c r="QYP312" s="21"/>
      <c r="QYQ312" s="21"/>
      <c r="QYR312" s="21"/>
      <c r="QYS312" s="21"/>
      <c r="QYT312" s="21"/>
      <c r="QYU312" s="21"/>
      <c r="QYV312" s="21"/>
      <c r="QYW312" s="21"/>
      <c r="QYX312" s="21"/>
      <c r="QYY312" s="21"/>
      <c r="QYZ312" s="21"/>
      <c r="QZA312" s="21"/>
      <c r="QZB312" s="21"/>
      <c r="QZC312" s="21"/>
      <c r="QZD312" s="21"/>
      <c r="QZE312" s="21"/>
      <c r="QZF312" s="21"/>
      <c r="QZG312" s="21"/>
      <c r="QZH312" s="21"/>
      <c r="QZI312" s="21"/>
      <c r="QZJ312" s="21"/>
      <c r="QZK312" s="21"/>
      <c r="QZL312" s="21"/>
      <c r="QZM312" s="21"/>
      <c r="QZN312" s="21"/>
      <c r="QZO312" s="21"/>
      <c r="QZP312" s="21"/>
      <c r="QZQ312" s="21"/>
      <c r="QZR312" s="21"/>
      <c r="QZS312" s="21"/>
      <c r="QZT312" s="21"/>
      <c r="QZU312" s="21"/>
      <c r="QZV312" s="21"/>
      <c r="QZW312" s="21"/>
      <c r="QZX312" s="21"/>
      <c r="QZY312" s="21"/>
      <c r="QZZ312" s="21"/>
      <c r="RAA312" s="21"/>
      <c r="RAB312" s="21"/>
      <c r="RAC312" s="21"/>
      <c r="RAD312" s="21"/>
      <c r="RAE312" s="21"/>
      <c r="RAF312" s="21"/>
      <c r="RAG312" s="21"/>
      <c r="RAH312" s="21"/>
      <c r="RAI312" s="21"/>
      <c r="RAJ312" s="21"/>
      <c r="RAK312" s="21"/>
      <c r="RAL312" s="21"/>
      <c r="RAM312" s="21"/>
      <c r="RAN312" s="21"/>
      <c r="RAO312" s="21"/>
      <c r="RAP312" s="21"/>
      <c r="RAQ312" s="21"/>
      <c r="RAR312" s="21"/>
      <c r="RAS312" s="21"/>
      <c r="RAT312" s="21"/>
      <c r="RAU312" s="21"/>
      <c r="RAV312" s="21"/>
      <c r="RAW312" s="21"/>
      <c r="RAX312" s="21"/>
      <c r="RAY312" s="21"/>
      <c r="RAZ312" s="21"/>
      <c r="RBA312" s="21"/>
      <c r="RBB312" s="21"/>
      <c r="RBC312" s="21"/>
      <c r="RBD312" s="21"/>
      <c r="RBE312" s="21"/>
      <c r="RBF312" s="21"/>
      <c r="RBG312" s="21"/>
      <c r="RBH312" s="21"/>
      <c r="RBI312" s="21"/>
      <c r="RBJ312" s="21"/>
      <c r="RBK312" s="21"/>
      <c r="RBL312" s="21"/>
      <c r="RBM312" s="21"/>
      <c r="RBN312" s="21"/>
      <c r="RBO312" s="21"/>
      <c r="RBP312" s="21"/>
      <c r="RBQ312" s="21"/>
      <c r="RBR312" s="21"/>
      <c r="RBS312" s="21"/>
      <c r="RBT312" s="21"/>
      <c r="RBU312" s="21"/>
      <c r="RBV312" s="21"/>
      <c r="RBW312" s="21"/>
      <c r="RBX312" s="21"/>
      <c r="RBY312" s="21"/>
      <c r="RBZ312" s="21"/>
      <c r="RCA312" s="21"/>
      <c r="RCB312" s="21"/>
      <c r="RCC312" s="21"/>
      <c r="RCD312" s="21"/>
      <c r="RCE312" s="21"/>
      <c r="RCF312" s="21"/>
      <c r="RCG312" s="21"/>
      <c r="RCH312" s="21"/>
      <c r="RCI312" s="21"/>
      <c r="RCJ312" s="21"/>
      <c r="RCK312" s="21"/>
      <c r="RCL312" s="21"/>
      <c r="RCM312" s="21"/>
      <c r="RCN312" s="21"/>
      <c r="RCO312" s="21"/>
      <c r="RCP312" s="21"/>
      <c r="RCQ312" s="21"/>
      <c r="RCR312" s="21"/>
      <c r="RCS312" s="21"/>
      <c r="RCT312" s="21"/>
      <c r="RCU312" s="21"/>
      <c r="RCV312" s="21"/>
      <c r="RCW312" s="21"/>
      <c r="RCX312" s="21"/>
      <c r="RCY312" s="21"/>
      <c r="RCZ312" s="21"/>
      <c r="RDA312" s="21"/>
      <c r="RDB312" s="21"/>
      <c r="RDC312" s="21"/>
      <c r="RDD312" s="21"/>
      <c r="RDE312" s="21"/>
      <c r="RDF312" s="21"/>
      <c r="RDG312" s="21"/>
      <c r="RDH312" s="21"/>
      <c r="RDI312" s="21"/>
      <c r="RDJ312" s="21"/>
      <c r="RDK312" s="21"/>
      <c r="RDL312" s="21"/>
      <c r="RDM312" s="21"/>
      <c r="RDN312" s="21"/>
      <c r="RDO312" s="21"/>
      <c r="RDP312" s="21"/>
      <c r="RDQ312" s="21"/>
      <c r="RDR312" s="21"/>
      <c r="RDS312" s="21"/>
      <c r="RDT312" s="21"/>
      <c r="RDU312" s="21"/>
      <c r="RDV312" s="21"/>
      <c r="RDW312" s="21"/>
      <c r="RDX312" s="21"/>
      <c r="RDY312" s="21"/>
      <c r="RDZ312" s="21"/>
      <c r="REA312" s="21"/>
      <c r="REB312" s="21"/>
      <c r="REC312" s="21"/>
      <c r="RED312" s="21"/>
      <c r="REE312" s="21"/>
      <c r="REF312" s="21"/>
      <c r="REG312" s="21"/>
      <c r="REH312" s="21"/>
      <c r="REI312" s="21"/>
      <c r="REJ312" s="21"/>
      <c r="REK312" s="21"/>
      <c r="REL312" s="21"/>
      <c r="REM312" s="21"/>
      <c r="REN312" s="21"/>
      <c r="REO312" s="21"/>
      <c r="REP312" s="21"/>
      <c r="REQ312" s="21"/>
      <c r="RER312" s="21"/>
      <c r="RES312" s="21"/>
      <c r="RET312" s="21"/>
      <c r="REU312" s="21"/>
      <c r="REV312" s="21"/>
      <c r="REW312" s="21"/>
      <c r="REX312" s="21"/>
      <c r="REY312" s="21"/>
      <c r="REZ312" s="21"/>
      <c r="RFA312" s="21"/>
      <c r="RFB312" s="21"/>
      <c r="RFC312" s="21"/>
      <c r="RFD312" s="21"/>
      <c r="RFE312" s="21"/>
      <c r="RFF312" s="21"/>
      <c r="RFG312" s="21"/>
      <c r="RFH312" s="21"/>
      <c r="RFI312" s="21"/>
      <c r="RFJ312" s="21"/>
      <c r="RFK312" s="21"/>
      <c r="RFL312" s="21"/>
      <c r="RFM312" s="21"/>
      <c r="RFN312" s="21"/>
      <c r="RFO312" s="21"/>
      <c r="RFP312" s="21"/>
      <c r="RFQ312" s="21"/>
      <c r="RFR312" s="21"/>
      <c r="RFS312" s="21"/>
      <c r="RFT312" s="21"/>
      <c r="RFU312" s="21"/>
      <c r="RFV312" s="21"/>
      <c r="RFW312" s="21"/>
      <c r="RFX312" s="21"/>
      <c r="RFY312" s="21"/>
      <c r="RFZ312" s="21"/>
      <c r="RGA312" s="21"/>
      <c r="RGB312" s="21"/>
      <c r="RGC312" s="21"/>
      <c r="RGD312" s="21"/>
      <c r="RGE312" s="21"/>
      <c r="RGF312" s="21"/>
      <c r="RGG312" s="21"/>
      <c r="RGH312" s="21"/>
      <c r="RGI312" s="21"/>
      <c r="RGJ312" s="21"/>
      <c r="RGK312" s="21"/>
      <c r="RGL312" s="21"/>
      <c r="RGM312" s="21"/>
      <c r="RGN312" s="21"/>
      <c r="RGO312" s="21"/>
      <c r="RGP312" s="21"/>
      <c r="RGQ312" s="21"/>
      <c r="RGR312" s="21"/>
      <c r="RGS312" s="21"/>
      <c r="RGT312" s="21"/>
      <c r="RGU312" s="21"/>
      <c r="RGV312" s="21"/>
      <c r="RGW312" s="21"/>
      <c r="RGX312" s="21"/>
      <c r="RGY312" s="21"/>
      <c r="RGZ312" s="21"/>
      <c r="RHA312" s="21"/>
      <c r="RHB312" s="21"/>
      <c r="RHC312" s="21"/>
      <c r="RHD312" s="21"/>
      <c r="RHE312" s="21"/>
      <c r="RHF312" s="21"/>
      <c r="RHG312" s="21"/>
      <c r="RHH312" s="21"/>
      <c r="RHI312" s="21"/>
      <c r="RHJ312" s="21"/>
      <c r="RHK312" s="21"/>
      <c r="RHL312" s="21"/>
      <c r="RHM312" s="21"/>
      <c r="RHN312" s="21"/>
      <c r="RHO312" s="21"/>
      <c r="RHP312" s="21"/>
      <c r="RHQ312" s="21"/>
      <c r="RHR312" s="21"/>
      <c r="RHS312" s="21"/>
      <c r="RHT312" s="21"/>
      <c r="RHU312" s="21"/>
      <c r="RHV312" s="21"/>
      <c r="RHW312" s="21"/>
      <c r="RHX312" s="21"/>
      <c r="RHY312" s="21"/>
      <c r="RHZ312" s="21"/>
      <c r="RIA312" s="21"/>
      <c r="RIB312" s="21"/>
      <c r="RIC312" s="21"/>
      <c r="RID312" s="21"/>
      <c r="RIE312" s="21"/>
      <c r="RIF312" s="21"/>
      <c r="RIG312" s="21"/>
      <c r="RIH312" s="21"/>
      <c r="RII312" s="21"/>
      <c r="RIJ312" s="21"/>
      <c r="RIK312" s="21"/>
      <c r="RIL312" s="21"/>
      <c r="RIM312" s="21"/>
      <c r="RIN312" s="21"/>
      <c r="RIO312" s="21"/>
      <c r="RIP312" s="21"/>
      <c r="RIQ312" s="21"/>
      <c r="RIR312" s="21"/>
      <c r="RIS312" s="21"/>
      <c r="RIT312" s="21"/>
      <c r="RIU312" s="21"/>
      <c r="RIV312" s="21"/>
      <c r="RIW312" s="21"/>
      <c r="RIX312" s="21"/>
      <c r="RIY312" s="21"/>
      <c r="RIZ312" s="21"/>
      <c r="RJA312" s="21"/>
      <c r="RJB312" s="21"/>
      <c r="RJC312" s="21"/>
      <c r="RJD312" s="21"/>
      <c r="RJE312" s="21"/>
      <c r="RJF312" s="21"/>
      <c r="RJG312" s="21"/>
      <c r="RJH312" s="21"/>
      <c r="RJI312" s="21"/>
      <c r="RJJ312" s="21"/>
      <c r="RJK312" s="21"/>
      <c r="RJL312" s="21"/>
      <c r="RJM312" s="21"/>
      <c r="RJN312" s="21"/>
      <c r="RJO312" s="21"/>
      <c r="RJP312" s="21"/>
      <c r="RJQ312" s="21"/>
      <c r="RJR312" s="21"/>
      <c r="RJS312" s="21"/>
      <c r="RJT312" s="21"/>
      <c r="RJU312" s="21"/>
      <c r="RJV312" s="21"/>
      <c r="RJW312" s="21"/>
      <c r="RJX312" s="21"/>
      <c r="RJY312" s="21"/>
      <c r="RJZ312" s="21"/>
      <c r="RKA312" s="21"/>
      <c r="RKB312" s="21"/>
      <c r="RKC312" s="21"/>
      <c r="RKD312" s="21"/>
      <c r="RKE312" s="21"/>
      <c r="RKF312" s="21"/>
      <c r="RKG312" s="21"/>
      <c r="RKH312" s="21"/>
      <c r="RKI312" s="21"/>
      <c r="RKJ312" s="21"/>
      <c r="RKK312" s="21"/>
      <c r="RKL312" s="21"/>
      <c r="RKM312" s="21"/>
      <c r="RKN312" s="21"/>
      <c r="RKO312" s="21"/>
      <c r="RKP312" s="21"/>
      <c r="RKQ312" s="21"/>
      <c r="RKR312" s="21"/>
      <c r="RKS312" s="21"/>
      <c r="RKT312" s="21"/>
      <c r="RKU312" s="21"/>
      <c r="RKV312" s="21"/>
      <c r="RKW312" s="21"/>
      <c r="RKX312" s="21"/>
      <c r="RKY312" s="21"/>
      <c r="RKZ312" s="21"/>
      <c r="RLA312" s="21"/>
      <c r="RLB312" s="21"/>
      <c r="RLC312" s="21"/>
      <c r="RLD312" s="21"/>
      <c r="RLE312" s="21"/>
      <c r="RLF312" s="21"/>
      <c r="RLG312" s="21"/>
      <c r="RLH312" s="21"/>
      <c r="RLI312" s="21"/>
      <c r="RLJ312" s="21"/>
      <c r="RLK312" s="21"/>
      <c r="RLL312" s="21"/>
      <c r="RLM312" s="21"/>
      <c r="RLN312" s="21"/>
      <c r="RLO312" s="21"/>
      <c r="RLP312" s="21"/>
      <c r="RLQ312" s="21"/>
      <c r="RLR312" s="21"/>
      <c r="RLS312" s="21"/>
      <c r="RLT312" s="21"/>
      <c r="RLU312" s="21"/>
      <c r="RLV312" s="21"/>
      <c r="RLW312" s="21"/>
      <c r="RLX312" s="21"/>
      <c r="RLY312" s="21"/>
      <c r="RLZ312" s="21"/>
      <c r="RMA312" s="21"/>
      <c r="RMB312" s="21"/>
      <c r="RMC312" s="21"/>
      <c r="RMD312" s="21"/>
      <c r="RME312" s="21"/>
      <c r="RMF312" s="21"/>
      <c r="RMG312" s="21"/>
      <c r="RMH312" s="21"/>
      <c r="RMI312" s="21"/>
      <c r="RMJ312" s="21"/>
      <c r="RMK312" s="21"/>
      <c r="RML312" s="21"/>
      <c r="RMM312" s="21"/>
      <c r="RMN312" s="21"/>
      <c r="RMO312" s="21"/>
      <c r="RMP312" s="21"/>
      <c r="RMQ312" s="21"/>
      <c r="RMR312" s="21"/>
      <c r="RMS312" s="21"/>
      <c r="RMT312" s="21"/>
      <c r="RMU312" s="21"/>
      <c r="RMV312" s="21"/>
      <c r="RMW312" s="21"/>
      <c r="RMX312" s="21"/>
      <c r="RMY312" s="21"/>
      <c r="RMZ312" s="21"/>
      <c r="RNA312" s="21"/>
      <c r="RNB312" s="21"/>
      <c r="RNC312" s="21"/>
      <c r="RND312" s="21"/>
      <c r="RNE312" s="21"/>
      <c r="RNF312" s="21"/>
      <c r="RNG312" s="21"/>
      <c r="RNH312" s="21"/>
      <c r="RNI312" s="21"/>
      <c r="RNJ312" s="21"/>
      <c r="RNK312" s="21"/>
      <c r="RNL312" s="21"/>
      <c r="RNM312" s="21"/>
      <c r="RNN312" s="21"/>
      <c r="RNO312" s="21"/>
      <c r="RNP312" s="21"/>
      <c r="RNQ312" s="21"/>
      <c r="RNR312" s="21"/>
      <c r="RNS312" s="21"/>
      <c r="RNT312" s="21"/>
      <c r="RNU312" s="21"/>
      <c r="RNV312" s="21"/>
      <c r="RNW312" s="21"/>
      <c r="RNX312" s="21"/>
      <c r="RNY312" s="21"/>
      <c r="RNZ312" s="21"/>
      <c r="ROA312" s="21"/>
      <c r="ROB312" s="21"/>
      <c r="ROC312" s="21"/>
      <c r="ROD312" s="21"/>
      <c r="ROE312" s="21"/>
      <c r="ROF312" s="21"/>
      <c r="ROG312" s="21"/>
      <c r="ROH312" s="21"/>
      <c r="ROI312" s="21"/>
      <c r="ROJ312" s="21"/>
      <c r="ROK312" s="21"/>
      <c r="ROL312" s="21"/>
      <c r="ROM312" s="21"/>
      <c r="RON312" s="21"/>
      <c r="ROO312" s="21"/>
      <c r="ROP312" s="21"/>
      <c r="ROQ312" s="21"/>
      <c r="ROR312" s="21"/>
      <c r="ROS312" s="21"/>
      <c r="ROT312" s="21"/>
      <c r="ROU312" s="21"/>
      <c r="ROV312" s="21"/>
      <c r="ROW312" s="21"/>
      <c r="ROX312" s="21"/>
      <c r="ROY312" s="21"/>
      <c r="ROZ312" s="21"/>
      <c r="RPA312" s="21"/>
      <c r="RPB312" s="21"/>
      <c r="RPC312" s="21"/>
      <c r="RPD312" s="21"/>
      <c r="RPE312" s="21"/>
      <c r="RPF312" s="21"/>
      <c r="RPG312" s="21"/>
      <c r="RPH312" s="21"/>
      <c r="RPI312" s="21"/>
      <c r="RPJ312" s="21"/>
      <c r="RPK312" s="21"/>
      <c r="RPL312" s="21"/>
      <c r="RPM312" s="21"/>
      <c r="RPN312" s="21"/>
      <c r="RPO312" s="21"/>
      <c r="RPP312" s="21"/>
      <c r="RPQ312" s="21"/>
      <c r="RPR312" s="21"/>
      <c r="RPS312" s="21"/>
      <c r="RPT312" s="21"/>
      <c r="RPU312" s="21"/>
      <c r="RPV312" s="21"/>
      <c r="RPW312" s="21"/>
      <c r="RPX312" s="21"/>
      <c r="RPY312" s="21"/>
      <c r="RPZ312" s="21"/>
      <c r="RQA312" s="21"/>
      <c r="RQB312" s="21"/>
      <c r="RQC312" s="21"/>
      <c r="RQD312" s="21"/>
      <c r="RQE312" s="21"/>
      <c r="RQF312" s="21"/>
      <c r="RQG312" s="21"/>
      <c r="RQH312" s="21"/>
      <c r="RQI312" s="21"/>
      <c r="RQJ312" s="21"/>
      <c r="RQK312" s="21"/>
      <c r="RQL312" s="21"/>
      <c r="RQM312" s="21"/>
      <c r="RQN312" s="21"/>
      <c r="RQO312" s="21"/>
      <c r="RQP312" s="21"/>
      <c r="RQQ312" s="21"/>
      <c r="RQR312" s="21"/>
      <c r="RQS312" s="21"/>
      <c r="RQT312" s="21"/>
      <c r="RQU312" s="21"/>
      <c r="RQV312" s="21"/>
      <c r="RQW312" s="21"/>
      <c r="RQX312" s="21"/>
      <c r="RQY312" s="21"/>
      <c r="RQZ312" s="21"/>
      <c r="RRA312" s="21"/>
      <c r="RRB312" s="21"/>
      <c r="RRC312" s="21"/>
      <c r="RRD312" s="21"/>
      <c r="RRE312" s="21"/>
      <c r="RRF312" s="21"/>
      <c r="RRG312" s="21"/>
      <c r="RRH312" s="21"/>
      <c r="RRI312" s="21"/>
      <c r="RRJ312" s="21"/>
      <c r="RRK312" s="21"/>
      <c r="RRL312" s="21"/>
      <c r="RRM312" s="21"/>
      <c r="RRN312" s="21"/>
      <c r="RRO312" s="21"/>
      <c r="RRP312" s="21"/>
      <c r="RRQ312" s="21"/>
      <c r="RRR312" s="21"/>
      <c r="RRS312" s="21"/>
      <c r="RRT312" s="21"/>
      <c r="RRU312" s="21"/>
      <c r="RRV312" s="21"/>
      <c r="RRW312" s="21"/>
      <c r="RRX312" s="21"/>
      <c r="RRY312" s="21"/>
      <c r="RRZ312" s="21"/>
      <c r="RSA312" s="21"/>
      <c r="RSB312" s="21"/>
      <c r="RSC312" s="21"/>
      <c r="RSD312" s="21"/>
      <c r="RSE312" s="21"/>
      <c r="RSF312" s="21"/>
      <c r="RSG312" s="21"/>
      <c r="RSH312" s="21"/>
      <c r="RSI312" s="21"/>
      <c r="RSJ312" s="21"/>
      <c r="RSK312" s="21"/>
      <c r="RSL312" s="21"/>
      <c r="RSM312" s="21"/>
      <c r="RSN312" s="21"/>
      <c r="RSO312" s="21"/>
      <c r="RSP312" s="21"/>
      <c r="RSQ312" s="21"/>
      <c r="RSR312" s="21"/>
      <c r="RSS312" s="21"/>
      <c r="RST312" s="21"/>
      <c r="RSU312" s="21"/>
      <c r="RSV312" s="21"/>
      <c r="RSW312" s="21"/>
      <c r="RSX312" s="21"/>
      <c r="RSY312" s="21"/>
      <c r="RSZ312" s="21"/>
      <c r="RTA312" s="21"/>
      <c r="RTB312" s="21"/>
      <c r="RTC312" s="21"/>
      <c r="RTD312" s="21"/>
      <c r="RTE312" s="21"/>
      <c r="RTF312" s="21"/>
      <c r="RTG312" s="21"/>
      <c r="RTH312" s="21"/>
      <c r="RTI312" s="21"/>
      <c r="RTJ312" s="21"/>
      <c r="RTK312" s="21"/>
      <c r="RTL312" s="21"/>
      <c r="RTM312" s="21"/>
      <c r="RTN312" s="21"/>
      <c r="RTO312" s="21"/>
      <c r="RTP312" s="21"/>
      <c r="RTQ312" s="21"/>
      <c r="RTR312" s="21"/>
      <c r="RTS312" s="21"/>
      <c r="RTT312" s="21"/>
      <c r="RTU312" s="21"/>
      <c r="RTV312" s="21"/>
      <c r="RTW312" s="21"/>
      <c r="RTX312" s="21"/>
      <c r="RTY312" s="21"/>
      <c r="RTZ312" s="21"/>
      <c r="RUA312" s="21"/>
      <c r="RUB312" s="21"/>
      <c r="RUC312" s="21"/>
      <c r="RUD312" s="21"/>
      <c r="RUE312" s="21"/>
      <c r="RUF312" s="21"/>
      <c r="RUG312" s="21"/>
      <c r="RUH312" s="21"/>
      <c r="RUI312" s="21"/>
      <c r="RUJ312" s="21"/>
      <c r="RUK312" s="21"/>
      <c r="RUL312" s="21"/>
      <c r="RUM312" s="21"/>
      <c r="RUN312" s="21"/>
      <c r="RUO312" s="21"/>
      <c r="RUP312" s="21"/>
      <c r="RUQ312" s="21"/>
      <c r="RUR312" s="21"/>
      <c r="RUS312" s="21"/>
      <c r="RUT312" s="21"/>
      <c r="RUU312" s="21"/>
      <c r="RUV312" s="21"/>
      <c r="RUW312" s="21"/>
      <c r="RUX312" s="21"/>
      <c r="RUY312" s="21"/>
      <c r="RUZ312" s="21"/>
      <c r="RVA312" s="21"/>
      <c r="RVB312" s="21"/>
      <c r="RVC312" s="21"/>
      <c r="RVD312" s="21"/>
      <c r="RVE312" s="21"/>
      <c r="RVF312" s="21"/>
      <c r="RVG312" s="21"/>
      <c r="RVH312" s="21"/>
      <c r="RVI312" s="21"/>
      <c r="RVJ312" s="21"/>
      <c r="RVK312" s="21"/>
      <c r="RVL312" s="21"/>
      <c r="RVM312" s="21"/>
      <c r="RVN312" s="21"/>
      <c r="RVO312" s="21"/>
      <c r="RVP312" s="21"/>
      <c r="RVQ312" s="21"/>
      <c r="RVR312" s="21"/>
      <c r="RVS312" s="21"/>
      <c r="RVT312" s="21"/>
      <c r="RVU312" s="21"/>
      <c r="RVV312" s="21"/>
      <c r="RVW312" s="21"/>
      <c r="RVX312" s="21"/>
      <c r="RVY312" s="21"/>
      <c r="RVZ312" s="21"/>
      <c r="RWA312" s="21"/>
      <c r="RWB312" s="21"/>
      <c r="RWC312" s="21"/>
      <c r="RWD312" s="21"/>
      <c r="RWE312" s="21"/>
      <c r="RWF312" s="21"/>
      <c r="RWG312" s="21"/>
      <c r="RWH312" s="21"/>
      <c r="RWI312" s="21"/>
      <c r="RWJ312" s="21"/>
      <c r="RWK312" s="21"/>
      <c r="RWL312" s="21"/>
      <c r="RWM312" s="21"/>
      <c r="RWN312" s="21"/>
      <c r="RWO312" s="21"/>
      <c r="RWP312" s="21"/>
      <c r="RWQ312" s="21"/>
      <c r="RWR312" s="21"/>
      <c r="RWS312" s="21"/>
      <c r="RWT312" s="21"/>
      <c r="RWU312" s="21"/>
      <c r="RWV312" s="21"/>
      <c r="RWW312" s="21"/>
      <c r="RWX312" s="21"/>
      <c r="RWY312" s="21"/>
      <c r="RWZ312" s="21"/>
      <c r="RXA312" s="21"/>
      <c r="RXB312" s="21"/>
      <c r="RXC312" s="21"/>
      <c r="RXD312" s="21"/>
      <c r="RXE312" s="21"/>
      <c r="RXF312" s="21"/>
      <c r="RXG312" s="21"/>
      <c r="RXH312" s="21"/>
      <c r="RXI312" s="21"/>
      <c r="RXJ312" s="21"/>
      <c r="RXK312" s="21"/>
      <c r="RXL312" s="21"/>
      <c r="RXM312" s="21"/>
      <c r="RXN312" s="21"/>
      <c r="RXO312" s="21"/>
      <c r="RXP312" s="21"/>
      <c r="RXQ312" s="21"/>
      <c r="RXR312" s="21"/>
      <c r="RXS312" s="21"/>
      <c r="RXT312" s="21"/>
      <c r="RXU312" s="21"/>
      <c r="RXV312" s="21"/>
      <c r="RXW312" s="21"/>
      <c r="RXX312" s="21"/>
      <c r="RXY312" s="21"/>
      <c r="RXZ312" s="21"/>
      <c r="RYA312" s="21"/>
      <c r="RYB312" s="21"/>
      <c r="RYC312" s="21"/>
      <c r="RYD312" s="21"/>
      <c r="RYE312" s="21"/>
      <c r="RYF312" s="21"/>
      <c r="RYG312" s="21"/>
      <c r="RYH312" s="21"/>
      <c r="RYI312" s="21"/>
      <c r="RYJ312" s="21"/>
      <c r="RYK312" s="21"/>
      <c r="RYL312" s="21"/>
      <c r="RYM312" s="21"/>
      <c r="RYN312" s="21"/>
      <c r="RYO312" s="21"/>
      <c r="RYP312" s="21"/>
      <c r="RYQ312" s="21"/>
      <c r="RYR312" s="21"/>
      <c r="RYS312" s="21"/>
      <c r="RYT312" s="21"/>
      <c r="RYU312" s="21"/>
      <c r="RYV312" s="21"/>
      <c r="RYW312" s="21"/>
      <c r="RYX312" s="21"/>
      <c r="RYY312" s="21"/>
      <c r="RYZ312" s="21"/>
      <c r="RZA312" s="21"/>
      <c r="RZB312" s="21"/>
      <c r="RZC312" s="21"/>
      <c r="RZD312" s="21"/>
      <c r="RZE312" s="21"/>
      <c r="RZF312" s="21"/>
      <c r="RZG312" s="21"/>
      <c r="RZH312" s="21"/>
      <c r="RZI312" s="21"/>
      <c r="RZJ312" s="21"/>
      <c r="RZK312" s="21"/>
      <c r="RZL312" s="21"/>
      <c r="RZM312" s="21"/>
      <c r="RZN312" s="21"/>
      <c r="RZO312" s="21"/>
      <c r="RZP312" s="21"/>
      <c r="RZQ312" s="21"/>
      <c r="RZR312" s="21"/>
      <c r="RZS312" s="21"/>
      <c r="RZT312" s="21"/>
      <c r="RZU312" s="21"/>
      <c r="RZV312" s="21"/>
      <c r="RZW312" s="21"/>
      <c r="RZX312" s="21"/>
      <c r="RZY312" s="21"/>
      <c r="RZZ312" s="21"/>
      <c r="SAA312" s="21"/>
      <c r="SAB312" s="21"/>
      <c r="SAC312" s="21"/>
      <c r="SAD312" s="21"/>
      <c r="SAE312" s="21"/>
      <c r="SAF312" s="21"/>
      <c r="SAG312" s="21"/>
      <c r="SAH312" s="21"/>
      <c r="SAI312" s="21"/>
      <c r="SAJ312" s="21"/>
      <c r="SAK312" s="21"/>
      <c r="SAL312" s="21"/>
      <c r="SAM312" s="21"/>
      <c r="SAN312" s="21"/>
      <c r="SAO312" s="21"/>
      <c r="SAP312" s="21"/>
      <c r="SAQ312" s="21"/>
      <c r="SAR312" s="21"/>
      <c r="SAS312" s="21"/>
      <c r="SAT312" s="21"/>
      <c r="SAU312" s="21"/>
      <c r="SAV312" s="21"/>
      <c r="SAW312" s="21"/>
      <c r="SAX312" s="21"/>
      <c r="SAY312" s="21"/>
      <c r="SAZ312" s="21"/>
      <c r="SBA312" s="21"/>
      <c r="SBB312" s="21"/>
      <c r="SBC312" s="21"/>
      <c r="SBD312" s="21"/>
      <c r="SBE312" s="21"/>
      <c r="SBF312" s="21"/>
      <c r="SBG312" s="21"/>
      <c r="SBH312" s="21"/>
      <c r="SBI312" s="21"/>
      <c r="SBJ312" s="21"/>
      <c r="SBK312" s="21"/>
      <c r="SBL312" s="21"/>
      <c r="SBM312" s="21"/>
      <c r="SBN312" s="21"/>
      <c r="SBO312" s="21"/>
      <c r="SBP312" s="21"/>
      <c r="SBQ312" s="21"/>
      <c r="SBR312" s="21"/>
      <c r="SBS312" s="21"/>
      <c r="SBT312" s="21"/>
      <c r="SBU312" s="21"/>
      <c r="SBV312" s="21"/>
      <c r="SBW312" s="21"/>
      <c r="SBX312" s="21"/>
      <c r="SBY312" s="21"/>
      <c r="SBZ312" s="21"/>
      <c r="SCA312" s="21"/>
      <c r="SCB312" s="21"/>
      <c r="SCC312" s="21"/>
      <c r="SCD312" s="21"/>
      <c r="SCE312" s="21"/>
      <c r="SCF312" s="21"/>
      <c r="SCG312" s="21"/>
      <c r="SCH312" s="21"/>
      <c r="SCI312" s="21"/>
      <c r="SCJ312" s="21"/>
      <c r="SCK312" s="21"/>
      <c r="SCL312" s="21"/>
      <c r="SCM312" s="21"/>
      <c r="SCN312" s="21"/>
      <c r="SCO312" s="21"/>
      <c r="SCP312" s="21"/>
      <c r="SCQ312" s="21"/>
      <c r="SCR312" s="21"/>
      <c r="SCS312" s="21"/>
      <c r="SCT312" s="21"/>
      <c r="SCU312" s="21"/>
      <c r="SCV312" s="21"/>
      <c r="SCW312" s="21"/>
      <c r="SCX312" s="21"/>
      <c r="SCY312" s="21"/>
      <c r="SCZ312" s="21"/>
      <c r="SDA312" s="21"/>
      <c r="SDB312" s="21"/>
      <c r="SDC312" s="21"/>
      <c r="SDD312" s="21"/>
      <c r="SDE312" s="21"/>
      <c r="SDF312" s="21"/>
      <c r="SDG312" s="21"/>
      <c r="SDH312" s="21"/>
      <c r="SDI312" s="21"/>
      <c r="SDJ312" s="21"/>
      <c r="SDK312" s="21"/>
      <c r="SDL312" s="21"/>
      <c r="SDM312" s="21"/>
      <c r="SDN312" s="21"/>
      <c r="SDO312" s="21"/>
      <c r="SDP312" s="21"/>
      <c r="SDQ312" s="21"/>
      <c r="SDR312" s="21"/>
      <c r="SDS312" s="21"/>
      <c r="SDT312" s="21"/>
      <c r="SDU312" s="21"/>
      <c r="SDV312" s="21"/>
      <c r="SDW312" s="21"/>
      <c r="SDX312" s="21"/>
      <c r="SDY312" s="21"/>
      <c r="SDZ312" s="21"/>
      <c r="SEA312" s="21"/>
      <c r="SEB312" s="21"/>
      <c r="SEC312" s="21"/>
      <c r="SED312" s="21"/>
      <c r="SEE312" s="21"/>
      <c r="SEF312" s="21"/>
      <c r="SEG312" s="21"/>
      <c r="SEH312" s="21"/>
      <c r="SEI312" s="21"/>
      <c r="SEJ312" s="21"/>
      <c r="SEK312" s="21"/>
      <c r="SEL312" s="21"/>
      <c r="SEM312" s="21"/>
      <c r="SEN312" s="21"/>
      <c r="SEO312" s="21"/>
      <c r="SEP312" s="21"/>
      <c r="SEQ312" s="21"/>
      <c r="SER312" s="21"/>
      <c r="SES312" s="21"/>
      <c r="SET312" s="21"/>
      <c r="SEU312" s="21"/>
      <c r="SEV312" s="21"/>
      <c r="SEW312" s="21"/>
      <c r="SEX312" s="21"/>
      <c r="SEY312" s="21"/>
      <c r="SEZ312" s="21"/>
      <c r="SFA312" s="21"/>
      <c r="SFB312" s="21"/>
      <c r="SFC312" s="21"/>
      <c r="SFD312" s="21"/>
      <c r="SFE312" s="21"/>
      <c r="SFF312" s="21"/>
      <c r="SFG312" s="21"/>
      <c r="SFH312" s="21"/>
      <c r="SFI312" s="21"/>
      <c r="SFJ312" s="21"/>
      <c r="SFK312" s="21"/>
      <c r="SFL312" s="21"/>
      <c r="SFM312" s="21"/>
      <c r="SFN312" s="21"/>
      <c r="SFO312" s="21"/>
      <c r="SFP312" s="21"/>
      <c r="SFQ312" s="21"/>
      <c r="SFR312" s="21"/>
      <c r="SFS312" s="21"/>
      <c r="SFT312" s="21"/>
      <c r="SFU312" s="21"/>
      <c r="SFV312" s="21"/>
      <c r="SFW312" s="21"/>
      <c r="SFX312" s="21"/>
      <c r="SFY312" s="21"/>
      <c r="SFZ312" s="21"/>
      <c r="SGA312" s="21"/>
      <c r="SGB312" s="21"/>
      <c r="SGC312" s="21"/>
      <c r="SGD312" s="21"/>
      <c r="SGE312" s="21"/>
      <c r="SGF312" s="21"/>
      <c r="SGG312" s="21"/>
      <c r="SGH312" s="21"/>
      <c r="SGI312" s="21"/>
      <c r="SGJ312" s="21"/>
      <c r="SGK312" s="21"/>
      <c r="SGL312" s="21"/>
      <c r="SGM312" s="21"/>
      <c r="SGN312" s="21"/>
      <c r="SGO312" s="21"/>
      <c r="SGP312" s="21"/>
      <c r="SGQ312" s="21"/>
      <c r="SGR312" s="21"/>
      <c r="SGS312" s="21"/>
      <c r="SGT312" s="21"/>
      <c r="SGU312" s="21"/>
      <c r="SGV312" s="21"/>
      <c r="SGW312" s="21"/>
      <c r="SGX312" s="21"/>
      <c r="SGY312" s="21"/>
      <c r="SGZ312" s="21"/>
      <c r="SHA312" s="21"/>
      <c r="SHB312" s="21"/>
      <c r="SHC312" s="21"/>
      <c r="SHD312" s="21"/>
      <c r="SHE312" s="21"/>
      <c r="SHF312" s="21"/>
      <c r="SHG312" s="21"/>
      <c r="SHH312" s="21"/>
      <c r="SHI312" s="21"/>
      <c r="SHJ312" s="21"/>
      <c r="SHK312" s="21"/>
      <c r="SHL312" s="21"/>
      <c r="SHM312" s="21"/>
      <c r="SHN312" s="21"/>
      <c r="SHO312" s="21"/>
      <c r="SHP312" s="21"/>
      <c r="SHQ312" s="21"/>
      <c r="SHR312" s="21"/>
      <c r="SHS312" s="21"/>
      <c r="SHT312" s="21"/>
      <c r="SHU312" s="21"/>
      <c r="SHV312" s="21"/>
      <c r="SHW312" s="21"/>
      <c r="SHX312" s="21"/>
      <c r="SHY312" s="21"/>
      <c r="SHZ312" s="21"/>
      <c r="SIA312" s="21"/>
      <c r="SIB312" s="21"/>
      <c r="SIC312" s="21"/>
      <c r="SID312" s="21"/>
      <c r="SIE312" s="21"/>
      <c r="SIF312" s="21"/>
      <c r="SIG312" s="21"/>
      <c r="SIH312" s="21"/>
      <c r="SII312" s="21"/>
      <c r="SIJ312" s="21"/>
      <c r="SIK312" s="21"/>
      <c r="SIL312" s="21"/>
      <c r="SIM312" s="21"/>
      <c r="SIN312" s="21"/>
      <c r="SIO312" s="21"/>
      <c r="SIP312" s="21"/>
      <c r="SIQ312" s="21"/>
      <c r="SIR312" s="21"/>
      <c r="SIS312" s="21"/>
      <c r="SIT312" s="21"/>
      <c r="SIU312" s="21"/>
      <c r="SIV312" s="21"/>
      <c r="SIW312" s="21"/>
      <c r="SIX312" s="21"/>
      <c r="SIY312" s="21"/>
      <c r="SIZ312" s="21"/>
      <c r="SJA312" s="21"/>
      <c r="SJB312" s="21"/>
      <c r="SJC312" s="21"/>
      <c r="SJD312" s="21"/>
      <c r="SJE312" s="21"/>
      <c r="SJF312" s="21"/>
      <c r="SJG312" s="21"/>
      <c r="SJH312" s="21"/>
      <c r="SJI312" s="21"/>
      <c r="SJJ312" s="21"/>
      <c r="SJK312" s="21"/>
      <c r="SJL312" s="21"/>
      <c r="SJM312" s="21"/>
      <c r="SJN312" s="21"/>
      <c r="SJO312" s="21"/>
      <c r="SJP312" s="21"/>
      <c r="SJQ312" s="21"/>
      <c r="SJR312" s="21"/>
      <c r="SJS312" s="21"/>
      <c r="SJT312" s="21"/>
      <c r="SJU312" s="21"/>
      <c r="SJV312" s="21"/>
      <c r="SJW312" s="21"/>
      <c r="SJX312" s="21"/>
      <c r="SJY312" s="21"/>
      <c r="SJZ312" s="21"/>
      <c r="SKA312" s="21"/>
      <c r="SKB312" s="21"/>
      <c r="SKC312" s="21"/>
      <c r="SKD312" s="21"/>
      <c r="SKE312" s="21"/>
      <c r="SKF312" s="21"/>
      <c r="SKG312" s="21"/>
      <c r="SKH312" s="21"/>
      <c r="SKI312" s="21"/>
      <c r="SKJ312" s="21"/>
      <c r="SKK312" s="21"/>
      <c r="SKL312" s="21"/>
      <c r="SKM312" s="21"/>
      <c r="SKN312" s="21"/>
      <c r="SKO312" s="21"/>
      <c r="SKP312" s="21"/>
      <c r="SKQ312" s="21"/>
      <c r="SKR312" s="21"/>
      <c r="SKS312" s="21"/>
      <c r="SKT312" s="21"/>
      <c r="SKU312" s="21"/>
      <c r="SKV312" s="21"/>
      <c r="SKW312" s="21"/>
      <c r="SKX312" s="21"/>
      <c r="SKY312" s="21"/>
      <c r="SKZ312" s="21"/>
      <c r="SLA312" s="21"/>
      <c r="SLB312" s="21"/>
      <c r="SLC312" s="21"/>
      <c r="SLD312" s="21"/>
      <c r="SLE312" s="21"/>
      <c r="SLF312" s="21"/>
      <c r="SLG312" s="21"/>
      <c r="SLH312" s="21"/>
      <c r="SLI312" s="21"/>
      <c r="SLJ312" s="21"/>
      <c r="SLK312" s="21"/>
      <c r="SLL312" s="21"/>
      <c r="SLM312" s="21"/>
      <c r="SLN312" s="21"/>
      <c r="SLO312" s="21"/>
      <c r="SLP312" s="21"/>
      <c r="SLQ312" s="21"/>
      <c r="SLR312" s="21"/>
      <c r="SLS312" s="21"/>
      <c r="SLT312" s="21"/>
      <c r="SLU312" s="21"/>
      <c r="SLV312" s="21"/>
      <c r="SLW312" s="21"/>
      <c r="SLX312" s="21"/>
      <c r="SLY312" s="21"/>
      <c r="SLZ312" s="21"/>
      <c r="SMA312" s="21"/>
      <c r="SMB312" s="21"/>
      <c r="SMC312" s="21"/>
      <c r="SMD312" s="21"/>
      <c r="SME312" s="21"/>
      <c r="SMF312" s="21"/>
      <c r="SMG312" s="21"/>
      <c r="SMH312" s="21"/>
      <c r="SMI312" s="21"/>
      <c r="SMJ312" s="21"/>
      <c r="SMK312" s="21"/>
      <c r="SML312" s="21"/>
      <c r="SMM312" s="21"/>
      <c r="SMN312" s="21"/>
      <c r="SMO312" s="21"/>
      <c r="SMP312" s="21"/>
      <c r="SMQ312" s="21"/>
      <c r="SMR312" s="21"/>
      <c r="SMS312" s="21"/>
      <c r="SMT312" s="21"/>
      <c r="SMU312" s="21"/>
      <c r="SMV312" s="21"/>
      <c r="SMW312" s="21"/>
      <c r="SMX312" s="21"/>
      <c r="SMY312" s="21"/>
      <c r="SMZ312" s="21"/>
      <c r="SNA312" s="21"/>
      <c r="SNB312" s="21"/>
      <c r="SNC312" s="21"/>
      <c r="SND312" s="21"/>
      <c r="SNE312" s="21"/>
      <c r="SNF312" s="21"/>
      <c r="SNG312" s="21"/>
      <c r="SNH312" s="21"/>
      <c r="SNI312" s="21"/>
      <c r="SNJ312" s="21"/>
      <c r="SNK312" s="21"/>
      <c r="SNL312" s="21"/>
      <c r="SNM312" s="21"/>
      <c r="SNN312" s="21"/>
      <c r="SNO312" s="21"/>
      <c r="SNP312" s="21"/>
      <c r="SNQ312" s="21"/>
      <c r="SNR312" s="21"/>
      <c r="SNS312" s="21"/>
      <c r="SNT312" s="21"/>
      <c r="SNU312" s="21"/>
      <c r="SNV312" s="21"/>
      <c r="SNW312" s="21"/>
      <c r="SNX312" s="21"/>
      <c r="SNY312" s="21"/>
      <c r="SNZ312" s="21"/>
      <c r="SOA312" s="21"/>
      <c r="SOB312" s="21"/>
      <c r="SOC312" s="21"/>
      <c r="SOD312" s="21"/>
      <c r="SOE312" s="21"/>
      <c r="SOF312" s="21"/>
      <c r="SOG312" s="21"/>
      <c r="SOH312" s="21"/>
      <c r="SOI312" s="21"/>
      <c r="SOJ312" s="21"/>
      <c r="SOK312" s="21"/>
      <c r="SOL312" s="21"/>
      <c r="SOM312" s="21"/>
      <c r="SON312" s="21"/>
      <c r="SOO312" s="21"/>
      <c r="SOP312" s="21"/>
      <c r="SOQ312" s="21"/>
      <c r="SOR312" s="21"/>
      <c r="SOS312" s="21"/>
      <c r="SOT312" s="21"/>
      <c r="SOU312" s="21"/>
      <c r="SOV312" s="21"/>
      <c r="SOW312" s="21"/>
      <c r="SOX312" s="21"/>
      <c r="SOY312" s="21"/>
      <c r="SOZ312" s="21"/>
      <c r="SPA312" s="21"/>
      <c r="SPB312" s="21"/>
      <c r="SPC312" s="21"/>
      <c r="SPD312" s="21"/>
      <c r="SPE312" s="21"/>
      <c r="SPF312" s="21"/>
      <c r="SPG312" s="21"/>
      <c r="SPH312" s="21"/>
      <c r="SPI312" s="21"/>
      <c r="SPJ312" s="21"/>
      <c r="SPK312" s="21"/>
      <c r="SPL312" s="21"/>
      <c r="SPM312" s="21"/>
      <c r="SPN312" s="21"/>
      <c r="SPO312" s="21"/>
      <c r="SPP312" s="21"/>
      <c r="SPQ312" s="21"/>
      <c r="SPR312" s="21"/>
      <c r="SPS312" s="21"/>
      <c r="SPT312" s="21"/>
      <c r="SPU312" s="21"/>
      <c r="SPV312" s="21"/>
      <c r="SPW312" s="21"/>
      <c r="SPX312" s="21"/>
      <c r="SPY312" s="21"/>
      <c r="SPZ312" s="21"/>
      <c r="SQA312" s="21"/>
      <c r="SQB312" s="21"/>
      <c r="SQC312" s="21"/>
      <c r="SQD312" s="21"/>
      <c r="SQE312" s="21"/>
      <c r="SQF312" s="21"/>
      <c r="SQG312" s="21"/>
      <c r="SQH312" s="21"/>
      <c r="SQI312" s="21"/>
      <c r="SQJ312" s="21"/>
      <c r="SQK312" s="21"/>
      <c r="SQL312" s="21"/>
      <c r="SQM312" s="21"/>
      <c r="SQN312" s="21"/>
      <c r="SQO312" s="21"/>
      <c r="SQP312" s="21"/>
      <c r="SQQ312" s="21"/>
      <c r="SQR312" s="21"/>
      <c r="SQS312" s="21"/>
      <c r="SQT312" s="21"/>
      <c r="SQU312" s="21"/>
      <c r="SQV312" s="21"/>
      <c r="SQW312" s="21"/>
      <c r="SQX312" s="21"/>
      <c r="SQY312" s="21"/>
      <c r="SQZ312" s="21"/>
      <c r="SRA312" s="21"/>
      <c r="SRB312" s="21"/>
      <c r="SRC312" s="21"/>
      <c r="SRD312" s="21"/>
      <c r="SRE312" s="21"/>
      <c r="SRF312" s="21"/>
      <c r="SRG312" s="21"/>
      <c r="SRH312" s="21"/>
      <c r="SRI312" s="21"/>
      <c r="SRJ312" s="21"/>
      <c r="SRK312" s="21"/>
      <c r="SRL312" s="21"/>
      <c r="SRM312" s="21"/>
      <c r="SRN312" s="21"/>
      <c r="SRO312" s="21"/>
      <c r="SRP312" s="21"/>
      <c r="SRQ312" s="21"/>
      <c r="SRR312" s="21"/>
      <c r="SRS312" s="21"/>
      <c r="SRT312" s="21"/>
      <c r="SRU312" s="21"/>
      <c r="SRV312" s="21"/>
      <c r="SRW312" s="21"/>
      <c r="SRX312" s="21"/>
      <c r="SRY312" s="21"/>
      <c r="SRZ312" s="21"/>
      <c r="SSA312" s="21"/>
      <c r="SSB312" s="21"/>
      <c r="SSC312" s="21"/>
      <c r="SSD312" s="21"/>
      <c r="SSE312" s="21"/>
      <c r="SSF312" s="21"/>
      <c r="SSG312" s="21"/>
      <c r="SSH312" s="21"/>
      <c r="SSI312" s="21"/>
      <c r="SSJ312" s="21"/>
      <c r="SSK312" s="21"/>
      <c r="SSL312" s="21"/>
      <c r="SSM312" s="21"/>
      <c r="SSN312" s="21"/>
      <c r="SSO312" s="21"/>
      <c r="SSP312" s="21"/>
      <c r="SSQ312" s="21"/>
      <c r="SSR312" s="21"/>
      <c r="SSS312" s="21"/>
      <c r="SST312" s="21"/>
      <c r="SSU312" s="21"/>
      <c r="SSV312" s="21"/>
      <c r="SSW312" s="21"/>
      <c r="SSX312" s="21"/>
      <c r="SSY312" s="21"/>
      <c r="SSZ312" s="21"/>
      <c r="STA312" s="21"/>
      <c r="STB312" s="21"/>
      <c r="STC312" s="21"/>
      <c r="STD312" s="21"/>
      <c r="STE312" s="21"/>
      <c r="STF312" s="21"/>
      <c r="STG312" s="21"/>
      <c r="STH312" s="21"/>
      <c r="STI312" s="21"/>
      <c r="STJ312" s="21"/>
      <c r="STK312" s="21"/>
      <c r="STL312" s="21"/>
      <c r="STM312" s="21"/>
      <c r="STN312" s="21"/>
      <c r="STO312" s="21"/>
      <c r="STP312" s="21"/>
      <c r="STQ312" s="21"/>
      <c r="STR312" s="21"/>
      <c r="STS312" s="21"/>
      <c r="STT312" s="21"/>
      <c r="STU312" s="21"/>
      <c r="STV312" s="21"/>
      <c r="STW312" s="21"/>
      <c r="STX312" s="21"/>
      <c r="STY312" s="21"/>
      <c r="STZ312" s="21"/>
      <c r="SUA312" s="21"/>
      <c r="SUB312" s="21"/>
      <c r="SUC312" s="21"/>
      <c r="SUD312" s="21"/>
      <c r="SUE312" s="21"/>
      <c r="SUF312" s="21"/>
      <c r="SUG312" s="21"/>
      <c r="SUH312" s="21"/>
      <c r="SUI312" s="21"/>
      <c r="SUJ312" s="21"/>
      <c r="SUK312" s="21"/>
      <c r="SUL312" s="21"/>
      <c r="SUM312" s="21"/>
      <c r="SUN312" s="21"/>
      <c r="SUO312" s="21"/>
      <c r="SUP312" s="21"/>
      <c r="SUQ312" s="21"/>
      <c r="SUR312" s="21"/>
      <c r="SUS312" s="21"/>
      <c r="SUT312" s="21"/>
      <c r="SUU312" s="21"/>
      <c r="SUV312" s="21"/>
      <c r="SUW312" s="21"/>
      <c r="SUX312" s="21"/>
      <c r="SUY312" s="21"/>
      <c r="SUZ312" s="21"/>
      <c r="SVA312" s="21"/>
      <c r="SVB312" s="21"/>
      <c r="SVC312" s="21"/>
      <c r="SVD312" s="21"/>
      <c r="SVE312" s="21"/>
      <c r="SVF312" s="21"/>
      <c r="SVG312" s="21"/>
      <c r="SVH312" s="21"/>
      <c r="SVI312" s="21"/>
      <c r="SVJ312" s="21"/>
      <c r="SVK312" s="21"/>
      <c r="SVL312" s="21"/>
      <c r="SVM312" s="21"/>
      <c r="SVN312" s="21"/>
      <c r="SVO312" s="21"/>
      <c r="SVP312" s="21"/>
      <c r="SVQ312" s="21"/>
      <c r="SVR312" s="21"/>
      <c r="SVS312" s="21"/>
      <c r="SVT312" s="21"/>
      <c r="SVU312" s="21"/>
      <c r="SVV312" s="21"/>
      <c r="SVW312" s="21"/>
      <c r="SVX312" s="21"/>
      <c r="SVY312" s="21"/>
      <c r="SVZ312" s="21"/>
      <c r="SWA312" s="21"/>
      <c r="SWB312" s="21"/>
      <c r="SWC312" s="21"/>
      <c r="SWD312" s="21"/>
      <c r="SWE312" s="21"/>
      <c r="SWF312" s="21"/>
      <c r="SWG312" s="21"/>
      <c r="SWH312" s="21"/>
      <c r="SWI312" s="21"/>
      <c r="SWJ312" s="21"/>
      <c r="SWK312" s="21"/>
      <c r="SWL312" s="21"/>
      <c r="SWM312" s="21"/>
      <c r="SWN312" s="21"/>
      <c r="SWO312" s="21"/>
      <c r="SWP312" s="21"/>
      <c r="SWQ312" s="21"/>
      <c r="SWR312" s="21"/>
      <c r="SWS312" s="21"/>
      <c r="SWT312" s="21"/>
      <c r="SWU312" s="21"/>
      <c r="SWV312" s="21"/>
      <c r="SWW312" s="21"/>
      <c r="SWX312" s="21"/>
      <c r="SWY312" s="21"/>
      <c r="SWZ312" s="21"/>
      <c r="SXA312" s="21"/>
      <c r="SXB312" s="21"/>
      <c r="SXC312" s="21"/>
      <c r="SXD312" s="21"/>
      <c r="SXE312" s="21"/>
      <c r="SXF312" s="21"/>
      <c r="SXG312" s="21"/>
      <c r="SXH312" s="21"/>
      <c r="SXI312" s="21"/>
      <c r="SXJ312" s="21"/>
      <c r="SXK312" s="21"/>
      <c r="SXL312" s="21"/>
      <c r="SXM312" s="21"/>
      <c r="SXN312" s="21"/>
      <c r="SXO312" s="21"/>
      <c r="SXP312" s="21"/>
      <c r="SXQ312" s="21"/>
      <c r="SXR312" s="21"/>
      <c r="SXS312" s="21"/>
      <c r="SXT312" s="21"/>
      <c r="SXU312" s="21"/>
      <c r="SXV312" s="21"/>
      <c r="SXW312" s="21"/>
      <c r="SXX312" s="21"/>
      <c r="SXY312" s="21"/>
      <c r="SXZ312" s="21"/>
      <c r="SYA312" s="21"/>
      <c r="SYB312" s="21"/>
      <c r="SYC312" s="21"/>
      <c r="SYD312" s="21"/>
      <c r="SYE312" s="21"/>
      <c r="SYF312" s="21"/>
      <c r="SYG312" s="21"/>
      <c r="SYH312" s="21"/>
      <c r="SYI312" s="21"/>
      <c r="SYJ312" s="21"/>
      <c r="SYK312" s="21"/>
      <c r="SYL312" s="21"/>
      <c r="SYM312" s="21"/>
      <c r="SYN312" s="21"/>
      <c r="SYO312" s="21"/>
      <c r="SYP312" s="21"/>
      <c r="SYQ312" s="21"/>
      <c r="SYR312" s="21"/>
      <c r="SYS312" s="21"/>
      <c r="SYT312" s="21"/>
      <c r="SYU312" s="21"/>
      <c r="SYV312" s="21"/>
      <c r="SYW312" s="21"/>
      <c r="SYX312" s="21"/>
      <c r="SYY312" s="21"/>
      <c r="SYZ312" s="21"/>
      <c r="SZA312" s="21"/>
      <c r="SZB312" s="21"/>
      <c r="SZC312" s="21"/>
      <c r="SZD312" s="21"/>
      <c r="SZE312" s="21"/>
      <c r="SZF312" s="21"/>
      <c r="SZG312" s="21"/>
      <c r="SZH312" s="21"/>
      <c r="SZI312" s="21"/>
      <c r="SZJ312" s="21"/>
      <c r="SZK312" s="21"/>
      <c r="SZL312" s="21"/>
      <c r="SZM312" s="21"/>
      <c r="SZN312" s="21"/>
      <c r="SZO312" s="21"/>
      <c r="SZP312" s="21"/>
      <c r="SZQ312" s="21"/>
      <c r="SZR312" s="21"/>
      <c r="SZS312" s="21"/>
      <c r="SZT312" s="21"/>
      <c r="SZU312" s="21"/>
      <c r="SZV312" s="21"/>
      <c r="SZW312" s="21"/>
      <c r="SZX312" s="21"/>
      <c r="SZY312" s="21"/>
      <c r="SZZ312" s="21"/>
      <c r="TAA312" s="21"/>
      <c r="TAB312" s="21"/>
      <c r="TAC312" s="21"/>
      <c r="TAD312" s="21"/>
      <c r="TAE312" s="21"/>
      <c r="TAF312" s="21"/>
      <c r="TAG312" s="21"/>
      <c r="TAH312" s="21"/>
      <c r="TAI312" s="21"/>
      <c r="TAJ312" s="21"/>
      <c r="TAK312" s="21"/>
      <c r="TAL312" s="21"/>
      <c r="TAM312" s="21"/>
      <c r="TAN312" s="21"/>
      <c r="TAO312" s="21"/>
      <c r="TAP312" s="21"/>
      <c r="TAQ312" s="21"/>
      <c r="TAR312" s="21"/>
      <c r="TAS312" s="21"/>
      <c r="TAT312" s="21"/>
      <c r="TAU312" s="21"/>
      <c r="TAV312" s="21"/>
      <c r="TAW312" s="21"/>
      <c r="TAX312" s="21"/>
      <c r="TAY312" s="21"/>
      <c r="TAZ312" s="21"/>
      <c r="TBA312" s="21"/>
      <c r="TBB312" s="21"/>
      <c r="TBC312" s="21"/>
      <c r="TBD312" s="21"/>
      <c r="TBE312" s="21"/>
      <c r="TBF312" s="21"/>
      <c r="TBG312" s="21"/>
      <c r="TBH312" s="21"/>
      <c r="TBI312" s="21"/>
      <c r="TBJ312" s="21"/>
      <c r="TBK312" s="21"/>
      <c r="TBL312" s="21"/>
      <c r="TBM312" s="21"/>
      <c r="TBN312" s="21"/>
      <c r="TBO312" s="21"/>
      <c r="TBP312" s="21"/>
      <c r="TBQ312" s="21"/>
      <c r="TBR312" s="21"/>
      <c r="TBS312" s="21"/>
      <c r="TBT312" s="21"/>
      <c r="TBU312" s="21"/>
      <c r="TBV312" s="21"/>
      <c r="TBW312" s="21"/>
      <c r="TBX312" s="21"/>
      <c r="TBY312" s="21"/>
      <c r="TBZ312" s="21"/>
      <c r="TCA312" s="21"/>
      <c r="TCB312" s="21"/>
      <c r="TCC312" s="21"/>
      <c r="TCD312" s="21"/>
      <c r="TCE312" s="21"/>
      <c r="TCF312" s="21"/>
      <c r="TCG312" s="21"/>
      <c r="TCH312" s="21"/>
      <c r="TCI312" s="21"/>
      <c r="TCJ312" s="21"/>
      <c r="TCK312" s="21"/>
      <c r="TCL312" s="21"/>
      <c r="TCM312" s="21"/>
      <c r="TCN312" s="21"/>
      <c r="TCO312" s="21"/>
      <c r="TCP312" s="21"/>
      <c r="TCQ312" s="21"/>
      <c r="TCR312" s="21"/>
      <c r="TCS312" s="21"/>
      <c r="TCT312" s="21"/>
      <c r="TCU312" s="21"/>
      <c r="TCV312" s="21"/>
      <c r="TCW312" s="21"/>
      <c r="TCX312" s="21"/>
      <c r="TCY312" s="21"/>
      <c r="TCZ312" s="21"/>
      <c r="TDA312" s="21"/>
      <c r="TDB312" s="21"/>
      <c r="TDC312" s="21"/>
      <c r="TDD312" s="21"/>
      <c r="TDE312" s="21"/>
      <c r="TDF312" s="21"/>
      <c r="TDG312" s="21"/>
      <c r="TDH312" s="21"/>
      <c r="TDI312" s="21"/>
      <c r="TDJ312" s="21"/>
      <c r="TDK312" s="21"/>
      <c r="TDL312" s="21"/>
      <c r="TDM312" s="21"/>
      <c r="TDN312" s="21"/>
      <c r="TDO312" s="21"/>
      <c r="TDP312" s="21"/>
      <c r="TDQ312" s="21"/>
      <c r="TDR312" s="21"/>
      <c r="TDS312" s="21"/>
      <c r="TDT312" s="21"/>
      <c r="TDU312" s="21"/>
      <c r="TDV312" s="21"/>
      <c r="TDW312" s="21"/>
      <c r="TDX312" s="21"/>
      <c r="TDY312" s="21"/>
      <c r="TDZ312" s="21"/>
      <c r="TEA312" s="21"/>
      <c r="TEB312" s="21"/>
      <c r="TEC312" s="21"/>
      <c r="TED312" s="21"/>
      <c r="TEE312" s="21"/>
      <c r="TEF312" s="21"/>
      <c r="TEG312" s="21"/>
      <c r="TEH312" s="21"/>
      <c r="TEI312" s="21"/>
      <c r="TEJ312" s="21"/>
      <c r="TEK312" s="21"/>
      <c r="TEL312" s="21"/>
      <c r="TEM312" s="21"/>
      <c r="TEN312" s="21"/>
      <c r="TEO312" s="21"/>
      <c r="TEP312" s="21"/>
      <c r="TEQ312" s="21"/>
      <c r="TER312" s="21"/>
      <c r="TES312" s="21"/>
      <c r="TET312" s="21"/>
      <c r="TEU312" s="21"/>
      <c r="TEV312" s="21"/>
      <c r="TEW312" s="21"/>
      <c r="TEX312" s="21"/>
      <c r="TEY312" s="21"/>
      <c r="TEZ312" s="21"/>
      <c r="TFA312" s="21"/>
      <c r="TFB312" s="21"/>
      <c r="TFC312" s="21"/>
      <c r="TFD312" s="21"/>
      <c r="TFE312" s="21"/>
      <c r="TFF312" s="21"/>
      <c r="TFG312" s="21"/>
      <c r="TFH312" s="21"/>
      <c r="TFI312" s="21"/>
      <c r="TFJ312" s="21"/>
      <c r="TFK312" s="21"/>
      <c r="TFL312" s="21"/>
      <c r="TFM312" s="21"/>
      <c r="TFN312" s="21"/>
      <c r="TFO312" s="21"/>
      <c r="TFP312" s="21"/>
      <c r="TFQ312" s="21"/>
      <c r="TFR312" s="21"/>
      <c r="TFS312" s="21"/>
      <c r="TFT312" s="21"/>
      <c r="TFU312" s="21"/>
      <c r="TFV312" s="21"/>
      <c r="TFW312" s="21"/>
      <c r="TFX312" s="21"/>
      <c r="TFY312" s="21"/>
      <c r="TFZ312" s="21"/>
      <c r="TGA312" s="21"/>
      <c r="TGB312" s="21"/>
      <c r="TGC312" s="21"/>
      <c r="TGD312" s="21"/>
      <c r="TGE312" s="21"/>
      <c r="TGF312" s="21"/>
      <c r="TGG312" s="21"/>
      <c r="TGH312" s="21"/>
      <c r="TGI312" s="21"/>
      <c r="TGJ312" s="21"/>
      <c r="TGK312" s="21"/>
      <c r="TGL312" s="21"/>
      <c r="TGM312" s="21"/>
      <c r="TGN312" s="21"/>
      <c r="TGO312" s="21"/>
      <c r="TGP312" s="21"/>
      <c r="TGQ312" s="21"/>
      <c r="TGR312" s="21"/>
      <c r="TGS312" s="21"/>
      <c r="TGT312" s="21"/>
      <c r="TGU312" s="21"/>
      <c r="TGV312" s="21"/>
      <c r="TGW312" s="21"/>
      <c r="TGX312" s="21"/>
      <c r="TGY312" s="21"/>
      <c r="TGZ312" s="21"/>
      <c r="THA312" s="21"/>
      <c r="THB312" s="21"/>
      <c r="THC312" s="21"/>
      <c r="THD312" s="21"/>
      <c r="THE312" s="21"/>
      <c r="THF312" s="21"/>
      <c r="THG312" s="21"/>
      <c r="THH312" s="21"/>
      <c r="THI312" s="21"/>
      <c r="THJ312" s="21"/>
      <c r="THK312" s="21"/>
      <c r="THL312" s="21"/>
      <c r="THM312" s="21"/>
      <c r="THN312" s="21"/>
      <c r="THO312" s="21"/>
      <c r="THP312" s="21"/>
      <c r="THQ312" s="21"/>
      <c r="THR312" s="21"/>
      <c r="THS312" s="21"/>
      <c r="THT312" s="21"/>
      <c r="THU312" s="21"/>
      <c r="THV312" s="21"/>
      <c r="THW312" s="21"/>
      <c r="THX312" s="21"/>
      <c r="THY312" s="21"/>
      <c r="THZ312" s="21"/>
      <c r="TIA312" s="21"/>
      <c r="TIB312" s="21"/>
      <c r="TIC312" s="21"/>
      <c r="TID312" s="21"/>
      <c r="TIE312" s="21"/>
      <c r="TIF312" s="21"/>
      <c r="TIG312" s="21"/>
      <c r="TIH312" s="21"/>
      <c r="TII312" s="21"/>
      <c r="TIJ312" s="21"/>
      <c r="TIK312" s="21"/>
      <c r="TIL312" s="21"/>
      <c r="TIM312" s="21"/>
      <c r="TIN312" s="21"/>
      <c r="TIO312" s="21"/>
      <c r="TIP312" s="21"/>
      <c r="TIQ312" s="21"/>
      <c r="TIR312" s="21"/>
      <c r="TIS312" s="21"/>
      <c r="TIT312" s="21"/>
      <c r="TIU312" s="21"/>
      <c r="TIV312" s="21"/>
      <c r="TIW312" s="21"/>
      <c r="TIX312" s="21"/>
      <c r="TIY312" s="21"/>
      <c r="TIZ312" s="21"/>
      <c r="TJA312" s="21"/>
      <c r="TJB312" s="21"/>
      <c r="TJC312" s="21"/>
      <c r="TJD312" s="21"/>
      <c r="TJE312" s="21"/>
      <c r="TJF312" s="21"/>
      <c r="TJG312" s="21"/>
      <c r="TJH312" s="21"/>
      <c r="TJI312" s="21"/>
      <c r="TJJ312" s="21"/>
      <c r="TJK312" s="21"/>
      <c r="TJL312" s="21"/>
      <c r="TJM312" s="21"/>
      <c r="TJN312" s="21"/>
      <c r="TJO312" s="21"/>
      <c r="TJP312" s="21"/>
      <c r="TJQ312" s="21"/>
      <c r="TJR312" s="21"/>
      <c r="TJS312" s="21"/>
      <c r="TJT312" s="21"/>
      <c r="TJU312" s="21"/>
      <c r="TJV312" s="21"/>
      <c r="TJW312" s="21"/>
      <c r="TJX312" s="21"/>
      <c r="TJY312" s="21"/>
      <c r="TJZ312" s="21"/>
      <c r="TKA312" s="21"/>
      <c r="TKB312" s="21"/>
      <c r="TKC312" s="21"/>
      <c r="TKD312" s="21"/>
      <c r="TKE312" s="21"/>
      <c r="TKF312" s="21"/>
      <c r="TKG312" s="21"/>
      <c r="TKH312" s="21"/>
      <c r="TKI312" s="21"/>
      <c r="TKJ312" s="21"/>
      <c r="TKK312" s="21"/>
      <c r="TKL312" s="21"/>
      <c r="TKM312" s="21"/>
      <c r="TKN312" s="21"/>
      <c r="TKO312" s="21"/>
      <c r="TKP312" s="21"/>
      <c r="TKQ312" s="21"/>
      <c r="TKR312" s="21"/>
      <c r="TKS312" s="21"/>
      <c r="TKT312" s="21"/>
      <c r="TKU312" s="21"/>
      <c r="TKV312" s="21"/>
      <c r="TKW312" s="21"/>
      <c r="TKX312" s="21"/>
      <c r="TKY312" s="21"/>
      <c r="TKZ312" s="21"/>
      <c r="TLA312" s="21"/>
      <c r="TLB312" s="21"/>
      <c r="TLC312" s="21"/>
      <c r="TLD312" s="21"/>
      <c r="TLE312" s="21"/>
      <c r="TLF312" s="21"/>
      <c r="TLG312" s="21"/>
      <c r="TLH312" s="21"/>
      <c r="TLI312" s="21"/>
      <c r="TLJ312" s="21"/>
      <c r="TLK312" s="21"/>
      <c r="TLL312" s="21"/>
      <c r="TLM312" s="21"/>
      <c r="TLN312" s="21"/>
      <c r="TLO312" s="21"/>
      <c r="TLP312" s="21"/>
      <c r="TLQ312" s="21"/>
      <c r="TLR312" s="21"/>
      <c r="TLS312" s="21"/>
      <c r="TLT312" s="21"/>
      <c r="TLU312" s="21"/>
      <c r="TLV312" s="21"/>
      <c r="TLW312" s="21"/>
      <c r="TLX312" s="21"/>
      <c r="TLY312" s="21"/>
      <c r="TLZ312" s="21"/>
      <c r="TMA312" s="21"/>
      <c r="TMB312" s="21"/>
      <c r="TMC312" s="21"/>
      <c r="TMD312" s="21"/>
      <c r="TME312" s="21"/>
      <c r="TMF312" s="21"/>
      <c r="TMG312" s="21"/>
      <c r="TMH312" s="21"/>
      <c r="TMI312" s="21"/>
      <c r="TMJ312" s="21"/>
      <c r="TMK312" s="21"/>
      <c r="TML312" s="21"/>
      <c r="TMM312" s="21"/>
      <c r="TMN312" s="21"/>
      <c r="TMO312" s="21"/>
      <c r="TMP312" s="21"/>
      <c r="TMQ312" s="21"/>
      <c r="TMR312" s="21"/>
      <c r="TMS312" s="21"/>
      <c r="TMT312" s="21"/>
      <c r="TMU312" s="21"/>
      <c r="TMV312" s="21"/>
      <c r="TMW312" s="21"/>
      <c r="TMX312" s="21"/>
      <c r="TMY312" s="21"/>
      <c r="TMZ312" s="21"/>
      <c r="TNA312" s="21"/>
      <c r="TNB312" s="21"/>
      <c r="TNC312" s="21"/>
      <c r="TND312" s="21"/>
      <c r="TNE312" s="21"/>
      <c r="TNF312" s="21"/>
      <c r="TNG312" s="21"/>
      <c r="TNH312" s="21"/>
      <c r="TNI312" s="21"/>
      <c r="TNJ312" s="21"/>
      <c r="TNK312" s="21"/>
      <c r="TNL312" s="21"/>
      <c r="TNM312" s="21"/>
      <c r="TNN312" s="21"/>
      <c r="TNO312" s="21"/>
      <c r="TNP312" s="21"/>
      <c r="TNQ312" s="21"/>
      <c r="TNR312" s="21"/>
      <c r="TNS312" s="21"/>
      <c r="TNT312" s="21"/>
      <c r="TNU312" s="21"/>
      <c r="TNV312" s="21"/>
      <c r="TNW312" s="21"/>
      <c r="TNX312" s="21"/>
      <c r="TNY312" s="21"/>
      <c r="TNZ312" s="21"/>
      <c r="TOA312" s="21"/>
      <c r="TOB312" s="21"/>
      <c r="TOC312" s="21"/>
      <c r="TOD312" s="21"/>
      <c r="TOE312" s="21"/>
      <c r="TOF312" s="21"/>
      <c r="TOG312" s="21"/>
      <c r="TOH312" s="21"/>
      <c r="TOI312" s="21"/>
      <c r="TOJ312" s="21"/>
      <c r="TOK312" s="21"/>
      <c r="TOL312" s="21"/>
      <c r="TOM312" s="21"/>
      <c r="TON312" s="21"/>
      <c r="TOO312" s="21"/>
      <c r="TOP312" s="21"/>
      <c r="TOQ312" s="21"/>
      <c r="TOR312" s="21"/>
      <c r="TOS312" s="21"/>
      <c r="TOT312" s="21"/>
      <c r="TOU312" s="21"/>
      <c r="TOV312" s="21"/>
      <c r="TOW312" s="21"/>
      <c r="TOX312" s="21"/>
      <c r="TOY312" s="21"/>
      <c r="TOZ312" s="21"/>
      <c r="TPA312" s="21"/>
      <c r="TPB312" s="21"/>
      <c r="TPC312" s="21"/>
      <c r="TPD312" s="21"/>
      <c r="TPE312" s="21"/>
      <c r="TPF312" s="21"/>
      <c r="TPG312" s="21"/>
      <c r="TPH312" s="21"/>
      <c r="TPI312" s="21"/>
      <c r="TPJ312" s="21"/>
      <c r="TPK312" s="21"/>
      <c r="TPL312" s="21"/>
      <c r="TPM312" s="21"/>
      <c r="TPN312" s="21"/>
      <c r="TPO312" s="21"/>
      <c r="TPP312" s="21"/>
      <c r="TPQ312" s="21"/>
      <c r="TPR312" s="21"/>
      <c r="TPS312" s="21"/>
      <c r="TPT312" s="21"/>
      <c r="TPU312" s="21"/>
      <c r="TPV312" s="21"/>
      <c r="TPW312" s="21"/>
      <c r="TPX312" s="21"/>
      <c r="TPY312" s="21"/>
      <c r="TPZ312" s="21"/>
      <c r="TQA312" s="21"/>
      <c r="TQB312" s="21"/>
      <c r="TQC312" s="21"/>
      <c r="TQD312" s="21"/>
      <c r="TQE312" s="21"/>
      <c r="TQF312" s="21"/>
      <c r="TQG312" s="21"/>
      <c r="TQH312" s="21"/>
      <c r="TQI312" s="21"/>
      <c r="TQJ312" s="21"/>
      <c r="TQK312" s="21"/>
      <c r="TQL312" s="21"/>
      <c r="TQM312" s="21"/>
      <c r="TQN312" s="21"/>
      <c r="TQO312" s="21"/>
      <c r="TQP312" s="21"/>
      <c r="TQQ312" s="21"/>
      <c r="TQR312" s="21"/>
      <c r="TQS312" s="21"/>
      <c r="TQT312" s="21"/>
      <c r="TQU312" s="21"/>
      <c r="TQV312" s="21"/>
      <c r="TQW312" s="21"/>
      <c r="TQX312" s="21"/>
      <c r="TQY312" s="21"/>
      <c r="TQZ312" s="21"/>
      <c r="TRA312" s="21"/>
      <c r="TRB312" s="21"/>
      <c r="TRC312" s="21"/>
      <c r="TRD312" s="21"/>
      <c r="TRE312" s="21"/>
      <c r="TRF312" s="21"/>
      <c r="TRG312" s="21"/>
      <c r="TRH312" s="21"/>
      <c r="TRI312" s="21"/>
      <c r="TRJ312" s="21"/>
      <c r="TRK312" s="21"/>
      <c r="TRL312" s="21"/>
      <c r="TRM312" s="21"/>
      <c r="TRN312" s="21"/>
      <c r="TRO312" s="21"/>
      <c r="TRP312" s="21"/>
      <c r="TRQ312" s="21"/>
      <c r="TRR312" s="21"/>
      <c r="TRS312" s="21"/>
      <c r="TRT312" s="21"/>
      <c r="TRU312" s="21"/>
      <c r="TRV312" s="21"/>
      <c r="TRW312" s="21"/>
      <c r="TRX312" s="21"/>
      <c r="TRY312" s="21"/>
      <c r="TRZ312" s="21"/>
      <c r="TSA312" s="21"/>
      <c r="TSB312" s="21"/>
      <c r="TSC312" s="21"/>
      <c r="TSD312" s="21"/>
      <c r="TSE312" s="21"/>
      <c r="TSF312" s="21"/>
      <c r="TSG312" s="21"/>
      <c r="TSH312" s="21"/>
      <c r="TSI312" s="21"/>
      <c r="TSJ312" s="21"/>
      <c r="TSK312" s="21"/>
      <c r="TSL312" s="21"/>
      <c r="TSM312" s="21"/>
      <c r="TSN312" s="21"/>
      <c r="TSO312" s="21"/>
      <c r="TSP312" s="21"/>
      <c r="TSQ312" s="21"/>
      <c r="TSR312" s="21"/>
      <c r="TSS312" s="21"/>
      <c r="TST312" s="21"/>
      <c r="TSU312" s="21"/>
      <c r="TSV312" s="21"/>
      <c r="TSW312" s="21"/>
      <c r="TSX312" s="21"/>
      <c r="TSY312" s="21"/>
      <c r="TSZ312" s="21"/>
      <c r="TTA312" s="21"/>
      <c r="TTB312" s="21"/>
      <c r="TTC312" s="21"/>
      <c r="TTD312" s="21"/>
      <c r="TTE312" s="21"/>
      <c r="TTF312" s="21"/>
      <c r="TTG312" s="21"/>
      <c r="TTH312" s="21"/>
      <c r="TTI312" s="21"/>
      <c r="TTJ312" s="21"/>
      <c r="TTK312" s="21"/>
      <c r="TTL312" s="21"/>
      <c r="TTM312" s="21"/>
      <c r="TTN312" s="21"/>
      <c r="TTO312" s="21"/>
      <c r="TTP312" s="21"/>
      <c r="TTQ312" s="21"/>
      <c r="TTR312" s="21"/>
      <c r="TTS312" s="21"/>
      <c r="TTT312" s="21"/>
      <c r="TTU312" s="21"/>
      <c r="TTV312" s="21"/>
      <c r="TTW312" s="21"/>
      <c r="TTX312" s="21"/>
      <c r="TTY312" s="21"/>
      <c r="TTZ312" s="21"/>
      <c r="TUA312" s="21"/>
      <c r="TUB312" s="21"/>
      <c r="TUC312" s="21"/>
      <c r="TUD312" s="21"/>
      <c r="TUE312" s="21"/>
      <c r="TUF312" s="21"/>
      <c r="TUG312" s="21"/>
      <c r="TUH312" s="21"/>
      <c r="TUI312" s="21"/>
      <c r="TUJ312" s="21"/>
      <c r="TUK312" s="21"/>
      <c r="TUL312" s="21"/>
      <c r="TUM312" s="21"/>
      <c r="TUN312" s="21"/>
      <c r="TUO312" s="21"/>
      <c r="TUP312" s="21"/>
      <c r="TUQ312" s="21"/>
      <c r="TUR312" s="21"/>
      <c r="TUS312" s="21"/>
      <c r="TUT312" s="21"/>
      <c r="TUU312" s="21"/>
      <c r="TUV312" s="21"/>
      <c r="TUW312" s="21"/>
      <c r="TUX312" s="21"/>
      <c r="TUY312" s="21"/>
      <c r="TUZ312" s="21"/>
      <c r="TVA312" s="21"/>
      <c r="TVB312" s="21"/>
      <c r="TVC312" s="21"/>
      <c r="TVD312" s="21"/>
      <c r="TVE312" s="21"/>
      <c r="TVF312" s="21"/>
      <c r="TVG312" s="21"/>
      <c r="TVH312" s="21"/>
      <c r="TVI312" s="21"/>
      <c r="TVJ312" s="21"/>
      <c r="TVK312" s="21"/>
      <c r="TVL312" s="21"/>
      <c r="TVM312" s="21"/>
      <c r="TVN312" s="21"/>
      <c r="TVO312" s="21"/>
      <c r="TVP312" s="21"/>
      <c r="TVQ312" s="21"/>
      <c r="TVR312" s="21"/>
      <c r="TVS312" s="21"/>
      <c r="TVT312" s="21"/>
      <c r="TVU312" s="21"/>
      <c r="TVV312" s="21"/>
      <c r="TVW312" s="21"/>
      <c r="TVX312" s="21"/>
      <c r="TVY312" s="21"/>
      <c r="TVZ312" s="21"/>
      <c r="TWA312" s="21"/>
      <c r="TWB312" s="21"/>
      <c r="TWC312" s="21"/>
      <c r="TWD312" s="21"/>
      <c r="TWE312" s="21"/>
      <c r="TWF312" s="21"/>
      <c r="TWG312" s="21"/>
      <c r="TWH312" s="21"/>
      <c r="TWI312" s="21"/>
      <c r="TWJ312" s="21"/>
      <c r="TWK312" s="21"/>
      <c r="TWL312" s="21"/>
      <c r="TWM312" s="21"/>
      <c r="TWN312" s="21"/>
      <c r="TWO312" s="21"/>
      <c r="TWP312" s="21"/>
      <c r="TWQ312" s="21"/>
      <c r="TWR312" s="21"/>
      <c r="TWS312" s="21"/>
      <c r="TWT312" s="21"/>
      <c r="TWU312" s="21"/>
      <c r="TWV312" s="21"/>
      <c r="TWW312" s="21"/>
      <c r="TWX312" s="21"/>
      <c r="TWY312" s="21"/>
      <c r="TWZ312" s="21"/>
      <c r="TXA312" s="21"/>
      <c r="TXB312" s="21"/>
      <c r="TXC312" s="21"/>
      <c r="TXD312" s="21"/>
      <c r="TXE312" s="21"/>
      <c r="TXF312" s="21"/>
      <c r="TXG312" s="21"/>
      <c r="TXH312" s="21"/>
      <c r="TXI312" s="21"/>
      <c r="TXJ312" s="21"/>
      <c r="TXK312" s="21"/>
      <c r="TXL312" s="21"/>
      <c r="TXM312" s="21"/>
      <c r="TXN312" s="21"/>
      <c r="TXO312" s="21"/>
      <c r="TXP312" s="21"/>
      <c r="TXQ312" s="21"/>
      <c r="TXR312" s="21"/>
      <c r="TXS312" s="21"/>
      <c r="TXT312" s="21"/>
      <c r="TXU312" s="21"/>
      <c r="TXV312" s="21"/>
      <c r="TXW312" s="21"/>
      <c r="TXX312" s="21"/>
      <c r="TXY312" s="21"/>
      <c r="TXZ312" s="21"/>
      <c r="TYA312" s="21"/>
      <c r="TYB312" s="21"/>
      <c r="TYC312" s="21"/>
      <c r="TYD312" s="21"/>
      <c r="TYE312" s="21"/>
      <c r="TYF312" s="21"/>
      <c r="TYG312" s="21"/>
      <c r="TYH312" s="21"/>
      <c r="TYI312" s="21"/>
      <c r="TYJ312" s="21"/>
      <c r="TYK312" s="21"/>
      <c r="TYL312" s="21"/>
      <c r="TYM312" s="21"/>
      <c r="TYN312" s="21"/>
      <c r="TYO312" s="21"/>
      <c r="TYP312" s="21"/>
      <c r="TYQ312" s="21"/>
      <c r="TYR312" s="21"/>
      <c r="TYS312" s="21"/>
      <c r="TYT312" s="21"/>
      <c r="TYU312" s="21"/>
      <c r="TYV312" s="21"/>
      <c r="TYW312" s="21"/>
      <c r="TYX312" s="21"/>
      <c r="TYY312" s="21"/>
      <c r="TYZ312" s="21"/>
      <c r="TZA312" s="21"/>
      <c r="TZB312" s="21"/>
      <c r="TZC312" s="21"/>
      <c r="TZD312" s="21"/>
      <c r="TZE312" s="21"/>
      <c r="TZF312" s="21"/>
      <c r="TZG312" s="21"/>
      <c r="TZH312" s="21"/>
      <c r="TZI312" s="21"/>
      <c r="TZJ312" s="21"/>
      <c r="TZK312" s="21"/>
      <c r="TZL312" s="21"/>
      <c r="TZM312" s="21"/>
      <c r="TZN312" s="21"/>
      <c r="TZO312" s="21"/>
      <c r="TZP312" s="21"/>
      <c r="TZQ312" s="21"/>
      <c r="TZR312" s="21"/>
      <c r="TZS312" s="21"/>
      <c r="TZT312" s="21"/>
      <c r="TZU312" s="21"/>
      <c r="TZV312" s="21"/>
      <c r="TZW312" s="21"/>
      <c r="TZX312" s="21"/>
      <c r="TZY312" s="21"/>
      <c r="TZZ312" s="21"/>
      <c r="UAA312" s="21"/>
      <c r="UAB312" s="21"/>
      <c r="UAC312" s="21"/>
      <c r="UAD312" s="21"/>
      <c r="UAE312" s="21"/>
      <c r="UAF312" s="21"/>
      <c r="UAG312" s="21"/>
      <c r="UAH312" s="21"/>
      <c r="UAI312" s="21"/>
      <c r="UAJ312" s="21"/>
      <c r="UAK312" s="21"/>
      <c r="UAL312" s="21"/>
      <c r="UAM312" s="21"/>
      <c r="UAN312" s="21"/>
      <c r="UAO312" s="21"/>
      <c r="UAP312" s="21"/>
      <c r="UAQ312" s="21"/>
      <c r="UAR312" s="21"/>
      <c r="UAS312" s="21"/>
      <c r="UAT312" s="21"/>
      <c r="UAU312" s="21"/>
      <c r="UAV312" s="21"/>
      <c r="UAW312" s="21"/>
      <c r="UAX312" s="21"/>
      <c r="UAY312" s="21"/>
      <c r="UAZ312" s="21"/>
      <c r="UBA312" s="21"/>
      <c r="UBB312" s="21"/>
      <c r="UBC312" s="21"/>
      <c r="UBD312" s="21"/>
      <c r="UBE312" s="21"/>
      <c r="UBF312" s="21"/>
      <c r="UBG312" s="21"/>
      <c r="UBH312" s="21"/>
      <c r="UBI312" s="21"/>
      <c r="UBJ312" s="21"/>
      <c r="UBK312" s="21"/>
      <c r="UBL312" s="21"/>
      <c r="UBM312" s="21"/>
      <c r="UBN312" s="21"/>
      <c r="UBO312" s="21"/>
      <c r="UBP312" s="21"/>
      <c r="UBQ312" s="21"/>
      <c r="UBR312" s="21"/>
      <c r="UBS312" s="21"/>
      <c r="UBT312" s="21"/>
      <c r="UBU312" s="21"/>
      <c r="UBV312" s="21"/>
      <c r="UBW312" s="21"/>
      <c r="UBX312" s="21"/>
      <c r="UBY312" s="21"/>
      <c r="UBZ312" s="21"/>
      <c r="UCA312" s="21"/>
      <c r="UCB312" s="21"/>
      <c r="UCC312" s="21"/>
      <c r="UCD312" s="21"/>
      <c r="UCE312" s="21"/>
      <c r="UCF312" s="21"/>
      <c r="UCG312" s="21"/>
      <c r="UCH312" s="21"/>
      <c r="UCI312" s="21"/>
      <c r="UCJ312" s="21"/>
      <c r="UCK312" s="21"/>
      <c r="UCL312" s="21"/>
      <c r="UCM312" s="21"/>
      <c r="UCN312" s="21"/>
      <c r="UCO312" s="21"/>
      <c r="UCP312" s="21"/>
      <c r="UCQ312" s="21"/>
      <c r="UCR312" s="21"/>
      <c r="UCS312" s="21"/>
      <c r="UCT312" s="21"/>
      <c r="UCU312" s="21"/>
      <c r="UCV312" s="21"/>
      <c r="UCW312" s="21"/>
      <c r="UCX312" s="21"/>
      <c r="UCY312" s="21"/>
      <c r="UCZ312" s="21"/>
      <c r="UDA312" s="21"/>
      <c r="UDB312" s="21"/>
      <c r="UDC312" s="21"/>
      <c r="UDD312" s="21"/>
      <c r="UDE312" s="21"/>
      <c r="UDF312" s="21"/>
      <c r="UDG312" s="21"/>
      <c r="UDH312" s="21"/>
      <c r="UDI312" s="21"/>
      <c r="UDJ312" s="21"/>
      <c r="UDK312" s="21"/>
      <c r="UDL312" s="21"/>
      <c r="UDM312" s="21"/>
      <c r="UDN312" s="21"/>
      <c r="UDO312" s="21"/>
      <c r="UDP312" s="21"/>
      <c r="UDQ312" s="21"/>
      <c r="UDR312" s="21"/>
      <c r="UDS312" s="21"/>
      <c r="UDT312" s="21"/>
      <c r="UDU312" s="21"/>
      <c r="UDV312" s="21"/>
      <c r="UDW312" s="21"/>
      <c r="UDX312" s="21"/>
      <c r="UDY312" s="21"/>
      <c r="UDZ312" s="21"/>
      <c r="UEA312" s="21"/>
      <c r="UEB312" s="21"/>
      <c r="UEC312" s="21"/>
      <c r="UED312" s="21"/>
      <c r="UEE312" s="21"/>
      <c r="UEF312" s="21"/>
      <c r="UEG312" s="21"/>
      <c r="UEH312" s="21"/>
      <c r="UEI312" s="21"/>
      <c r="UEJ312" s="21"/>
      <c r="UEK312" s="21"/>
      <c r="UEL312" s="21"/>
      <c r="UEM312" s="21"/>
      <c r="UEN312" s="21"/>
      <c r="UEO312" s="21"/>
      <c r="UEP312" s="21"/>
      <c r="UEQ312" s="21"/>
      <c r="UER312" s="21"/>
      <c r="UES312" s="21"/>
      <c r="UET312" s="21"/>
      <c r="UEU312" s="21"/>
      <c r="UEV312" s="21"/>
      <c r="UEW312" s="21"/>
      <c r="UEX312" s="21"/>
      <c r="UEY312" s="21"/>
      <c r="UEZ312" s="21"/>
      <c r="UFA312" s="21"/>
      <c r="UFB312" s="21"/>
      <c r="UFC312" s="21"/>
      <c r="UFD312" s="21"/>
      <c r="UFE312" s="21"/>
      <c r="UFF312" s="21"/>
      <c r="UFG312" s="21"/>
      <c r="UFH312" s="21"/>
      <c r="UFI312" s="21"/>
      <c r="UFJ312" s="21"/>
      <c r="UFK312" s="21"/>
      <c r="UFL312" s="21"/>
      <c r="UFM312" s="21"/>
      <c r="UFN312" s="21"/>
      <c r="UFO312" s="21"/>
      <c r="UFP312" s="21"/>
      <c r="UFQ312" s="21"/>
      <c r="UFR312" s="21"/>
      <c r="UFS312" s="21"/>
      <c r="UFT312" s="21"/>
      <c r="UFU312" s="21"/>
      <c r="UFV312" s="21"/>
      <c r="UFW312" s="21"/>
      <c r="UFX312" s="21"/>
      <c r="UFY312" s="21"/>
      <c r="UFZ312" s="21"/>
      <c r="UGA312" s="21"/>
      <c r="UGB312" s="21"/>
      <c r="UGC312" s="21"/>
      <c r="UGD312" s="21"/>
      <c r="UGE312" s="21"/>
      <c r="UGF312" s="21"/>
      <c r="UGG312" s="21"/>
      <c r="UGH312" s="21"/>
      <c r="UGI312" s="21"/>
      <c r="UGJ312" s="21"/>
      <c r="UGK312" s="21"/>
      <c r="UGL312" s="21"/>
      <c r="UGM312" s="21"/>
      <c r="UGN312" s="21"/>
      <c r="UGO312" s="21"/>
      <c r="UGP312" s="21"/>
      <c r="UGQ312" s="21"/>
      <c r="UGR312" s="21"/>
      <c r="UGS312" s="21"/>
      <c r="UGT312" s="21"/>
      <c r="UGU312" s="21"/>
      <c r="UGV312" s="21"/>
      <c r="UGW312" s="21"/>
      <c r="UGX312" s="21"/>
      <c r="UGY312" s="21"/>
      <c r="UGZ312" s="21"/>
      <c r="UHA312" s="21"/>
      <c r="UHB312" s="21"/>
      <c r="UHC312" s="21"/>
      <c r="UHD312" s="21"/>
      <c r="UHE312" s="21"/>
      <c r="UHF312" s="21"/>
      <c r="UHG312" s="21"/>
      <c r="UHH312" s="21"/>
      <c r="UHI312" s="21"/>
      <c r="UHJ312" s="21"/>
      <c r="UHK312" s="21"/>
      <c r="UHL312" s="21"/>
      <c r="UHM312" s="21"/>
      <c r="UHN312" s="21"/>
      <c r="UHO312" s="21"/>
      <c r="UHP312" s="21"/>
      <c r="UHQ312" s="21"/>
      <c r="UHR312" s="21"/>
      <c r="UHS312" s="21"/>
      <c r="UHT312" s="21"/>
      <c r="UHU312" s="21"/>
      <c r="UHV312" s="21"/>
      <c r="UHW312" s="21"/>
      <c r="UHX312" s="21"/>
      <c r="UHY312" s="21"/>
      <c r="UHZ312" s="21"/>
      <c r="UIA312" s="21"/>
      <c r="UIB312" s="21"/>
      <c r="UIC312" s="21"/>
      <c r="UID312" s="21"/>
      <c r="UIE312" s="21"/>
      <c r="UIF312" s="21"/>
      <c r="UIG312" s="21"/>
      <c r="UIH312" s="21"/>
      <c r="UII312" s="21"/>
      <c r="UIJ312" s="21"/>
      <c r="UIK312" s="21"/>
      <c r="UIL312" s="21"/>
      <c r="UIM312" s="21"/>
      <c r="UIN312" s="21"/>
      <c r="UIO312" s="21"/>
      <c r="UIP312" s="21"/>
      <c r="UIQ312" s="21"/>
      <c r="UIR312" s="21"/>
      <c r="UIS312" s="21"/>
      <c r="UIT312" s="21"/>
      <c r="UIU312" s="21"/>
      <c r="UIV312" s="21"/>
      <c r="UIW312" s="21"/>
      <c r="UIX312" s="21"/>
      <c r="UIY312" s="21"/>
      <c r="UIZ312" s="21"/>
      <c r="UJA312" s="21"/>
      <c r="UJB312" s="21"/>
      <c r="UJC312" s="21"/>
      <c r="UJD312" s="21"/>
      <c r="UJE312" s="21"/>
      <c r="UJF312" s="21"/>
      <c r="UJG312" s="21"/>
      <c r="UJH312" s="21"/>
      <c r="UJI312" s="21"/>
      <c r="UJJ312" s="21"/>
      <c r="UJK312" s="21"/>
      <c r="UJL312" s="21"/>
      <c r="UJM312" s="21"/>
      <c r="UJN312" s="21"/>
      <c r="UJO312" s="21"/>
      <c r="UJP312" s="21"/>
      <c r="UJQ312" s="21"/>
      <c r="UJR312" s="21"/>
      <c r="UJS312" s="21"/>
      <c r="UJT312" s="21"/>
      <c r="UJU312" s="21"/>
      <c r="UJV312" s="21"/>
      <c r="UJW312" s="21"/>
      <c r="UJX312" s="21"/>
      <c r="UJY312" s="21"/>
      <c r="UJZ312" s="21"/>
      <c r="UKA312" s="21"/>
      <c r="UKB312" s="21"/>
      <c r="UKC312" s="21"/>
      <c r="UKD312" s="21"/>
      <c r="UKE312" s="21"/>
      <c r="UKF312" s="21"/>
      <c r="UKG312" s="21"/>
      <c r="UKH312" s="21"/>
      <c r="UKI312" s="21"/>
      <c r="UKJ312" s="21"/>
      <c r="UKK312" s="21"/>
      <c r="UKL312" s="21"/>
      <c r="UKM312" s="21"/>
      <c r="UKN312" s="21"/>
      <c r="UKO312" s="21"/>
      <c r="UKP312" s="21"/>
      <c r="UKQ312" s="21"/>
      <c r="UKR312" s="21"/>
      <c r="UKS312" s="21"/>
      <c r="UKT312" s="21"/>
      <c r="UKU312" s="21"/>
      <c r="UKV312" s="21"/>
      <c r="UKW312" s="21"/>
      <c r="UKX312" s="21"/>
      <c r="UKY312" s="21"/>
      <c r="UKZ312" s="21"/>
      <c r="ULA312" s="21"/>
      <c r="ULB312" s="21"/>
      <c r="ULC312" s="21"/>
      <c r="ULD312" s="21"/>
      <c r="ULE312" s="21"/>
      <c r="ULF312" s="21"/>
      <c r="ULG312" s="21"/>
      <c r="ULH312" s="21"/>
      <c r="ULI312" s="21"/>
      <c r="ULJ312" s="21"/>
      <c r="ULK312" s="21"/>
      <c r="ULL312" s="21"/>
      <c r="ULM312" s="21"/>
      <c r="ULN312" s="21"/>
      <c r="ULO312" s="21"/>
      <c r="ULP312" s="21"/>
      <c r="ULQ312" s="21"/>
      <c r="ULR312" s="21"/>
      <c r="ULS312" s="21"/>
      <c r="ULT312" s="21"/>
      <c r="ULU312" s="21"/>
      <c r="ULV312" s="21"/>
      <c r="ULW312" s="21"/>
      <c r="ULX312" s="21"/>
      <c r="ULY312" s="21"/>
      <c r="ULZ312" s="21"/>
      <c r="UMA312" s="21"/>
      <c r="UMB312" s="21"/>
      <c r="UMC312" s="21"/>
      <c r="UMD312" s="21"/>
      <c r="UME312" s="21"/>
      <c r="UMF312" s="21"/>
      <c r="UMG312" s="21"/>
      <c r="UMH312" s="21"/>
      <c r="UMI312" s="21"/>
      <c r="UMJ312" s="21"/>
      <c r="UMK312" s="21"/>
      <c r="UML312" s="21"/>
      <c r="UMM312" s="21"/>
      <c r="UMN312" s="21"/>
      <c r="UMO312" s="21"/>
      <c r="UMP312" s="21"/>
      <c r="UMQ312" s="21"/>
      <c r="UMR312" s="21"/>
      <c r="UMS312" s="21"/>
      <c r="UMT312" s="21"/>
      <c r="UMU312" s="21"/>
      <c r="UMV312" s="21"/>
      <c r="UMW312" s="21"/>
      <c r="UMX312" s="21"/>
      <c r="UMY312" s="21"/>
      <c r="UMZ312" s="21"/>
      <c r="UNA312" s="21"/>
      <c r="UNB312" s="21"/>
      <c r="UNC312" s="21"/>
      <c r="UND312" s="21"/>
      <c r="UNE312" s="21"/>
      <c r="UNF312" s="21"/>
      <c r="UNG312" s="21"/>
      <c r="UNH312" s="21"/>
      <c r="UNI312" s="21"/>
      <c r="UNJ312" s="21"/>
      <c r="UNK312" s="21"/>
      <c r="UNL312" s="21"/>
      <c r="UNM312" s="21"/>
      <c r="UNN312" s="21"/>
      <c r="UNO312" s="21"/>
      <c r="UNP312" s="21"/>
      <c r="UNQ312" s="21"/>
      <c r="UNR312" s="21"/>
      <c r="UNS312" s="21"/>
      <c r="UNT312" s="21"/>
      <c r="UNU312" s="21"/>
      <c r="UNV312" s="21"/>
      <c r="UNW312" s="21"/>
      <c r="UNX312" s="21"/>
      <c r="UNY312" s="21"/>
      <c r="UNZ312" s="21"/>
      <c r="UOA312" s="21"/>
      <c r="UOB312" s="21"/>
      <c r="UOC312" s="21"/>
      <c r="UOD312" s="21"/>
      <c r="UOE312" s="21"/>
      <c r="UOF312" s="21"/>
      <c r="UOG312" s="21"/>
      <c r="UOH312" s="21"/>
      <c r="UOI312" s="21"/>
      <c r="UOJ312" s="21"/>
      <c r="UOK312" s="21"/>
      <c r="UOL312" s="21"/>
      <c r="UOM312" s="21"/>
      <c r="UON312" s="21"/>
      <c r="UOO312" s="21"/>
      <c r="UOP312" s="21"/>
      <c r="UOQ312" s="21"/>
      <c r="UOR312" s="21"/>
      <c r="UOS312" s="21"/>
      <c r="UOT312" s="21"/>
      <c r="UOU312" s="21"/>
      <c r="UOV312" s="21"/>
      <c r="UOW312" s="21"/>
      <c r="UOX312" s="21"/>
      <c r="UOY312" s="21"/>
      <c r="UOZ312" s="21"/>
      <c r="UPA312" s="21"/>
      <c r="UPB312" s="21"/>
      <c r="UPC312" s="21"/>
      <c r="UPD312" s="21"/>
      <c r="UPE312" s="21"/>
      <c r="UPF312" s="21"/>
      <c r="UPG312" s="21"/>
      <c r="UPH312" s="21"/>
      <c r="UPI312" s="21"/>
      <c r="UPJ312" s="21"/>
      <c r="UPK312" s="21"/>
      <c r="UPL312" s="21"/>
      <c r="UPM312" s="21"/>
      <c r="UPN312" s="21"/>
      <c r="UPO312" s="21"/>
      <c r="UPP312" s="21"/>
      <c r="UPQ312" s="21"/>
      <c r="UPR312" s="21"/>
      <c r="UPS312" s="21"/>
      <c r="UPT312" s="21"/>
      <c r="UPU312" s="21"/>
      <c r="UPV312" s="21"/>
      <c r="UPW312" s="21"/>
      <c r="UPX312" s="21"/>
      <c r="UPY312" s="21"/>
      <c r="UPZ312" s="21"/>
      <c r="UQA312" s="21"/>
      <c r="UQB312" s="21"/>
      <c r="UQC312" s="21"/>
      <c r="UQD312" s="21"/>
      <c r="UQE312" s="21"/>
      <c r="UQF312" s="21"/>
      <c r="UQG312" s="21"/>
      <c r="UQH312" s="21"/>
      <c r="UQI312" s="21"/>
      <c r="UQJ312" s="21"/>
      <c r="UQK312" s="21"/>
      <c r="UQL312" s="21"/>
      <c r="UQM312" s="21"/>
      <c r="UQN312" s="21"/>
      <c r="UQO312" s="21"/>
      <c r="UQP312" s="21"/>
      <c r="UQQ312" s="21"/>
      <c r="UQR312" s="21"/>
      <c r="UQS312" s="21"/>
      <c r="UQT312" s="21"/>
      <c r="UQU312" s="21"/>
      <c r="UQV312" s="21"/>
      <c r="UQW312" s="21"/>
      <c r="UQX312" s="21"/>
      <c r="UQY312" s="21"/>
      <c r="UQZ312" s="21"/>
      <c r="URA312" s="21"/>
      <c r="URB312" s="21"/>
      <c r="URC312" s="21"/>
      <c r="URD312" s="21"/>
      <c r="URE312" s="21"/>
      <c r="URF312" s="21"/>
      <c r="URG312" s="21"/>
      <c r="URH312" s="21"/>
      <c r="URI312" s="21"/>
      <c r="URJ312" s="21"/>
      <c r="URK312" s="21"/>
      <c r="URL312" s="21"/>
      <c r="URM312" s="21"/>
      <c r="URN312" s="21"/>
      <c r="URO312" s="21"/>
      <c r="URP312" s="21"/>
      <c r="URQ312" s="21"/>
      <c r="URR312" s="21"/>
      <c r="URS312" s="21"/>
      <c r="URT312" s="21"/>
      <c r="URU312" s="21"/>
      <c r="URV312" s="21"/>
      <c r="URW312" s="21"/>
      <c r="URX312" s="21"/>
      <c r="URY312" s="21"/>
      <c r="URZ312" s="21"/>
      <c r="USA312" s="21"/>
      <c r="USB312" s="21"/>
      <c r="USC312" s="21"/>
      <c r="USD312" s="21"/>
      <c r="USE312" s="21"/>
      <c r="USF312" s="21"/>
      <c r="USG312" s="21"/>
      <c r="USH312" s="21"/>
      <c r="USI312" s="21"/>
      <c r="USJ312" s="21"/>
      <c r="USK312" s="21"/>
      <c r="USL312" s="21"/>
      <c r="USM312" s="21"/>
      <c r="USN312" s="21"/>
      <c r="USO312" s="21"/>
      <c r="USP312" s="21"/>
      <c r="USQ312" s="21"/>
      <c r="USR312" s="21"/>
      <c r="USS312" s="21"/>
      <c r="UST312" s="21"/>
      <c r="USU312" s="21"/>
      <c r="USV312" s="21"/>
      <c r="USW312" s="21"/>
      <c r="USX312" s="21"/>
      <c r="USY312" s="21"/>
      <c r="USZ312" s="21"/>
      <c r="UTA312" s="21"/>
      <c r="UTB312" s="21"/>
      <c r="UTC312" s="21"/>
      <c r="UTD312" s="21"/>
      <c r="UTE312" s="21"/>
      <c r="UTF312" s="21"/>
      <c r="UTG312" s="21"/>
      <c r="UTH312" s="21"/>
      <c r="UTI312" s="21"/>
      <c r="UTJ312" s="21"/>
      <c r="UTK312" s="21"/>
      <c r="UTL312" s="21"/>
      <c r="UTM312" s="21"/>
      <c r="UTN312" s="21"/>
      <c r="UTO312" s="21"/>
      <c r="UTP312" s="21"/>
      <c r="UTQ312" s="21"/>
      <c r="UTR312" s="21"/>
      <c r="UTS312" s="21"/>
      <c r="UTT312" s="21"/>
      <c r="UTU312" s="21"/>
      <c r="UTV312" s="21"/>
      <c r="UTW312" s="21"/>
      <c r="UTX312" s="21"/>
      <c r="UTY312" s="21"/>
      <c r="UTZ312" s="21"/>
      <c r="UUA312" s="21"/>
      <c r="UUB312" s="21"/>
      <c r="UUC312" s="21"/>
      <c r="UUD312" s="21"/>
      <c r="UUE312" s="21"/>
      <c r="UUF312" s="21"/>
      <c r="UUG312" s="21"/>
      <c r="UUH312" s="21"/>
      <c r="UUI312" s="21"/>
      <c r="UUJ312" s="21"/>
      <c r="UUK312" s="21"/>
      <c r="UUL312" s="21"/>
      <c r="UUM312" s="21"/>
      <c r="UUN312" s="21"/>
      <c r="UUO312" s="21"/>
      <c r="UUP312" s="21"/>
      <c r="UUQ312" s="21"/>
      <c r="UUR312" s="21"/>
      <c r="UUS312" s="21"/>
      <c r="UUT312" s="21"/>
      <c r="UUU312" s="21"/>
      <c r="UUV312" s="21"/>
      <c r="UUW312" s="21"/>
      <c r="UUX312" s="21"/>
      <c r="UUY312" s="21"/>
      <c r="UUZ312" s="21"/>
      <c r="UVA312" s="21"/>
      <c r="UVB312" s="21"/>
      <c r="UVC312" s="21"/>
      <c r="UVD312" s="21"/>
      <c r="UVE312" s="21"/>
      <c r="UVF312" s="21"/>
      <c r="UVG312" s="21"/>
      <c r="UVH312" s="21"/>
      <c r="UVI312" s="21"/>
      <c r="UVJ312" s="21"/>
      <c r="UVK312" s="21"/>
      <c r="UVL312" s="21"/>
      <c r="UVM312" s="21"/>
      <c r="UVN312" s="21"/>
      <c r="UVO312" s="21"/>
      <c r="UVP312" s="21"/>
      <c r="UVQ312" s="21"/>
      <c r="UVR312" s="21"/>
      <c r="UVS312" s="21"/>
      <c r="UVT312" s="21"/>
      <c r="UVU312" s="21"/>
      <c r="UVV312" s="21"/>
      <c r="UVW312" s="21"/>
      <c r="UVX312" s="21"/>
      <c r="UVY312" s="21"/>
      <c r="UVZ312" s="21"/>
      <c r="UWA312" s="21"/>
      <c r="UWB312" s="21"/>
      <c r="UWC312" s="21"/>
      <c r="UWD312" s="21"/>
      <c r="UWE312" s="21"/>
      <c r="UWF312" s="21"/>
      <c r="UWG312" s="21"/>
      <c r="UWH312" s="21"/>
      <c r="UWI312" s="21"/>
      <c r="UWJ312" s="21"/>
      <c r="UWK312" s="21"/>
      <c r="UWL312" s="21"/>
      <c r="UWM312" s="21"/>
      <c r="UWN312" s="21"/>
      <c r="UWO312" s="21"/>
      <c r="UWP312" s="21"/>
      <c r="UWQ312" s="21"/>
      <c r="UWR312" s="21"/>
      <c r="UWS312" s="21"/>
      <c r="UWT312" s="21"/>
      <c r="UWU312" s="21"/>
      <c r="UWV312" s="21"/>
      <c r="UWW312" s="21"/>
      <c r="UWX312" s="21"/>
      <c r="UWY312" s="21"/>
      <c r="UWZ312" s="21"/>
      <c r="UXA312" s="21"/>
      <c r="UXB312" s="21"/>
      <c r="UXC312" s="21"/>
      <c r="UXD312" s="21"/>
      <c r="UXE312" s="21"/>
      <c r="UXF312" s="21"/>
      <c r="UXG312" s="21"/>
      <c r="UXH312" s="21"/>
      <c r="UXI312" s="21"/>
      <c r="UXJ312" s="21"/>
      <c r="UXK312" s="21"/>
      <c r="UXL312" s="21"/>
      <c r="UXM312" s="21"/>
      <c r="UXN312" s="21"/>
      <c r="UXO312" s="21"/>
      <c r="UXP312" s="21"/>
      <c r="UXQ312" s="21"/>
      <c r="UXR312" s="21"/>
      <c r="UXS312" s="21"/>
      <c r="UXT312" s="21"/>
      <c r="UXU312" s="21"/>
      <c r="UXV312" s="21"/>
      <c r="UXW312" s="21"/>
      <c r="UXX312" s="21"/>
      <c r="UXY312" s="21"/>
      <c r="UXZ312" s="21"/>
      <c r="UYA312" s="21"/>
      <c r="UYB312" s="21"/>
      <c r="UYC312" s="21"/>
      <c r="UYD312" s="21"/>
      <c r="UYE312" s="21"/>
      <c r="UYF312" s="21"/>
      <c r="UYG312" s="21"/>
      <c r="UYH312" s="21"/>
      <c r="UYI312" s="21"/>
      <c r="UYJ312" s="21"/>
      <c r="UYK312" s="21"/>
      <c r="UYL312" s="21"/>
      <c r="UYM312" s="21"/>
      <c r="UYN312" s="21"/>
      <c r="UYO312" s="21"/>
      <c r="UYP312" s="21"/>
      <c r="UYQ312" s="21"/>
      <c r="UYR312" s="21"/>
      <c r="UYS312" s="21"/>
      <c r="UYT312" s="21"/>
      <c r="UYU312" s="21"/>
      <c r="UYV312" s="21"/>
      <c r="UYW312" s="21"/>
      <c r="UYX312" s="21"/>
      <c r="UYY312" s="21"/>
      <c r="UYZ312" s="21"/>
      <c r="UZA312" s="21"/>
      <c r="UZB312" s="21"/>
      <c r="UZC312" s="21"/>
      <c r="UZD312" s="21"/>
      <c r="UZE312" s="21"/>
      <c r="UZF312" s="21"/>
      <c r="UZG312" s="21"/>
      <c r="UZH312" s="21"/>
      <c r="UZI312" s="21"/>
      <c r="UZJ312" s="21"/>
      <c r="UZK312" s="21"/>
      <c r="UZL312" s="21"/>
      <c r="UZM312" s="21"/>
      <c r="UZN312" s="21"/>
      <c r="UZO312" s="21"/>
      <c r="UZP312" s="21"/>
      <c r="UZQ312" s="21"/>
      <c r="UZR312" s="21"/>
      <c r="UZS312" s="21"/>
      <c r="UZT312" s="21"/>
      <c r="UZU312" s="21"/>
      <c r="UZV312" s="21"/>
      <c r="UZW312" s="21"/>
      <c r="UZX312" s="21"/>
      <c r="UZY312" s="21"/>
      <c r="UZZ312" s="21"/>
      <c r="VAA312" s="21"/>
      <c r="VAB312" s="21"/>
      <c r="VAC312" s="21"/>
      <c r="VAD312" s="21"/>
      <c r="VAE312" s="21"/>
      <c r="VAF312" s="21"/>
      <c r="VAG312" s="21"/>
      <c r="VAH312" s="21"/>
      <c r="VAI312" s="21"/>
      <c r="VAJ312" s="21"/>
      <c r="VAK312" s="21"/>
      <c r="VAL312" s="21"/>
      <c r="VAM312" s="21"/>
      <c r="VAN312" s="21"/>
      <c r="VAO312" s="21"/>
      <c r="VAP312" s="21"/>
      <c r="VAQ312" s="21"/>
      <c r="VAR312" s="21"/>
      <c r="VAS312" s="21"/>
      <c r="VAT312" s="21"/>
      <c r="VAU312" s="21"/>
      <c r="VAV312" s="21"/>
      <c r="VAW312" s="21"/>
      <c r="VAX312" s="21"/>
      <c r="VAY312" s="21"/>
      <c r="VAZ312" s="21"/>
      <c r="VBA312" s="21"/>
      <c r="VBB312" s="21"/>
      <c r="VBC312" s="21"/>
      <c r="VBD312" s="21"/>
      <c r="VBE312" s="21"/>
      <c r="VBF312" s="21"/>
      <c r="VBG312" s="21"/>
      <c r="VBH312" s="21"/>
      <c r="VBI312" s="21"/>
      <c r="VBJ312" s="21"/>
      <c r="VBK312" s="21"/>
      <c r="VBL312" s="21"/>
      <c r="VBM312" s="21"/>
      <c r="VBN312" s="21"/>
      <c r="VBO312" s="21"/>
      <c r="VBP312" s="21"/>
      <c r="VBQ312" s="21"/>
      <c r="VBR312" s="21"/>
      <c r="VBS312" s="21"/>
      <c r="VBT312" s="21"/>
      <c r="VBU312" s="21"/>
      <c r="VBV312" s="21"/>
      <c r="VBW312" s="21"/>
      <c r="VBX312" s="21"/>
      <c r="VBY312" s="21"/>
      <c r="VBZ312" s="21"/>
      <c r="VCA312" s="21"/>
      <c r="VCB312" s="21"/>
      <c r="VCC312" s="21"/>
      <c r="VCD312" s="21"/>
      <c r="VCE312" s="21"/>
      <c r="VCF312" s="21"/>
      <c r="VCG312" s="21"/>
      <c r="VCH312" s="21"/>
      <c r="VCI312" s="21"/>
      <c r="VCJ312" s="21"/>
      <c r="VCK312" s="21"/>
      <c r="VCL312" s="21"/>
      <c r="VCM312" s="21"/>
      <c r="VCN312" s="21"/>
      <c r="VCO312" s="21"/>
      <c r="VCP312" s="21"/>
      <c r="VCQ312" s="21"/>
      <c r="VCR312" s="21"/>
      <c r="VCS312" s="21"/>
      <c r="VCT312" s="21"/>
      <c r="VCU312" s="21"/>
      <c r="VCV312" s="21"/>
      <c r="VCW312" s="21"/>
      <c r="VCX312" s="21"/>
      <c r="VCY312" s="21"/>
      <c r="VCZ312" s="21"/>
      <c r="VDA312" s="21"/>
      <c r="VDB312" s="21"/>
      <c r="VDC312" s="21"/>
      <c r="VDD312" s="21"/>
      <c r="VDE312" s="21"/>
      <c r="VDF312" s="21"/>
      <c r="VDG312" s="21"/>
      <c r="VDH312" s="21"/>
      <c r="VDI312" s="21"/>
      <c r="VDJ312" s="21"/>
      <c r="VDK312" s="21"/>
      <c r="VDL312" s="21"/>
      <c r="VDM312" s="21"/>
      <c r="VDN312" s="21"/>
      <c r="VDO312" s="21"/>
      <c r="VDP312" s="21"/>
      <c r="VDQ312" s="21"/>
      <c r="VDR312" s="21"/>
      <c r="VDS312" s="21"/>
      <c r="VDT312" s="21"/>
      <c r="VDU312" s="21"/>
      <c r="VDV312" s="21"/>
      <c r="VDW312" s="21"/>
      <c r="VDX312" s="21"/>
      <c r="VDY312" s="21"/>
      <c r="VDZ312" s="21"/>
      <c r="VEA312" s="21"/>
      <c r="VEB312" s="21"/>
      <c r="VEC312" s="21"/>
      <c r="VED312" s="21"/>
      <c r="VEE312" s="21"/>
      <c r="VEF312" s="21"/>
      <c r="VEG312" s="21"/>
      <c r="VEH312" s="21"/>
      <c r="VEI312" s="21"/>
      <c r="VEJ312" s="21"/>
      <c r="VEK312" s="21"/>
      <c r="VEL312" s="21"/>
      <c r="VEM312" s="21"/>
      <c r="VEN312" s="21"/>
      <c r="VEO312" s="21"/>
      <c r="VEP312" s="21"/>
      <c r="VEQ312" s="21"/>
      <c r="VER312" s="21"/>
      <c r="VES312" s="21"/>
      <c r="VET312" s="21"/>
      <c r="VEU312" s="21"/>
      <c r="VEV312" s="21"/>
      <c r="VEW312" s="21"/>
      <c r="VEX312" s="21"/>
      <c r="VEY312" s="21"/>
      <c r="VEZ312" s="21"/>
      <c r="VFA312" s="21"/>
      <c r="VFB312" s="21"/>
      <c r="VFC312" s="21"/>
      <c r="VFD312" s="21"/>
      <c r="VFE312" s="21"/>
      <c r="VFF312" s="21"/>
      <c r="VFG312" s="21"/>
      <c r="VFH312" s="21"/>
      <c r="VFI312" s="21"/>
      <c r="VFJ312" s="21"/>
      <c r="VFK312" s="21"/>
      <c r="VFL312" s="21"/>
      <c r="VFM312" s="21"/>
      <c r="VFN312" s="21"/>
      <c r="VFO312" s="21"/>
      <c r="VFP312" s="21"/>
      <c r="VFQ312" s="21"/>
      <c r="VFR312" s="21"/>
      <c r="VFS312" s="21"/>
      <c r="VFT312" s="21"/>
      <c r="VFU312" s="21"/>
      <c r="VFV312" s="21"/>
      <c r="VFW312" s="21"/>
      <c r="VFX312" s="21"/>
      <c r="VFY312" s="21"/>
      <c r="VFZ312" s="21"/>
      <c r="VGA312" s="21"/>
      <c r="VGB312" s="21"/>
      <c r="VGC312" s="21"/>
      <c r="VGD312" s="21"/>
      <c r="VGE312" s="21"/>
      <c r="VGF312" s="21"/>
      <c r="VGG312" s="21"/>
      <c r="VGH312" s="21"/>
      <c r="VGI312" s="21"/>
      <c r="VGJ312" s="21"/>
      <c r="VGK312" s="21"/>
      <c r="VGL312" s="21"/>
      <c r="VGM312" s="21"/>
      <c r="VGN312" s="21"/>
      <c r="VGO312" s="21"/>
      <c r="VGP312" s="21"/>
      <c r="VGQ312" s="21"/>
      <c r="VGR312" s="21"/>
      <c r="VGS312" s="21"/>
      <c r="VGT312" s="21"/>
      <c r="VGU312" s="21"/>
      <c r="VGV312" s="21"/>
      <c r="VGW312" s="21"/>
      <c r="VGX312" s="21"/>
      <c r="VGY312" s="21"/>
      <c r="VGZ312" s="21"/>
      <c r="VHA312" s="21"/>
      <c r="VHB312" s="21"/>
      <c r="VHC312" s="21"/>
      <c r="VHD312" s="21"/>
      <c r="VHE312" s="21"/>
      <c r="VHF312" s="21"/>
      <c r="VHG312" s="21"/>
      <c r="VHH312" s="21"/>
      <c r="VHI312" s="21"/>
      <c r="VHJ312" s="21"/>
      <c r="VHK312" s="21"/>
      <c r="VHL312" s="21"/>
      <c r="VHM312" s="21"/>
      <c r="VHN312" s="21"/>
      <c r="VHO312" s="21"/>
      <c r="VHP312" s="21"/>
      <c r="VHQ312" s="21"/>
      <c r="VHR312" s="21"/>
      <c r="VHS312" s="21"/>
      <c r="VHT312" s="21"/>
      <c r="VHU312" s="21"/>
      <c r="VHV312" s="21"/>
      <c r="VHW312" s="21"/>
      <c r="VHX312" s="21"/>
      <c r="VHY312" s="21"/>
      <c r="VHZ312" s="21"/>
      <c r="VIA312" s="21"/>
      <c r="VIB312" s="21"/>
      <c r="VIC312" s="21"/>
      <c r="VID312" s="21"/>
      <c r="VIE312" s="21"/>
      <c r="VIF312" s="21"/>
      <c r="VIG312" s="21"/>
      <c r="VIH312" s="21"/>
      <c r="VII312" s="21"/>
      <c r="VIJ312" s="21"/>
      <c r="VIK312" s="21"/>
      <c r="VIL312" s="21"/>
      <c r="VIM312" s="21"/>
      <c r="VIN312" s="21"/>
      <c r="VIO312" s="21"/>
      <c r="VIP312" s="21"/>
      <c r="VIQ312" s="21"/>
      <c r="VIR312" s="21"/>
      <c r="VIS312" s="21"/>
      <c r="VIT312" s="21"/>
      <c r="VIU312" s="21"/>
      <c r="VIV312" s="21"/>
      <c r="VIW312" s="21"/>
      <c r="VIX312" s="21"/>
      <c r="VIY312" s="21"/>
      <c r="VIZ312" s="21"/>
      <c r="VJA312" s="21"/>
      <c r="VJB312" s="21"/>
      <c r="VJC312" s="21"/>
      <c r="VJD312" s="21"/>
      <c r="VJE312" s="21"/>
      <c r="VJF312" s="21"/>
      <c r="VJG312" s="21"/>
      <c r="VJH312" s="21"/>
      <c r="VJI312" s="21"/>
      <c r="VJJ312" s="21"/>
      <c r="VJK312" s="21"/>
      <c r="VJL312" s="21"/>
      <c r="VJM312" s="21"/>
      <c r="VJN312" s="21"/>
      <c r="VJO312" s="21"/>
      <c r="VJP312" s="21"/>
      <c r="VJQ312" s="21"/>
      <c r="VJR312" s="21"/>
      <c r="VJS312" s="21"/>
      <c r="VJT312" s="21"/>
      <c r="VJU312" s="21"/>
      <c r="VJV312" s="21"/>
      <c r="VJW312" s="21"/>
      <c r="VJX312" s="21"/>
      <c r="VJY312" s="21"/>
      <c r="VJZ312" s="21"/>
      <c r="VKA312" s="21"/>
      <c r="VKB312" s="21"/>
      <c r="VKC312" s="21"/>
      <c r="VKD312" s="21"/>
      <c r="VKE312" s="21"/>
      <c r="VKF312" s="21"/>
      <c r="VKG312" s="21"/>
      <c r="VKH312" s="21"/>
      <c r="VKI312" s="21"/>
      <c r="VKJ312" s="21"/>
      <c r="VKK312" s="21"/>
      <c r="VKL312" s="21"/>
      <c r="VKM312" s="21"/>
      <c r="VKN312" s="21"/>
      <c r="VKO312" s="21"/>
      <c r="VKP312" s="21"/>
      <c r="VKQ312" s="21"/>
      <c r="VKR312" s="21"/>
      <c r="VKS312" s="21"/>
      <c r="VKT312" s="21"/>
      <c r="VKU312" s="21"/>
      <c r="VKV312" s="21"/>
      <c r="VKW312" s="21"/>
      <c r="VKX312" s="21"/>
      <c r="VKY312" s="21"/>
      <c r="VKZ312" s="21"/>
      <c r="VLA312" s="21"/>
      <c r="VLB312" s="21"/>
      <c r="VLC312" s="21"/>
      <c r="VLD312" s="21"/>
      <c r="VLE312" s="21"/>
      <c r="VLF312" s="21"/>
      <c r="VLG312" s="21"/>
      <c r="VLH312" s="21"/>
      <c r="VLI312" s="21"/>
      <c r="VLJ312" s="21"/>
      <c r="VLK312" s="21"/>
      <c r="VLL312" s="21"/>
      <c r="VLM312" s="21"/>
      <c r="VLN312" s="21"/>
      <c r="VLO312" s="21"/>
      <c r="VLP312" s="21"/>
      <c r="VLQ312" s="21"/>
      <c r="VLR312" s="21"/>
      <c r="VLS312" s="21"/>
      <c r="VLT312" s="21"/>
      <c r="VLU312" s="21"/>
      <c r="VLV312" s="21"/>
      <c r="VLW312" s="21"/>
      <c r="VLX312" s="21"/>
      <c r="VLY312" s="21"/>
      <c r="VLZ312" s="21"/>
      <c r="VMA312" s="21"/>
      <c r="VMB312" s="21"/>
      <c r="VMC312" s="21"/>
      <c r="VMD312" s="21"/>
      <c r="VME312" s="21"/>
      <c r="VMF312" s="21"/>
      <c r="VMG312" s="21"/>
      <c r="VMH312" s="21"/>
      <c r="VMI312" s="21"/>
      <c r="VMJ312" s="21"/>
      <c r="VMK312" s="21"/>
      <c r="VML312" s="21"/>
      <c r="VMM312" s="21"/>
      <c r="VMN312" s="21"/>
      <c r="VMO312" s="21"/>
      <c r="VMP312" s="21"/>
      <c r="VMQ312" s="21"/>
      <c r="VMR312" s="21"/>
      <c r="VMS312" s="21"/>
      <c r="VMT312" s="21"/>
      <c r="VMU312" s="21"/>
      <c r="VMV312" s="21"/>
      <c r="VMW312" s="21"/>
      <c r="VMX312" s="21"/>
      <c r="VMY312" s="21"/>
      <c r="VMZ312" s="21"/>
      <c r="VNA312" s="21"/>
      <c r="VNB312" s="21"/>
      <c r="VNC312" s="21"/>
      <c r="VND312" s="21"/>
      <c r="VNE312" s="21"/>
      <c r="VNF312" s="21"/>
      <c r="VNG312" s="21"/>
      <c r="VNH312" s="21"/>
      <c r="VNI312" s="21"/>
      <c r="VNJ312" s="21"/>
      <c r="VNK312" s="21"/>
      <c r="VNL312" s="21"/>
      <c r="VNM312" s="21"/>
      <c r="VNN312" s="21"/>
      <c r="VNO312" s="21"/>
      <c r="VNP312" s="21"/>
      <c r="VNQ312" s="21"/>
      <c r="VNR312" s="21"/>
      <c r="VNS312" s="21"/>
      <c r="VNT312" s="21"/>
      <c r="VNU312" s="21"/>
      <c r="VNV312" s="21"/>
      <c r="VNW312" s="21"/>
      <c r="VNX312" s="21"/>
      <c r="VNY312" s="21"/>
      <c r="VNZ312" s="21"/>
      <c r="VOA312" s="21"/>
      <c r="VOB312" s="21"/>
      <c r="VOC312" s="21"/>
      <c r="VOD312" s="21"/>
      <c r="VOE312" s="21"/>
      <c r="VOF312" s="21"/>
      <c r="VOG312" s="21"/>
      <c r="VOH312" s="21"/>
      <c r="VOI312" s="21"/>
      <c r="VOJ312" s="21"/>
      <c r="VOK312" s="21"/>
      <c r="VOL312" s="21"/>
      <c r="VOM312" s="21"/>
      <c r="VON312" s="21"/>
      <c r="VOO312" s="21"/>
      <c r="VOP312" s="21"/>
      <c r="VOQ312" s="21"/>
      <c r="VOR312" s="21"/>
      <c r="VOS312" s="21"/>
      <c r="VOT312" s="21"/>
      <c r="VOU312" s="21"/>
      <c r="VOV312" s="21"/>
      <c r="VOW312" s="21"/>
      <c r="VOX312" s="21"/>
      <c r="VOY312" s="21"/>
      <c r="VOZ312" s="21"/>
      <c r="VPA312" s="21"/>
      <c r="VPB312" s="21"/>
      <c r="VPC312" s="21"/>
      <c r="VPD312" s="21"/>
      <c r="VPE312" s="21"/>
      <c r="VPF312" s="21"/>
      <c r="VPG312" s="21"/>
      <c r="VPH312" s="21"/>
      <c r="VPI312" s="21"/>
      <c r="VPJ312" s="21"/>
      <c r="VPK312" s="21"/>
      <c r="VPL312" s="21"/>
      <c r="VPM312" s="21"/>
      <c r="VPN312" s="21"/>
      <c r="VPO312" s="21"/>
      <c r="VPP312" s="21"/>
      <c r="VPQ312" s="21"/>
      <c r="VPR312" s="21"/>
      <c r="VPS312" s="21"/>
      <c r="VPT312" s="21"/>
      <c r="VPU312" s="21"/>
      <c r="VPV312" s="21"/>
      <c r="VPW312" s="21"/>
      <c r="VPX312" s="21"/>
      <c r="VPY312" s="21"/>
      <c r="VPZ312" s="21"/>
      <c r="VQA312" s="21"/>
      <c r="VQB312" s="21"/>
      <c r="VQC312" s="21"/>
      <c r="VQD312" s="21"/>
      <c r="VQE312" s="21"/>
      <c r="VQF312" s="21"/>
      <c r="VQG312" s="21"/>
      <c r="VQH312" s="21"/>
      <c r="VQI312" s="21"/>
      <c r="VQJ312" s="21"/>
      <c r="VQK312" s="21"/>
      <c r="VQL312" s="21"/>
      <c r="VQM312" s="21"/>
      <c r="VQN312" s="21"/>
      <c r="VQO312" s="21"/>
      <c r="VQP312" s="21"/>
      <c r="VQQ312" s="21"/>
      <c r="VQR312" s="21"/>
      <c r="VQS312" s="21"/>
      <c r="VQT312" s="21"/>
      <c r="VQU312" s="21"/>
      <c r="VQV312" s="21"/>
      <c r="VQW312" s="21"/>
      <c r="VQX312" s="21"/>
      <c r="VQY312" s="21"/>
      <c r="VQZ312" s="21"/>
      <c r="VRA312" s="21"/>
      <c r="VRB312" s="21"/>
      <c r="VRC312" s="21"/>
      <c r="VRD312" s="21"/>
      <c r="VRE312" s="21"/>
      <c r="VRF312" s="21"/>
      <c r="VRG312" s="21"/>
      <c r="VRH312" s="21"/>
      <c r="VRI312" s="21"/>
      <c r="VRJ312" s="21"/>
      <c r="VRK312" s="21"/>
      <c r="VRL312" s="21"/>
      <c r="VRM312" s="21"/>
      <c r="VRN312" s="21"/>
      <c r="VRO312" s="21"/>
      <c r="VRP312" s="21"/>
      <c r="VRQ312" s="21"/>
      <c r="VRR312" s="21"/>
      <c r="VRS312" s="21"/>
      <c r="VRT312" s="21"/>
      <c r="VRU312" s="21"/>
      <c r="VRV312" s="21"/>
      <c r="VRW312" s="21"/>
      <c r="VRX312" s="21"/>
      <c r="VRY312" s="21"/>
      <c r="VRZ312" s="21"/>
      <c r="VSA312" s="21"/>
      <c r="VSB312" s="21"/>
      <c r="VSC312" s="21"/>
      <c r="VSD312" s="21"/>
      <c r="VSE312" s="21"/>
      <c r="VSF312" s="21"/>
      <c r="VSG312" s="21"/>
      <c r="VSH312" s="21"/>
      <c r="VSI312" s="21"/>
      <c r="VSJ312" s="21"/>
      <c r="VSK312" s="21"/>
      <c r="VSL312" s="21"/>
      <c r="VSM312" s="21"/>
      <c r="VSN312" s="21"/>
      <c r="VSO312" s="21"/>
      <c r="VSP312" s="21"/>
      <c r="VSQ312" s="21"/>
      <c r="VSR312" s="21"/>
      <c r="VSS312" s="21"/>
      <c r="VST312" s="21"/>
      <c r="VSU312" s="21"/>
      <c r="VSV312" s="21"/>
      <c r="VSW312" s="21"/>
      <c r="VSX312" s="21"/>
      <c r="VSY312" s="21"/>
      <c r="VSZ312" s="21"/>
      <c r="VTA312" s="21"/>
      <c r="VTB312" s="21"/>
      <c r="VTC312" s="21"/>
      <c r="VTD312" s="21"/>
      <c r="VTE312" s="21"/>
      <c r="VTF312" s="21"/>
      <c r="VTG312" s="21"/>
      <c r="VTH312" s="21"/>
      <c r="VTI312" s="21"/>
      <c r="VTJ312" s="21"/>
      <c r="VTK312" s="21"/>
      <c r="VTL312" s="21"/>
      <c r="VTM312" s="21"/>
      <c r="VTN312" s="21"/>
      <c r="VTO312" s="21"/>
      <c r="VTP312" s="21"/>
      <c r="VTQ312" s="21"/>
      <c r="VTR312" s="21"/>
      <c r="VTS312" s="21"/>
      <c r="VTT312" s="21"/>
      <c r="VTU312" s="21"/>
      <c r="VTV312" s="21"/>
      <c r="VTW312" s="21"/>
      <c r="VTX312" s="21"/>
      <c r="VTY312" s="21"/>
      <c r="VTZ312" s="21"/>
      <c r="VUA312" s="21"/>
      <c r="VUB312" s="21"/>
      <c r="VUC312" s="21"/>
      <c r="VUD312" s="21"/>
      <c r="VUE312" s="21"/>
      <c r="VUF312" s="21"/>
      <c r="VUG312" s="21"/>
      <c r="VUH312" s="21"/>
      <c r="VUI312" s="21"/>
      <c r="VUJ312" s="21"/>
      <c r="VUK312" s="21"/>
      <c r="VUL312" s="21"/>
      <c r="VUM312" s="21"/>
      <c r="VUN312" s="21"/>
      <c r="VUO312" s="21"/>
      <c r="VUP312" s="21"/>
      <c r="VUQ312" s="21"/>
      <c r="VUR312" s="21"/>
      <c r="VUS312" s="21"/>
      <c r="VUT312" s="21"/>
      <c r="VUU312" s="21"/>
      <c r="VUV312" s="21"/>
      <c r="VUW312" s="21"/>
      <c r="VUX312" s="21"/>
      <c r="VUY312" s="21"/>
      <c r="VUZ312" s="21"/>
      <c r="VVA312" s="21"/>
      <c r="VVB312" s="21"/>
      <c r="VVC312" s="21"/>
      <c r="VVD312" s="21"/>
      <c r="VVE312" s="21"/>
      <c r="VVF312" s="21"/>
      <c r="VVG312" s="21"/>
      <c r="VVH312" s="21"/>
      <c r="VVI312" s="21"/>
      <c r="VVJ312" s="21"/>
      <c r="VVK312" s="21"/>
      <c r="VVL312" s="21"/>
      <c r="VVM312" s="21"/>
      <c r="VVN312" s="21"/>
      <c r="VVO312" s="21"/>
      <c r="VVP312" s="21"/>
      <c r="VVQ312" s="21"/>
      <c r="VVR312" s="21"/>
      <c r="VVS312" s="21"/>
      <c r="VVT312" s="21"/>
      <c r="VVU312" s="21"/>
      <c r="VVV312" s="21"/>
      <c r="VVW312" s="21"/>
      <c r="VVX312" s="21"/>
      <c r="VVY312" s="21"/>
      <c r="VVZ312" s="21"/>
      <c r="VWA312" s="21"/>
      <c r="VWB312" s="21"/>
      <c r="VWC312" s="21"/>
      <c r="VWD312" s="21"/>
      <c r="VWE312" s="21"/>
      <c r="VWF312" s="21"/>
      <c r="VWG312" s="21"/>
      <c r="VWH312" s="21"/>
      <c r="VWI312" s="21"/>
      <c r="VWJ312" s="21"/>
      <c r="VWK312" s="21"/>
      <c r="VWL312" s="21"/>
      <c r="VWM312" s="21"/>
      <c r="VWN312" s="21"/>
      <c r="VWO312" s="21"/>
      <c r="VWP312" s="21"/>
      <c r="VWQ312" s="21"/>
      <c r="VWR312" s="21"/>
      <c r="VWS312" s="21"/>
      <c r="VWT312" s="21"/>
      <c r="VWU312" s="21"/>
      <c r="VWV312" s="21"/>
      <c r="VWW312" s="21"/>
      <c r="VWX312" s="21"/>
      <c r="VWY312" s="21"/>
      <c r="VWZ312" s="21"/>
      <c r="VXA312" s="21"/>
      <c r="VXB312" s="21"/>
      <c r="VXC312" s="21"/>
      <c r="VXD312" s="21"/>
      <c r="VXE312" s="21"/>
      <c r="VXF312" s="21"/>
      <c r="VXG312" s="21"/>
      <c r="VXH312" s="21"/>
      <c r="VXI312" s="21"/>
      <c r="VXJ312" s="21"/>
      <c r="VXK312" s="21"/>
      <c r="VXL312" s="21"/>
      <c r="VXM312" s="21"/>
      <c r="VXN312" s="21"/>
      <c r="VXO312" s="21"/>
      <c r="VXP312" s="21"/>
      <c r="VXQ312" s="21"/>
      <c r="VXR312" s="21"/>
      <c r="VXS312" s="21"/>
      <c r="VXT312" s="21"/>
      <c r="VXU312" s="21"/>
      <c r="VXV312" s="21"/>
      <c r="VXW312" s="21"/>
      <c r="VXX312" s="21"/>
      <c r="VXY312" s="21"/>
      <c r="VXZ312" s="21"/>
      <c r="VYA312" s="21"/>
      <c r="VYB312" s="21"/>
      <c r="VYC312" s="21"/>
      <c r="VYD312" s="21"/>
      <c r="VYE312" s="21"/>
      <c r="VYF312" s="21"/>
      <c r="VYG312" s="21"/>
      <c r="VYH312" s="21"/>
      <c r="VYI312" s="21"/>
      <c r="VYJ312" s="21"/>
      <c r="VYK312" s="21"/>
      <c r="VYL312" s="21"/>
      <c r="VYM312" s="21"/>
      <c r="VYN312" s="21"/>
      <c r="VYO312" s="21"/>
      <c r="VYP312" s="21"/>
      <c r="VYQ312" s="21"/>
      <c r="VYR312" s="21"/>
      <c r="VYS312" s="21"/>
      <c r="VYT312" s="21"/>
      <c r="VYU312" s="21"/>
      <c r="VYV312" s="21"/>
      <c r="VYW312" s="21"/>
      <c r="VYX312" s="21"/>
      <c r="VYY312" s="21"/>
      <c r="VYZ312" s="21"/>
      <c r="VZA312" s="21"/>
      <c r="VZB312" s="21"/>
      <c r="VZC312" s="21"/>
      <c r="VZD312" s="21"/>
      <c r="VZE312" s="21"/>
      <c r="VZF312" s="21"/>
      <c r="VZG312" s="21"/>
      <c r="VZH312" s="21"/>
      <c r="VZI312" s="21"/>
      <c r="VZJ312" s="21"/>
      <c r="VZK312" s="21"/>
      <c r="VZL312" s="21"/>
      <c r="VZM312" s="21"/>
      <c r="VZN312" s="21"/>
      <c r="VZO312" s="21"/>
      <c r="VZP312" s="21"/>
      <c r="VZQ312" s="21"/>
      <c r="VZR312" s="21"/>
      <c r="VZS312" s="21"/>
      <c r="VZT312" s="21"/>
      <c r="VZU312" s="21"/>
      <c r="VZV312" s="21"/>
      <c r="VZW312" s="21"/>
      <c r="VZX312" s="21"/>
      <c r="VZY312" s="21"/>
      <c r="VZZ312" s="21"/>
      <c r="WAA312" s="21"/>
      <c r="WAB312" s="21"/>
      <c r="WAC312" s="21"/>
      <c r="WAD312" s="21"/>
      <c r="WAE312" s="21"/>
      <c r="WAF312" s="21"/>
      <c r="WAG312" s="21"/>
      <c r="WAH312" s="21"/>
      <c r="WAI312" s="21"/>
      <c r="WAJ312" s="21"/>
      <c r="WAK312" s="21"/>
      <c r="WAL312" s="21"/>
      <c r="WAM312" s="21"/>
      <c r="WAN312" s="21"/>
      <c r="WAO312" s="21"/>
      <c r="WAP312" s="21"/>
      <c r="WAQ312" s="21"/>
      <c r="WAR312" s="21"/>
      <c r="WAS312" s="21"/>
      <c r="WAT312" s="21"/>
      <c r="WAU312" s="21"/>
      <c r="WAV312" s="21"/>
      <c r="WAW312" s="21"/>
      <c r="WAX312" s="21"/>
      <c r="WAY312" s="21"/>
      <c r="WAZ312" s="21"/>
      <c r="WBA312" s="21"/>
      <c r="WBB312" s="21"/>
      <c r="WBC312" s="21"/>
      <c r="WBD312" s="21"/>
      <c r="WBE312" s="21"/>
      <c r="WBF312" s="21"/>
      <c r="WBG312" s="21"/>
      <c r="WBH312" s="21"/>
      <c r="WBI312" s="21"/>
      <c r="WBJ312" s="21"/>
      <c r="WBK312" s="21"/>
      <c r="WBL312" s="21"/>
      <c r="WBM312" s="21"/>
      <c r="WBN312" s="21"/>
      <c r="WBO312" s="21"/>
      <c r="WBP312" s="21"/>
      <c r="WBQ312" s="21"/>
      <c r="WBR312" s="21"/>
      <c r="WBS312" s="21"/>
      <c r="WBT312" s="21"/>
      <c r="WBU312" s="21"/>
      <c r="WBV312" s="21"/>
      <c r="WBW312" s="21"/>
      <c r="WBX312" s="21"/>
      <c r="WBY312" s="21"/>
      <c r="WBZ312" s="21"/>
      <c r="WCA312" s="21"/>
      <c r="WCB312" s="21"/>
      <c r="WCC312" s="21"/>
      <c r="WCD312" s="21"/>
      <c r="WCE312" s="21"/>
      <c r="WCF312" s="21"/>
      <c r="WCG312" s="21"/>
      <c r="WCH312" s="21"/>
      <c r="WCI312" s="21"/>
      <c r="WCJ312" s="21"/>
      <c r="WCK312" s="21"/>
      <c r="WCL312" s="21"/>
      <c r="WCM312" s="21"/>
      <c r="WCN312" s="21"/>
      <c r="WCO312" s="21"/>
      <c r="WCP312" s="21"/>
      <c r="WCQ312" s="21"/>
      <c r="WCR312" s="21"/>
      <c r="WCS312" s="21"/>
      <c r="WCT312" s="21"/>
      <c r="WCU312" s="21"/>
      <c r="WCV312" s="21"/>
      <c r="WCW312" s="21"/>
      <c r="WCX312" s="21"/>
      <c r="WCY312" s="21"/>
      <c r="WCZ312" s="21"/>
      <c r="WDA312" s="21"/>
      <c r="WDB312" s="21"/>
      <c r="WDC312" s="21"/>
      <c r="WDD312" s="21"/>
      <c r="WDE312" s="21"/>
      <c r="WDF312" s="21"/>
      <c r="WDG312" s="21"/>
      <c r="WDH312" s="21"/>
      <c r="WDI312" s="21"/>
      <c r="WDJ312" s="21"/>
      <c r="WDK312" s="21"/>
      <c r="WDL312" s="21"/>
      <c r="WDM312" s="21"/>
      <c r="WDN312" s="21"/>
      <c r="WDO312" s="21"/>
      <c r="WDP312" s="21"/>
      <c r="WDQ312" s="21"/>
      <c r="WDR312" s="21"/>
      <c r="WDS312" s="21"/>
      <c r="WDT312" s="21"/>
      <c r="WDU312" s="21"/>
      <c r="WDV312" s="21"/>
      <c r="WDW312" s="21"/>
      <c r="WDX312" s="21"/>
      <c r="WDY312" s="21"/>
      <c r="WDZ312" s="21"/>
      <c r="WEA312" s="21"/>
      <c r="WEB312" s="21"/>
      <c r="WEC312" s="21"/>
      <c r="WED312" s="21"/>
      <c r="WEE312" s="21"/>
      <c r="WEF312" s="21"/>
      <c r="WEG312" s="21"/>
      <c r="WEH312" s="21"/>
      <c r="WEI312" s="21"/>
      <c r="WEJ312" s="21"/>
      <c r="WEK312" s="21"/>
      <c r="WEL312" s="21"/>
      <c r="WEM312" s="21"/>
      <c r="WEN312" s="21"/>
      <c r="WEO312" s="21"/>
      <c r="WEP312" s="21"/>
      <c r="WEQ312" s="21"/>
      <c r="WER312" s="21"/>
      <c r="WES312" s="21"/>
      <c r="WET312" s="21"/>
      <c r="WEU312" s="21"/>
      <c r="WEV312" s="21"/>
      <c r="WEW312" s="21"/>
      <c r="WEX312" s="21"/>
      <c r="WEY312" s="21"/>
      <c r="WEZ312" s="21"/>
      <c r="WFA312" s="21"/>
      <c r="WFB312" s="21"/>
      <c r="WFC312" s="21"/>
      <c r="WFD312" s="21"/>
      <c r="WFE312" s="21"/>
      <c r="WFF312" s="21"/>
      <c r="WFG312" s="21"/>
      <c r="WFH312" s="21"/>
      <c r="WFI312" s="21"/>
      <c r="WFJ312" s="21"/>
      <c r="WFK312" s="21"/>
      <c r="WFL312" s="21"/>
      <c r="WFM312" s="21"/>
      <c r="WFN312" s="21"/>
      <c r="WFO312" s="21"/>
      <c r="WFP312" s="21"/>
      <c r="WFQ312" s="21"/>
      <c r="WFR312" s="21"/>
      <c r="WFS312" s="21"/>
      <c r="WFT312" s="21"/>
      <c r="WFU312" s="21"/>
      <c r="WFV312" s="21"/>
      <c r="WFW312" s="21"/>
      <c r="WFX312" s="21"/>
      <c r="WFY312" s="21"/>
      <c r="WFZ312" s="21"/>
      <c r="WGA312" s="21"/>
      <c r="WGB312" s="21"/>
      <c r="WGC312" s="21"/>
      <c r="WGD312" s="21"/>
      <c r="WGE312" s="21"/>
      <c r="WGF312" s="21"/>
      <c r="WGG312" s="21"/>
      <c r="WGH312" s="21"/>
      <c r="WGI312" s="21"/>
      <c r="WGJ312" s="21"/>
      <c r="WGK312" s="21"/>
      <c r="WGL312" s="21"/>
      <c r="WGM312" s="21"/>
      <c r="WGN312" s="21"/>
      <c r="WGO312" s="21"/>
      <c r="WGP312" s="21"/>
      <c r="WGQ312" s="21"/>
      <c r="WGR312" s="21"/>
      <c r="WGS312" s="21"/>
      <c r="WGT312" s="21"/>
      <c r="WGU312" s="21"/>
      <c r="WGV312" s="21"/>
      <c r="WGW312" s="21"/>
      <c r="WGX312" s="21"/>
      <c r="WGY312" s="21"/>
      <c r="WGZ312" s="21"/>
      <c r="WHA312" s="21"/>
      <c r="WHB312" s="21"/>
      <c r="WHC312" s="21"/>
      <c r="WHD312" s="21"/>
      <c r="WHE312" s="21"/>
      <c r="WHF312" s="21"/>
      <c r="WHG312" s="21"/>
      <c r="WHH312" s="21"/>
      <c r="WHI312" s="21"/>
      <c r="WHJ312" s="21"/>
      <c r="WHK312" s="21"/>
      <c r="WHL312" s="21"/>
      <c r="WHM312" s="21"/>
      <c r="WHN312" s="21"/>
      <c r="WHO312" s="21"/>
      <c r="WHP312" s="21"/>
      <c r="WHQ312" s="21"/>
      <c r="WHR312" s="21"/>
      <c r="WHS312" s="21"/>
      <c r="WHT312" s="21"/>
      <c r="WHU312" s="21"/>
      <c r="WHV312" s="21"/>
      <c r="WHW312" s="21"/>
      <c r="WHX312" s="21"/>
      <c r="WHY312" s="21"/>
      <c r="WHZ312" s="21"/>
      <c r="WIA312" s="21"/>
      <c r="WIB312" s="21"/>
      <c r="WIC312" s="21"/>
      <c r="WID312" s="21"/>
      <c r="WIE312" s="21"/>
      <c r="WIF312" s="21"/>
      <c r="WIG312" s="21"/>
      <c r="WIH312" s="21"/>
      <c r="WII312" s="21"/>
      <c r="WIJ312" s="21"/>
      <c r="WIK312" s="21"/>
      <c r="WIL312" s="21"/>
      <c r="WIM312" s="21"/>
      <c r="WIN312" s="21"/>
      <c r="WIO312" s="21"/>
      <c r="WIP312" s="21"/>
      <c r="WIQ312" s="21"/>
      <c r="WIR312" s="21"/>
      <c r="WIS312" s="21"/>
      <c r="WIT312" s="21"/>
      <c r="WIU312" s="21"/>
      <c r="WIV312" s="21"/>
      <c r="WIW312" s="21"/>
      <c r="WIX312" s="21"/>
      <c r="WIY312" s="21"/>
      <c r="WIZ312" s="21"/>
      <c r="WJA312" s="21"/>
      <c r="WJB312" s="21"/>
      <c r="WJC312" s="21"/>
      <c r="WJD312" s="21"/>
      <c r="WJE312" s="21"/>
      <c r="WJF312" s="21"/>
      <c r="WJG312" s="21"/>
      <c r="WJH312" s="21"/>
      <c r="WJI312" s="21"/>
      <c r="WJJ312" s="21"/>
      <c r="WJK312" s="21"/>
      <c r="WJL312" s="21"/>
      <c r="WJM312" s="21"/>
      <c r="WJN312" s="21"/>
      <c r="WJO312" s="21"/>
      <c r="WJP312" s="21"/>
      <c r="WJQ312" s="21"/>
      <c r="WJR312" s="21"/>
      <c r="WJS312" s="21"/>
      <c r="WJT312" s="21"/>
      <c r="WJU312" s="21"/>
      <c r="WJV312" s="21"/>
      <c r="WJW312" s="21"/>
      <c r="WJX312" s="21"/>
      <c r="WJY312" s="21"/>
      <c r="WJZ312" s="21"/>
      <c r="WKA312" s="21"/>
      <c r="WKB312" s="21"/>
      <c r="WKC312" s="21"/>
      <c r="WKD312" s="21"/>
      <c r="WKE312" s="21"/>
      <c r="WKF312" s="21"/>
      <c r="WKG312" s="21"/>
      <c r="WKH312" s="21"/>
      <c r="WKI312" s="21"/>
      <c r="WKJ312" s="21"/>
      <c r="WKK312" s="21"/>
      <c r="WKL312" s="21"/>
      <c r="WKM312" s="21"/>
      <c r="WKN312" s="21"/>
      <c r="WKO312" s="21"/>
      <c r="WKP312" s="21"/>
      <c r="WKQ312" s="21"/>
      <c r="WKR312" s="21"/>
      <c r="WKS312" s="21"/>
      <c r="WKT312" s="21"/>
      <c r="WKU312" s="21"/>
      <c r="WKV312" s="21"/>
      <c r="WKW312" s="21"/>
      <c r="WKX312" s="21"/>
      <c r="WKY312" s="21"/>
      <c r="WKZ312" s="21"/>
      <c r="WLA312" s="21"/>
      <c r="WLB312" s="21"/>
      <c r="WLC312" s="21"/>
      <c r="WLD312" s="21"/>
      <c r="WLE312" s="21"/>
      <c r="WLF312" s="21"/>
      <c r="WLG312" s="21"/>
      <c r="WLH312" s="21"/>
      <c r="WLI312" s="21"/>
      <c r="WLJ312" s="21"/>
      <c r="WLK312" s="21"/>
      <c r="WLL312" s="21"/>
      <c r="WLM312" s="21"/>
      <c r="WLN312" s="21"/>
      <c r="WLO312" s="21"/>
      <c r="WLP312" s="21"/>
      <c r="WLQ312" s="21"/>
      <c r="WLR312" s="21"/>
      <c r="WLS312" s="21"/>
      <c r="WLT312" s="21"/>
      <c r="WLU312" s="21"/>
      <c r="WLV312" s="21"/>
      <c r="WLW312" s="21"/>
      <c r="WLX312" s="21"/>
      <c r="WLY312" s="21"/>
      <c r="WLZ312" s="21"/>
      <c r="WMA312" s="21"/>
      <c r="WMB312" s="21"/>
      <c r="WMC312" s="21"/>
      <c r="WMD312" s="21"/>
      <c r="WME312" s="21"/>
      <c r="WMF312" s="21"/>
      <c r="WMG312" s="21"/>
      <c r="WMH312" s="21"/>
      <c r="WMI312" s="21"/>
      <c r="WMJ312" s="21"/>
      <c r="WMK312" s="21"/>
      <c r="WML312" s="21"/>
      <c r="WMM312" s="21"/>
      <c r="WMN312" s="21"/>
      <c r="WMO312" s="21"/>
      <c r="WMP312" s="21"/>
      <c r="WMQ312" s="21"/>
      <c r="WMR312" s="21"/>
      <c r="WMS312" s="21"/>
      <c r="WMT312" s="21"/>
      <c r="WMU312" s="21"/>
      <c r="WMV312" s="21"/>
      <c r="WMW312" s="21"/>
      <c r="WMX312" s="21"/>
      <c r="WMY312" s="21"/>
      <c r="WMZ312" s="21"/>
      <c r="WNA312" s="21"/>
      <c r="WNB312" s="21"/>
      <c r="WNC312" s="21"/>
      <c r="WND312" s="21"/>
      <c r="WNE312" s="21"/>
      <c r="WNF312" s="21"/>
      <c r="WNG312" s="21"/>
      <c r="WNH312" s="21"/>
      <c r="WNI312" s="21"/>
      <c r="WNJ312" s="21"/>
      <c r="WNK312" s="21"/>
      <c r="WNL312" s="21"/>
      <c r="WNM312" s="21"/>
      <c r="WNN312" s="21"/>
      <c r="WNO312" s="21"/>
      <c r="WNP312" s="21"/>
      <c r="WNQ312" s="21"/>
      <c r="WNR312" s="21"/>
      <c r="WNS312" s="21"/>
      <c r="WNT312" s="21"/>
      <c r="WNU312" s="21"/>
      <c r="WNV312" s="21"/>
      <c r="WNW312" s="21"/>
      <c r="WNX312" s="21"/>
      <c r="WNY312" s="21"/>
      <c r="WNZ312" s="21"/>
      <c r="WOA312" s="21"/>
      <c r="WOB312" s="21"/>
      <c r="WOC312" s="21"/>
      <c r="WOD312" s="21"/>
      <c r="WOE312" s="21"/>
      <c r="WOF312" s="21"/>
      <c r="WOG312" s="21"/>
      <c r="WOH312" s="21"/>
      <c r="WOI312" s="21"/>
      <c r="WOJ312" s="21"/>
      <c r="WOK312" s="21"/>
      <c r="WOL312" s="21"/>
      <c r="WOM312" s="21"/>
      <c r="WON312" s="21"/>
      <c r="WOO312" s="21"/>
      <c r="WOP312" s="21"/>
      <c r="WOQ312" s="21"/>
      <c r="WOR312" s="21"/>
      <c r="WOS312" s="21"/>
      <c r="WOT312" s="21"/>
      <c r="WOU312" s="21"/>
      <c r="WOV312" s="21"/>
      <c r="WOW312" s="21"/>
      <c r="WOX312" s="21"/>
      <c r="WOY312" s="21"/>
      <c r="WOZ312" s="21"/>
      <c r="WPA312" s="21"/>
      <c r="WPB312" s="21"/>
      <c r="WPC312" s="21"/>
      <c r="WPD312" s="21"/>
      <c r="WPE312" s="21"/>
      <c r="WPF312" s="21"/>
      <c r="WPG312" s="21"/>
      <c r="WPH312" s="21"/>
      <c r="WPI312" s="21"/>
      <c r="WPJ312" s="21"/>
      <c r="WPK312" s="21"/>
      <c r="WPL312" s="21"/>
      <c r="WPM312" s="21"/>
      <c r="WPN312" s="21"/>
      <c r="WPO312" s="21"/>
      <c r="WPP312" s="21"/>
      <c r="WPQ312" s="21"/>
      <c r="WPR312" s="21"/>
      <c r="WPS312" s="21"/>
      <c r="WPT312" s="21"/>
      <c r="WPU312" s="21"/>
      <c r="WPV312" s="21"/>
      <c r="WPW312" s="21"/>
      <c r="WPX312" s="21"/>
      <c r="WPY312" s="21"/>
      <c r="WPZ312" s="21"/>
      <c r="WQA312" s="21"/>
      <c r="WQB312" s="21"/>
      <c r="WQC312" s="21"/>
      <c r="WQD312" s="21"/>
      <c r="WQE312" s="21"/>
      <c r="WQF312" s="21"/>
      <c r="WQG312" s="21"/>
      <c r="WQH312" s="21"/>
      <c r="WQI312" s="21"/>
      <c r="WQJ312" s="21"/>
      <c r="WQK312" s="21"/>
      <c r="WQL312" s="21"/>
      <c r="WQM312" s="21"/>
      <c r="WQN312" s="21"/>
      <c r="WQO312" s="21"/>
      <c r="WQP312" s="21"/>
      <c r="WQQ312" s="21"/>
      <c r="WQR312" s="21"/>
      <c r="WQS312" s="21"/>
      <c r="WQT312" s="21"/>
      <c r="WQU312" s="21"/>
      <c r="WQV312" s="21"/>
      <c r="WQW312" s="21"/>
      <c r="WQX312" s="21"/>
      <c r="WQY312" s="21"/>
      <c r="WQZ312" s="21"/>
      <c r="WRA312" s="21"/>
      <c r="WRB312" s="21"/>
      <c r="WRC312" s="21"/>
      <c r="WRD312" s="21"/>
      <c r="WRE312" s="21"/>
      <c r="WRF312" s="21"/>
      <c r="WRG312" s="21"/>
      <c r="WRH312" s="21"/>
      <c r="WRI312" s="21"/>
      <c r="WRJ312" s="21"/>
      <c r="WRK312" s="21"/>
      <c r="WRL312" s="21"/>
      <c r="WRM312" s="21"/>
      <c r="WRN312" s="21"/>
      <c r="WRO312" s="21"/>
      <c r="WRP312" s="21"/>
      <c r="WRQ312" s="21"/>
      <c r="WRR312" s="21"/>
      <c r="WRS312" s="21"/>
      <c r="WRT312" s="21"/>
      <c r="WRU312" s="21"/>
      <c r="WRV312" s="21"/>
      <c r="WRW312" s="21"/>
      <c r="WRX312" s="21"/>
      <c r="WRY312" s="21"/>
      <c r="WRZ312" s="21"/>
      <c r="WSA312" s="21"/>
      <c r="WSB312" s="21"/>
      <c r="WSC312" s="21"/>
      <c r="WSD312" s="21"/>
      <c r="WSE312" s="21"/>
      <c r="WSF312" s="21"/>
      <c r="WSG312" s="21"/>
      <c r="WSH312" s="21"/>
      <c r="WSI312" s="21"/>
      <c r="WSJ312" s="21"/>
      <c r="WSK312" s="21"/>
      <c r="WSL312" s="21"/>
      <c r="WSM312" s="21"/>
      <c r="WSN312" s="21"/>
      <c r="WSO312" s="21"/>
      <c r="WSP312" s="21"/>
      <c r="WSQ312" s="21"/>
      <c r="WSR312" s="21"/>
      <c r="WSS312" s="21"/>
      <c r="WST312" s="21"/>
      <c r="WSU312" s="21"/>
      <c r="WSV312" s="21"/>
      <c r="WSW312" s="21"/>
      <c r="WSX312" s="21"/>
      <c r="WSY312" s="21"/>
      <c r="WSZ312" s="21"/>
      <c r="WTA312" s="21"/>
      <c r="WTB312" s="21"/>
      <c r="WTC312" s="21"/>
      <c r="WTD312" s="21"/>
      <c r="WTE312" s="21"/>
      <c r="WTF312" s="21"/>
      <c r="WTG312" s="21"/>
      <c r="WTH312" s="21"/>
      <c r="WTI312" s="21"/>
      <c r="WTJ312" s="21"/>
      <c r="WTK312" s="21"/>
      <c r="WTL312" s="21"/>
      <c r="WTM312" s="21"/>
      <c r="WTN312" s="21"/>
      <c r="WTO312" s="21"/>
      <c r="WTP312" s="21"/>
      <c r="WTQ312" s="21"/>
      <c r="WTR312" s="21"/>
      <c r="WTS312" s="21"/>
      <c r="WTT312" s="21"/>
      <c r="WTU312" s="21"/>
      <c r="WTV312" s="21"/>
      <c r="WTW312" s="21"/>
      <c r="WTX312" s="21"/>
      <c r="WTY312" s="21"/>
      <c r="WTZ312" s="21"/>
      <c r="WUA312" s="21"/>
      <c r="WUB312" s="21"/>
      <c r="WUC312" s="21"/>
      <c r="WUD312" s="21"/>
      <c r="WUE312" s="21"/>
      <c r="WUF312" s="21"/>
      <c r="WUG312" s="21"/>
      <c r="WUH312" s="21"/>
      <c r="WUI312" s="21"/>
      <c r="WUJ312" s="21"/>
      <c r="WUK312" s="21"/>
      <c r="WUL312" s="21"/>
      <c r="WUM312" s="21"/>
      <c r="WUN312" s="21"/>
      <c r="WUO312" s="21"/>
      <c r="WUP312" s="21"/>
      <c r="WUQ312" s="21"/>
      <c r="WUR312" s="21"/>
      <c r="WUS312" s="21"/>
      <c r="WUT312" s="21"/>
      <c r="WUU312" s="21"/>
      <c r="WUV312" s="21"/>
      <c r="WUW312" s="21"/>
      <c r="WUX312" s="21"/>
      <c r="WUY312" s="21"/>
      <c r="WUZ312" s="21"/>
      <c r="WVA312" s="21"/>
      <c r="WVB312" s="21"/>
      <c r="WVC312" s="21"/>
      <c r="WVD312" s="21"/>
      <c r="WVE312" s="21"/>
      <c r="WVF312" s="21"/>
      <c r="WVG312" s="21"/>
      <c r="WVH312" s="21"/>
      <c r="WVI312" s="21"/>
      <c r="WVJ312" s="21"/>
      <c r="WVK312" s="21"/>
      <c r="WVL312" s="21"/>
      <c r="WVM312" s="21"/>
      <c r="WVN312" s="21"/>
      <c r="WVO312" s="21"/>
      <c r="WVP312" s="21"/>
      <c r="WVQ312" s="21"/>
      <c r="WVR312" s="21"/>
      <c r="WVS312" s="21"/>
      <c r="WVT312" s="21"/>
      <c r="WVU312" s="21"/>
      <c r="WVV312" s="21"/>
      <c r="WVW312" s="21"/>
      <c r="WVX312" s="21"/>
      <c r="WVY312" s="21"/>
      <c r="WVZ312" s="21"/>
      <c r="WWA312" s="21"/>
      <c r="WWB312" s="21"/>
      <c r="WWC312" s="21"/>
      <c r="WWD312" s="21"/>
      <c r="WWE312" s="21"/>
      <c r="WWF312" s="21"/>
      <c r="WWG312" s="21"/>
      <c r="WWH312" s="21"/>
      <c r="WWI312" s="21"/>
      <c r="WWJ312" s="21"/>
      <c r="WWK312" s="21"/>
      <c r="WWL312" s="21"/>
      <c r="WWM312" s="21"/>
      <c r="WWN312" s="21"/>
      <c r="WWO312" s="21"/>
      <c r="WWP312" s="21"/>
      <c r="WWQ312" s="21"/>
      <c r="WWR312" s="21"/>
      <c r="WWS312" s="21"/>
      <c r="WWT312" s="21"/>
      <c r="WWU312" s="21"/>
      <c r="WWV312" s="21"/>
      <c r="WWW312" s="21"/>
      <c r="WWX312" s="21"/>
      <c r="WWY312" s="21"/>
      <c r="WWZ312" s="21"/>
      <c r="WXA312" s="21"/>
      <c r="WXB312" s="21"/>
      <c r="WXC312" s="21"/>
      <c r="WXD312" s="21"/>
      <c r="WXE312" s="21"/>
      <c r="WXF312" s="21"/>
      <c r="WXG312" s="21"/>
      <c r="WXH312" s="21"/>
      <c r="WXI312" s="21"/>
      <c r="WXJ312" s="21"/>
      <c r="WXK312" s="21"/>
      <c r="WXL312" s="21"/>
      <c r="WXM312" s="21"/>
      <c r="WXN312" s="21"/>
      <c r="WXO312" s="21"/>
      <c r="WXP312" s="21"/>
      <c r="WXQ312" s="21"/>
      <c r="WXR312" s="21"/>
      <c r="WXS312" s="21"/>
      <c r="WXT312" s="21"/>
      <c r="WXU312" s="21"/>
      <c r="WXV312" s="21"/>
      <c r="WXW312" s="21"/>
      <c r="WXX312" s="21"/>
      <c r="WXY312" s="21"/>
      <c r="WXZ312" s="21"/>
      <c r="WYA312" s="21"/>
      <c r="WYB312" s="21"/>
      <c r="WYC312" s="21"/>
      <c r="WYD312" s="21"/>
      <c r="WYE312" s="21"/>
      <c r="WYF312" s="21"/>
      <c r="WYG312" s="21"/>
      <c r="WYH312" s="21"/>
      <c r="WYI312" s="21"/>
      <c r="WYJ312" s="21"/>
      <c r="WYK312" s="21"/>
      <c r="WYL312" s="21"/>
      <c r="WYM312" s="21"/>
      <c r="WYN312" s="21"/>
      <c r="WYO312" s="21"/>
      <c r="WYP312" s="21"/>
      <c r="WYQ312" s="21"/>
      <c r="WYR312" s="21"/>
      <c r="WYS312" s="21"/>
      <c r="WYT312" s="21"/>
      <c r="WYU312" s="21"/>
      <c r="WYV312" s="21"/>
      <c r="WYW312" s="21"/>
      <c r="WYX312" s="21"/>
      <c r="WYY312" s="21"/>
      <c r="WYZ312" s="21"/>
      <c r="WZA312" s="21"/>
      <c r="WZB312" s="21"/>
      <c r="WZC312" s="21"/>
      <c r="WZD312" s="21"/>
      <c r="WZE312" s="21"/>
      <c r="WZF312" s="21"/>
      <c r="WZG312" s="21"/>
      <c r="WZH312" s="21"/>
      <c r="WZI312" s="21"/>
      <c r="WZJ312" s="21"/>
      <c r="WZK312" s="21"/>
      <c r="WZL312" s="21"/>
      <c r="WZM312" s="21"/>
      <c r="WZN312" s="21"/>
      <c r="WZO312" s="21"/>
      <c r="WZP312" s="21"/>
      <c r="WZQ312" s="21"/>
      <c r="WZR312" s="21"/>
      <c r="WZS312" s="21"/>
      <c r="WZT312" s="21"/>
      <c r="WZU312" s="21"/>
      <c r="WZV312" s="21"/>
      <c r="WZW312" s="21"/>
      <c r="WZX312" s="21"/>
      <c r="WZY312" s="21"/>
      <c r="WZZ312" s="21"/>
      <c r="XAA312" s="21"/>
      <c r="XAB312" s="21"/>
      <c r="XAC312" s="21"/>
      <c r="XAD312" s="21"/>
      <c r="XAE312" s="21"/>
      <c r="XAF312" s="21"/>
      <c r="XAG312" s="21"/>
      <c r="XAH312" s="21"/>
      <c r="XAI312" s="21"/>
      <c r="XAJ312" s="21"/>
      <c r="XAK312" s="21"/>
      <c r="XAL312" s="21"/>
      <c r="XAM312" s="21"/>
      <c r="XAN312" s="21"/>
      <c r="XAO312" s="21"/>
      <c r="XAP312" s="21"/>
      <c r="XAQ312" s="21"/>
      <c r="XAR312" s="21"/>
      <c r="XAS312" s="21"/>
      <c r="XAT312" s="21"/>
      <c r="XAU312" s="21"/>
      <c r="XAV312" s="21"/>
      <c r="XAW312" s="21"/>
      <c r="XAX312" s="21"/>
      <c r="XAY312" s="21"/>
      <c r="XAZ312" s="21"/>
      <c r="XBA312" s="21"/>
      <c r="XBB312" s="21"/>
      <c r="XBC312" s="21"/>
      <c r="XBD312" s="21"/>
      <c r="XBE312" s="21"/>
      <c r="XBF312" s="21"/>
      <c r="XBG312" s="21"/>
      <c r="XBH312" s="21"/>
      <c r="XBI312" s="21"/>
      <c r="XBJ312" s="21"/>
      <c r="XBK312" s="21"/>
      <c r="XBL312" s="21"/>
      <c r="XBM312" s="21"/>
      <c r="XBN312" s="21"/>
      <c r="XBO312" s="21"/>
      <c r="XBP312" s="21"/>
      <c r="XBQ312" s="21"/>
      <c r="XBR312" s="21"/>
      <c r="XBS312" s="21"/>
      <c r="XBT312" s="21"/>
      <c r="XBU312" s="21"/>
      <c r="XBV312" s="21"/>
      <c r="XBW312" s="21"/>
      <c r="XBX312" s="21"/>
      <c r="XBY312" s="21"/>
      <c r="XBZ312" s="21"/>
      <c r="XCA312" s="21"/>
      <c r="XCB312" s="21"/>
      <c r="XCC312" s="21"/>
      <c r="XCD312" s="21"/>
      <c r="XCE312" s="21"/>
      <c r="XCF312" s="21"/>
      <c r="XCG312" s="21"/>
      <c r="XCH312" s="21"/>
      <c r="XCI312" s="21"/>
      <c r="XCJ312" s="21"/>
      <c r="XCK312" s="21"/>
      <c r="XCL312" s="21"/>
      <c r="XCM312" s="21"/>
      <c r="XCN312" s="21"/>
      <c r="XCO312" s="21"/>
      <c r="XCP312" s="21"/>
      <c r="XCQ312" s="21"/>
      <c r="XCR312" s="21"/>
      <c r="XCS312" s="21"/>
      <c r="XCT312" s="21"/>
      <c r="XCU312" s="21"/>
      <c r="XCV312" s="21"/>
      <c r="XCW312" s="21"/>
      <c r="XCX312" s="21"/>
      <c r="XCY312" s="21"/>
      <c r="XCZ312" s="21"/>
      <c r="XDA312" s="21"/>
      <c r="XDB312" s="21"/>
      <c r="XDC312" s="21"/>
      <c r="XDD312" s="21"/>
      <c r="XDE312" s="21"/>
      <c r="XDF312" s="21"/>
      <c r="XDG312" s="21"/>
      <c r="XDH312" s="21"/>
      <c r="XDI312" s="21"/>
      <c r="XDJ312" s="21"/>
      <c r="XDK312" s="21"/>
      <c r="XDL312" s="21"/>
      <c r="XDM312" s="21"/>
      <c r="XDN312" s="21"/>
      <c r="XDO312" s="21"/>
      <c r="XDP312" s="21"/>
      <c r="XDQ312" s="21"/>
      <c r="XDR312" s="21"/>
      <c r="XDS312" s="21"/>
      <c r="XDT312" s="21"/>
      <c r="XDU312" s="21"/>
      <c r="XDV312" s="21"/>
      <c r="XDW312" s="21"/>
      <c r="XDX312" s="21"/>
      <c r="XDY312" s="21"/>
      <c r="XDZ312" s="21"/>
      <c r="XEA312" s="21"/>
      <c r="XEB312" s="21"/>
      <c r="XEC312" s="21"/>
      <c r="XED312" s="21"/>
      <c r="XEE312" s="21"/>
      <c r="XEF312" s="21"/>
      <c r="XEG312" s="21"/>
      <c r="XEH312" s="21"/>
      <c r="XEI312" s="21"/>
      <c r="XEJ312" s="21"/>
      <c r="XEK312" s="21"/>
      <c r="XEL312" s="21"/>
      <c r="XEM312" s="21"/>
      <c r="XEN312" s="21"/>
      <c r="XEO312" s="21"/>
      <c r="XEP312" s="21"/>
      <c r="XEQ312" s="21"/>
      <c r="XER312" s="21"/>
      <c r="XES312" s="21"/>
      <c r="XET312" s="21"/>
      <c r="XEU312" s="21"/>
      <c r="XEV312" s="21"/>
      <c r="XEW312" s="21"/>
      <c r="XEX312" s="21"/>
      <c r="XEY312" s="21"/>
      <c r="XEZ312" s="21"/>
      <c r="XFA312" s="21"/>
      <c r="XFB312" s="21"/>
      <c r="XFC312" s="21"/>
      <c r="XFD312" s="21"/>
    </row>
    <row r="313" spans="1:16384" s="1" customFormat="1">
      <c r="A313" s="16" t="s">
        <v>250</v>
      </c>
      <c r="B313" s="14" t="s">
        <v>1717</v>
      </c>
      <c r="C313" s="16">
        <v>699</v>
      </c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  <c r="AIA313" s="21"/>
      <c r="AIB313" s="21"/>
      <c r="AIC313" s="21"/>
      <c r="AID313" s="21"/>
      <c r="AIE313" s="21"/>
      <c r="AIF313" s="21"/>
      <c r="AIG313" s="21"/>
      <c r="AIH313" s="21"/>
      <c r="AII313" s="21"/>
      <c r="AIJ313" s="21"/>
      <c r="AIK313" s="21"/>
      <c r="AIL313" s="21"/>
      <c r="AIM313" s="21"/>
      <c r="AIN313" s="21"/>
      <c r="AIO313" s="21"/>
      <c r="AIP313" s="21"/>
      <c r="AIQ313" s="21"/>
      <c r="AIR313" s="21"/>
      <c r="AIS313" s="21"/>
      <c r="AIT313" s="21"/>
      <c r="AIU313" s="21"/>
      <c r="AIV313" s="21"/>
      <c r="AIW313" s="21"/>
      <c r="AIX313" s="21"/>
      <c r="AIY313" s="21"/>
      <c r="AIZ313" s="21"/>
      <c r="AJA313" s="21"/>
      <c r="AJB313" s="21"/>
      <c r="AJC313" s="21"/>
      <c r="AJD313" s="21"/>
      <c r="AJE313" s="21"/>
      <c r="AJF313" s="21"/>
      <c r="AJG313" s="21"/>
      <c r="AJH313" s="21"/>
      <c r="AJI313" s="21"/>
      <c r="AJJ313" s="21"/>
      <c r="AJK313" s="21"/>
      <c r="AJL313" s="21"/>
      <c r="AJM313" s="21"/>
      <c r="AJN313" s="21"/>
      <c r="AJO313" s="21"/>
      <c r="AJP313" s="21"/>
      <c r="AJQ313" s="21"/>
      <c r="AJR313" s="21"/>
      <c r="AJS313" s="21"/>
      <c r="AJT313" s="21"/>
      <c r="AJU313" s="21"/>
      <c r="AJV313" s="21"/>
      <c r="AJW313" s="21"/>
      <c r="AJX313" s="21"/>
      <c r="AJY313" s="21"/>
      <c r="AJZ313" s="21"/>
      <c r="AKA313" s="21"/>
      <c r="AKB313" s="21"/>
      <c r="AKC313" s="21"/>
      <c r="AKD313" s="21"/>
      <c r="AKE313" s="21"/>
      <c r="AKF313" s="21"/>
      <c r="AKG313" s="21"/>
      <c r="AKH313" s="21"/>
      <c r="AKI313" s="21"/>
      <c r="AKJ313" s="21"/>
      <c r="AKK313" s="21"/>
      <c r="AKL313" s="21"/>
      <c r="AKM313" s="21"/>
      <c r="AKN313" s="21"/>
      <c r="AKO313" s="21"/>
      <c r="AKP313" s="21"/>
      <c r="AKQ313" s="21"/>
      <c r="AKR313" s="21"/>
      <c r="AKS313" s="21"/>
      <c r="AKT313" s="21"/>
      <c r="AKU313" s="21"/>
      <c r="AKV313" s="21"/>
      <c r="AKW313" s="21"/>
      <c r="AKX313" s="21"/>
      <c r="AKY313" s="21"/>
      <c r="AKZ313" s="21"/>
      <c r="ALA313" s="21"/>
      <c r="ALB313" s="21"/>
      <c r="ALC313" s="21"/>
      <c r="ALD313" s="21"/>
      <c r="ALE313" s="21"/>
      <c r="ALF313" s="21"/>
      <c r="ALG313" s="21"/>
      <c r="ALH313" s="21"/>
      <c r="ALI313" s="21"/>
      <c r="ALJ313" s="21"/>
      <c r="ALK313" s="21"/>
      <c r="ALL313" s="21"/>
      <c r="ALM313" s="21"/>
      <c r="ALN313" s="21"/>
      <c r="ALO313" s="21"/>
      <c r="ALP313" s="21"/>
      <c r="ALQ313" s="21"/>
      <c r="ALR313" s="21"/>
      <c r="ALS313" s="21"/>
      <c r="ALT313" s="21"/>
      <c r="ALU313" s="21"/>
      <c r="ALV313" s="21"/>
      <c r="ALW313" s="21"/>
      <c r="ALX313" s="21"/>
      <c r="ALY313" s="21"/>
      <c r="ALZ313" s="21"/>
      <c r="AMA313" s="21"/>
      <c r="AMB313" s="21"/>
      <c r="AMC313" s="21"/>
      <c r="AMD313" s="21"/>
      <c r="AME313" s="21"/>
      <c r="AMF313" s="21"/>
      <c r="AMG313" s="21"/>
      <c r="AMH313" s="21"/>
      <c r="AMI313" s="21"/>
      <c r="AMJ313" s="21"/>
      <c r="AMK313" s="21"/>
      <c r="AML313" s="21"/>
      <c r="AMM313" s="21"/>
      <c r="AMN313" s="21"/>
      <c r="AMO313" s="21"/>
      <c r="AMP313" s="21"/>
      <c r="AMQ313" s="21"/>
      <c r="AMR313" s="21"/>
      <c r="AMS313" s="21"/>
      <c r="AMT313" s="21"/>
      <c r="AMU313" s="21"/>
      <c r="AMV313" s="21"/>
      <c r="AMW313" s="21"/>
      <c r="AMX313" s="21"/>
      <c r="AMY313" s="21"/>
      <c r="AMZ313" s="21"/>
      <c r="ANA313" s="21"/>
      <c r="ANB313" s="21"/>
      <c r="ANC313" s="21"/>
      <c r="AND313" s="21"/>
      <c r="ANE313" s="21"/>
      <c r="ANF313" s="21"/>
      <c r="ANG313" s="21"/>
      <c r="ANH313" s="21"/>
      <c r="ANI313" s="21"/>
      <c r="ANJ313" s="21"/>
      <c r="ANK313" s="21"/>
      <c r="ANL313" s="21"/>
      <c r="ANM313" s="21"/>
      <c r="ANN313" s="21"/>
      <c r="ANO313" s="21"/>
      <c r="ANP313" s="21"/>
      <c r="ANQ313" s="21"/>
      <c r="ANR313" s="21"/>
      <c r="ANS313" s="21"/>
      <c r="ANT313" s="21"/>
      <c r="ANU313" s="21"/>
      <c r="ANV313" s="21"/>
      <c r="ANW313" s="21"/>
      <c r="ANX313" s="21"/>
      <c r="ANY313" s="21"/>
      <c r="ANZ313" s="21"/>
      <c r="AOA313" s="21"/>
      <c r="AOB313" s="21"/>
      <c r="AOC313" s="21"/>
      <c r="AOD313" s="21"/>
      <c r="AOE313" s="21"/>
      <c r="AOF313" s="21"/>
      <c r="AOG313" s="21"/>
      <c r="AOH313" s="21"/>
      <c r="AOI313" s="21"/>
      <c r="AOJ313" s="21"/>
      <c r="AOK313" s="21"/>
      <c r="AOL313" s="21"/>
      <c r="AOM313" s="21"/>
      <c r="AON313" s="21"/>
      <c r="AOO313" s="21"/>
      <c r="AOP313" s="21"/>
      <c r="AOQ313" s="21"/>
      <c r="AOR313" s="21"/>
      <c r="AOS313" s="21"/>
      <c r="AOT313" s="21"/>
      <c r="AOU313" s="21"/>
      <c r="AOV313" s="21"/>
      <c r="AOW313" s="21"/>
      <c r="AOX313" s="21"/>
      <c r="AOY313" s="21"/>
      <c r="AOZ313" s="21"/>
      <c r="APA313" s="21"/>
      <c r="APB313" s="21"/>
      <c r="APC313" s="21"/>
      <c r="APD313" s="21"/>
      <c r="APE313" s="21"/>
      <c r="APF313" s="21"/>
      <c r="APG313" s="21"/>
      <c r="APH313" s="21"/>
      <c r="API313" s="21"/>
      <c r="APJ313" s="21"/>
      <c r="APK313" s="21"/>
      <c r="APL313" s="21"/>
      <c r="APM313" s="21"/>
      <c r="APN313" s="21"/>
      <c r="APO313" s="21"/>
      <c r="APP313" s="21"/>
      <c r="APQ313" s="21"/>
      <c r="APR313" s="21"/>
      <c r="APS313" s="21"/>
      <c r="APT313" s="21"/>
      <c r="APU313" s="21"/>
      <c r="APV313" s="21"/>
      <c r="APW313" s="21"/>
      <c r="APX313" s="21"/>
      <c r="APY313" s="21"/>
      <c r="APZ313" s="21"/>
      <c r="AQA313" s="21"/>
      <c r="AQB313" s="21"/>
      <c r="AQC313" s="21"/>
      <c r="AQD313" s="21"/>
      <c r="AQE313" s="21"/>
      <c r="AQF313" s="21"/>
      <c r="AQG313" s="21"/>
      <c r="AQH313" s="21"/>
      <c r="AQI313" s="21"/>
      <c r="AQJ313" s="21"/>
      <c r="AQK313" s="21"/>
      <c r="AQL313" s="21"/>
      <c r="AQM313" s="21"/>
      <c r="AQN313" s="21"/>
      <c r="AQO313" s="21"/>
      <c r="AQP313" s="21"/>
      <c r="AQQ313" s="21"/>
      <c r="AQR313" s="21"/>
      <c r="AQS313" s="21"/>
      <c r="AQT313" s="21"/>
      <c r="AQU313" s="21"/>
      <c r="AQV313" s="21"/>
      <c r="AQW313" s="21"/>
      <c r="AQX313" s="21"/>
      <c r="AQY313" s="21"/>
      <c r="AQZ313" s="21"/>
      <c r="ARA313" s="21"/>
      <c r="ARB313" s="21"/>
      <c r="ARC313" s="21"/>
      <c r="ARD313" s="21"/>
      <c r="ARE313" s="21"/>
      <c r="ARF313" s="21"/>
      <c r="ARG313" s="21"/>
      <c r="ARH313" s="21"/>
      <c r="ARI313" s="21"/>
      <c r="ARJ313" s="21"/>
      <c r="ARK313" s="21"/>
      <c r="ARL313" s="21"/>
      <c r="ARM313" s="21"/>
      <c r="ARN313" s="21"/>
      <c r="ARO313" s="21"/>
      <c r="ARP313" s="21"/>
      <c r="ARQ313" s="21"/>
      <c r="ARR313" s="21"/>
      <c r="ARS313" s="21"/>
      <c r="ART313" s="21"/>
      <c r="ARU313" s="21"/>
      <c r="ARV313" s="21"/>
      <c r="ARW313" s="21"/>
      <c r="ARX313" s="21"/>
      <c r="ARY313" s="21"/>
      <c r="ARZ313" s="21"/>
      <c r="ASA313" s="21"/>
      <c r="ASB313" s="21"/>
      <c r="ASC313" s="21"/>
      <c r="ASD313" s="21"/>
      <c r="ASE313" s="21"/>
      <c r="ASF313" s="21"/>
      <c r="ASG313" s="21"/>
      <c r="ASH313" s="21"/>
      <c r="ASI313" s="21"/>
      <c r="ASJ313" s="21"/>
      <c r="ASK313" s="21"/>
      <c r="ASL313" s="21"/>
      <c r="ASM313" s="21"/>
      <c r="ASN313" s="21"/>
      <c r="ASO313" s="21"/>
      <c r="ASP313" s="21"/>
      <c r="ASQ313" s="21"/>
      <c r="ASR313" s="21"/>
      <c r="ASS313" s="21"/>
      <c r="AST313" s="21"/>
      <c r="ASU313" s="21"/>
      <c r="ASV313" s="21"/>
      <c r="ASW313" s="21"/>
      <c r="ASX313" s="21"/>
      <c r="ASY313" s="21"/>
      <c r="ASZ313" s="21"/>
      <c r="ATA313" s="21"/>
      <c r="ATB313" s="21"/>
      <c r="ATC313" s="21"/>
      <c r="ATD313" s="21"/>
      <c r="ATE313" s="21"/>
      <c r="ATF313" s="21"/>
      <c r="ATG313" s="21"/>
      <c r="ATH313" s="21"/>
      <c r="ATI313" s="21"/>
      <c r="ATJ313" s="21"/>
      <c r="ATK313" s="21"/>
      <c r="ATL313" s="21"/>
      <c r="ATM313" s="21"/>
      <c r="ATN313" s="21"/>
      <c r="ATO313" s="21"/>
      <c r="ATP313" s="21"/>
      <c r="ATQ313" s="21"/>
      <c r="ATR313" s="21"/>
      <c r="ATS313" s="21"/>
      <c r="ATT313" s="21"/>
      <c r="ATU313" s="21"/>
      <c r="ATV313" s="21"/>
      <c r="ATW313" s="21"/>
      <c r="ATX313" s="21"/>
      <c r="ATY313" s="21"/>
      <c r="ATZ313" s="21"/>
      <c r="AUA313" s="21"/>
      <c r="AUB313" s="21"/>
      <c r="AUC313" s="21"/>
      <c r="AUD313" s="21"/>
      <c r="AUE313" s="21"/>
      <c r="AUF313" s="21"/>
      <c r="AUG313" s="21"/>
      <c r="AUH313" s="21"/>
      <c r="AUI313" s="21"/>
      <c r="AUJ313" s="21"/>
      <c r="AUK313" s="21"/>
      <c r="AUL313" s="21"/>
      <c r="AUM313" s="21"/>
      <c r="AUN313" s="21"/>
      <c r="AUO313" s="21"/>
      <c r="AUP313" s="21"/>
      <c r="AUQ313" s="21"/>
      <c r="AUR313" s="21"/>
      <c r="AUS313" s="21"/>
      <c r="AUT313" s="21"/>
      <c r="AUU313" s="21"/>
      <c r="AUV313" s="21"/>
      <c r="AUW313" s="21"/>
      <c r="AUX313" s="21"/>
      <c r="AUY313" s="21"/>
      <c r="AUZ313" s="21"/>
      <c r="AVA313" s="21"/>
      <c r="AVB313" s="21"/>
      <c r="AVC313" s="21"/>
      <c r="AVD313" s="21"/>
      <c r="AVE313" s="21"/>
      <c r="AVF313" s="21"/>
      <c r="AVG313" s="21"/>
      <c r="AVH313" s="21"/>
      <c r="AVI313" s="21"/>
      <c r="AVJ313" s="21"/>
      <c r="AVK313" s="21"/>
      <c r="AVL313" s="21"/>
      <c r="AVM313" s="21"/>
      <c r="AVN313" s="21"/>
      <c r="AVO313" s="21"/>
      <c r="AVP313" s="21"/>
      <c r="AVQ313" s="21"/>
      <c r="AVR313" s="21"/>
      <c r="AVS313" s="21"/>
      <c r="AVT313" s="21"/>
      <c r="AVU313" s="21"/>
      <c r="AVV313" s="21"/>
      <c r="AVW313" s="21"/>
      <c r="AVX313" s="21"/>
      <c r="AVY313" s="21"/>
      <c r="AVZ313" s="21"/>
      <c r="AWA313" s="21"/>
      <c r="AWB313" s="21"/>
      <c r="AWC313" s="21"/>
      <c r="AWD313" s="21"/>
      <c r="AWE313" s="21"/>
      <c r="AWF313" s="21"/>
      <c r="AWG313" s="21"/>
      <c r="AWH313" s="21"/>
      <c r="AWI313" s="21"/>
      <c r="AWJ313" s="21"/>
      <c r="AWK313" s="21"/>
      <c r="AWL313" s="21"/>
      <c r="AWM313" s="21"/>
      <c r="AWN313" s="21"/>
      <c r="AWO313" s="21"/>
      <c r="AWP313" s="21"/>
      <c r="AWQ313" s="21"/>
      <c r="AWR313" s="21"/>
      <c r="AWS313" s="21"/>
      <c r="AWT313" s="21"/>
      <c r="AWU313" s="21"/>
      <c r="AWV313" s="21"/>
      <c r="AWW313" s="21"/>
      <c r="AWX313" s="21"/>
      <c r="AWY313" s="21"/>
      <c r="AWZ313" s="21"/>
      <c r="AXA313" s="21"/>
      <c r="AXB313" s="21"/>
      <c r="AXC313" s="21"/>
      <c r="AXD313" s="21"/>
      <c r="AXE313" s="21"/>
      <c r="AXF313" s="21"/>
      <c r="AXG313" s="21"/>
      <c r="AXH313" s="21"/>
      <c r="AXI313" s="21"/>
      <c r="AXJ313" s="21"/>
      <c r="AXK313" s="21"/>
      <c r="AXL313" s="21"/>
      <c r="AXM313" s="21"/>
      <c r="AXN313" s="21"/>
      <c r="AXO313" s="21"/>
      <c r="AXP313" s="21"/>
      <c r="AXQ313" s="21"/>
      <c r="AXR313" s="21"/>
      <c r="AXS313" s="21"/>
      <c r="AXT313" s="21"/>
      <c r="AXU313" s="21"/>
      <c r="AXV313" s="21"/>
      <c r="AXW313" s="21"/>
      <c r="AXX313" s="21"/>
      <c r="AXY313" s="21"/>
      <c r="AXZ313" s="21"/>
      <c r="AYA313" s="21"/>
      <c r="AYB313" s="21"/>
      <c r="AYC313" s="21"/>
      <c r="AYD313" s="21"/>
      <c r="AYE313" s="21"/>
      <c r="AYF313" s="21"/>
      <c r="AYG313" s="21"/>
      <c r="AYH313" s="21"/>
      <c r="AYI313" s="21"/>
      <c r="AYJ313" s="21"/>
      <c r="AYK313" s="21"/>
      <c r="AYL313" s="21"/>
      <c r="AYM313" s="21"/>
      <c r="AYN313" s="21"/>
      <c r="AYO313" s="21"/>
      <c r="AYP313" s="21"/>
      <c r="AYQ313" s="21"/>
      <c r="AYR313" s="21"/>
      <c r="AYS313" s="21"/>
      <c r="AYT313" s="21"/>
      <c r="AYU313" s="21"/>
      <c r="AYV313" s="21"/>
      <c r="AYW313" s="21"/>
      <c r="AYX313" s="21"/>
      <c r="AYY313" s="21"/>
      <c r="AYZ313" s="21"/>
      <c r="AZA313" s="21"/>
      <c r="AZB313" s="21"/>
      <c r="AZC313" s="21"/>
      <c r="AZD313" s="21"/>
      <c r="AZE313" s="21"/>
      <c r="AZF313" s="21"/>
      <c r="AZG313" s="21"/>
      <c r="AZH313" s="21"/>
      <c r="AZI313" s="21"/>
      <c r="AZJ313" s="21"/>
      <c r="AZK313" s="21"/>
      <c r="AZL313" s="21"/>
      <c r="AZM313" s="21"/>
      <c r="AZN313" s="21"/>
      <c r="AZO313" s="21"/>
      <c r="AZP313" s="21"/>
      <c r="AZQ313" s="21"/>
      <c r="AZR313" s="21"/>
      <c r="AZS313" s="21"/>
      <c r="AZT313" s="21"/>
      <c r="AZU313" s="21"/>
      <c r="AZV313" s="21"/>
      <c r="AZW313" s="21"/>
      <c r="AZX313" s="21"/>
      <c r="AZY313" s="21"/>
      <c r="AZZ313" s="21"/>
      <c r="BAA313" s="21"/>
      <c r="BAB313" s="21"/>
      <c r="BAC313" s="21"/>
      <c r="BAD313" s="21"/>
      <c r="BAE313" s="21"/>
      <c r="BAF313" s="21"/>
      <c r="BAG313" s="21"/>
      <c r="BAH313" s="21"/>
      <c r="BAI313" s="21"/>
      <c r="BAJ313" s="21"/>
      <c r="BAK313" s="21"/>
      <c r="BAL313" s="21"/>
      <c r="BAM313" s="21"/>
      <c r="BAN313" s="21"/>
      <c r="BAO313" s="21"/>
      <c r="BAP313" s="21"/>
      <c r="BAQ313" s="21"/>
      <c r="BAR313" s="21"/>
      <c r="BAS313" s="21"/>
      <c r="BAT313" s="21"/>
      <c r="BAU313" s="21"/>
      <c r="BAV313" s="21"/>
      <c r="BAW313" s="21"/>
      <c r="BAX313" s="21"/>
      <c r="BAY313" s="21"/>
      <c r="BAZ313" s="21"/>
      <c r="BBA313" s="21"/>
      <c r="BBB313" s="21"/>
      <c r="BBC313" s="21"/>
      <c r="BBD313" s="21"/>
      <c r="BBE313" s="21"/>
      <c r="BBF313" s="21"/>
      <c r="BBG313" s="21"/>
      <c r="BBH313" s="21"/>
      <c r="BBI313" s="21"/>
      <c r="BBJ313" s="21"/>
      <c r="BBK313" s="21"/>
      <c r="BBL313" s="21"/>
      <c r="BBM313" s="21"/>
      <c r="BBN313" s="21"/>
      <c r="BBO313" s="21"/>
      <c r="BBP313" s="21"/>
      <c r="BBQ313" s="21"/>
      <c r="BBR313" s="21"/>
      <c r="BBS313" s="21"/>
      <c r="BBT313" s="21"/>
      <c r="BBU313" s="21"/>
      <c r="BBV313" s="21"/>
      <c r="BBW313" s="21"/>
      <c r="BBX313" s="21"/>
      <c r="BBY313" s="21"/>
      <c r="BBZ313" s="21"/>
      <c r="BCA313" s="21"/>
      <c r="BCB313" s="21"/>
      <c r="BCC313" s="21"/>
      <c r="BCD313" s="21"/>
      <c r="BCE313" s="21"/>
      <c r="BCF313" s="21"/>
      <c r="BCG313" s="21"/>
      <c r="BCH313" s="21"/>
      <c r="BCI313" s="21"/>
      <c r="BCJ313" s="21"/>
      <c r="BCK313" s="21"/>
      <c r="BCL313" s="21"/>
      <c r="BCM313" s="21"/>
      <c r="BCN313" s="21"/>
      <c r="BCO313" s="21"/>
      <c r="BCP313" s="21"/>
      <c r="BCQ313" s="21"/>
      <c r="BCR313" s="21"/>
      <c r="BCS313" s="21"/>
      <c r="BCT313" s="21"/>
      <c r="BCU313" s="21"/>
      <c r="BCV313" s="21"/>
      <c r="BCW313" s="21"/>
      <c r="BCX313" s="21"/>
      <c r="BCY313" s="21"/>
      <c r="BCZ313" s="21"/>
      <c r="BDA313" s="21"/>
      <c r="BDB313" s="21"/>
      <c r="BDC313" s="21"/>
      <c r="BDD313" s="21"/>
      <c r="BDE313" s="21"/>
      <c r="BDF313" s="21"/>
      <c r="BDG313" s="21"/>
      <c r="BDH313" s="21"/>
      <c r="BDI313" s="21"/>
      <c r="BDJ313" s="21"/>
      <c r="BDK313" s="21"/>
      <c r="BDL313" s="21"/>
      <c r="BDM313" s="21"/>
      <c r="BDN313" s="21"/>
      <c r="BDO313" s="21"/>
      <c r="BDP313" s="21"/>
      <c r="BDQ313" s="21"/>
      <c r="BDR313" s="21"/>
      <c r="BDS313" s="21"/>
      <c r="BDT313" s="21"/>
      <c r="BDU313" s="21"/>
      <c r="BDV313" s="21"/>
      <c r="BDW313" s="21"/>
      <c r="BDX313" s="21"/>
      <c r="BDY313" s="21"/>
      <c r="BDZ313" s="21"/>
      <c r="BEA313" s="21"/>
      <c r="BEB313" s="21"/>
      <c r="BEC313" s="21"/>
      <c r="BED313" s="21"/>
      <c r="BEE313" s="21"/>
      <c r="BEF313" s="21"/>
      <c r="BEG313" s="21"/>
      <c r="BEH313" s="21"/>
      <c r="BEI313" s="21"/>
      <c r="BEJ313" s="21"/>
      <c r="BEK313" s="21"/>
      <c r="BEL313" s="21"/>
      <c r="BEM313" s="21"/>
      <c r="BEN313" s="21"/>
      <c r="BEO313" s="21"/>
      <c r="BEP313" s="21"/>
      <c r="BEQ313" s="21"/>
      <c r="BER313" s="21"/>
      <c r="BES313" s="21"/>
      <c r="BET313" s="21"/>
      <c r="BEU313" s="21"/>
      <c r="BEV313" s="21"/>
      <c r="BEW313" s="21"/>
      <c r="BEX313" s="21"/>
      <c r="BEY313" s="21"/>
      <c r="BEZ313" s="21"/>
      <c r="BFA313" s="21"/>
      <c r="BFB313" s="21"/>
      <c r="BFC313" s="21"/>
      <c r="BFD313" s="21"/>
      <c r="BFE313" s="21"/>
      <c r="BFF313" s="21"/>
      <c r="BFG313" s="21"/>
      <c r="BFH313" s="21"/>
      <c r="BFI313" s="21"/>
      <c r="BFJ313" s="21"/>
      <c r="BFK313" s="21"/>
      <c r="BFL313" s="21"/>
      <c r="BFM313" s="21"/>
      <c r="BFN313" s="21"/>
      <c r="BFO313" s="21"/>
      <c r="BFP313" s="21"/>
      <c r="BFQ313" s="21"/>
      <c r="BFR313" s="21"/>
      <c r="BFS313" s="21"/>
      <c r="BFT313" s="21"/>
      <c r="BFU313" s="21"/>
      <c r="BFV313" s="21"/>
      <c r="BFW313" s="21"/>
      <c r="BFX313" s="21"/>
      <c r="BFY313" s="21"/>
      <c r="BFZ313" s="21"/>
      <c r="BGA313" s="21"/>
      <c r="BGB313" s="21"/>
      <c r="BGC313" s="21"/>
      <c r="BGD313" s="21"/>
      <c r="BGE313" s="21"/>
      <c r="BGF313" s="21"/>
      <c r="BGG313" s="21"/>
      <c r="BGH313" s="21"/>
      <c r="BGI313" s="21"/>
      <c r="BGJ313" s="21"/>
      <c r="BGK313" s="21"/>
      <c r="BGL313" s="21"/>
      <c r="BGM313" s="21"/>
      <c r="BGN313" s="21"/>
      <c r="BGO313" s="21"/>
      <c r="BGP313" s="21"/>
      <c r="BGQ313" s="21"/>
      <c r="BGR313" s="21"/>
      <c r="BGS313" s="21"/>
      <c r="BGT313" s="21"/>
      <c r="BGU313" s="21"/>
      <c r="BGV313" s="21"/>
      <c r="BGW313" s="21"/>
      <c r="BGX313" s="21"/>
      <c r="BGY313" s="21"/>
      <c r="BGZ313" s="21"/>
      <c r="BHA313" s="21"/>
      <c r="BHB313" s="21"/>
      <c r="BHC313" s="21"/>
      <c r="BHD313" s="21"/>
      <c r="BHE313" s="21"/>
      <c r="BHF313" s="21"/>
      <c r="BHG313" s="21"/>
      <c r="BHH313" s="21"/>
      <c r="BHI313" s="21"/>
      <c r="BHJ313" s="21"/>
      <c r="BHK313" s="21"/>
      <c r="BHL313" s="21"/>
      <c r="BHM313" s="21"/>
      <c r="BHN313" s="21"/>
      <c r="BHO313" s="21"/>
      <c r="BHP313" s="21"/>
      <c r="BHQ313" s="21"/>
      <c r="BHR313" s="21"/>
      <c r="BHS313" s="21"/>
      <c r="BHT313" s="21"/>
      <c r="BHU313" s="21"/>
      <c r="BHV313" s="21"/>
      <c r="BHW313" s="21"/>
      <c r="BHX313" s="21"/>
      <c r="BHY313" s="21"/>
      <c r="BHZ313" s="21"/>
      <c r="BIA313" s="21"/>
      <c r="BIB313" s="21"/>
      <c r="BIC313" s="21"/>
      <c r="BID313" s="21"/>
      <c r="BIE313" s="21"/>
      <c r="BIF313" s="21"/>
      <c r="BIG313" s="21"/>
      <c r="BIH313" s="21"/>
      <c r="BII313" s="21"/>
      <c r="BIJ313" s="21"/>
      <c r="BIK313" s="21"/>
      <c r="BIL313" s="21"/>
      <c r="BIM313" s="21"/>
      <c r="BIN313" s="21"/>
      <c r="BIO313" s="21"/>
      <c r="BIP313" s="21"/>
      <c r="BIQ313" s="21"/>
      <c r="BIR313" s="21"/>
      <c r="BIS313" s="21"/>
      <c r="BIT313" s="21"/>
      <c r="BIU313" s="21"/>
      <c r="BIV313" s="21"/>
      <c r="BIW313" s="21"/>
      <c r="BIX313" s="21"/>
      <c r="BIY313" s="21"/>
      <c r="BIZ313" s="21"/>
      <c r="BJA313" s="21"/>
      <c r="BJB313" s="21"/>
      <c r="BJC313" s="21"/>
      <c r="BJD313" s="21"/>
      <c r="BJE313" s="21"/>
      <c r="BJF313" s="21"/>
      <c r="BJG313" s="21"/>
      <c r="BJH313" s="21"/>
      <c r="BJI313" s="21"/>
      <c r="BJJ313" s="21"/>
      <c r="BJK313" s="21"/>
      <c r="BJL313" s="21"/>
      <c r="BJM313" s="21"/>
      <c r="BJN313" s="21"/>
      <c r="BJO313" s="21"/>
      <c r="BJP313" s="21"/>
      <c r="BJQ313" s="21"/>
      <c r="BJR313" s="21"/>
      <c r="BJS313" s="21"/>
      <c r="BJT313" s="21"/>
      <c r="BJU313" s="21"/>
      <c r="BJV313" s="21"/>
      <c r="BJW313" s="21"/>
      <c r="BJX313" s="21"/>
      <c r="BJY313" s="21"/>
      <c r="BJZ313" s="21"/>
      <c r="BKA313" s="21"/>
      <c r="BKB313" s="21"/>
      <c r="BKC313" s="21"/>
      <c r="BKD313" s="21"/>
      <c r="BKE313" s="21"/>
      <c r="BKF313" s="21"/>
      <c r="BKG313" s="21"/>
      <c r="BKH313" s="21"/>
      <c r="BKI313" s="21"/>
      <c r="BKJ313" s="21"/>
      <c r="BKK313" s="21"/>
      <c r="BKL313" s="21"/>
      <c r="BKM313" s="21"/>
      <c r="BKN313" s="21"/>
      <c r="BKO313" s="21"/>
      <c r="BKP313" s="21"/>
      <c r="BKQ313" s="21"/>
      <c r="BKR313" s="21"/>
      <c r="BKS313" s="21"/>
      <c r="BKT313" s="21"/>
      <c r="BKU313" s="21"/>
      <c r="BKV313" s="21"/>
      <c r="BKW313" s="21"/>
      <c r="BKX313" s="21"/>
      <c r="BKY313" s="21"/>
      <c r="BKZ313" s="21"/>
      <c r="BLA313" s="21"/>
      <c r="BLB313" s="21"/>
      <c r="BLC313" s="21"/>
      <c r="BLD313" s="21"/>
      <c r="BLE313" s="21"/>
      <c r="BLF313" s="21"/>
      <c r="BLG313" s="21"/>
      <c r="BLH313" s="21"/>
      <c r="BLI313" s="21"/>
      <c r="BLJ313" s="21"/>
      <c r="BLK313" s="21"/>
      <c r="BLL313" s="21"/>
      <c r="BLM313" s="21"/>
      <c r="BLN313" s="21"/>
      <c r="BLO313" s="21"/>
      <c r="BLP313" s="21"/>
      <c r="BLQ313" s="21"/>
      <c r="BLR313" s="21"/>
      <c r="BLS313" s="21"/>
      <c r="BLT313" s="21"/>
      <c r="BLU313" s="21"/>
      <c r="BLV313" s="21"/>
      <c r="BLW313" s="21"/>
      <c r="BLX313" s="21"/>
      <c r="BLY313" s="21"/>
      <c r="BLZ313" s="21"/>
      <c r="BMA313" s="21"/>
      <c r="BMB313" s="21"/>
      <c r="BMC313" s="21"/>
      <c r="BMD313" s="21"/>
      <c r="BME313" s="21"/>
      <c r="BMF313" s="21"/>
      <c r="BMG313" s="21"/>
      <c r="BMH313" s="21"/>
      <c r="BMI313" s="21"/>
      <c r="BMJ313" s="21"/>
      <c r="BMK313" s="21"/>
      <c r="BML313" s="21"/>
      <c r="BMM313" s="21"/>
      <c r="BMN313" s="21"/>
      <c r="BMO313" s="21"/>
      <c r="BMP313" s="21"/>
      <c r="BMQ313" s="21"/>
      <c r="BMR313" s="21"/>
      <c r="BMS313" s="21"/>
      <c r="BMT313" s="21"/>
      <c r="BMU313" s="21"/>
      <c r="BMV313" s="21"/>
      <c r="BMW313" s="21"/>
      <c r="BMX313" s="21"/>
      <c r="BMY313" s="21"/>
      <c r="BMZ313" s="21"/>
      <c r="BNA313" s="21"/>
      <c r="BNB313" s="21"/>
      <c r="BNC313" s="21"/>
      <c r="BND313" s="21"/>
      <c r="BNE313" s="21"/>
      <c r="BNF313" s="21"/>
      <c r="BNG313" s="21"/>
      <c r="BNH313" s="21"/>
      <c r="BNI313" s="21"/>
      <c r="BNJ313" s="21"/>
      <c r="BNK313" s="21"/>
      <c r="BNL313" s="21"/>
      <c r="BNM313" s="21"/>
      <c r="BNN313" s="21"/>
      <c r="BNO313" s="21"/>
      <c r="BNP313" s="21"/>
      <c r="BNQ313" s="21"/>
      <c r="BNR313" s="21"/>
      <c r="BNS313" s="21"/>
      <c r="BNT313" s="21"/>
      <c r="BNU313" s="21"/>
      <c r="BNV313" s="21"/>
      <c r="BNW313" s="21"/>
      <c r="BNX313" s="21"/>
      <c r="BNY313" s="21"/>
      <c r="BNZ313" s="21"/>
      <c r="BOA313" s="21"/>
      <c r="BOB313" s="21"/>
      <c r="BOC313" s="21"/>
      <c r="BOD313" s="21"/>
      <c r="BOE313" s="21"/>
      <c r="BOF313" s="21"/>
      <c r="BOG313" s="21"/>
      <c r="BOH313" s="21"/>
      <c r="BOI313" s="21"/>
      <c r="BOJ313" s="21"/>
      <c r="BOK313" s="21"/>
      <c r="BOL313" s="21"/>
      <c r="BOM313" s="21"/>
      <c r="BON313" s="21"/>
      <c r="BOO313" s="21"/>
      <c r="BOP313" s="21"/>
      <c r="BOQ313" s="21"/>
      <c r="BOR313" s="21"/>
      <c r="BOS313" s="21"/>
      <c r="BOT313" s="21"/>
      <c r="BOU313" s="21"/>
      <c r="BOV313" s="21"/>
      <c r="BOW313" s="21"/>
      <c r="BOX313" s="21"/>
      <c r="BOY313" s="21"/>
      <c r="BOZ313" s="21"/>
      <c r="BPA313" s="21"/>
      <c r="BPB313" s="21"/>
      <c r="BPC313" s="21"/>
      <c r="BPD313" s="21"/>
      <c r="BPE313" s="21"/>
      <c r="BPF313" s="21"/>
      <c r="BPG313" s="21"/>
      <c r="BPH313" s="21"/>
      <c r="BPI313" s="21"/>
      <c r="BPJ313" s="21"/>
      <c r="BPK313" s="21"/>
      <c r="BPL313" s="21"/>
      <c r="BPM313" s="21"/>
      <c r="BPN313" s="21"/>
      <c r="BPO313" s="21"/>
      <c r="BPP313" s="21"/>
      <c r="BPQ313" s="21"/>
      <c r="BPR313" s="21"/>
      <c r="BPS313" s="21"/>
      <c r="BPT313" s="21"/>
      <c r="BPU313" s="21"/>
      <c r="BPV313" s="21"/>
      <c r="BPW313" s="21"/>
      <c r="BPX313" s="21"/>
      <c r="BPY313" s="21"/>
      <c r="BPZ313" s="21"/>
      <c r="BQA313" s="21"/>
      <c r="BQB313" s="21"/>
      <c r="BQC313" s="21"/>
      <c r="BQD313" s="21"/>
      <c r="BQE313" s="21"/>
      <c r="BQF313" s="21"/>
      <c r="BQG313" s="21"/>
      <c r="BQH313" s="21"/>
      <c r="BQI313" s="21"/>
      <c r="BQJ313" s="21"/>
      <c r="BQK313" s="21"/>
      <c r="BQL313" s="21"/>
      <c r="BQM313" s="21"/>
      <c r="BQN313" s="21"/>
      <c r="BQO313" s="21"/>
      <c r="BQP313" s="21"/>
      <c r="BQQ313" s="21"/>
      <c r="BQR313" s="21"/>
      <c r="BQS313" s="21"/>
      <c r="BQT313" s="21"/>
      <c r="BQU313" s="21"/>
      <c r="BQV313" s="21"/>
      <c r="BQW313" s="21"/>
      <c r="BQX313" s="21"/>
      <c r="BQY313" s="21"/>
      <c r="BQZ313" s="21"/>
      <c r="BRA313" s="21"/>
      <c r="BRB313" s="21"/>
      <c r="BRC313" s="21"/>
      <c r="BRD313" s="21"/>
      <c r="BRE313" s="21"/>
      <c r="BRF313" s="21"/>
      <c r="BRG313" s="21"/>
      <c r="BRH313" s="21"/>
      <c r="BRI313" s="21"/>
      <c r="BRJ313" s="21"/>
      <c r="BRK313" s="21"/>
      <c r="BRL313" s="21"/>
      <c r="BRM313" s="21"/>
      <c r="BRN313" s="21"/>
      <c r="BRO313" s="21"/>
      <c r="BRP313" s="21"/>
      <c r="BRQ313" s="21"/>
      <c r="BRR313" s="21"/>
      <c r="BRS313" s="21"/>
      <c r="BRT313" s="21"/>
      <c r="BRU313" s="21"/>
      <c r="BRV313" s="21"/>
      <c r="BRW313" s="21"/>
      <c r="BRX313" s="21"/>
      <c r="BRY313" s="21"/>
      <c r="BRZ313" s="21"/>
      <c r="BSA313" s="21"/>
      <c r="BSB313" s="21"/>
      <c r="BSC313" s="21"/>
      <c r="BSD313" s="21"/>
      <c r="BSE313" s="21"/>
      <c r="BSF313" s="21"/>
      <c r="BSG313" s="21"/>
      <c r="BSH313" s="21"/>
      <c r="BSI313" s="21"/>
      <c r="BSJ313" s="21"/>
      <c r="BSK313" s="21"/>
      <c r="BSL313" s="21"/>
      <c r="BSM313" s="21"/>
      <c r="BSN313" s="21"/>
      <c r="BSO313" s="21"/>
      <c r="BSP313" s="21"/>
      <c r="BSQ313" s="21"/>
      <c r="BSR313" s="21"/>
      <c r="BSS313" s="21"/>
      <c r="BST313" s="21"/>
      <c r="BSU313" s="21"/>
      <c r="BSV313" s="21"/>
      <c r="BSW313" s="21"/>
      <c r="BSX313" s="21"/>
      <c r="BSY313" s="21"/>
      <c r="BSZ313" s="21"/>
      <c r="BTA313" s="21"/>
      <c r="BTB313" s="21"/>
      <c r="BTC313" s="21"/>
      <c r="BTD313" s="21"/>
      <c r="BTE313" s="21"/>
      <c r="BTF313" s="21"/>
      <c r="BTG313" s="21"/>
      <c r="BTH313" s="21"/>
      <c r="BTI313" s="21"/>
      <c r="BTJ313" s="21"/>
      <c r="BTK313" s="21"/>
      <c r="BTL313" s="21"/>
      <c r="BTM313" s="21"/>
      <c r="BTN313" s="21"/>
      <c r="BTO313" s="21"/>
      <c r="BTP313" s="21"/>
      <c r="BTQ313" s="21"/>
      <c r="BTR313" s="21"/>
      <c r="BTS313" s="21"/>
      <c r="BTT313" s="21"/>
      <c r="BTU313" s="21"/>
      <c r="BTV313" s="21"/>
      <c r="BTW313" s="21"/>
      <c r="BTX313" s="21"/>
      <c r="BTY313" s="21"/>
      <c r="BTZ313" s="21"/>
      <c r="BUA313" s="21"/>
      <c r="BUB313" s="21"/>
      <c r="BUC313" s="21"/>
      <c r="BUD313" s="21"/>
      <c r="BUE313" s="21"/>
      <c r="BUF313" s="21"/>
      <c r="BUG313" s="21"/>
      <c r="BUH313" s="21"/>
      <c r="BUI313" s="21"/>
      <c r="BUJ313" s="21"/>
      <c r="BUK313" s="21"/>
      <c r="BUL313" s="21"/>
      <c r="BUM313" s="21"/>
      <c r="BUN313" s="21"/>
      <c r="BUO313" s="21"/>
      <c r="BUP313" s="21"/>
      <c r="BUQ313" s="21"/>
      <c r="BUR313" s="21"/>
      <c r="BUS313" s="21"/>
      <c r="BUT313" s="21"/>
      <c r="BUU313" s="21"/>
      <c r="BUV313" s="21"/>
      <c r="BUW313" s="21"/>
      <c r="BUX313" s="21"/>
      <c r="BUY313" s="21"/>
      <c r="BUZ313" s="21"/>
      <c r="BVA313" s="21"/>
      <c r="BVB313" s="21"/>
      <c r="BVC313" s="21"/>
      <c r="BVD313" s="21"/>
      <c r="BVE313" s="21"/>
      <c r="BVF313" s="21"/>
      <c r="BVG313" s="21"/>
      <c r="BVH313" s="21"/>
      <c r="BVI313" s="21"/>
      <c r="BVJ313" s="21"/>
      <c r="BVK313" s="21"/>
      <c r="BVL313" s="21"/>
      <c r="BVM313" s="21"/>
      <c r="BVN313" s="21"/>
      <c r="BVO313" s="21"/>
      <c r="BVP313" s="21"/>
      <c r="BVQ313" s="21"/>
      <c r="BVR313" s="21"/>
      <c r="BVS313" s="21"/>
      <c r="BVT313" s="21"/>
      <c r="BVU313" s="21"/>
      <c r="BVV313" s="21"/>
      <c r="BVW313" s="21"/>
      <c r="BVX313" s="21"/>
      <c r="BVY313" s="21"/>
      <c r="BVZ313" s="21"/>
      <c r="BWA313" s="21"/>
      <c r="BWB313" s="21"/>
      <c r="BWC313" s="21"/>
      <c r="BWD313" s="21"/>
      <c r="BWE313" s="21"/>
      <c r="BWF313" s="21"/>
      <c r="BWG313" s="21"/>
      <c r="BWH313" s="21"/>
      <c r="BWI313" s="21"/>
      <c r="BWJ313" s="21"/>
      <c r="BWK313" s="21"/>
      <c r="BWL313" s="21"/>
      <c r="BWM313" s="21"/>
      <c r="BWN313" s="21"/>
      <c r="BWO313" s="21"/>
      <c r="BWP313" s="21"/>
      <c r="BWQ313" s="21"/>
      <c r="BWR313" s="21"/>
      <c r="BWS313" s="21"/>
      <c r="BWT313" s="21"/>
      <c r="BWU313" s="21"/>
      <c r="BWV313" s="21"/>
      <c r="BWW313" s="21"/>
      <c r="BWX313" s="21"/>
      <c r="BWY313" s="21"/>
      <c r="BWZ313" s="21"/>
      <c r="BXA313" s="21"/>
      <c r="BXB313" s="21"/>
      <c r="BXC313" s="21"/>
      <c r="BXD313" s="21"/>
      <c r="BXE313" s="21"/>
      <c r="BXF313" s="21"/>
      <c r="BXG313" s="21"/>
      <c r="BXH313" s="21"/>
      <c r="BXI313" s="21"/>
      <c r="BXJ313" s="21"/>
      <c r="BXK313" s="21"/>
      <c r="BXL313" s="21"/>
      <c r="BXM313" s="21"/>
      <c r="BXN313" s="21"/>
      <c r="BXO313" s="21"/>
      <c r="BXP313" s="21"/>
      <c r="BXQ313" s="21"/>
      <c r="BXR313" s="21"/>
      <c r="BXS313" s="21"/>
      <c r="BXT313" s="21"/>
      <c r="BXU313" s="21"/>
      <c r="BXV313" s="21"/>
      <c r="BXW313" s="21"/>
      <c r="BXX313" s="21"/>
      <c r="BXY313" s="21"/>
      <c r="BXZ313" s="21"/>
      <c r="BYA313" s="21"/>
      <c r="BYB313" s="21"/>
      <c r="BYC313" s="21"/>
      <c r="BYD313" s="21"/>
      <c r="BYE313" s="21"/>
      <c r="BYF313" s="21"/>
      <c r="BYG313" s="21"/>
      <c r="BYH313" s="21"/>
      <c r="BYI313" s="21"/>
      <c r="BYJ313" s="21"/>
      <c r="BYK313" s="21"/>
      <c r="BYL313" s="21"/>
      <c r="BYM313" s="21"/>
      <c r="BYN313" s="21"/>
      <c r="BYO313" s="21"/>
      <c r="BYP313" s="21"/>
      <c r="BYQ313" s="21"/>
      <c r="BYR313" s="21"/>
      <c r="BYS313" s="21"/>
      <c r="BYT313" s="21"/>
      <c r="BYU313" s="21"/>
      <c r="BYV313" s="21"/>
      <c r="BYW313" s="21"/>
      <c r="BYX313" s="21"/>
      <c r="BYY313" s="21"/>
      <c r="BYZ313" s="21"/>
      <c r="BZA313" s="21"/>
      <c r="BZB313" s="21"/>
      <c r="BZC313" s="21"/>
      <c r="BZD313" s="21"/>
      <c r="BZE313" s="21"/>
      <c r="BZF313" s="21"/>
      <c r="BZG313" s="21"/>
      <c r="BZH313" s="21"/>
      <c r="BZI313" s="21"/>
      <c r="BZJ313" s="21"/>
      <c r="BZK313" s="21"/>
      <c r="BZL313" s="21"/>
      <c r="BZM313" s="21"/>
      <c r="BZN313" s="21"/>
      <c r="BZO313" s="21"/>
      <c r="BZP313" s="21"/>
      <c r="BZQ313" s="21"/>
      <c r="BZR313" s="21"/>
      <c r="BZS313" s="21"/>
      <c r="BZT313" s="21"/>
      <c r="BZU313" s="21"/>
      <c r="BZV313" s="21"/>
      <c r="BZW313" s="21"/>
      <c r="BZX313" s="21"/>
      <c r="BZY313" s="21"/>
      <c r="BZZ313" s="21"/>
      <c r="CAA313" s="21"/>
      <c r="CAB313" s="21"/>
      <c r="CAC313" s="21"/>
      <c r="CAD313" s="21"/>
      <c r="CAE313" s="21"/>
      <c r="CAF313" s="21"/>
      <c r="CAG313" s="21"/>
      <c r="CAH313" s="21"/>
      <c r="CAI313" s="21"/>
      <c r="CAJ313" s="21"/>
      <c r="CAK313" s="21"/>
      <c r="CAL313" s="21"/>
      <c r="CAM313" s="21"/>
      <c r="CAN313" s="21"/>
      <c r="CAO313" s="21"/>
      <c r="CAP313" s="21"/>
      <c r="CAQ313" s="21"/>
      <c r="CAR313" s="21"/>
      <c r="CAS313" s="21"/>
      <c r="CAT313" s="21"/>
      <c r="CAU313" s="21"/>
      <c r="CAV313" s="21"/>
      <c r="CAW313" s="21"/>
      <c r="CAX313" s="21"/>
      <c r="CAY313" s="21"/>
      <c r="CAZ313" s="21"/>
      <c r="CBA313" s="21"/>
      <c r="CBB313" s="21"/>
      <c r="CBC313" s="21"/>
      <c r="CBD313" s="21"/>
      <c r="CBE313" s="21"/>
      <c r="CBF313" s="21"/>
      <c r="CBG313" s="21"/>
      <c r="CBH313" s="21"/>
      <c r="CBI313" s="21"/>
      <c r="CBJ313" s="21"/>
      <c r="CBK313" s="21"/>
      <c r="CBL313" s="21"/>
      <c r="CBM313" s="21"/>
      <c r="CBN313" s="21"/>
      <c r="CBO313" s="21"/>
      <c r="CBP313" s="21"/>
      <c r="CBQ313" s="21"/>
      <c r="CBR313" s="21"/>
      <c r="CBS313" s="21"/>
      <c r="CBT313" s="21"/>
      <c r="CBU313" s="21"/>
      <c r="CBV313" s="21"/>
      <c r="CBW313" s="21"/>
      <c r="CBX313" s="21"/>
      <c r="CBY313" s="21"/>
      <c r="CBZ313" s="21"/>
      <c r="CCA313" s="21"/>
      <c r="CCB313" s="21"/>
      <c r="CCC313" s="21"/>
      <c r="CCD313" s="21"/>
      <c r="CCE313" s="21"/>
      <c r="CCF313" s="21"/>
      <c r="CCG313" s="21"/>
      <c r="CCH313" s="21"/>
      <c r="CCI313" s="21"/>
      <c r="CCJ313" s="21"/>
      <c r="CCK313" s="21"/>
      <c r="CCL313" s="21"/>
      <c r="CCM313" s="21"/>
      <c r="CCN313" s="21"/>
      <c r="CCO313" s="21"/>
      <c r="CCP313" s="21"/>
      <c r="CCQ313" s="21"/>
      <c r="CCR313" s="21"/>
      <c r="CCS313" s="21"/>
      <c r="CCT313" s="21"/>
      <c r="CCU313" s="21"/>
      <c r="CCV313" s="21"/>
      <c r="CCW313" s="21"/>
      <c r="CCX313" s="21"/>
      <c r="CCY313" s="21"/>
      <c r="CCZ313" s="21"/>
      <c r="CDA313" s="21"/>
      <c r="CDB313" s="21"/>
      <c r="CDC313" s="21"/>
      <c r="CDD313" s="21"/>
      <c r="CDE313" s="21"/>
      <c r="CDF313" s="21"/>
      <c r="CDG313" s="21"/>
      <c r="CDH313" s="21"/>
      <c r="CDI313" s="21"/>
      <c r="CDJ313" s="21"/>
      <c r="CDK313" s="21"/>
      <c r="CDL313" s="21"/>
      <c r="CDM313" s="21"/>
      <c r="CDN313" s="21"/>
      <c r="CDO313" s="21"/>
      <c r="CDP313" s="21"/>
      <c r="CDQ313" s="21"/>
      <c r="CDR313" s="21"/>
      <c r="CDS313" s="21"/>
      <c r="CDT313" s="21"/>
      <c r="CDU313" s="21"/>
      <c r="CDV313" s="21"/>
      <c r="CDW313" s="21"/>
      <c r="CDX313" s="21"/>
      <c r="CDY313" s="21"/>
      <c r="CDZ313" s="21"/>
      <c r="CEA313" s="21"/>
      <c r="CEB313" s="21"/>
      <c r="CEC313" s="21"/>
      <c r="CED313" s="21"/>
      <c r="CEE313" s="21"/>
      <c r="CEF313" s="21"/>
      <c r="CEG313" s="21"/>
      <c r="CEH313" s="21"/>
      <c r="CEI313" s="21"/>
      <c r="CEJ313" s="21"/>
      <c r="CEK313" s="21"/>
      <c r="CEL313" s="21"/>
      <c r="CEM313" s="21"/>
      <c r="CEN313" s="21"/>
      <c r="CEO313" s="21"/>
      <c r="CEP313" s="21"/>
      <c r="CEQ313" s="21"/>
      <c r="CER313" s="21"/>
      <c r="CES313" s="21"/>
      <c r="CET313" s="21"/>
      <c r="CEU313" s="21"/>
      <c r="CEV313" s="21"/>
      <c r="CEW313" s="21"/>
      <c r="CEX313" s="21"/>
      <c r="CEY313" s="21"/>
      <c r="CEZ313" s="21"/>
      <c r="CFA313" s="21"/>
      <c r="CFB313" s="21"/>
      <c r="CFC313" s="21"/>
      <c r="CFD313" s="21"/>
      <c r="CFE313" s="21"/>
      <c r="CFF313" s="21"/>
      <c r="CFG313" s="21"/>
      <c r="CFH313" s="21"/>
      <c r="CFI313" s="21"/>
      <c r="CFJ313" s="21"/>
      <c r="CFK313" s="21"/>
      <c r="CFL313" s="21"/>
      <c r="CFM313" s="21"/>
      <c r="CFN313" s="21"/>
      <c r="CFO313" s="21"/>
      <c r="CFP313" s="21"/>
      <c r="CFQ313" s="21"/>
      <c r="CFR313" s="21"/>
      <c r="CFS313" s="21"/>
      <c r="CFT313" s="21"/>
      <c r="CFU313" s="21"/>
      <c r="CFV313" s="21"/>
      <c r="CFW313" s="21"/>
      <c r="CFX313" s="21"/>
      <c r="CFY313" s="21"/>
      <c r="CFZ313" s="21"/>
      <c r="CGA313" s="21"/>
      <c r="CGB313" s="21"/>
      <c r="CGC313" s="21"/>
      <c r="CGD313" s="21"/>
      <c r="CGE313" s="21"/>
      <c r="CGF313" s="21"/>
      <c r="CGG313" s="21"/>
      <c r="CGH313" s="21"/>
      <c r="CGI313" s="21"/>
      <c r="CGJ313" s="21"/>
      <c r="CGK313" s="21"/>
      <c r="CGL313" s="21"/>
      <c r="CGM313" s="21"/>
      <c r="CGN313" s="21"/>
      <c r="CGO313" s="21"/>
      <c r="CGP313" s="21"/>
      <c r="CGQ313" s="21"/>
      <c r="CGR313" s="21"/>
      <c r="CGS313" s="21"/>
      <c r="CGT313" s="21"/>
      <c r="CGU313" s="21"/>
      <c r="CGV313" s="21"/>
      <c r="CGW313" s="21"/>
      <c r="CGX313" s="21"/>
      <c r="CGY313" s="21"/>
      <c r="CGZ313" s="21"/>
      <c r="CHA313" s="21"/>
      <c r="CHB313" s="21"/>
      <c r="CHC313" s="21"/>
      <c r="CHD313" s="21"/>
      <c r="CHE313" s="21"/>
      <c r="CHF313" s="21"/>
      <c r="CHG313" s="21"/>
      <c r="CHH313" s="21"/>
      <c r="CHI313" s="21"/>
      <c r="CHJ313" s="21"/>
      <c r="CHK313" s="21"/>
      <c r="CHL313" s="21"/>
      <c r="CHM313" s="21"/>
      <c r="CHN313" s="21"/>
      <c r="CHO313" s="21"/>
      <c r="CHP313" s="21"/>
      <c r="CHQ313" s="21"/>
      <c r="CHR313" s="21"/>
      <c r="CHS313" s="21"/>
      <c r="CHT313" s="21"/>
      <c r="CHU313" s="21"/>
      <c r="CHV313" s="21"/>
      <c r="CHW313" s="21"/>
      <c r="CHX313" s="21"/>
      <c r="CHY313" s="21"/>
      <c r="CHZ313" s="21"/>
      <c r="CIA313" s="21"/>
      <c r="CIB313" s="21"/>
      <c r="CIC313" s="21"/>
      <c r="CID313" s="21"/>
      <c r="CIE313" s="21"/>
      <c r="CIF313" s="21"/>
      <c r="CIG313" s="21"/>
      <c r="CIH313" s="21"/>
      <c r="CII313" s="21"/>
      <c r="CIJ313" s="21"/>
      <c r="CIK313" s="21"/>
      <c r="CIL313" s="21"/>
      <c r="CIM313" s="21"/>
      <c r="CIN313" s="21"/>
      <c r="CIO313" s="21"/>
      <c r="CIP313" s="21"/>
      <c r="CIQ313" s="21"/>
      <c r="CIR313" s="21"/>
      <c r="CIS313" s="21"/>
      <c r="CIT313" s="21"/>
      <c r="CIU313" s="21"/>
      <c r="CIV313" s="21"/>
      <c r="CIW313" s="21"/>
      <c r="CIX313" s="21"/>
      <c r="CIY313" s="21"/>
      <c r="CIZ313" s="21"/>
      <c r="CJA313" s="21"/>
      <c r="CJB313" s="21"/>
      <c r="CJC313" s="21"/>
      <c r="CJD313" s="21"/>
      <c r="CJE313" s="21"/>
      <c r="CJF313" s="21"/>
      <c r="CJG313" s="21"/>
      <c r="CJH313" s="21"/>
      <c r="CJI313" s="21"/>
      <c r="CJJ313" s="21"/>
      <c r="CJK313" s="21"/>
      <c r="CJL313" s="21"/>
      <c r="CJM313" s="21"/>
      <c r="CJN313" s="21"/>
      <c r="CJO313" s="21"/>
      <c r="CJP313" s="21"/>
      <c r="CJQ313" s="21"/>
      <c r="CJR313" s="21"/>
      <c r="CJS313" s="21"/>
      <c r="CJT313" s="21"/>
      <c r="CJU313" s="21"/>
      <c r="CJV313" s="21"/>
      <c r="CJW313" s="21"/>
      <c r="CJX313" s="21"/>
      <c r="CJY313" s="21"/>
      <c r="CJZ313" s="21"/>
      <c r="CKA313" s="21"/>
      <c r="CKB313" s="21"/>
      <c r="CKC313" s="21"/>
      <c r="CKD313" s="21"/>
      <c r="CKE313" s="21"/>
      <c r="CKF313" s="21"/>
      <c r="CKG313" s="21"/>
      <c r="CKH313" s="21"/>
      <c r="CKI313" s="21"/>
      <c r="CKJ313" s="21"/>
      <c r="CKK313" s="21"/>
      <c r="CKL313" s="21"/>
      <c r="CKM313" s="21"/>
      <c r="CKN313" s="21"/>
      <c r="CKO313" s="21"/>
      <c r="CKP313" s="21"/>
      <c r="CKQ313" s="21"/>
      <c r="CKR313" s="21"/>
      <c r="CKS313" s="21"/>
      <c r="CKT313" s="21"/>
      <c r="CKU313" s="21"/>
      <c r="CKV313" s="21"/>
      <c r="CKW313" s="21"/>
      <c r="CKX313" s="21"/>
      <c r="CKY313" s="21"/>
      <c r="CKZ313" s="21"/>
      <c r="CLA313" s="21"/>
      <c r="CLB313" s="21"/>
      <c r="CLC313" s="21"/>
      <c r="CLD313" s="21"/>
      <c r="CLE313" s="21"/>
      <c r="CLF313" s="21"/>
      <c r="CLG313" s="21"/>
      <c r="CLH313" s="21"/>
      <c r="CLI313" s="21"/>
      <c r="CLJ313" s="21"/>
      <c r="CLK313" s="21"/>
      <c r="CLL313" s="21"/>
      <c r="CLM313" s="21"/>
      <c r="CLN313" s="21"/>
      <c r="CLO313" s="21"/>
      <c r="CLP313" s="21"/>
      <c r="CLQ313" s="21"/>
      <c r="CLR313" s="21"/>
      <c r="CLS313" s="21"/>
      <c r="CLT313" s="21"/>
      <c r="CLU313" s="21"/>
      <c r="CLV313" s="21"/>
      <c r="CLW313" s="21"/>
      <c r="CLX313" s="21"/>
      <c r="CLY313" s="21"/>
      <c r="CLZ313" s="21"/>
      <c r="CMA313" s="21"/>
      <c r="CMB313" s="21"/>
      <c r="CMC313" s="21"/>
      <c r="CMD313" s="21"/>
      <c r="CME313" s="21"/>
      <c r="CMF313" s="21"/>
      <c r="CMG313" s="21"/>
      <c r="CMH313" s="21"/>
      <c r="CMI313" s="21"/>
      <c r="CMJ313" s="21"/>
      <c r="CMK313" s="21"/>
      <c r="CML313" s="21"/>
      <c r="CMM313" s="21"/>
      <c r="CMN313" s="21"/>
      <c r="CMO313" s="21"/>
      <c r="CMP313" s="21"/>
      <c r="CMQ313" s="21"/>
      <c r="CMR313" s="21"/>
      <c r="CMS313" s="21"/>
      <c r="CMT313" s="21"/>
      <c r="CMU313" s="21"/>
      <c r="CMV313" s="21"/>
      <c r="CMW313" s="21"/>
      <c r="CMX313" s="21"/>
      <c r="CMY313" s="21"/>
      <c r="CMZ313" s="21"/>
      <c r="CNA313" s="21"/>
      <c r="CNB313" s="21"/>
      <c r="CNC313" s="21"/>
      <c r="CND313" s="21"/>
      <c r="CNE313" s="21"/>
      <c r="CNF313" s="21"/>
      <c r="CNG313" s="21"/>
      <c r="CNH313" s="21"/>
      <c r="CNI313" s="21"/>
      <c r="CNJ313" s="21"/>
      <c r="CNK313" s="21"/>
      <c r="CNL313" s="21"/>
      <c r="CNM313" s="21"/>
      <c r="CNN313" s="21"/>
      <c r="CNO313" s="21"/>
      <c r="CNP313" s="21"/>
      <c r="CNQ313" s="21"/>
      <c r="CNR313" s="21"/>
      <c r="CNS313" s="21"/>
      <c r="CNT313" s="21"/>
      <c r="CNU313" s="21"/>
      <c r="CNV313" s="21"/>
      <c r="CNW313" s="21"/>
      <c r="CNX313" s="21"/>
      <c r="CNY313" s="21"/>
      <c r="CNZ313" s="21"/>
      <c r="COA313" s="21"/>
      <c r="COB313" s="21"/>
      <c r="COC313" s="21"/>
      <c r="COD313" s="21"/>
      <c r="COE313" s="21"/>
      <c r="COF313" s="21"/>
      <c r="COG313" s="21"/>
      <c r="COH313" s="21"/>
      <c r="COI313" s="21"/>
      <c r="COJ313" s="21"/>
      <c r="COK313" s="21"/>
      <c r="COL313" s="21"/>
      <c r="COM313" s="21"/>
      <c r="CON313" s="21"/>
      <c r="COO313" s="21"/>
      <c r="COP313" s="21"/>
      <c r="COQ313" s="21"/>
      <c r="COR313" s="21"/>
      <c r="COS313" s="21"/>
      <c r="COT313" s="21"/>
      <c r="COU313" s="21"/>
      <c r="COV313" s="21"/>
      <c r="COW313" s="21"/>
      <c r="COX313" s="21"/>
      <c r="COY313" s="21"/>
      <c r="COZ313" s="21"/>
      <c r="CPA313" s="21"/>
      <c r="CPB313" s="21"/>
      <c r="CPC313" s="21"/>
      <c r="CPD313" s="21"/>
      <c r="CPE313" s="21"/>
      <c r="CPF313" s="21"/>
      <c r="CPG313" s="21"/>
      <c r="CPH313" s="21"/>
      <c r="CPI313" s="21"/>
      <c r="CPJ313" s="21"/>
      <c r="CPK313" s="21"/>
      <c r="CPL313" s="21"/>
      <c r="CPM313" s="21"/>
      <c r="CPN313" s="21"/>
      <c r="CPO313" s="21"/>
      <c r="CPP313" s="21"/>
      <c r="CPQ313" s="21"/>
      <c r="CPR313" s="21"/>
      <c r="CPS313" s="21"/>
      <c r="CPT313" s="21"/>
      <c r="CPU313" s="21"/>
      <c r="CPV313" s="21"/>
      <c r="CPW313" s="21"/>
      <c r="CPX313" s="21"/>
      <c r="CPY313" s="21"/>
      <c r="CPZ313" s="21"/>
      <c r="CQA313" s="21"/>
      <c r="CQB313" s="21"/>
      <c r="CQC313" s="21"/>
      <c r="CQD313" s="21"/>
      <c r="CQE313" s="21"/>
      <c r="CQF313" s="21"/>
      <c r="CQG313" s="21"/>
      <c r="CQH313" s="21"/>
      <c r="CQI313" s="21"/>
      <c r="CQJ313" s="21"/>
      <c r="CQK313" s="21"/>
      <c r="CQL313" s="21"/>
      <c r="CQM313" s="21"/>
      <c r="CQN313" s="21"/>
      <c r="CQO313" s="21"/>
      <c r="CQP313" s="21"/>
      <c r="CQQ313" s="21"/>
      <c r="CQR313" s="21"/>
      <c r="CQS313" s="21"/>
      <c r="CQT313" s="21"/>
      <c r="CQU313" s="21"/>
      <c r="CQV313" s="21"/>
      <c r="CQW313" s="21"/>
      <c r="CQX313" s="21"/>
      <c r="CQY313" s="21"/>
      <c r="CQZ313" s="21"/>
      <c r="CRA313" s="21"/>
      <c r="CRB313" s="21"/>
      <c r="CRC313" s="21"/>
      <c r="CRD313" s="21"/>
      <c r="CRE313" s="21"/>
      <c r="CRF313" s="21"/>
      <c r="CRG313" s="21"/>
      <c r="CRH313" s="21"/>
      <c r="CRI313" s="21"/>
      <c r="CRJ313" s="21"/>
      <c r="CRK313" s="21"/>
      <c r="CRL313" s="21"/>
      <c r="CRM313" s="21"/>
      <c r="CRN313" s="21"/>
      <c r="CRO313" s="21"/>
      <c r="CRP313" s="21"/>
      <c r="CRQ313" s="21"/>
      <c r="CRR313" s="21"/>
      <c r="CRS313" s="21"/>
      <c r="CRT313" s="21"/>
      <c r="CRU313" s="21"/>
      <c r="CRV313" s="21"/>
      <c r="CRW313" s="21"/>
      <c r="CRX313" s="21"/>
      <c r="CRY313" s="21"/>
      <c r="CRZ313" s="21"/>
      <c r="CSA313" s="21"/>
      <c r="CSB313" s="21"/>
      <c r="CSC313" s="21"/>
      <c r="CSD313" s="21"/>
      <c r="CSE313" s="21"/>
      <c r="CSF313" s="21"/>
      <c r="CSG313" s="21"/>
      <c r="CSH313" s="21"/>
      <c r="CSI313" s="21"/>
      <c r="CSJ313" s="21"/>
      <c r="CSK313" s="21"/>
      <c r="CSL313" s="21"/>
      <c r="CSM313" s="21"/>
      <c r="CSN313" s="21"/>
      <c r="CSO313" s="21"/>
      <c r="CSP313" s="21"/>
      <c r="CSQ313" s="21"/>
      <c r="CSR313" s="21"/>
      <c r="CSS313" s="21"/>
      <c r="CST313" s="21"/>
      <c r="CSU313" s="21"/>
      <c r="CSV313" s="21"/>
      <c r="CSW313" s="21"/>
      <c r="CSX313" s="21"/>
      <c r="CSY313" s="21"/>
      <c r="CSZ313" s="21"/>
      <c r="CTA313" s="21"/>
      <c r="CTB313" s="21"/>
      <c r="CTC313" s="21"/>
      <c r="CTD313" s="21"/>
      <c r="CTE313" s="21"/>
      <c r="CTF313" s="21"/>
      <c r="CTG313" s="21"/>
      <c r="CTH313" s="21"/>
      <c r="CTI313" s="21"/>
      <c r="CTJ313" s="21"/>
      <c r="CTK313" s="21"/>
      <c r="CTL313" s="21"/>
      <c r="CTM313" s="21"/>
      <c r="CTN313" s="21"/>
      <c r="CTO313" s="21"/>
      <c r="CTP313" s="21"/>
      <c r="CTQ313" s="21"/>
      <c r="CTR313" s="21"/>
      <c r="CTS313" s="21"/>
      <c r="CTT313" s="21"/>
      <c r="CTU313" s="21"/>
      <c r="CTV313" s="21"/>
      <c r="CTW313" s="21"/>
      <c r="CTX313" s="21"/>
      <c r="CTY313" s="21"/>
      <c r="CTZ313" s="21"/>
      <c r="CUA313" s="21"/>
      <c r="CUB313" s="21"/>
      <c r="CUC313" s="21"/>
      <c r="CUD313" s="21"/>
      <c r="CUE313" s="21"/>
      <c r="CUF313" s="21"/>
      <c r="CUG313" s="21"/>
      <c r="CUH313" s="21"/>
      <c r="CUI313" s="21"/>
      <c r="CUJ313" s="21"/>
      <c r="CUK313" s="21"/>
      <c r="CUL313" s="21"/>
      <c r="CUM313" s="21"/>
      <c r="CUN313" s="21"/>
      <c r="CUO313" s="21"/>
      <c r="CUP313" s="21"/>
      <c r="CUQ313" s="21"/>
      <c r="CUR313" s="21"/>
      <c r="CUS313" s="21"/>
      <c r="CUT313" s="21"/>
      <c r="CUU313" s="21"/>
      <c r="CUV313" s="21"/>
      <c r="CUW313" s="21"/>
      <c r="CUX313" s="21"/>
      <c r="CUY313" s="21"/>
      <c r="CUZ313" s="21"/>
      <c r="CVA313" s="21"/>
      <c r="CVB313" s="21"/>
      <c r="CVC313" s="21"/>
      <c r="CVD313" s="21"/>
      <c r="CVE313" s="21"/>
      <c r="CVF313" s="21"/>
      <c r="CVG313" s="21"/>
      <c r="CVH313" s="21"/>
      <c r="CVI313" s="21"/>
      <c r="CVJ313" s="21"/>
      <c r="CVK313" s="21"/>
      <c r="CVL313" s="21"/>
      <c r="CVM313" s="21"/>
      <c r="CVN313" s="21"/>
      <c r="CVO313" s="21"/>
      <c r="CVP313" s="21"/>
      <c r="CVQ313" s="21"/>
      <c r="CVR313" s="21"/>
      <c r="CVS313" s="21"/>
      <c r="CVT313" s="21"/>
      <c r="CVU313" s="21"/>
      <c r="CVV313" s="21"/>
      <c r="CVW313" s="21"/>
      <c r="CVX313" s="21"/>
      <c r="CVY313" s="21"/>
      <c r="CVZ313" s="21"/>
      <c r="CWA313" s="21"/>
      <c r="CWB313" s="21"/>
      <c r="CWC313" s="21"/>
      <c r="CWD313" s="21"/>
      <c r="CWE313" s="21"/>
      <c r="CWF313" s="21"/>
      <c r="CWG313" s="21"/>
      <c r="CWH313" s="21"/>
      <c r="CWI313" s="21"/>
      <c r="CWJ313" s="21"/>
      <c r="CWK313" s="21"/>
      <c r="CWL313" s="21"/>
      <c r="CWM313" s="21"/>
      <c r="CWN313" s="21"/>
      <c r="CWO313" s="21"/>
      <c r="CWP313" s="21"/>
      <c r="CWQ313" s="21"/>
      <c r="CWR313" s="21"/>
      <c r="CWS313" s="21"/>
      <c r="CWT313" s="21"/>
      <c r="CWU313" s="21"/>
      <c r="CWV313" s="21"/>
      <c r="CWW313" s="21"/>
      <c r="CWX313" s="21"/>
      <c r="CWY313" s="21"/>
      <c r="CWZ313" s="21"/>
      <c r="CXA313" s="21"/>
      <c r="CXB313" s="21"/>
      <c r="CXC313" s="21"/>
      <c r="CXD313" s="21"/>
      <c r="CXE313" s="21"/>
      <c r="CXF313" s="21"/>
      <c r="CXG313" s="21"/>
      <c r="CXH313" s="21"/>
      <c r="CXI313" s="21"/>
      <c r="CXJ313" s="21"/>
      <c r="CXK313" s="21"/>
      <c r="CXL313" s="21"/>
      <c r="CXM313" s="21"/>
      <c r="CXN313" s="21"/>
      <c r="CXO313" s="21"/>
      <c r="CXP313" s="21"/>
      <c r="CXQ313" s="21"/>
      <c r="CXR313" s="21"/>
      <c r="CXS313" s="21"/>
      <c r="CXT313" s="21"/>
      <c r="CXU313" s="21"/>
      <c r="CXV313" s="21"/>
      <c r="CXW313" s="21"/>
      <c r="CXX313" s="21"/>
      <c r="CXY313" s="21"/>
      <c r="CXZ313" s="21"/>
      <c r="CYA313" s="21"/>
      <c r="CYB313" s="21"/>
      <c r="CYC313" s="21"/>
      <c r="CYD313" s="21"/>
      <c r="CYE313" s="21"/>
      <c r="CYF313" s="21"/>
      <c r="CYG313" s="21"/>
      <c r="CYH313" s="21"/>
      <c r="CYI313" s="21"/>
      <c r="CYJ313" s="21"/>
      <c r="CYK313" s="21"/>
      <c r="CYL313" s="21"/>
      <c r="CYM313" s="21"/>
      <c r="CYN313" s="21"/>
      <c r="CYO313" s="21"/>
      <c r="CYP313" s="21"/>
      <c r="CYQ313" s="21"/>
      <c r="CYR313" s="21"/>
      <c r="CYS313" s="21"/>
      <c r="CYT313" s="21"/>
      <c r="CYU313" s="21"/>
      <c r="CYV313" s="21"/>
      <c r="CYW313" s="21"/>
      <c r="CYX313" s="21"/>
      <c r="CYY313" s="21"/>
      <c r="CYZ313" s="21"/>
      <c r="CZA313" s="21"/>
      <c r="CZB313" s="21"/>
      <c r="CZC313" s="21"/>
      <c r="CZD313" s="21"/>
      <c r="CZE313" s="21"/>
      <c r="CZF313" s="21"/>
      <c r="CZG313" s="21"/>
      <c r="CZH313" s="21"/>
      <c r="CZI313" s="21"/>
      <c r="CZJ313" s="21"/>
      <c r="CZK313" s="21"/>
      <c r="CZL313" s="21"/>
      <c r="CZM313" s="21"/>
      <c r="CZN313" s="21"/>
      <c r="CZO313" s="21"/>
      <c r="CZP313" s="21"/>
      <c r="CZQ313" s="21"/>
      <c r="CZR313" s="21"/>
      <c r="CZS313" s="21"/>
      <c r="CZT313" s="21"/>
      <c r="CZU313" s="21"/>
      <c r="CZV313" s="21"/>
      <c r="CZW313" s="21"/>
      <c r="CZX313" s="21"/>
      <c r="CZY313" s="21"/>
      <c r="CZZ313" s="21"/>
      <c r="DAA313" s="21"/>
      <c r="DAB313" s="21"/>
      <c r="DAC313" s="21"/>
      <c r="DAD313" s="21"/>
      <c r="DAE313" s="21"/>
      <c r="DAF313" s="21"/>
      <c r="DAG313" s="21"/>
      <c r="DAH313" s="21"/>
      <c r="DAI313" s="21"/>
      <c r="DAJ313" s="21"/>
      <c r="DAK313" s="21"/>
      <c r="DAL313" s="21"/>
      <c r="DAM313" s="21"/>
      <c r="DAN313" s="21"/>
      <c r="DAO313" s="21"/>
      <c r="DAP313" s="21"/>
      <c r="DAQ313" s="21"/>
      <c r="DAR313" s="21"/>
      <c r="DAS313" s="21"/>
      <c r="DAT313" s="21"/>
      <c r="DAU313" s="21"/>
      <c r="DAV313" s="21"/>
      <c r="DAW313" s="21"/>
      <c r="DAX313" s="21"/>
      <c r="DAY313" s="21"/>
      <c r="DAZ313" s="21"/>
      <c r="DBA313" s="21"/>
      <c r="DBB313" s="21"/>
      <c r="DBC313" s="21"/>
      <c r="DBD313" s="21"/>
      <c r="DBE313" s="21"/>
      <c r="DBF313" s="21"/>
      <c r="DBG313" s="21"/>
      <c r="DBH313" s="21"/>
      <c r="DBI313" s="21"/>
      <c r="DBJ313" s="21"/>
      <c r="DBK313" s="21"/>
      <c r="DBL313" s="21"/>
      <c r="DBM313" s="21"/>
      <c r="DBN313" s="21"/>
      <c r="DBO313" s="21"/>
      <c r="DBP313" s="21"/>
      <c r="DBQ313" s="21"/>
      <c r="DBR313" s="21"/>
      <c r="DBS313" s="21"/>
      <c r="DBT313" s="21"/>
      <c r="DBU313" s="21"/>
      <c r="DBV313" s="21"/>
      <c r="DBW313" s="21"/>
      <c r="DBX313" s="21"/>
      <c r="DBY313" s="21"/>
      <c r="DBZ313" s="21"/>
      <c r="DCA313" s="21"/>
      <c r="DCB313" s="21"/>
      <c r="DCC313" s="21"/>
      <c r="DCD313" s="21"/>
      <c r="DCE313" s="21"/>
      <c r="DCF313" s="21"/>
      <c r="DCG313" s="21"/>
      <c r="DCH313" s="21"/>
      <c r="DCI313" s="21"/>
      <c r="DCJ313" s="21"/>
      <c r="DCK313" s="21"/>
      <c r="DCL313" s="21"/>
      <c r="DCM313" s="21"/>
      <c r="DCN313" s="21"/>
      <c r="DCO313" s="21"/>
      <c r="DCP313" s="21"/>
      <c r="DCQ313" s="21"/>
      <c r="DCR313" s="21"/>
      <c r="DCS313" s="21"/>
      <c r="DCT313" s="21"/>
      <c r="DCU313" s="21"/>
      <c r="DCV313" s="21"/>
      <c r="DCW313" s="21"/>
      <c r="DCX313" s="21"/>
      <c r="DCY313" s="21"/>
      <c r="DCZ313" s="21"/>
      <c r="DDA313" s="21"/>
      <c r="DDB313" s="21"/>
      <c r="DDC313" s="21"/>
      <c r="DDD313" s="21"/>
      <c r="DDE313" s="21"/>
      <c r="DDF313" s="21"/>
      <c r="DDG313" s="21"/>
      <c r="DDH313" s="21"/>
      <c r="DDI313" s="21"/>
      <c r="DDJ313" s="21"/>
      <c r="DDK313" s="21"/>
      <c r="DDL313" s="21"/>
      <c r="DDM313" s="21"/>
      <c r="DDN313" s="21"/>
      <c r="DDO313" s="21"/>
      <c r="DDP313" s="21"/>
      <c r="DDQ313" s="21"/>
      <c r="DDR313" s="21"/>
      <c r="DDS313" s="21"/>
      <c r="DDT313" s="21"/>
      <c r="DDU313" s="21"/>
      <c r="DDV313" s="21"/>
      <c r="DDW313" s="21"/>
      <c r="DDX313" s="21"/>
      <c r="DDY313" s="21"/>
      <c r="DDZ313" s="21"/>
      <c r="DEA313" s="21"/>
      <c r="DEB313" s="21"/>
      <c r="DEC313" s="21"/>
      <c r="DED313" s="21"/>
      <c r="DEE313" s="21"/>
      <c r="DEF313" s="21"/>
      <c r="DEG313" s="21"/>
      <c r="DEH313" s="21"/>
      <c r="DEI313" s="21"/>
      <c r="DEJ313" s="21"/>
      <c r="DEK313" s="21"/>
      <c r="DEL313" s="21"/>
      <c r="DEM313" s="21"/>
      <c r="DEN313" s="21"/>
      <c r="DEO313" s="21"/>
      <c r="DEP313" s="21"/>
      <c r="DEQ313" s="21"/>
      <c r="DER313" s="21"/>
      <c r="DES313" s="21"/>
      <c r="DET313" s="21"/>
      <c r="DEU313" s="21"/>
      <c r="DEV313" s="21"/>
      <c r="DEW313" s="21"/>
      <c r="DEX313" s="21"/>
      <c r="DEY313" s="21"/>
      <c r="DEZ313" s="21"/>
      <c r="DFA313" s="21"/>
      <c r="DFB313" s="21"/>
      <c r="DFC313" s="21"/>
      <c r="DFD313" s="21"/>
      <c r="DFE313" s="21"/>
      <c r="DFF313" s="21"/>
      <c r="DFG313" s="21"/>
      <c r="DFH313" s="21"/>
      <c r="DFI313" s="21"/>
      <c r="DFJ313" s="21"/>
      <c r="DFK313" s="21"/>
      <c r="DFL313" s="21"/>
      <c r="DFM313" s="21"/>
      <c r="DFN313" s="21"/>
      <c r="DFO313" s="21"/>
      <c r="DFP313" s="21"/>
      <c r="DFQ313" s="21"/>
      <c r="DFR313" s="21"/>
      <c r="DFS313" s="21"/>
      <c r="DFT313" s="21"/>
      <c r="DFU313" s="21"/>
      <c r="DFV313" s="21"/>
      <c r="DFW313" s="21"/>
      <c r="DFX313" s="21"/>
      <c r="DFY313" s="21"/>
      <c r="DFZ313" s="21"/>
      <c r="DGA313" s="21"/>
      <c r="DGB313" s="21"/>
      <c r="DGC313" s="21"/>
      <c r="DGD313" s="21"/>
      <c r="DGE313" s="21"/>
      <c r="DGF313" s="21"/>
      <c r="DGG313" s="21"/>
      <c r="DGH313" s="21"/>
      <c r="DGI313" s="21"/>
      <c r="DGJ313" s="21"/>
      <c r="DGK313" s="21"/>
      <c r="DGL313" s="21"/>
      <c r="DGM313" s="21"/>
      <c r="DGN313" s="21"/>
      <c r="DGO313" s="21"/>
      <c r="DGP313" s="21"/>
      <c r="DGQ313" s="21"/>
      <c r="DGR313" s="21"/>
      <c r="DGS313" s="21"/>
      <c r="DGT313" s="21"/>
      <c r="DGU313" s="21"/>
      <c r="DGV313" s="21"/>
      <c r="DGW313" s="21"/>
      <c r="DGX313" s="21"/>
      <c r="DGY313" s="21"/>
      <c r="DGZ313" s="21"/>
      <c r="DHA313" s="21"/>
      <c r="DHB313" s="21"/>
      <c r="DHC313" s="21"/>
      <c r="DHD313" s="21"/>
      <c r="DHE313" s="21"/>
      <c r="DHF313" s="21"/>
      <c r="DHG313" s="21"/>
      <c r="DHH313" s="21"/>
      <c r="DHI313" s="21"/>
      <c r="DHJ313" s="21"/>
      <c r="DHK313" s="21"/>
      <c r="DHL313" s="21"/>
      <c r="DHM313" s="21"/>
      <c r="DHN313" s="21"/>
      <c r="DHO313" s="21"/>
      <c r="DHP313" s="21"/>
      <c r="DHQ313" s="21"/>
      <c r="DHR313" s="21"/>
      <c r="DHS313" s="21"/>
      <c r="DHT313" s="21"/>
      <c r="DHU313" s="21"/>
      <c r="DHV313" s="21"/>
      <c r="DHW313" s="21"/>
      <c r="DHX313" s="21"/>
      <c r="DHY313" s="21"/>
      <c r="DHZ313" s="21"/>
      <c r="DIA313" s="21"/>
      <c r="DIB313" s="21"/>
      <c r="DIC313" s="21"/>
      <c r="DID313" s="21"/>
      <c r="DIE313" s="21"/>
      <c r="DIF313" s="21"/>
      <c r="DIG313" s="21"/>
      <c r="DIH313" s="21"/>
      <c r="DII313" s="21"/>
      <c r="DIJ313" s="21"/>
      <c r="DIK313" s="21"/>
      <c r="DIL313" s="21"/>
      <c r="DIM313" s="21"/>
      <c r="DIN313" s="21"/>
      <c r="DIO313" s="21"/>
      <c r="DIP313" s="21"/>
      <c r="DIQ313" s="21"/>
      <c r="DIR313" s="21"/>
      <c r="DIS313" s="21"/>
      <c r="DIT313" s="21"/>
      <c r="DIU313" s="21"/>
      <c r="DIV313" s="21"/>
      <c r="DIW313" s="21"/>
      <c r="DIX313" s="21"/>
      <c r="DIY313" s="21"/>
      <c r="DIZ313" s="21"/>
      <c r="DJA313" s="21"/>
      <c r="DJB313" s="21"/>
      <c r="DJC313" s="21"/>
      <c r="DJD313" s="21"/>
      <c r="DJE313" s="21"/>
      <c r="DJF313" s="21"/>
      <c r="DJG313" s="21"/>
      <c r="DJH313" s="21"/>
      <c r="DJI313" s="21"/>
      <c r="DJJ313" s="21"/>
      <c r="DJK313" s="21"/>
      <c r="DJL313" s="21"/>
      <c r="DJM313" s="21"/>
      <c r="DJN313" s="21"/>
      <c r="DJO313" s="21"/>
      <c r="DJP313" s="21"/>
      <c r="DJQ313" s="21"/>
      <c r="DJR313" s="21"/>
      <c r="DJS313" s="21"/>
      <c r="DJT313" s="21"/>
      <c r="DJU313" s="21"/>
      <c r="DJV313" s="21"/>
      <c r="DJW313" s="21"/>
      <c r="DJX313" s="21"/>
      <c r="DJY313" s="21"/>
      <c r="DJZ313" s="21"/>
      <c r="DKA313" s="21"/>
      <c r="DKB313" s="21"/>
      <c r="DKC313" s="21"/>
      <c r="DKD313" s="21"/>
      <c r="DKE313" s="21"/>
      <c r="DKF313" s="21"/>
      <c r="DKG313" s="21"/>
      <c r="DKH313" s="21"/>
      <c r="DKI313" s="21"/>
      <c r="DKJ313" s="21"/>
      <c r="DKK313" s="21"/>
      <c r="DKL313" s="21"/>
      <c r="DKM313" s="21"/>
      <c r="DKN313" s="21"/>
      <c r="DKO313" s="21"/>
      <c r="DKP313" s="21"/>
      <c r="DKQ313" s="21"/>
      <c r="DKR313" s="21"/>
      <c r="DKS313" s="21"/>
      <c r="DKT313" s="21"/>
      <c r="DKU313" s="21"/>
      <c r="DKV313" s="21"/>
      <c r="DKW313" s="21"/>
      <c r="DKX313" s="21"/>
      <c r="DKY313" s="21"/>
      <c r="DKZ313" s="21"/>
      <c r="DLA313" s="21"/>
      <c r="DLB313" s="21"/>
      <c r="DLC313" s="21"/>
      <c r="DLD313" s="21"/>
      <c r="DLE313" s="21"/>
      <c r="DLF313" s="21"/>
      <c r="DLG313" s="21"/>
      <c r="DLH313" s="21"/>
      <c r="DLI313" s="21"/>
      <c r="DLJ313" s="21"/>
      <c r="DLK313" s="21"/>
      <c r="DLL313" s="21"/>
      <c r="DLM313" s="21"/>
      <c r="DLN313" s="21"/>
      <c r="DLO313" s="21"/>
      <c r="DLP313" s="21"/>
      <c r="DLQ313" s="21"/>
      <c r="DLR313" s="21"/>
      <c r="DLS313" s="21"/>
      <c r="DLT313" s="21"/>
      <c r="DLU313" s="21"/>
      <c r="DLV313" s="21"/>
      <c r="DLW313" s="21"/>
      <c r="DLX313" s="21"/>
      <c r="DLY313" s="21"/>
      <c r="DLZ313" s="21"/>
      <c r="DMA313" s="21"/>
      <c r="DMB313" s="21"/>
      <c r="DMC313" s="21"/>
      <c r="DMD313" s="21"/>
      <c r="DME313" s="21"/>
      <c r="DMF313" s="21"/>
      <c r="DMG313" s="21"/>
      <c r="DMH313" s="21"/>
      <c r="DMI313" s="21"/>
      <c r="DMJ313" s="21"/>
      <c r="DMK313" s="21"/>
      <c r="DML313" s="21"/>
      <c r="DMM313" s="21"/>
      <c r="DMN313" s="21"/>
      <c r="DMO313" s="21"/>
      <c r="DMP313" s="21"/>
      <c r="DMQ313" s="21"/>
      <c r="DMR313" s="21"/>
      <c r="DMS313" s="21"/>
      <c r="DMT313" s="21"/>
      <c r="DMU313" s="21"/>
      <c r="DMV313" s="21"/>
      <c r="DMW313" s="21"/>
      <c r="DMX313" s="21"/>
      <c r="DMY313" s="21"/>
      <c r="DMZ313" s="21"/>
      <c r="DNA313" s="21"/>
      <c r="DNB313" s="21"/>
      <c r="DNC313" s="21"/>
      <c r="DND313" s="21"/>
      <c r="DNE313" s="21"/>
      <c r="DNF313" s="21"/>
      <c r="DNG313" s="21"/>
      <c r="DNH313" s="21"/>
      <c r="DNI313" s="21"/>
      <c r="DNJ313" s="21"/>
      <c r="DNK313" s="21"/>
      <c r="DNL313" s="21"/>
      <c r="DNM313" s="21"/>
      <c r="DNN313" s="21"/>
      <c r="DNO313" s="21"/>
      <c r="DNP313" s="21"/>
      <c r="DNQ313" s="21"/>
      <c r="DNR313" s="21"/>
      <c r="DNS313" s="21"/>
      <c r="DNT313" s="21"/>
      <c r="DNU313" s="21"/>
      <c r="DNV313" s="21"/>
      <c r="DNW313" s="21"/>
      <c r="DNX313" s="21"/>
      <c r="DNY313" s="21"/>
      <c r="DNZ313" s="21"/>
      <c r="DOA313" s="21"/>
      <c r="DOB313" s="21"/>
      <c r="DOC313" s="21"/>
      <c r="DOD313" s="21"/>
      <c r="DOE313" s="21"/>
      <c r="DOF313" s="21"/>
      <c r="DOG313" s="21"/>
      <c r="DOH313" s="21"/>
      <c r="DOI313" s="21"/>
      <c r="DOJ313" s="21"/>
      <c r="DOK313" s="21"/>
      <c r="DOL313" s="21"/>
      <c r="DOM313" s="21"/>
      <c r="DON313" s="21"/>
      <c r="DOO313" s="21"/>
      <c r="DOP313" s="21"/>
      <c r="DOQ313" s="21"/>
      <c r="DOR313" s="21"/>
      <c r="DOS313" s="21"/>
      <c r="DOT313" s="21"/>
      <c r="DOU313" s="21"/>
      <c r="DOV313" s="21"/>
      <c r="DOW313" s="21"/>
      <c r="DOX313" s="21"/>
      <c r="DOY313" s="21"/>
      <c r="DOZ313" s="21"/>
      <c r="DPA313" s="21"/>
      <c r="DPB313" s="21"/>
      <c r="DPC313" s="21"/>
      <c r="DPD313" s="21"/>
      <c r="DPE313" s="21"/>
      <c r="DPF313" s="21"/>
      <c r="DPG313" s="21"/>
      <c r="DPH313" s="21"/>
      <c r="DPI313" s="21"/>
      <c r="DPJ313" s="21"/>
      <c r="DPK313" s="21"/>
      <c r="DPL313" s="21"/>
      <c r="DPM313" s="21"/>
      <c r="DPN313" s="21"/>
      <c r="DPO313" s="21"/>
      <c r="DPP313" s="21"/>
      <c r="DPQ313" s="21"/>
      <c r="DPR313" s="21"/>
      <c r="DPS313" s="21"/>
      <c r="DPT313" s="21"/>
      <c r="DPU313" s="21"/>
      <c r="DPV313" s="21"/>
      <c r="DPW313" s="21"/>
      <c r="DPX313" s="21"/>
      <c r="DPY313" s="21"/>
      <c r="DPZ313" s="21"/>
      <c r="DQA313" s="21"/>
      <c r="DQB313" s="21"/>
      <c r="DQC313" s="21"/>
      <c r="DQD313" s="21"/>
      <c r="DQE313" s="21"/>
      <c r="DQF313" s="21"/>
      <c r="DQG313" s="21"/>
      <c r="DQH313" s="21"/>
      <c r="DQI313" s="21"/>
      <c r="DQJ313" s="21"/>
      <c r="DQK313" s="21"/>
      <c r="DQL313" s="21"/>
      <c r="DQM313" s="21"/>
      <c r="DQN313" s="21"/>
      <c r="DQO313" s="21"/>
      <c r="DQP313" s="21"/>
      <c r="DQQ313" s="21"/>
      <c r="DQR313" s="21"/>
      <c r="DQS313" s="21"/>
      <c r="DQT313" s="21"/>
      <c r="DQU313" s="21"/>
      <c r="DQV313" s="21"/>
      <c r="DQW313" s="21"/>
      <c r="DQX313" s="21"/>
      <c r="DQY313" s="21"/>
      <c r="DQZ313" s="21"/>
      <c r="DRA313" s="21"/>
      <c r="DRB313" s="21"/>
      <c r="DRC313" s="21"/>
      <c r="DRD313" s="21"/>
      <c r="DRE313" s="21"/>
      <c r="DRF313" s="21"/>
      <c r="DRG313" s="21"/>
      <c r="DRH313" s="21"/>
      <c r="DRI313" s="21"/>
      <c r="DRJ313" s="21"/>
      <c r="DRK313" s="21"/>
      <c r="DRL313" s="21"/>
      <c r="DRM313" s="21"/>
      <c r="DRN313" s="21"/>
      <c r="DRO313" s="21"/>
      <c r="DRP313" s="21"/>
      <c r="DRQ313" s="21"/>
      <c r="DRR313" s="21"/>
      <c r="DRS313" s="21"/>
      <c r="DRT313" s="21"/>
      <c r="DRU313" s="21"/>
      <c r="DRV313" s="21"/>
      <c r="DRW313" s="21"/>
      <c r="DRX313" s="21"/>
      <c r="DRY313" s="21"/>
      <c r="DRZ313" s="21"/>
      <c r="DSA313" s="21"/>
      <c r="DSB313" s="21"/>
      <c r="DSC313" s="21"/>
      <c r="DSD313" s="21"/>
      <c r="DSE313" s="21"/>
      <c r="DSF313" s="21"/>
      <c r="DSG313" s="21"/>
      <c r="DSH313" s="21"/>
      <c r="DSI313" s="21"/>
      <c r="DSJ313" s="21"/>
      <c r="DSK313" s="21"/>
      <c r="DSL313" s="21"/>
      <c r="DSM313" s="21"/>
      <c r="DSN313" s="21"/>
      <c r="DSO313" s="21"/>
      <c r="DSP313" s="21"/>
      <c r="DSQ313" s="21"/>
      <c r="DSR313" s="21"/>
      <c r="DSS313" s="21"/>
      <c r="DST313" s="21"/>
      <c r="DSU313" s="21"/>
      <c r="DSV313" s="21"/>
      <c r="DSW313" s="21"/>
      <c r="DSX313" s="21"/>
      <c r="DSY313" s="21"/>
      <c r="DSZ313" s="21"/>
      <c r="DTA313" s="21"/>
      <c r="DTB313" s="21"/>
      <c r="DTC313" s="21"/>
      <c r="DTD313" s="21"/>
      <c r="DTE313" s="21"/>
      <c r="DTF313" s="21"/>
      <c r="DTG313" s="21"/>
      <c r="DTH313" s="21"/>
      <c r="DTI313" s="21"/>
      <c r="DTJ313" s="21"/>
      <c r="DTK313" s="21"/>
      <c r="DTL313" s="21"/>
      <c r="DTM313" s="21"/>
      <c r="DTN313" s="21"/>
      <c r="DTO313" s="21"/>
      <c r="DTP313" s="21"/>
      <c r="DTQ313" s="21"/>
      <c r="DTR313" s="21"/>
      <c r="DTS313" s="21"/>
      <c r="DTT313" s="21"/>
      <c r="DTU313" s="21"/>
      <c r="DTV313" s="21"/>
      <c r="DTW313" s="21"/>
      <c r="DTX313" s="21"/>
      <c r="DTY313" s="21"/>
      <c r="DTZ313" s="21"/>
      <c r="DUA313" s="21"/>
      <c r="DUB313" s="21"/>
      <c r="DUC313" s="21"/>
      <c r="DUD313" s="21"/>
      <c r="DUE313" s="21"/>
      <c r="DUF313" s="21"/>
      <c r="DUG313" s="21"/>
      <c r="DUH313" s="21"/>
      <c r="DUI313" s="21"/>
      <c r="DUJ313" s="21"/>
      <c r="DUK313" s="21"/>
      <c r="DUL313" s="21"/>
      <c r="DUM313" s="21"/>
      <c r="DUN313" s="21"/>
      <c r="DUO313" s="21"/>
      <c r="DUP313" s="21"/>
      <c r="DUQ313" s="21"/>
      <c r="DUR313" s="21"/>
      <c r="DUS313" s="21"/>
      <c r="DUT313" s="21"/>
      <c r="DUU313" s="21"/>
      <c r="DUV313" s="21"/>
      <c r="DUW313" s="21"/>
      <c r="DUX313" s="21"/>
      <c r="DUY313" s="21"/>
      <c r="DUZ313" s="21"/>
      <c r="DVA313" s="21"/>
      <c r="DVB313" s="21"/>
      <c r="DVC313" s="21"/>
      <c r="DVD313" s="21"/>
      <c r="DVE313" s="21"/>
      <c r="DVF313" s="21"/>
      <c r="DVG313" s="21"/>
      <c r="DVH313" s="21"/>
      <c r="DVI313" s="21"/>
      <c r="DVJ313" s="21"/>
      <c r="DVK313" s="21"/>
      <c r="DVL313" s="21"/>
      <c r="DVM313" s="21"/>
      <c r="DVN313" s="21"/>
      <c r="DVO313" s="21"/>
      <c r="DVP313" s="21"/>
      <c r="DVQ313" s="21"/>
      <c r="DVR313" s="21"/>
      <c r="DVS313" s="21"/>
      <c r="DVT313" s="21"/>
      <c r="DVU313" s="21"/>
      <c r="DVV313" s="21"/>
      <c r="DVW313" s="21"/>
      <c r="DVX313" s="21"/>
      <c r="DVY313" s="21"/>
      <c r="DVZ313" s="21"/>
      <c r="DWA313" s="21"/>
      <c r="DWB313" s="21"/>
      <c r="DWC313" s="21"/>
      <c r="DWD313" s="21"/>
      <c r="DWE313" s="21"/>
      <c r="DWF313" s="21"/>
      <c r="DWG313" s="21"/>
      <c r="DWH313" s="21"/>
      <c r="DWI313" s="21"/>
      <c r="DWJ313" s="21"/>
      <c r="DWK313" s="21"/>
      <c r="DWL313" s="21"/>
      <c r="DWM313" s="21"/>
      <c r="DWN313" s="21"/>
      <c r="DWO313" s="21"/>
      <c r="DWP313" s="21"/>
      <c r="DWQ313" s="21"/>
      <c r="DWR313" s="21"/>
      <c r="DWS313" s="21"/>
      <c r="DWT313" s="21"/>
      <c r="DWU313" s="21"/>
      <c r="DWV313" s="21"/>
      <c r="DWW313" s="21"/>
      <c r="DWX313" s="21"/>
      <c r="DWY313" s="21"/>
      <c r="DWZ313" s="21"/>
      <c r="DXA313" s="21"/>
      <c r="DXB313" s="21"/>
      <c r="DXC313" s="21"/>
      <c r="DXD313" s="21"/>
      <c r="DXE313" s="21"/>
      <c r="DXF313" s="21"/>
      <c r="DXG313" s="21"/>
      <c r="DXH313" s="21"/>
      <c r="DXI313" s="21"/>
      <c r="DXJ313" s="21"/>
      <c r="DXK313" s="21"/>
      <c r="DXL313" s="21"/>
      <c r="DXM313" s="21"/>
      <c r="DXN313" s="21"/>
      <c r="DXO313" s="21"/>
      <c r="DXP313" s="21"/>
      <c r="DXQ313" s="21"/>
      <c r="DXR313" s="21"/>
      <c r="DXS313" s="21"/>
      <c r="DXT313" s="21"/>
      <c r="DXU313" s="21"/>
      <c r="DXV313" s="21"/>
      <c r="DXW313" s="21"/>
      <c r="DXX313" s="21"/>
      <c r="DXY313" s="21"/>
      <c r="DXZ313" s="21"/>
      <c r="DYA313" s="21"/>
      <c r="DYB313" s="21"/>
      <c r="DYC313" s="21"/>
      <c r="DYD313" s="21"/>
      <c r="DYE313" s="21"/>
      <c r="DYF313" s="21"/>
      <c r="DYG313" s="21"/>
      <c r="DYH313" s="21"/>
      <c r="DYI313" s="21"/>
      <c r="DYJ313" s="21"/>
      <c r="DYK313" s="21"/>
      <c r="DYL313" s="21"/>
      <c r="DYM313" s="21"/>
      <c r="DYN313" s="21"/>
      <c r="DYO313" s="21"/>
      <c r="DYP313" s="21"/>
      <c r="DYQ313" s="21"/>
      <c r="DYR313" s="21"/>
      <c r="DYS313" s="21"/>
      <c r="DYT313" s="21"/>
      <c r="DYU313" s="21"/>
      <c r="DYV313" s="21"/>
      <c r="DYW313" s="21"/>
      <c r="DYX313" s="21"/>
      <c r="DYY313" s="21"/>
      <c r="DYZ313" s="21"/>
      <c r="DZA313" s="21"/>
      <c r="DZB313" s="21"/>
      <c r="DZC313" s="21"/>
      <c r="DZD313" s="21"/>
      <c r="DZE313" s="21"/>
      <c r="DZF313" s="21"/>
      <c r="DZG313" s="21"/>
      <c r="DZH313" s="21"/>
      <c r="DZI313" s="21"/>
      <c r="DZJ313" s="21"/>
      <c r="DZK313" s="21"/>
      <c r="DZL313" s="21"/>
      <c r="DZM313" s="21"/>
      <c r="DZN313" s="21"/>
      <c r="DZO313" s="21"/>
      <c r="DZP313" s="21"/>
      <c r="DZQ313" s="21"/>
      <c r="DZR313" s="21"/>
      <c r="DZS313" s="21"/>
      <c r="DZT313" s="21"/>
      <c r="DZU313" s="21"/>
      <c r="DZV313" s="21"/>
      <c r="DZW313" s="21"/>
      <c r="DZX313" s="21"/>
      <c r="DZY313" s="21"/>
      <c r="DZZ313" s="21"/>
      <c r="EAA313" s="21"/>
      <c r="EAB313" s="21"/>
      <c r="EAC313" s="21"/>
      <c r="EAD313" s="21"/>
      <c r="EAE313" s="21"/>
      <c r="EAF313" s="21"/>
      <c r="EAG313" s="21"/>
      <c r="EAH313" s="21"/>
      <c r="EAI313" s="21"/>
      <c r="EAJ313" s="21"/>
      <c r="EAK313" s="21"/>
      <c r="EAL313" s="21"/>
      <c r="EAM313" s="21"/>
      <c r="EAN313" s="21"/>
      <c r="EAO313" s="21"/>
      <c r="EAP313" s="21"/>
      <c r="EAQ313" s="21"/>
      <c r="EAR313" s="21"/>
      <c r="EAS313" s="21"/>
      <c r="EAT313" s="21"/>
      <c r="EAU313" s="21"/>
      <c r="EAV313" s="21"/>
      <c r="EAW313" s="21"/>
      <c r="EAX313" s="21"/>
      <c r="EAY313" s="21"/>
      <c r="EAZ313" s="21"/>
      <c r="EBA313" s="21"/>
      <c r="EBB313" s="21"/>
      <c r="EBC313" s="21"/>
      <c r="EBD313" s="21"/>
      <c r="EBE313" s="21"/>
      <c r="EBF313" s="21"/>
      <c r="EBG313" s="21"/>
      <c r="EBH313" s="21"/>
      <c r="EBI313" s="21"/>
      <c r="EBJ313" s="21"/>
      <c r="EBK313" s="21"/>
      <c r="EBL313" s="21"/>
      <c r="EBM313" s="21"/>
      <c r="EBN313" s="21"/>
      <c r="EBO313" s="21"/>
      <c r="EBP313" s="21"/>
      <c r="EBQ313" s="21"/>
      <c r="EBR313" s="21"/>
      <c r="EBS313" s="21"/>
      <c r="EBT313" s="21"/>
      <c r="EBU313" s="21"/>
      <c r="EBV313" s="21"/>
      <c r="EBW313" s="21"/>
      <c r="EBX313" s="21"/>
      <c r="EBY313" s="21"/>
      <c r="EBZ313" s="21"/>
      <c r="ECA313" s="21"/>
      <c r="ECB313" s="21"/>
      <c r="ECC313" s="21"/>
      <c r="ECD313" s="21"/>
      <c r="ECE313" s="21"/>
      <c r="ECF313" s="21"/>
      <c r="ECG313" s="21"/>
      <c r="ECH313" s="21"/>
      <c r="ECI313" s="21"/>
      <c r="ECJ313" s="21"/>
      <c r="ECK313" s="21"/>
      <c r="ECL313" s="21"/>
      <c r="ECM313" s="21"/>
      <c r="ECN313" s="21"/>
      <c r="ECO313" s="21"/>
      <c r="ECP313" s="21"/>
      <c r="ECQ313" s="21"/>
      <c r="ECR313" s="21"/>
      <c r="ECS313" s="21"/>
      <c r="ECT313" s="21"/>
      <c r="ECU313" s="21"/>
      <c r="ECV313" s="21"/>
      <c r="ECW313" s="21"/>
      <c r="ECX313" s="21"/>
      <c r="ECY313" s="21"/>
      <c r="ECZ313" s="21"/>
      <c r="EDA313" s="21"/>
      <c r="EDB313" s="21"/>
      <c r="EDC313" s="21"/>
      <c r="EDD313" s="21"/>
      <c r="EDE313" s="21"/>
      <c r="EDF313" s="21"/>
      <c r="EDG313" s="21"/>
      <c r="EDH313" s="21"/>
      <c r="EDI313" s="21"/>
      <c r="EDJ313" s="21"/>
      <c r="EDK313" s="21"/>
      <c r="EDL313" s="21"/>
      <c r="EDM313" s="21"/>
      <c r="EDN313" s="21"/>
      <c r="EDO313" s="21"/>
      <c r="EDP313" s="21"/>
      <c r="EDQ313" s="21"/>
      <c r="EDR313" s="21"/>
      <c r="EDS313" s="21"/>
      <c r="EDT313" s="21"/>
      <c r="EDU313" s="21"/>
      <c r="EDV313" s="21"/>
      <c r="EDW313" s="21"/>
      <c r="EDX313" s="21"/>
      <c r="EDY313" s="21"/>
      <c r="EDZ313" s="21"/>
      <c r="EEA313" s="21"/>
      <c r="EEB313" s="21"/>
      <c r="EEC313" s="21"/>
      <c r="EED313" s="21"/>
      <c r="EEE313" s="21"/>
      <c r="EEF313" s="21"/>
      <c r="EEG313" s="21"/>
      <c r="EEH313" s="21"/>
      <c r="EEI313" s="21"/>
      <c r="EEJ313" s="21"/>
      <c r="EEK313" s="21"/>
      <c r="EEL313" s="21"/>
      <c r="EEM313" s="21"/>
      <c r="EEN313" s="21"/>
      <c r="EEO313" s="21"/>
      <c r="EEP313" s="21"/>
      <c r="EEQ313" s="21"/>
      <c r="EER313" s="21"/>
      <c r="EES313" s="21"/>
      <c r="EET313" s="21"/>
      <c r="EEU313" s="21"/>
      <c r="EEV313" s="21"/>
      <c r="EEW313" s="21"/>
      <c r="EEX313" s="21"/>
      <c r="EEY313" s="21"/>
      <c r="EEZ313" s="21"/>
      <c r="EFA313" s="21"/>
      <c r="EFB313" s="21"/>
      <c r="EFC313" s="21"/>
      <c r="EFD313" s="21"/>
      <c r="EFE313" s="21"/>
      <c r="EFF313" s="21"/>
      <c r="EFG313" s="21"/>
      <c r="EFH313" s="21"/>
      <c r="EFI313" s="21"/>
      <c r="EFJ313" s="21"/>
      <c r="EFK313" s="21"/>
      <c r="EFL313" s="21"/>
      <c r="EFM313" s="21"/>
      <c r="EFN313" s="21"/>
      <c r="EFO313" s="21"/>
      <c r="EFP313" s="21"/>
      <c r="EFQ313" s="21"/>
      <c r="EFR313" s="21"/>
      <c r="EFS313" s="21"/>
      <c r="EFT313" s="21"/>
      <c r="EFU313" s="21"/>
      <c r="EFV313" s="21"/>
      <c r="EFW313" s="21"/>
      <c r="EFX313" s="21"/>
      <c r="EFY313" s="21"/>
      <c r="EFZ313" s="21"/>
      <c r="EGA313" s="21"/>
      <c r="EGB313" s="21"/>
      <c r="EGC313" s="21"/>
      <c r="EGD313" s="21"/>
      <c r="EGE313" s="21"/>
      <c r="EGF313" s="21"/>
      <c r="EGG313" s="21"/>
      <c r="EGH313" s="21"/>
      <c r="EGI313" s="21"/>
      <c r="EGJ313" s="21"/>
      <c r="EGK313" s="21"/>
      <c r="EGL313" s="21"/>
      <c r="EGM313" s="21"/>
      <c r="EGN313" s="21"/>
      <c r="EGO313" s="21"/>
      <c r="EGP313" s="21"/>
      <c r="EGQ313" s="21"/>
      <c r="EGR313" s="21"/>
      <c r="EGS313" s="21"/>
      <c r="EGT313" s="21"/>
      <c r="EGU313" s="21"/>
      <c r="EGV313" s="21"/>
      <c r="EGW313" s="21"/>
      <c r="EGX313" s="21"/>
      <c r="EGY313" s="21"/>
      <c r="EGZ313" s="21"/>
      <c r="EHA313" s="21"/>
      <c r="EHB313" s="21"/>
      <c r="EHC313" s="21"/>
      <c r="EHD313" s="21"/>
      <c r="EHE313" s="21"/>
      <c r="EHF313" s="21"/>
      <c r="EHG313" s="21"/>
      <c r="EHH313" s="21"/>
      <c r="EHI313" s="21"/>
      <c r="EHJ313" s="21"/>
      <c r="EHK313" s="21"/>
      <c r="EHL313" s="21"/>
      <c r="EHM313" s="21"/>
      <c r="EHN313" s="21"/>
      <c r="EHO313" s="21"/>
      <c r="EHP313" s="21"/>
      <c r="EHQ313" s="21"/>
      <c r="EHR313" s="21"/>
      <c r="EHS313" s="21"/>
      <c r="EHT313" s="21"/>
      <c r="EHU313" s="21"/>
      <c r="EHV313" s="21"/>
      <c r="EHW313" s="21"/>
      <c r="EHX313" s="21"/>
      <c r="EHY313" s="21"/>
      <c r="EHZ313" s="21"/>
      <c r="EIA313" s="21"/>
      <c r="EIB313" s="21"/>
      <c r="EIC313" s="21"/>
      <c r="EID313" s="21"/>
      <c r="EIE313" s="21"/>
      <c r="EIF313" s="21"/>
      <c r="EIG313" s="21"/>
      <c r="EIH313" s="21"/>
      <c r="EII313" s="21"/>
      <c r="EIJ313" s="21"/>
      <c r="EIK313" s="21"/>
      <c r="EIL313" s="21"/>
      <c r="EIM313" s="21"/>
      <c r="EIN313" s="21"/>
      <c r="EIO313" s="21"/>
      <c r="EIP313" s="21"/>
      <c r="EIQ313" s="21"/>
      <c r="EIR313" s="21"/>
      <c r="EIS313" s="21"/>
      <c r="EIT313" s="21"/>
      <c r="EIU313" s="21"/>
      <c r="EIV313" s="21"/>
      <c r="EIW313" s="21"/>
      <c r="EIX313" s="21"/>
      <c r="EIY313" s="21"/>
      <c r="EIZ313" s="21"/>
      <c r="EJA313" s="21"/>
      <c r="EJB313" s="21"/>
      <c r="EJC313" s="21"/>
      <c r="EJD313" s="21"/>
      <c r="EJE313" s="21"/>
      <c r="EJF313" s="21"/>
      <c r="EJG313" s="21"/>
      <c r="EJH313" s="21"/>
      <c r="EJI313" s="21"/>
      <c r="EJJ313" s="21"/>
      <c r="EJK313" s="21"/>
      <c r="EJL313" s="21"/>
      <c r="EJM313" s="21"/>
      <c r="EJN313" s="21"/>
      <c r="EJO313" s="21"/>
      <c r="EJP313" s="21"/>
      <c r="EJQ313" s="21"/>
      <c r="EJR313" s="21"/>
      <c r="EJS313" s="21"/>
      <c r="EJT313" s="21"/>
      <c r="EJU313" s="21"/>
      <c r="EJV313" s="21"/>
      <c r="EJW313" s="21"/>
      <c r="EJX313" s="21"/>
      <c r="EJY313" s="21"/>
      <c r="EJZ313" s="21"/>
      <c r="EKA313" s="21"/>
      <c r="EKB313" s="21"/>
      <c r="EKC313" s="21"/>
      <c r="EKD313" s="21"/>
      <c r="EKE313" s="21"/>
      <c r="EKF313" s="21"/>
      <c r="EKG313" s="21"/>
      <c r="EKH313" s="21"/>
      <c r="EKI313" s="21"/>
      <c r="EKJ313" s="21"/>
      <c r="EKK313" s="21"/>
      <c r="EKL313" s="21"/>
      <c r="EKM313" s="21"/>
      <c r="EKN313" s="21"/>
      <c r="EKO313" s="21"/>
      <c r="EKP313" s="21"/>
      <c r="EKQ313" s="21"/>
      <c r="EKR313" s="21"/>
      <c r="EKS313" s="21"/>
      <c r="EKT313" s="21"/>
      <c r="EKU313" s="21"/>
      <c r="EKV313" s="21"/>
      <c r="EKW313" s="21"/>
      <c r="EKX313" s="21"/>
      <c r="EKY313" s="21"/>
      <c r="EKZ313" s="21"/>
      <c r="ELA313" s="21"/>
      <c r="ELB313" s="21"/>
      <c r="ELC313" s="21"/>
      <c r="ELD313" s="21"/>
      <c r="ELE313" s="21"/>
      <c r="ELF313" s="21"/>
      <c r="ELG313" s="21"/>
      <c r="ELH313" s="21"/>
      <c r="ELI313" s="21"/>
      <c r="ELJ313" s="21"/>
      <c r="ELK313" s="21"/>
      <c r="ELL313" s="21"/>
      <c r="ELM313" s="21"/>
      <c r="ELN313" s="21"/>
      <c r="ELO313" s="21"/>
      <c r="ELP313" s="21"/>
      <c r="ELQ313" s="21"/>
      <c r="ELR313" s="21"/>
      <c r="ELS313" s="21"/>
      <c r="ELT313" s="21"/>
      <c r="ELU313" s="21"/>
      <c r="ELV313" s="21"/>
      <c r="ELW313" s="21"/>
      <c r="ELX313" s="21"/>
      <c r="ELY313" s="21"/>
      <c r="ELZ313" s="21"/>
      <c r="EMA313" s="21"/>
      <c r="EMB313" s="21"/>
      <c r="EMC313" s="21"/>
      <c r="EMD313" s="21"/>
      <c r="EME313" s="21"/>
      <c r="EMF313" s="21"/>
      <c r="EMG313" s="21"/>
      <c r="EMH313" s="21"/>
      <c r="EMI313" s="21"/>
      <c r="EMJ313" s="21"/>
      <c r="EMK313" s="21"/>
      <c r="EML313" s="21"/>
      <c r="EMM313" s="21"/>
      <c r="EMN313" s="21"/>
      <c r="EMO313" s="21"/>
      <c r="EMP313" s="21"/>
      <c r="EMQ313" s="21"/>
      <c r="EMR313" s="21"/>
      <c r="EMS313" s="21"/>
      <c r="EMT313" s="21"/>
      <c r="EMU313" s="21"/>
      <c r="EMV313" s="21"/>
      <c r="EMW313" s="21"/>
      <c r="EMX313" s="21"/>
      <c r="EMY313" s="21"/>
      <c r="EMZ313" s="21"/>
      <c r="ENA313" s="21"/>
      <c r="ENB313" s="21"/>
      <c r="ENC313" s="21"/>
      <c r="END313" s="21"/>
      <c r="ENE313" s="21"/>
      <c r="ENF313" s="21"/>
      <c r="ENG313" s="21"/>
      <c r="ENH313" s="21"/>
      <c r="ENI313" s="21"/>
      <c r="ENJ313" s="21"/>
      <c r="ENK313" s="21"/>
      <c r="ENL313" s="21"/>
      <c r="ENM313" s="21"/>
      <c r="ENN313" s="21"/>
      <c r="ENO313" s="21"/>
      <c r="ENP313" s="21"/>
      <c r="ENQ313" s="21"/>
      <c r="ENR313" s="21"/>
      <c r="ENS313" s="21"/>
      <c r="ENT313" s="21"/>
      <c r="ENU313" s="21"/>
      <c r="ENV313" s="21"/>
      <c r="ENW313" s="21"/>
      <c r="ENX313" s="21"/>
      <c r="ENY313" s="21"/>
      <c r="ENZ313" s="21"/>
      <c r="EOA313" s="21"/>
      <c r="EOB313" s="21"/>
      <c r="EOC313" s="21"/>
      <c r="EOD313" s="21"/>
      <c r="EOE313" s="21"/>
      <c r="EOF313" s="21"/>
      <c r="EOG313" s="21"/>
      <c r="EOH313" s="21"/>
      <c r="EOI313" s="21"/>
      <c r="EOJ313" s="21"/>
      <c r="EOK313" s="21"/>
      <c r="EOL313" s="21"/>
      <c r="EOM313" s="21"/>
      <c r="EON313" s="21"/>
      <c r="EOO313" s="21"/>
      <c r="EOP313" s="21"/>
      <c r="EOQ313" s="21"/>
      <c r="EOR313" s="21"/>
      <c r="EOS313" s="21"/>
      <c r="EOT313" s="21"/>
      <c r="EOU313" s="21"/>
      <c r="EOV313" s="21"/>
      <c r="EOW313" s="21"/>
      <c r="EOX313" s="21"/>
      <c r="EOY313" s="21"/>
      <c r="EOZ313" s="21"/>
      <c r="EPA313" s="21"/>
      <c r="EPB313" s="21"/>
      <c r="EPC313" s="21"/>
      <c r="EPD313" s="21"/>
      <c r="EPE313" s="21"/>
      <c r="EPF313" s="21"/>
      <c r="EPG313" s="21"/>
      <c r="EPH313" s="21"/>
      <c r="EPI313" s="21"/>
      <c r="EPJ313" s="21"/>
      <c r="EPK313" s="21"/>
      <c r="EPL313" s="21"/>
      <c r="EPM313" s="21"/>
      <c r="EPN313" s="21"/>
      <c r="EPO313" s="21"/>
      <c r="EPP313" s="21"/>
      <c r="EPQ313" s="21"/>
      <c r="EPR313" s="21"/>
      <c r="EPS313" s="21"/>
      <c r="EPT313" s="21"/>
      <c r="EPU313" s="21"/>
      <c r="EPV313" s="21"/>
      <c r="EPW313" s="21"/>
      <c r="EPX313" s="21"/>
      <c r="EPY313" s="21"/>
      <c r="EPZ313" s="21"/>
      <c r="EQA313" s="21"/>
      <c r="EQB313" s="21"/>
      <c r="EQC313" s="21"/>
      <c r="EQD313" s="21"/>
      <c r="EQE313" s="21"/>
      <c r="EQF313" s="21"/>
      <c r="EQG313" s="21"/>
      <c r="EQH313" s="21"/>
      <c r="EQI313" s="21"/>
      <c r="EQJ313" s="21"/>
      <c r="EQK313" s="21"/>
      <c r="EQL313" s="21"/>
      <c r="EQM313" s="21"/>
      <c r="EQN313" s="21"/>
      <c r="EQO313" s="21"/>
      <c r="EQP313" s="21"/>
      <c r="EQQ313" s="21"/>
      <c r="EQR313" s="21"/>
      <c r="EQS313" s="21"/>
      <c r="EQT313" s="21"/>
      <c r="EQU313" s="21"/>
      <c r="EQV313" s="21"/>
      <c r="EQW313" s="21"/>
      <c r="EQX313" s="21"/>
      <c r="EQY313" s="21"/>
      <c r="EQZ313" s="21"/>
      <c r="ERA313" s="21"/>
      <c r="ERB313" s="21"/>
      <c r="ERC313" s="21"/>
      <c r="ERD313" s="21"/>
      <c r="ERE313" s="21"/>
      <c r="ERF313" s="21"/>
      <c r="ERG313" s="21"/>
      <c r="ERH313" s="21"/>
      <c r="ERI313" s="21"/>
      <c r="ERJ313" s="21"/>
      <c r="ERK313" s="21"/>
      <c r="ERL313" s="21"/>
      <c r="ERM313" s="21"/>
      <c r="ERN313" s="21"/>
      <c r="ERO313" s="21"/>
      <c r="ERP313" s="21"/>
      <c r="ERQ313" s="21"/>
      <c r="ERR313" s="21"/>
      <c r="ERS313" s="21"/>
      <c r="ERT313" s="21"/>
      <c r="ERU313" s="21"/>
      <c r="ERV313" s="21"/>
      <c r="ERW313" s="21"/>
      <c r="ERX313" s="21"/>
      <c r="ERY313" s="21"/>
      <c r="ERZ313" s="21"/>
      <c r="ESA313" s="21"/>
      <c r="ESB313" s="21"/>
      <c r="ESC313" s="21"/>
      <c r="ESD313" s="21"/>
      <c r="ESE313" s="21"/>
      <c r="ESF313" s="21"/>
      <c r="ESG313" s="21"/>
      <c r="ESH313" s="21"/>
      <c r="ESI313" s="21"/>
      <c r="ESJ313" s="21"/>
      <c r="ESK313" s="21"/>
      <c r="ESL313" s="21"/>
      <c r="ESM313" s="21"/>
      <c r="ESN313" s="21"/>
      <c r="ESO313" s="21"/>
      <c r="ESP313" s="21"/>
      <c r="ESQ313" s="21"/>
      <c r="ESR313" s="21"/>
      <c r="ESS313" s="21"/>
      <c r="EST313" s="21"/>
      <c r="ESU313" s="21"/>
      <c r="ESV313" s="21"/>
      <c r="ESW313" s="21"/>
      <c r="ESX313" s="21"/>
      <c r="ESY313" s="21"/>
      <c r="ESZ313" s="21"/>
      <c r="ETA313" s="21"/>
      <c r="ETB313" s="21"/>
      <c r="ETC313" s="21"/>
      <c r="ETD313" s="21"/>
      <c r="ETE313" s="21"/>
      <c r="ETF313" s="21"/>
      <c r="ETG313" s="21"/>
      <c r="ETH313" s="21"/>
      <c r="ETI313" s="21"/>
      <c r="ETJ313" s="21"/>
      <c r="ETK313" s="21"/>
      <c r="ETL313" s="21"/>
      <c r="ETM313" s="21"/>
      <c r="ETN313" s="21"/>
      <c r="ETO313" s="21"/>
      <c r="ETP313" s="21"/>
      <c r="ETQ313" s="21"/>
      <c r="ETR313" s="21"/>
      <c r="ETS313" s="21"/>
      <c r="ETT313" s="21"/>
      <c r="ETU313" s="21"/>
      <c r="ETV313" s="21"/>
      <c r="ETW313" s="21"/>
      <c r="ETX313" s="21"/>
      <c r="ETY313" s="21"/>
      <c r="ETZ313" s="21"/>
      <c r="EUA313" s="21"/>
      <c r="EUB313" s="21"/>
      <c r="EUC313" s="21"/>
      <c r="EUD313" s="21"/>
      <c r="EUE313" s="21"/>
      <c r="EUF313" s="21"/>
      <c r="EUG313" s="21"/>
      <c r="EUH313" s="21"/>
      <c r="EUI313" s="21"/>
      <c r="EUJ313" s="21"/>
      <c r="EUK313" s="21"/>
      <c r="EUL313" s="21"/>
      <c r="EUM313" s="21"/>
      <c r="EUN313" s="21"/>
      <c r="EUO313" s="21"/>
      <c r="EUP313" s="21"/>
      <c r="EUQ313" s="21"/>
      <c r="EUR313" s="21"/>
      <c r="EUS313" s="21"/>
      <c r="EUT313" s="21"/>
      <c r="EUU313" s="21"/>
      <c r="EUV313" s="21"/>
      <c r="EUW313" s="21"/>
      <c r="EUX313" s="21"/>
      <c r="EUY313" s="21"/>
      <c r="EUZ313" s="21"/>
      <c r="EVA313" s="21"/>
      <c r="EVB313" s="21"/>
      <c r="EVC313" s="21"/>
      <c r="EVD313" s="21"/>
      <c r="EVE313" s="21"/>
      <c r="EVF313" s="21"/>
      <c r="EVG313" s="21"/>
      <c r="EVH313" s="21"/>
      <c r="EVI313" s="21"/>
      <c r="EVJ313" s="21"/>
      <c r="EVK313" s="21"/>
      <c r="EVL313" s="21"/>
      <c r="EVM313" s="21"/>
      <c r="EVN313" s="21"/>
      <c r="EVO313" s="21"/>
      <c r="EVP313" s="21"/>
      <c r="EVQ313" s="21"/>
      <c r="EVR313" s="21"/>
      <c r="EVS313" s="21"/>
      <c r="EVT313" s="21"/>
      <c r="EVU313" s="21"/>
      <c r="EVV313" s="21"/>
      <c r="EVW313" s="21"/>
      <c r="EVX313" s="21"/>
      <c r="EVY313" s="21"/>
      <c r="EVZ313" s="21"/>
      <c r="EWA313" s="21"/>
      <c r="EWB313" s="21"/>
      <c r="EWC313" s="21"/>
      <c r="EWD313" s="21"/>
      <c r="EWE313" s="21"/>
      <c r="EWF313" s="21"/>
      <c r="EWG313" s="21"/>
      <c r="EWH313" s="21"/>
      <c r="EWI313" s="21"/>
      <c r="EWJ313" s="21"/>
      <c r="EWK313" s="21"/>
      <c r="EWL313" s="21"/>
      <c r="EWM313" s="21"/>
      <c r="EWN313" s="21"/>
      <c r="EWO313" s="21"/>
      <c r="EWP313" s="21"/>
      <c r="EWQ313" s="21"/>
      <c r="EWR313" s="21"/>
      <c r="EWS313" s="21"/>
      <c r="EWT313" s="21"/>
      <c r="EWU313" s="21"/>
      <c r="EWV313" s="21"/>
      <c r="EWW313" s="21"/>
      <c r="EWX313" s="21"/>
      <c r="EWY313" s="21"/>
      <c r="EWZ313" s="21"/>
      <c r="EXA313" s="21"/>
      <c r="EXB313" s="21"/>
      <c r="EXC313" s="21"/>
      <c r="EXD313" s="21"/>
      <c r="EXE313" s="21"/>
      <c r="EXF313" s="21"/>
      <c r="EXG313" s="21"/>
      <c r="EXH313" s="21"/>
      <c r="EXI313" s="21"/>
      <c r="EXJ313" s="21"/>
      <c r="EXK313" s="21"/>
      <c r="EXL313" s="21"/>
      <c r="EXM313" s="21"/>
      <c r="EXN313" s="21"/>
      <c r="EXO313" s="21"/>
      <c r="EXP313" s="21"/>
      <c r="EXQ313" s="21"/>
      <c r="EXR313" s="21"/>
      <c r="EXS313" s="21"/>
      <c r="EXT313" s="21"/>
      <c r="EXU313" s="21"/>
      <c r="EXV313" s="21"/>
      <c r="EXW313" s="21"/>
      <c r="EXX313" s="21"/>
      <c r="EXY313" s="21"/>
      <c r="EXZ313" s="21"/>
      <c r="EYA313" s="21"/>
      <c r="EYB313" s="21"/>
      <c r="EYC313" s="21"/>
      <c r="EYD313" s="21"/>
      <c r="EYE313" s="21"/>
      <c r="EYF313" s="21"/>
      <c r="EYG313" s="21"/>
      <c r="EYH313" s="21"/>
      <c r="EYI313" s="21"/>
      <c r="EYJ313" s="21"/>
      <c r="EYK313" s="21"/>
      <c r="EYL313" s="21"/>
      <c r="EYM313" s="21"/>
      <c r="EYN313" s="21"/>
      <c r="EYO313" s="21"/>
      <c r="EYP313" s="21"/>
      <c r="EYQ313" s="21"/>
      <c r="EYR313" s="21"/>
      <c r="EYS313" s="21"/>
      <c r="EYT313" s="21"/>
      <c r="EYU313" s="21"/>
      <c r="EYV313" s="21"/>
      <c r="EYW313" s="21"/>
      <c r="EYX313" s="21"/>
      <c r="EYY313" s="21"/>
      <c r="EYZ313" s="21"/>
      <c r="EZA313" s="21"/>
      <c r="EZB313" s="21"/>
      <c r="EZC313" s="21"/>
      <c r="EZD313" s="21"/>
      <c r="EZE313" s="21"/>
      <c r="EZF313" s="21"/>
      <c r="EZG313" s="21"/>
      <c r="EZH313" s="21"/>
      <c r="EZI313" s="21"/>
      <c r="EZJ313" s="21"/>
      <c r="EZK313" s="21"/>
      <c r="EZL313" s="21"/>
      <c r="EZM313" s="21"/>
      <c r="EZN313" s="21"/>
      <c r="EZO313" s="21"/>
      <c r="EZP313" s="21"/>
      <c r="EZQ313" s="21"/>
      <c r="EZR313" s="21"/>
      <c r="EZS313" s="21"/>
      <c r="EZT313" s="21"/>
      <c r="EZU313" s="21"/>
      <c r="EZV313" s="21"/>
      <c r="EZW313" s="21"/>
      <c r="EZX313" s="21"/>
      <c r="EZY313" s="21"/>
      <c r="EZZ313" s="21"/>
      <c r="FAA313" s="21"/>
      <c r="FAB313" s="21"/>
      <c r="FAC313" s="21"/>
      <c r="FAD313" s="21"/>
      <c r="FAE313" s="21"/>
      <c r="FAF313" s="21"/>
      <c r="FAG313" s="21"/>
      <c r="FAH313" s="21"/>
      <c r="FAI313" s="21"/>
      <c r="FAJ313" s="21"/>
      <c r="FAK313" s="21"/>
      <c r="FAL313" s="21"/>
      <c r="FAM313" s="21"/>
      <c r="FAN313" s="21"/>
      <c r="FAO313" s="21"/>
      <c r="FAP313" s="21"/>
      <c r="FAQ313" s="21"/>
      <c r="FAR313" s="21"/>
      <c r="FAS313" s="21"/>
      <c r="FAT313" s="21"/>
      <c r="FAU313" s="21"/>
      <c r="FAV313" s="21"/>
      <c r="FAW313" s="21"/>
      <c r="FAX313" s="21"/>
      <c r="FAY313" s="21"/>
      <c r="FAZ313" s="21"/>
      <c r="FBA313" s="21"/>
      <c r="FBB313" s="21"/>
      <c r="FBC313" s="21"/>
      <c r="FBD313" s="21"/>
      <c r="FBE313" s="21"/>
      <c r="FBF313" s="21"/>
      <c r="FBG313" s="21"/>
      <c r="FBH313" s="21"/>
      <c r="FBI313" s="21"/>
      <c r="FBJ313" s="21"/>
      <c r="FBK313" s="21"/>
      <c r="FBL313" s="21"/>
      <c r="FBM313" s="21"/>
      <c r="FBN313" s="21"/>
      <c r="FBO313" s="21"/>
      <c r="FBP313" s="21"/>
      <c r="FBQ313" s="21"/>
      <c r="FBR313" s="21"/>
      <c r="FBS313" s="21"/>
      <c r="FBT313" s="21"/>
      <c r="FBU313" s="21"/>
      <c r="FBV313" s="21"/>
      <c r="FBW313" s="21"/>
      <c r="FBX313" s="21"/>
      <c r="FBY313" s="21"/>
      <c r="FBZ313" s="21"/>
      <c r="FCA313" s="21"/>
      <c r="FCB313" s="21"/>
      <c r="FCC313" s="21"/>
      <c r="FCD313" s="21"/>
      <c r="FCE313" s="21"/>
      <c r="FCF313" s="21"/>
      <c r="FCG313" s="21"/>
      <c r="FCH313" s="21"/>
      <c r="FCI313" s="21"/>
      <c r="FCJ313" s="21"/>
      <c r="FCK313" s="21"/>
      <c r="FCL313" s="21"/>
      <c r="FCM313" s="21"/>
      <c r="FCN313" s="21"/>
      <c r="FCO313" s="21"/>
      <c r="FCP313" s="21"/>
      <c r="FCQ313" s="21"/>
      <c r="FCR313" s="21"/>
      <c r="FCS313" s="21"/>
      <c r="FCT313" s="21"/>
      <c r="FCU313" s="21"/>
      <c r="FCV313" s="21"/>
      <c r="FCW313" s="21"/>
      <c r="FCX313" s="21"/>
      <c r="FCY313" s="21"/>
      <c r="FCZ313" s="21"/>
      <c r="FDA313" s="21"/>
      <c r="FDB313" s="21"/>
      <c r="FDC313" s="21"/>
      <c r="FDD313" s="21"/>
      <c r="FDE313" s="21"/>
      <c r="FDF313" s="21"/>
      <c r="FDG313" s="21"/>
      <c r="FDH313" s="21"/>
      <c r="FDI313" s="21"/>
      <c r="FDJ313" s="21"/>
      <c r="FDK313" s="21"/>
      <c r="FDL313" s="21"/>
      <c r="FDM313" s="21"/>
      <c r="FDN313" s="21"/>
      <c r="FDO313" s="21"/>
      <c r="FDP313" s="21"/>
      <c r="FDQ313" s="21"/>
      <c r="FDR313" s="21"/>
      <c r="FDS313" s="21"/>
      <c r="FDT313" s="21"/>
      <c r="FDU313" s="21"/>
      <c r="FDV313" s="21"/>
      <c r="FDW313" s="21"/>
      <c r="FDX313" s="21"/>
      <c r="FDY313" s="21"/>
      <c r="FDZ313" s="21"/>
      <c r="FEA313" s="21"/>
      <c r="FEB313" s="21"/>
      <c r="FEC313" s="21"/>
      <c r="FED313" s="21"/>
      <c r="FEE313" s="21"/>
      <c r="FEF313" s="21"/>
      <c r="FEG313" s="21"/>
      <c r="FEH313" s="21"/>
      <c r="FEI313" s="21"/>
      <c r="FEJ313" s="21"/>
      <c r="FEK313" s="21"/>
      <c r="FEL313" s="21"/>
      <c r="FEM313" s="21"/>
      <c r="FEN313" s="21"/>
      <c r="FEO313" s="21"/>
      <c r="FEP313" s="21"/>
      <c r="FEQ313" s="21"/>
      <c r="FER313" s="21"/>
      <c r="FES313" s="21"/>
      <c r="FET313" s="21"/>
      <c r="FEU313" s="21"/>
      <c r="FEV313" s="21"/>
      <c r="FEW313" s="21"/>
      <c r="FEX313" s="21"/>
      <c r="FEY313" s="21"/>
      <c r="FEZ313" s="21"/>
      <c r="FFA313" s="21"/>
      <c r="FFB313" s="21"/>
      <c r="FFC313" s="21"/>
      <c r="FFD313" s="21"/>
      <c r="FFE313" s="21"/>
      <c r="FFF313" s="21"/>
      <c r="FFG313" s="21"/>
      <c r="FFH313" s="21"/>
      <c r="FFI313" s="21"/>
      <c r="FFJ313" s="21"/>
      <c r="FFK313" s="21"/>
      <c r="FFL313" s="21"/>
      <c r="FFM313" s="21"/>
      <c r="FFN313" s="21"/>
      <c r="FFO313" s="21"/>
      <c r="FFP313" s="21"/>
      <c r="FFQ313" s="21"/>
      <c r="FFR313" s="21"/>
      <c r="FFS313" s="21"/>
      <c r="FFT313" s="21"/>
      <c r="FFU313" s="21"/>
      <c r="FFV313" s="21"/>
      <c r="FFW313" s="21"/>
      <c r="FFX313" s="21"/>
      <c r="FFY313" s="21"/>
      <c r="FFZ313" s="21"/>
      <c r="FGA313" s="21"/>
      <c r="FGB313" s="21"/>
      <c r="FGC313" s="21"/>
      <c r="FGD313" s="21"/>
      <c r="FGE313" s="21"/>
      <c r="FGF313" s="21"/>
      <c r="FGG313" s="21"/>
      <c r="FGH313" s="21"/>
      <c r="FGI313" s="21"/>
      <c r="FGJ313" s="21"/>
      <c r="FGK313" s="21"/>
      <c r="FGL313" s="21"/>
      <c r="FGM313" s="21"/>
      <c r="FGN313" s="21"/>
      <c r="FGO313" s="21"/>
      <c r="FGP313" s="21"/>
      <c r="FGQ313" s="21"/>
      <c r="FGR313" s="21"/>
      <c r="FGS313" s="21"/>
      <c r="FGT313" s="21"/>
      <c r="FGU313" s="21"/>
      <c r="FGV313" s="21"/>
      <c r="FGW313" s="21"/>
      <c r="FGX313" s="21"/>
      <c r="FGY313" s="21"/>
      <c r="FGZ313" s="21"/>
      <c r="FHA313" s="21"/>
      <c r="FHB313" s="21"/>
      <c r="FHC313" s="21"/>
      <c r="FHD313" s="21"/>
      <c r="FHE313" s="21"/>
      <c r="FHF313" s="21"/>
      <c r="FHG313" s="21"/>
      <c r="FHH313" s="21"/>
      <c r="FHI313" s="21"/>
      <c r="FHJ313" s="21"/>
      <c r="FHK313" s="21"/>
      <c r="FHL313" s="21"/>
      <c r="FHM313" s="21"/>
      <c r="FHN313" s="21"/>
      <c r="FHO313" s="21"/>
      <c r="FHP313" s="21"/>
      <c r="FHQ313" s="21"/>
      <c r="FHR313" s="21"/>
      <c r="FHS313" s="21"/>
      <c r="FHT313" s="21"/>
      <c r="FHU313" s="21"/>
      <c r="FHV313" s="21"/>
      <c r="FHW313" s="21"/>
      <c r="FHX313" s="21"/>
      <c r="FHY313" s="21"/>
      <c r="FHZ313" s="21"/>
      <c r="FIA313" s="21"/>
      <c r="FIB313" s="21"/>
      <c r="FIC313" s="21"/>
      <c r="FID313" s="21"/>
      <c r="FIE313" s="21"/>
      <c r="FIF313" s="21"/>
      <c r="FIG313" s="21"/>
      <c r="FIH313" s="21"/>
      <c r="FII313" s="21"/>
      <c r="FIJ313" s="21"/>
      <c r="FIK313" s="21"/>
      <c r="FIL313" s="21"/>
      <c r="FIM313" s="21"/>
      <c r="FIN313" s="21"/>
      <c r="FIO313" s="21"/>
      <c r="FIP313" s="21"/>
      <c r="FIQ313" s="21"/>
      <c r="FIR313" s="21"/>
      <c r="FIS313" s="21"/>
      <c r="FIT313" s="21"/>
      <c r="FIU313" s="21"/>
      <c r="FIV313" s="21"/>
      <c r="FIW313" s="21"/>
      <c r="FIX313" s="21"/>
      <c r="FIY313" s="21"/>
      <c r="FIZ313" s="21"/>
      <c r="FJA313" s="21"/>
      <c r="FJB313" s="21"/>
      <c r="FJC313" s="21"/>
      <c r="FJD313" s="21"/>
      <c r="FJE313" s="21"/>
      <c r="FJF313" s="21"/>
      <c r="FJG313" s="21"/>
      <c r="FJH313" s="21"/>
      <c r="FJI313" s="21"/>
      <c r="FJJ313" s="21"/>
      <c r="FJK313" s="21"/>
      <c r="FJL313" s="21"/>
      <c r="FJM313" s="21"/>
      <c r="FJN313" s="21"/>
      <c r="FJO313" s="21"/>
      <c r="FJP313" s="21"/>
      <c r="FJQ313" s="21"/>
      <c r="FJR313" s="21"/>
      <c r="FJS313" s="21"/>
      <c r="FJT313" s="21"/>
      <c r="FJU313" s="21"/>
      <c r="FJV313" s="21"/>
      <c r="FJW313" s="21"/>
      <c r="FJX313" s="21"/>
      <c r="FJY313" s="21"/>
      <c r="FJZ313" s="21"/>
      <c r="FKA313" s="21"/>
      <c r="FKB313" s="21"/>
      <c r="FKC313" s="21"/>
      <c r="FKD313" s="21"/>
      <c r="FKE313" s="21"/>
      <c r="FKF313" s="21"/>
      <c r="FKG313" s="21"/>
      <c r="FKH313" s="21"/>
      <c r="FKI313" s="21"/>
      <c r="FKJ313" s="21"/>
      <c r="FKK313" s="21"/>
      <c r="FKL313" s="21"/>
      <c r="FKM313" s="21"/>
      <c r="FKN313" s="21"/>
      <c r="FKO313" s="21"/>
      <c r="FKP313" s="21"/>
      <c r="FKQ313" s="21"/>
      <c r="FKR313" s="21"/>
      <c r="FKS313" s="21"/>
      <c r="FKT313" s="21"/>
      <c r="FKU313" s="21"/>
      <c r="FKV313" s="21"/>
      <c r="FKW313" s="21"/>
      <c r="FKX313" s="21"/>
      <c r="FKY313" s="21"/>
      <c r="FKZ313" s="21"/>
      <c r="FLA313" s="21"/>
      <c r="FLB313" s="21"/>
      <c r="FLC313" s="21"/>
      <c r="FLD313" s="21"/>
      <c r="FLE313" s="21"/>
      <c r="FLF313" s="21"/>
      <c r="FLG313" s="21"/>
      <c r="FLH313" s="21"/>
      <c r="FLI313" s="21"/>
      <c r="FLJ313" s="21"/>
      <c r="FLK313" s="21"/>
      <c r="FLL313" s="21"/>
      <c r="FLM313" s="21"/>
      <c r="FLN313" s="21"/>
      <c r="FLO313" s="21"/>
      <c r="FLP313" s="21"/>
      <c r="FLQ313" s="21"/>
      <c r="FLR313" s="21"/>
      <c r="FLS313" s="21"/>
      <c r="FLT313" s="21"/>
      <c r="FLU313" s="21"/>
      <c r="FLV313" s="21"/>
      <c r="FLW313" s="21"/>
      <c r="FLX313" s="21"/>
      <c r="FLY313" s="21"/>
      <c r="FLZ313" s="21"/>
      <c r="FMA313" s="21"/>
      <c r="FMB313" s="21"/>
      <c r="FMC313" s="21"/>
      <c r="FMD313" s="21"/>
      <c r="FME313" s="21"/>
      <c r="FMF313" s="21"/>
      <c r="FMG313" s="21"/>
      <c r="FMH313" s="21"/>
      <c r="FMI313" s="21"/>
      <c r="FMJ313" s="21"/>
      <c r="FMK313" s="21"/>
      <c r="FML313" s="21"/>
      <c r="FMM313" s="21"/>
      <c r="FMN313" s="21"/>
      <c r="FMO313" s="21"/>
      <c r="FMP313" s="21"/>
      <c r="FMQ313" s="21"/>
      <c r="FMR313" s="21"/>
      <c r="FMS313" s="21"/>
      <c r="FMT313" s="21"/>
      <c r="FMU313" s="21"/>
      <c r="FMV313" s="21"/>
      <c r="FMW313" s="21"/>
      <c r="FMX313" s="21"/>
      <c r="FMY313" s="21"/>
      <c r="FMZ313" s="21"/>
      <c r="FNA313" s="21"/>
      <c r="FNB313" s="21"/>
      <c r="FNC313" s="21"/>
      <c r="FND313" s="21"/>
      <c r="FNE313" s="21"/>
      <c r="FNF313" s="21"/>
      <c r="FNG313" s="21"/>
      <c r="FNH313" s="21"/>
      <c r="FNI313" s="21"/>
      <c r="FNJ313" s="21"/>
      <c r="FNK313" s="21"/>
      <c r="FNL313" s="21"/>
      <c r="FNM313" s="21"/>
      <c r="FNN313" s="21"/>
      <c r="FNO313" s="21"/>
      <c r="FNP313" s="21"/>
      <c r="FNQ313" s="21"/>
      <c r="FNR313" s="21"/>
      <c r="FNS313" s="21"/>
      <c r="FNT313" s="21"/>
      <c r="FNU313" s="21"/>
      <c r="FNV313" s="21"/>
      <c r="FNW313" s="21"/>
      <c r="FNX313" s="21"/>
      <c r="FNY313" s="21"/>
      <c r="FNZ313" s="21"/>
      <c r="FOA313" s="21"/>
      <c r="FOB313" s="21"/>
      <c r="FOC313" s="21"/>
      <c r="FOD313" s="21"/>
      <c r="FOE313" s="21"/>
      <c r="FOF313" s="21"/>
      <c r="FOG313" s="21"/>
      <c r="FOH313" s="21"/>
      <c r="FOI313" s="21"/>
      <c r="FOJ313" s="21"/>
      <c r="FOK313" s="21"/>
      <c r="FOL313" s="21"/>
      <c r="FOM313" s="21"/>
      <c r="FON313" s="21"/>
      <c r="FOO313" s="21"/>
      <c r="FOP313" s="21"/>
      <c r="FOQ313" s="21"/>
      <c r="FOR313" s="21"/>
      <c r="FOS313" s="21"/>
      <c r="FOT313" s="21"/>
      <c r="FOU313" s="21"/>
      <c r="FOV313" s="21"/>
      <c r="FOW313" s="21"/>
      <c r="FOX313" s="21"/>
      <c r="FOY313" s="21"/>
      <c r="FOZ313" s="21"/>
      <c r="FPA313" s="21"/>
      <c r="FPB313" s="21"/>
      <c r="FPC313" s="21"/>
      <c r="FPD313" s="21"/>
      <c r="FPE313" s="21"/>
      <c r="FPF313" s="21"/>
      <c r="FPG313" s="21"/>
      <c r="FPH313" s="21"/>
      <c r="FPI313" s="21"/>
      <c r="FPJ313" s="21"/>
      <c r="FPK313" s="21"/>
      <c r="FPL313" s="21"/>
      <c r="FPM313" s="21"/>
      <c r="FPN313" s="21"/>
      <c r="FPO313" s="21"/>
      <c r="FPP313" s="21"/>
      <c r="FPQ313" s="21"/>
      <c r="FPR313" s="21"/>
      <c r="FPS313" s="21"/>
      <c r="FPT313" s="21"/>
      <c r="FPU313" s="21"/>
      <c r="FPV313" s="21"/>
      <c r="FPW313" s="21"/>
      <c r="FPX313" s="21"/>
      <c r="FPY313" s="21"/>
      <c r="FPZ313" s="21"/>
      <c r="FQA313" s="21"/>
      <c r="FQB313" s="21"/>
      <c r="FQC313" s="21"/>
      <c r="FQD313" s="21"/>
      <c r="FQE313" s="21"/>
      <c r="FQF313" s="21"/>
      <c r="FQG313" s="21"/>
      <c r="FQH313" s="21"/>
      <c r="FQI313" s="21"/>
      <c r="FQJ313" s="21"/>
      <c r="FQK313" s="21"/>
      <c r="FQL313" s="21"/>
      <c r="FQM313" s="21"/>
      <c r="FQN313" s="21"/>
      <c r="FQO313" s="21"/>
      <c r="FQP313" s="21"/>
      <c r="FQQ313" s="21"/>
      <c r="FQR313" s="21"/>
      <c r="FQS313" s="21"/>
      <c r="FQT313" s="21"/>
      <c r="FQU313" s="21"/>
      <c r="FQV313" s="21"/>
      <c r="FQW313" s="21"/>
      <c r="FQX313" s="21"/>
      <c r="FQY313" s="21"/>
      <c r="FQZ313" s="21"/>
      <c r="FRA313" s="21"/>
      <c r="FRB313" s="21"/>
      <c r="FRC313" s="21"/>
      <c r="FRD313" s="21"/>
      <c r="FRE313" s="21"/>
      <c r="FRF313" s="21"/>
      <c r="FRG313" s="21"/>
      <c r="FRH313" s="21"/>
      <c r="FRI313" s="21"/>
      <c r="FRJ313" s="21"/>
      <c r="FRK313" s="21"/>
      <c r="FRL313" s="21"/>
      <c r="FRM313" s="21"/>
      <c r="FRN313" s="21"/>
      <c r="FRO313" s="21"/>
      <c r="FRP313" s="21"/>
      <c r="FRQ313" s="21"/>
      <c r="FRR313" s="21"/>
      <c r="FRS313" s="21"/>
      <c r="FRT313" s="21"/>
      <c r="FRU313" s="21"/>
      <c r="FRV313" s="21"/>
      <c r="FRW313" s="21"/>
      <c r="FRX313" s="21"/>
      <c r="FRY313" s="21"/>
      <c r="FRZ313" s="21"/>
      <c r="FSA313" s="21"/>
      <c r="FSB313" s="21"/>
      <c r="FSC313" s="21"/>
      <c r="FSD313" s="21"/>
      <c r="FSE313" s="21"/>
      <c r="FSF313" s="21"/>
      <c r="FSG313" s="21"/>
      <c r="FSH313" s="21"/>
      <c r="FSI313" s="21"/>
      <c r="FSJ313" s="21"/>
      <c r="FSK313" s="21"/>
      <c r="FSL313" s="21"/>
      <c r="FSM313" s="21"/>
      <c r="FSN313" s="21"/>
      <c r="FSO313" s="21"/>
      <c r="FSP313" s="21"/>
      <c r="FSQ313" s="21"/>
      <c r="FSR313" s="21"/>
      <c r="FSS313" s="21"/>
      <c r="FST313" s="21"/>
      <c r="FSU313" s="21"/>
      <c r="FSV313" s="21"/>
      <c r="FSW313" s="21"/>
      <c r="FSX313" s="21"/>
      <c r="FSY313" s="21"/>
      <c r="FSZ313" s="21"/>
      <c r="FTA313" s="21"/>
      <c r="FTB313" s="21"/>
      <c r="FTC313" s="21"/>
      <c r="FTD313" s="21"/>
      <c r="FTE313" s="21"/>
      <c r="FTF313" s="21"/>
      <c r="FTG313" s="21"/>
      <c r="FTH313" s="21"/>
      <c r="FTI313" s="21"/>
      <c r="FTJ313" s="21"/>
      <c r="FTK313" s="21"/>
      <c r="FTL313" s="21"/>
      <c r="FTM313" s="21"/>
      <c r="FTN313" s="21"/>
      <c r="FTO313" s="21"/>
      <c r="FTP313" s="21"/>
      <c r="FTQ313" s="21"/>
      <c r="FTR313" s="21"/>
      <c r="FTS313" s="21"/>
      <c r="FTT313" s="21"/>
      <c r="FTU313" s="21"/>
      <c r="FTV313" s="21"/>
      <c r="FTW313" s="21"/>
      <c r="FTX313" s="21"/>
      <c r="FTY313" s="21"/>
      <c r="FTZ313" s="21"/>
      <c r="FUA313" s="21"/>
      <c r="FUB313" s="21"/>
      <c r="FUC313" s="21"/>
      <c r="FUD313" s="21"/>
      <c r="FUE313" s="21"/>
      <c r="FUF313" s="21"/>
      <c r="FUG313" s="21"/>
      <c r="FUH313" s="21"/>
      <c r="FUI313" s="21"/>
      <c r="FUJ313" s="21"/>
      <c r="FUK313" s="21"/>
      <c r="FUL313" s="21"/>
      <c r="FUM313" s="21"/>
      <c r="FUN313" s="21"/>
      <c r="FUO313" s="21"/>
      <c r="FUP313" s="21"/>
      <c r="FUQ313" s="21"/>
      <c r="FUR313" s="21"/>
      <c r="FUS313" s="21"/>
      <c r="FUT313" s="21"/>
      <c r="FUU313" s="21"/>
      <c r="FUV313" s="21"/>
      <c r="FUW313" s="21"/>
      <c r="FUX313" s="21"/>
      <c r="FUY313" s="21"/>
      <c r="FUZ313" s="21"/>
      <c r="FVA313" s="21"/>
      <c r="FVB313" s="21"/>
      <c r="FVC313" s="21"/>
      <c r="FVD313" s="21"/>
      <c r="FVE313" s="21"/>
      <c r="FVF313" s="21"/>
      <c r="FVG313" s="21"/>
      <c r="FVH313" s="21"/>
      <c r="FVI313" s="21"/>
      <c r="FVJ313" s="21"/>
      <c r="FVK313" s="21"/>
      <c r="FVL313" s="21"/>
      <c r="FVM313" s="21"/>
      <c r="FVN313" s="21"/>
      <c r="FVO313" s="21"/>
      <c r="FVP313" s="21"/>
      <c r="FVQ313" s="21"/>
      <c r="FVR313" s="21"/>
      <c r="FVS313" s="21"/>
      <c r="FVT313" s="21"/>
      <c r="FVU313" s="21"/>
      <c r="FVV313" s="21"/>
      <c r="FVW313" s="21"/>
      <c r="FVX313" s="21"/>
      <c r="FVY313" s="21"/>
      <c r="FVZ313" s="21"/>
      <c r="FWA313" s="21"/>
      <c r="FWB313" s="21"/>
      <c r="FWC313" s="21"/>
      <c r="FWD313" s="21"/>
      <c r="FWE313" s="21"/>
      <c r="FWF313" s="21"/>
      <c r="FWG313" s="21"/>
      <c r="FWH313" s="21"/>
      <c r="FWI313" s="21"/>
      <c r="FWJ313" s="21"/>
      <c r="FWK313" s="21"/>
      <c r="FWL313" s="21"/>
      <c r="FWM313" s="21"/>
      <c r="FWN313" s="21"/>
      <c r="FWO313" s="21"/>
      <c r="FWP313" s="21"/>
      <c r="FWQ313" s="21"/>
      <c r="FWR313" s="21"/>
      <c r="FWS313" s="21"/>
      <c r="FWT313" s="21"/>
      <c r="FWU313" s="21"/>
      <c r="FWV313" s="21"/>
      <c r="FWW313" s="21"/>
      <c r="FWX313" s="21"/>
      <c r="FWY313" s="21"/>
      <c r="FWZ313" s="21"/>
      <c r="FXA313" s="21"/>
      <c r="FXB313" s="21"/>
      <c r="FXC313" s="21"/>
      <c r="FXD313" s="21"/>
      <c r="FXE313" s="21"/>
      <c r="FXF313" s="21"/>
      <c r="FXG313" s="21"/>
      <c r="FXH313" s="21"/>
      <c r="FXI313" s="21"/>
      <c r="FXJ313" s="21"/>
      <c r="FXK313" s="21"/>
      <c r="FXL313" s="21"/>
      <c r="FXM313" s="21"/>
      <c r="FXN313" s="21"/>
      <c r="FXO313" s="21"/>
      <c r="FXP313" s="21"/>
      <c r="FXQ313" s="21"/>
      <c r="FXR313" s="21"/>
      <c r="FXS313" s="21"/>
      <c r="FXT313" s="21"/>
      <c r="FXU313" s="21"/>
      <c r="FXV313" s="21"/>
      <c r="FXW313" s="21"/>
      <c r="FXX313" s="21"/>
      <c r="FXY313" s="21"/>
      <c r="FXZ313" s="21"/>
      <c r="FYA313" s="21"/>
      <c r="FYB313" s="21"/>
      <c r="FYC313" s="21"/>
      <c r="FYD313" s="21"/>
      <c r="FYE313" s="21"/>
      <c r="FYF313" s="21"/>
      <c r="FYG313" s="21"/>
      <c r="FYH313" s="21"/>
      <c r="FYI313" s="21"/>
      <c r="FYJ313" s="21"/>
      <c r="FYK313" s="21"/>
      <c r="FYL313" s="21"/>
      <c r="FYM313" s="21"/>
      <c r="FYN313" s="21"/>
      <c r="FYO313" s="21"/>
      <c r="FYP313" s="21"/>
      <c r="FYQ313" s="21"/>
      <c r="FYR313" s="21"/>
      <c r="FYS313" s="21"/>
      <c r="FYT313" s="21"/>
      <c r="FYU313" s="21"/>
      <c r="FYV313" s="21"/>
      <c r="FYW313" s="21"/>
      <c r="FYX313" s="21"/>
      <c r="FYY313" s="21"/>
      <c r="FYZ313" s="21"/>
      <c r="FZA313" s="21"/>
      <c r="FZB313" s="21"/>
      <c r="FZC313" s="21"/>
      <c r="FZD313" s="21"/>
      <c r="FZE313" s="21"/>
      <c r="FZF313" s="21"/>
      <c r="FZG313" s="21"/>
      <c r="FZH313" s="21"/>
      <c r="FZI313" s="21"/>
      <c r="FZJ313" s="21"/>
      <c r="FZK313" s="21"/>
      <c r="FZL313" s="21"/>
      <c r="FZM313" s="21"/>
      <c r="FZN313" s="21"/>
      <c r="FZO313" s="21"/>
      <c r="FZP313" s="21"/>
      <c r="FZQ313" s="21"/>
      <c r="FZR313" s="21"/>
      <c r="FZS313" s="21"/>
      <c r="FZT313" s="21"/>
      <c r="FZU313" s="21"/>
      <c r="FZV313" s="21"/>
      <c r="FZW313" s="21"/>
      <c r="FZX313" s="21"/>
      <c r="FZY313" s="21"/>
      <c r="FZZ313" s="21"/>
      <c r="GAA313" s="21"/>
      <c r="GAB313" s="21"/>
      <c r="GAC313" s="21"/>
      <c r="GAD313" s="21"/>
      <c r="GAE313" s="21"/>
      <c r="GAF313" s="21"/>
      <c r="GAG313" s="21"/>
      <c r="GAH313" s="21"/>
      <c r="GAI313" s="21"/>
      <c r="GAJ313" s="21"/>
      <c r="GAK313" s="21"/>
      <c r="GAL313" s="21"/>
      <c r="GAM313" s="21"/>
      <c r="GAN313" s="21"/>
      <c r="GAO313" s="21"/>
      <c r="GAP313" s="21"/>
      <c r="GAQ313" s="21"/>
      <c r="GAR313" s="21"/>
      <c r="GAS313" s="21"/>
      <c r="GAT313" s="21"/>
      <c r="GAU313" s="21"/>
      <c r="GAV313" s="21"/>
      <c r="GAW313" s="21"/>
      <c r="GAX313" s="21"/>
      <c r="GAY313" s="21"/>
      <c r="GAZ313" s="21"/>
      <c r="GBA313" s="21"/>
      <c r="GBB313" s="21"/>
      <c r="GBC313" s="21"/>
      <c r="GBD313" s="21"/>
      <c r="GBE313" s="21"/>
      <c r="GBF313" s="21"/>
      <c r="GBG313" s="21"/>
      <c r="GBH313" s="21"/>
      <c r="GBI313" s="21"/>
      <c r="GBJ313" s="21"/>
      <c r="GBK313" s="21"/>
      <c r="GBL313" s="21"/>
      <c r="GBM313" s="21"/>
      <c r="GBN313" s="21"/>
      <c r="GBO313" s="21"/>
      <c r="GBP313" s="21"/>
      <c r="GBQ313" s="21"/>
      <c r="GBR313" s="21"/>
      <c r="GBS313" s="21"/>
      <c r="GBT313" s="21"/>
      <c r="GBU313" s="21"/>
      <c r="GBV313" s="21"/>
      <c r="GBW313" s="21"/>
      <c r="GBX313" s="21"/>
      <c r="GBY313" s="21"/>
      <c r="GBZ313" s="21"/>
      <c r="GCA313" s="21"/>
      <c r="GCB313" s="21"/>
      <c r="GCC313" s="21"/>
      <c r="GCD313" s="21"/>
      <c r="GCE313" s="21"/>
      <c r="GCF313" s="21"/>
      <c r="GCG313" s="21"/>
      <c r="GCH313" s="21"/>
      <c r="GCI313" s="21"/>
      <c r="GCJ313" s="21"/>
      <c r="GCK313" s="21"/>
      <c r="GCL313" s="21"/>
      <c r="GCM313" s="21"/>
      <c r="GCN313" s="21"/>
      <c r="GCO313" s="21"/>
      <c r="GCP313" s="21"/>
      <c r="GCQ313" s="21"/>
      <c r="GCR313" s="21"/>
      <c r="GCS313" s="21"/>
      <c r="GCT313" s="21"/>
      <c r="GCU313" s="21"/>
      <c r="GCV313" s="21"/>
      <c r="GCW313" s="21"/>
      <c r="GCX313" s="21"/>
      <c r="GCY313" s="21"/>
      <c r="GCZ313" s="21"/>
      <c r="GDA313" s="21"/>
      <c r="GDB313" s="21"/>
      <c r="GDC313" s="21"/>
      <c r="GDD313" s="21"/>
      <c r="GDE313" s="21"/>
      <c r="GDF313" s="21"/>
      <c r="GDG313" s="21"/>
      <c r="GDH313" s="21"/>
      <c r="GDI313" s="21"/>
      <c r="GDJ313" s="21"/>
      <c r="GDK313" s="21"/>
      <c r="GDL313" s="21"/>
      <c r="GDM313" s="21"/>
      <c r="GDN313" s="21"/>
      <c r="GDO313" s="21"/>
      <c r="GDP313" s="21"/>
      <c r="GDQ313" s="21"/>
      <c r="GDR313" s="21"/>
      <c r="GDS313" s="21"/>
      <c r="GDT313" s="21"/>
      <c r="GDU313" s="21"/>
      <c r="GDV313" s="21"/>
      <c r="GDW313" s="21"/>
      <c r="GDX313" s="21"/>
      <c r="GDY313" s="21"/>
      <c r="GDZ313" s="21"/>
      <c r="GEA313" s="21"/>
      <c r="GEB313" s="21"/>
      <c r="GEC313" s="21"/>
      <c r="GED313" s="21"/>
      <c r="GEE313" s="21"/>
      <c r="GEF313" s="21"/>
      <c r="GEG313" s="21"/>
      <c r="GEH313" s="21"/>
      <c r="GEI313" s="21"/>
      <c r="GEJ313" s="21"/>
      <c r="GEK313" s="21"/>
      <c r="GEL313" s="21"/>
      <c r="GEM313" s="21"/>
      <c r="GEN313" s="21"/>
      <c r="GEO313" s="21"/>
      <c r="GEP313" s="21"/>
      <c r="GEQ313" s="21"/>
      <c r="GER313" s="21"/>
      <c r="GES313" s="21"/>
      <c r="GET313" s="21"/>
      <c r="GEU313" s="21"/>
      <c r="GEV313" s="21"/>
      <c r="GEW313" s="21"/>
      <c r="GEX313" s="21"/>
      <c r="GEY313" s="21"/>
      <c r="GEZ313" s="21"/>
      <c r="GFA313" s="21"/>
      <c r="GFB313" s="21"/>
      <c r="GFC313" s="21"/>
      <c r="GFD313" s="21"/>
      <c r="GFE313" s="21"/>
      <c r="GFF313" s="21"/>
      <c r="GFG313" s="21"/>
      <c r="GFH313" s="21"/>
      <c r="GFI313" s="21"/>
      <c r="GFJ313" s="21"/>
      <c r="GFK313" s="21"/>
      <c r="GFL313" s="21"/>
      <c r="GFM313" s="21"/>
      <c r="GFN313" s="21"/>
      <c r="GFO313" s="21"/>
      <c r="GFP313" s="21"/>
      <c r="GFQ313" s="21"/>
      <c r="GFR313" s="21"/>
      <c r="GFS313" s="21"/>
      <c r="GFT313" s="21"/>
      <c r="GFU313" s="21"/>
      <c r="GFV313" s="21"/>
      <c r="GFW313" s="21"/>
      <c r="GFX313" s="21"/>
      <c r="GFY313" s="21"/>
      <c r="GFZ313" s="21"/>
      <c r="GGA313" s="21"/>
      <c r="GGB313" s="21"/>
      <c r="GGC313" s="21"/>
      <c r="GGD313" s="21"/>
      <c r="GGE313" s="21"/>
      <c r="GGF313" s="21"/>
      <c r="GGG313" s="21"/>
      <c r="GGH313" s="21"/>
      <c r="GGI313" s="21"/>
      <c r="GGJ313" s="21"/>
      <c r="GGK313" s="21"/>
      <c r="GGL313" s="21"/>
      <c r="GGM313" s="21"/>
      <c r="GGN313" s="21"/>
      <c r="GGO313" s="21"/>
      <c r="GGP313" s="21"/>
      <c r="GGQ313" s="21"/>
      <c r="GGR313" s="21"/>
      <c r="GGS313" s="21"/>
      <c r="GGT313" s="21"/>
      <c r="GGU313" s="21"/>
      <c r="GGV313" s="21"/>
      <c r="GGW313" s="21"/>
      <c r="GGX313" s="21"/>
      <c r="GGY313" s="21"/>
      <c r="GGZ313" s="21"/>
      <c r="GHA313" s="21"/>
      <c r="GHB313" s="21"/>
      <c r="GHC313" s="21"/>
      <c r="GHD313" s="21"/>
      <c r="GHE313" s="21"/>
      <c r="GHF313" s="21"/>
      <c r="GHG313" s="21"/>
      <c r="GHH313" s="21"/>
      <c r="GHI313" s="21"/>
      <c r="GHJ313" s="21"/>
      <c r="GHK313" s="21"/>
      <c r="GHL313" s="21"/>
      <c r="GHM313" s="21"/>
      <c r="GHN313" s="21"/>
      <c r="GHO313" s="21"/>
      <c r="GHP313" s="21"/>
      <c r="GHQ313" s="21"/>
      <c r="GHR313" s="21"/>
      <c r="GHS313" s="21"/>
      <c r="GHT313" s="21"/>
      <c r="GHU313" s="21"/>
      <c r="GHV313" s="21"/>
      <c r="GHW313" s="21"/>
      <c r="GHX313" s="21"/>
      <c r="GHY313" s="21"/>
      <c r="GHZ313" s="21"/>
      <c r="GIA313" s="21"/>
      <c r="GIB313" s="21"/>
      <c r="GIC313" s="21"/>
      <c r="GID313" s="21"/>
      <c r="GIE313" s="21"/>
      <c r="GIF313" s="21"/>
      <c r="GIG313" s="21"/>
      <c r="GIH313" s="21"/>
      <c r="GII313" s="21"/>
      <c r="GIJ313" s="21"/>
      <c r="GIK313" s="21"/>
      <c r="GIL313" s="21"/>
      <c r="GIM313" s="21"/>
      <c r="GIN313" s="21"/>
      <c r="GIO313" s="21"/>
      <c r="GIP313" s="21"/>
      <c r="GIQ313" s="21"/>
      <c r="GIR313" s="21"/>
      <c r="GIS313" s="21"/>
      <c r="GIT313" s="21"/>
      <c r="GIU313" s="21"/>
      <c r="GIV313" s="21"/>
      <c r="GIW313" s="21"/>
      <c r="GIX313" s="21"/>
      <c r="GIY313" s="21"/>
      <c r="GIZ313" s="21"/>
      <c r="GJA313" s="21"/>
      <c r="GJB313" s="21"/>
      <c r="GJC313" s="21"/>
      <c r="GJD313" s="21"/>
      <c r="GJE313" s="21"/>
      <c r="GJF313" s="21"/>
      <c r="GJG313" s="21"/>
      <c r="GJH313" s="21"/>
      <c r="GJI313" s="21"/>
      <c r="GJJ313" s="21"/>
      <c r="GJK313" s="21"/>
      <c r="GJL313" s="21"/>
      <c r="GJM313" s="21"/>
      <c r="GJN313" s="21"/>
      <c r="GJO313" s="21"/>
      <c r="GJP313" s="21"/>
      <c r="GJQ313" s="21"/>
      <c r="GJR313" s="21"/>
      <c r="GJS313" s="21"/>
      <c r="GJT313" s="21"/>
      <c r="GJU313" s="21"/>
      <c r="GJV313" s="21"/>
      <c r="GJW313" s="21"/>
      <c r="GJX313" s="21"/>
      <c r="GJY313" s="21"/>
      <c r="GJZ313" s="21"/>
      <c r="GKA313" s="21"/>
      <c r="GKB313" s="21"/>
      <c r="GKC313" s="21"/>
      <c r="GKD313" s="21"/>
      <c r="GKE313" s="21"/>
      <c r="GKF313" s="21"/>
      <c r="GKG313" s="21"/>
      <c r="GKH313" s="21"/>
      <c r="GKI313" s="21"/>
      <c r="GKJ313" s="21"/>
      <c r="GKK313" s="21"/>
      <c r="GKL313" s="21"/>
      <c r="GKM313" s="21"/>
      <c r="GKN313" s="21"/>
      <c r="GKO313" s="21"/>
      <c r="GKP313" s="21"/>
      <c r="GKQ313" s="21"/>
      <c r="GKR313" s="21"/>
      <c r="GKS313" s="21"/>
      <c r="GKT313" s="21"/>
      <c r="GKU313" s="21"/>
      <c r="GKV313" s="21"/>
      <c r="GKW313" s="21"/>
      <c r="GKX313" s="21"/>
      <c r="GKY313" s="21"/>
      <c r="GKZ313" s="21"/>
      <c r="GLA313" s="21"/>
      <c r="GLB313" s="21"/>
      <c r="GLC313" s="21"/>
      <c r="GLD313" s="21"/>
      <c r="GLE313" s="21"/>
      <c r="GLF313" s="21"/>
      <c r="GLG313" s="21"/>
      <c r="GLH313" s="21"/>
      <c r="GLI313" s="21"/>
      <c r="GLJ313" s="21"/>
      <c r="GLK313" s="21"/>
      <c r="GLL313" s="21"/>
      <c r="GLM313" s="21"/>
      <c r="GLN313" s="21"/>
      <c r="GLO313" s="21"/>
      <c r="GLP313" s="21"/>
      <c r="GLQ313" s="21"/>
      <c r="GLR313" s="21"/>
      <c r="GLS313" s="21"/>
      <c r="GLT313" s="21"/>
      <c r="GLU313" s="21"/>
      <c r="GLV313" s="21"/>
      <c r="GLW313" s="21"/>
      <c r="GLX313" s="21"/>
      <c r="GLY313" s="21"/>
      <c r="GLZ313" s="21"/>
      <c r="GMA313" s="21"/>
      <c r="GMB313" s="21"/>
      <c r="GMC313" s="21"/>
      <c r="GMD313" s="21"/>
      <c r="GME313" s="21"/>
      <c r="GMF313" s="21"/>
      <c r="GMG313" s="21"/>
      <c r="GMH313" s="21"/>
      <c r="GMI313" s="21"/>
      <c r="GMJ313" s="21"/>
      <c r="GMK313" s="21"/>
      <c r="GML313" s="21"/>
      <c r="GMM313" s="21"/>
      <c r="GMN313" s="21"/>
      <c r="GMO313" s="21"/>
      <c r="GMP313" s="21"/>
      <c r="GMQ313" s="21"/>
      <c r="GMR313" s="21"/>
      <c r="GMS313" s="21"/>
      <c r="GMT313" s="21"/>
      <c r="GMU313" s="21"/>
      <c r="GMV313" s="21"/>
      <c r="GMW313" s="21"/>
      <c r="GMX313" s="21"/>
      <c r="GMY313" s="21"/>
      <c r="GMZ313" s="21"/>
      <c r="GNA313" s="21"/>
      <c r="GNB313" s="21"/>
      <c r="GNC313" s="21"/>
      <c r="GND313" s="21"/>
      <c r="GNE313" s="21"/>
      <c r="GNF313" s="21"/>
      <c r="GNG313" s="21"/>
      <c r="GNH313" s="21"/>
      <c r="GNI313" s="21"/>
      <c r="GNJ313" s="21"/>
      <c r="GNK313" s="21"/>
      <c r="GNL313" s="21"/>
      <c r="GNM313" s="21"/>
      <c r="GNN313" s="21"/>
      <c r="GNO313" s="21"/>
      <c r="GNP313" s="21"/>
      <c r="GNQ313" s="21"/>
      <c r="GNR313" s="21"/>
      <c r="GNS313" s="21"/>
      <c r="GNT313" s="21"/>
      <c r="GNU313" s="21"/>
      <c r="GNV313" s="21"/>
      <c r="GNW313" s="21"/>
      <c r="GNX313" s="21"/>
      <c r="GNY313" s="21"/>
      <c r="GNZ313" s="21"/>
      <c r="GOA313" s="21"/>
      <c r="GOB313" s="21"/>
      <c r="GOC313" s="21"/>
      <c r="GOD313" s="21"/>
      <c r="GOE313" s="21"/>
      <c r="GOF313" s="21"/>
      <c r="GOG313" s="21"/>
      <c r="GOH313" s="21"/>
      <c r="GOI313" s="21"/>
      <c r="GOJ313" s="21"/>
      <c r="GOK313" s="21"/>
      <c r="GOL313" s="21"/>
      <c r="GOM313" s="21"/>
      <c r="GON313" s="21"/>
      <c r="GOO313" s="21"/>
      <c r="GOP313" s="21"/>
      <c r="GOQ313" s="21"/>
      <c r="GOR313" s="21"/>
      <c r="GOS313" s="21"/>
      <c r="GOT313" s="21"/>
      <c r="GOU313" s="21"/>
      <c r="GOV313" s="21"/>
      <c r="GOW313" s="21"/>
      <c r="GOX313" s="21"/>
      <c r="GOY313" s="21"/>
      <c r="GOZ313" s="21"/>
      <c r="GPA313" s="21"/>
      <c r="GPB313" s="21"/>
      <c r="GPC313" s="21"/>
      <c r="GPD313" s="21"/>
      <c r="GPE313" s="21"/>
      <c r="GPF313" s="21"/>
      <c r="GPG313" s="21"/>
      <c r="GPH313" s="21"/>
      <c r="GPI313" s="21"/>
      <c r="GPJ313" s="21"/>
      <c r="GPK313" s="21"/>
      <c r="GPL313" s="21"/>
      <c r="GPM313" s="21"/>
      <c r="GPN313" s="21"/>
      <c r="GPO313" s="21"/>
      <c r="GPP313" s="21"/>
      <c r="GPQ313" s="21"/>
      <c r="GPR313" s="21"/>
      <c r="GPS313" s="21"/>
      <c r="GPT313" s="21"/>
      <c r="GPU313" s="21"/>
      <c r="GPV313" s="21"/>
      <c r="GPW313" s="21"/>
      <c r="GPX313" s="21"/>
      <c r="GPY313" s="21"/>
      <c r="GPZ313" s="21"/>
      <c r="GQA313" s="21"/>
      <c r="GQB313" s="21"/>
      <c r="GQC313" s="21"/>
      <c r="GQD313" s="21"/>
      <c r="GQE313" s="21"/>
      <c r="GQF313" s="21"/>
      <c r="GQG313" s="21"/>
      <c r="GQH313" s="21"/>
      <c r="GQI313" s="21"/>
      <c r="GQJ313" s="21"/>
      <c r="GQK313" s="21"/>
      <c r="GQL313" s="21"/>
      <c r="GQM313" s="21"/>
      <c r="GQN313" s="21"/>
      <c r="GQO313" s="21"/>
      <c r="GQP313" s="21"/>
      <c r="GQQ313" s="21"/>
      <c r="GQR313" s="21"/>
      <c r="GQS313" s="21"/>
      <c r="GQT313" s="21"/>
      <c r="GQU313" s="21"/>
      <c r="GQV313" s="21"/>
      <c r="GQW313" s="21"/>
      <c r="GQX313" s="21"/>
      <c r="GQY313" s="21"/>
      <c r="GQZ313" s="21"/>
      <c r="GRA313" s="21"/>
      <c r="GRB313" s="21"/>
      <c r="GRC313" s="21"/>
      <c r="GRD313" s="21"/>
      <c r="GRE313" s="21"/>
      <c r="GRF313" s="21"/>
      <c r="GRG313" s="21"/>
      <c r="GRH313" s="21"/>
      <c r="GRI313" s="21"/>
      <c r="GRJ313" s="21"/>
      <c r="GRK313" s="21"/>
      <c r="GRL313" s="21"/>
      <c r="GRM313" s="21"/>
      <c r="GRN313" s="21"/>
      <c r="GRO313" s="21"/>
      <c r="GRP313" s="21"/>
      <c r="GRQ313" s="21"/>
      <c r="GRR313" s="21"/>
      <c r="GRS313" s="21"/>
      <c r="GRT313" s="21"/>
      <c r="GRU313" s="21"/>
      <c r="GRV313" s="21"/>
      <c r="GRW313" s="21"/>
      <c r="GRX313" s="21"/>
      <c r="GRY313" s="21"/>
      <c r="GRZ313" s="21"/>
      <c r="GSA313" s="21"/>
      <c r="GSB313" s="21"/>
      <c r="GSC313" s="21"/>
      <c r="GSD313" s="21"/>
      <c r="GSE313" s="21"/>
      <c r="GSF313" s="21"/>
      <c r="GSG313" s="21"/>
      <c r="GSH313" s="21"/>
      <c r="GSI313" s="21"/>
      <c r="GSJ313" s="21"/>
      <c r="GSK313" s="21"/>
      <c r="GSL313" s="21"/>
      <c r="GSM313" s="21"/>
      <c r="GSN313" s="21"/>
      <c r="GSO313" s="21"/>
      <c r="GSP313" s="21"/>
      <c r="GSQ313" s="21"/>
      <c r="GSR313" s="21"/>
      <c r="GSS313" s="21"/>
      <c r="GST313" s="21"/>
      <c r="GSU313" s="21"/>
      <c r="GSV313" s="21"/>
      <c r="GSW313" s="21"/>
      <c r="GSX313" s="21"/>
      <c r="GSY313" s="21"/>
      <c r="GSZ313" s="21"/>
      <c r="GTA313" s="21"/>
      <c r="GTB313" s="21"/>
      <c r="GTC313" s="21"/>
      <c r="GTD313" s="21"/>
      <c r="GTE313" s="21"/>
      <c r="GTF313" s="21"/>
      <c r="GTG313" s="21"/>
      <c r="GTH313" s="21"/>
      <c r="GTI313" s="21"/>
      <c r="GTJ313" s="21"/>
      <c r="GTK313" s="21"/>
      <c r="GTL313" s="21"/>
      <c r="GTM313" s="21"/>
      <c r="GTN313" s="21"/>
      <c r="GTO313" s="21"/>
      <c r="GTP313" s="21"/>
      <c r="GTQ313" s="21"/>
      <c r="GTR313" s="21"/>
      <c r="GTS313" s="21"/>
      <c r="GTT313" s="21"/>
      <c r="GTU313" s="21"/>
      <c r="GTV313" s="21"/>
      <c r="GTW313" s="21"/>
      <c r="GTX313" s="21"/>
      <c r="GTY313" s="21"/>
      <c r="GTZ313" s="21"/>
      <c r="GUA313" s="21"/>
      <c r="GUB313" s="21"/>
      <c r="GUC313" s="21"/>
      <c r="GUD313" s="21"/>
      <c r="GUE313" s="21"/>
      <c r="GUF313" s="21"/>
      <c r="GUG313" s="21"/>
      <c r="GUH313" s="21"/>
      <c r="GUI313" s="21"/>
      <c r="GUJ313" s="21"/>
      <c r="GUK313" s="21"/>
      <c r="GUL313" s="21"/>
      <c r="GUM313" s="21"/>
      <c r="GUN313" s="21"/>
      <c r="GUO313" s="21"/>
      <c r="GUP313" s="21"/>
      <c r="GUQ313" s="21"/>
      <c r="GUR313" s="21"/>
      <c r="GUS313" s="21"/>
      <c r="GUT313" s="21"/>
      <c r="GUU313" s="21"/>
      <c r="GUV313" s="21"/>
      <c r="GUW313" s="21"/>
      <c r="GUX313" s="21"/>
      <c r="GUY313" s="21"/>
      <c r="GUZ313" s="21"/>
      <c r="GVA313" s="21"/>
      <c r="GVB313" s="21"/>
      <c r="GVC313" s="21"/>
      <c r="GVD313" s="21"/>
      <c r="GVE313" s="21"/>
      <c r="GVF313" s="21"/>
      <c r="GVG313" s="21"/>
      <c r="GVH313" s="21"/>
      <c r="GVI313" s="21"/>
      <c r="GVJ313" s="21"/>
      <c r="GVK313" s="21"/>
      <c r="GVL313" s="21"/>
      <c r="GVM313" s="21"/>
      <c r="GVN313" s="21"/>
      <c r="GVO313" s="21"/>
      <c r="GVP313" s="21"/>
      <c r="GVQ313" s="21"/>
      <c r="GVR313" s="21"/>
      <c r="GVS313" s="21"/>
      <c r="GVT313" s="21"/>
      <c r="GVU313" s="21"/>
      <c r="GVV313" s="21"/>
      <c r="GVW313" s="21"/>
      <c r="GVX313" s="21"/>
      <c r="GVY313" s="21"/>
      <c r="GVZ313" s="21"/>
      <c r="GWA313" s="21"/>
      <c r="GWB313" s="21"/>
      <c r="GWC313" s="21"/>
      <c r="GWD313" s="21"/>
      <c r="GWE313" s="21"/>
      <c r="GWF313" s="21"/>
      <c r="GWG313" s="21"/>
      <c r="GWH313" s="21"/>
      <c r="GWI313" s="21"/>
      <c r="GWJ313" s="21"/>
      <c r="GWK313" s="21"/>
      <c r="GWL313" s="21"/>
      <c r="GWM313" s="21"/>
      <c r="GWN313" s="21"/>
      <c r="GWO313" s="21"/>
      <c r="GWP313" s="21"/>
      <c r="GWQ313" s="21"/>
      <c r="GWR313" s="21"/>
      <c r="GWS313" s="21"/>
      <c r="GWT313" s="21"/>
      <c r="GWU313" s="21"/>
      <c r="GWV313" s="21"/>
      <c r="GWW313" s="21"/>
      <c r="GWX313" s="21"/>
      <c r="GWY313" s="21"/>
      <c r="GWZ313" s="21"/>
      <c r="GXA313" s="21"/>
      <c r="GXB313" s="21"/>
      <c r="GXC313" s="21"/>
      <c r="GXD313" s="21"/>
      <c r="GXE313" s="21"/>
      <c r="GXF313" s="21"/>
      <c r="GXG313" s="21"/>
      <c r="GXH313" s="21"/>
      <c r="GXI313" s="21"/>
      <c r="GXJ313" s="21"/>
      <c r="GXK313" s="21"/>
      <c r="GXL313" s="21"/>
      <c r="GXM313" s="21"/>
      <c r="GXN313" s="21"/>
      <c r="GXO313" s="21"/>
      <c r="GXP313" s="21"/>
      <c r="GXQ313" s="21"/>
      <c r="GXR313" s="21"/>
      <c r="GXS313" s="21"/>
      <c r="GXT313" s="21"/>
      <c r="GXU313" s="21"/>
      <c r="GXV313" s="21"/>
      <c r="GXW313" s="21"/>
      <c r="GXX313" s="21"/>
      <c r="GXY313" s="21"/>
      <c r="GXZ313" s="21"/>
      <c r="GYA313" s="21"/>
      <c r="GYB313" s="21"/>
      <c r="GYC313" s="21"/>
      <c r="GYD313" s="21"/>
      <c r="GYE313" s="21"/>
      <c r="GYF313" s="21"/>
      <c r="GYG313" s="21"/>
      <c r="GYH313" s="21"/>
      <c r="GYI313" s="21"/>
      <c r="GYJ313" s="21"/>
      <c r="GYK313" s="21"/>
      <c r="GYL313" s="21"/>
      <c r="GYM313" s="21"/>
      <c r="GYN313" s="21"/>
      <c r="GYO313" s="21"/>
      <c r="GYP313" s="21"/>
      <c r="GYQ313" s="21"/>
      <c r="GYR313" s="21"/>
      <c r="GYS313" s="21"/>
      <c r="GYT313" s="21"/>
      <c r="GYU313" s="21"/>
      <c r="GYV313" s="21"/>
      <c r="GYW313" s="21"/>
      <c r="GYX313" s="21"/>
      <c r="GYY313" s="21"/>
      <c r="GYZ313" s="21"/>
      <c r="GZA313" s="21"/>
      <c r="GZB313" s="21"/>
      <c r="GZC313" s="21"/>
      <c r="GZD313" s="21"/>
      <c r="GZE313" s="21"/>
      <c r="GZF313" s="21"/>
      <c r="GZG313" s="21"/>
      <c r="GZH313" s="21"/>
      <c r="GZI313" s="21"/>
      <c r="GZJ313" s="21"/>
      <c r="GZK313" s="21"/>
      <c r="GZL313" s="21"/>
      <c r="GZM313" s="21"/>
      <c r="GZN313" s="21"/>
      <c r="GZO313" s="21"/>
      <c r="GZP313" s="21"/>
      <c r="GZQ313" s="21"/>
      <c r="GZR313" s="21"/>
      <c r="GZS313" s="21"/>
      <c r="GZT313" s="21"/>
      <c r="GZU313" s="21"/>
      <c r="GZV313" s="21"/>
      <c r="GZW313" s="21"/>
      <c r="GZX313" s="21"/>
      <c r="GZY313" s="21"/>
      <c r="GZZ313" s="21"/>
      <c r="HAA313" s="21"/>
      <c r="HAB313" s="21"/>
      <c r="HAC313" s="21"/>
      <c r="HAD313" s="21"/>
      <c r="HAE313" s="21"/>
      <c r="HAF313" s="21"/>
      <c r="HAG313" s="21"/>
      <c r="HAH313" s="21"/>
      <c r="HAI313" s="21"/>
      <c r="HAJ313" s="21"/>
      <c r="HAK313" s="21"/>
      <c r="HAL313" s="21"/>
      <c r="HAM313" s="21"/>
      <c r="HAN313" s="21"/>
      <c r="HAO313" s="21"/>
      <c r="HAP313" s="21"/>
      <c r="HAQ313" s="21"/>
      <c r="HAR313" s="21"/>
      <c r="HAS313" s="21"/>
      <c r="HAT313" s="21"/>
      <c r="HAU313" s="21"/>
      <c r="HAV313" s="21"/>
      <c r="HAW313" s="21"/>
      <c r="HAX313" s="21"/>
      <c r="HAY313" s="21"/>
      <c r="HAZ313" s="21"/>
      <c r="HBA313" s="21"/>
      <c r="HBB313" s="21"/>
      <c r="HBC313" s="21"/>
      <c r="HBD313" s="21"/>
      <c r="HBE313" s="21"/>
      <c r="HBF313" s="21"/>
      <c r="HBG313" s="21"/>
      <c r="HBH313" s="21"/>
      <c r="HBI313" s="21"/>
      <c r="HBJ313" s="21"/>
      <c r="HBK313" s="21"/>
      <c r="HBL313" s="21"/>
      <c r="HBM313" s="21"/>
      <c r="HBN313" s="21"/>
      <c r="HBO313" s="21"/>
      <c r="HBP313" s="21"/>
      <c r="HBQ313" s="21"/>
      <c r="HBR313" s="21"/>
      <c r="HBS313" s="21"/>
      <c r="HBT313" s="21"/>
      <c r="HBU313" s="21"/>
      <c r="HBV313" s="21"/>
      <c r="HBW313" s="21"/>
      <c r="HBX313" s="21"/>
      <c r="HBY313" s="21"/>
      <c r="HBZ313" s="21"/>
      <c r="HCA313" s="21"/>
      <c r="HCB313" s="21"/>
      <c r="HCC313" s="21"/>
      <c r="HCD313" s="21"/>
      <c r="HCE313" s="21"/>
      <c r="HCF313" s="21"/>
      <c r="HCG313" s="21"/>
      <c r="HCH313" s="21"/>
      <c r="HCI313" s="21"/>
      <c r="HCJ313" s="21"/>
      <c r="HCK313" s="21"/>
      <c r="HCL313" s="21"/>
      <c r="HCM313" s="21"/>
      <c r="HCN313" s="21"/>
      <c r="HCO313" s="21"/>
      <c r="HCP313" s="21"/>
      <c r="HCQ313" s="21"/>
      <c r="HCR313" s="21"/>
      <c r="HCS313" s="21"/>
      <c r="HCT313" s="21"/>
      <c r="HCU313" s="21"/>
      <c r="HCV313" s="21"/>
      <c r="HCW313" s="21"/>
      <c r="HCX313" s="21"/>
      <c r="HCY313" s="21"/>
      <c r="HCZ313" s="21"/>
      <c r="HDA313" s="21"/>
      <c r="HDB313" s="21"/>
      <c r="HDC313" s="21"/>
      <c r="HDD313" s="21"/>
      <c r="HDE313" s="21"/>
      <c r="HDF313" s="21"/>
      <c r="HDG313" s="21"/>
      <c r="HDH313" s="21"/>
      <c r="HDI313" s="21"/>
      <c r="HDJ313" s="21"/>
      <c r="HDK313" s="21"/>
      <c r="HDL313" s="21"/>
      <c r="HDM313" s="21"/>
      <c r="HDN313" s="21"/>
      <c r="HDO313" s="21"/>
      <c r="HDP313" s="21"/>
      <c r="HDQ313" s="21"/>
      <c r="HDR313" s="21"/>
      <c r="HDS313" s="21"/>
      <c r="HDT313" s="21"/>
      <c r="HDU313" s="21"/>
      <c r="HDV313" s="21"/>
      <c r="HDW313" s="21"/>
      <c r="HDX313" s="21"/>
      <c r="HDY313" s="21"/>
      <c r="HDZ313" s="21"/>
      <c r="HEA313" s="21"/>
      <c r="HEB313" s="21"/>
      <c r="HEC313" s="21"/>
      <c r="HED313" s="21"/>
      <c r="HEE313" s="21"/>
      <c r="HEF313" s="21"/>
      <c r="HEG313" s="21"/>
      <c r="HEH313" s="21"/>
      <c r="HEI313" s="21"/>
      <c r="HEJ313" s="21"/>
      <c r="HEK313" s="21"/>
      <c r="HEL313" s="21"/>
      <c r="HEM313" s="21"/>
      <c r="HEN313" s="21"/>
      <c r="HEO313" s="21"/>
      <c r="HEP313" s="21"/>
      <c r="HEQ313" s="21"/>
      <c r="HER313" s="21"/>
      <c r="HES313" s="21"/>
      <c r="HET313" s="21"/>
      <c r="HEU313" s="21"/>
      <c r="HEV313" s="21"/>
      <c r="HEW313" s="21"/>
      <c r="HEX313" s="21"/>
      <c r="HEY313" s="21"/>
      <c r="HEZ313" s="21"/>
      <c r="HFA313" s="21"/>
      <c r="HFB313" s="21"/>
      <c r="HFC313" s="21"/>
      <c r="HFD313" s="21"/>
      <c r="HFE313" s="21"/>
      <c r="HFF313" s="21"/>
      <c r="HFG313" s="21"/>
      <c r="HFH313" s="21"/>
      <c r="HFI313" s="21"/>
      <c r="HFJ313" s="21"/>
      <c r="HFK313" s="21"/>
      <c r="HFL313" s="21"/>
      <c r="HFM313" s="21"/>
      <c r="HFN313" s="21"/>
      <c r="HFO313" s="21"/>
      <c r="HFP313" s="21"/>
      <c r="HFQ313" s="21"/>
      <c r="HFR313" s="21"/>
      <c r="HFS313" s="21"/>
      <c r="HFT313" s="21"/>
      <c r="HFU313" s="21"/>
      <c r="HFV313" s="21"/>
      <c r="HFW313" s="21"/>
      <c r="HFX313" s="21"/>
      <c r="HFY313" s="21"/>
      <c r="HFZ313" s="21"/>
      <c r="HGA313" s="21"/>
      <c r="HGB313" s="21"/>
      <c r="HGC313" s="21"/>
      <c r="HGD313" s="21"/>
      <c r="HGE313" s="21"/>
      <c r="HGF313" s="21"/>
      <c r="HGG313" s="21"/>
      <c r="HGH313" s="21"/>
      <c r="HGI313" s="21"/>
      <c r="HGJ313" s="21"/>
      <c r="HGK313" s="21"/>
      <c r="HGL313" s="21"/>
      <c r="HGM313" s="21"/>
      <c r="HGN313" s="21"/>
      <c r="HGO313" s="21"/>
      <c r="HGP313" s="21"/>
      <c r="HGQ313" s="21"/>
      <c r="HGR313" s="21"/>
      <c r="HGS313" s="21"/>
      <c r="HGT313" s="21"/>
      <c r="HGU313" s="21"/>
      <c r="HGV313" s="21"/>
      <c r="HGW313" s="21"/>
      <c r="HGX313" s="21"/>
      <c r="HGY313" s="21"/>
      <c r="HGZ313" s="21"/>
      <c r="HHA313" s="21"/>
      <c r="HHB313" s="21"/>
      <c r="HHC313" s="21"/>
      <c r="HHD313" s="21"/>
      <c r="HHE313" s="21"/>
      <c r="HHF313" s="21"/>
      <c r="HHG313" s="21"/>
      <c r="HHH313" s="21"/>
      <c r="HHI313" s="21"/>
      <c r="HHJ313" s="21"/>
      <c r="HHK313" s="21"/>
      <c r="HHL313" s="21"/>
      <c r="HHM313" s="21"/>
      <c r="HHN313" s="21"/>
      <c r="HHO313" s="21"/>
      <c r="HHP313" s="21"/>
      <c r="HHQ313" s="21"/>
      <c r="HHR313" s="21"/>
      <c r="HHS313" s="21"/>
      <c r="HHT313" s="21"/>
      <c r="HHU313" s="21"/>
      <c r="HHV313" s="21"/>
      <c r="HHW313" s="21"/>
      <c r="HHX313" s="21"/>
      <c r="HHY313" s="21"/>
      <c r="HHZ313" s="21"/>
      <c r="HIA313" s="21"/>
      <c r="HIB313" s="21"/>
      <c r="HIC313" s="21"/>
      <c r="HID313" s="21"/>
      <c r="HIE313" s="21"/>
      <c r="HIF313" s="21"/>
      <c r="HIG313" s="21"/>
      <c r="HIH313" s="21"/>
      <c r="HII313" s="21"/>
      <c r="HIJ313" s="21"/>
      <c r="HIK313" s="21"/>
      <c r="HIL313" s="21"/>
      <c r="HIM313" s="21"/>
      <c r="HIN313" s="21"/>
      <c r="HIO313" s="21"/>
      <c r="HIP313" s="21"/>
      <c r="HIQ313" s="21"/>
      <c r="HIR313" s="21"/>
      <c r="HIS313" s="21"/>
      <c r="HIT313" s="21"/>
      <c r="HIU313" s="21"/>
      <c r="HIV313" s="21"/>
      <c r="HIW313" s="21"/>
      <c r="HIX313" s="21"/>
      <c r="HIY313" s="21"/>
      <c r="HIZ313" s="21"/>
      <c r="HJA313" s="21"/>
      <c r="HJB313" s="21"/>
      <c r="HJC313" s="21"/>
      <c r="HJD313" s="21"/>
      <c r="HJE313" s="21"/>
      <c r="HJF313" s="21"/>
      <c r="HJG313" s="21"/>
      <c r="HJH313" s="21"/>
      <c r="HJI313" s="21"/>
      <c r="HJJ313" s="21"/>
      <c r="HJK313" s="21"/>
      <c r="HJL313" s="21"/>
      <c r="HJM313" s="21"/>
      <c r="HJN313" s="21"/>
      <c r="HJO313" s="21"/>
      <c r="HJP313" s="21"/>
      <c r="HJQ313" s="21"/>
      <c r="HJR313" s="21"/>
      <c r="HJS313" s="21"/>
      <c r="HJT313" s="21"/>
      <c r="HJU313" s="21"/>
      <c r="HJV313" s="21"/>
      <c r="HJW313" s="21"/>
      <c r="HJX313" s="21"/>
      <c r="HJY313" s="21"/>
      <c r="HJZ313" s="21"/>
      <c r="HKA313" s="21"/>
      <c r="HKB313" s="21"/>
      <c r="HKC313" s="21"/>
      <c r="HKD313" s="21"/>
      <c r="HKE313" s="21"/>
      <c r="HKF313" s="21"/>
      <c r="HKG313" s="21"/>
      <c r="HKH313" s="21"/>
      <c r="HKI313" s="21"/>
      <c r="HKJ313" s="21"/>
      <c r="HKK313" s="21"/>
      <c r="HKL313" s="21"/>
      <c r="HKM313" s="21"/>
      <c r="HKN313" s="21"/>
      <c r="HKO313" s="21"/>
      <c r="HKP313" s="21"/>
      <c r="HKQ313" s="21"/>
      <c r="HKR313" s="21"/>
      <c r="HKS313" s="21"/>
      <c r="HKT313" s="21"/>
      <c r="HKU313" s="21"/>
      <c r="HKV313" s="21"/>
      <c r="HKW313" s="21"/>
      <c r="HKX313" s="21"/>
      <c r="HKY313" s="21"/>
      <c r="HKZ313" s="21"/>
      <c r="HLA313" s="21"/>
      <c r="HLB313" s="21"/>
      <c r="HLC313" s="21"/>
      <c r="HLD313" s="21"/>
      <c r="HLE313" s="21"/>
      <c r="HLF313" s="21"/>
      <c r="HLG313" s="21"/>
      <c r="HLH313" s="21"/>
      <c r="HLI313" s="21"/>
      <c r="HLJ313" s="21"/>
      <c r="HLK313" s="21"/>
      <c r="HLL313" s="21"/>
      <c r="HLM313" s="21"/>
      <c r="HLN313" s="21"/>
      <c r="HLO313" s="21"/>
      <c r="HLP313" s="21"/>
      <c r="HLQ313" s="21"/>
      <c r="HLR313" s="21"/>
      <c r="HLS313" s="21"/>
      <c r="HLT313" s="21"/>
      <c r="HLU313" s="21"/>
      <c r="HLV313" s="21"/>
      <c r="HLW313" s="21"/>
      <c r="HLX313" s="21"/>
      <c r="HLY313" s="21"/>
      <c r="HLZ313" s="21"/>
      <c r="HMA313" s="21"/>
      <c r="HMB313" s="21"/>
      <c r="HMC313" s="21"/>
      <c r="HMD313" s="21"/>
      <c r="HME313" s="21"/>
      <c r="HMF313" s="21"/>
      <c r="HMG313" s="21"/>
      <c r="HMH313" s="21"/>
      <c r="HMI313" s="21"/>
      <c r="HMJ313" s="21"/>
      <c r="HMK313" s="21"/>
      <c r="HML313" s="21"/>
      <c r="HMM313" s="21"/>
      <c r="HMN313" s="21"/>
      <c r="HMO313" s="21"/>
      <c r="HMP313" s="21"/>
      <c r="HMQ313" s="21"/>
      <c r="HMR313" s="21"/>
      <c r="HMS313" s="21"/>
      <c r="HMT313" s="21"/>
      <c r="HMU313" s="21"/>
      <c r="HMV313" s="21"/>
      <c r="HMW313" s="21"/>
      <c r="HMX313" s="21"/>
      <c r="HMY313" s="21"/>
      <c r="HMZ313" s="21"/>
      <c r="HNA313" s="21"/>
      <c r="HNB313" s="21"/>
      <c r="HNC313" s="21"/>
      <c r="HND313" s="21"/>
      <c r="HNE313" s="21"/>
      <c r="HNF313" s="21"/>
      <c r="HNG313" s="21"/>
      <c r="HNH313" s="21"/>
      <c r="HNI313" s="21"/>
      <c r="HNJ313" s="21"/>
      <c r="HNK313" s="21"/>
      <c r="HNL313" s="21"/>
      <c r="HNM313" s="21"/>
      <c r="HNN313" s="21"/>
      <c r="HNO313" s="21"/>
      <c r="HNP313" s="21"/>
      <c r="HNQ313" s="21"/>
      <c r="HNR313" s="21"/>
      <c r="HNS313" s="21"/>
      <c r="HNT313" s="21"/>
      <c r="HNU313" s="21"/>
      <c r="HNV313" s="21"/>
      <c r="HNW313" s="21"/>
      <c r="HNX313" s="21"/>
      <c r="HNY313" s="21"/>
      <c r="HNZ313" s="21"/>
      <c r="HOA313" s="21"/>
      <c r="HOB313" s="21"/>
      <c r="HOC313" s="21"/>
      <c r="HOD313" s="21"/>
      <c r="HOE313" s="21"/>
      <c r="HOF313" s="21"/>
      <c r="HOG313" s="21"/>
      <c r="HOH313" s="21"/>
      <c r="HOI313" s="21"/>
      <c r="HOJ313" s="21"/>
      <c r="HOK313" s="21"/>
      <c r="HOL313" s="21"/>
      <c r="HOM313" s="21"/>
      <c r="HON313" s="21"/>
      <c r="HOO313" s="21"/>
      <c r="HOP313" s="21"/>
      <c r="HOQ313" s="21"/>
      <c r="HOR313" s="21"/>
      <c r="HOS313" s="21"/>
      <c r="HOT313" s="21"/>
      <c r="HOU313" s="21"/>
      <c r="HOV313" s="21"/>
      <c r="HOW313" s="21"/>
      <c r="HOX313" s="21"/>
      <c r="HOY313" s="21"/>
      <c r="HOZ313" s="21"/>
      <c r="HPA313" s="21"/>
      <c r="HPB313" s="21"/>
      <c r="HPC313" s="21"/>
      <c r="HPD313" s="21"/>
      <c r="HPE313" s="21"/>
      <c r="HPF313" s="21"/>
      <c r="HPG313" s="21"/>
      <c r="HPH313" s="21"/>
      <c r="HPI313" s="21"/>
      <c r="HPJ313" s="21"/>
      <c r="HPK313" s="21"/>
      <c r="HPL313" s="21"/>
      <c r="HPM313" s="21"/>
      <c r="HPN313" s="21"/>
      <c r="HPO313" s="21"/>
      <c r="HPP313" s="21"/>
      <c r="HPQ313" s="21"/>
      <c r="HPR313" s="21"/>
      <c r="HPS313" s="21"/>
      <c r="HPT313" s="21"/>
      <c r="HPU313" s="21"/>
      <c r="HPV313" s="21"/>
      <c r="HPW313" s="21"/>
      <c r="HPX313" s="21"/>
      <c r="HPY313" s="21"/>
      <c r="HPZ313" s="21"/>
      <c r="HQA313" s="21"/>
      <c r="HQB313" s="21"/>
      <c r="HQC313" s="21"/>
      <c r="HQD313" s="21"/>
      <c r="HQE313" s="21"/>
      <c r="HQF313" s="21"/>
      <c r="HQG313" s="21"/>
      <c r="HQH313" s="21"/>
      <c r="HQI313" s="21"/>
      <c r="HQJ313" s="21"/>
      <c r="HQK313" s="21"/>
      <c r="HQL313" s="21"/>
      <c r="HQM313" s="21"/>
      <c r="HQN313" s="21"/>
      <c r="HQO313" s="21"/>
      <c r="HQP313" s="21"/>
      <c r="HQQ313" s="21"/>
      <c r="HQR313" s="21"/>
      <c r="HQS313" s="21"/>
      <c r="HQT313" s="21"/>
      <c r="HQU313" s="21"/>
      <c r="HQV313" s="21"/>
      <c r="HQW313" s="21"/>
      <c r="HQX313" s="21"/>
      <c r="HQY313" s="21"/>
      <c r="HQZ313" s="21"/>
      <c r="HRA313" s="21"/>
      <c r="HRB313" s="21"/>
      <c r="HRC313" s="21"/>
      <c r="HRD313" s="21"/>
      <c r="HRE313" s="21"/>
      <c r="HRF313" s="21"/>
      <c r="HRG313" s="21"/>
      <c r="HRH313" s="21"/>
      <c r="HRI313" s="21"/>
      <c r="HRJ313" s="21"/>
      <c r="HRK313" s="21"/>
      <c r="HRL313" s="21"/>
      <c r="HRM313" s="21"/>
      <c r="HRN313" s="21"/>
      <c r="HRO313" s="21"/>
      <c r="HRP313" s="21"/>
      <c r="HRQ313" s="21"/>
      <c r="HRR313" s="21"/>
      <c r="HRS313" s="21"/>
      <c r="HRT313" s="21"/>
      <c r="HRU313" s="21"/>
      <c r="HRV313" s="21"/>
      <c r="HRW313" s="21"/>
      <c r="HRX313" s="21"/>
      <c r="HRY313" s="21"/>
      <c r="HRZ313" s="21"/>
      <c r="HSA313" s="21"/>
      <c r="HSB313" s="21"/>
      <c r="HSC313" s="21"/>
      <c r="HSD313" s="21"/>
      <c r="HSE313" s="21"/>
      <c r="HSF313" s="21"/>
      <c r="HSG313" s="21"/>
      <c r="HSH313" s="21"/>
      <c r="HSI313" s="21"/>
      <c r="HSJ313" s="21"/>
      <c r="HSK313" s="21"/>
      <c r="HSL313" s="21"/>
      <c r="HSM313" s="21"/>
      <c r="HSN313" s="21"/>
      <c r="HSO313" s="21"/>
      <c r="HSP313" s="21"/>
      <c r="HSQ313" s="21"/>
      <c r="HSR313" s="21"/>
      <c r="HSS313" s="21"/>
      <c r="HST313" s="21"/>
      <c r="HSU313" s="21"/>
      <c r="HSV313" s="21"/>
      <c r="HSW313" s="21"/>
      <c r="HSX313" s="21"/>
      <c r="HSY313" s="21"/>
      <c r="HSZ313" s="21"/>
      <c r="HTA313" s="21"/>
      <c r="HTB313" s="21"/>
      <c r="HTC313" s="21"/>
      <c r="HTD313" s="21"/>
      <c r="HTE313" s="21"/>
      <c r="HTF313" s="21"/>
      <c r="HTG313" s="21"/>
      <c r="HTH313" s="21"/>
      <c r="HTI313" s="21"/>
      <c r="HTJ313" s="21"/>
      <c r="HTK313" s="21"/>
      <c r="HTL313" s="21"/>
      <c r="HTM313" s="21"/>
      <c r="HTN313" s="21"/>
      <c r="HTO313" s="21"/>
      <c r="HTP313" s="21"/>
      <c r="HTQ313" s="21"/>
      <c r="HTR313" s="21"/>
      <c r="HTS313" s="21"/>
      <c r="HTT313" s="21"/>
      <c r="HTU313" s="21"/>
      <c r="HTV313" s="21"/>
      <c r="HTW313" s="21"/>
      <c r="HTX313" s="21"/>
      <c r="HTY313" s="21"/>
      <c r="HTZ313" s="21"/>
      <c r="HUA313" s="21"/>
      <c r="HUB313" s="21"/>
      <c r="HUC313" s="21"/>
      <c r="HUD313" s="21"/>
      <c r="HUE313" s="21"/>
      <c r="HUF313" s="21"/>
      <c r="HUG313" s="21"/>
      <c r="HUH313" s="21"/>
      <c r="HUI313" s="21"/>
      <c r="HUJ313" s="21"/>
      <c r="HUK313" s="21"/>
      <c r="HUL313" s="21"/>
      <c r="HUM313" s="21"/>
      <c r="HUN313" s="21"/>
      <c r="HUO313" s="21"/>
      <c r="HUP313" s="21"/>
      <c r="HUQ313" s="21"/>
      <c r="HUR313" s="21"/>
      <c r="HUS313" s="21"/>
      <c r="HUT313" s="21"/>
      <c r="HUU313" s="21"/>
      <c r="HUV313" s="21"/>
      <c r="HUW313" s="21"/>
      <c r="HUX313" s="21"/>
      <c r="HUY313" s="21"/>
      <c r="HUZ313" s="21"/>
      <c r="HVA313" s="21"/>
      <c r="HVB313" s="21"/>
      <c r="HVC313" s="21"/>
      <c r="HVD313" s="21"/>
      <c r="HVE313" s="21"/>
      <c r="HVF313" s="21"/>
      <c r="HVG313" s="21"/>
      <c r="HVH313" s="21"/>
      <c r="HVI313" s="21"/>
      <c r="HVJ313" s="21"/>
      <c r="HVK313" s="21"/>
      <c r="HVL313" s="21"/>
      <c r="HVM313" s="21"/>
      <c r="HVN313" s="21"/>
      <c r="HVO313" s="21"/>
      <c r="HVP313" s="21"/>
      <c r="HVQ313" s="21"/>
      <c r="HVR313" s="21"/>
      <c r="HVS313" s="21"/>
      <c r="HVT313" s="21"/>
      <c r="HVU313" s="21"/>
      <c r="HVV313" s="21"/>
      <c r="HVW313" s="21"/>
      <c r="HVX313" s="21"/>
      <c r="HVY313" s="21"/>
      <c r="HVZ313" s="21"/>
      <c r="HWA313" s="21"/>
      <c r="HWB313" s="21"/>
      <c r="HWC313" s="21"/>
      <c r="HWD313" s="21"/>
      <c r="HWE313" s="21"/>
      <c r="HWF313" s="21"/>
      <c r="HWG313" s="21"/>
      <c r="HWH313" s="21"/>
      <c r="HWI313" s="21"/>
      <c r="HWJ313" s="21"/>
      <c r="HWK313" s="21"/>
      <c r="HWL313" s="21"/>
      <c r="HWM313" s="21"/>
      <c r="HWN313" s="21"/>
      <c r="HWO313" s="21"/>
      <c r="HWP313" s="21"/>
      <c r="HWQ313" s="21"/>
      <c r="HWR313" s="21"/>
      <c r="HWS313" s="21"/>
      <c r="HWT313" s="21"/>
      <c r="HWU313" s="21"/>
      <c r="HWV313" s="21"/>
      <c r="HWW313" s="21"/>
      <c r="HWX313" s="21"/>
      <c r="HWY313" s="21"/>
      <c r="HWZ313" s="21"/>
      <c r="HXA313" s="21"/>
      <c r="HXB313" s="21"/>
      <c r="HXC313" s="21"/>
      <c r="HXD313" s="21"/>
      <c r="HXE313" s="21"/>
      <c r="HXF313" s="21"/>
      <c r="HXG313" s="21"/>
      <c r="HXH313" s="21"/>
      <c r="HXI313" s="21"/>
      <c r="HXJ313" s="21"/>
      <c r="HXK313" s="21"/>
      <c r="HXL313" s="21"/>
      <c r="HXM313" s="21"/>
      <c r="HXN313" s="21"/>
      <c r="HXO313" s="21"/>
      <c r="HXP313" s="21"/>
      <c r="HXQ313" s="21"/>
      <c r="HXR313" s="21"/>
      <c r="HXS313" s="21"/>
      <c r="HXT313" s="21"/>
      <c r="HXU313" s="21"/>
      <c r="HXV313" s="21"/>
      <c r="HXW313" s="21"/>
      <c r="HXX313" s="21"/>
      <c r="HXY313" s="21"/>
      <c r="HXZ313" s="21"/>
      <c r="HYA313" s="21"/>
      <c r="HYB313" s="21"/>
      <c r="HYC313" s="21"/>
      <c r="HYD313" s="21"/>
      <c r="HYE313" s="21"/>
      <c r="HYF313" s="21"/>
      <c r="HYG313" s="21"/>
      <c r="HYH313" s="21"/>
      <c r="HYI313" s="21"/>
      <c r="HYJ313" s="21"/>
      <c r="HYK313" s="21"/>
      <c r="HYL313" s="21"/>
      <c r="HYM313" s="21"/>
      <c r="HYN313" s="21"/>
      <c r="HYO313" s="21"/>
      <c r="HYP313" s="21"/>
      <c r="HYQ313" s="21"/>
      <c r="HYR313" s="21"/>
      <c r="HYS313" s="21"/>
      <c r="HYT313" s="21"/>
      <c r="HYU313" s="21"/>
      <c r="HYV313" s="21"/>
      <c r="HYW313" s="21"/>
      <c r="HYX313" s="21"/>
      <c r="HYY313" s="21"/>
      <c r="HYZ313" s="21"/>
      <c r="HZA313" s="21"/>
      <c r="HZB313" s="21"/>
      <c r="HZC313" s="21"/>
      <c r="HZD313" s="21"/>
      <c r="HZE313" s="21"/>
      <c r="HZF313" s="21"/>
      <c r="HZG313" s="21"/>
      <c r="HZH313" s="21"/>
      <c r="HZI313" s="21"/>
      <c r="HZJ313" s="21"/>
      <c r="HZK313" s="21"/>
      <c r="HZL313" s="21"/>
      <c r="HZM313" s="21"/>
      <c r="HZN313" s="21"/>
      <c r="HZO313" s="21"/>
      <c r="HZP313" s="21"/>
      <c r="HZQ313" s="21"/>
      <c r="HZR313" s="21"/>
      <c r="HZS313" s="21"/>
      <c r="HZT313" s="21"/>
      <c r="HZU313" s="21"/>
      <c r="HZV313" s="21"/>
      <c r="HZW313" s="21"/>
      <c r="HZX313" s="21"/>
      <c r="HZY313" s="21"/>
      <c r="HZZ313" s="21"/>
      <c r="IAA313" s="21"/>
      <c r="IAB313" s="21"/>
      <c r="IAC313" s="21"/>
      <c r="IAD313" s="21"/>
      <c r="IAE313" s="21"/>
      <c r="IAF313" s="21"/>
      <c r="IAG313" s="21"/>
      <c r="IAH313" s="21"/>
      <c r="IAI313" s="21"/>
      <c r="IAJ313" s="21"/>
      <c r="IAK313" s="21"/>
      <c r="IAL313" s="21"/>
      <c r="IAM313" s="21"/>
      <c r="IAN313" s="21"/>
      <c r="IAO313" s="21"/>
      <c r="IAP313" s="21"/>
      <c r="IAQ313" s="21"/>
      <c r="IAR313" s="21"/>
      <c r="IAS313" s="21"/>
      <c r="IAT313" s="21"/>
      <c r="IAU313" s="21"/>
      <c r="IAV313" s="21"/>
      <c r="IAW313" s="21"/>
      <c r="IAX313" s="21"/>
      <c r="IAY313" s="21"/>
      <c r="IAZ313" s="21"/>
      <c r="IBA313" s="21"/>
      <c r="IBB313" s="21"/>
      <c r="IBC313" s="21"/>
      <c r="IBD313" s="21"/>
      <c r="IBE313" s="21"/>
      <c r="IBF313" s="21"/>
      <c r="IBG313" s="21"/>
      <c r="IBH313" s="21"/>
      <c r="IBI313" s="21"/>
      <c r="IBJ313" s="21"/>
      <c r="IBK313" s="21"/>
      <c r="IBL313" s="21"/>
      <c r="IBM313" s="21"/>
      <c r="IBN313" s="21"/>
      <c r="IBO313" s="21"/>
      <c r="IBP313" s="21"/>
      <c r="IBQ313" s="21"/>
      <c r="IBR313" s="21"/>
      <c r="IBS313" s="21"/>
      <c r="IBT313" s="21"/>
      <c r="IBU313" s="21"/>
      <c r="IBV313" s="21"/>
      <c r="IBW313" s="21"/>
      <c r="IBX313" s="21"/>
      <c r="IBY313" s="21"/>
      <c r="IBZ313" s="21"/>
      <c r="ICA313" s="21"/>
      <c r="ICB313" s="21"/>
      <c r="ICC313" s="21"/>
      <c r="ICD313" s="21"/>
      <c r="ICE313" s="21"/>
      <c r="ICF313" s="21"/>
      <c r="ICG313" s="21"/>
      <c r="ICH313" s="21"/>
      <c r="ICI313" s="21"/>
      <c r="ICJ313" s="21"/>
      <c r="ICK313" s="21"/>
      <c r="ICL313" s="21"/>
      <c r="ICM313" s="21"/>
      <c r="ICN313" s="21"/>
      <c r="ICO313" s="21"/>
      <c r="ICP313" s="21"/>
      <c r="ICQ313" s="21"/>
      <c r="ICR313" s="21"/>
      <c r="ICS313" s="21"/>
      <c r="ICT313" s="21"/>
      <c r="ICU313" s="21"/>
      <c r="ICV313" s="21"/>
      <c r="ICW313" s="21"/>
      <c r="ICX313" s="21"/>
      <c r="ICY313" s="21"/>
      <c r="ICZ313" s="21"/>
      <c r="IDA313" s="21"/>
      <c r="IDB313" s="21"/>
      <c r="IDC313" s="21"/>
      <c r="IDD313" s="21"/>
      <c r="IDE313" s="21"/>
      <c r="IDF313" s="21"/>
      <c r="IDG313" s="21"/>
      <c r="IDH313" s="21"/>
      <c r="IDI313" s="21"/>
      <c r="IDJ313" s="21"/>
      <c r="IDK313" s="21"/>
      <c r="IDL313" s="21"/>
      <c r="IDM313" s="21"/>
      <c r="IDN313" s="21"/>
      <c r="IDO313" s="21"/>
      <c r="IDP313" s="21"/>
      <c r="IDQ313" s="21"/>
      <c r="IDR313" s="21"/>
      <c r="IDS313" s="21"/>
      <c r="IDT313" s="21"/>
      <c r="IDU313" s="21"/>
      <c r="IDV313" s="21"/>
      <c r="IDW313" s="21"/>
      <c r="IDX313" s="21"/>
      <c r="IDY313" s="21"/>
      <c r="IDZ313" s="21"/>
      <c r="IEA313" s="21"/>
      <c r="IEB313" s="21"/>
      <c r="IEC313" s="21"/>
      <c r="IED313" s="21"/>
      <c r="IEE313" s="21"/>
      <c r="IEF313" s="21"/>
      <c r="IEG313" s="21"/>
      <c r="IEH313" s="21"/>
      <c r="IEI313" s="21"/>
      <c r="IEJ313" s="21"/>
      <c r="IEK313" s="21"/>
      <c r="IEL313" s="21"/>
      <c r="IEM313" s="21"/>
      <c r="IEN313" s="21"/>
      <c r="IEO313" s="21"/>
      <c r="IEP313" s="21"/>
      <c r="IEQ313" s="21"/>
      <c r="IER313" s="21"/>
      <c r="IES313" s="21"/>
      <c r="IET313" s="21"/>
      <c r="IEU313" s="21"/>
      <c r="IEV313" s="21"/>
      <c r="IEW313" s="21"/>
      <c r="IEX313" s="21"/>
      <c r="IEY313" s="21"/>
      <c r="IEZ313" s="21"/>
      <c r="IFA313" s="21"/>
      <c r="IFB313" s="21"/>
      <c r="IFC313" s="21"/>
      <c r="IFD313" s="21"/>
      <c r="IFE313" s="21"/>
      <c r="IFF313" s="21"/>
      <c r="IFG313" s="21"/>
      <c r="IFH313" s="21"/>
      <c r="IFI313" s="21"/>
      <c r="IFJ313" s="21"/>
      <c r="IFK313" s="21"/>
      <c r="IFL313" s="21"/>
      <c r="IFM313" s="21"/>
      <c r="IFN313" s="21"/>
      <c r="IFO313" s="21"/>
      <c r="IFP313" s="21"/>
      <c r="IFQ313" s="21"/>
      <c r="IFR313" s="21"/>
      <c r="IFS313" s="21"/>
      <c r="IFT313" s="21"/>
      <c r="IFU313" s="21"/>
      <c r="IFV313" s="21"/>
      <c r="IFW313" s="21"/>
      <c r="IFX313" s="21"/>
      <c r="IFY313" s="21"/>
      <c r="IFZ313" s="21"/>
      <c r="IGA313" s="21"/>
      <c r="IGB313" s="21"/>
      <c r="IGC313" s="21"/>
      <c r="IGD313" s="21"/>
      <c r="IGE313" s="21"/>
      <c r="IGF313" s="21"/>
      <c r="IGG313" s="21"/>
      <c r="IGH313" s="21"/>
      <c r="IGI313" s="21"/>
      <c r="IGJ313" s="21"/>
      <c r="IGK313" s="21"/>
      <c r="IGL313" s="21"/>
      <c r="IGM313" s="21"/>
      <c r="IGN313" s="21"/>
      <c r="IGO313" s="21"/>
      <c r="IGP313" s="21"/>
      <c r="IGQ313" s="21"/>
      <c r="IGR313" s="21"/>
      <c r="IGS313" s="21"/>
      <c r="IGT313" s="21"/>
      <c r="IGU313" s="21"/>
      <c r="IGV313" s="21"/>
      <c r="IGW313" s="21"/>
      <c r="IGX313" s="21"/>
      <c r="IGY313" s="21"/>
      <c r="IGZ313" s="21"/>
      <c r="IHA313" s="21"/>
      <c r="IHB313" s="21"/>
      <c r="IHC313" s="21"/>
      <c r="IHD313" s="21"/>
      <c r="IHE313" s="21"/>
      <c r="IHF313" s="21"/>
      <c r="IHG313" s="21"/>
      <c r="IHH313" s="21"/>
      <c r="IHI313" s="21"/>
      <c r="IHJ313" s="21"/>
      <c r="IHK313" s="21"/>
      <c r="IHL313" s="21"/>
      <c r="IHM313" s="21"/>
      <c r="IHN313" s="21"/>
      <c r="IHO313" s="21"/>
      <c r="IHP313" s="21"/>
      <c r="IHQ313" s="21"/>
      <c r="IHR313" s="21"/>
      <c r="IHS313" s="21"/>
      <c r="IHT313" s="21"/>
      <c r="IHU313" s="21"/>
      <c r="IHV313" s="21"/>
      <c r="IHW313" s="21"/>
      <c r="IHX313" s="21"/>
      <c r="IHY313" s="21"/>
      <c r="IHZ313" s="21"/>
      <c r="IIA313" s="21"/>
      <c r="IIB313" s="21"/>
      <c r="IIC313" s="21"/>
      <c r="IID313" s="21"/>
      <c r="IIE313" s="21"/>
      <c r="IIF313" s="21"/>
      <c r="IIG313" s="21"/>
      <c r="IIH313" s="21"/>
      <c r="III313" s="21"/>
      <c r="IIJ313" s="21"/>
      <c r="IIK313" s="21"/>
      <c r="IIL313" s="21"/>
      <c r="IIM313" s="21"/>
      <c r="IIN313" s="21"/>
      <c r="IIO313" s="21"/>
      <c r="IIP313" s="21"/>
      <c r="IIQ313" s="21"/>
      <c r="IIR313" s="21"/>
      <c r="IIS313" s="21"/>
      <c r="IIT313" s="21"/>
      <c r="IIU313" s="21"/>
      <c r="IIV313" s="21"/>
      <c r="IIW313" s="21"/>
      <c r="IIX313" s="21"/>
      <c r="IIY313" s="21"/>
      <c r="IIZ313" s="21"/>
      <c r="IJA313" s="21"/>
      <c r="IJB313" s="21"/>
      <c r="IJC313" s="21"/>
      <c r="IJD313" s="21"/>
      <c r="IJE313" s="21"/>
      <c r="IJF313" s="21"/>
      <c r="IJG313" s="21"/>
      <c r="IJH313" s="21"/>
      <c r="IJI313" s="21"/>
      <c r="IJJ313" s="21"/>
      <c r="IJK313" s="21"/>
      <c r="IJL313" s="21"/>
      <c r="IJM313" s="21"/>
      <c r="IJN313" s="21"/>
      <c r="IJO313" s="21"/>
      <c r="IJP313" s="21"/>
      <c r="IJQ313" s="21"/>
      <c r="IJR313" s="21"/>
      <c r="IJS313" s="21"/>
      <c r="IJT313" s="21"/>
      <c r="IJU313" s="21"/>
      <c r="IJV313" s="21"/>
      <c r="IJW313" s="21"/>
      <c r="IJX313" s="21"/>
      <c r="IJY313" s="21"/>
      <c r="IJZ313" s="21"/>
      <c r="IKA313" s="21"/>
      <c r="IKB313" s="21"/>
      <c r="IKC313" s="21"/>
      <c r="IKD313" s="21"/>
      <c r="IKE313" s="21"/>
      <c r="IKF313" s="21"/>
      <c r="IKG313" s="21"/>
      <c r="IKH313" s="21"/>
      <c r="IKI313" s="21"/>
      <c r="IKJ313" s="21"/>
      <c r="IKK313" s="21"/>
      <c r="IKL313" s="21"/>
      <c r="IKM313" s="21"/>
      <c r="IKN313" s="21"/>
      <c r="IKO313" s="21"/>
      <c r="IKP313" s="21"/>
      <c r="IKQ313" s="21"/>
      <c r="IKR313" s="21"/>
      <c r="IKS313" s="21"/>
      <c r="IKT313" s="21"/>
      <c r="IKU313" s="21"/>
      <c r="IKV313" s="21"/>
      <c r="IKW313" s="21"/>
      <c r="IKX313" s="21"/>
      <c r="IKY313" s="21"/>
      <c r="IKZ313" s="21"/>
      <c r="ILA313" s="21"/>
      <c r="ILB313" s="21"/>
      <c r="ILC313" s="21"/>
      <c r="ILD313" s="21"/>
      <c r="ILE313" s="21"/>
      <c r="ILF313" s="21"/>
      <c r="ILG313" s="21"/>
      <c r="ILH313" s="21"/>
      <c r="ILI313" s="21"/>
      <c r="ILJ313" s="21"/>
      <c r="ILK313" s="21"/>
      <c r="ILL313" s="21"/>
      <c r="ILM313" s="21"/>
      <c r="ILN313" s="21"/>
      <c r="ILO313" s="21"/>
      <c r="ILP313" s="21"/>
      <c r="ILQ313" s="21"/>
      <c r="ILR313" s="21"/>
      <c r="ILS313" s="21"/>
      <c r="ILT313" s="21"/>
      <c r="ILU313" s="21"/>
      <c r="ILV313" s="21"/>
      <c r="ILW313" s="21"/>
      <c r="ILX313" s="21"/>
      <c r="ILY313" s="21"/>
      <c r="ILZ313" s="21"/>
      <c r="IMA313" s="21"/>
      <c r="IMB313" s="21"/>
      <c r="IMC313" s="21"/>
      <c r="IMD313" s="21"/>
      <c r="IME313" s="21"/>
      <c r="IMF313" s="21"/>
      <c r="IMG313" s="21"/>
      <c r="IMH313" s="21"/>
      <c r="IMI313" s="21"/>
      <c r="IMJ313" s="21"/>
      <c r="IMK313" s="21"/>
      <c r="IML313" s="21"/>
      <c r="IMM313" s="21"/>
      <c r="IMN313" s="21"/>
      <c r="IMO313" s="21"/>
      <c r="IMP313" s="21"/>
      <c r="IMQ313" s="21"/>
      <c r="IMR313" s="21"/>
      <c r="IMS313" s="21"/>
      <c r="IMT313" s="21"/>
      <c r="IMU313" s="21"/>
      <c r="IMV313" s="21"/>
      <c r="IMW313" s="21"/>
      <c r="IMX313" s="21"/>
      <c r="IMY313" s="21"/>
      <c r="IMZ313" s="21"/>
      <c r="INA313" s="21"/>
      <c r="INB313" s="21"/>
      <c r="INC313" s="21"/>
      <c r="IND313" s="21"/>
      <c r="INE313" s="21"/>
      <c r="INF313" s="21"/>
      <c r="ING313" s="21"/>
      <c r="INH313" s="21"/>
      <c r="INI313" s="21"/>
      <c r="INJ313" s="21"/>
      <c r="INK313" s="21"/>
      <c r="INL313" s="21"/>
      <c r="INM313" s="21"/>
      <c r="INN313" s="21"/>
      <c r="INO313" s="21"/>
      <c r="INP313" s="21"/>
      <c r="INQ313" s="21"/>
      <c r="INR313" s="21"/>
      <c r="INS313" s="21"/>
      <c r="INT313" s="21"/>
      <c r="INU313" s="21"/>
      <c r="INV313" s="21"/>
      <c r="INW313" s="21"/>
      <c r="INX313" s="21"/>
      <c r="INY313" s="21"/>
      <c r="INZ313" s="21"/>
      <c r="IOA313" s="21"/>
      <c r="IOB313" s="21"/>
      <c r="IOC313" s="21"/>
      <c r="IOD313" s="21"/>
      <c r="IOE313" s="21"/>
      <c r="IOF313" s="21"/>
      <c r="IOG313" s="21"/>
      <c r="IOH313" s="21"/>
      <c r="IOI313" s="21"/>
      <c r="IOJ313" s="21"/>
      <c r="IOK313" s="21"/>
      <c r="IOL313" s="21"/>
      <c r="IOM313" s="21"/>
      <c r="ION313" s="21"/>
      <c r="IOO313" s="21"/>
      <c r="IOP313" s="21"/>
      <c r="IOQ313" s="21"/>
      <c r="IOR313" s="21"/>
      <c r="IOS313" s="21"/>
      <c r="IOT313" s="21"/>
      <c r="IOU313" s="21"/>
      <c r="IOV313" s="21"/>
      <c r="IOW313" s="21"/>
      <c r="IOX313" s="21"/>
      <c r="IOY313" s="21"/>
      <c r="IOZ313" s="21"/>
      <c r="IPA313" s="21"/>
      <c r="IPB313" s="21"/>
      <c r="IPC313" s="21"/>
      <c r="IPD313" s="21"/>
      <c r="IPE313" s="21"/>
      <c r="IPF313" s="21"/>
      <c r="IPG313" s="21"/>
      <c r="IPH313" s="21"/>
      <c r="IPI313" s="21"/>
      <c r="IPJ313" s="21"/>
      <c r="IPK313" s="21"/>
      <c r="IPL313" s="21"/>
      <c r="IPM313" s="21"/>
      <c r="IPN313" s="21"/>
      <c r="IPO313" s="21"/>
      <c r="IPP313" s="21"/>
      <c r="IPQ313" s="21"/>
      <c r="IPR313" s="21"/>
      <c r="IPS313" s="21"/>
      <c r="IPT313" s="21"/>
      <c r="IPU313" s="21"/>
      <c r="IPV313" s="21"/>
      <c r="IPW313" s="21"/>
      <c r="IPX313" s="21"/>
      <c r="IPY313" s="21"/>
      <c r="IPZ313" s="21"/>
      <c r="IQA313" s="21"/>
      <c r="IQB313" s="21"/>
      <c r="IQC313" s="21"/>
      <c r="IQD313" s="21"/>
      <c r="IQE313" s="21"/>
      <c r="IQF313" s="21"/>
      <c r="IQG313" s="21"/>
      <c r="IQH313" s="21"/>
      <c r="IQI313" s="21"/>
      <c r="IQJ313" s="21"/>
      <c r="IQK313" s="21"/>
      <c r="IQL313" s="21"/>
      <c r="IQM313" s="21"/>
      <c r="IQN313" s="21"/>
      <c r="IQO313" s="21"/>
      <c r="IQP313" s="21"/>
      <c r="IQQ313" s="21"/>
      <c r="IQR313" s="21"/>
      <c r="IQS313" s="21"/>
      <c r="IQT313" s="21"/>
      <c r="IQU313" s="21"/>
      <c r="IQV313" s="21"/>
      <c r="IQW313" s="21"/>
      <c r="IQX313" s="21"/>
      <c r="IQY313" s="21"/>
      <c r="IQZ313" s="21"/>
      <c r="IRA313" s="21"/>
      <c r="IRB313" s="21"/>
      <c r="IRC313" s="21"/>
      <c r="IRD313" s="21"/>
      <c r="IRE313" s="21"/>
      <c r="IRF313" s="21"/>
      <c r="IRG313" s="21"/>
      <c r="IRH313" s="21"/>
      <c r="IRI313" s="21"/>
      <c r="IRJ313" s="21"/>
      <c r="IRK313" s="21"/>
      <c r="IRL313" s="21"/>
      <c r="IRM313" s="21"/>
      <c r="IRN313" s="21"/>
      <c r="IRO313" s="21"/>
      <c r="IRP313" s="21"/>
      <c r="IRQ313" s="21"/>
      <c r="IRR313" s="21"/>
      <c r="IRS313" s="21"/>
      <c r="IRT313" s="21"/>
      <c r="IRU313" s="21"/>
      <c r="IRV313" s="21"/>
      <c r="IRW313" s="21"/>
      <c r="IRX313" s="21"/>
      <c r="IRY313" s="21"/>
      <c r="IRZ313" s="21"/>
      <c r="ISA313" s="21"/>
      <c r="ISB313" s="21"/>
      <c r="ISC313" s="21"/>
      <c r="ISD313" s="21"/>
      <c r="ISE313" s="21"/>
      <c r="ISF313" s="21"/>
      <c r="ISG313" s="21"/>
      <c r="ISH313" s="21"/>
      <c r="ISI313" s="21"/>
      <c r="ISJ313" s="21"/>
      <c r="ISK313" s="21"/>
      <c r="ISL313" s="21"/>
      <c r="ISM313" s="21"/>
      <c r="ISN313" s="21"/>
      <c r="ISO313" s="21"/>
      <c r="ISP313" s="21"/>
      <c r="ISQ313" s="21"/>
      <c r="ISR313" s="21"/>
      <c r="ISS313" s="21"/>
      <c r="IST313" s="21"/>
      <c r="ISU313" s="21"/>
      <c r="ISV313" s="21"/>
      <c r="ISW313" s="21"/>
      <c r="ISX313" s="21"/>
      <c r="ISY313" s="21"/>
      <c r="ISZ313" s="21"/>
      <c r="ITA313" s="21"/>
      <c r="ITB313" s="21"/>
      <c r="ITC313" s="21"/>
      <c r="ITD313" s="21"/>
      <c r="ITE313" s="21"/>
      <c r="ITF313" s="21"/>
      <c r="ITG313" s="21"/>
      <c r="ITH313" s="21"/>
      <c r="ITI313" s="21"/>
      <c r="ITJ313" s="21"/>
      <c r="ITK313" s="21"/>
      <c r="ITL313" s="21"/>
      <c r="ITM313" s="21"/>
      <c r="ITN313" s="21"/>
      <c r="ITO313" s="21"/>
      <c r="ITP313" s="21"/>
      <c r="ITQ313" s="21"/>
      <c r="ITR313" s="21"/>
      <c r="ITS313" s="21"/>
      <c r="ITT313" s="21"/>
      <c r="ITU313" s="21"/>
      <c r="ITV313" s="21"/>
      <c r="ITW313" s="21"/>
      <c r="ITX313" s="21"/>
      <c r="ITY313" s="21"/>
      <c r="ITZ313" s="21"/>
      <c r="IUA313" s="21"/>
      <c r="IUB313" s="21"/>
      <c r="IUC313" s="21"/>
      <c r="IUD313" s="21"/>
      <c r="IUE313" s="21"/>
      <c r="IUF313" s="21"/>
      <c r="IUG313" s="21"/>
      <c r="IUH313" s="21"/>
      <c r="IUI313" s="21"/>
      <c r="IUJ313" s="21"/>
      <c r="IUK313" s="21"/>
      <c r="IUL313" s="21"/>
      <c r="IUM313" s="21"/>
      <c r="IUN313" s="21"/>
      <c r="IUO313" s="21"/>
      <c r="IUP313" s="21"/>
      <c r="IUQ313" s="21"/>
      <c r="IUR313" s="21"/>
      <c r="IUS313" s="21"/>
      <c r="IUT313" s="21"/>
      <c r="IUU313" s="21"/>
      <c r="IUV313" s="21"/>
      <c r="IUW313" s="21"/>
      <c r="IUX313" s="21"/>
      <c r="IUY313" s="21"/>
      <c r="IUZ313" s="21"/>
      <c r="IVA313" s="21"/>
      <c r="IVB313" s="21"/>
      <c r="IVC313" s="21"/>
      <c r="IVD313" s="21"/>
      <c r="IVE313" s="21"/>
      <c r="IVF313" s="21"/>
      <c r="IVG313" s="21"/>
      <c r="IVH313" s="21"/>
      <c r="IVI313" s="21"/>
      <c r="IVJ313" s="21"/>
      <c r="IVK313" s="21"/>
      <c r="IVL313" s="21"/>
      <c r="IVM313" s="21"/>
      <c r="IVN313" s="21"/>
      <c r="IVO313" s="21"/>
      <c r="IVP313" s="21"/>
      <c r="IVQ313" s="21"/>
      <c r="IVR313" s="21"/>
      <c r="IVS313" s="21"/>
      <c r="IVT313" s="21"/>
      <c r="IVU313" s="21"/>
      <c r="IVV313" s="21"/>
      <c r="IVW313" s="21"/>
      <c r="IVX313" s="21"/>
      <c r="IVY313" s="21"/>
      <c r="IVZ313" s="21"/>
      <c r="IWA313" s="21"/>
      <c r="IWB313" s="21"/>
      <c r="IWC313" s="21"/>
      <c r="IWD313" s="21"/>
      <c r="IWE313" s="21"/>
      <c r="IWF313" s="21"/>
      <c r="IWG313" s="21"/>
      <c r="IWH313" s="21"/>
      <c r="IWI313" s="21"/>
      <c r="IWJ313" s="21"/>
      <c r="IWK313" s="21"/>
      <c r="IWL313" s="21"/>
      <c r="IWM313" s="21"/>
      <c r="IWN313" s="21"/>
      <c r="IWO313" s="21"/>
      <c r="IWP313" s="21"/>
      <c r="IWQ313" s="21"/>
      <c r="IWR313" s="21"/>
      <c r="IWS313" s="21"/>
      <c r="IWT313" s="21"/>
      <c r="IWU313" s="21"/>
      <c r="IWV313" s="21"/>
      <c r="IWW313" s="21"/>
      <c r="IWX313" s="21"/>
      <c r="IWY313" s="21"/>
      <c r="IWZ313" s="21"/>
      <c r="IXA313" s="21"/>
      <c r="IXB313" s="21"/>
      <c r="IXC313" s="21"/>
      <c r="IXD313" s="21"/>
      <c r="IXE313" s="21"/>
      <c r="IXF313" s="21"/>
      <c r="IXG313" s="21"/>
      <c r="IXH313" s="21"/>
      <c r="IXI313" s="21"/>
      <c r="IXJ313" s="21"/>
      <c r="IXK313" s="21"/>
      <c r="IXL313" s="21"/>
      <c r="IXM313" s="21"/>
      <c r="IXN313" s="21"/>
      <c r="IXO313" s="21"/>
      <c r="IXP313" s="21"/>
      <c r="IXQ313" s="21"/>
      <c r="IXR313" s="21"/>
      <c r="IXS313" s="21"/>
      <c r="IXT313" s="21"/>
      <c r="IXU313" s="21"/>
      <c r="IXV313" s="21"/>
      <c r="IXW313" s="21"/>
      <c r="IXX313" s="21"/>
      <c r="IXY313" s="21"/>
      <c r="IXZ313" s="21"/>
      <c r="IYA313" s="21"/>
      <c r="IYB313" s="21"/>
      <c r="IYC313" s="21"/>
      <c r="IYD313" s="21"/>
      <c r="IYE313" s="21"/>
      <c r="IYF313" s="21"/>
      <c r="IYG313" s="21"/>
      <c r="IYH313" s="21"/>
      <c r="IYI313" s="21"/>
      <c r="IYJ313" s="21"/>
      <c r="IYK313" s="21"/>
      <c r="IYL313" s="21"/>
      <c r="IYM313" s="21"/>
      <c r="IYN313" s="21"/>
      <c r="IYO313" s="21"/>
      <c r="IYP313" s="21"/>
      <c r="IYQ313" s="21"/>
      <c r="IYR313" s="21"/>
      <c r="IYS313" s="21"/>
      <c r="IYT313" s="21"/>
      <c r="IYU313" s="21"/>
      <c r="IYV313" s="21"/>
      <c r="IYW313" s="21"/>
      <c r="IYX313" s="21"/>
      <c r="IYY313" s="21"/>
      <c r="IYZ313" s="21"/>
      <c r="IZA313" s="21"/>
      <c r="IZB313" s="21"/>
      <c r="IZC313" s="21"/>
      <c r="IZD313" s="21"/>
      <c r="IZE313" s="21"/>
      <c r="IZF313" s="21"/>
      <c r="IZG313" s="21"/>
      <c r="IZH313" s="21"/>
      <c r="IZI313" s="21"/>
      <c r="IZJ313" s="21"/>
      <c r="IZK313" s="21"/>
      <c r="IZL313" s="21"/>
      <c r="IZM313" s="21"/>
      <c r="IZN313" s="21"/>
      <c r="IZO313" s="21"/>
      <c r="IZP313" s="21"/>
      <c r="IZQ313" s="21"/>
      <c r="IZR313" s="21"/>
      <c r="IZS313" s="21"/>
      <c r="IZT313" s="21"/>
      <c r="IZU313" s="21"/>
      <c r="IZV313" s="21"/>
      <c r="IZW313" s="21"/>
      <c r="IZX313" s="21"/>
      <c r="IZY313" s="21"/>
      <c r="IZZ313" s="21"/>
      <c r="JAA313" s="21"/>
      <c r="JAB313" s="21"/>
      <c r="JAC313" s="21"/>
      <c r="JAD313" s="21"/>
      <c r="JAE313" s="21"/>
      <c r="JAF313" s="21"/>
      <c r="JAG313" s="21"/>
      <c r="JAH313" s="21"/>
      <c r="JAI313" s="21"/>
      <c r="JAJ313" s="21"/>
      <c r="JAK313" s="21"/>
      <c r="JAL313" s="21"/>
      <c r="JAM313" s="21"/>
      <c r="JAN313" s="21"/>
      <c r="JAO313" s="21"/>
      <c r="JAP313" s="21"/>
      <c r="JAQ313" s="21"/>
      <c r="JAR313" s="21"/>
      <c r="JAS313" s="21"/>
      <c r="JAT313" s="21"/>
      <c r="JAU313" s="21"/>
      <c r="JAV313" s="21"/>
      <c r="JAW313" s="21"/>
      <c r="JAX313" s="21"/>
      <c r="JAY313" s="21"/>
      <c r="JAZ313" s="21"/>
      <c r="JBA313" s="21"/>
      <c r="JBB313" s="21"/>
      <c r="JBC313" s="21"/>
      <c r="JBD313" s="21"/>
      <c r="JBE313" s="21"/>
      <c r="JBF313" s="21"/>
      <c r="JBG313" s="21"/>
      <c r="JBH313" s="21"/>
      <c r="JBI313" s="21"/>
      <c r="JBJ313" s="21"/>
      <c r="JBK313" s="21"/>
      <c r="JBL313" s="21"/>
      <c r="JBM313" s="21"/>
      <c r="JBN313" s="21"/>
      <c r="JBO313" s="21"/>
      <c r="JBP313" s="21"/>
      <c r="JBQ313" s="21"/>
      <c r="JBR313" s="21"/>
      <c r="JBS313" s="21"/>
      <c r="JBT313" s="21"/>
      <c r="JBU313" s="21"/>
      <c r="JBV313" s="21"/>
      <c r="JBW313" s="21"/>
      <c r="JBX313" s="21"/>
      <c r="JBY313" s="21"/>
      <c r="JBZ313" s="21"/>
      <c r="JCA313" s="21"/>
      <c r="JCB313" s="21"/>
      <c r="JCC313" s="21"/>
      <c r="JCD313" s="21"/>
      <c r="JCE313" s="21"/>
      <c r="JCF313" s="21"/>
      <c r="JCG313" s="21"/>
      <c r="JCH313" s="21"/>
      <c r="JCI313" s="21"/>
      <c r="JCJ313" s="21"/>
      <c r="JCK313" s="21"/>
      <c r="JCL313" s="21"/>
      <c r="JCM313" s="21"/>
      <c r="JCN313" s="21"/>
      <c r="JCO313" s="21"/>
      <c r="JCP313" s="21"/>
      <c r="JCQ313" s="21"/>
      <c r="JCR313" s="21"/>
      <c r="JCS313" s="21"/>
      <c r="JCT313" s="21"/>
      <c r="JCU313" s="21"/>
      <c r="JCV313" s="21"/>
      <c r="JCW313" s="21"/>
      <c r="JCX313" s="21"/>
      <c r="JCY313" s="21"/>
      <c r="JCZ313" s="21"/>
      <c r="JDA313" s="21"/>
      <c r="JDB313" s="21"/>
      <c r="JDC313" s="21"/>
      <c r="JDD313" s="21"/>
      <c r="JDE313" s="21"/>
      <c r="JDF313" s="21"/>
      <c r="JDG313" s="21"/>
      <c r="JDH313" s="21"/>
      <c r="JDI313" s="21"/>
      <c r="JDJ313" s="21"/>
      <c r="JDK313" s="21"/>
      <c r="JDL313" s="21"/>
      <c r="JDM313" s="21"/>
      <c r="JDN313" s="21"/>
      <c r="JDO313" s="21"/>
      <c r="JDP313" s="21"/>
      <c r="JDQ313" s="21"/>
      <c r="JDR313" s="21"/>
      <c r="JDS313" s="21"/>
      <c r="JDT313" s="21"/>
      <c r="JDU313" s="21"/>
      <c r="JDV313" s="21"/>
      <c r="JDW313" s="21"/>
      <c r="JDX313" s="21"/>
      <c r="JDY313" s="21"/>
      <c r="JDZ313" s="21"/>
      <c r="JEA313" s="21"/>
      <c r="JEB313" s="21"/>
      <c r="JEC313" s="21"/>
      <c r="JED313" s="21"/>
      <c r="JEE313" s="21"/>
      <c r="JEF313" s="21"/>
      <c r="JEG313" s="21"/>
      <c r="JEH313" s="21"/>
      <c r="JEI313" s="21"/>
      <c r="JEJ313" s="21"/>
      <c r="JEK313" s="21"/>
      <c r="JEL313" s="21"/>
      <c r="JEM313" s="21"/>
      <c r="JEN313" s="21"/>
      <c r="JEO313" s="21"/>
      <c r="JEP313" s="21"/>
      <c r="JEQ313" s="21"/>
      <c r="JER313" s="21"/>
      <c r="JES313" s="21"/>
      <c r="JET313" s="21"/>
      <c r="JEU313" s="21"/>
      <c r="JEV313" s="21"/>
      <c r="JEW313" s="21"/>
      <c r="JEX313" s="21"/>
      <c r="JEY313" s="21"/>
      <c r="JEZ313" s="21"/>
      <c r="JFA313" s="21"/>
      <c r="JFB313" s="21"/>
      <c r="JFC313" s="21"/>
      <c r="JFD313" s="21"/>
      <c r="JFE313" s="21"/>
      <c r="JFF313" s="21"/>
      <c r="JFG313" s="21"/>
      <c r="JFH313" s="21"/>
      <c r="JFI313" s="21"/>
      <c r="JFJ313" s="21"/>
      <c r="JFK313" s="21"/>
      <c r="JFL313" s="21"/>
      <c r="JFM313" s="21"/>
      <c r="JFN313" s="21"/>
      <c r="JFO313" s="21"/>
      <c r="JFP313" s="21"/>
      <c r="JFQ313" s="21"/>
      <c r="JFR313" s="21"/>
      <c r="JFS313" s="21"/>
      <c r="JFT313" s="21"/>
      <c r="JFU313" s="21"/>
      <c r="JFV313" s="21"/>
      <c r="JFW313" s="21"/>
      <c r="JFX313" s="21"/>
      <c r="JFY313" s="21"/>
      <c r="JFZ313" s="21"/>
      <c r="JGA313" s="21"/>
      <c r="JGB313" s="21"/>
      <c r="JGC313" s="21"/>
      <c r="JGD313" s="21"/>
      <c r="JGE313" s="21"/>
      <c r="JGF313" s="21"/>
      <c r="JGG313" s="21"/>
      <c r="JGH313" s="21"/>
      <c r="JGI313" s="21"/>
      <c r="JGJ313" s="21"/>
      <c r="JGK313" s="21"/>
      <c r="JGL313" s="21"/>
      <c r="JGM313" s="21"/>
      <c r="JGN313" s="21"/>
      <c r="JGO313" s="21"/>
      <c r="JGP313" s="21"/>
      <c r="JGQ313" s="21"/>
      <c r="JGR313" s="21"/>
      <c r="JGS313" s="21"/>
      <c r="JGT313" s="21"/>
      <c r="JGU313" s="21"/>
      <c r="JGV313" s="21"/>
      <c r="JGW313" s="21"/>
      <c r="JGX313" s="21"/>
      <c r="JGY313" s="21"/>
      <c r="JGZ313" s="21"/>
      <c r="JHA313" s="21"/>
      <c r="JHB313" s="21"/>
      <c r="JHC313" s="21"/>
      <c r="JHD313" s="21"/>
      <c r="JHE313" s="21"/>
      <c r="JHF313" s="21"/>
      <c r="JHG313" s="21"/>
      <c r="JHH313" s="21"/>
      <c r="JHI313" s="21"/>
      <c r="JHJ313" s="21"/>
      <c r="JHK313" s="21"/>
      <c r="JHL313" s="21"/>
      <c r="JHM313" s="21"/>
      <c r="JHN313" s="21"/>
      <c r="JHO313" s="21"/>
      <c r="JHP313" s="21"/>
      <c r="JHQ313" s="21"/>
      <c r="JHR313" s="21"/>
      <c r="JHS313" s="21"/>
      <c r="JHT313" s="21"/>
      <c r="JHU313" s="21"/>
      <c r="JHV313" s="21"/>
      <c r="JHW313" s="21"/>
      <c r="JHX313" s="21"/>
      <c r="JHY313" s="21"/>
      <c r="JHZ313" s="21"/>
      <c r="JIA313" s="21"/>
      <c r="JIB313" s="21"/>
      <c r="JIC313" s="21"/>
      <c r="JID313" s="21"/>
      <c r="JIE313" s="21"/>
      <c r="JIF313" s="21"/>
      <c r="JIG313" s="21"/>
      <c r="JIH313" s="21"/>
      <c r="JII313" s="21"/>
      <c r="JIJ313" s="21"/>
      <c r="JIK313" s="21"/>
      <c r="JIL313" s="21"/>
      <c r="JIM313" s="21"/>
      <c r="JIN313" s="21"/>
      <c r="JIO313" s="21"/>
      <c r="JIP313" s="21"/>
      <c r="JIQ313" s="21"/>
      <c r="JIR313" s="21"/>
      <c r="JIS313" s="21"/>
      <c r="JIT313" s="21"/>
      <c r="JIU313" s="21"/>
      <c r="JIV313" s="21"/>
      <c r="JIW313" s="21"/>
      <c r="JIX313" s="21"/>
      <c r="JIY313" s="21"/>
      <c r="JIZ313" s="21"/>
      <c r="JJA313" s="21"/>
      <c r="JJB313" s="21"/>
      <c r="JJC313" s="21"/>
      <c r="JJD313" s="21"/>
      <c r="JJE313" s="21"/>
      <c r="JJF313" s="21"/>
      <c r="JJG313" s="21"/>
      <c r="JJH313" s="21"/>
      <c r="JJI313" s="21"/>
      <c r="JJJ313" s="21"/>
      <c r="JJK313" s="21"/>
      <c r="JJL313" s="21"/>
      <c r="JJM313" s="21"/>
      <c r="JJN313" s="21"/>
      <c r="JJO313" s="21"/>
      <c r="JJP313" s="21"/>
      <c r="JJQ313" s="21"/>
      <c r="JJR313" s="21"/>
      <c r="JJS313" s="21"/>
      <c r="JJT313" s="21"/>
      <c r="JJU313" s="21"/>
      <c r="JJV313" s="21"/>
      <c r="JJW313" s="21"/>
      <c r="JJX313" s="21"/>
      <c r="JJY313" s="21"/>
      <c r="JJZ313" s="21"/>
      <c r="JKA313" s="21"/>
      <c r="JKB313" s="21"/>
      <c r="JKC313" s="21"/>
      <c r="JKD313" s="21"/>
      <c r="JKE313" s="21"/>
      <c r="JKF313" s="21"/>
      <c r="JKG313" s="21"/>
      <c r="JKH313" s="21"/>
      <c r="JKI313" s="21"/>
      <c r="JKJ313" s="21"/>
      <c r="JKK313" s="21"/>
      <c r="JKL313" s="21"/>
      <c r="JKM313" s="21"/>
      <c r="JKN313" s="21"/>
      <c r="JKO313" s="21"/>
      <c r="JKP313" s="21"/>
      <c r="JKQ313" s="21"/>
      <c r="JKR313" s="21"/>
      <c r="JKS313" s="21"/>
      <c r="JKT313" s="21"/>
      <c r="JKU313" s="21"/>
      <c r="JKV313" s="21"/>
      <c r="JKW313" s="21"/>
      <c r="JKX313" s="21"/>
      <c r="JKY313" s="21"/>
      <c r="JKZ313" s="21"/>
      <c r="JLA313" s="21"/>
      <c r="JLB313" s="21"/>
      <c r="JLC313" s="21"/>
      <c r="JLD313" s="21"/>
      <c r="JLE313" s="21"/>
      <c r="JLF313" s="21"/>
      <c r="JLG313" s="21"/>
      <c r="JLH313" s="21"/>
      <c r="JLI313" s="21"/>
      <c r="JLJ313" s="21"/>
      <c r="JLK313" s="21"/>
      <c r="JLL313" s="21"/>
      <c r="JLM313" s="21"/>
      <c r="JLN313" s="21"/>
      <c r="JLO313" s="21"/>
      <c r="JLP313" s="21"/>
      <c r="JLQ313" s="21"/>
      <c r="JLR313" s="21"/>
      <c r="JLS313" s="21"/>
      <c r="JLT313" s="21"/>
      <c r="JLU313" s="21"/>
      <c r="JLV313" s="21"/>
      <c r="JLW313" s="21"/>
      <c r="JLX313" s="21"/>
      <c r="JLY313" s="21"/>
      <c r="JLZ313" s="21"/>
      <c r="JMA313" s="21"/>
      <c r="JMB313" s="21"/>
      <c r="JMC313" s="21"/>
      <c r="JMD313" s="21"/>
      <c r="JME313" s="21"/>
      <c r="JMF313" s="21"/>
      <c r="JMG313" s="21"/>
      <c r="JMH313" s="21"/>
      <c r="JMI313" s="21"/>
      <c r="JMJ313" s="21"/>
      <c r="JMK313" s="21"/>
      <c r="JML313" s="21"/>
      <c r="JMM313" s="21"/>
      <c r="JMN313" s="21"/>
      <c r="JMO313" s="21"/>
      <c r="JMP313" s="21"/>
      <c r="JMQ313" s="21"/>
      <c r="JMR313" s="21"/>
      <c r="JMS313" s="21"/>
      <c r="JMT313" s="21"/>
      <c r="JMU313" s="21"/>
      <c r="JMV313" s="21"/>
      <c r="JMW313" s="21"/>
      <c r="JMX313" s="21"/>
      <c r="JMY313" s="21"/>
      <c r="JMZ313" s="21"/>
      <c r="JNA313" s="21"/>
      <c r="JNB313" s="21"/>
      <c r="JNC313" s="21"/>
      <c r="JND313" s="21"/>
      <c r="JNE313" s="21"/>
      <c r="JNF313" s="21"/>
      <c r="JNG313" s="21"/>
      <c r="JNH313" s="21"/>
      <c r="JNI313" s="21"/>
      <c r="JNJ313" s="21"/>
      <c r="JNK313" s="21"/>
      <c r="JNL313" s="21"/>
      <c r="JNM313" s="21"/>
      <c r="JNN313" s="21"/>
      <c r="JNO313" s="21"/>
      <c r="JNP313" s="21"/>
      <c r="JNQ313" s="21"/>
      <c r="JNR313" s="21"/>
      <c r="JNS313" s="21"/>
      <c r="JNT313" s="21"/>
      <c r="JNU313" s="21"/>
      <c r="JNV313" s="21"/>
      <c r="JNW313" s="21"/>
      <c r="JNX313" s="21"/>
      <c r="JNY313" s="21"/>
      <c r="JNZ313" s="21"/>
      <c r="JOA313" s="21"/>
      <c r="JOB313" s="21"/>
      <c r="JOC313" s="21"/>
      <c r="JOD313" s="21"/>
      <c r="JOE313" s="21"/>
      <c r="JOF313" s="21"/>
      <c r="JOG313" s="21"/>
      <c r="JOH313" s="21"/>
      <c r="JOI313" s="21"/>
      <c r="JOJ313" s="21"/>
      <c r="JOK313" s="21"/>
      <c r="JOL313" s="21"/>
      <c r="JOM313" s="21"/>
      <c r="JON313" s="21"/>
      <c r="JOO313" s="21"/>
      <c r="JOP313" s="21"/>
      <c r="JOQ313" s="21"/>
      <c r="JOR313" s="21"/>
      <c r="JOS313" s="21"/>
      <c r="JOT313" s="21"/>
      <c r="JOU313" s="21"/>
      <c r="JOV313" s="21"/>
      <c r="JOW313" s="21"/>
      <c r="JOX313" s="21"/>
      <c r="JOY313" s="21"/>
      <c r="JOZ313" s="21"/>
      <c r="JPA313" s="21"/>
      <c r="JPB313" s="21"/>
      <c r="JPC313" s="21"/>
      <c r="JPD313" s="21"/>
      <c r="JPE313" s="21"/>
      <c r="JPF313" s="21"/>
      <c r="JPG313" s="21"/>
      <c r="JPH313" s="21"/>
      <c r="JPI313" s="21"/>
      <c r="JPJ313" s="21"/>
      <c r="JPK313" s="21"/>
      <c r="JPL313" s="21"/>
      <c r="JPM313" s="21"/>
      <c r="JPN313" s="21"/>
      <c r="JPO313" s="21"/>
      <c r="JPP313" s="21"/>
      <c r="JPQ313" s="21"/>
      <c r="JPR313" s="21"/>
      <c r="JPS313" s="21"/>
      <c r="JPT313" s="21"/>
      <c r="JPU313" s="21"/>
      <c r="JPV313" s="21"/>
      <c r="JPW313" s="21"/>
      <c r="JPX313" s="21"/>
      <c r="JPY313" s="21"/>
      <c r="JPZ313" s="21"/>
      <c r="JQA313" s="21"/>
      <c r="JQB313" s="21"/>
      <c r="JQC313" s="21"/>
      <c r="JQD313" s="21"/>
      <c r="JQE313" s="21"/>
      <c r="JQF313" s="21"/>
      <c r="JQG313" s="21"/>
      <c r="JQH313" s="21"/>
      <c r="JQI313" s="21"/>
      <c r="JQJ313" s="21"/>
      <c r="JQK313" s="21"/>
      <c r="JQL313" s="21"/>
      <c r="JQM313" s="21"/>
      <c r="JQN313" s="21"/>
      <c r="JQO313" s="21"/>
      <c r="JQP313" s="21"/>
      <c r="JQQ313" s="21"/>
      <c r="JQR313" s="21"/>
      <c r="JQS313" s="21"/>
      <c r="JQT313" s="21"/>
      <c r="JQU313" s="21"/>
      <c r="JQV313" s="21"/>
      <c r="JQW313" s="21"/>
      <c r="JQX313" s="21"/>
      <c r="JQY313" s="21"/>
      <c r="JQZ313" s="21"/>
      <c r="JRA313" s="21"/>
      <c r="JRB313" s="21"/>
      <c r="JRC313" s="21"/>
      <c r="JRD313" s="21"/>
      <c r="JRE313" s="21"/>
      <c r="JRF313" s="21"/>
      <c r="JRG313" s="21"/>
      <c r="JRH313" s="21"/>
      <c r="JRI313" s="21"/>
      <c r="JRJ313" s="21"/>
      <c r="JRK313" s="21"/>
      <c r="JRL313" s="21"/>
      <c r="JRM313" s="21"/>
      <c r="JRN313" s="21"/>
      <c r="JRO313" s="21"/>
      <c r="JRP313" s="21"/>
      <c r="JRQ313" s="21"/>
      <c r="JRR313" s="21"/>
      <c r="JRS313" s="21"/>
      <c r="JRT313" s="21"/>
      <c r="JRU313" s="21"/>
      <c r="JRV313" s="21"/>
      <c r="JRW313" s="21"/>
      <c r="JRX313" s="21"/>
      <c r="JRY313" s="21"/>
      <c r="JRZ313" s="21"/>
      <c r="JSA313" s="21"/>
      <c r="JSB313" s="21"/>
      <c r="JSC313" s="21"/>
      <c r="JSD313" s="21"/>
      <c r="JSE313" s="21"/>
      <c r="JSF313" s="21"/>
      <c r="JSG313" s="21"/>
      <c r="JSH313" s="21"/>
      <c r="JSI313" s="21"/>
      <c r="JSJ313" s="21"/>
      <c r="JSK313" s="21"/>
      <c r="JSL313" s="21"/>
      <c r="JSM313" s="21"/>
      <c r="JSN313" s="21"/>
      <c r="JSO313" s="21"/>
      <c r="JSP313" s="21"/>
      <c r="JSQ313" s="21"/>
      <c r="JSR313" s="21"/>
      <c r="JSS313" s="21"/>
      <c r="JST313" s="21"/>
      <c r="JSU313" s="21"/>
      <c r="JSV313" s="21"/>
      <c r="JSW313" s="21"/>
      <c r="JSX313" s="21"/>
      <c r="JSY313" s="21"/>
      <c r="JSZ313" s="21"/>
      <c r="JTA313" s="21"/>
      <c r="JTB313" s="21"/>
      <c r="JTC313" s="21"/>
      <c r="JTD313" s="21"/>
      <c r="JTE313" s="21"/>
      <c r="JTF313" s="21"/>
      <c r="JTG313" s="21"/>
      <c r="JTH313" s="21"/>
      <c r="JTI313" s="21"/>
      <c r="JTJ313" s="21"/>
      <c r="JTK313" s="21"/>
      <c r="JTL313" s="21"/>
      <c r="JTM313" s="21"/>
      <c r="JTN313" s="21"/>
      <c r="JTO313" s="21"/>
      <c r="JTP313" s="21"/>
      <c r="JTQ313" s="21"/>
      <c r="JTR313" s="21"/>
      <c r="JTS313" s="21"/>
      <c r="JTT313" s="21"/>
      <c r="JTU313" s="21"/>
      <c r="JTV313" s="21"/>
      <c r="JTW313" s="21"/>
      <c r="JTX313" s="21"/>
      <c r="JTY313" s="21"/>
      <c r="JTZ313" s="21"/>
      <c r="JUA313" s="21"/>
      <c r="JUB313" s="21"/>
      <c r="JUC313" s="21"/>
      <c r="JUD313" s="21"/>
      <c r="JUE313" s="21"/>
      <c r="JUF313" s="21"/>
      <c r="JUG313" s="21"/>
      <c r="JUH313" s="21"/>
      <c r="JUI313" s="21"/>
      <c r="JUJ313" s="21"/>
      <c r="JUK313" s="21"/>
      <c r="JUL313" s="21"/>
      <c r="JUM313" s="21"/>
      <c r="JUN313" s="21"/>
      <c r="JUO313" s="21"/>
      <c r="JUP313" s="21"/>
      <c r="JUQ313" s="21"/>
      <c r="JUR313" s="21"/>
      <c r="JUS313" s="21"/>
      <c r="JUT313" s="21"/>
      <c r="JUU313" s="21"/>
      <c r="JUV313" s="21"/>
      <c r="JUW313" s="21"/>
      <c r="JUX313" s="21"/>
      <c r="JUY313" s="21"/>
      <c r="JUZ313" s="21"/>
      <c r="JVA313" s="21"/>
      <c r="JVB313" s="21"/>
      <c r="JVC313" s="21"/>
      <c r="JVD313" s="21"/>
      <c r="JVE313" s="21"/>
      <c r="JVF313" s="21"/>
      <c r="JVG313" s="21"/>
      <c r="JVH313" s="21"/>
      <c r="JVI313" s="21"/>
      <c r="JVJ313" s="21"/>
      <c r="JVK313" s="21"/>
      <c r="JVL313" s="21"/>
      <c r="JVM313" s="21"/>
      <c r="JVN313" s="21"/>
      <c r="JVO313" s="21"/>
      <c r="JVP313" s="21"/>
      <c r="JVQ313" s="21"/>
      <c r="JVR313" s="21"/>
      <c r="JVS313" s="21"/>
      <c r="JVT313" s="21"/>
      <c r="JVU313" s="21"/>
      <c r="JVV313" s="21"/>
      <c r="JVW313" s="21"/>
      <c r="JVX313" s="21"/>
      <c r="JVY313" s="21"/>
      <c r="JVZ313" s="21"/>
      <c r="JWA313" s="21"/>
      <c r="JWB313" s="21"/>
      <c r="JWC313" s="21"/>
      <c r="JWD313" s="21"/>
      <c r="JWE313" s="21"/>
      <c r="JWF313" s="21"/>
      <c r="JWG313" s="21"/>
      <c r="JWH313" s="21"/>
      <c r="JWI313" s="21"/>
      <c r="JWJ313" s="21"/>
      <c r="JWK313" s="21"/>
      <c r="JWL313" s="21"/>
      <c r="JWM313" s="21"/>
      <c r="JWN313" s="21"/>
      <c r="JWO313" s="21"/>
      <c r="JWP313" s="21"/>
      <c r="JWQ313" s="21"/>
      <c r="JWR313" s="21"/>
      <c r="JWS313" s="21"/>
      <c r="JWT313" s="21"/>
      <c r="JWU313" s="21"/>
      <c r="JWV313" s="21"/>
      <c r="JWW313" s="21"/>
      <c r="JWX313" s="21"/>
      <c r="JWY313" s="21"/>
      <c r="JWZ313" s="21"/>
      <c r="JXA313" s="21"/>
      <c r="JXB313" s="21"/>
      <c r="JXC313" s="21"/>
      <c r="JXD313" s="21"/>
      <c r="JXE313" s="21"/>
      <c r="JXF313" s="21"/>
      <c r="JXG313" s="21"/>
      <c r="JXH313" s="21"/>
      <c r="JXI313" s="21"/>
      <c r="JXJ313" s="21"/>
      <c r="JXK313" s="21"/>
      <c r="JXL313" s="21"/>
      <c r="JXM313" s="21"/>
      <c r="JXN313" s="21"/>
      <c r="JXO313" s="21"/>
      <c r="JXP313" s="21"/>
      <c r="JXQ313" s="21"/>
      <c r="JXR313" s="21"/>
      <c r="JXS313" s="21"/>
      <c r="JXT313" s="21"/>
      <c r="JXU313" s="21"/>
      <c r="JXV313" s="21"/>
      <c r="JXW313" s="21"/>
      <c r="JXX313" s="21"/>
      <c r="JXY313" s="21"/>
      <c r="JXZ313" s="21"/>
      <c r="JYA313" s="21"/>
      <c r="JYB313" s="21"/>
      <c r="JYC313" s="21"/>
      <c r="JYD313" s="21"/>
      <c r="JYE313" s="21"/>
      <c r="JYF313" s="21"/>
      <c r="JYG313" s="21"/>
      <c r="JYH313" s="21"/>
      <c r="JYI313" s="21"/>
      <c r="JYJ313" s="21"/>
      <c r="JYK313" s="21"/>
      <c r="JYL313" s="21"/>
      <c r="JYM313" s="21"/>
      <c r="JYN313" s="21"/>
      <c r="JYO313" s="21"/>
      <c r="JYP313" s="21"/>
      <c r="JYQ313" s="21"/>
      <c r="JYR313" s="21"/>
      <c r="JYS313" s="21"/>
      <c r="JYT313" s="21"/>
      <c r="JYU313" s="21"/>
      <c r="JYV313" s="21"/>
      <c r="JYW313" s="21"/>
      <c r="JYX313" s="21"/>
      <c r="JYY313" s="21"/>
      <c r="JYZ313" s="21"/>
      <c r="JZA313" s="21"/>
      <c r="JZB313" s="21"/>
      <c r="JZC313" s="21"/>
      <c r="JZD313" s="21"/>
      <c r="JZE313" s="21"/>
      <c r="JZF313" s="21"/>
      <c r="JZG313" s="21"/>
      <c r="JZH313" s="21"/>
      <c r="JZI313" s="21"/>
      <c r="JZJ313" s="21"/>
      <c r="JZK313" s="21"/>
      <c r="JZL313" s="21"/>
      <c r="JZM313" s="21"/>
      <c r="JZN313" s="21"/>
      <c r="JZO313" s="21"/>
      <c r="JZP313" s="21"/>
      <c r="JZQ313" s="21"/>
      <c r="JZR313" s="21"/>
      <c r="JZS313" s="21"/>
      <c r="JZT313" s="21"/>
      <c r="JZU313" s="21"/>
      <c r="JZV313" s="21"/>
      <c r="JZW313" s="21"/>
      <c r="JZX313" s="21"/>
      <c r="JZY313" s="21"/>
      <c r="JZZ313" s="21"/>
      <c r="KAA313" s="21"/>
      <c r="KAB313" s="21"/>
      <c r="KAC313" s="21"/>
      <c r="KAD313" s="21"/>
      <c r="KAE313" s="21"/>
      <c r="KAF313" s="21"/>
      <c r="KAG313" s="21"/>
      <c r="KAH313" s="21"/>
      <c r="KAI313" s="21"/>
      <c r="KAJ313" s="21"/>
      <c r="KAK313" s="21"/>
      <c r="KAL313" s="21"/>
      <c r="KAM313" s="21"/>
      <c r="KAN313" s="21"/>
      <c r="KAO313" s="21"/>
      <c r="KAP313" s="21"/>
      <c r="KAQ313" s="21"/>
      <c r="KAR313" s="21"/>
      <c r="KAS313" s="21"/>
      <c r="KAT313" s="21"/>
      <c r="KAU313" s="21"/>
      <c r="KAV313" s="21"/>
      <c r="KAW313" s="21"/>
      <c r="KAX313" s="21"/>
      <c r="KAY313" s="21"/>
      <c r="KAZ313" s="21"/>
      <c r="KBA313" s="21"/>
      <c r="KBB313" s="21"/>
      <c r="KBC313" s="21"/>
      <c r="KBD313" s="21"/>
      <c r="KBE313" s="21"/>
      <c r="KBF313" s="21"/>
      <c r="KBG313" s="21"/>
      <c r="KBH313" s="21"/>
      <c r="KBI313" s="21"/>
      <c r="KBJ313" s="21"/>
      <c r="KBK313" s="21"/>
      <c r="KBL313" s="21"/>
      <c r="KBM313" s="21"/>
      <c r="KBN313" s="21"/>
      <c r="KBO313" s="21"/>
      <c r="KBP313" s="21"/>
      <c r="KBQ313" s="21"/>
      <c r="KBR313" s="21"/>
      <c r="KBS313" s="21"/>
      <c r="KBT313" s="21"/>
      <c r="KBU313" s="21"/>
      <c r="KBV313" s="21"/>
      <c r="KBW313" s="21"/>
      <c r="KBX313" s="21"/>
      <c r="KBY313" s="21"/>
      <c r="KBZ313" s="21"/>
      <c r="KCA313" s="21"/>
      <c r="KCB313" s="21"/>
      <c r="KCC313" s="21"/>
      <c r="KCD313" s="21"/>
      <c r="KCE313" s="21"/>
      <c r="KCF313" s="21"/>
      <c r="KCG313" s="21"/>
      <c r="KCH313" s="21"/>
      <c r="KCI313" s="21"/>
      <c r="KCJ313" s="21"/>
      <c r="KCK313" s="21"/>
      <c r="KCL313" s="21"/>
      <c r="KCM313" s="21"/>
      <c r="KCN313" s="21"/>
      <c r="KCO313" s="21"/>
      <c r="KCP313" s="21"/>
      <c r="KCQ313" s="21"/>
      <c r="KCR313" s="21"/>
      <c r="KCS313" s="21"/>
      <c r="KCT313" s="21"/>
      <c r="KCU313" s="21"/>
      <c r="KCV313" s="21"/>
      <c r="KCW313" s="21"/>
      <c r="KCX313" s="21"/>
      <c r="KCY313" s="21"/>
      <c r="KCZ313" s="21"/>
      <c r="KDA313" s="21"/>
      <c r="KDB313" s="21"/>
      <c r="KDC313" s="21"/>
      <c r="KDD313" s="21"/>
      <c r="KDE313" s="21"/>
      <c r="KDF313" s="21"/>
      <c r="KDG313" s="21"/>
      <c r="KDH313" s="21"/>
      <c r="KDI313" s="21"/>
      <c r="KDJ313" s="21"/>
      <c r="KDK313" s="21"/>
      <c r="KDL313" s="21"/>
      <c r="KDM313" s="21"/>
      <c r="KDN313" s="21"/>
      <c r="KDO313" s="21"/>
      <c r="KDP313" s="21"/>
      <c r="KDQ313" s="21"/>
      <c r="KDR313" s="21"/>
      <c r="KDS313" s="21"/>
      <c r="KDT313" s="21"/>
      <c r="KDU313" s="21"/>
      <c r="KDV313" s="21"/>
      <c r="KDW313" s="21"/>
      <c r="KDX313" s="21"/>
      <c r="KDY313" s="21"/>
      <c r="KDZ313" s="21"/>
      <c r="KEA313" s="21"/>
      <c r="KEB313" s="21"/>
      <c r="KEC313" s="21"/>
      <c r="KED313" s="21"/>
      <c r="KEE313" s="21"/>
      <c r="KEF313" s="21"/>
      <c r="KEG313" s="21"/>
      <c r="KEH313" s="21"/>
      <c r="KEI313" s="21"/>
      <c r="KEJ313" s="21"/>
      <c r="KEK313" s="21"/>
      <c r="KEL313" s="21"/>
      <c r="KEM313" s="21"/>
      <c r="KEN313" s="21"/>
      <c r="KEO313" s="21"/>
      <c r="KEP313" s="21"/>
      <c r="KEQ313" s="21"/>
      <c r="KER313" s="21"/>
      <c r="KES313" s="21"/>
      <c r="KET313" s="21"/>
      <c r="KEU313" s="21"/>
      <c r="KEV313" s="21"/>
      <c r="KEW313" s="21"/>
      <c r="KEX313" s="21"/>
      <c r="KEY313" s="21"/>
      <c r="KEZ313" s="21"/>
      <c r="KFA313" s="21"/>
      <c r="KFB313" s="21"/>
      <c r="KFC313" s="21"/>
      <c r="KFD313" s="21"/>
      <c r="KFE313" s="21"/>
      <c r="KFF313" s="21"/>
      <c r="KFG313" s="21"/>
      <c r="KFH313" s="21"/>
      <c r="KFI313" s="21"/>
      <c r="KFJ313" s="21"/>
      <c r="KFK313" s="21"/>
      <c r="KFL313" s="21"/>
      <c r="KFM313" s="21"/>
      <c r="KFN313" s="21"/>
      <c r="KFO313" s="21"/>
      <c r="KFP313" s="21"/>
      <c r="KFQ313" s="21"/>
      <c r="KFR313" s="21"/>
      <c r="KFS313" s="21"/>
      <c r="KFT313" s="21"/>
      <c r="KFU313" s="21"/>
      <c r="KFV313" s="21"/>
      <c r="KFW313" s="21"/>
      <c r="KFX313" s="21"/>
      <c r="KFY313" s="21"/>
      <c r="KFZ313" s="21"/>
      <c r="KGA313" s="21"/>
      <c r="KGB313" s="21"/>
      <c r="KGC313" s="21"/>
      <c r="KGD313" s="21"/>
      <c r="KGE313" s="21"/>
      <c r="KGF313" s="21"/>
      <c r="KGG313" s="21"/>
      <c r="KGH313" s="21"/>
      <c r="KGI313" s="21"/>
      <c r="KGJ313" s="21"/>
      <c r="KGK313" s="21"/>
      <c r="KGL313" s="21"/>
      <c r="KGM313" s="21"/>
      <c r="KGN313" s="21"/>
      <c r="KGO313" s="21"/>
      <c r="KGP313" s="21"/>
      <c r="KGQ313" s="21"/>
      <c r="KGR313" s="21"/>
      <c r="KGS313" s="21"/>
      <c r="KGT313" s="21"/>
      <c r="KGU313" s="21"/>
      <c r="KGV313" s="21"/>
      <c r="KGW313" s="21"/>
      <c r="KGX313" s="21"/>
      <c r="KGY313" s="21"/>
      <c r="KGZ313" s="21"/>
      <c r="KHA313" s="21"/>
      <c r="KHB313" s="21"/>
      <c r="KHC313" s="21"/>
      <c r="KHD313" s="21"/>
      <c r="KHE313" s="21"/>
      <c r="KHF313" s="21"/>
      <c r="KHG313" s="21"/>
      <c r="KHH313" s="21"/>
      <c r="KHI313" s="21"/>
      <c r="KHJ313" s="21"/>
      <c r="KHK313" s="21"/>
      <c r="KHL313" s="21"/>
      <c r="KHM313" s="21"/>
      <c r="KHN313" s="21"/>
      <c r="KHO313" s="21"/>
      <c r="KHP313" s="21"/>
      <c r="KHQ313" s="21"/>
      <c r="KHR313" s="21"/>
      <c r="KHS313" s="21"/>
      <c r="KHT313" s="21"/>
      <c r="KHU313" s="21"/>
      <c r="KHV313" s="21"/>
      <c r="KHW313" s="21"/>
      <c r="KHX313" s="21"/>
      <c r="KHY313" s="21"/>
      <c r="KHZ313" s="21"/>
      <c r="KIA313" s="21"/>
      <c r="KIB313" s="21"/>
      <c r="KIC313" s="21"/>
      <c r="KID313" s="21"/>
      <c r="KIE313" s="21"/>
      <c r="KIF313" s="21"/>
      <c r="KIG313" s="21"/>
      <c r="KIH313" s="21"/>
      <c r="KII313" s="21"/>
      <c r="KIJ313" s="21"/>
      <c r="KIK313" s="21"/>
      <c r="KIL313" s="21"/>
      <c r="KIM313" s="21"/>
      <c r="KIN313" s="21"/>
      <c r="KIO313" s="21"/>
      <c r="KIP313" s="21"/>
      <c r="KIQ313" s="21"/>
      <c r="KIR313" s="21"/>
      <c r="KIS313" s="21"/>
      <c r="KIT313" s="21"/>
      <c r="KIU313" s="21"/>
      <c r="KIV313" s="21"/>
      <c r="KIW313" s="21"/>
      <c r="KIX313" s="21"/>
      <c r="KIY313" s="21"/>
      <c r="KIZ313" s="21"/>
      <c r="KJA313" s="21"/>
      <c r="KJB313" s="21"/>
      <c r="KJC313" s="21"/>
      <c r="KJD313" s="21"/>
      <c r="KJE313" s="21"/>
      <c r="KJF313" s="21"/>
      <c r="KJG313" s="21"/>
      <c r="KJH313" s="21"/>
      <c r="KJI313" s="21"/>
      <c r="KJJ313" s="21"/>
      <c r="KJK313" s="21"/>
      <c r="KJL313" s="21"/>
      <c r="KJM313" s="21"/>
      <c r="KJN313" s="21"/>
      <c r="KJO313" s="21"/>
      <c r="KJP313" s="21"/>
      <c r="KJQ313" s="21"/>
      <c r="KJR313" s="21"/>
      <c r="KJS313" s="21"/>
      <c r="KJT313" s="21"/>
      <c r="KJU313" s="21"/>
      <c r="KJV313" s="21"/>
      <c r="KJW313" s="21"/>
      <c r="KJX313" s="21"/>
      <c r="KJY313" s="21"/>
      <c r="KJZ313" s="21"/>
      <c r="KKA313" s="21"/>
      <c r="KKB313" s="21"/>
      <c r="KKC313" s="21"/>
      <c r="KKD313" s="21"/>
      <c r="KKE313" s="21"/>
      <c r="KKF313" s="21"/>
      <c r="KKG313" s="21"/>
      <c r="KKH313" s="21"/>
      <c r="KKI313" s="21"/>
      <c r="KKJ313" s="21"/>
      <c r="KKK313" s="21"/>
      <c r="KKL313" s="21"/>
      <c r="KKM313" s="21"/>
      <c r="KKN313" s="21"/>
      <c r="KKO313" s="21"/>
      <c r="KKP313" s="21"/>
      <c r="KKQ313" s="21"/>
      <c r="KKR313" s="21"/>
      <c r="KKS313" s="21"/>
      <c r="KKT313" s="21"/>
      <c r="KKU313" s="21"/>
      <c r="KKV313" s="21"/>
      <c r="KKW313" s="21"/>
      <c r="KKX313" s="21"/>
      <c r="KKY313" s="21"/>
      <c r="KKZ313" s="21"/>
      <c r="KLA313" s="21"/>
      <c r="KLB313" s="21"/>
      <c r="KLC313" s="21"/>
      <c r="KLD313" s="21"/>
      <c r="KLE313" s="21"/>
      <c r="KLF313" s="21"/>
      <c r="KLG313" s="21"/>
      <c r="KLH313" s="21"/>
      <c r="KLI313" s="21"/>
      <c r="KLJ313" s="21"/>
      <c r="KLK313" s="21"/>
      <c r="KLL313" s="21"/>
      <c r="KLM313" s="21"/>
      <c r="KLN313" s="21"/>
      <c r="KLO313" s="21"/>
      <c r="KLP313" s="21"/>
      <c r="KLQ313" s="21"/>
      <c r="KLR313" s="21"/>
      <c r="KLS313" s="21"/>
      <c r="KLT313" s="21"/>
      <c r="KLU313" s="21"/>
      <c r="KLV313" s="21"/>
      <c r="KLW313" s="21"/>
      <c r="KLX313" s="21"/>
      <c r="KLY313" s="21"/>
      <c r="KLZ313" s="21"/>
      <c r="KMA313" s="21"/>
      <c r="KMB313" s="21"/>
      <c r="KMC313" s="21"/>
      <c r="KMD313" s="21"/>
      <c r="KME313" s="21"/>
      <c r="KMF313" s="21"/>
      <c r="KMG313" s="21"/>
      <c r="KMH313" s="21"/>
      <c r="KMI313" s="21"/>
      <c r="KMJ313" s="21"/>
      <c r="KMK313" s="21"/>
      <c r="KML313" s="21"/>
      <c r="KMM313" s="21"/>
      <c r="KMN313" s="21"/>
      <c r="KMO313" s="21"/>
      <c r="KMP313" s="21"/>
      <c r="KMQ313" s="21"/>
      <c r="KMR313" s="21"/>
      <c r="KMS313" s="21"/>
      <c r="KMT313" s="21"/>
      <c r="KMU313" s="21"/>
      <c r="KMV313" s="21"/>
      <c r="KMW313" s="21"/>
      <c r="KMX313" s="21"/>
      <c r="KMY313" s="21"/>
      <c r="KMZ313" s="21"/>
      <c r="KNA313" s="21"/>
      <c r="KNB313" s="21"/>
      <c r="KNC313" s="21"/>
      <c r="KND313" s="21"/>
      <c r="KNE313" s="21"/>
      <c r="KNF313" s="21"/>
      <c r="KNG313" s="21"/>
      <c r="KNH313" s="21"/>
      <c r="KNI313" s="21"/>
      <c r="KNJ313" s="21"/>
      <c r="KNK313" s="21"/>
      <c r="KNL313" s="21"/>
      <c r="KNM313" s="21"/>
      <c r="KNN313" s="21"/>
      <c r="KNO313" s="21"/>
      <c r="KNP313" s="21"/>
      <c r="KNQ313" s="21"/>
      <c r="KNR313" s="21"/>
      <c r="KNS313" s="21"/>
      <c r="KNT313" s="21"/>
      <c r="KNU313" s="21"/>
      <c r="KNV313" s="21"/>
      <c r="KNW313" s="21"/>
      <c r="KNX313" s="21"/>
      <c r="KNY313" s="21"/>
      <c r="KNZ313" s="21"/>
      <c r="KOA313" s="21"/>
      <c r="KOB313" s="21"/>
      <c r="KOC313" s="21"/>
      <c r="KOD313" s="21"/>
      <c r="KOE313" s="21"/>
      <c r="KOF313" s="21"/>
      <c r="KOG313" s="21"/>
      <c r="KOH313" s="21"/>
      <c r="KOI313" s="21"/>
      <c r="KOJ313" s="21"/>
      <c r="KOK313" s="21"/>
      <c r="KOL313" s="21"/>
      <c r="KOM313" s="21"/>
      <c r="KON313" s="21"/>
      <c r="KOO313" s="21"/>
      <c r="KOP313" s="21"/>
      <c r="KOQ313" s="21"/>
      <c r="KOR313" s="21"/>
      <c r="KOS313" s="21"/>
      <c r="KOT313" s="21"/>
      <c r="KOU313" s="21"/>
      <c r="KOV313" s="21"/>
      <c r="KOW313" s="21"/>
      <c r="KOX313" s="21"/>
      <c r="KOY313" s="21"/>
      <c r="KOZ313" s="21"/>
      <c r="KPA313" s="21"/>
      <c r="KPB313" s="21"/>
      <c r="KPC313" s="21"/>
      <c r="KPD313" s="21"/>
      <c r="KPE313" s="21"/>
      <c r="KPF313" s="21"/>
      <c r="KPG313" s="21"/>
      <c r="KPH313" s="21"/>
      <c r="KPI313" s="21"/>
      <c r="KPJ313" s="21"/>
      <c r="KPK313" s="21"/>
      <c r="KPL313" s="21"/>
      <c r="KPM313" s="21"/>
      <c r="KPN313" s="21"/>
      <c r="KPO313" s="21"/>
      <c r="KPP313" s="21"/>
      <c r="KPQ313" s="21"/>
      <c r="KPR313" s="21"/>
      <c r="KPS313" s="21"/>
      <c r="KPT313" s="21"/>
      <c r="KPU313" s="21"/>
      <c r="KPV313" s="21"/>
      <c r="KPW313" s="21"/>
      <c r="KPX313" s="21"/>
      <c r="KPY313" s="21"/>
      <c r="KPZ313" s="21"/>
      <c r="KQA313" s="21"/>
      <c r="KQB313" s="21"/>
      <c r="KQC313" s="21"/>
      <c r="KQD313" s="21"/>
      <c r="KQE313" s="21"/>
      <c r="KQF313" s="21"/>
      <c r="KQG313" s="21"/>
      <c r="KQH313" s="21"/>
      <c r="KQI313" s="21"/>
      <c r="KQJ313" s="21"/>
      <c r="KQK313" s="21"/>
      <c r="KQL313" s="21"/>
      <c r="KQM313" s="21"/>
      <c r="KQN313" s="21"/>
      <c r="KQO313" s="21"/>
      <c r="KQP313" s="21"/>
      <c r="KQQ313" s="21"/>
      <c r="KQR313" s="21"/>
      <c r="KQS313" s="21"/>
      <c r="KQT313" s="21"/>
      <c r="KQU313" s="21"/>
      <c r="KQV313" s="21"/>
      <c r="KQW313" s="21"/>
      <c r="KQX313" s="21"/>
      <c r="KQY313" s="21"/>
      <c r="KQZ313" s="21"/>
      <c r="KRA313" s="21"/>
      <c r="KRB313" s="21"/>
      <c r="KRC313" s="21"/>
      <c r="KRD313" s="21"/>
      <c r="KRE313" s="21"/>
      <c r="KRF313" s="21"/>
      <c r="KRG313" s="21"/>
      <c r="KRH313" s="21"/>
      <c r="KRI313" s="21"/>
      <c r="KRJ313" s="21"/>
      <c r="KRK313" s="21"/>
      <c r="KRL313" s="21"/>
      <c r="KRM313" s="21"/>
      <c r="KRN313" s="21"/>
      <c r="KRO313" s="21"/>
      <c r="KRP313" s="21"/>
      <c r="KRQ313" s="21"/>
      <c r="KRR313" s="21"/>
      <c r="KRS313" s="21"/>
      <c r="KRT313" s="21"/>
      <c r="KRU313" s="21"/>
      <c r="KRV313" s="21"/>
      <c r="KRW313" s="21"/>
      <c r="KRX313" s="21"/>
      <c r="KRY313" s="21"/>
      <c r="KRZ313" s="21"/>
      <c r="KSA313" s="21"/>
      <c r="KSB313" s="21"/>
      <c r="KSC313" s="21"/>
      <c r="KSD313" s="21"/>
      <c r="KSE313" s="21"/>
      <c r="KSF313" s="21"/>
      <c r="KSG313" s="21"/>
      <c r="KSH313" s="21"/>
      <c r="KSI313" s="21"/>
      <c r="KSJ313" s="21"/>
      <c r="KSK313" s="21"/>
      <c r="KSL313" s="21"/>
      <c r="KSM313" s="21"/>
      <c r="KSN313" s="21"/>
      <c r="KSO313" s="21"/>
      <c r="KSP313" s="21"/>
      <c r="KSQ313" s="21"/>
      <c r="KSR313" s="21"/>
      <c r="KSS313" s="21"/>
      <c r="KST313" s="21"/>
      <c r="KSU313" s="21"/>
      <c r="KSV313" s="21"/>
      <c r="KSW313" s="21"/>
      <c r="KSX313" s="21"/>
      <c r="KSY313" s="21"/>
      <c r="KSZ313" s="21"/>
      <c r="KTA313" s="21"/>
      <c r="KTB313" s="21"/>
      <c r="KTC313" s="21"/>
      <c r="KTD313" s="21"/>
      <c r="KTE313" s="21"/>
      <c r="KTF313" s="21"/>
      <c r="KTG313" s="21"/>
      <c r="KTH313" s="21"/>
      <c r="KTI313" s="21"/>
      <c r="KTJ313" s="21"/>
      <c r="KTK313" s="21"/>
      <c r="KTL313" s="21"/>
      <c r="KTM313" s="21"/>
      <c r="KTN313" s="21"/>
      <c r="KTO313" s="21"/>
      <c r="KTP313" s="21"/>
      <c r="KTQ313" s="21"/>
      <c r="KTR313" s="21"/>
      <c r="KTS313" s="21"/>
      <c r="KTT313" s="21"/>
      <c r="KTU313" s="21"/>
      <c r="KTV313" s="21"/>
      <c r="KTW313" s="21"/>
      <c r="KTX313" s="21"/>
      <c r="KTY313" s="21"/>
      <c r="KTZ313" s="21"/>
      <c r="KUA313" s="21"/>
      <c r="KUB313" s="21"/>
      <c r="KUC313" s="21"/>
      <c r="KUD313" s="21"/>
      <c r="KUE313" s="21"/>
      <c r="KUF313" s="21"/>
      <c r="KUG313" s="21"/>
      <c r="KUH313" s="21"/>
      <c r="KUI313" s="21"/>
      <c r="KUJ313" s="21"/>
      <c r="KUK313" s="21"/>
      <c r="KUL313" s="21"/>
      <c r="KUM313" s="21"/>
      <c r="KUN313" s="21"/>
      <c r="KUO313" s="21"/>
      <c r="KUP313" s="21"/>
      <c r="KUQ313" s="21"/>
      <c r="KUR313" s="21"/>
      <c r="KUS313" s="21"/>
      <c r="KUT313" s="21"/>
      <c r="KUU313" s="21"/>
      <c r="KUV313" s="21"/>
      <c r="KUW313" s="21"/>
      <c r="KUX313" s="21"/>
      <c r="KUY313" s="21"/>
      <c r="KUZ313" s="21"/>
      <c r="KVA313" s="21"/>
      <c r="KVB313" s="21"/>
      <c r="KVC313" s="21"/>
      <c r="KVD313" s="21"/>
      <c r="KVE313" s="21"/>
      <c r="KVF313" s="21"/>
      <c r="KVG313" s="21"/>
      <c r="KVH313" s="21"/>
      <c r="KVI313" s="21"/>
      <c r="KVJ313" s="21"/>
      <c r="KVK313" s="21"/>
      <c r="KVL313" s="21"/>
      <c r="KVM313" s="21"/>
      <c r="KVN313" s="21"/>
      <c r="KVO313" s="21"/>
      <c r="KVP313" s="21"/>
      <c r="KVQ313" s="21"/>
      <c r="KVR313" s="21"/>
      <c r="KVS313" s="21"/>
      <c r="KVT313" s="21"/>
      <c r="KVU313" s="21"/>
      <c r="KVV313" s="21"/>
      <c r="KVW313" s="21"/>
      <c r="KVX313" s="21"/>
      <c r="KVY313" s="21"/>
      <c r="KVZ313" s="21"/>
      <c r="KWA313" s="21"/>
      <c r="KWB313" s="21"/>
      <c r="KWC313" s="21"/>
      <c r="KWD313" s="21"/>
      <c r="KWE313" s="21"/>
      <c r="KWF313" s="21"/>
      <c r="KWG313" s="21"/>
      <c r="KWH313" s="21"/>
      <c r="KWI313" s="21"/>
      <c r="KWJ313" s="21"/>
      <c r="KWK313" s="21"/>
      <c r="KWL313" s="21"/>
      <c r="KWM313" s="21"/>
      <c r="KWN313" s="21"/>
      <c r="KWO313" s="21"/>
      <c r="KWP313" s="21"/>
      <c r="KWQ313" s="21"/>
      <c r="KWR313" s="21"/>
      <c r="KWS313" s="21"/>
      <c r="KWT313" s="21"/>
      <c r="KWU313" s="21"/>
      <c r="KWV313" s="21"/>
      <c r="KWW313" s="21"/>
      <c r="KWX313" s="21"/>
      <c r="KWY313" s="21"/>
      <c r="KWZ313" s="21"/>
      <c r="KXA313" s="21"/>
      <c r="KXB313" s="21"/>
      <c r="KXC313" s="21"/>
      <c r="KXD313" s="21"/>
      <c r="KXE313" s="21"/>
      <c r="KXF313" s="21"/>
      <c r="KXG313" s="21"/>
      <c r="KXH313" s="21"/>
      <c r="KXI313" s="21"/>
      <c r="KXJ313" s="21"/>
      <c r="KXK313" s="21"/>
      <c r="KXL313" s="21"/>
      <c r="KXM313" s="21"/>
      <c r="KXN313" s="21"/>
      <c r="KXO313" s="21"/>
      <c r="KXP313" s="21"/>
      <c r="KXQ313" s="21"/>
      <c r="KXR313" s="21"/>
      <c r="KXS313" s="21"/>
      <c r="KXT313" s="21"/>
      <c r="KXU313" s="21"/>
      <c r="KXV313" s="21"/>
      <c r="KXW313" s="21"/>
      <c r="KXX313" s="21"/>
      <c r="KXY313" s="21"/>
      <c r="KXZ313" s="21"/>
      <c r="KYA313" s="21"/>
      <c r="KYB313" s="21"/>
      <c r="KYC313" s="21"/>
      <c r="KYD313" s="21"/>
      <c r="KYE313" s="21"/>
      <c r="KYF313" s="21"/>
      <c r="KYG313" s="21"/>
      <c r="KYH313" s="21"/>
      <c r="KYI313" s="21"/>
      <c r="KYJ313" s="21"/>
      <c r="KYK313" s="21"/>
      <c r="KYL313" s="21"/>
      <c r="KYM313" s="21"/>
      <c r="KYN313" s="21"/>
      <c r="KYO313" s="21"/>
      <c r="KYP313" s="21"/>
      <c r="KYQ313" s="21"/>
      <c r="KYR313" s="21"/>
      <c r="KYS313" s="21"/>
      <c r="KYT313" s="21"/>
      <c r="KYU313" s="21"/>
      <c r="KYV313" s="21"/>
      <c r="KYW313" s="21"/>
      <c r="KYX313" s="21"/>
      <c r="KYY313" s="21"/>
      <c r="KYZ313" s="21"/>
      <c r="KZA313" s="21"/>
      <c r="KZB313" s="21"/>
      <c r="KZC313" s="21"/>
      <c r="KZD313" s="21"/>
      <c r="KZE313" s="21"/>
      <c r="KZF313" s="21"/>
      <c r="KZG313" s="21"/>
      <c r="KZH313" s="21"/>
      <c r="KZI313" s="21"/>
      <c r="KZJ313" s="21"/>
      <c r="KZK313" s="21"/>
      <c r="KZL313" s="21"/>
      <c r="KZM313" s="21"/>
      <c r="KZN313" s="21"/>
      <c r="KZO313" s="21"/>
      <c r="KZP313" s="21"/>
      <c r="KZQ313" s="21"/>
      <c r="KZR313" s="21"/>
      <c r="KZS313" s="21"/>
      <c r="KZT313" s="21"/>
      <c r="KZU313" s="21"/>
      <c r="KZV313" s="21"/>
      <c r="KZW313" s="21"/>
      <c r="KZX313" s="21"/>
      <c r="KZY313" s="21"/>
      <c r="KZZ313" s="21"/>
      <c r="LAA313" s="21"/>
      <c r="LAB313" s="21"/>
      <c r="LAC313" s="21"/>
      <c r="LAD313" s="21"/>
      <c r="LAE313" s="21"/>
      <c r="LAF313" s="21"/>
      <c r="LAG313" s="21"/>
      <c r="LAH313" s="21"/>
      <c r="LAI313" s="21"/>
      <c r="LAJ313" s="21"/>
      <c r="LAK313" s="21"/>
      <c r="LAL313" s="21"/>
      <c r="LAM313" s="21"/>
      <c r="LAN313" s="21"/>
      <c r="LAO313" s="21"/>
      <c r="LAP313" s="21"/>
      <c r="LAQ313" s="21"/>
      <c r="LAR313" s="21"/>
      <c r="LAS313" s="21"/>
      <c r="LAT313" s="21"/>
      <c r="LAU313" s="21"/>
      <c r="LAV313" s="21"/>
      <c r="LAW313" s="21"/>
      <c r="LAX313" s="21"/>
      <c r="LAY313" s="21"/>
      <c r="LAZ313" s="21"/>
      <c r="LBA313" s="21"/>
      <c r="LBB313" s="21"/>
      <c r="LBC313" s="21"/>
      <c r="LBD313" s="21"/>
      <c r="LBE313" s="21"/>
      <c r="LBF313" s="21"/>
      <c r="LBG313" s="21"/>
      <c r="LBH313" s="21"/>
      <c r="LBI313" s="21"/>
      <c r="LBJ313" s="21"/>
      <c r="LBK313" s="21"/>
      <c r="LBL313" s="21"/>
      <c r="LBM313" s="21"/>
      <c r="LBN313" s="21"/>
      <c r="LBO313" s="21"/>
      <c r="LBP313" s="21"/>
      <c r="LBQ313" s="21"/>
      <c r="LBR313" s="21"/>
      <c r="LBS313" s="21"/>
      <c r="LBT313" s="21"/>
      <c r="LBU313" s="21"/>
      <c r="LBV313" s="21"/>
      <c r="LBW313" s="21"/>
      <c r="LBX313" s="21"/>
      <c r="LBY313" s="21"/>
      <c r="LBZ313" s="21"/>
      <c r="LCA313" s="21"/>
      <c r="LCB313" s="21"/>
      <c r="LCC313" s="21"/>
      <c r="LCD313" s="21"/>
      <c r="LCE313" s="21"/>
      <c r="LCF313" s="21"/>
      <c r="LCG313" s="21"/>
      <c r="LCH313" s="21"/>
      <c r="LCI313" s="21"/>
      <c r="LCJ313" s="21"/>
      <c r="LCK313" s="21"/>
      <c r="LCL313" s="21"/>
      <c r="LCM313" s="21"/>
      <c r="LCN313" s="21"/>
      <c r="LCO313" s="21"/>
      <c r="LCP313" s="21"/>
      <c r="LCQ313" s="21"/>
      <c r="LCR313" s="21"/>
      <c r="LCS313" s="21"/>
      <c r="LCT313" s="21"/>
      <c r="LCU313" s="21"/>
      <c r="LCV313" s="21"/>
      <c r="LCW313" s="21"/>
      <c r="LCX313" s="21"/>
      <c r="LCY313" s="21"/>
      <c r="LCZ313" s="21"/>
      <c r="LDA313" s="21"/>
      <c r="LDB313" s="21"/>
      <c r="LDC313" s="21"/>
      <c r="LDD313" s="21"/>
      <c r="LDE313" s="21"/>
      <c r="LDF313" s="21"/>
      <c r="LDG313" s="21"/>
      <c r="LDH313" s="21"/>
      <c r="LDI313" s="21"/>
      <c r="LDJ313" s="21"/>
      <c r="LDK313" s="21"/>
      <c r="LDL313" s="21"/>
      <c r="LDM313" s="21"/>
      <c r="LDN313" s="21"/>
      <c r="LDO313" s="21"/>
      <c r="LDP313" s="21"/>
      <c r="LDQ313" s="21"/>
      <c r="LDR313" s="21"/>
      <c r="LDS313" s="21"/>
      <c r="LDT313" s="21"/>
      <c r="LDU313" s="21"/>
      <c r="LDV313" s="21"/>
      <c r="LDW313" s="21"/>
      <c r="LDX313" s="21"/>
      <c r="LDY313" s="21"/>
      <c r="LDZ313" s="21"/>
      <c r="LEA313" s="21"/>
      <c r="LEB313" s="21"/>
      <c r="LEC313" s="21"/>
      <c r="LED313" s="21"/>
      <c r="LEE313" s="21"/>
      <c r="LEF313" s="21"/>
      <c r="LEG313" s="21"/>
      <c r="LEH313" s="21"/>
      <c r="LEI313" s="21"/>
      <c r="LEJ313" s="21"/>
      <c r="LEK313" s="21"/>
      <c r="LEL313" s="21"/>
      <c r="LEM313" s="21"/>
      <c r="LEN313" s="21"/>
      <c r="LEO313" s="21"/>
      <c r="LEP313" s="21"/>
      <c r="LEQ313" s="21"/>
      <c r="LER313" s="21"/>
      <c r="LES313" s="21"/>
      <c r="LET313" s="21"/>
      <c r="LEU313" s="21"/>
      <c r="LEV313" s="21"/>
      <c r="LEW313" s="21"/>
      <c r="LEX313" s="21"/>
      <c r="LEY313" s="21"/>
      <c r="LEZ313" s="21"/>
      <c r="LFA313" s="21"/>
      <c r="LFB313" s="21"/>
      <c r="LFC313" s="21"/>
      <c r="LFD313" s="21"/>
      <c r="LFE313" s="21"/>
      <c r="LFF313" s="21"/>
      <c r="LFG313" s="21"/>
      <c r="LFH313" s="21"/>
      <c r="LFI313" s="21"/>
      <c r="LFJ313" s="21"/>
      <c r="LFK313" s="21"/>
      <c r="LFL313" s="21"/>
      <c r="LFM313" s="21"/>
      <c r="LFN313" s="21"/>
      <c r="LFO313" s="21"/>
      <c r="LFP313" s="21"/>
      <c r="LFQ313" s="21"/>
      <c r="LFR313" s="21"/>
      <c r="LFS313" s="21"/>
      <c r="LFT313" s="21"/>
      <c r="LFU313" s="21"/>
      <c r="LFV313" s="21"/>
      <c r="LFW313" s="21"/>
      <c r="LFX313" s="21"/>
      <c r="LFY313" s="21"/>
      <c r="LFZ313" s="21"/>
      <c r="LGA313" s="21"/>
      <c r="LGB313" s="21"/>
      <c r="LGC313" s="21"/>
      <c r="LGD313" s="21"/>
      <c r="LGE313" s="21"/>
      <c r="LGF313" s="21"/>
      <c r="LGG313" s="21"/>
      <c r="LGH313" s="21"/>
      <c r="LGI313" s="21"/>
      <c r="LGJ313" s="21"/>
      <c r="LGK313" s="21"/>
      <c r="LGL313" s="21"/>
      <c r="LGM313" s="21"/>
      <c r="LGN313" s="21"/>
      <c r="LGO313" s="21"/>
      <c r="LGP313" s="21"/>
      <c r="LGQ313" s="21"/>
      <c r="LGR313" s="21"/>
      <c r="LGS313" s="21"/>
      <c r="LGT313" s="21"/>
      <c r="LGU313" s="21"/>
      <c r="LGV313" s="21"/>
      <c r="LGW313" s="21"/>
      <c r="LGX313" s="21"/>
      <c r="LGY313" s="21"/>
      <c r="LGZ313" s="21"/>
      <c r="LHA313" s="21"/>
      <c r="LHB313" s="21"/>
      <c r="LHC313" s="21"/>
      <c r="LHD313" s="21"/>
      <c r="LHE313" s="21"/>
      <c r="LHF313" s="21"/>
      <c r="LHG313" s="21"/>
      <c r="LHH313" s="21"/>
      <c r="LHI313" s="21"/>
      <c r="LHJ313" s="21"/>
      <c r="LHK313" s="21"/>
      <c r="LHL313" s="21"/>
      <c r="LHM313" s="21"/>
      <c r="LHN313" s="21"/>
      <c r="LHO313" s="21"/>
      <c r="LHP313" s="21"/>
      <c r="LHQ313" s="21"/>
      <c r="LHR313" s="21"/>
      <c r="LHS313" s="21"/>
      <c r="LHT313" s="21"/>
      <c r="LHU313" s="21"/>
      <c r="LHV313" s="21"/>
      <c r="LHW313" s="21"/>
      <c r="LHX313" s="21"/>
      <c r="LHY313" s="21"/>
      <c r="LHZ313" s="21"/>
      <c r="LIA313" s="21"/>
      <c r="LIB313" s="21"/>
      <c r="LIC313" s="21"/>
      <c r="LID313" s="21"/>
      <c r="LIE313" s="21"/>
      <c r="LIF313" s="21"/>
      <c r="LIG313" s="21"/>
      <c r="LIH313" s="21"/>
      <c r="LII313" s="21"/>
      <c r="LIJ313" s="21"/>
      <c r="LIK313" s="21"/>
      <c r="LIL313" s="21"/>
      <c r="LIM313" s="21"/>
      <c r="LIN313" s="21"/>
      <c r="LIO313" s="21"/>
      <c r="LIP313" s="21"/>
      <c r="LIQ313" s="21"/>
      <c r="LIR313" s="21"/>
      <c r="LIS313" s="21"/>
      <c r="LIT313" s="21"/>
      <c r="LIU313" s="21"/>
      <c r="LIV313" s="21"/>
      <c r="LIW313" s="21"/>
      <c r="LIX313" s="21"/>
      <c r="LIY313" s="21"/>
      <c r="LIZ313" s="21"/>
      <c r="LJA313" s="21"/>
      <c r="LJB313" s="21"/>
      <c r="LJC313" s="21"/>
      <c r="LJD313" s="21"/>
      <c r="LJE313" s="21"/>
      <c r="LJF313" s="21"/>
      <c r="LJG313" s="21"/>
      <c r="LJH313" s="21"/>
      <c r="LJI313" s="21"/>
      <c r="LJJ313" s="21"/>
      <c r="LJK313" s="21"/>
      <c r="LJL313" s="21"/>
      <c r="LJM313" s="21"/>
      <c r="LJN313" s="21"/>
      <c r="LJO313" s="21"/>
      <c r="LJP313" s="21"/>
      <c r="LJQ313" s="21"/>
      <c r="LJR313" s="21"/>
      <c r="LJS313" s="21"/>
      <c r="LJT313" s="21"/>
      <c r="LJU313" s="21"/>
      <c r="LJV313" s="21"/>
      <c r="LJW313" s="21"/>
      <c r="LJX313" s="21"/>
      <c r="LJY313" s="21"/>
      <c r="LJZ313" s="21"/>
      <c r="LKA313" s="21"/>
      <c r="LKB313" s="21"/>
      <c r="LKC313" s="21"/>
      <c r="LKD313" s="21"/>
      <c r="LKE313" s="21"/>
      <c r="LKF313" s="21"/>
      <c r="LKG313" s="21"/>
      <c r="LKH313" s="21"/>
      <c r="LKI313" s="21"/>
      <c r="LKJ313" s="21"/>
      <c r="LKK313" s="21"/>
      <c r="LKL313" s="21"/>
      <c r="LKM313" s="21"/>
      <c r="LKN313" s="21"/>
      <c r="LKO313" s="21"/>
      <c r="LKP313" s="21"/>
      <c r="LKQ313" s="21"/>
      <c r="LKR313" s="21"/>
      <c r="LKS313" s="21"/>
      <c r="LKT313" s="21"/>
      <c r="LKU313" s="21"/>
      <c r="LKV313" s="21"/>
      <c r="LKW313" s="21"/>
      <c r="LKX313" s="21"/>
      <c r="LKY313" s="21"/>
      <c r="LKZ313" s="21"/>
      <c r="LLA313" s="21"/>
      <c r="LLB313" s="21"/>
      <c r="LLC313" s="21"/>
      <c r="LLD313" s="21"/>
      <c r="LLE313" s="21"/>
      <c r="LLF313" s="21"/>
      <c r="LLG313" s="21"/>
      <c r="LLH313" s="21"/>
      <c r="LLI313" s="21"/>
      <c r="LLJ313" s="21"/>
      <c r="LLK313" s="21"/>
      <c r="LLL313" s="21"/>
      <c r="LLM313" s="21"/>
      <c r="LLN313" s="21"/>
      <c r="LLO313" s="21"/>
      <c r="LLP313" s="21"/>
      <c r="LLQ313" s="21"/>
      <c r="LLR313" s="21"/>
      <c r="LLS313" s="21"/>
      <c r="LLT313" s="21"/>
      <c r="LLU313" s="21"/>
      <c r="LLV313" s="21"/>
      <c r="LLW313" s="21"/>
      <c r="LLX313" s="21"/>
      <c r="LLY313" s="21"/>
      <c r="LLZ313" s="21"/>
      <c r="LMA313" s="21"/>
      <c r="LMB313" s="21"/>
      <c r="LMC313" s="21"/>
      <c r="LMD313" s="21"/>
      <c r="LME313" s="21"/>
      <c r="LMF313" s="21"/>
      <c r="LMG313" s="21"/>
      <c r="LMH313" s="21"/>
      <c r="LMI313" s="21"/>
      <c r="LMJ313" s="21"/>
      <c r="LMK313" s="21"/>
      <c r="LML313" s="21"/>
      <c r="LMM313" s="21"/>
      <c r="LMN313" s="21"/>
      <c r="LMO313" s="21"/>
      <c r="LMP313" s="21"/>
      <c r="LMQ313" s="21"/>
      <c r="LMR313" s="21"/>
      <c r="LMS313" s="21"/>
      <c r="LMT313" s="21"/>
      <c r="LMU313" s="21"/>
      <c r="LMV313" s="21"/>
      <c r="LMW313" s="21"/>
      <c r="LMX313" s="21"/>
      <c r="LMY313" s="21"/>
      <c r="LMZ313" s="21"/>
      <c r="LNA313" s="21"/>
      <c r="LNB313" s="21"/>
      <c r="LNC313" s="21"/>
      <c r="LND313" s="21"/>
      <c r="LNE313" s="21"/>
      <c r="LNF313" s="21"/>
      <c r="LNG313" s="21"/>
      <c r="LNH313" s="21"/>
      <c r="LNI313" s="21"/>
      <c r="LNJ313" s="21"/>
      <c r="LNK313" s="21"/>
      <c r="LNL313" s="21"/>
      <c r="LNM313" s="21"/>
      <c r="LNN313" s="21"/>
      <c r="LNO313" s="21"/>
      <c r="LNP313" s="21"/>
      <c r="LNQ313" s="21"/>
      <c r="LNR313" s="21"/>
      <c r="LNS313" s="21"/>
      <c r="LNT313" s="21"/>
      <c r="LNU313" s="21"/>
      <c r="LNV313" s="21"/>
      <c r="LNW313" s="21"/>
      <c r="LNX313" s="21"/>
      <c r="LNY313" s="21"/>
      <c r="LNZ313" s="21"/>
      <c r="LOA313" s="21"/>
      <c r="LOB313" s="21"/>
      <c r="LOC313" s="21"/>
      <c r="LOD313" s="21"/>
      <c r="LOE313" s="21"/>
      <c r="LOF313" s="21"/>
      <c r="LOG313" s="21"/>
      <c r="LOH313" s="21"/>
      <c r="LOI313" s="21"/>
      <c r="LOJ313" s="21"/>
      <c r="LOK313" s="21"/>
      <c r="LOL313" s="21"/>
      <c r="LOM313" s="21"/>
      <c r="LON313" s="21"/>
      <c r="LOO313" s="21"/>
      <c r="LOP313" s="21"/>
      <c r="LOQ313" s="21"/>
      <c r="LOR313" s="21"/>
      <c r="LOS313" s="21"/>
      <c r="LOT313" s="21"/>
      <c r="LOU313" s="21"/>
      <c r="LOV313" s="21"/>
      <c r="LOW313" s="21"/>
      <c r="LOX313" s="21"/>
      <c r="LOY313" s="21"/>
      <c r="LOZ313" s="21"/>
      <c r="LPA313" s="21"/>
      <c r="LPB313" s="21"/>
      <c r="LPC313" s="21"/>
      <c r="LPD313" s="21"/>
      <c r="LPE313" s="21"/>
      <c r="LPF313" s="21"/>
      <c r="LPG313" s="21"/>
      <c r="LPH313" s="21"/>
      <c r="LPI313" s="21"/>
      <c r="LPJ313" s="21"/>
      <c r="LPK313" s="21"/>
      <c r="LPL313" s="21"/>
      <c r="LPM313" s="21"/>
      <c r="LPN313" s="21"/>
      <c r="LPO313" s="21"/>
      <c r="LPP313" s="21"/>
      <c r="LPQ313" s="21"/>
      <c r="LPR313" s="21"/>
      <c r="LPS313" s="21"/>
      <c r="LPT313" s="21"/>
      <c r="LPU313" s="21"/>
      <c r="LPV313" s="21"/>
      <c r="LPW313" s="21"/>
      <c r="LPX313" s="21"/>
      <c r="LPY313" s="21"/>
      <c r="LPZ313" s="21"/>
      <c r="LQA313" s="21"/>
      <c r="LQB313" s="21"/>
      <c r="LQC313" s="21"/>
      <c r="LQD313" s="21"/>
      <c r="LQE313" s="21"/>
      <c r="LQF313" s="21"/>
      <c r="LQG313" s="21"/>
      <c r="LQH313" s="21"/>
      <c r="LQI313" s="21"/>
      <c r="LQJ313" s="21"/>
      <c r="LQK313" s="21"/>
      <c r="LQL313" s="21"/>
      <c r="LQM313" s="21"/>
      <c r="LQN313" s="21"/>
      <c r="LQO313" s="21"/>
      <c r="LQP313" s="21"/>
      <c r="LQQ313" s="21"/>
      <c r="LQR313" s="21"/>
      <c r="LQS313" s="21"/>
      <c r="LQT313" s="21"/>
      <c r="LQU313" s="21"/>
      <c r="LQV313" s="21"/>
      <c r="LQW313" s="21"/>
      <c r="LQX313" s="21"/>
      <c r="LQY313" s="21"/>
      <c r="LQZ313" s="21"/>
      <c r="LRA313" s="21"/>
      <c r="LRB313" s="21"/>
      <c r="LRC313" s="21"/>
      <c r="LRD313" s="21"/>
      <c r="LRE313" s="21"/>
      <c r="LRF313" s="21"/>
      <c r="LRG313" s="21"/>
      <c r="LRH313" s="21"/>
      <c r="LRI313" s="21"/>
      <c r="LRJ313" s="21"/>
      <c r="LRK313" s="21"/>
      <c r="LRL313" s="21"/>
      <c r="LRM313" s="21"/>
      <c r="LRN313" s="21"/>
      <c r="LRO313" s="21"/>
      <c r="LRP313" s="21"/>
      <c r="LRQ313" s="21"/>
      <c r="LRR313" s="21"/>
      <c r="LRS313" s="21"/>
      <c r="LRT313" s="21"/>
      <c r="LRU313" s="21"/>
      <c r="LRV313" s="21"/>
      <c r="LRW313" s="21"/>
      <c r="LRX313" s="21"/>
      <c r="LRY313" s="21"/>
      <c r="LRZ313" s="21"/>
      <c r="LSA313" s="21"/>
      <c r="LSB313" s="21"/>
      <c r="LSC313" s="21"/>
      <c r="LSD313" s="21"/>
      <c r="LSE313" s="21"/>
      <c r="LSF313" s="21"/>
      <c r="LSG313" s="21"/>
      <c r="LSH313" s="21"/>
      <c r="LSI313" s="21"/>
      <c r="LSJ313" s="21"/>
      <c r="LSK313" s="21"/>
      <c r="LSL313" s="21"/>
      <c r="LSM313" s="21"/>
      <c r="LSN313" s="21"/>
      <c r="LSO313" s="21"/>
      <c r="LSP313" s="21"/>
      <c r="LSQ313" s="21"/>
      <c r="LSR313" s="21"/>
      <c r="LSS313" s="21"/>
      <c r="LST313" s="21"/>
      <c r="LSU313" s="21"/>
      <c r="LSV313" s="21"/>
      <c r="LSW313" s="21"/>
      <c r="LSX313" s="21"/>
      <c r="LSY313" s="21"/>
      <c r="LSZ313" s="21"/>
      <c r="LTA313" s="21"/>
      <c r="LTB313" s="21"/>
      <c r="LTC313" s="21"/>
      <c r="LTD313" s="21"/>
      <c r="LTE313" s="21"/>
      <c r="LTF313" s="21"/>
      <c r="LTG313" s="21"/>
      <c r="LTH313" s="21"/>
      <c r="LTI313" s="21"/>
      <c r="LTJ313" s="21"/>
      <c r="LTK313" s="21"/>
      <c r="LTL313" s="21"/>
      <c r="LTM313" s="21"/>
      <c r="LTN313" s="21"/>
      <c r="LTO313" s="21"/>
      <c r="LTP313" s="21"/>
      <c r="LTQ313" s="21"/>
      <c r="LTR313" s="21"/>
      <c r="LTS313" s="21"/>
      <c r="LTT313" s="21"/>
      <c r="LTU313" s="21"/>
      <c r="LTV313" s="21"/>
      <c r="LTW313" s="21"/>
      <c r="LTX313" s="21"/>
      <c r="LTY313" s="21"/>
      <c r="LTZ313" s="21"/>
      <c r="LUA313" s="21"/>
      <c r="LUB313" s="21"/>
      <c r="LUC313" s="21"/>
      <c r="LUD313" s="21"/>
      <c r="LUE313" s="21"/>
      <c r="LUF313" s="21"/>
      <c r="LUG313" s="21"/>
      <c r="LUH313" s="21"/>
      <c r="LUI313" s="21"/>
      <c r="LUJ313" s="21"/>
      <c r="LUK313" s="21"/>
      <c r="LUL313" s="21"/>
      <c r="LUM313" s="21"/>
      <c r="LUN313" s="21"/>
      <c r="LUO313" s="21"/>
      <c r="LUP313" s="21"/>
      <c r="LUQ313" s="21"/>
      <c r="LUR313" s="21"/>
      <c r="LUS313" s="21"/>
      <c r="LUT313" s="21"/>
      <c r="LUU313" s="21"/>
      <c r="LUV313" s="21"/>
      <c r="LUW313" s="21"/>
      <c r="LUX313" s="21"/>
      <c r="LUY313" s="21"/>
      <c r="LUZ313" s="21"/>
      <c r="LVA313" s="21"/>
      <c r="LVB313" s="21"/>
      <c r="LVC313" s="21"/>
      <c r="LVD313" s="21"/>
      <c r="LVE313" s="21"/>
      <c r="LVF313" s="21"/>
      <c r="LVG313" s="21"/>
      <c r="LVH313" s="21"/>
      <c r="LVI313" s="21"/>
      <c r="LVJ313" s="21"/>
      <c r="LVK313" s="21"/>
      <c r="LVL313" s="21"/>
      <c r="LVM313" s="21"/>
      <c r="LVN313" s="21"/>
      <c r="LVO313" s="21"/>
      <c r="LVP313" s="21"/>
      <c r="LVQ313" s="21"/>
      <c r="LVR313" s="21"/>
      <c r="LVS313" s="21"/>
      <c r="LVT313" s="21"/>
      <c r="LVU313" s="21"/>
      <c r="LVV313" s="21"/>
      <c r="LVW313" s="21"/>
      <c r="LVX313" s="21"/>
      <c r="LVY313" s="21"/>
      <c r="LVZ313" s="21"/>
      <c r="LWA313" s="21"/>
      <c r="LWB313" s="21"/>
      <c r="LWC313" s="21"/>
      <c r="LWD313" s="21"/>
      <c r="LWE313" s="21"/>
      <c r="LWF313" s="21"/>
      <c r="LWG313" s="21"/>
      <c r="LWH313" s="21"/>
      <c r="LWI313" s="21"/>
      <c r="LWJ313" s="21"/>
      <c r="LWK313" s="21"/>
      <c r="LWL313" s="21"/>
      <c r="LWM313" s="21"/>
      <c r="LWN313" s="21"/>
      <c r="LWO313" s="21"/>
      <c r="LWP313" s="21"/>
      <c r="LWQ313" s="21"/>
      <c r="LWR313" s="21"/>
      <c r="LWS313" s="21"/>
      <c r="LWT313" s="21"/>
      <c r="LWU313" s="21"/>
      <c r="LWV313" s="21"/>
      <c r="LWW313" s="21"/>
      <c r="LWX313" s="21"/>
      <c r="LWY313" s="21"/>
      <c r="LWZ313" s="21"/>
      <c r="LXA313" s="21"/>
      <c r="LXB313" s="21"/>
      <c r="LXC313" s="21"/>
      <c r="LXD313" s="21"/>
      <c r="LXE313" s="21"/>
      <c r="LXF313" s="21"/>
      <c r="LXG313" s="21"/>
      <c r="LXH313" s="21"/>
      <c r="LXI313" s="21"/>
      <c r="LXJ313" s="21"/>
      <c r="LXK313" s="21"/>
      <c r="LXL313" s="21"/>
      <c r="LXM313" s="21"/>
      <c r="LXN313" s="21"/>
      <c r="LXO313" s="21"/>
      <c r="LXP313" s="21"/>
      <c r="LXQ313" s="21"/>
      <c r="LXR313" s="21"/>
      <c r="LXS313" s="21"/>
      <c r="LXT313" s="21"/>
      <c r="LXU313" s="21"/>
      <c r="LXV313" s="21"/>
      <c r="LXW313" s="21"/>
      <c r="LXX313" s="21"/>
      <c r="LXY313" s="21"/>
      <c r="LXZ313" s="21"/>
      <c r="LYA313" s="21"/>
      <c r="LYB313" s="21"/>
      <c r="LYC313" s="21"/>
      <c r="LYD313" s="21"/>
      <c r="LYE313" s="21"/>
      <c r="LYF313" s="21"/>
      <c r="LYG313" s="21"/>
      <c r="LYH313" s="21"/>
      <c r="LYI313" s="21"/>
      <c r="LYJ313" s="21"/>
      <c r="LYK313" s="21"/>
      <c r="LYL313" s="21"/>
      <c r="LYM313" s="21"/>
      <c r="LYN313" s="21"/>
      <c r="LYO313" s="21"/>
      <c r="LYP313" s="21"/>
      <c r="LYQ313" s="21"/>
      <c r="LYR313" s="21"/>
      <c r="LYS313" s="21"/>
      <c r="LYT313" s="21"/>
      <c r="LYU313" s="21"/>
      <c r="LYV313" s="21"/>
      <c r="LYW313" s="21"/>
      <c r="LYX313" s="21"/>
      <c r="LYY313" s="21"/>
      <c r="LYZ313" s="21"/>
      <c r="LZA313" s="21"/>
      <c r="LZB313" s="21"/>
      <c r="LZC313" s="21"/>
      <c r="LZD313" s="21"/>
      <c r="LZE313" s="21"/>
      <c r="LZF313" s="21"/>
      <c r="LZG313" s="21"/>
      <c r="LZH313" s="21"/>
      <c r="LZI313" s="21"/>
      <c r="LZJ313" s="21"/>
      <c r="LZK313" s="21"/>
      <c r="LZL313" s="21"/>
      <c r="LZM313" s="21"/>
      <c r="LZN313" s="21"/>
      <c r="LZO313" s="21"/>
      <c r="LZP313" s="21"/>
      <c r="LZQ313" s="21"/>
      <c r="LZR313" s="21"/>
      <c r="LZS313" s="21"/>
      <c r="LZT313" s="21"/>
      <c r="LZU313" s="21"/>
      <c r="LZV313" s="21"/>
      <c r="LZW313" s="21"/>
      <c r="LZX313" s="21"/>
      <c r="LZY313" s="21"/>
      <c r="LZZ313" s="21"/>
      <c r="MAA313" s="21"/>
      <c r="MAB313" s="21"/>
      <c r="MAC313" s="21"/>
      <c r="MAD313" s="21"/>
      <c r="MAE313" s="21"/>
      <c r="MAF313" s="21"/>
      <c r="MAG313" s="21"/>
      <c r="MAH313" s="21"/>
      <c r="MAI313" s="21"/>
      <c r="MAJ313" s="21"/>
      <c r="MAK313" s="21"/>
      <c r="MAL313" s="21"/>
      <c r="MAM313" s="21"/>
      <c r="MAN313" s="21"/>
      <c r="MAO313" s="21"/>
      <c r="MAP313" s="21"/>
      <c r="MAQ313" s="21"/>
      <c r="MAR313" s="21"/>
      <c r="MAS313" s="21"/>
      <c r="MAT313" s="21"/>
      <c r="MAU313" s="21"/>
      <c r="MAV313" s="21"/>
      <c r="MAW313" s="21"/>
      <c r="MAX313" s="21"/>
      <c r="MAY313" s="21"/>
      <c r="MAZ313" s="21"/>
      <c r="MBA313" s="21"/>
      <c r="MBB313" s="21"/>
      <c r="MBC313" s="21"/>
      <c r="MBD313" s="21"/>
      <c r="MBE313" s="21"/>
      <c r="MBF313" s="21"/>
      <c r="MBG313" s="21"/>
      <c r="MBH313" s="21"/>
      <c r="MBI313" s="21"/>
      <c r="MBJ313" s="21"/>
      <c r="MBK313" s="21"/>
      <c r="MBL313" s="21"/>
      <c r="MBM313" s="21"/>
      <c r="MBN313" s="21"/>
      <c r="MBO313" s="21"/>
      <c r="MBP313" s="21"/>
      <c r="MBQ313" s="21"/>
      <c r="MBR313" s="21"/>
      <c r="MBS313" s="21"/>
      <c r="MBT313" s="21"/>
      <c r="MBU313" s="21"/>
      <c r="MBV313" s="21"/>
      <c r="MBW313" s="21"/>
      <c r="MBX313" s="21"/>
      <c r="MBY313" s="21"/>
      <c r="MBZ313" s="21"/>
      <c r="MCA313" s="21"/>
      <c r="MCB313" s="21"/>
      <c r="MCC313" s="21"/>
      <c r="MCD313" s="21"/>
      <c r="MCE313" s="21"/>
      <c r="MCF313" s="21"/>
      <c r="MCG313" s="21"/>
      <c r="MCH313" s="21"/>
      <c r="MCI313" s="21"/>
      <c r="MCJ313" s="21"/>
      <c r="MCK313" s="21"/>
      <c r="MCL313" s="21"/>
      <c r="MCM313" s="21"/>
      <c r="MCN313" s="21"/>
      <c r="MCO313" s="21"/>
      <c r="MCP313" s="21"/>
      <c r="MCQ313" s="21"/>
      <c r="MCR313" s="21"/>
      <c r="MCS313" s="21"/>
      <c r="MCT313" s="21"/>
      <c r="MCU313" s="21"/>
      <c r="MCV313" s="21"/>
      <c r="MCW313" s="21"/>
      <c r="MCX313" s="21"/>
      <c r="MCY313" s="21"/>
      <c r="MCZ313" s="21"/>
      <c r="MDA313" s="21"/>
      <c r="MDB313" s="21"/>
      <c r="MDC313" s="21"/>
      <c r="MDD313" s="21"/>
      <c r="MDE313" s="21"/>
      <c r="MDF313" s="21"/>
      <c r="MDG313" s="21"/>
      <c r="MDH313" s="21"/>
      <c r="MDI313" s="21"/>
      <c r="MDJ313" s="21"/>
      <c r="MDK313" s="21"/>
      <c r="MDL313" s="21"/>
      <c r="MDM313" s="21"/>
      <c r="MDN313" s="21"/>
      <c r="MDO313" s="21"/>
      <c r="MDP313" s="21"/>
      <c r="MDQ313" s="21"/>
      <c r="MDR313" s="21"/>
      <c r="MDS313" s="21"/>
      <c r="MDT313" s="21"/>
      <c r="MDU313" s="21"/>
      <c r="MDV313" s="21"/>
      <c r="MDW313" s="21"/>
      <c r="MDX313" s="21"/>
      <c r="MDY313" s="21"/>
      <c r="MDZ313" s="21"/>
      <c r="MEA313" s="21"/>
      <c r="MEB313" s="21"/>
      <c r="MEC313" s="21"/>
      <c r="MED313" s="21"/>
      <c r="MEE313" s="21"/>
      <c r="MEF313" s="21"/>
      <c r="MEG313" s="21"/>
      <c r="MEH313" s="21"/>
      <c r="MEI313" s="21"/>
      <c r="MEJ313" s="21"/>
      <c r="MEK313" s="21"/>
      <c r="MEL313" s="21"/>
      <c r="MEM313" s="21"/>
      <c r="MEN313" s="21"/>
      <c r="MEO313" s="21"/>
      <c r="MEP313" s="21"/>
      <c r="MEQ313" s="21"/>
      <c r="MER313" s="21"/>
      <c r="MES313" s="21"/>
      <c r="MET313" s="21"/>
      <c r="MEU313" s="21"/>
      <c r="MEV313" s="21"/>
      <c r="MEW313" s="21"/>
      <c r="MEX313" s="21"/>
      <c r="MEY313" s="21"/>
      <c r="MEZ313" s="21"/>
      <c r="MFA313" s="21"/>
      <c r="MFB313" s="21"/>
      <c r="MFC313" s="21"/>
      <c r="MFD313" s="21"/>
      <c r="MFE313" s="21"/>
      <c r="MFF313" s="21"/>
      <c r="MFG313" s="21"/>
      <c r="MFH313" s="21"/>
      <c r="MFI313" s="21"/>
      <c r="MFJ313" s="21"/>
      <c r="MFK313" s="21"/>
      <c r="MFL313" s="21"/>
      <c r="MFM313" s="21"/>
      <c r="MFN313" s="21"/>
      <c r="MFO313" s="21"/>
      <c r="MFP313" s="21"/>
      <c r="MFQ313" s="21"/>
      <c r="MFR313" s="21"/>
      <c r="MFS313" s="21"/>
      <c r="MFT313" s="21"/>
      <c r="MFU313" s="21"/>
      <c r="MFV313" s="21"/>
      <c r="MFW313" s="21"/>
      <c r="MFX313" s="21"/>
      <c r="MFY313" s="21"/>
      <c r="MFZ313" s="21"/>
      <c r="MGA313" s="21"/>
      <c r="MGB313" s="21"/>
      <c r="MGC313" s="21"/>
      <c r="MGD313" s="21"/>
      <c r="MGE313" s="21"/>
      <c r="MGF313" s="21"/>
      <c r="MGG313" s="21"/>
      <c r="MGH313" s="21"/>
      <c r="MGI313" s="21"/>
      <c r="MGJ313" s="21"/>
      <c r="MGK313" s="21"/>
      <c r="MGL313" s="21"/>
      <c r="MGM313" s="21"/>
      <c r="MGN313" s="21"/>
      <c r="MGO313" s="21"/>
      <c r="MGP313" s="21"/>
      <c r="MGQ313" s="21"/>
      <c r="MGR313" s="21"/>
      <c r="MGS313" s="21"/>
      <c r="MGT313" s="21"/>
      <c r="MGU313" s="21"/>
      <c r="MGV313" s="21"/>
      <c r="MGW313" s="21"/>
      <c r="MGX313" s="21"/>
      <c r="MGY313" s="21"/>
      <c r="MGZ313" s="21"/>
      <c r="MHA313" s="21"/>
      <c r="MHB313" s="21"/>
      <c r="MHC313" s="21"/>
      <c r="MHD313" s="21"/>
      <c r="MHE313" s="21"/>
      <c r="MHF313" s="21"/>
      <c r="MHG313" s="21"/>
      <c r="MHH313" s="21"/>
      <c r="MHI313" s="21"/>
      <c r="MHJ313" s="21"/>
      <c r="MHK313" s="21"/>
      <c r="MHL313" s="21"/>
      <c r="MHM313" s="21"/>
      <c r="MHN313" s="21"/>
      <c r="MHO313" s="21"/>
      <c r="MHP313" s="21"/>
      <c r="MHQ313" s="21"/>
      <c r="MHR313" s="21"/>
      <c r="MHS313" s="21"/>
      <c r="MHT313" s="21"/>
      <c r="MHU313" s="21"/>
      <c r="MHV313" s="21"/>
      <c r="MHW313" s="21"/>
      <c r="MHX313" s="21"/>
      <c r="MHY313" s="21"/>
      <c r="MHZ313" s="21"/>
      <c r="MIA313" s="21"/>
      <c r="MIB313" s="21"/>
      <c r="MIC313" s="21"/>
      <c r="MID313" s="21"/>
      <c r="MIE313" s="21"/>
      <c r="MIF313" s="21"/>
      <c r="MIG313" s="21"/>
      <c r="MIH313" s="21"/>
      <c r="MII313" s="21"/>
      <c r="MIJ313" s="21"/>
      <c r="MIK313" s="21"/>
      <c r="MIL313" s="21"/>
      <c r="MIM313" s="21"/>
      <c r="MIN313" s="21"/>
      <c r="MIO313" s="21"/>
      <c r="MIP313" s="21"/>
      <c r="MIQ313" s="21"/>
      <c r="MIR313" s="21"/>
      <c r="MIS313" s="21"/>
      <c r="MIT313" s="21"/>
      <c r="MIU313" s="21"/>
      <c r="MIV313" s="21"/>
      <c r="MIW313" s="21"/>
      <c r="MIX313" s="21"/>
      <c r="MIY313" s="21"/>
      <c r="MIZ313" s="21"/>
      <c r="MJA313" s="21"/>
      <c r="MJB313" s="21"/>
      <c r="MJC313" s="21"/>
      <c r="MJD313" s="21"/>
      <c r="MJE313" s="21"/>
      <c r="MJF313" s="21"/>
      <c r="MJG313" s="21"/>
      <c r="MJH313" s="21"/>
      <c r="MJI313" s="21"/>
      <c r="MJJ313" s="21"/>
      <c r="MJK313" s="21"/>
      <c r="MJL313" s="21"/>
      <c r="MJM313" s="21"/>
      <c r="MJN313" s="21"/>
      <c r="MJO313" s="21"/>
      <c r="MJP313" s="21"/>
      <c r="MJQ313" s="21"/>
      <c r="MJR313" s="21"/>
      <c r="MJS313" s="21"/>
      <c r="MJT313" s="21"/>
      <c r="MJU313" s="21"/>
      <c r="MJV313" s="21"/>
      <c r="MJW313" s="21"/>
      <c r="MJX313" s="21"/>
      <c r="MJY313" s="21"/>
      <c r="MJZ313" s="21"/>
      <c r="MKA313" s="21"/>
      <c r="MKB313" s="21"/>
      <c r="MKC313" s="21"/>
      <c r="MKD313" s="21"/>
      <c r="MKE313" s="21"/>
      <c r="MKF313" s="21"/>
      <c r="MKG313" s="21"/>
      <c r="MKH313" s="21"/>
      <c r="MKI313" s="21"/>
      <c r="MKJ313" s="21"/>
      <c r="MKK313" s="21"/>
      <c r="MKL313" s="21"/>
      <c r="MKM313" s="21"/>
      <c r="MKN313" s="21"/>
      <c r="MKO313" s="21"/>
      <c r="MKP313" s="21"/>
      <c r="MKQ313" s="21"/>
      <c r="MKR313" s="21"/>
      <c r="MKS313" s="21"/>
      <c r="MKT313" s="21"/>
      <c r="MKU313" s="21"/>
      <c r="MKV313" s="21"/>
      <c r="MKW313" s="21"/>
      <c r="MKX313" s="21"/>
      <c r="MKY313" s="21"/>
      <c r="MKZ313" s="21"/>
      <c r="MLA313" s="21"/>
      <c r="MLB313" s="21"/>
      <c r="MLC313" s="21"/>
      <c r="MLD313" s="21"/>
      <c r="MLE313" s="21"/>
      <c r="MLF313" s="21"/>
      <c r="MLG313" s="21"/>
      <c r="MLH313" s="21"/>
      <c r="MLI313" s="21"/>
      <c r="MLJ313" s="21"/>
      <c r="MLK313" s="21"/>
      <c r="MLL313" s="21"/>
      <c r="MLM313" s="21"/>
      <c r="MLN313" s="21"/>
      <c r="MLO313" s="21"/>
      <c r="MLP313" s="21"/>
      <c r="MLQ313" s="21"/>
      <c r="MLR313" s="21"/>
      <c r="MLS313" s="21"/>
      <c r="MLT313" s="21"/>
      <c r="MLU313" s="21"/>
      <c r="MLV313" s="21"/>
      <c r="MLW313" s="21"/>
      <c r="MLX313" s="21"/>
      <c r="MLY313" s="21"/>
      <c r="MLZ313" s="21"/>
      <c r="MMA313" s="21"/>
      <c r="MMB313" s="21"/>
      <c r="MMC313" s="21"/>
      <c r="MMD313" s="21"/>
      <c r="MME313" s="21"/>
      <c r="MMF313" s="21"/>
      <c r="MMG313" s="21"/>
      <c r="MMH313" s="21"/>
      <c r="MMI313" s="21"/>
      <c r="MMJ313" s="21"/>
      <c r="MMK313" s="21"/>
      <c r="MML313" s="21"/>
      <c r="MMM313" s="21"/>
      <c r="MMN313" s="21"/>
      <c r="MMO313" s="21"/>
      <c r="MMP313" s="21"/>
      <c r="MMQ313" s="21"/>
      <c r="MMR313" s="21"/>
      <c r="MMS313" s="21"/>
      <c r="MMT313" s="21"/>
      <c r="MMU313" s="21"/>
      <c r="MMV313" s="21"/>
      <c r="MMW313" s="21"/>
      <c r="MMX313" s="21"/>
      <c r="MMY313" s="21"/>
      <c r="MMZ313" s="21"/>
      <c r="MNA313" s="21"/>
      <c r="MNB313" s="21"/>
      <c r="MNC313" s="21"/>
      <c r="MND313" s="21"/>
      <c r="MNE313" s="21"/>
      <c r="MNF313" s="21"/>
      <c r="MNG313" s="21"/>
      <c r="MNH313" s="21"/>
      <c r="MNI313" s="21"/>
      <c r="MNJ313" s="21"/>
      <c r="MNK313" s="21"/>
      <c r="MNL313" s="21"/>
      <c r="MNM313" s="21"/>
      <c r="MNN313" s="21"/>
      <c r="MNO313" s="21"/>
      <c r="MNP313" s="21"/>
      <c r="MNQ313" s="21"/>
      <c r="MNR313" s="21"/>
      <c r="MNS313" s="21"/>
      <c r="MNT313" s="21"/>
      <c r="MNU313" s="21"/>
      <c r="MNV313" s="21"/>
      <c r="MNW313" s="21"/>
      <c r="MNX313" s="21"/>
      <c r="MNY313" s="21"/>
      <c r="MNZ313" s="21"/>
      <c r="MOA313" s="21"/>
      <c r="MOB313" s="21"/>
      <c r="MOC313" s="21"/>
      <c r="MOD313" s="21"/>
      <c r="MOE313" s="21"/>
      <c r="MOF313" s="21"/>
      <c r="MOG313" s="21"/>
      <c r="MOH313" s="21"/>
      <c r="MOI313" s="21"/>
      <c r="MOJ313" s="21"/>
      <c r="MOK313" s="21"/>
      <c r="MOL313" s="21"/>
      <c r="MOM313" s="21"/>
      <c r="MON313" s="21"/>
      <c r="MOO313" s="21"/>
      <c r="MOP313" s="21"/>
      <c r="MOQ313" s="21"/>
      <c r="MOR313" s="21"/>
      <c r="MOS313" s="21"/>
      <c r="MOT313" s="21"/>
      <c r="MOU313" s="21"/>
      <c r="MOV313" s="21"/>
      <c r="MOW313" s="21"/>
      <c r="MOX313" s="21"/>
      <c r="MOY313" s="21"/>
      <c r="MOZ313" s="21"/>
      <c r="MPA313" s="21"/>
      <c r="MPB313" s="21"/>
      <c r="MPC313" s="21"/>
      <c r="MPD313" s="21"/>
      <c r="MPE313" s="21"/>
      <c r="MPF313" s="21"/>
      <c r="MPG313" s="21"/>
      <c r="MPH313" s="21"/>
      <c r="MPI313" s="21"/>
      <c r="MPJ313" s="21"/>
      <c r="MPK313" s="21"/>
      <c r="MPL313" s="21"/>
      <c r="MPM313" s="21"/>
      <c r="MPN313" s="21"/>
      <c r="MPO313" s="21"/>
      <c r="MPP313" s="21"/>
      <c r="MPQ313" s="21"/>
      <c r="MPR313" s="21"/>
      <c r="MPS313" s="21"/>
      <c r="MPT313" s="21"/>
      <c r="MPU313" s="21"/>
      <c r="MPV313" s="21"/>
      <c r="MPW313" s="21"/>
      <c r="MPX313" s="21"/>
      <c r="MPY313" s="21"/>
      <c r="MPZ313" s="21"/>
      <c r="MQA313" s="21"/>
      <c r="MQB313" s="21"/>
      <c r="MQC313" s="21"/>
      <c r="MQD313" s="21"/>
      <c r="MQE313" s="21"/>
      <c r="MQF313" s="21"/>
      <c r="MQG313" s="21"/>
      <c r="MQH313" s="21"/>
      <c r="MQI313" s="21"/>
      <c r="MQJ313" s="21"/>
      <c r="MQK313" s="21"/>
      <c r="MQL313" s="21"/>
      <c r="MQM313" s="21"/>
      <c r="MQN313" s="21"/>
      <c r="MQO313" s="21"/>
      <c r="MQP313" s="21"/>
      <c r="MQQ313" s="21"/>
      <c r="MQR313" s="21"/>
      <c r="MQS313" s="21"/>
      <c r="MQT313" s="21"/>
      <c r="MQU313" s="21"/>
      <c r="MQV313" s="21"/>
      <c r="MQW313" s="21"/>
      <c r="MQX313" s="21"/>
      <c r="MQY313" s="21"/>
      <c r="MQZ313" s="21"/>
      <c r="MRA313" s="21"/>
      <c r="MRB313" s="21"/>
      <c r="MRC313" s="21"/>
      <c r="MRD313" s="21"/>
      <c r="MRE313" s="21"/>
      <c r="MRF313" s="21"/>
      <c r="MRG313" s="21"/>
      <c r="MRH313" s="21"/>
      <c r="MRI313" s="21"/>
      <c r="MRJ313" s="21"/>
      <c r="MRK313" s="21"/>
      <c r="MRL313" s="21"/>
      <c r="MRM313" s="21"/>
      <c r="MRN313" s="21"/>
      <c r="MRO313" s="21"/>
      <c r="MRP313" s="21"/>
      <c r="MRQ313" s="21"/>
      <c r="MRR313" s="21"/>
      <c r="MRS313" s="21"/>
      <c r="MRT313" s="21"/>
      <c r="MRU313" s="21"/>
      <c r="MRV313" s="21"/>
      <c r="MRW313" s="21"/>
      <c r="MRX313" s="21"/>
      <c r="MRY313" s="21"/>
      <c r="MRZ313" s="21"/>
      <c r="MSA313" s="21"/>
      <c r="MSB313" s="21"/>
      <c r="MSC313" s="21"/>
      <c r="MSD313" s="21"/>
      <c r="MSE313" s="21"/>
      <c r="MSF313" s="21"/>
      <c r="MSG313" s="21"/>
      <c r="MSH313" s="21"/>
      <c r="MSI313" s="21"/>
      <c r="MSJ313" s="21"/>
      <c r="MSK313" s="21"/>
      <c r="MSL313" s="21"/>
      <c r="MSM313" s="21"/>
      <c r="MSN313" s="21"/>
      <c r="MSO313" s="21"/>
      <c r="MSP313" s="21"/>
      <c r="MSQ313" s="21"/>
      <c r="MSR313" s="21"/>
      <c r="MSS313" s="21"/>
      <c r="MST313" s="21"/>
      <c r="MSU313" s="21"/>
      <c r="MSV313" s="21"/>
      <c r="MSW313" s="21"/>
      <c r="MSX313" s="21"/>
      <c r="MSY313" s="21"/>
      <c r="MSZ313" s="21"/>
      <c r="MTA313" s="21"/>
      <c r="MTB313" s="21"/>
      <c r="MTC313" s="21"/>
      <c r="MTD313" s="21"/>
      <c r="MTE313" s="21"/>
      <c r="MTF313" s="21"/>
      <c r="MTG313" s="21"/>
      <c r="MTH313" s="21"/>
      <c r="MTI313" s="21"/>
      <c r="MTJ313" s="21"/>
      <c r="MTK313" s="21"/>
      <c r="MTL313" s="21"/>
      <c r="MTM313" s="21"/>
      <c r="MTN313" s="21"/>
      <c r="MTO313" s="21"/>
      <c r="MTP313" s="21"/>
      <c r="MTQ313" s="21"/>
      <c r="MTR313" s="21"/>
      <c r="MTS313" s="21"/>
      <c r="MTT313" s="21"/>
      <c r="MTU313" s="21"/>
      <c r="MTV313" s="21"/>
      <c r="MTW313" s="21"/>
      <c r="MTX313" s="21"/>
      <c r="MTY313" s="21"/>
      <c r="MTZ313" s="21"/>
      <c r="MUA313" s="21"/>
      <c r="MUB313" s="21"/>
      <c r="MUC313" s="21"/>
      <c r="MUD313" s="21"/>
      <c r="MUE313" s="21"/>
      <c r="MUF313" s="21"/>
      <c r="MUG313" s="21"/>
      <c r="MUH313" s="21"/>
      <c r="MUI313" s="21"/>
      <c r="MUJ313" s="21"/>
      <c r="MUK313" s="21"/>
      <c r="MUL313" s="21"/>
      <c r="MUM313" s="21"/>
      <c r="MUN313" s="21"/>
      <c r="MUO313" s="21"/>
      <c r="MUP313" s="21"/>
      <c r="MUQ313" s="21"/>
      <c r="MUR313" s="21"/>
      <c r="MUS313" s="21"/>
      <c r="MUT313" s="21"/>
      <c r="MUU313" s="21"/>
      <c r="MUV313" s="21"/>
      <c r="MUW313" s="21"/>
      <c r="MUX313" s="21"/>
      <c r="MUY313" s="21"/>
      <c r="MUZ313" s="21"/>
      <c r="MVA313" s="21"/>
      <c r="MVB313" s="21"/>
      <c r="MVC313" s="21"/>
      <c r="MVD313" s="21"/>
      <c r="MVE313" s="21"/>
      <c r="MVF313" s="21"/>
      <c r="MVG313" s="21"/>
      <c r="MVH313" s="21"/>
      <c r="MVI313" s="21"/>
      <c r="MVJ313" s="21"/>
      <c r="MVK313" s="21"/>
      <c r="MVL313" s="21"/>
      <c r="MVM313" s="21"/>
      <c r="MVN313" s="21"/>
      <c r="MVO313" s="21"/>
      <c r="MVP313" s="21"/>
      <c r="MVQ313" s="21"/>
      <c r="MVR313" s="21"/>
      <c r="MVS313" s="21"/>
      <c r="MVT313" s="21"/>
      <c r="MVU313" s="21"/>
      <c r="MVV313" s="21"/>
      <c r="MVW313" s="21"/>
      <c r="MVX313" s="21"/>
      <c r="MVY313" s="21"/>
      <c r="MVZ313" s="21"/>
      <c r="MWA313" s="21"/>
      <c r="MWB313" s="21"/>
      <c r="MWC313" s="21"/>
      <c r="MWD313" s="21"/>
      <c r="MWE313" s="21"/>
      <c r="MWF313" s="21"/>
      <c r="MWG313" s="21"/>
      <c r="MWH313" s="21"/>
      <c r="MWI313" s="21"/>
      <c r="MWJ313" s="21"/>
      <c r="MWK313" s="21"/>
      <c r="MWL313" s="21"/>
      <c r="MWM313" s="21"/>
      <c r="MWN313" s="21"/>
      <c r="MWO313" s="21"/>
      <c r="MWP313" s="21"/>
      <c r="MWQ313" s="21"/>
      <c r="MWR313" s="21"/>
      <c r="MWS313" s="21"/>
      <c r="MWT313" s="21"/>
      <c r="MWU313" s="21"/>
      <c r="MWV313" s="21"/>
      <c r="MWW313" s="21"/>
      <c r="MWX313" s="21"/>
      <c r="MWY313" s="21"/>
      <c r="MWZ313" s="21"/>
      <c r="MXA313" s="21"/>
      <c r="MXB313" s="21"/>
      <c r="MXC313" s="21"/>
      <c r="MXD313" s="21"/>
      <c r="MXE313" s="21"/>
      <c r="MXF313" s="21"/>
      <c r="MXG313" s="21"/>
      <c r="MXH313" s="21"/>
      <c r="MXI313" s="21"/>
      <c r="MXJ313" s="21"/>
      <c r="MXK313" s="21"/>
      <c r="MXL313" s="21"/>
      <c r="MXM313" s="21"/>
      <c r="MXN313" s="21"/>
      <c r="MXO313" s="21"/>
      <c r="MXP313" s="21"/>
      <c r="MXQ313" s="21"/>
      <c r="MXR313" s="21"/>
      <c r="MXS313" s="21"/>
      <c r="MXT313" s="21"/>
      <c r="MXU313" s="21"/>
      <c r="MXV313" s="21"/>
      <c r="MXW313" s="21"/>
      <c r="MXX313" s="21"/>
      <c r="MXY313" s="21"/>
      <c r="MXZ313" s="21"/>
      <c r="MYA313" s="21"/>
      <c r="MYB313" s="21"/>
      <c r="MYC313" s="21"/>
      <c r="MYD313" s="21"/>
      <c r="MYE313" s="21"/>
      <c r="MYF313" s="21"/>
      <c r="MYG313" s="21"/>
      <c r="MYH313" s="21"/>
      <c r="MYI313" s="21"/>
      <c r="MYJ313" s="21"/>
      <c r="MYK313" s="21"/>
      <c r="MYL313" s="21"/>
      <c r="MYM313" s="21"/>
      <c r="MYN313" s="21"/>
      <c r="MYO313" s="21"/>
      <c r="MYP313" s="21"/>
      <c r="MYQ313" s="21"/>
      <c r="MYR313" s="21"/>
      <c r="MYS313" s="21"/>
      <c r="MYT313" s="21"/>
      <c r="MYU313" s="21"/>
      <c r="MYV313" s="21"/>
      <c r="MYW313" s="21"/>
      <c r="MYX313" s="21"/>
      <c r="MYY313" s="21"/>
      <c r="MYZ313" s="21"/>
      <c r="MZA313" s="21"/>
      <c r="MZB313" s="21"/>
      <c r="MZC313" s="21"/>
      <c r="MZD313" s="21"/>
      <c r="MZE313" s="21"/>
      <c r="MZF313" s="21"/>
      <c r="MZG313" s="21"/>
      <c r="MZH313" s="21"/>
      <c r="MZI313" s="21"/>
      <c r="MZJ313" s="21"/>
      <c r="MZK313" s="21"/>
      <c r="MZL313" s="21"/>
      <c r="MZM313" s="21"/>
      <c r="MZN313" s="21"/>
      <c r="MZO313" s="21"/>
      <c r="MZP313" s="21"/>
      <c r="MZQ313" s="21"/>
      <c r="MZR313" s="21"/>
      <c r="MZS313" s="21"/>
      <c r="MZT313" s="21"/>
      <c r="MZU313" s="21"/>
      <c r="MZV313" s="21"/>
      <c r="MZW313" s="21"/>
      <c r="MZX313" s="21"/>
      <c r="MZY313" s="21"/>
      <c r="MZZ313" s="21"/>
      <c r="NAA313" s="21"/>
      <c r="NAB313" s="21"/>
      <c r="NAC313" s="21"/>
      <c r="NAD313" s="21"/>
      <c r="NAE313" s="21"/>
      <c r="NAF313" s="21"/>
      <c r="NAG313" s="21"/>
      <c r="NAH313" s="21"/>
      <c r="NAI313" s="21"/>
      <c r="NAJ313" s="21"/>
      <c r="NAK313" s="21"/>
      <c r="NAL313" s="21"/>
      <c r="NAM313" s="21"/>
      <c r="NAN313" s="21"/>
      <c r="NAO313" s="21"/>
      <c r="NAP313" s="21"/>
      <c r="NAQ313" s="21"/>
      <c r="NAR313" s="21"/>
      <c r="NAS313" s="21"/>
      <c r="NAT313" s="21"/>
      <c r="NAU313" s="21"/>
      <c r="NAV313" s="21"/>
      <c r="NAW313" s="21"/>
      <c r="NAX313" s="21"/>
      <c r="NAY313" s="21"/>
      <c r="NAZ313" s="21"/>
      <c r="NBA313" s="21"/>
      <c r="NBB313" s="21"/>
      <c r="NBC313" s="21"/>
      <c r="NBD313" s="21"/>
      <c r="NBE313" s="21"/>
      <c r="NBF313" s="21"/>
      <c r="NBG313" s="21"/>
      <c r="NBH313" s="21"/>
      <c r="NBI313" s="21"/>
      <c r="NBJ313" s="21"/>
      <c r="NBK313" s="21"/>
      <c r="NBL313" s="21"/>
      <c r="NBM313" s="21"/>
      <c r="NBN313" s="21"/>
      <c r="NBO313" s="21"/>
      <c r="NBP313" s="21"/>
      <c r="NBQ313" s="21"/>
      <c r="NBR313" s="21"/>
      <c r="NBS313" s="21"/>
      <c r="NBT313" s="21"/>
      <c r="NBU313" s="21"/>
      <c r="NBV313" s="21"/>
      <c r="NBW313" s="21"/>
      <c r="NBX313" s="21"/>
      <c r="NBY313" s="21"/>
      <c r="NBZ313" s="21"/>
      <c r="NCA313" s="21"/>
      <c r="NCB313" s="21"/>
      <c r="NCC313" s="21"/>
      <c r="NCD313" s="21"/>
      <c r="NCE313" s="21"/>
      <c r="NCF313" s="21"/>
      <c r="NCG313" s="21"/>
      <c r="NCH313" s="21"/>
      <c r="NCI313" s="21"/>
      <c r="NCJ313" s="21"/>
      <c r="NCK313" s="21"/>
      <c r="NCL313" s="21"/>
      <c r="NCM313" s="21"/>
      <c r="NCN313" s="21"/>
      <c r="NCO313" s="21"/>
      <c r="NCP313" s="21"/>
      <c r="NCQ313" s="21"/>
      <c r="NCR313" s="21"/>
      <c r="NCS313" s="21"/>
      <c r="NCT313" s="21"/>
      <c r="NCU313" s="21"/>
      <c r="NCV313" s="21"/>
      <c r="NCW313" s="21"/>
      <c r="NCX313" s="21"/>
      <c r="NCY313" s="21"/>
      <c r="NCZ313" s="21"/>
      <c r="NDA313" s="21"/>
      <c r="NDB313" s="21"/>
      <c r="NDC313" s="21"/>
      <c r="NDD313" s="21"/>
      <c r="NDE313" s="21"/>
      <c r="NDF313" s="21"/>
      <c r="NDG313" s="21"/>
      <c r="NDH313" s="21"/>
      <c r="NDI313" s="21"/>
      <c r="NDJ313" s="21"/>
      <c r="NDK313" s="21"/>
      <c r="NDL313" s="21"/>
      <c r="NDM313" s="21"/>
      <c r="NDN313" s="21"/>
      <c r="NDO313" s="21"/>
      <c r="NDP313" s="21"/>
      <c r="NDQ313" s="21"/>
      <c r="NDR313" s="21"/>
      <c r="NDS313" s="21"/>
      <c r="NDT313" s="21"/>
      <c r="NDU313" s="21"/>
      <c r="NDV313" s="21"/>
      <c r="NDW313" s="21"/>
      <c r="NDX313" s="21"/>
      <c r="NDY313" s="21"/>
      <c r="NDZ313" s="21"/>
      <c r="NEA313" s="21"/>
      <c r="NEB313" s="21"/>
      <c r="NEC313" s="21"/>
      <c r="NED313" s="21"/>
      <c r="NEE313" s="21"/>
      <c r="NEF313" s="21"/>
      <c r="NEG313" s="21"/>
      <c r="NEH313" s="21"/>
      <c r="NEI313" s="21"/>
      <c r="NEJ313" s="21"/>
      <c r="NEK313" s="21"/>
      <c r="NEL313" s="21"/>
      <c r="NEM313" s="21"/>
      <c r="NEN313" s="21"/>
      <c r="NEO313" s="21"/>
      <c r="NEP313" s="21"/>
      <c r="NEQ313" s="21"/>
      <c r="NER313" s="21"/>
      <c r="NES313" s="21"/>
      <c r="NET313" s="21"/>
      <c r="NEU313" s="21"/>
      <c r="NEV313" s="21"/>
      <c r="NEW313" s="21"/>
      <c r="NEX313" s="21"/>
      <c r="NEY313" s="21"/>
      <c r="NEZ313" s="21"/>
      <c r="NFA313" s="21"/>
      <c r="NFB313" s="21"/>
      <c r="NFC313" s="21"/>
      <c r="NFD313" s="21"/>
      <c r="NFE313" s="21"/>
      <c r="NFF313" s="21"/>
      <c r="NFG313" s="21"/>
      <c r="NFH313" s="21"/>
      <c r="NFI313" s="21"/>
      <c r="NFJ313" s="21"/>
      <c r="NFK313" s="21"/>
      <c r="NFL313" s="21"/>
      <c r="NFM313" s="21"/>
      <c r="NFN313" s="21"/>
      <c r="NFO313" s="21"/>
      <c r="NFP313" s="21"/>
      <c r="NFQ313" s="21"/>
      <c r="NFR313" s="21"/>
      <c r="NFS313" s="21"/>
      <c r="NFT313" s="21"/>
      <c r="NFU313" s="21"/>
      <c r="NFV313" s="21"/>
      <c r="NFW313" s="21"/>
      <c r="NFX313" s="21"/>
      <c r="NFY313" s="21"/>
      <c r="NFZ313" s="21"/>
      <c r="NGA313" s="21"/>
      <c r="NGB313" s="21"/>
      <c r="NGC313" s="21"/>
      <c r="NGD313" s="21"/>
      <c r="NGE313" s="21"/>
      <c r="NGF313" s="21"/>
      <c r="NGG313" s="21"/>
      <c r="NGH313" s="21"/>
      <c r="NGI313" s="21"/>
      <c r="NGJ313" s="21"/>
      <c r="NGK313" s="21"/>
      <c r="NGL313" s="21"/>
      <c r="NGM313" s="21"/>
      <c r="NGN313" s="21"/>
      <c r="NGO313" s="21"/>
      <c r="NGP313" s="21"/>
      <c r="NGQ313" s="21"/>
      <c r="NGR313" s="21"/>
      <c r="NGS313" s="21"/>
      <c r="NGT313" s="21"/>
      <c r="NGU313" s="21"/>
      <c r="NGV313" s="21"/>
      <c r="NGW313" s="21"/>
      <c r="NGX313" s="21"/>
      <c r="NGY313" s="21"/>
      <c r="NGZ313" s="21"/>
      <c r="NHA313" s="21"/>
      <c r="NHB313" s="21"/>
      <c r="NHC313" s="21"/>
      <c r="NHD313" s="21"/>
      <c r="NHE313" s="21"/>
      <c r="NHF313" s="21"/>
      <c r="NHG313" s="21"/>
      <c r="NHH313" s="21"/>
      <c r="NHI313" s="21"/>
      <c r="NHJ313" s="21"/>
      <c r="NHK313" s="21"/>
      <c r="NHL313" s="21"/>
      <c r="NHM313" s="21"/>
      <c r="NHN313" s="21"/>
      <c r="NHO313" s="21"/>
      <c r="NHP313" s="21"/>
      <c r="NHQ313" s="21"/>
      <c r="NHR313" s="21"/>
      <c r="NHS313" s="21"/>
      <c r="NHT313" s="21"/>
      <c r="NHU313" s="21"/>
      <c r="NHV313" s="21"/>
      <c r="NHW313" s="21"/>
      <c r="NHX313" s="21"/>
      <c r="NHY313" s="21"/>
      <c r="NHZ313" s="21"/>
      <c r="NIA313" s="21"/>
      <c r="NIB313" s="21"/>
      <c r="NIC313" s="21"/>
      <c r="NID313" s="21"/>
      <c r="NIE313" s="21"/>
      <c r="NIF313" s="21"/>
      <c r="NIG313" s="21"/>
      <c r="NIH313" s="21"/>
      <c r="NII313" s="21"/>
      <c r="NIJ313" s="21"/>
      <c r="NIK313" s="21"/>
      <c r="NIL313" s="21"/>
      <c r="NIM313" s="21"/>
      <c r="NIN313" s="21"/>
      <c r="NIO313" s="21"/>
      <c r="NIP313" s="21"/>
      <c r="NIQ313" s="21"/>
      <c r="NIR313" s="21"/>
      <c r="NIS313" s="21"/>
      <c r="NIT313" s="21"/>
      <c r="NIU313" s="21"/>
      <c r="NIV313" s="21"/>
      <c r="NIW313" s="21"/>
      <c r="NIX313" s="21"/>
      <c r="NIY313" s="21"/>
      <c r="NIZ313" s="21"/>
      <c r="NJA313" s="21"/>
      <c r="NJB313" s="21"/>
      <c r="NJC313" s="21"/>
      <c r="NJD313" s="21"/>
      <c r="NJE313" s="21"/>
      <c r="NJF313" s="21"/>
      <c r="NJG313" s="21"/>
      <c r="NJH313" s="21"/>
      <c r="NJI313" s="21"/>
      <c r="NJJ313" s="21"/>
      <c r="NJK313" s="21"/>
      <c r="NJL313" s="21"/>
      <c r="NJM313" s="21"/>
      <c r="NJN313" s="21"/>
      <c r="NJO313" s="21"/>
      <c r="NJP313" s="21"/>
      <c r="NJQ313" s="21"/>
      <c r="NJR313" s="21"/>
      <c r="NJS313" s="21"/>
      <c r="NJT313" s="21"/>
      <c r="NJU313" s="21"/>
      <c r="NJV313" s="21"/>
      <c r="NJW313" s="21"/>
      <c r="NJX313" s="21"/>
      <c r="NJY313" s="21"/>
      <c r="NJZ313" s="21"/>
      <c r="NKA313" s="21"/>
      <c r="NKB313" s="21"/>
      <c r="NKC313" s="21"/>
      <c r="NKD313" s="21"/>
      <c r="NKE313" s="21"/>
      <c r="NKF313" s="21"/>
      <c r="NKG313" s="21"/>
      <c r="NKH313" s="21"/>
      <c r="NKI313" s="21"/>
      <c r="NKJ313" s="21"/>
      <c r="NKK313" s="21"/>
      <c r="NKL313" s="21"/>
      <c r="NKM313" s="21"/>
      <c r="NKN313" s="21"/>
      <c r="NKO313" s="21"/>
      <c r="NKP313" s="21"/>
      <c r="NKQ313" s="21"/>
      <c r="NKR313" s="21"/>
      <c r="NKS313" s="21"/>
      <c r="NKT313" s="21"/>
      <c r="NKU313" s="21"/>
      <c r="NKV313" s="21"/>
      <c r="NKW313" s="21"/>
      <c r="NKX313" s="21"/>
      <c r="NKY313" s="21"/>
      <c r="NKZ313" s="21"/>
      <c r="NLA313" s="21"/>
      <c r="NLB313" s="21"/>
      <c r="NLC313" s="21"/>
      <c r="NLD313" s="21"/>
      <c r="NLE313" s="21"/>
      <c r="NLF313" s="21"/>
      <c r="NLG313" s="21"/>
      <c r="NLH313" s="21"/>
      <c r="NLI313" s="21"/>
      <c r="NLJ313" s="21"/>
      <c r="NLK313" s="21"/>
      <c r="NLL313" s="21"/>
      <c r="NLM313" s="21"/>
      <c r="NLN313" s="21"/>
      <c r="NLO313" s="21"/>
      <c r="NLP313" s="21"/>
      <c r="NLQ313" s="21"/>
      <c r="NLR313" s="21"/>
      <c r="NLS313" s="21"/>
      <c r="NLT313" s="21"/>
      <c r="NLU313" s="21"/>
      <c r="NLV313" s="21"/>
      <c r="NLW313" s="21"/>
      <c r="NLX313" s="21"/>
      <c r="NLY313" s="21"/>
      <c r="NLZ313" s="21"/>
      <c r="NMA313" s="21"/>
      <c r="NMB313" s="21"/>
      <c r="NMC313" s="21"/>
      <c r="NMD313" s="21"/>
      <c r="NME313" s="21"/>
      <c r="NMF313" s="21"/>
      <c r="NMG313" s="21"/>
      <c r="NMH313" s="21"/>
      <c r="NMI313" s="21"/>
      <c r="NMJ313" s="21"/>
      <c r="NMK313" s="21"/>
      <c r="NML313" s="21"/>
      <c r="NMM313" s="21"/>
      <c r="NMN313" s="21"/>
      <c r="NMO313" s="21"/>
      <c r="NMP313" s="21"/>
      <c r="NMQ313" s="21"/>
      <c r="NMR313" s="21"/>
      <c r="NMS313" s="21"/>
      <c r="NMT313" s="21"/>
      <c r="NMU313" s="21"/>
      <c r="NMV313" s="21"/>
      <c r="NMW313" s="21"/>
      <c r="NMX313" s="21"/>
      <c r="NMY313" s="21"/>
      <c r="NMZ313" s="21"/>
      <c r="NNA313" s="21"/>
      <c r="NNB313" s="21"/>
      <c r="NNC313" s="21"/>
      <c r="NND313" s="21"/>
      <c r="NNE313" s="21"/>
      <c r="NNF313" s="21"/>
      <c r="NNG313" s="21"/>
      <c r="NNH313" s="21"/>
      <c r="NNI313" s="21"/>
      <c r="NNJ313" s="21"/>
      <c r="NNK313" s="21"/>
      <c r="NNL313" s="21"/>
      <c r="NNM313" s="21"/>
      <c r="NNN313" s="21"/>
      <c r="NNO313" s="21"/>
      <c r="NNP313" s="21"/>
      <c r="NNQ313" s="21"/>
      <c r="NNR313" s="21"/>
      <c r="NNS313" s="21"/>
      <c r="NNT313" s="21"/>
      <c r="NNU313" s="21"/>
      <c r="NNV313" s="21"/>
      <c r="NNW313" s="21"/>
      <c r="NNX313" s="21"/>
      <c r="NNY313" s="21"/>
      <c r="NNZ313" s="21"/>
      <c r="NOA313" s="21"/>
      <c r="NOB313" s="21"/>
      <c r="NOC313" s="21"/>
      <c r="NOD313" s="21"/>
      <c r="NOE313" s="21"/>
      <c r="NOF313" s="21"/>
      <c r="NOG313" s="21"/>
      <c r="NOH313" s="21"/>
      <c r="NOI313" s="21"/>
      <c r="NOJ313" s="21"/>
      <c r="NOK313" s="21"/>
      <c r="NOL313" s="21"/>
      <c r="NOM313" s="21"/>
      <c r="NON313" s="21"/>
      <c r="NOO313" s="21"/>
      <c r="NOP313" s="21"/>
      <c r="NOQ313" s="21"/>
      <c r="NOR313" s="21"/>
      <c r="NOS313" s="21"/>
      <c r="NOT313" s="21"/>
      <c r="NOU313" s="21"/>
      <c r="NOV313" s="21"/>
      <c r="NOW313" s="21"/>
      <c r="NOX313" s="21"/>
      <c r="NOY313" s="21"/>
      <c r="NOZ313" s="21"/>
      <c r="NPA313" s="21"/>
      <c r="NPB313" s="21"/>
      <c r="NPC313" s="21"/>
      <c r="NPD313" s="21"/>
      <c r="NPE313" s="21"/>
      <c r="NPF313" s="21"/>
      <c r="NPG313" s="21"/>
      <c r="NPH313" s="21"/>
      <c r="NPI313" s="21"/>
      <c r="NPJ313" s="21"/>
      <c r="NPK313" s="21"/>
      <c r="NPL313" s="21"/>
      <c r="NPM313" s="21"/>
      <c r="NPN313" s="21"/>
      <c r="NPO313" s="21"/>
      <c r="NPP313" s="21"/>
      <c r="NPQ313" s="21"/>
      <c r="NPR313" s="21"/>
      <c r="NPS313" s="21"/>
      <c r="NPT313" s="21"/>
      <c r="NPU313" s="21"/>
      <c r="NPV313" s="21"/>
      <c r="NPW313" s="21"/>
      <c r="NPX313" s="21"/>
      <c r="NPY313" s="21"/>
      <c r="NPZ313" s="21"/>
      <c r="NQA313" s="21"/>
      <c r="NQB313" s="21"/>
      <c r="NQC313" s="21"/>
      <c r="NQD313" s="21"/>
      <c r="NQE313" s="21"/>
      <c r="NQF313" s="21"/>
      <c r="NQG313" s="21"/>
      <c r="NQH313" s="21"/>
      <c r="NQI313" s="21"/>
      <c r="NQJ313" s="21"/>
      <c r="NQK313" s="21"/>
      <c r="NQL313" s="21"/>
      <c r="NQM313" s="21"/>
      <c r="NQN313" s="21"/>
      <c r="NQO313" s="21"/>
      <c r="NQP313" s="21"/>
      <c r="NQQ313" s="21"/>
      <c r="NQR313" s="21"/>
      <c r="NQS313" s="21"/>
      <c r="NQT313" s="21"/>
      <c r="NQU313" s="21"/>
      <c r="NQV313" s="21"/>
      <c r="NQW313" s="21"/>
      <c r="NQX313" s="21"/>
      <c r="NQY313" s="21"/>
      <c r="NQZ313" s="21"/>
      <c r="NRA313" s="21"/>
      <c r="NRB313" s="21"/>
      <c r="NRC313" s="21"/>
      <c r="NRD313" s="21"/>
      <c r="NRE313" s="21"/>
      <c r="NRF313" s="21"/>
      <c r="NRG313" s="21"/>
      <c r="NRH313" s="21"/>
      <c r="NRI313" s="21"/>
      <c r="NRJ313" s="21"/>
      <c r="NRK313" s="21"/>
      <c r="NRL313" s="21"/>
      <c r="NRM313" s="21"/>
      <c r="NRN313" s="21"/>
      <c r="NRO313" s="21"/>
      <c r="NRP313" s="21"/>
      <c r="NRQ313" s="21"/>
      <c r="NRR313" s="21"/>
      <c r="NRS313" s="21"/>
      <c r="NRT313" s="21"/>
      <c r="NRU313" s="21"/>
      <c r="NRV313" s="21"/>
      <c r="NRW313" s="21"/>
      <c r="NRX313" s="21"/>
      <c r="NRY313" s="21"/>
      <c r="NRZ313" s="21"/>
      <c r="NSA313" s="21"/>
      <c r="NSB313" s="21"/>
      <c r="NSC313" s="21"/>
      <c r="NSD313" s="21"/>
      <c r="NSE313" s="21"/>
      <c r="NSF313" s="21"/>
      <c r="NSG313" s="21"/>
      <c r="NSH313" s="21"/>
      <c r="NSI313" s="21"/>
      <c r="NSJ313" s="21"/>
      <c r="NSK313" s="21"/>
      <c r="NSL313" s="21"/>
      <c r="NSM313" s="21"/>
      <c r="NSN313" s="21"/>
      <c r="NSO313" s="21"/>
      <c r="NSP313" s="21"/>
      <c r="NSQ313" s="21"/>
      <c r="NSR313" s="21"/>
      <c r="NSS313" s="21"/>
      <c r="NST313" s="21"/>
      <c r="NSU313" s="21"/>
      <c r="NSV313" s="21"/>
      <c r="NSW313" s="21"/>
      <c r="NSX313" s="21"/>
      <c r="NSY313" s="21"/>
      <c r="NSZ313" s="21"/>
      <c r="NTA313" s="21"/>
      <c r="NTB313" s="21"/>
      <c r="NTC313" s="21"/>
      <c r="NTD313" s="21"/>
      <c r="NTE313" s="21"/>
      <c r="NTF313" s="21"/>
      <c r="NTG313" s="21"/>
      <c r="NTH313" s="21"/>
      <c r="NTI313" s="21"/>
      <c r="NTJ313" s="21"/>
      <c r="NTK313" s="21"/>
      <c r="NTL313" s="21"/>
      <c r="NTM313" s="21"/>
      <c r="NTN313" s="21"/>
      <c r="NTO313" s="21"/>
      <c r="NTP313" s="21"/>
      <c r="NTQ313" s="21"/>
      <c r="NTR313" s="21"/>
      <c r="NTS313" s="21"/>
      <c r="NTT313" s="21"/>
      <c r="NTU313" s="21"/>
      <c r="NTV313" s="21"/>
      <c r="NTW313" s="21"/>
      <c r="NTX313" s="21"/>
      <c r="NTY313" s="21"/>
      <c r="NTZ313" s="21"/>
      <c r="NUA313" s="21"/>
      <c r="NUB313" s="21"/>
      <c r="NUC313" s="21"/>
      <c r="NUD313" s="21"/>
      <c r="NUE313" s="21"/>
      <c r="NUF313" s="21"/>
      <c r="NUG313" s="21"/>
      <c r="NUH313" s="21"/>
      <c r="NUI313" s="21"/>
      <c r="NUJ313" s="21"/>
      <c r="NUK313" s="21"/>
      <c r="NUL313" s="21"/>
      <c r="NUM313" s="21"/>
      <c r="NUN313" s="21"/>
      <c r="NUO313" s="21"/>
      <c r="NUP313" s="21"/>
      <c r="NUQ313" s="21"/>
      <c r="NUR313" s="21"/>
      <c r="NUS313" s="21"/>
      <c r="NUT313" s="21"/>
      <c r="NUU313" s="21"/>
      <c r="NUV313" s="21"/>
      <c r="NUW313" s="21"/>
      <c r="NUX313" s="21"/>
      <c r="NUY313" s="21"/>
      <c r="NUZ313" s="21"/>
      <c r="NVA313" s="21"/>
      <c r="NVB313" s="21"/>
      <c r="NVC313" s="21"/>
      <c r="NVD313" s="21"/>
      <c r="NVE313" s="21"/>
      <c r="NVF313" s="21"/>
      <c r="NVG313" s="21"/>
      <c r="NVH313" s="21"/>
      <c r="NVI313" s="21"/>
      <c r="NVJ313" s="21"/>
      <c r="NVK313" s="21"/>
      <c r="NVL313" s="21"/>
      <c r="NVM313" s="21"/>
      <c r="NVN313" s="21"/>
      <c r="NVO313" s="21"/>
      <c r="NVP313" s="21"/>
      <c r="NVQ313" s="21"/>
      <c r="NVR313" s="21"/>
      <c r="NVS313" s="21"/>
      <c r="NVT313" s="21"/>
      <c r="NVU313" s="21"/>
      <c r="NVV313" s="21"/>
      <c r="NVW313" s="21"/>
      <c r="NVX313" s="21"/>
      <c r="NVY313" s="21"/>
      <c r="NVZ313" s="21"/>
      <c r="NWA313" s="21"/>
      <c r="NWB313" s="21"/>
      <c r="NWC313" s="21"/>
      <c r="NWD313" s="21"/>
      <c r="NWE313" s="21"/>
      <c r="NWF313" s="21"/>
      <c r="NWG313" s="21"/>
      <c r="NWH313" s="21"/>
      <c r="NWI313" s="21"/>
      <c r="NWJ313" s="21"/>
      <c r="NWK313" s="21"/>
      <c r="NWL313" s="21"/>
      <c r="NWM313" s="21"/>
      <c r="NWN313" s="21"/>
      <c r="NWO313" s="21"/>
      <c r="NWP313" s="21"/>
      <c r="NWQ313" s="21"/>
      <c r="NWR313" s="21"/>
      <c r="NWS313" s="21"/>
      <c r="NWT313" s="21"/>
      <c r="NWU313" s="21"/>
      <c r="NWV313" s="21"/>
      <c r="NWW313" s="21"/>
      <c r="NWX313" s="21"/>
      <c r="NWY313" s="21"/>
      <c r="NWZ313" s="21"/>
      <c r="NXA313" s="21"/>
      <c r="NXB313" s="21"/>
      <c r="NXC313" s="21"/>
      <c r="NXD313" s="21"/>
      <c r="NXE313" s="21"/>
      <c r="NXF313" s="21"/>
      <c r="NXG313" s="21"/>
      <c r="NXH313" s="21"/>
      <c r="NXI313" s="21"/>
      <c r="NXJ313" s="21"/>
      <c r="NXK313" s="21"/>
      <c r="NXL313" s="21"/>
      <c r="NXM313" s="21"/>
      <c r="NXN313" s="21"/>
      <c r="NXO313" s="21"/>
      <c r="NXP313" s="21"/>
      <c r="NXQ313" s="21"/>
      <c r="NXR313" s="21"/>
      <c r="NXS313" s="21"/>
      <c r="NXT313" s="21"/>
      <c r="NXU313" s="21"/>
      <c r="NXV313" s="21"/>
      <c r="NXW313" s="21"/>
      <c r="NXX313" s="21"/>
      <c r="NXY313" s="21"/>
      <c r="NXZ313" s="21"/>
      <c r="NYA313" s="21"/>
      <c r="NYB313" s="21"/>
      <c r="NYC313" s="21"/>
      <c r="NYD313" s="21"/>
      <c r="NYE313" s="21"/>
      <c r="NYF313" s="21"/>
      <c r="NYG313" s="21"/>
      <c r="NYH313" s="21"/>
      <c r="NYI313" s="21"/>
      <c r="NYJ313" s="21"/>
      <c r="NYK313" s="21"/>
      <c r="NYL313" s="21"/>
      <c r="NYM313" s="21"/>
      <c r="NYN313" s="21"/>
      <c r="NYO313" s="21"/>
      <c r="NYP313" s="21"/>
      <c r="NYQ313" s="21"/>
      <c r="NYR313" s="21"/>
      <c r="NYS313" s="21"/>
      <c r="NYT313" s="21"/>
      <c r="NYU313" s="21"/>
      <c r="NYV313" s="21"/>
      <c r="NYW313" s="21"/>
      <c r="NYX313" s="21"/>
      <c r="NYY313" s="21"/>
      <c r="NYZ313" s="21"/>
      <c r="NZA313" s="21"/>
      <c r="NZB313" s="21"/>
      <c r="NZC313" s="21"/>
      <c r="NZD313" s="21"/>
      <c r="NZE313" s="21"/>
      <c r="NZF313" s="21"/>
      <c r="NZG313" s="21"/>
      <c r="NZH313" s="21"/>
      <c r="NZI313" s="21"/>
      <c r="NZJ313" s="21"/>
      <c r="NZK313" s="21"/>
      <c r="NZL313" s="21"/>
      <c r="NZM313" s="21"/>
      <c r="NZN313" s="21"/>
      <c r="NZO313" s="21"/>
      <c r="NZP313" s="21"/>
      <c r="NZQ313" s="21"/>
      <c r="NZR313" s="21"/>
      <c r="NZS313" s="21"/>
      <c r="NZT313" s="21"/>
      <c r="NZU313" s="21"/>
      <c r="NZV313" s="21"/>
      <c r="NZW313" s="21"/>
      <c r="NZX313" s="21"/>
      <c r="NZY313" s="21"/>
      <c r="NZZ313" s="21"/>
      <c r="OAA313" s="21"/>
      <c r="OAB313" s="21"/>
      <c r="OAC313" s="21"/>
      <c r="OAD313" s="21"/>
      <c r="OAE313" s="21"/>
      <c r="OAF313" s="21"/>
      <c r="OAG313" s="21"/>
      <c r="OAH313" s="21"/>
      <c r="OAI313" s="21"/>
      <c r="OAJ313" s="21"/>
      <c r="OAK313" s="21"/>
      <c r="OAL313" s="21"/>
      <c r="OAM313" s="21"/>
      <c r="OAN313" s="21"/>
      <c r="OAO313" s="21"/>
      <c r="OAP313" s="21"/>
      <c r="OAQ313" s="21"/>
      <c r="OAR313" s="21"/>
      <c r="OAS313" s="21"/>
      <c r="OAT313" s="21"/>
      <c r="OAU313" s="21"/>
      <c r="OAV313" s="21"/>
      <c r="OAW313" s="21"/>
      <c r="OAX313" s="21"/>
      <c r="OAY313" s="21"/>
      <c r="OAZ313" s="21"/>
      <c r="OBA313" s="21"/>
      <c r="OBB313" s="21"/>
      <c r="OBC313" s="21"/>
      <c r="OBD313" s="21"/>
      <c r="OBE313" s="21"/>
      <c r="OBF313" s="21"/>
      <c r="OBG313" s="21"/>
      <c r="OBH313" s="21"/>
      <c r="OBI313" s="21"/>
      <c r="OBJ313" s="21"/>
      <c r="OBK313" s="21"/>
      <c r="OBL313" s="21"/>
      <c r="OBM313" s="21"/>
      <c r="OBN313" s="21"/>
      <c r="OBO313" s="21"/>
      <c r="OBP313" s="21"/>
      <c r="OBQ313" s="21"/>
      <c r="OBR313" s="21"/>
      <c r="OBS313" s="21"/>
      <c r="OBT313" s="21"/>
      <c r="OBU313" s="21"/>
      <c r="OBV313" s="21"/>
      <c r="OBW313" s="21"/>
      <c r="OBX313" s="21"/>
      <c r="OBY313" s="21"/>
      <c r="OBZ313" s="21"/>
      <c r="OCA313" s="21"/>
      <c r="OCB313" s="21"/>
      <c r="OCC313" s="21"/>
      <c r="OCD313" s="21"/>
      <c r="OCE313" s="21"/>
      <c r="OCF313" s="21"/>
      <c r="OCG313" s="21"/>
      <c r="OCH313" s="21"/>
      <c r="OCI313" s="21"/>
      <c r="OCJ313" s="21"/>
      <c r="OCK313" s="21"/>
      <c r="OCL313" s="21"/>
      <c r="OCM313" s="21"/>
      <c r="OCN313" s="21"/>
      <c r="OCO313" s="21"/>
      <c r="OCP313" s="21"/>
      <c r="OCQ313" s="21"/>
      <c r="OCR313" s="21"/>
      <c r="OCS313" s="21"/>
      <c r="OCT313" s="21"/>
      <c r="OCU313" s="21"/>
      <c r="OCV313" s="21"/>
      <c r="OCW313" s="21"/>
      <c r="OCX313" s="21"/>
      <c r="OCY313" s="21"/>
      <c r="OCZ313" s="21"/>
      <c r="ODA313" s="21"/>
      <c r="ODB313" s="21"/>
      <c r="ODC313" s="21"/>
      <c r="ODD313" s="21"/>
      <c r="ODE313" s="21"/>
      <c r="ODF313" s="21"/>
      <c r="ODG313" s="21"/>
      <c r="ODH313" s="21"/>
      <c r="ODI313" s="21"/>
      <c r="ODJ313" s="21"/>
      <c r="ODK313" s="21"/>
      <c r="ODL313" s="21"/>
      <c r="ODM313" s="21"/>
      <c r="ODN313" s="21"/>
      <c r="ODO313" s="21"/>
      <c r="ODP313" s="21"/>
      <c r="ODQ313" s="21"/>
      <c r="ODR313" s="21"/>
      <c r="ODS313" s="21"/>
      <c r="ODT313" s="21"/>
      <c r="ODU313" s="21"/>
      <c r="ODV313" s="21"/>
      <c r="ODW313" s="21"/>
      <c r="ODX313" s="21"/>
      <c r="ODY313" s="21"/>
      <c r="ODZ313" s="21"/>
      <c r="OEA313" s="21"/>
      <c r="OEB313" s="21"/>
      <c r="OEC313" s="21"/>
      <c r="OED313" s="21"/>
      <c r="OEE313" s="21"/>
      <c r="OEF313" s="21"/>
      <c r="OEG313" s="21"/>
      <c r="OEH313" s="21"/>
      <c r="OEI313" s="21"/>
      <c r="OEJ313" s="21"/>
      <c r="OEK313" s="21"/>
      <c r="OEL313" s="21"/>
      <c r="OEM313" s="21"/>
      <c r="OEN313" s="21"/>
      <c r="OEO313" s="21"/>
      <c r="OEP313" s="21"/>
      <c r="OEQ313" s="21"/>
      <c r="OER313" s="21"/>
      <c r="OES313" s="21"/>
      <c r="OET313" s="21"/>
      <c r="OEU313" s="21"/>
      <c r="OEV313" s="21"/>
      <c r="OEW313" s="21"/>
      <c r="OEX313" s="21"/>
      <c r="OEY313" s="21"/>
      <c r="OEZ313" s="21"/>
      <c r="OFA313" s="21"/>
      <c r="OFB313" s="21"/>
      <c r="OFC313" s="21"/>
      <c r="OFD313" s="21"/>
      <c r="OFE313" s="21"/>
      <c r="OFF313" s="21"/>
      <c r="OFG313" s="21"/>
      <c r="OFH313" s="21"/>
      <c r="OFI313" s="21"/>
      <c r="OFJ313" s="21"/>
      <c r="OFK313" s="21"/>
      <c r="OFL313" s="21"/>
      <c r="OFM313" s="21"/>
      <c r="OFN313" s="21"/>
      <c r="OFO313" s="21"/>
      <c r="OFP313" s="21"/>
      <c r="OFQ313" s="21"/>
      <c r="OFR313" s="21"/>
      <c r="OFS313" s="21"/>
      <c r="OFT313" s="21"/>
      <c r="OFU313" s="21"/>
      <c r="OFV313" s="21"/>
      <c r="OFW313" s="21"/>
      <c r="OFX313" s="21"/>
      <c r="OFY313" s="21"/>
      <c r="OFZ313" s="21"/>
      <c r="OGA313" s="21"/>
      <c r="OGB313" s="21"/>
      <c r="OGC313" s="21"/>
      <c r="OGD313" s="21"/>
      <c r="OGE313" s="21"/>
      <c r="OGF313" s="21"/>
      <c r="OGG313" s="21"/>
      <c r="OGH313" s="21"/>
      <c r="OGI313" s="21"/>
      <c r="OGJ313" s="21"/>
      <c r="OGK313" s="21"/>
      <c r="OGL313" s="21"/>
      <c r="OGM313" s="21"/>
      <c r="OGN313" s="21"/>
      <c r="OGO313" s="21"/>
      <c r="OGP313" s="21"/>
      <c r="OGQ313" s="21"/>
      <c r="OGR313" s="21"/>
      <c r="OGS313" s="21"/>
      <c r="OGT313" s="21"/>
      <c r="OGU313" s="21"/>
      <c r="OGV313" s="21"/>
      <c r="OGW313" s="21"/>
      <c r="OGX313" s="21"/>
      <c r="OGY313" s="21"/>
      <c r="OGZ313" s="21"/>
      <c r="OHA313" s="21"/>
      <c r="OHB313" s="21"/>
      <c r="OHC313" s="21"/>
      <c r="OHD313" s="21"/>
      <c r="OHE313" s="21"/>
      <c r="OHF313" s="21"/>
      <c r="OHG313" s="21"/>
      <c r="OHH313" s="21"/>
      <c r="OHI313" s="21"/>
      <c r="OHJ313" s="21"/>
      <c r="OHK313" s="21"/>
      <c r="OHL313" s="21"/>
      <c r="OHM313" s="21"/>
      <c r="OHN313" s="21"/>
      <c r="OHO313" s="21"/>
      <c r="OHP313" s="21"/>
      <c r="OHQ313" s="21"/>
      <c r="OHR313" s="21"/>
      <c r="OHS313" s="21"/>
      <c r="OHT313" s="21"/>
      <c r="OHU313" s="21"/>
      <c r="OHV313" s="21"/>
      <c r="OHW313" s="21"/>
      <c r="OHX313" s="21"/>
      <c r="OHY313" s="21"/>
      <c r="OHZ313" s="21"/>
      <c r="OIA313" s="21"/>
      <c r="OIB313" s="21"/>
      <c r="OIC313" s="21"/>
      <c r="OID313" s="21"/>
      <c r="OIE313" s="21"/>
      <c r="OIF313" s="21"/>
      <c r="OIG313" s="21"/>
      <c r="OIH313" s="21"/>
      <c r="OII313" s="21"/>
      <c r="OIJ313" s="21"/>
      <c r="OIK313" s="21"/>
      <c r="OIL313" s="21"/>
      <c r="OIM313" s="21"/>
      <c r="OIN313" s="21"/>
      <c r="OIO313" s="21"/>
      <c r="OIP313" s="21"/>
      <c r="OIQ313" s="21"/>
      <c r="OIR313" s="21"/>
      <c r="OIS313" s="21"/>
      <c r="OIT313" s="21"/>
      <c r="OIU313" s="21"/>
      <c r="OIV313" s="21"/>
      <c r="OIW313" s="21"/>
      <c r="OIX313" s="21"/>
      <c r="OIY313" s="21"/>
      <c r="OIZ313" s="21"/>
      <c r="OJA313" s="21"/>
      <c r="OJB313" s="21"/>
      <c r="OJC313" s="21"/>
      <c r="OJD313" s="21"/>
      <c r="OJE313" s="21"/>
      <c r="OJF313" s="21"/>
      <c r="OJG313" s="21"/>
      <c r="OJH313" s="21"/>
      <c r="OJI313" s="21"/>
      <c r="OJJ313" s="21"/>
      <c r="OJK313" s="21"/>
      <c r="OJL313" s="21"/>
      <c r="OJM313" s="21"/>
      <c r="OJN313" s="21"/>
      <c r="OJO313" s="21"/>
      <c r="OJP313" s="21"/>
      <c r="OJQ313" s="21"/>
      <c r="OJR313" s="21"/>
      <c r="OJS313" s="21"/>
      <c r="OJT313" s="21"/>
      <c r="OJU313" s="21"/>
      <c r="OJV313" s="21"/>
      <c r="OJW313" s="21"/>
      <c r="OJX313" s="21"/>
      <c r="OJY313" s="21"/>
      <c r="OJZ313" s="21"/>
      <c r="OKA313" s="21"/>
      <c r="OKB313" s="21"/>
      <c r="OKC313" s="21"/>
      <c r="OKD313" s="21"/>
      <c r="OKE313" s="21"/>
      <c r="OKF313" s="21"/>
      <c r="OKG313" s="21"/>
      <c r="OKH313" s="21"/>
      <c r="OKI313" s="21"/>
      <c r="OKJ313" s="21"/>
      <c r="OKK313" s="21"/>
      <c r="OKL313" s="21"/>
      <c r="OKM313" s="21"/>
      <c r="OKN313" s="21"/>
      <c r="OKO313" s="21"/>
      <c r="OKP313" s="21"/>
      <c r="OKQ313" s="21"/>
      <c r="OKR313" s="21"/>
      <c r="OKS313" s="21"/>
      <c r="OKT313" s="21"/>
      <c r="OKU313" s="21"/>
      <c r="OKV313" s="21"/>
      <c r="OKW313" s="21"/>
      <c r="OKX313" s="21"/>
      <c r="OKY313" s="21"/>
      <c r="OKZ313" s="21"/>
      <c r="OLA313" s="21"/>
      <c r="OLB313" s="21"/>
      <c r="OLC313" s="21"/>
      <c r="OLD313" s="21"/>
      <c r="OLE313" s="21"/>
      <c r="OLF313" s="21"/>
      <c r="OLG313" s="21"/>
      <c r="OLH313" s="21"/>
      <c r="OLI313" s="21"/>
      <c r="OLJ313" s="21"/>
      <c r="OLK313" s="21"/>
      <c r="OLL313" s="21"/>
      <c r="OLM313" s="21"/>
      <c r="OLN313" s="21"/>
      <c r="OLO313" s="21"/>
      <c r="OLP313" s="21"/>
      <c r="OLQ313" s="21"/>
      <c r="OLR313" s="21"/>
      <c r="OLS313" s="21"/>
      <c r="OLT313" s="21"/>
      <c r="OLU313" s="21"/>
      <c r="OLV313" s="21"/>
      <c r="OLW313" s="21"/>
      <c r="OLX313" s="21"/>
      <c r="OLY313" s="21"/>
      <c r="OLZ313" s="21"/>
      <c r="OMA313" s="21"/>
      <c r="OMB313" s="21"/>
      <c r="OMC313" s="21"/>
      <c r="OMD313" s="21"/>
      <c r="OME313" s="21"/>
      <c r="OMF313" s="21"/>
      <c r="OMG313" s="21"/>
      <c r="OMH313" s="21"/>
      <c r="OMI313" s="21"/>
      <c r="OMJ313" s="21"/>
      <c r="OMK313" s="21"/>
      <c r="OML313" s="21"/>
      <c r="OMM313" s="21"/>
      <c r="OMN313" s="21"/>
      <c r="OMO313" s="21"/>
      <c r="OMP313" s="21"/>
      <c r="OMQ313" s="21"/>
      <c r="OMR313" s="21"/>
      <c r="OMS313" s="21"/>
      <c r="OMT313" s="21"/>
      <c r="OMU313" s="21"/>
      <c r="OMV313" s="21"/>
      <c r="OMW313" s="21"/>
      <c r="OMX313" s="21"/>
      <c r="OMY313" s="21"/>
      <c r="OMZ313" s="21"/>
      <c r="ONA313" s="21"/>
      <c r="ONB313" s="21"/>
      <c r="ONC313" s="21"/>
      <c r="OND313" s="21"/>
      <c r="ONE313" s="21"/>
      <c r="ONF313" s="21"/>
      <c r="ONG313" s="21"/>
      <c r="ONH313" s="21"/>
      <c r="ONI313" s="21"/>
      <c r="ONJ313" s="21"/>
      <c r="ONK313" s="21"/>
      <c r="ONL313" s="21"/>
      <c r="ONM313" s="21"/>
      <c r="ONN313" s="21"/>
      <c r="ONO313" s="21"/>
      <c r="ONP313" s="21"/>
      <c r="ONQ313" s="21"/>
      <c r="ONR313" s="21"/>
      <c r="ONS313" s="21"/>
      <c r="ONT313" s="21"/>
      <c r="ONU313" s="21"/>
      <c r="ONV313" s="21"/>
      <c r="ONW313" s="21"/>
      <c r="ONX313" s="21"/>
      <c r="ONY313" s="21"/>
      <c r="ONZ313" s="21"/>
      <c r="OOA313" s="21"/>
      <c r="OOB313" s="21"/>
      <c r="OOC313" s="21"/>
      <c r="OOD313" s="21"/>
      <c r="OOE313" s="21"/>
      <c r="OOF313" s="21"/>
      <c r="OOG313" s="21"/>
      <c r="OOH313" s="21"/>
      <c r="OOI313" s="21"/>
      <c r="OOJ313" s="21"/>
      <c r="OOK313" s="21"/>
      <c r="OOL313" s="21"/>
      <c r="OOM313" s="21"/>
      <c r="OON313" s="21"/>
      <c r="OOO313" s="21"/>
      <c r="OOP313" s="21"/>
      <c r="OOQ313" s="21"/>
      <c r="OOR313" s="21"/>
      <c r="OOS313" s="21"/>
      <c r="OOT313" s="21"/>
      <c r="OOU313" s="21"/>
      <c r="OOV313" s="21"/>
      <c r="OOW313" s="21"/>
      <c r="OOX313" s="21"/>
      <c r="OOY313" s="21"/>
      <c r="OOZ313" s="21"/>
      <c r="OPA313" s="21"/>
      <c r="OPB313" s="21"/>
      <c r="OPC313" s="21"/>
      <c r="OPD313" s="21"/>
      <c r="OPE313" s="21"/>
      <c r="OPF313" s="21"/>
      <c r="OPG313" s="21"/>
      <c r="OPH313" s="21"/>
      <c r="OPI313" s="21"/>
      <c r="OPJ313" s="21"/>
      <c r="OPK313" s="21"/>
      <c r="OPL313" s="21"/>
      <c r="OPM313" s="21"/>
      <c r="OPN313" s="21"/>
      <c r="OPO313" s="21"/>
      <c r="OPP313" s="21"/>
      <c r="OPQ313" s="21"/>
      <c r="OPR313" s="21"/>
      <c r="OPS313" s="21"/>
      <c r="OPT313" s="21"/>
      <c r="OPU313" s="21"/>
      <c r="OPV313" s="21"/>
      <c r="OPW313" s="21"/>
      <c r="OPX313" s="21"/>
      <c r="OPY313" s="21"/>
      <c r="OPZ313" s="21"/>
      <c r="OQA313" s="21"/>
      <c r="OQB313" s="21"/>
      <c r="OQC313" s="21"/>
      <c r="OQD313" s="21"/>
      <c r="OQE313" s="21"/>
      <c r="OQF313" s="21"/>
      <c r="OQG313" s="21"/>
      <c r="OQH313" s="21"/>
      <c r="OQI313" s="21"/>
      <c r="OQJ313" s="21"/>
      <c r="OQK313" s="21"/>
      <c r="OQL313" s="21"/>
      <c r="OQM313" s="21"/>
      <c r="OQN313" s="21"/>
      <c r="OQO313" s="21"/>
      <c r="OQP313" s="21"/>
      <c r="OQQ313" s="21"/>
      <c r="OQR313" s="21"/>
      <c r="OQS313" s="21"/>
      <c r="OQT313" s="21"/>
      <c r="OQU313" s="21"/>
      <c r="OQV313" s="21"/>
      <c r="OQW313" s="21"/>
      <c r="OQX313" s="21"/>
      <c r="OQY313" s="21"/>
      <c r="OQZ313" s="21"/>
      <c r="ORA313" s="21"/>
      <c r="ORB313" s="21"/>
      <c r="ORC313" s="21"/>
      <c r="ORD313" s="21"/>
      <c r="ORE313" s="21"/>
      <c r="ORF313" s="21"/>
      <c r="ORG313" s="21"/>
      <c r="ORH313" s="21"/>
      <c r="ORI313" s="21"/>
      <c r="ORJ313" s="21"/>
      <c r="ORK313" s="21"/>
      <c r="ORL313" s="21"/>
      <c r="ORM313" s="21"/>
      <c r="ORN313" s="21"/>
      <c r="ORO313" s="21"/>
      <c r="ORP313" s="21"/>
      <c r="ORQ313" s="21"/>
      <c r="ORR313" s="21"/>
      <c r="ORS313" s="21"/>
      <c r="ORT313" s="21"/>
      <c r="ORU313" s="21"/>
      <c r="ORV313" s="21"/>
      <c r="ORW313" s="21"/>
      <c r="ORX313" s="21"/>
      <c r="ORY313" s="21"/>
      <c r="ORZ313" s="21"/>
      <c r="OSA313" s="21"/>
      <c r="OSB313" s="21"/>
      <c r="OSC313" s="21"/>
      <c r="OSD313" s="21"/>
      <c r="OSE313" s="21"/>
      <c r="OSF313" s="21"/>
      <c r="OSG313" s="21"/>
      <c r="OSH313" s="21"/>
      <c r="OSI313" s="21"/>
      <c r="OSJ313" s="21"/>
      <c r="OSK313" s="21"/>
      <c r="OSL313" s="21"/>
      <c r="OSM313" s="21"/>
      <c r="OSN313" s="21"/>
      <c r="OSO313" s="21"/>
      <c r="OSP313" s="21"/>
      <c r="OSQ313" s="21"/>
      <c r="OSR313" s="21"/>
      <c r="OSS313" s="21"/>
      <c r="OST313" s="21"/>
      <c r="OSU313" s="21"/>
      <c r="OSV313" s="21"/>
      <c r="OSW313" s="21"/>
      <c r="OSX313" s="21"/>
      <c r="OSY313" s="21"/>
      <c r="OSZ313" s="21"/>
      <c r="OTA313" s="21"/>
      <c r="OTB313" s="21"/>
      <c r="OTC313" s="21"/>
      <c r="OTD313" s="21"/>
      <c r="OTE313" s="21"/>
      <c r="OTF313" s="21"/>
      <c r="OTG313" s="21"/>
      <c r="OTH313" s="21"/>
      <c r="OTI313" s="21"/>
      <c r="OTJ313" s="21"/>
      <c r="OTK313" s="21"/>
      <c r="OTL313" s="21"/>
      <c r="OTM313" s="21"/>
      <c r="OTN313" s="21"/>
      <c r="OTO313" s="21"/>
      <c r="OTP313" s="21"/>
      <c r="OTQ313" s="21"/>
      <c r="OTR313" s="21"/>
      <c r="OTS313" s="21"/>
      <c r="OTT313" s="21"/>
      <c r="OTU313" s="21"/>
      <c r="OTV313" s="21"/>
      <c r="OTW313" s="21"/>
      <c r="OTX313" s="21"/>
      <c r="OTY313" s="21"/>
      <c r="OTZ313" s="21"/>
      <c r="OUA313" s="21"/>
      <c r="OUB313" s="21"/>
      <c r="OUC313" s="21"/>
      <c r="OUD313" s="21"/>
      <c r="OUE313" s="21"/>
      <c r="OUF313" s="21"/>
      <c r="OUG313" s="21"/>
      <c r="OUH313" s="21"/>
      <c r="OUI313" s="21"/>
      <c r="OUJ313" s="21"/>
      <c r="OUK313" s="21"/>
      <c r="OUL313" s="21"/>
      <c r="OUM313" s="21"/>
      <c r="OUN313" s="21"/>
      <c r="OUO313" s="21"/>
      <c r="OUP313" s="21"/>
      <c r="OUQ313" s="21"/>
      <c r="OUR313" s="21"/>
      <c r="OUS313" s="21"/>
      <c r="OUT313" s="21"/>
      <c r="OUU313" s="21"/>
      <c r="OUV313" s="21"/>
      <c r="OUW313" s="21"/>
      <c r="OUX313" s="21"/>
      <c r="OUY313" s="21"/>
      <c r="OUZ313" s="21"/>
      <c r="OVA313" s="21"/>
      <c r="OVB313" s="21"/>
      <c r="OVC313" s="21"/>
      <c r="OVD313" s="21"/>
      <c r="OVE313" s="21"/>
      <c r="OVF313" s="21"/>
      <c r="OVG313" s="21"/>
      <c r="OVH313" s="21"/>
      <c r="OVI313" s="21"/>
      <c r="OVJ313" s="21"/>
      <c r="OVK313" s="21"/>
      <c r="OVL313" s="21"/>
      <c r="OVM313" s="21"/>
      <c r="OVN313" s="21"/>
      <c r="OVO313" s="21"/>
      <c r="OVP313" s="21"/>
      <c r="OVQ313" s="21"/>
      <c r="OVR313" s="21"/>
      <c r="OVS313" s="21"/>
      <c r="OVT313" s="21"/>
      <c r="OVU313" s="21"/>
      <c r="OVV313" s="21"/>
      <c r="OVW313" s="21"/>
      <c r="OVX313" s="21"/>
      <c r="OVY313" s="21"/>
      <c r="OVZ313" s="21"/>
      <c r="OWA313" s="21"/>
      <c r="OWB313" s="21"/>
      <c r="OWC313" s="21"/>
      <c r="OWD313" s="21"/>
      <c r="OWE313" s="21"/>
      <c r="OWF313" s="21"/>
      <c r="OWG313" s="21"/>
      <c r="OWH313" s="21"/>
      <c r="OWI313" s="21"/>
      <c r="OWJ313" s="21"/>
      <c r="OWK313" s="21"/>
      <c r="OWL313" s="21"/>
      <c r="OWM313" s="21"/>
      <c r="OWN313" s="21"/>
      <c r="OWO313" s="21"/>
      <c r="OWP313" s="21"/>
      <c r="OWQ313" s="21"/>
      <c r="OWR313" s="21"/>
      <c r="OWS313" s="21"/>
      <c r="OWT313" s="21"/>
      <c r="OWU313" s="21"/>
      <c r="OWV313" s="21"/>
      <c r="OWW313" s="21"/>
      <c r="OWX313" s="21"/>
      <c r="OWY313" s="21"/>
      <c r="OWZ313" s="21"/>
      <c r="OXA313" s="21"/>
      <c r="OXB313" s="21"/>
      <c r="OXC313" s="21"/>
      <c r="OXD313" s="21"/>
      <c r="OXE313" s="21"/>
      <c r="OXF313" s="21"/>
      <c r="OXG313" s="21"/>
      <c r="OXH313" s="21"/>
      <c r="OXI313" s="21"/>
      <c r="OXJ313" s="21"/>
      <c r="OXK313" s="21"/>
      <c r="OXL313" s="21"/>
      <c r="OXM313" s="21"/>
      <c r="OXN313" s="21"/>
      <c r="OXO313" s="21"/>
      <c r="OXP313" s="21"/>
      <c r="OXQ313" s="21"/>
      <c r="OXR313" s="21"/>
      <c r="OXS313" s="21"/>
      <c r="OXT313" s="21"/>
      <c r="OXU313" s="21"/>
      <c r="OXV313" s="21"/>
      <c r="OXW313" s="21"/>
      <c r="OXX313" s="21"/>
      <c r="OXY313" s="21"/>
      <c r="OXZ313" s="21"/>
      <c r="OYA313" s="21"/>
      <c r="OYB313" s="21"/>
      <c r="OYC313" s="21"/>
      <c r="OYD313" s="21"/>
      <c r="OYE313" s="21"/>
      <c r="OYF313" s="21"/>
      <c r="OYG313" s="21"/>
      <c r="OYH313" s="21"/>
      <c r="OYI313" s="21"/>
      <c r="OYJ313" s="21"/>
      <c r="OYK313" s="21"/>
      <c r="OYL313" s="21"/>
      <c r="OYM313" s="21"/>
      <c r="OYN313" s="21"/>
      <c r="OYO313" s="21"/>
      <c r="OYP313" s="21"/>
      <c r="OYQ313" s="21"/>
      <c r="OYR313" s="21"/>
      <c r="OYS313" s="21"/>
      <c r="OYT313" s="21"/>
      <c r="OYU313" s="21"/>
      <c r="OYV313" s="21"/>
      <c r="OYW313" s="21"/>
      <c r="OYX313" s="21"/>
      <c r="OYY313" s="21"/>
      <c r="OYZ313" s="21"/>
      <c r="OZA313" s="21"/>
      <c r="OZB313" s="21"/>
      <c r="OZC313" s="21"/>
      <c r="OZD313" s="21"/>
      <c r="OZE313" s="21"/>
      <c r="OZF313" s="21"/>
      <c r="OZG313" s="21"/>
      <c r="OZH313" s="21"/>
      <c r="OZI313" s="21"/>
      <c r="OZJ313" s="21"/>
      <c r="OZK313" s="21"/>
      <c r="OZL313" s="21"/>
      <c r="OZM313" s="21"/>
      <c r="OZN313" s="21"/>
      <c r="OZO313" s="21"/>
      <c r="OZP313" s="21"/>
      <c r="OZQ313" s="21"/>
      <c r="OZR313" s="21"/>
      <c r="OZS313" s="21"/>
      <c r="OZT313" s="21"/>
      <c r="OZU313" s="21"/>
      <c r="OZV313" s="21"/>
      <c r="OZW313" s="21"/>
      <c r="OZX313" s="21"/>
      <c r="OZY313" s="21"/>
      <c r="OZZ313" s="21"/>
      <c r="PAA313" s="21"/>
      <c r="PAB313" s="21"/>
      <c r="PAC313" s="21"/>
      <c r="PAD313" s="21"/>
      <c r="PAE313" s="21"/>
      <c r="PAF313" s="21"/>
      <c r="PAG313" s="21"/>
      <c r="PAH313" s="21"/>
      <c r="PAI313" s="21"/>
      <c r="PAJ313" s="21"/>
      <c r="PAK313" s="21"/>
      <c r="PAL313" s="21"/>
      <c r="PAM313" s="21"/>
      <c r="PAN313" s="21"/>
      <c r="PAO313" s="21"/>
      <c r="PAP313" s="21"/>
      <c r="PAQ313" s="21"/>
      <c r="PAR313" s="21"/>
      <c r="PAS313" s="21"/>
      <c r="PAT313" s="21"/>
      <c r="PAU313" s="21"/>
      <c r="PAV313" s="21"/>
      <c r="PAW313" s="21"/>
      <c r="PAX313" s="21"/>
      <c r="PAY313" s="21"/>
      <c r="PAZ313" s="21"/>
      <c r="PBA313" s="21"/>
      <c r="PBB313" s="21"/>
      <c r="PBC313" s="21"/>
      <c r="PBD313" s="21"/>
      <c r="PBE313" s="21"/>
      <c r="PBF313" s="21"/>
      <c r="PBG313" s="21"/>
      <c r="PBH313" s="21"/>
      <c r="PBI313" s="21"/>
      <c r="PBJ313" s="21"/>
      <c r="PBK313" s="21"/>
      <c r="PBL313" s="21"/>
      <c r="PBM313" s="21"/>
      <c r="PBN313" s="21"/>
      <c r="PBO313" s="21"/>
      <c r="PBP313" s="21"/>
      <c r="PBQ313" s="21"/>
      <c r="PBR313" s="21"/>
      <c r="PBS313" s="21"/>
      <c r="PBT313" s="21"/>
      <c r="PBU313" s="21"/>
      <c r="PBV313" s="21"/>
      <c r="PBW313" s="21"/>
      <c r="PBX313" s="21"/>
      <c r="PBY313" s="21"/>
      <c r="PBZ313" s="21"/>
      <c r="PCA313" s="21"/>
      <c r="PCB313" s="21"/>
      <c r="PCC313" s="21"/>
      <c r="PCD313" s="21"/>
      <c r="PCE313" s="21"/>
      <c r="PCF313" s="21"/>
      <c r="PCG313" s="21"/>
      <c r="PCH313" s="21"/>
      <c r="PCI313" s="21"/>
      <c r="PCJ313" s="21"/>
      <c r="PCK313" s="21"/>
      <c r="PCL313" s="21"/>
      <c r="PCM313" s="21"/>
      <c r="PCN313" s="21"/>
      <c r="PCO313" s="21"/>
      <c r="PCP313" s="21"/>
      <c r="PCQ313" s="21"/>
      <c r="PCR313" s="21"/>
      <c r="PCS313" s="21"/>
      <c r="PCT313" s="21"/>
      <c r="PCU313" s="21"/>
      <c r="PCV313" s="21"/>
      <c r="PCW313" s="21"/>
      <c r="PCX313" s="21"/>
      <c r="PCY313" s="21"/>
      <c r="PCZ313" s="21"/>
      <c r="PDA313" s="21"/>
      <c r="PDB313" s="21"/>
      <c r="PDC313" s="21"/>
      <c r="PDD313" s="21"/>
      <c r="PDE313" s="21"/>
      <c r="PDF313" s="21"/>
      <c r="PDG313" s="21"/>
      <c r="PDH313" s="21"/>
      <c r="PDI313" s="21"/>
      <c r="PDJ313" s="21"/>
      <c r="PDK313" s="21"/>
      <c r="PDL313" s="21"/>
      <c r="PDM313" s="21"/>
      <c r="PDN313" s="21"/>
      <c r="PDO313" s="21"/>
      <c r="PDP313" s="21"/>
      <c r="PDQ313" s="21"/>
      <c r="PDR313" s="21"/>
      <c r="PDS313" s="21"/>
      <c r="PDT313" s="21"/>
      <c r="PDU313" s="21"/>
      <c r="PDV313" s="21"/>
      <c r="PDW313" s="21"/>
      <c r="PDX313" s="21"/>
      <c r="PDY313" s="21"/>
      <c r="PDZ313" s="21"/>
      <c r="PEA313" s="21"/>
      <c r="PEB313" s="21"/>
      <c r="PEC313" s="21"/>
      <c r="PED313" s="21"/>
      <c r="PEE313" s="21"/>
      <c r="PEF313" s="21"/>
      <c r="PEG313" s="21"/>
      <c r="PEH313" s="21"/>
      <c r="PEI313" s="21"/>
      <c r="PEJ313" s="21"/>
      <c r="PEK313" s="21"/>
      <c r="PEL313" s="21"/>
      <c r="PEM313" s="21"/>
      <c r="PEN313" s="21"/>
      <c r="PEO313" s="21"/>
      <c r="PEP313" s="21"/>
      <c r="PEQ313" s="21"/>
      <c r="PER313" s="21"/>
      <c r="PES313" s="21"/>
      <c r="PET313" s="21"/>
      <c r="PEU313" s="21"/>
      <c r="PEV313" s="21"/>
      <c r="PEW313" s="21"/>
      <c r="PEX313" s="21"/>
      <c r="PEY313" s="21"/>
      <c r="PEZ313" s="21"/>
      <c r="PFA313" s="21"/>
      <c r="PFB313" s="21"/>
      <c r="PFC313" s="21"/>
      <c r="PFD313" s="21"/>
      <c r="PFE313" s="21"/>
      <c r="PFF313" s="21"/>
      <c r="PFG313" s="21"/>
      <c r="PFH313" s="21"/>
      <c r="PFI313" s="21"/>
      <c r="PFJ313" s="21"/>
      <c r="PFK313" s="21"/>
      <c r="PFL313" s="21"/>
      <c r="PFM313" s="21"/>
      <c r="PFN313" s="21"/>
      <c r="PFO313" s="21"/>
      <c r="PFP313" s="21"/>
      <c r="PFQ313" s="21"/>
      <c r="PFR313" s="21"/>
      <c r="PFS313" s="21"/>
      <c r="PFT313" s="21"/>
      <c r="PFU313" s="21"/>
      <c r="PFV313" s="21"/>
      <c r="PFW313" s="21"/>
      <c r="PFX313" s="21"/>
      <c r="PFY313" s="21"/>
      <c r="PFZ313" s="21"/>
      <c r="PGA313" s="21"/>
      <c r="PGB313" s="21"/>
      <c r="PGC313" s="21"/>
      <c r="PGD313" s="21"/>
      <c r="PGE313" s="21"/>
      <c r="PGF313" s="21"/>
      <c r="PGG313" s="21"/>
      <c r="PGH313" s="21"/>
      <c r="PGI313" s="21"/>
      <c r="PGJ313" s="21"/>
      <c r="PGK313" s="21"/>
      <c r="PGL313" s="21"/>
      <c r="PGM313" s="21"/>
      <c r="PGN313" s="21"/>
      <c r="PGO313" s="21"/>
      <c r="PGP313" s="21"/>
      <c r="PGQ313" s="21"/>
      <c r="PGR313" s="21"/>
      <c r="PGS313" s="21"/>
      <c r="PGT313" s="21"/>
      <c r="PGU313" s="21"/>
      <c r="PGV313" s="21"/>
      <c r="PGW313" s="21"/>
      <c r="PGX313" s="21"/>
      <c r="PGY313" s="21"/>
      <c r="PGZ313" s="21"/>
      <c r="PHA313" s="21"/>
      <c r="PHB313" s="21"/>
      <c r="PHC313" s="21"/>
      <c r="PHD313" s="21"/>
      <c r="PHE313" s="21"/>
      <c r="PHF313" s="21"/>
      <c r="PHG313" s="21"/>
      <c r="PHH313" s="21"/>
      <c r="PHI313" s="21"/>
      <c r="PHJ313" s="21"/>
      <c r="PHK313" s="21"/>
      <c r="PHL313" s="21"/>
      <c r="PHM313" s="21"/>
      <c r="PHN313" s="21"/>
      <c r="PHO313" s="21"/>
      <c r="PHP313" s="21"/>
      <c r="PHQ313" s="21"/>
      <c r="PHR313" s="21"/>
      <c r="PHS313" s="21"/>
      <c r="PHT313" s="21"/>
      <c r="PHU313" s="21"/>
      <c r="PHV313" s="21"/>
      <c r="PHW313" s="21"/>
      <c r="PHX313" s="21"/>
      <c r="PHY313" s="21"/>
      <c r="PHZ313" s="21"/>
      <c r="PIA313" s="21"/>
      <c r="PIB313" s="21"/>
      <c r="PIC313" s="21"/>
      <c r="PID313" s="21"/>
      <c r="PIE313" s="21"/>
      <c r="PIF313" s="21"/>
      <c r="PIG313" s="21"/>
      <c r="PIH313" s="21"/>
      <c r="PII313" s="21"/>
      <c r="PIJ313" s="21"/>
      <c r="PIK313" s="21"/>
      <c r="PIL313" s="21"/>
      <c r="PIM313" s="21"/>
      <c r="PIN313" s="21"/>
      <c r="PIO313" s="21"/>
      <c r="PIP313" s="21"/>
      <c r="PIQ313" s="21"/>
      <c r="PIR313" s="21"/>
      <c r="PIS313" s="21"/>
      <c r="PIT313" s="21"/>
      <c r="PIU313" s="21"/>
      <c r="PIV313" s="21"/>
      <c r="PIW313" s="21"/>
      <c r="PIX313" s="21"/>
      <c r="PIY313" s="21"/>
      <c r="PIZ313" s="21"/>
      <c r="PJA313" s="21"/>
      <c r="PJB313" s="21"/>
      <c r="PJC313" s="21"/>
      <c r="PJD313" s="21"/>
      <c r="PJE313" s="21"/>
      <c r="PJF313" s="21"/>
      <c r="PJG313" s="21"/>
      <c r="PJH313" s="21"/>
      <c r="PJI313" s="21"/>
      <c r="PJJ313" s="21"/>
      <c r="PJK313" s="21"/>
      <c r="PJL313" s="21"/>
      <c r="PJM313" s="21"/>
      <c r="PJN313" s="21"/>
      <c r="PJO313" s="21"/>
      <c r="PJP313" s="21"/>
      <c r="PJQ313" s="21"/>
      <c r="PJR313" s="21"/>
      <c r="PJS313" s="21"/>
      <c r="PJT313" s="21"/>
      <c r="PJU313" s="21"/>
      <c r="PJV313" s="21"/>
      <c r="PJW313" s="21"/>
      <c r="PJX313" s="21"/>
      <c r="PJY313" s="21"/>
      <c r="PJZ313" s="21"/>
      <c r="PKA313" s="21"/>
      <c r="PKB313" s="21"/>
      <c r="PKC313" s="21"/>
      <c r="PKD313" s="21"/>
      <c r="PKE313" s="21"/>
      <c r="PKF313" s="21"/>
      <c r="PKG313" s="21"/>
      <c r="PKH313" s="21"/>
      <c r="PKI313" s="21"/>
      <c r="PKJ313" s="21"/>
      <c r="PKK313" s="21"/>
      <c r="PKL313" s="21"/>
      <c r="PKM313" s="21"/>
      <c r="PKN313" s="21"/>
      <c r="PKO313" s="21"/>
      <c r="PKP313" s="21"/>
      <c r="PKQ313" s="21"/>
      <c r="PKR313" s="21"/>
      <c r="PKS313" s="21"/>
      <c r="PKT313" s="21"/>
      <c r="PKU313" s="21"/>
      <c r="PKV313" s="21"/>
      <c r="PKW313" s="21"/>
      <c r="PKX313" s="21"/>
      <c r="PKY313" s="21"/>
      <c r="PKZ313" s="21"/>
      <c r="PLA313" s="21"/>
      <c r="PLB313" s="21"/>
      <c r="PLC313" s="21"/>
      <c r="PLD313" s="21"/>
      <c r="PLE313" s="21"/>
      <c r="PLF313" s="21"/>
      <c r="PLG313" s="21"/>
      <c r="PLH313" s="21"/>
      <c r="PLI313" s="21"/>
      <c r="PLJ313" s="21"/>
      <c r="PLK313" s="21"/>
      <c r="PLL313" s="21"/>
      <c r="PLM313" s="21"/>
      <c r="PLN313" s="21"/>
      <c r="PLO313" s="21"/>
      <c r="PLP313" s="21"/>
      <c r="PLQ313" s="21"/>
      <c r="PLR313" s="21"/>
      <c r="PLS313" s="21"/>
      <c r="PLT313" s="21"/>
      <c r="PLU313" s="21"/>
      <c r="PLV313" s="21"/>
      <c r="PLW313" s="21"/>
      <c r="PLX313" s="21"/>
      <c r="PLY313" s="21"/>
      <c r="PLZ313" s="21"/>
      <c r="PMA313" s="21"/>
      <c r="PMB313" s="21"/>
      <c r="PMC313" s="21"/>
      <c r="PMD313" s="21"/>
      <c r="PME313" s="21"/>
      <c r="PMF313" s="21"/>
      <c r="PMG313" s="21"/>
      <c r="PMH313" s="21"/>
      <c r="PMI313" s="21"/>
      <c r="PMJ313" s="21"/>
      <c r="PMK313" s="21"/>
      <c r="PML313" s="21"/>
      <c r="PMM313" s="21"/>
      <c r="PMN313" s="21"/>
      <c r="PMO313" s="21"/>
      <c r="PMP313" s="21"/>
      <c r="PMQ313" s="21"/>
      <c r="PMR313" s="21"/>
      <c r="PMS313" s="21"/>
      <c r="PMT313" s="21"/>
      <c r="PMU313" s="21"/>
      <c r="PMV313" s="21"/>
      <c r="PMW313" s="21"/>
      <c r="PMX313" s="21"/>
      <c r="PMY313" s="21"/>
      <c r="PMZ313" s="21"/>
      <c r="PNA313" s="21"/>
      <c r="PNB313" s="21"/>
      <c r="PNC313" s="21"/>
      <c r="PND313" s="21"/>
      <c r="PNE313" s="21"/>
      <c r="PNF313" s="21"/>
      <c r="PNG313" s="21"/>
      <c r="PNH313" s="21"/>
      <c r="PNI313" s="21"/>
      <c r="PNJ313" s="21"/>
      <c r="PNK313" s="21"/>
      <c r="PNL313" s="21"/>
      <c r="PNM313" s="21"/>
      <c r="PNN313" s="21"/>
      <c r="PNO313" s="21"/>
      <c r="PNP313" s="21"/>
      <c r="PNQ313" s="21"/>
      <c r="PNR313" s="21"/>
      <c r="PNS313" s="21"/>
      <c r="PNT313" s="21"/>
      <c r="PNU313" s="21"/>
      <c r="PNV313" s="21"/>
      <c r="PNW313" s="21"/>
      <c r="PNX313" s="21"/>
      <c r="PNY313" s="21"/>
      <c r="PNZ313" s="21"/>
      <c r="POA313" s="21"/>
      <c r="POB313" s="21"/>
      <c r="POC313" s="21"/>
      <c r="POD313" s="21"/>
      <c r="POE313" s="21"/>
      <c r="POF313" s="21"/>
      <c r="POG313" s="21"/>
      <c r="POH313" s="21"/>
      <c r="POI313" s="21"/>
      <c r="POJ313" s="21"/>
      <c r="POK313" s="21"/>
      <c r="POL313" s="21"/>
      <c r="POM313" s="21"/>
      <c r="PON313" s="21"/>
      <c r="POO313" s="21"/>
      <c r="POP313" s="21"/>
      <c r="POQ313" s="21"/>
      <c r="POR313" s="21"/>
      <c r="POS313" s="21"/>
      <c r="POT313" s="21"/>
      <c r="POU313" s="21"/>
      <c r="POV313" s="21"/>
      <c r="POW313" s="21"/>
      <c r="POX313" s="21"/>
      <c r="POY313" s="21"/>
      <c r="POZ313" s="21"/>
      <c r="PPA313" s="21"/>
      <c r="PPB313" s="21"/>
      <c r="PPC313" s="21"/>
      <c r="PPD313" s="21"/>
      <c r="PPE313" s="21"/>
      <c r="PPF313" s="21"/>
      <c r="PPG313" s="21"/>
      <c r="PPH313" s="21"/>
      <c r="PPI313" s="21"/>
      <c r="PPJ313" s="21"/>
      <c r="PPK313" s="21"/>
      <c r="PPL313" s="21"/>
      <c r="PPM313" s="21"/>
      <c r="PPN313" s="21"/>
      <c r="PPO313" s="21"/>
      <c r="PPP313" s="21"/>
      <c r="PPQ313" s="21"/>
      <c r="PPR313" s="21"/>
      <c r="PPS313" s="21"/>
      <c r="PPT313" s="21"/>
      <c r="PPU313" s="21"/>
      <c r="PPV313" s="21"/>
      <c r="PPW313" s="21"/>
      <c r="PPX313" s="21"/>
      <c r="PPY313" s="21"/>
      <c r="PPZ313" s="21"/>
      <c r="PQA313" s="21"/>
      <c r="PQB313" s="21"/>
      <c r="PQC313" s="21"/>
      <c r="PQD313" s="21"/>
      <c r="PQE313" s="21"/>
      <c r="PQF313" s="21"/>
      <c r="PQG313" s="21"/>
      <c r="PQH313" s="21"/>
      <c r="PQI313" s="21"/>
      <c r="PQJ313" s="21"/>
      <c r="PQK313" s="21"/>
      <c r="PQL313" s="21"/>
      <c r="PQM313" s="21"/>
      <c r="PQN313" s="21"/>
      <c r="PQO313" s="21"/>
      <c r="PQP313" s="21"/>
      <c r="PQQ313" s="21"/>
      <c r="PQR313" s="21"/>
      <c r="PQS313" s="21"/>
      <c r="PQT313" s="21"/>
      <c r="PQU313" s="21"/>
      <c r="PQV313" s="21"/>
      <c r="PQW313" s="21"/>
      <c r="PQX313" s="21"/>
      <c r="PQY313" s="21"/>
      <c r="PQZ313" s="21"/>
      <c r="PRA313" s="21"/>
      <c r="PRB313" s="21"/>
      <c r="PRC313" s="21"/>
      <c r="PRD313" s="21"/>
      <c r="PRE313" s="21"/>
      <c r="PRF313" s="21"/>
      <c r="PRG313" s="21"/>
      <c r="PRH313" s="21"/>
      <c r="PRI313" s="21"/>
      <c r="PRJ313" s="21"/>
      <c r="PRK313" s="21"/>
      <c r="PRL313" s="21"/>
      <c r="PRM313" s="21"/>
      <c r="PRN313" s="21"/>
      <c r="PRO313" s="21"/>
      <c r="PRP313" s="21"/>
      <c r="PRQ313" s="21"/>
      <c r="PRR313" s="21"/>
      <c r="PRS313" s="21"/>
      <c r="PRT313" s="21"/>
      <c r="PRU313" s="21"/>
      <c r="PRV313" s="21"/>
      <c r="PRW313" s="21"/>
      <c r="PRX313" s="21"/>
      <c r="PRY313" s="21"/>
      <c r="PRZ313" s="21"/>
      <c r="PSA313" s="21"/>
      <c r="PSB313" s="21"/>
      <c r="PSC313" s="21"/>
      <c r="PSD313" s="21"/>
      <c r="PSE313" s="21"/>
      <c r="PSF313" s="21"/>
      <c r="PSG313" s="21"/>
      <c r="PSH313" s="21"/>
      <c r="PSI313" s="21"/>
      <c r="PSJ313" s="21"/>
      <c r="PSK313" s="21"/>
      <c r="PSL313" s="21"/>
      <c r="PSM313" s="21"/>
      <c r="PSN313" s="21"/>
      <c r="PSO313" s="21"/>
      <c r="PSP313" s="21"/>
      <c r="PSQ313" s="21"/>
      <c r="PSR313" s="21"/>
      <c r="PSS313" s="21"/>
      <c r="PST313" s="21"/>
      <c r="PSU313" s="21"/>
      <c r="PSV313" s="21"/>
      <c r="PSW313" s="21"/>
      <c r="PSX313" s="21"/>
      <c r="PSY313" s="21"/>
      <c r="PSZ313" s="21"/>
      <c r="PTA313" s="21"/>
      <c r="PTB313" s="21"/>
      <c r="PTC313" s="21"/>
      <c r="PTD313" s="21"/>
      <c r="PTE313" s="21"/>
      <c r="PTF313" s="21"/>
      <c r="PTG313" s="21"/>
      <c r="PTH313" s="21"/>
      <c r="PTI313" s="21"/>
      <c r="PTJ313" s="21"/>
      <c r="PTK313" s="21"/>
      <c r="PTL313" s="21"/>
      <c r="PTM313" s="21"/>
      <c r="PTN313" s="21"/>
      <c r="PTO313" s="21"/>
      <c r="PTP313" s="21"/>
      <c r="PTQ313" s="21"/>
      <c r="PTR313" s="21"/>
      <c r="PTS313" s="21"/>
      <c r="PTT313" s="21"/>
      <c r="PTU313" s="21"/>
      <c r="PTV313" s="21"/>
      <c r="PTW313" s="21"/>
      <c r="PTX313" s="21"/>
      <c r="PTY313" s="21"/>
      <c r="PTZ313" s="21"/>
      <c r="PUA313" s="21"/>
      <c r="PUB313" s="21"/>
      <c r="PUC313" s="21"/>
      <c r="PUD313" s="21"/>
      <c r="PUE313" s="21"/>
      <c r="PUF313" s="21"/>
      <c r="PUG313" s="21"/>
      <c r="PUH313" s="21"/>
      <c r="PUI313" s="21"/>
      <c r="PUJ313" s="21"/>
      <c r="PUK313" s="21"/>
      <c r="PUL313" s="21"/>
      <c r="PUM313" s="21"/>
      <c r="PUN313" s="21"/>
      <c r="PUO313" s="21"/>
      <c r="PUP313" s="21"/>
      <c r="PUQ313" s="21"/>
      <c r="PUR313" s="21"/>
      <c r="PUS313" s="21"/>
      <c r="PUT313" s="21"/>
      <c r="PUU313" s="21"/>
      <c r="PUV313" s="21"/>
      <c r="PUW313" s="21"/>
      <c r="PUX313" s="21"/>
      <c r="PUY313" s="21"/>
      <c r="PUZ313" s="21"/>
      <c r="PVA313" s="21"/>
      <c r="PVB313" s="21"/>
      <c r="PVC313" s="21"/>
      <c r="PVD313" s="21"/>
      <c r="PVE313" s="21"/>
      <c r="PVF313" s="21"/>
      <c r="PVG313" s="21"/>
      <c r="PVH313" s="21"/>
      <c r="PVI313" s="21"/>
      <c r="PVJ313" s="21"/>
      <c r="PVK313" s="21"/>
      <c r="PVL313" s="21"/>
      <c r="PVM313" s="21"/>
      <c r="PVN313" s="21"/>
      <c r="PVO313" s="21"/>
      <c r="PVP313" s="21"/>
      <c r="PVQ313" s="21"/>
      <c r="PVR313" s="21"/>
      <c r="PVS313" s="21"/>
      <c r="PVT313" s="21"/>
      <c r="PVU313" s="21"/>
      <c r="PVV313" s="21"/>
      <c r="PVW313" s="21"/>
      <c r="PVX313" s="21"/>
      <c r="PVY313" s="21"/>
      <c r="PVZ313" s="21"/>
      <c r="PWA313" s="21"/>
      <c r="PWB313" s="21"/>
      <c r="PWC313" s="21"/>
      <c r="PWD313" s="21"/>
      <c r="PWE313" s="21"/>
      <c r="PWF313" s="21"/>
      <c r="PWG313" s="21"/>
      <c r="PWH313" s="21"/>
      <c r="PWI313" s="21"/>
      <c r="PWJ313" s="21"/>
      <c r="PWK313" s="21"/>
      <c r="PWL313" s="21"/>
      <c r="PWM313" s="21"/>
      <c r="PWN313" s="21"/>
      <c r="PWO313" s="21"/>
      <c r="PWP313" s="21"/>
      <c r="PWQ313" s="21"/>
      <c r="PWR313" s="21"/>
      <c r="PWS313" s="21"/>
      <c r="PWT313" s="21"/>
      <c r="PWU313" s="21"/>
      <c r="PWV313" s="21"/>
      <c r="PWW313" s="21"/>
      <c r="PWX313" s="21"/>
      <c r="PWY313" s="21"/>
      <c r="PWZ313" s="21"/>
      <c r="PXA313" s="21"/>
      <c r="PXB313" s="21"/>
      <c r="PXC313" s="21"/>
      <c r="PXD313" s="21"/>
      <c r="PXE313" s="21"/>
      <c r="PXF313" s="21"/>
      <c r="PXG313" s="21"/>
      <c r="PXH313" s="21"/>
      <c r="PXI313" s="21"/>
      <c r="PXJ313" s="21"/>
      <c r="PXK313" s="21"/>
      <c r="PXL313" s="21"/>
      <c r="PXM313" s="21"/>
      <c r="PXN313" s="21"/>
      <c r="PXO313" s="21"/>
      <c r="PXP313" s="21"/>
      <c r="PXQ313" s="21"/>
      <c r="PXR313" s="21"/>
      <c r="PXS313" s="21"/>
      <c r="PXT313" s="21"/>
      <c r="PXU313" s="21"/>
      <c r="PXV313" s="21"/>
      <c r="PXW313" s="21"/>
      <c r="PXX313" s="21"/>
      <c r="PXY313" s="21"/>
      <c r="PXZ313" s="21"/>
      <c r="PYA313" s="21"/>
      <c r="PYB313" s="21"/>
      <c r="PYC313" s="21"/>
      <c r="PYD313" s="21"/>
      <c r="PYE313" s="21"/>
      <c r="PYF313" s="21"/>
      <c r="PYG313" s="21"/>
      <c r="PYH313" s="21"/>
      <c r="PYI313" s="21"/>
      <c r="PYJ313" s="21"/>
      <c r="PYK313" s="21"/>
      <c r="PYL313" s="21"/>
      <c r="PYM313" s="21"/>
      <c r="PYN313" s="21"/>
      <c r="PYO313" s="21"/>
      <c r="PYP313" s="21"/>
      <c r="PYQ313" s="21"/>
      <c r="PYR313" s="21"/>
      <c r="PYS313" s="21"/>
      <c r="PYT313" s="21"/>
      <c r="PYU313" s="21"/>
      <c r="PYV313" s="21"/>
      <c r="PYW313" s="21"/>
      <c r="PYX313" s="21"/>
      <c r="PYY313" s="21"/>
      <c r="PYZ313" s="21"/>
      <c r="PZA313" s="21"/>
      <c r="PZB313" s="21"/>
      <c r="PZC313" s="21"/>
      <c r="PZD313" s="21"/>
      <c r="PZE313" s="21"/>
      <c r="PZF313" s="21"/>
      <c r="PZG313" s="21"/>
      <c r="PZH313" s="21"/>
      <c r="PZI313" s="21"/>
      <c r="PZJ313" s="21"/>
      <c r="PZK313" s="21"/>
      <c r="PZL313" s="21"/>
      <c r="PZM313" s="21"/>
      <c r="PZN313" s="21"/>
      <c r="PZO313" s="21"/>
      <c r="PZP313" s="21"/>
      <c r="PZQ313" s="21"/>
      <c r="PZR313" s="21"/>
      <c r="PZS313" s="21"/>
      <c r="PZT313" s="21"/>
      <c r="PZU313" s="21"/>
      <c r="PZV313" s="21"/>
      <c r="PZW313" s="21"/>
      <c r="PZX313" s="21"/>
      <c r="PZY313" s="21"/>
      <c r="PZZ313" s="21"/>
      <c r="QAA313" s="21"/>
      <c r="QAB313" s="21"/>
      <c r="QAC313" s="21"/>
      <c r="QAD313" s="21"/>
      <c r="QAE313" s="21"/>
      <c r="QAF313" s="21"/>
      <c r="QAG313" s="21"/>
      <c r="QAH313" s="21"/>
      <c r="QAI313" s="21"/>
      <c r="QAJ313" s="21"/>
      <c r="QAK313" s="21"/>
      <c r="QAL313" s="21"/>
      <c r="QAM313" s="21"/>
      <c r="QAN313" s="21"/>
      <c r="QAO313" s="21"/>
      <c r="QAP313" s="21"/>
      <c r="QAQ313" s="21"/>
      <c r="QAR313" s="21"/>
      <c r="QAS313" s="21"/>
      <c r="QAT313" s="21"/>
      <c r="QAU313" s="21"/>
      <c r="QAV313" s="21"/>
      <c r="QAW313" s="21"/>
      <c r="QAX313" s="21"/>
      <c r="QAY313" s="21"/>
      <c r="QAZ313" s="21"/>
      <c r="QBA313" s="21"/>
      <c r="QBB313" s="21"/>
      <c r="QBC313" s="21"/>
      <c r="QBD313" s="21"/>
      <c r="QBE313" s="21"/>
      <c r="QBF313" s="21"/>
      <c r="QBG313" s="21"/>
      <c r="QBH313" s="21"/>
      <c r="QBI313" s="21"/>
      <c r="QBJ313" s="21"/>
      <c r="QBK313" s="21"/>
      <c r="QBL313" s="21"/>
      <c r="QBM313" s="21"/>
      <c r="QBN313" s="21"/>
      <c r="QBO313" s="21"/>
      <c r="QBP313" s="21"/>
      <c r="QBQ313" s="21"/>
      <c r="QBR313" s="21"/>
      <c r="QBS313" s="21"/>
      <c r="QBT313" s="21"/>
      <c r="QBU313" s="21"/>
      <c r="QBV313" s="21"/>
      <c r="QBW313" s="21"/>
      <c r="QBX313" s="21"/>
      <c r="QBY313" s="21"/>
      <c r="QBZ313" s="21"/>
      <c r="QCA313" s="21"/>
      <c r="QCB313" s="21"/>
      <c r="QCC313" s="21"/>
      <c r="QCD313" s="21"/>
      <c r="QCE313" s="21"/>
      <c r="QCF313" s="21"/>
      <c r="QCG313" s="21"/>
      <c r="QCH313" s="21"/>
      <c r="QCI313" s="21"/>
      <c r="QCJ313" s="21"/>
      <c r="QCK313" s="21"/>
      <c r="QCL313" s="21"/>
      <c r="QCM313" s="21"/>
      <c r="QCN313" s="21"/>
      <c r="QCO313" s="21"/>
      <c r="QCP313" s="21"/>
      <c r="QCQ313" s="21"/>
      <c r="QCR313" s="21"/>
      <c r="QCS313" s="21"/>
      <c r="QCT313" s="21"/>
      <c r="QCU313" s="21"/>
      <c r="QCV313" s="21"/>
      <c r="QCW313" s="21"/>
      <c r="QCX313" s="21"/>
      <c r="QCY313" s="21"/>
      <c r="QCZ313" s="21"/>
      <c r="QDA313" s="21"/>
      <c r="QDB313" s="21"/>
      <c r="QDC313" s="21"/>
      <c r="QDD313" s="21"/>
      <c r="QDE313" s="21"/>
      <c r="QDF313" s="21"/>
      <c r="QDG313" s="21"/>
      <c r="QDH313" s="21"/>
      <c r="QDI313" s="21"/>
      <c r="QDJ313" s="21"/>
      <c r="QDK313" s="21"/>
      <c r="QDL313" s="21"/>
      <c r="QDM313" s="21"/>
      <c r="QDN313" s="21"/>
      <c r="QDO313" s="21"/>
      <c r="QDP313" s="21"/>
      <c r="QDQ313" s="21"/>
      <c r="QDR313" s="21"/>
      <c r="QDS313" s="21"/>
      <c r="QDT313" s="21"/>
      <c r="QDU313" s="21"/>
      <c r="QDV313" s="21"/>
      <c r="QDW313" s="21"/>
      <c r="QDX313" s="21"/>
      <c r="QDY313" s="21"/>
      <c r="QDZ313" s="21"/>
      <c r="QEA313" s="21"/>
      <c r="QEB313" s="21"/>
      <c r="QEC313" s="21"/>
      <c r="QED313" s="21"/>
      <c r="QEE313" s="21"/>
      <c r="QEF313" s="21"/>
      <c r="QEG313" s="21"/>
      <c r="QEH313" s="21"/>
      <c r="QEI313" s="21"/>
      <c r="QEJ313" s="21"/>
      <c r="QEK313" s="21"/>
      <c r="QEL313" s="21"/>
      <c r="QEM313" s="21"/>
      <c r="QEN313" s="21"/>
      <c r="QEO313" s="21"/>
      <c r="QEP313" s="21"/>
      <c r="QEQ313" s="21"/>
      <c r="QER313" s="21"/>
      <c r="QES313" s="21"/>
      <c r="QET313" s="21"/>
      <c r="QEU313" s="21"/>
      <c r="QEV313" s="21"/>
      <c r="QEW313" s="21"/>
      <c r="QEX313" s="21"/>
      <c r="QEY313" s="21"/>
      <c r="QEZ313" s="21"/>
      <c r="QFA313" s="21"/>
      <c r="QFB313" s="21"/>
      <c r="QFC313" s="21"/>
      <c r="QFD313" s="21"/>
      <c r="QFE313" s="21"/>
      <c r="QFF313" s="21"/>
      <c r="QFG313" s="21"/>
      <c r="QFH313" s="21"/>
      <c r="QFI313" s="21"/>
      <c r="QFJ313" s="21"/>
      <c r="QFK313" s="21"/>
      <c r="QFL313" s="21"/>
      <c r="QFM313" s="21"/>
      <c r="QFN313" s="21"/>
      <c r="QFO313" s="21"/>
      <c r="QFP313" s="21"/>
      <c r="QFQ313" s="21"/>
      <c r="QFR313" s="21"/>
      <c r="QFS313" s="21"/>
      <c r="QFT313" s="21"/>
      <c r="QFU313" s="21"/>
      <c r="QFV313" s="21"/>
      <c r="QFW313" s="21"/>
      <c r="QFX313" s="21"/>
      <c r="QFY313" s="21"/>
      <c r="QFZ313" s="21"/>
      <c r="QGA313" s="21"/>
      <c r="QGB313" s="21"/>
      <c r="QGC313" s="21"/>
      <c r="QGD313" s="21"/>
      <c r="QGE313" s="21"/>
      <c r="QGF313" s="21"/>
      <c r="QGG313" s="21"/>
      <c r="QGH313" s="21"/>
      <c r="QGI313" s="21"/>
      <c r="QGJ313" s="21"/>
      <c r="QGK313" s="21"/>
      <c r="QGL313" s="21"/>
      <c r="QGM313" s="21"/>
      <c r="QGN313" s="21"/>
      <c r="QGO313" s="21"/>
      <c r="QGP313" s="21"/>
      <c r="QGQ313" s="21"/>
      <c r="QGR313" s="21"/>
      <c r="QGS313" s="21"/>
      <c r="QGT313" s="21"/>
      <c r="QGU313" s="21"/>
      <c r="QGV313" s="21"/>
      <c r="QGW313" s="21"/>
      <c r="QGX313" s="21"/>
      <c r="QGY313" s="21"/>
      <c r="QGZ313" s="21"/>
      <c r="QHA313" s="21"/>
      <c r="QHB313" s="21"/>
      <c r="QHC313" s="21"/>
      <c r="QHD313" s="21"/>
      <c r="QHE313" s="21"/>
      <c r="QHF313" s="21"/>
      <c r="QHG313" s="21"/>
      <c r="QHH313" s="21"/>
      <c r="QHI313" s="21"/>
      <c r="QHJ313" s="21"/>
      <c r="QHK313" s="21"/>
      <c r="QHL313" s="21"/>
      <c r="QHM313" s="21"/>
      <c r="QHN313" s="21"/>
      <c r="QHO313" s="21"/>
      <c r="QHP313" s="21"/>
      <c r="QHQ313" s="21"/>
      <c r="QHR313" s="21"/>
      <c r="QHS313" s="21"/>
      <c r="QHT313" s="21"/>
      <c r="QHU313" s="21"/>
      <c r="QHV313" s="21"/>
      <c r="QHW313" s="21"/>
      <c r="QHX313" s="21"/>
      <c r="QHY313" s="21"/>
      <c r="QHZ313" s="21"/>
      <c r="QIA313" s="21"/>
      <c r="QIB313" s="21"/>
      <c r="QIC313" s="21"/>
      <c r="QID313" s="21"/>
      <c r="QIE313" s="21"/>
      <c r="QIF313" s="21"/>
      <c r="QIG313" s="21"/>
      <c r="QIH313" s="21"/>
      <c r="QII313" s="21"/>
      <c r="QIJ313" s="21"/>
      <c r="QIK313" s="21"/>
      <c r="QIL313" s="21"/>
      <c r="QIM313" s="21"/>
      <c r="QIN313" s="21"/>
      <c r="QIO313" s="21"/>
      <c r="QIP313" s="21"/>
      <c r="QIQ313" s="21"/>
      <c r="QIR313" s="21"/>
      <c r="QIS313" s="21"/>
      <c r="QIT313" s="21"/>
      <c r="QIU313" s="21"/>
      <c r="QIV313" s="21"/>
      <c r="QIW313" s="21"/>
      <c r="QIX313" s="21"/>
      <c r="QIY313" s="21"/>
      <c r="QIZ313" s="21"/>
      <c r="QJA313" s="21"/>
      <c r="QJB313" s="21"/>
      <c r="QJC313" s="21"/>
      <c r="QJD313" s="21"/>
      <c r="QJE313" s="21"/>
      <c r="QJF313" s="21"/>
      <c r="QJG313" s="21"/>
      <c r="QJH313" s="21"/>
      <c r="QJI313" s="21"/>
      <c r="QJJ313" s="21"/>
      <c r="QJK313" s="21"/>
      <c r="QJL313" s="21"/>
      <c r="QJM313" s="21"/>
      <c r="QJN313" s="21"/>
      <c r="QJO313" s="21"/>
      <c r="QJP313" s="21"/>
      <c r="QJQ313" s="21"/>
      <c r="QJR313" s="21"/>
      <c r="QJS313" s="21"/>
      <c r="QJT313" s="21"/>
      <c r="QJU313" s="21"/>
      <c r="QJV313" s="21"/>
      <c r="QJW313" s="21"/>
      <c r="QJX313" s="21"/>
      <c r="QJY313" s="21"/>
      <c r="QJZ313" s="21"/>
      <c r="QKA313" s="21"/>
      <c r="QKB313" s="21"/>
      <c r="QKC313" s="21"/>
      <c r="QKD313" s="21"/>
      <c r="QKE313" s="21"/>
      <c r="QKF313" s="21"/>
      <c r="QKG313" s="21"/>
      <c r="QKH313" s="21"/>
      <c r="QKI313" s="21"/>
      <c r="QKJ313" s="21"/>
      <c r="QKK313" s="21"/>
      <c r="QKL313" s="21"/>
      <c r="QKM313" s="21"/>
      <c r="QKN313" s="21"/>
      <c r="QKO313" s="21"/>
      <c r="QKP313" s="21"/>
      <c r="QKQ313" s="21"/>
      <c r="QKR313" s="21"/>
      <c r="QKS313" s="21"/>
      <c r="QKT313" s="21"/>
      <c r="QKU313" s="21"/>
      <c r="QKV313" s="21"/>
      <c r="QKW313" s="21"/>
      <c r="QKX313" s="21"/>
      <c r="QKY313" s="21"/>
      <c r="QKZ313" s="21"/>
      <c r="QLA313" s="21"/>
      <c r="QLB313" s="21"/>
      <c r="QLC313" s="21"/>
      <c r="QLD313" s="21"/>
      <c r="QLE313" s="21"/>
      <c r="QLF313" s="21"/>
      <c r="QLG313" s="21"/>
      <c r="QLH313" s="21"/>
      <c r="QLI313" s="21"/>
      <c r="QLJ313" s="21"/>
      <c r="QLK313" s="21"/>
      <c r="QLL313" s="21"/>
      <c r="QLM313" s="21"/>
      <c r="QLN313" s="21"/>
      <c r="QLO313" s="21"/>
      <c r="QLP313" s="21"/>
      <c r="QLQ313" s="21"/>
      <c r="QLR313" s="21"/>
      <c r="QLS313" s="21"/>
      <c r="QLT313" s="21"/>
      <c r="QLU313" s="21"/>
      <c r="QLV313" s="21"/>
      <c r="QLW313" s="21"/>
      <c r="QLX313" s="21"/>
      <c r="QLY313" s="21"/>
      <c r="QLZ313" s="21"/>
      <c r="QMA313" s="21"/>
      <c r="QMB313" s="21"/>
      <c r="QMC313" s="21"/>
      <c r="QMD313" s="21"/>
      <c r="QME313" s="21"/>
      <c r="QMF313" s="21"/>
      <c r="QMG313" s="21"/>
      <c r="QMH313" s="21"/>
      <c r="QMI313" s="21"/>
      <c r="QMJ313" s="21"/>
      <c r="QMK313" s="21"/>
      <c r="QML313" s="21"/>
      <c r="QMM313" s="21"/>
      <c r="QMN313" s="21"/>
      <c r="QMO313" s="21"/>
      <c r="QMP313" s="21"/>
      <c r="QMQ313" s="21"/>
      <c r="QMR313" s="21"/>
      <c r="QMS313" s="21"/>
      <c r="QMT313" s="21"/>
      <c r="QMU313" s="21"/>
      <c r="QMV313" s="21"/>
      <c r="QMW313" s="21"/>
      <c r="QMX313" s="21"/>
      <c r="QMY313" s="21"/>
      <c r="QMZ313" s="21"/>
      <c r="QNA313" s="21"/>
      <c r="QNB313" s="21"/>
      <c r="QNC313" s="21"/>
      <c r="QND313" s="21"/>
      <c r="QNE313" s="21"/>
      <c r="QNF313" s="21"/>
      <c r="QNG313" s="21"/>
      <c r="QNH313" s="21"/>
      <c r="QNI313" s="21"/>
      <c r="QNJ313" s="21"/>
      <c r="QNK313" s="21"/>
      <c r="QNL313" s="21"/>
      <c r="QNM313" s="21"/>
      <c r="QNN313" s="21"/>
      <c r="QNO313" s="21"/>
      <c r="QNP313" s="21"/>
      <c r="QNQ313" s="21"/>
      <c r="QNR313" s="21"/>
      <c r="QNS313" s="21"/>
      <c r="QNT313" s="21"/>
      <c r="QNU313" s="21"/>
      <c r="QNV313" s="21"/>
      <c r="QNW313" s="21"/>
      <c r="QNX313" s="21"/>
      <c r="QNY313" s="21"/>
      <c r="QNZ313" s="21"/>
      <c r="QOA313" s="21"/>
      <c r="QOB313" s="21"/>
      <c r="QOC313" s="21"/>
      <c r="QOD313" s="21"/>
      <c r="QOE313" s="21"/>
      <c r="QOF313" s="21"/>
      <c r="QOG313" s="21"/>
      <c r="QOH313" s="21"/>
      <c r="QOI313" s="21"/>
      <c r="QOJ313" s="21"/>
      <c r="QOK313" s="21"/>
      <c r="QOL313" s="21"/>
      <c r="QOM313" s="21"/>
      <c r="QON313" s="21"/>
      <c r="QOO313" s="21"/>
      <c r="QOP313" s="21"/>
      <c r="QOQ313" s="21"/>
      <c r="QOR313" s="21"/>
      <c r="QOS313" s="21"/>
      <c r="QOT313" s="21"/>
      <c r="QOU313" s="21"/>
      <c r="QOV313" s="21"/>
      <c r="QOW313" s="21"/>
      <c r="QOX313" s="21"/>
      <c r="QOY313" s="21"/>
      <c r="QOZ313" s="21"/>
      <c r="QPA313" s="21"/>
      <c r="QPB313" s="21"/>
      <c r="QPC313" s="21"/>
      <c r="QPD313" s="21"/>
      <c r="QPE313" s="21"/>
      <c r="QPF313" s="21"/>
      <c r="QPG313" s="21"/>
      <c r="QPH313" s="21"/>
      <c r="QPI313" s="21"/>
      <c r="QPJ313" s="21"/>
      <c r="QPK313" s="21"/>
      <c r="QPL313" s="21"/>
      <c r="QPM313" s="21"/>
      <c r="QPN313" s="21"/>
      <c r="QPO313" s="21"/>
      <c r="QPP313" s="21"/>
      <c r="QPQ313" s="21"/>
      <c r="QPR313" s="21"/>
      <c r="QPS313" s="21"/>
      <c r="QPT313" s="21"/>
      <c r="QPU313" s="21"/>
      <c r="QPV313" s="21"/>
      <c r="QPW313" s="21"/>
      <c r="QPX313" s="21"/>
      <c r="QPY313" s="21"/>
      <c r="QPZ313" s="21"/>
      <c r="QQA313" s="21"/>
      <c r="QQB313" s="21"/>
      <c r="QQC313" s="21"/>
      <c r="QQD313" s="21"/>
      <c r="QQE313" s="21"/>
      <c r="QQF313" s="21"/>
      <c r="QQG313" s="21"/>
      <c r="QQH313" s="21"/>
      <c r="QQI313" s="21"/>
      <c r="QQJ313" s="21"/>
      <c r="QQK313" s="21"/>
      <c r="QQL313" s="21"/>
      <c r="QQM313" s="21"/>
      <c r="QQN313" s="21"/>
      <c r="QQO313" s="21"/>
      <c r="QQP313" s="21"/>
      <c r="QQQ313" s="21"/>
      <c r="QQR313" s="21"/>
      <c r="QQS313" s="21"/>
      <c r="QQT313" s="21"/>
      <c r="QQU313" s="21"/>
      <c r="QQV313" s="21"/>
      <c r="QQW313" s="21"/>
      <c r="QQX313" s="21"/>
      <c r="QQY313" s="21"/>
      <c r="QQZ313" s="21"/>
      <c r="QRA313" s="21"/>
      <c r="QRB313" s="21"/>
      <c r="QRC313" s="21"/>
      <c r="QRD313" s="21"/>
      <c r="QRE313" s="21"/>
      <c r="QRF313" s="21"/>
      <c r="QRG313" s="21"/>
      <c r="QRH313" s="21"/>
      <c r="QRI313" s="21"/>
      <c r="QRJ313" s="21"/>
      <c r="QRK313" s="21"/>
      <c r="QRL313" s="21"/>
      <c r="QRM313" s="21"/>
      <c r="QRN313" s="21"/>
      <c r="QRO313" s="21"/>
      <c r="QRP313" s="21"/>
      <c r="QRQ313" s="21"/>
      <c r="QRR313" s="21"/>
      <c r="QRS313" s="21"/>
      <c r="QRT313" s="21"/>
      <c r="QRU313" s="21"/>
      <c r="QRV313" s="21"/>
      <c r="QRW313" s="21"/>
      <c r="QRX313" s="21"/>
      <c r="QRY313" s="21"/>
      <c r="QRZ313" s="21"/>
      <c r="QSA313" s="21"/>
      <c r="QSB313" s="21"/>
      <c r="QSC313" s="21"/>
      <c r="QSD313" s="21"/>
      <c r="QSE313" s="21"/>
      <c r="QSF313" s="21"/>
      <c r="QSG313" s="21"/>
      <c r="QSH313" s="21"/>
      <c r="QSI313" s="21"/>
      <c r="QSJ313" s="21"/>
      <c r="QSK313" s="21"/>
      <c r="QSL313" s="21"/>
      <c r="QSM313" s="21"/>
      <c r="QSN313" s="21"/>
      <c r="QSO313" s="21"/>
      <c r="QSP313" s="21"/>
      <c r="QSQ313" s="21"/>
      <c r="QSR313" s="21"/>
      <c r="QSS313" s="21"/>
      <c r="QST313" s="21"/>
      <c r="QSU313" s="21"/>
      <c r="QSV313" s="21"/>
      <c r="QSW313" s="21"/>
      <c r="QSX313" s="21"/>
      <c r="QSY313" s="21"/>
      <c r="QSZ313" s="21"/>
      <c r="QTA313" s="21"/>
      <c r="QTB313" s="21"/>
      <c r="QTC313" s="21"/>
      <c r="QTD313" s="21"/>
      <c r="QTE313" s="21"/>
      <c r="QTF313" s="21"/>
      <c r="QTG313" s="21"/>
      <c r="QTH313" s="21"/>
      <c r="QTI313" s="21"/>
      <c r="QTJ313" s="21"/>
      <c r="QTK313" s="21"/>
      <c r="QTL313" s="21"/>
      <c r="QTM313" s="21"/>
      <c r="QTN313" s="21"/>
      <c r="QTO313" s="21"/>
      <c r="QTP313" s="21"/>
      <c r="QTQ313" s="21"/>
      <c r="QTR313" s="21"/>
      <c r="QTS313" s="21"/>
      <c r="QTT313" s="21"/>
      <c r="QTU313" s="21"/>
      <c r="QTV313" s="21"/>
      <c r="QTW313" s="21"/>
      <c r="QTX313" s="21"/>
      <c r="QTY313" s="21"/>
      <c r="QTZ313" s="21"/>
      <c r="QUA313" s="21"/>
      <c r="QUB313" s="21"/>
      <c r="QUC313" s="21"/>
      <c r="QUD313" s="21"/>
      <c r="QUE313" s="21"/>
      <c r="QUF313" s="21"/>
      <c r="QUG313" s="21"/>
      <c r="QUH313" s="21"/>
      <c r="QUI313" s="21"/>
      <c r="QUJ313" s="21"/>
      <c r="QUK313" s="21"/>
      <c r="QUL313" s="21"/>
      <c r="QUM313" s="21"/>
      <c r="QUN313" s="21"/>
      <c r="QUO313" s="21"/>
      <c r="QUP313" s="21"/>
      <c r="QUQ313" s="21"/>
      <c r="QUR313" s="21"/>
      <c r="QUS313" s="21"/>
      <c r="QUT313" s="21"/>
      <c r="QUU313" s="21"/>
      <c r="QUV313" s="21"/>
      <c r="QUW313" s="21"/>
      <c r="QUX313" s="21"/>
      <c r="QUY313" s="21"/>
      <c r="QUZ313" s="21"/>
      <c r="QVA313" s="21"/>
      <c r="QVB313" s="21"/>
      <c r="QVC313" s="21"/>
      <c r="QVD313" s="21"/>
      <c r="QVE313" s="21"/>
      <c r="QVF313" s="21"/>
      <c r="QVG313" s="21"/>
      <c r="QVH313" s="21"/>
      <c r="QVI313" s="21"/>
      <c r="QVJ313" s="21"/>
      <c r="QVK313" s="21"/>
      <c r="QVL313" s="21"/>
      <c r="QVM313" s="21"/>
      <c r="QVN313" s="21"/>
      <c r="QVO313" s="21"/>
      <c r="QVP313" s="21"/>
      <c r="QVQ313" s="21"/>
      <c r="QVR313" s="21"/>
      <c r="QVS313" s="21"/>
      <c r="QVT313" s="21"/>
      <c r="QVU313" s="21"/>
      <c r="QVV313" s="21"/>
      <c r="QVW313" s="21"/>
      <c r="QVX313" s="21"/>
      <c r="QVY313" s="21"/>
      <c r="QVZ313" s="21"/>
      <c r="QWA313" s="21"/>
      <c r="QWB313" s="21"/>
      <c r="QWC313" s="21"/>
      <c r="QWD313" s="21"/>
      <c r="QWE313" s="21"/>
      <c r="QWF313" s="21"/>
      <c r="QWG313" s="21"/>
      <c r="QWH313" s="21"/>
      <c r="QWI313" s="21"/>
      <c r="QWJ313" s="21"/>
      <c r="QWK313" s="21"/>
      <c r="QWL313" s="21"/>
      <c r="QWM313" s="21"/>
      <c r="QWN313" s="21"/>
      <c r="QWO313" s="21"/>
      <c r="QWP313" s="21"/>
      <c r="QWQ313" s="21"/>
      <c r="QWR313" s="21"/>
      <c r="QWS313" s="21"/>
      <c r="QWT313" s="21"/>
      <c r="QWU313" s="21"/>
      <c r="QWV313" s="21"/>
      <c r="QWW313" s="21"/>
      <c r="QWX313" s="21"/>
      <c r="QWY313" s="21"/>
      <c r="QWZ313" s="21"/>
      <c r="QXA313" s="21"/>
      <c r="QXB313" s="21"/>
      <c r="QXC313" s="21"/>
      <c r="QXD313" s="21"/>
      <c r="QXE313" s="21"/>
      <c r="QXF313" s="21"/>
      <c r="QXG313" s="21"/>
      <c r="QXH313" s="21"/>
      <c r="QXI313" s="21"/>
      <c r="QXJ313" s="21"/>
      <c r="QXK313" s="21"/>
      <c r="QXL313" s="21"/>
      <c r="QXM313" s="21"/>
      <c r="QXN313" s="21"/>
      <c r="QXO313" s="21"/>
      <c r="QXP313" s="21"/>
      <c r="QXQ313" s="21"/>
      <c r="QXR313" s="21"/>
      <c r="QXS313" s="21"/>
      <c r="QXT313" s="21"/>
      <c r="QXU313" s="21"/>
      <c r="QXV313" s="21"/>
      <c r="QXW313" s="21"/>
      <c r="QXX313" s="21"/>
      <c r="QXY313" s="21"/>
      <c r="QXZ313" s="21"/>
      <c r="QYA313" s="21"/>
      <c r="QYB313" s="21"/>
      <c r="QYC313" s="21"/>
      <c r="QYD313" s="21"/>
      <c r="QYE313" s="21"/>
      <c r="QYF313" s="21"/>
      <c r="QYG313" s="21"/>
      <c r="QYH313" s="21"/>
      <c r="QYI313" s="21"/>
      <c r="QYJ313" s="21"/>
      <c r="QYK313" s="21"/>
      <c r="QYL313" s="21"/>
      <c r="QYM313" s="21"/>
      <c r="QYN313" s="21"/>
      <c r="QYO313" s="21"/>
      <c r="QYP313" s="21"/>
      <c r="QYQ313" s="21"/>
      <c r="QYR313" s="21"/>
      <c r="QYS313" s="21"/>
      <c r="QYT313" s="21"/>
      <c r="QYU313" s="21"/>
      <c r="QYV313" s="21"/>
      <c r="QYW313" s="21"/>
      <c r="QYX313" s="21"/>
      <c r="QYY313" s="21"/>
      <c r="QYZ313" s="21"/>
      <c r="QZA313" s="21"/>
      <c r="QZB313" s="21"/>
      <c r="QZC313" s="21"/>
      <c r="QZD313" s="21"/>
      <c r="QZE313" s="21"/>
      <c r="QZF313" s="21"/>
      <c r="QZG313" s="21"/>
      <c r="QZH313" s="21"/>
      <c r="QZI313" s="21"/>
      <c r="QZJ313" s="21"/>
      <c r="QZK313" s="21"/>
      <c r="QZL313" s="21"/>
      <c r="QZM313" s="21"/>
      <c r="QZN313" s="21"/>
      <c r="QZO313" s="21"/>
      <c r="QZP313" s="21"/>
      <c r="QZQ313" s="21"/>
      <c r="QZR313" s="21"/>
      <c r="QZS313" s="21"/>
      <c r="QZT313" s="21"/>
      <c r="QZU313" s="21"/>
      <c r="QZV313" s="21"/>
      <c r="QZW313" s="21"/>
      <c r="QZX313" s="21"/>
      <c r="QZY313" s="21"/>
      <c r="QZZ313" s="21"/>
      <c r="RAA313" s="21"/>
      <c r="RAB313" s="21"/>
      <c r="RAC313" s="21"/>
      <c r="RAD313" s="21"/>
      <c r="RAE313" s="21"/>
      <c r="RAF313" s="21"/>
      <c r="RAG313" s="21"/>
      <c r="RAH313" s="21"/>
      <c r="RAI313" s="21"/>
      <c r="RAJ313" s="21"/>
      <c r="RAK313" s="21"/>
      <c r="RAL313" s="21"/>
      <c r="RAM313" s="21"/>
      <c r="RAN313" s="21"/>
      <c r="RAO313" s="21"/>
      <c r="RAP313" s="21"/>
      <c r="RAQ313" s="21"/>
      <c r="RAR313" s="21"/>
      <c r="RAS313" s="21"/>
      <c r="RAT313" s="21"/>
      <c r="RAU313" s="21"/>
      <c r="RAV313" s="21"/>
      <c r="RAW313" s="21"/>
      <c r="RAX313" s="21"/>
      <c r="RAY313" s="21"/>
      <c r="RAZ313" s="21"/>
      <c r="RBA313" s="21"/>
      <c r="RBB313" s="21"/>
      <c r="RBC313" s="21"/>
      <c r="RBD313" s="21"/>
      <c r="RBE313" s="21"/>
      <c r="RBF313" s="21"/>
      <c r="RBG313" s="21"/>
      <c r="RBH313" s="21"/>
      <c r="RBI313" s="21"/>
      <c r="RBJ313" s="21"/>
      <c r="RBK313" s="21"/>
      <c r="RBL313" s="21"/>
      <c r="RBM313" s="21"/>
      <c r="RBN313" s="21"/>
      <c r="RBO313" s="21"/>
      <c r="RBP313" s="21"/>
      <c r="RBQ313" s="21"/>
      <c r="RBR313" s="21"/>
      <c r="RBS313" s="21"/>
      <c r="RBT313" s="21"/>
      <c r="RBU313" s="21"/>
      <c r="RBV313" s="21"/>
      <c r="RBW313" s="21"/>
      <c r="RBX313" s="21"/>
      <c r="RBY313" s="21"/>
      <c r="RBZ313" s="21"/>
      <c r="RCA313" s="21"/>
      <c r="RCB313" s="21"/>
      <c r="RCC313" s="21"/>
      <c r="RCD313" s="21"/>
      <c r="RCE313" s="21"/>
      <c r="RCF313" s="21"/>
      <c r="RCG313" s="21"/>
      <c r="RCH313" s="21"/>
      <c r="RCI313" s="21"/>
      <c r="RCJ313" s="21"/>
      <c r="RCK313" s="21"/>
      <c r="RCL313" s="21"/>
      <c r="RCM313" s="21"/>
      <c r="RCN313" s="21"/>
      <c r="RCO313" s="21"/>
      <c r="RCP313" s="21"/>
      <c r="RCQ313" s="21"/>
      <c r="RCR313" s="21"/>
      <c r="RCS313" s="21"/>
      <c r="RCT313" s="21"/>
      <c r="RCU313" s="21"/>
      <c r="RCV313" s="21"/>
      <c r="RCW313" s="21"/>
      <c r="RCX313" s="21"/>
      <c r="RCY313" s="21"/>
      <c r="RCZ313" s="21"/>
      <c r="RDA313" s="21"/>
      <c r="RDB313" s="21"/>
      <c r="RDC313" s="21"/>
      <c r="RDD313" s="21"/>
      <c r="RDE313" s="21"/>
      <c r="RDF313" s="21"/>
      <c r="RDG313" s="21"/>
      <c r="RDH313" s="21"/>
      <c r="RDI313" s="21"/>
      <c r="RDJ313" s="21"/>
      <c r="RDK313" s="21"/>
      <c r="RDL313" s="21"/>
      <c r="RDM313" s="21"/>
      <c r="RDN313" s="21"/>
      <c r="RDO313" s="21"/>
      <c r="RDP313" s="21"/>
      <c r="RDQ313" s="21"/>
      <c r="RDR313" s="21"/>
      <c r="RDS313" s="21"/>
      <c r="RDT313" s="21"/>
      <c r="RDU313" s="21"/>
      <c r="RDV313" s="21"/>
      <c r="RDW313" s="21"/>
      <c r="RDX313" s="21"/>
      <c r="RDY313" s="21"/>
      <c r="RDZ313" s="21"/>
      <c r="REA313" s="21"/>
      <c r="REB313" s="21"/>
      <c r="REC313" s="21"/>
      <c r="RED313" s="21"/>
      <c r="REE313" s="21"/>
      <c r="REF313" s="21"/>
      <c r="REG313" s="21"/>
      <c r="REH313" s="21"/>
      <c r="REI313" s="21"/>
      <c r="REJ313" s="21"/>
      <c r="REK313" s="21"/>
      <c r="REL313" s="21"/>
      <c r="REM313" s="21"/>
      <c r="REN313" s="21"/>
      <c r="REO313" s="21"/>
      <c r="REP313" s="21"/>
      <c r="REQ313" s="21"/>
      <c r="RER313" s="21"/>
      <c r="RES313" s="21"/>
      <c r="RET313" s="21"/>
      <c r="REU313" s="21"/>
      <c r="REV313" s="21"/>
      <c r="REW313" s="21"/>
      <c r="REX313" s="21"/>
      <c r="REY313" s="21"/>
      <c r="REZ313" s="21"/>
      <c r="RFA313" s="21"/>
      <c r="RFB313" s="21"/>
      <c r="RFC313" s="21"/>
      <c r="RFD313" s="21"/>
      <c r="RFE313" s="21"/>
      <c r="RFF313" s="21"/>
      <c r="RFG313" s="21"/>
      <c r="RFH313" s="21"/>
      <c r="RFI313" s="21"/>
      <c r="RFJ313" s="21"/>
      <c r="RFK313" s="21"/>
      <c r="RFL313" s="21"/>
      <c r="RFM313" s="21"/>
      <c r="RFN313" s="21"/>
      <c r="RFO313" s="21"/>
      <c r="RFP313" s="21"/>
      <c r="RFQ313" s="21"/>
      <c r="RFR313" s="21"/>
      <c r="RFS313" s="21"/>
      <c r="RFT313" s="21"/>
      <c r="RFU313" s="21"/>
      <c r="RFV313" s="21"/>
      <c r="RFW313" s="21"/>
      <c r="RFX313" s="21"/>
      <c r="RFY313" s="21"/>
      <c r="RFZ313" s="21"/>
      <c r="RGA313" s="21"/>
      <c r="RGB313" s="21"/>
      <c r="RGC313" s="21"/>
      <c r="RGD313" s="21"/>
      <c r="RGE313" s="21"/>
      <c r="RGF313" s="21"/>
      <c r="RGG313" s="21"/>
      <c r="RGH313" s="21"/>
      <c r="RGI313" s="21"/>
      <c r="RGJ313" s="21"/>
      <c r="RGK313" s="21"/>
      <c r="RGL313" s="21"/>
      <c r="RGM313" s="21"/>
      <c r="RGN313" s="21"/>
      <c r="RGO313" s="21"/>
      <c r="RGP313" s="21"/>
      <c r="RGQ313" s="21"/>
      <c r="RGR313" s="21"/>
      <c r="RGS313" s="21"/>
      <c r="RGT313" s="21"/>
      <c r="RGU313" s="21"/>
      <c r="RGV313" s="21"/>
      <c r="RGW313" s="21"/>
      <c r="RGX313" s="21"/>
      <c r="RGY313" s="21"/>
      <c r="RGZ313" s="21"/>
      <c r="RHA313" s="21"/>
      <c r="RHB313" s="21"/>
      <c r="RHC313" s="21"/>
      <c r="RHD313" s="21"/>
      <c r="RHE313" s="21"/>
      <c r="RHF313" s="21"/>
      <c r="RHG313" s="21"/>
      <c r="RHH313" s="21"/>
      <c r="RHI313" s="21"/>
      <c r="RHJ313" s="21"/>
      <c r="RHK313" s="21"/>
      <c r="RHL313" s="21"/>
      <c r="RHM313" s="21"/>
      <c r="RHN313" s="21"/>
      <c r="RHO313" s="21"/>
      <c r="RHP313" s="21"/>
      <c r="RHQ313" s="21"/>
      <c r="RHR313" s="21"/>
      <c r="RHS313" s="21"/>
      <c r="RHT313" s="21"/>
      <c r="RHU313" s="21"/>
      <c r="RHV313" s="21"/>
      <c r="RHW313" s="21"/>
      <c r="RHX313" s="21"/>
      <c r="RHY313" s="21"/>
      <c r="RHZ313" s="21"/>
      <c r="RIA313" s="21"/>
      <c r="RIB313" s="21"/>
      <c r="RIC313" s="21"/>
      <c r="RID313" s="21"/>
      <c r="RIE313" s="21"/>
      <c r="RIF313" s="21"/>
      <c r="RIG313" s="21"/>
      <c r="RIH313" s="21"/>
      <c r="RII313" s="21"/>
      <c r="RIJ313" s="21"/>
      <c r="RIK313" s="21"/>
      <c r="RIL313" s="21"/>
      <c r="RIM313" s="21"/>
      <c r="RIN313" s="21"/>
      <c r="RIO313" s="21"/>
      <c r="RIP313" s="21"/>
      <c r="RIQ313" s="21"/>
      <c r="RIR313" s="21"/>
      <c r="RIS313" s="21"/>
      <c r="RIT313" s="21"/>
      <c r="RIU313" s="21"/>
      <c r="RIV313" s="21"/>
      <c r="RIW313" s="21"/>
      <c r="RIX313" s="21"/>
      <c r="RIY313" s="21"/>
      <c r="RIZ313" s="21"/>
      <c r="RJA313" s="21"/>
      <c r="RJB313" s="21"/>
      <c r="RJC313" s="21"/>
      <c r="RJD313" s="21"/>
      <c r="RJE313" s="21"/>
      <c r="RJF313" s="21"/>
      <c r="RJG313" s="21"/>
      <c r="RJH313" s="21"/>
      <c r="RJI313" s="21"/>
      <c r="RJJ313" s="21"/>
      <c r="RJK313" s="21"/>
      <c r="RJL313" s="21"/>
      <c r="RJM313" s="21"/>
      <c r="RJN313" s="21"/>
      <c r="RJO313" s="21"/>
      <c r="RJP313" s="21"/>
      <c r="RJQ313" s="21"/>
      <c r="RJR313" s="21"/>
      <c r="RJS313" s="21"/>
      <c r="RJT313" s="21"/>
      <c r="RJU313" s="21"/>
      <c r="RJV313" s="21"/>
      <c r="RJW313" s="21"/>
      <c r="RJX313" s="21"/>
      <c r="RJY313" s="21"/>
      <c r="RJZ313" s="21"/>
      <c r="RKA313" s="21"/>
      <c r="RKB313" s="21"/>
      <c r="RKC313" s="21"/>
      <c r="RKD313" s="21"/>
      <c r="RKE313" s="21"/>
      <c r="RKF313" s="21"/>
      <c r="RKG313" s="21"/>
      <c r="RKH313" s="21"/>
      <c r="RKI313" s="21"/>
      <c r="RKJ313" s="21"/>
      <c r="RKK313" s="21"/>
      <c r="RKL313" s="21"/>
      <c r="RKM313" s="21"/>
      <c r="RKN313" s="21"/>
      <c r="RKO313" s="21"/>
      <c r="RKP313" s="21"/>
      <c r="RKQ313" s="21"/>
      <c r="RKR313" s="21"/>
      <c r="RKS313" s="21"/>
      <c r="RKT313" s="21"/>
      <c r="RKU313" s="21"/>
      <c r="RKV313" s="21"/>
      <c r="RKW313" s="21"/>
      <c r="RKX313" s="21"/>
      <c r="RKY313" s="21"/>
      <c r="RKZ313" s="21"/>
      <c r="RLA313" s="21"/>
      <c r="RLB313" s="21"/>
      <c r="RLC313" s="21"/>
      <c r="RLD313" s="21"/>
      <c r="RLE313" s="21"/>
      <c r="RLF313" s="21"/>
      <c r="RLG313" s="21"/>
      <c r="RLH313" s="21"/>
      <c r="RLI313" s="21"/>
      <c r="RLJ313" s="21"/>
      <c r="RLK313" s="21"/>
      <c r="RLL313" s="21"/>
      <c r="RLM313" s="21"/>
      <c r="RLN313" s="21"/>
      <c r="RLO313" s="21"/>
      <c r="RLP313" s="21"/>
      <c r="RLQ313" s="21"/>
      <c r="RLR313" s="21"/>
      <c r="RLS313" s="21"/>
      <c r="RLT313" s="21"/>
      <c r="RLU313" s="21"/>
      <c r="RLV313" s="21"/>
      <c r="RLW313" s="21"/>
      <c r="RLX313" s="21"/>
      <c r="RLY313" s="21"/>
      <c r="RLZ313" s="21"/>
      <c r="RMA313" s="21"/>
      <c r="RMB313" s="21"/>
      <c r="RMC313" s="21"/>
      <c r="RMD313" s="21"/>
      <c r="RME313" s="21"/>
      <c r="RMF313" s="21"/>
      <c r="RMG313" s="21"/>
      <c r="RMH313" s="21"/>
      <c r="RMI313" s="21"/>
      <c r="RMJ313" s="21"/>
      <c r="RMK313" s="21"/>
      <c r="RML313" s="21"/>
      <c r="RMM313" s="21"/>
      <c r="RMN313" s="21"/>
      <c r="RMO313" s="21"/>
      <c r="RMP313" s="21"/>
      <c r="RMQ313" s="21"/>
      <c r="RMR313" s="21"/>
      <c r="RMS313" s="21"/>
      <c r="RMT313" s="21"/>
      <c r="RMU313" s="21"/>
      <c r="RMV313" s="21"/>
      <c r="RMW313" s="21"/>
      <c r="RMX313" s="21"/>
      <c r="RMY313" s="21"/>
      <c r="RMZ313" s="21"/>
      <c r="RNA313" s="21"/>
      <c r="RNB313" s="21"/>
      <c r="RNC313" s="21"/>
      <c r="RND313" s="21"/>
      <c r="RNE313" s="21"/>
      <c r="RNF313" s="21"/>
      <c r="RNG313" s="21"/>
      <c r="RNH313" s="21"/>
      <c r="RNI313" s="21"/>
      <c r="RNJ313" s="21"/>
      <c r="RNK313" s="21"/>
      <c r="RNL313" s="21"/>
      <c r="RNM313" s="21"/>
      <c r="RNN313" s="21"/>
      <c r="RNO313" s="21"/>
      <c r="RNP313" s="21"/>
      <c r="RNQ313" s="21"/>
      <c r="RNR313" s="21"/>
      <c r="RNS313" s="21"/>
      <c r="RNT313" s="21"/>
      <c r="RNU313" s="21"/>
      <c r="RNV313" s="21"/>
      <c r="RNW313" s="21"/>
      <c r="RNX313" s="21"/>
      <c r="RNY313" s="21"/>
      <c r="RNZ313" s="21"/>
      <c r="ROA313" s="21"/>
      <c r="ROB313" s="21"/>
      <c r="ROC313" s="21"/>
      <c r="ROD313" s="21"/>
      <c r="ROE313" s="21"/>
      <c r="ROF313" s="21"/>
      <c r="ROG313" s="21"/>
      <c r="ROH313" s="21"/>
      <c r="ROI313" s="21"/>
      <c r="ROJ313" s="21"/>
      <c r="ROK313" s="21"/>
      <c r="ROL313" s="21"/>
      <c r="ROM313" s="21"/>
      <c r="RON313" s="21"/>
      <c r="ROO313" s="21"/>
      <c r="ROP313" s="21"/>
      <c r="ROQ313" s="21"/>
      <c r="ROR313" s="21"/>
      <c r="ROS313" s="21"/>
      <c r="ROT313" s="21"/>
      <c r="ROU313" s="21"/>
      <c r="ROV313" s="21"/>
      <c r="ROW313" s="21"/>
      <c r="ROX313" s="21"/>
      <c r="ROY313" s="21"/>
      <c r="ROZ313" s="21"/>
      <c r="RPA313" s="21"/>
      <c r="RPB313" s="21"/>
      <c r="RPC313" s="21"/>
      <c r="RPD313" s="21"/>
      <c r="RPE313" s="21"/>
      <c r="RPF313" s="21"/>
      <c r="RPG313" s="21"/>
      <c r="RPH313" s="21"/>
      <c r="RPI313" s="21"/>
      <c r="RPJ313" s="21"/>
      <c r="RPK313" s="21"/>
      <c r="RPL313" s="21"/>
      <c r="RPM313" s="21"/>
      <c r="RPN313" s="21"/>
      <c r="RPO313" s="21"/>
      <c r="RPP313" s="21"/>
      <c r="RPQ313" s="21"/>
      <c r="RPR313" s="21"/>
      <c r="RPS313" s="21"/>
      <c r="RPT313" s="21"/>
      <c r="RPU313" s="21"/>
      <c r="RPV313" s="21"/>
      <c r="RPW313" s="21"/>
      <c r="RPX313" s="21"/>
      <c r="RPY313" s="21"/>
      <c r="RPZ313" s="21"/>
      <c r="RQA313" s="21"/>
      <c r="RQB313" s="21"/>
      <c r="RQC313" s="21"/>
      <c r="RQD313" s="21"/>
      <c r="RQE313" s="21"/>
      <c r="RQF313" s="21"/>
      <c r="RQG313" s="21"/>
      <c r="RQH313" s="21"/>
      <c r="RQI313" s="21"/>
      <c r="RQJ313" s="21"/>
      <c r="RQK313" s="21"/>
      <c r="RQL313" s="21"/>
      <c r="RQM313" s="21"/>
      <c r="RQN313" s="21"/>
      <c r="RQO313" s="21"/>
      <c r="RQP313" s="21"/>
      <c r="RQQ313" s="21"/>
      <c r="RQR313" s="21"/>
      <c r="RQS313" s="21"/>
      <c r="RQT313" s="21"/>
      <c r="RQU313" s="21"/>
      <c r="RQV313" s="21"/>
      <c r="RQW313" s="21"/>
      <c r="RQX313" s="21"/>
      <c r="RQY313" s="21"/>
      <c r="RQZ313" s="21"/>
      <c r="RRA313" s="21"/>
      <c r="RRB313" s="21"/>
      <c r="RRC313" s="21"/>
      <c r="RRD313" s="21"/>
      <c r="RRE313" s="21"/>
      <c r="RRF313" s="21"/>
      <c r="RRG313" s="21"/>
      <c r="RRH313" s="21"/>
      <c r="RRI313" s="21"/>
      <c r="RRJ313" s="21"/>
      <c r="RRK313" s="21"/>
      <c r="RRL313" s="21"/>
      <c r="RRM313" s="21"/>
      <c r="RRN313" s="21"/>
      <c r="RRO313" s="21"/>
      <c r="RRP313" s="21"/>
      <c r="RRQ313" s="21"/>
      <c r="RRR313" s="21"/>
      <c r="RRS313" s="21"/>
      <c r="RRT313" s="21"/>
      <c r="RRU313" s="21"/>
      <c r="RRV313" s="21"/>
      <c r="RRW313" s="21"/>
      <c r="RRX313" s="21"/>
      <c r="RRY313" s="21"/>
      <c r="RRZ313" s="21"/>
      <c r="RSA313" s="21"/>
      <c r="RSB313" s="21"/>
      <c r="RSC313" s="21"/>
      <c r="RSD313" s="21"/>
      <c r="RSE313" s="21"/>
      <c r="RSF313" s="21"/>
      <c r="RSG313" s="21"/>
      <c r="RSH313" s="21"/>
      <c r="RSI313" s="21"/>
      <c r="RSJ313" s="21"/>
      <c r="RSK313" s="21"/>
      <c r="RSL313" s="21"/>
      <c r="RSM313" s="21"/>
      <c r="RSN313" s="21"/>
      <c r="RSO313" s="21"/>
      <c r="RSP313" s="21"/>
      <c r="RSQ313" s="21"/>
      <c r="RSR313" s="21"/>
      <c r="RSS313" s="21"/>
      <c r="RST313" s="21"/>
      <c r="RSU313" s="21"/>
      <c r="RSV313" s="21"/>
      <c r="RSW313" s="21"/>
      <c r="RSX313" s="21"/>
      <c r="RSY313" s="21"/>
      <c r="RSZ313" s="21"/>
      <c r="RTA313" s="21"/>
      <c r="RTB313" s="21"/>
      <c r="RTC313" s="21"/>
      <c r="RTD313" s="21"/>
      <c r="RTE313" s="21"/>
      <c r="RTF313" s="21"/>
      <c r="RTG313" s="21"/>
      <c r="RTH313" s="21"/>
      <c r="RTI313" s="21"/>
      <c r="RTJ313" s="21"/>
      <c r="RTK313" s="21"/>
      <c r="RTL313" s="21"/>
      <c r="RTM313" s="21"/>
      <c r="RTN313" s="21"/>
      <c r="RTO313" s="21"/>
      <c r="RTP313" s="21"/>
      <c r="RTQ313" s="21"/>
      <c r="RTR313" s="21"/>
      <c r="RTS313" s="21"/>
      <c r="RTT313" s="21"/>
      <c r="RTU313" s="21"/>
      <c r="RTV313" s="21"/>
      <c r="RTW313" s="21"/>
      <c r="RTX313" s="21"/>
      <c r="RTY313" s="21"/>
      <c r="RTZ313" s="21"/>
      <c r="RUA313" s="21"/>
      <c r="RUB313" s="21"/>
      <c r="RUC313" s="21"/>
      <c r="RUD313" s="21"/>
      <c r="RUE313" s="21"/>
      <c r="RUF313" s="21"/>
      <c r="RUG313" s="21"/>
      <c r="RUH313" s="21"/>
      <c r="RUI313" s="21"/>
      <c r="RUJ313" s="21"/>
      <c r="RUK313" s="21"/>
      <c r="RUL313" s="21"/>
      <c r="RUM313" s="21"/>
      <c r="RUN313" s="21"/>
      <c r="RUO313" s="21"/>
      <c r="RUP313" s="21"/>
      <c r="RUQ313" s="21"/>
      <c r="RUR313" s="21"/>
      <c r="RUS313" s="21"/>
      <c r="RUT313" s="21"/>
      <c r="RUU313" s="21"/>
      <c r="RUV313" s="21"/>
      <c r="RUW313" s="21"/>
      <c r="RUX313" s="21"/>
      <c r="RUY313" s="21"/>
      <c r="RUZ313" s="21"/>
      <c r="RVA313" s="21"/>
      <c r="RVB313" s="21"/>
      <c r="RVC313" s="21"/>
      <c r="RVD313" s="21"/>
      <c r="RVE313" s="21"/>
      <c r="RVF313" s="21"/>
      <c r="RVG313" s="21"/>
      <c r="RVH313" s="21"/>
      <c r="RVI313" s="21"/>
      <c r="RVJ313" s="21"/>
      <c r="RVK313" s="21"/>
      <c r="RVL313" s="21"/>
      <c r="RVM313" s="21"/>
      <c r="RVN313" s="21"/>
      <c r="RVO313" s="21"/>
      <c r="RVP313" s="21"/>
      <c r="RVQ313" s="21"/>
      <c r="RVR313" s="21"/>
      <c r="RVS313" s="21"/>
      <c r="RVT313" s="21"/>
      <c r="RVU313" s="21"/>
      <c r="RVV313" s="21"/>
      <c r="RVW313" s="21"/>
      <c r="RVX313" s="21"/>
      <c r="RVY313" s="21"/>
      <c r="RVZ313" s="21"/>
      <c r="RWA313" s="21"/>
      <c r="RWB313" s="21"/>
      <c r="RWC313" s="21"/>
      <c r="RWD313" s="21"/>
      <c r="RWE313" s="21"/>
      <c r="RWF313" s="21"/>
      <c r="RWG313" s="21"/>
      <c r="RWH313" s="21"/>
      <c r="RWI313" s="21"/>
      <c r="RWJ313" s="21"/>
      <c r="RWK313" s="21"/>
      <c r="RWL313" s="21"/>
      <c r="RWM313" s="21"/>
      <c r="RWN313" s="21"/>
      <c r="RWO313" s="21"/>
      <c r="RWP313" s="21"/>
      <c r="RWQ313" s="21"/>
      <c r="RWR313" s="21"/>
      <c r="RWS313" s="21"/>
      <c r="RWT313" s="21"/>
      <c r="RWU313" s="21"/>
      <c r="RWV313" s="21"/>
      <c r="RWW313" s="21"/>
      <c r="RWX313" s="21"/>
      <c r="RWY313" s="21"/>
      <c r="RWZ313" s="21"/>
      <c r="RXA313" s="21"/>
      <c r="RXB313" s="21"/>
      <c r="RXC313" s="21"/>
      <c r="RXD313" s="21"/>
      <c r="RXE313" s="21"/>
      <c r="RXF313" s="21"/>
      <c r="RXG313" s="21"/>
      <c r="RXH313" s="21"/>
      <c r="RXI313" s="21"/>
      <c r="RXJ313" s="21"/>
      <c r="RXK313" s="21"/>
      <c r="RXL313" s="21"/>
      <c r="RXM313" s="21"/>
      <c r="RXN313" s="21"/>
      <c r="RXO313" s="21"/>
      <c r="RXP313" s="21"/>
      <c r="RXQ313" s="21"/>
      <c r="RXR313" s="21"/>
      <c r="RXS313" s="21"/>
      <c r="RXT313" s="21"/>
      <c r="RXU313" s="21"/>
      <c r="RXV313" s="21"/>
      <c r="RXW313" s="21"/>
      <c r="RXX313" s="21"/>
      <c r="RXY313" s="21"/>
      <c r="RXZ313" s="21"/>
      <c r="RYA313" s="21"/>
      <c r="RYB313" s="21"/>
      <c r="RYC313" s="21"/>
      <c r="RYD313" s="21"/>
      <c r="RYE313" s="21"/>
      <c r="RYF313" s="21"/>
      <c r="RYG313" s="21"/>
      <c r="RYH313" s="21"/>
      <c r="RYI313" s="21"/>
      <c r="RYJ313" s="21"/>
      <c r="RYK313" s="21"/>
      <c r="RYL313" s="21"/>
      <c r="RYM313" s="21"/>
      <c r="RYN313" s="21"/>
      <c r="RYO313" s="21"/>
      <c r="RYP313" s="21"/>
      <c r="RYQ313" s="21"/>
      <c r="RYR313" s="21"/>
      <c r="RYS313" s="21"/>
      <c r="RYT313" s="21"/>
      <c r="RYU313" s="21"/>
      <c r="RYV313" s="21"/>
      <c r="RYW313" s="21"/>
      <c r="RYX313" s="21"/>
      <c r="RYY313" s="21"/>
      <c r="RYZ313" s="21"/>
      <c r="RZA313" s="21"/>
      <c r="RZB313" s="21"/>
      <c r="RZC313" s="21"/>
      <c r="RZD313" s="21"/>
      <c r="RZE313" s="21"/>
      <c r="RZF313" s="21"/>
      <c r="RZG313" s="21"/>
      <c r="RZH313" s="21"/>
      <c r="RZI313" s="21"/>
      <c r="RZJ313" s="21"/>
      <c r="RZK313" s="21"/>
      <c r="RZL313" s="21"/>
      <c r="RZM313" s="21"/>
      <c r="RZN313" s="21"/>
      <c r="RZO313" s="21"/>
      <c r="RZP313" s="21"/>
      <c r="RZQ313" s="21"/>
      <c r="RZR313" s="21"/>
      <c r="RZS313" s="21"/>
      <c r="RZT313" s="21"/>
      <c r="RZU313" s="21"/>
      <c r="RZV313" s="21"/>
      <c r="RZW313" s="21"/>
      <c r="RZX313" s="21"/>
      <c r="RZY313" s="21"/>
      <c r="RZZ313" s="21"/>
      <c r="SAA313" s="21"/>
      <c r="SAB313" s="21"/>
      <c r="SAC313" s="21"/>
      <c r="SAD313" s="21"/>
      <c r="SAE313" s="21"/>
      <c r="SAF313" s="21"/>
      <c r="SAG313" s="21"/>
      <c r="SAH313" s="21"/>
      <c r="SAI313" s="21"/>
      <c r="SAJ313" s="21"/>
      <c r="SAK313" s="21"/>
      <c r="SAL313" s="21"/>
      <c r="SAM313" s="21"/>
      <c r="SAN313" s="21"/>
      <c r="SAO313" s="21"/>
      <c r="SAP313" s="21"/>
      <c r="SAQ313" s="21"/>
      <c r="SAR313" s="21"/>
      <c r="SAS313" s="21"/>
      <c r="SAT313" s="21"/>
      <c r="SAU313" s="21"/>
      <c r="SAV313" s="21"/>
      <c r="SAW313" s="21"/>
      <c r="SAX313" s="21"/>
      <c r="SAY313" s="21"/>
      <c r="SAZ313" s="21"/>
      <c r="SBA313" s="21"/>
      <c r="SBB313" s="21"/>
      <c r="SBC313" s="21"/>
      <c r="SBD313" s="21"/>
      <c r="SBE313" s="21"/>
      <c r="SBF313" s="21"/>
      <c r="SBG313" s="21"/>
      <c r="SBH313" s="21"/>
      <c r="SBI313" s="21"/>
      <c r="SBJ313" s="21"/>
      <c r="SBK313" s="21"/>
      <c r="SBL313" s="21"/>
      <c r="SBM313" s="21"/>
      <c r="SBN313" s="21"/>
      <c r="SBO313" s="21"/>
      <c r="SBP313" s="21"/>
      <c r="SBQ313" s="21"/>
      <c r="SBR313" s="21"/>
      <c r="SBS313" s="21"/>
      <c r="SBT313" s="21"/>
      <c r="SBU313" s="21"/>
      <c r="SBV313" s="21"/>
      <c r="SBW313" s="21"/>
      <c r="SBX313" s="21"/>
      <c r="SBY313" s="21"/>
      <c r="SBZ313" s="21"/>
      <c r="SCA313" s="21"/>
      <c r="SCB313" s="21"/>
      <c r="SCC313" s="21"/>
      <c r="SCD313" s="21"/>
      <c r="SCE313" s="21"/>
      <c r="SCF313" s="21"/>
      <c r="SCG313" s="21"/>
      <c r="SCH313" s="21"/>
      <c r="SCI313" s="21"/>
      <c r="SCJ313" s="21"/>
      <c r="SCK313" s="21"/>
      <c r="SCL313" s="21"/>
      <c r="SCM313" s="21"/>
      <c r="SCN313" s="21"/>
      <c r="SCO313" s="21"/>
      <c r="SCP313" s="21"/>
      <c r="SCQ313" s="21"/>
      <c r="SCR313" s="21"/>
      <c r="SCS313" s="21"/>
      <c r="SCT313" s="21"/>
      <c r="SCU313" s="21"/>
      <c r="SCV313" s="21"/>
      <c r="SCW313" s="21"/>
      <c r="SCX313" s="21"/>
      <c r="SCY313" s="21"/>
      <c r="SCZ313" s="21"/>
      <c r="SDA313" s="21"/>
      <c r="SDB313" s="21"/>
      <c r="SDC313" s="21"/>
      <c r="SDD313" s="21"/>
      <c r="SDE313" s="21"/>
      <c r="SDF313" s="21"/>
      <c r="SDG313" s="21"/>
      <c r="SDH313" s="21"/>
      <c r="SDI313" s="21"/>
      <c r="SDJ313" s="21"/>
      <c r="SDK313" s="21"/>
      <c r="SDL313" s="21"/>
      <c r="SDM313" s="21"/>
      <c r="SDN313" s="21"/>
      <c r="SDO313" s="21"/>
      <c r="SDP313" s="21"/>
      <c r="SDQ313" s="21"/>
      <c r="SDR313" s="21"/>
      <c r="SDS313" s="21"/>
      <c r="SDT313" s="21"/>
      <c r="SDU313" s="21"/>
      <c r="SDV313" s="21"/>
      <c r="SDW313" s="21"/>
      <c r="SDX313" s="21"/>
      <c r="SDY313" s="21"/>
      <c r="SDZ313" s="21"/>
      <c r="SEA313" s="21"/>
      <c r="SEB313" s="21"/>
      <c r="SEC313" s="21"/>
      <c r="SED313" s="21"/>
      <c r="SEE313" s="21"/>
      <c r="SEF313" s="21"/>
      <c r="SEG313" s="21"/>
      <c r="SEH313" s="21"/>
      <c r="SEI313" s="21"/>
      <c r="SEJ313" s="21"/>
      <c r="SEK313" s="21"/>
      <c r="SEL313" s="21"/>
      <c r="SEM313" s="21"/>
      <c r="SEN313" s="21"/>
      <c r="SEO313" s="21"/>
      <c r="SEP313" s="21"/>
      <c r="SEQ313" s="21"/>
      <c r="SER313" s="21"/>
      <c r="SES313" s="21"/>
      <c r="SET313" s="21"/>
      <c r="SEU313" s="21"/>
      <c r="SEV313" s="21"/>
      <c r="SEW313" s="21"/>
      <c r="SEX313" s="21"/>
      <c r="SEY313" s="21"/>
      <c r="SEZ313" s="21"/>
      <c r="SFA313" s="21"/>
      <c r="SFB313" s="21"/>
      <c r="SFC313" s="21"/>
      <c r="SFD313" s="21"/>
      <c r="SFE313" s="21"/>
      <c r="SFF313" s="21"/>
      <c r="SFG313" s="21"/>
      <c r="SFH313" s="21"/>
      <c r="SFI313" s="21"/>
      <c r="SFJ313" s="21"/>
      <c r="SFK313" s="21"/>
      <c r="SFL313" s="21"/>
      <c r="SFM313" s="21"/>
      <c r="SFN313" s="21"/>
      <c r="SFO313" s="21"/>
      <c r="SFP313" s="21"/>
      <c r="SFQ313" s="21"/>
      <c r="SFR313" s="21"/>
      <c r="SFS313" s="21"/>
      <c r="SFT313" s="21"/>
      <c r="SFU313" s="21"/>
      <c r="SFV313" s="21"/>
      <c r="SFW313" s="21"/>
      <c r="SFX313" s="21"/>
      <c r="SFY313" s="21"/>
      <c r="SFZ313" s="21"/>
      <c r="SGA313" s="21"/>
      <c r="SGB313" s="21"/>
      <c r="SGC313" s="21"/>
      <c r="SGD313" s="21"/>
      <c r="SGE313" s="21"/>
      <c r="SGF313" s="21"/>
      <c r="SGG313" s="21"/>
      <c r="SGH313" s="21"/>
      <c r="SGI313" s="21"/>
      <c r="SGJ313" s="21"/>
      <c r="SGK313" s="21"/>
      <c r="SGL313" s="21"/>
      <c r="SGM313" s="21"/>
      <c r="SGN313" s="21"/>
      <c r="SGO313" s="21"/>
      <c r="SGP313" s="21"/>
      <c r="SGQ313" s="21"/>
      <c r="SGR313" s="21"/>
      <c r="SGS313" s="21"/>
      <c r="SGT313" s="21"/>
      <c r="SGU313" s="21"/>
      <c r="SGV313" s="21"/>
      <c r="SGW313" s="21"/>
      <c r="SGX313" s="21"/>
      <c r="SGY313" s="21"/>
      <c r="SGZ313" s="21"/>
      <c r="SHA313" s="21"/>
      <c r="SHB313" s="21"/>
      <c r="SHC313" s="21"/>
      <c r="SHD313" s="21"/>
      <c r="SHE313" s="21"/>
      <c r="SHF313" s="21"/>
      <c r="SHG313" s="21"/>
      <c r="SHH313" s="21"/>
      <c r="SHI313" s="21"/>
      <c r="SHJ313" s="21"/>
      <c r="SHK313" s="21"/>
      <c r="SHL313" s="21"/>
      <c r="SHM313" s="21"/>
      <c r="SHN313" s="21"/>
      <c r="SHO313" s="21"/>
      <c r="SHP313" s="21"/>
      <c r="SHQ313" s="21"/>
      <c r="SHR313" s="21"/>
      <c r="SHS313" s="21"/>
      <c r="SHT313" s="21"/>
      <c r="SHU313" s="21"/>
      <c r="SHV313" s="21"/>
      <c r="SHW313" s="21"/>
      <c r="SHX313" s="21"/>
      <c r="SHY313" s="21"/>
      <c r="SHZ313" s="21"/>
      <c r="SIA313" s="21"/>
      <c r="SIB313" s="21"/>
      <c r="SIC313" s="21"/>
      <c r="SID313" s="21"/>
      <c r="SIE313" s="21"/>
      <c r="SIF313" s="21"/>
      <c r="SIG313" s="21"/>
      <c r="SIH313" s="21"/>
      <c r="SII313" s="21"/>
      <c r="SIJ313" s="21"/>
      <c r="SIK313" s="21"/>
      <c r="SIL313" s="21"/>
      <c r="SIM313" s="21"/>
      <c r="SIN313" s="21"/>
      <c r="SIO313" s="21"/>
      <c r="SIP313" s="21"/>
      <c r="SIQ313" s="21"/>
      <c r="SIR313" s="21"/>
      <c r="SIS313" s="21"/>
      <c r="SIT313" s="21"/>
      <c r="SIU313" s="21"/>
      <c r="SIV313" s="21"/>
      <c r="SIW313" s="21"/>
      <c r="SIX313" s="21"/>
      <c r="SIY313" s="21"/>
      <c r="SIZ313" s="21"/>
      <c r="SJA313" s="21"/>
      <c r="SJB313" s="21"/>
      <c r="SJC313" s="21"/>
      <c r="SJD313" s="21"/>
      <c r="SJE313" s="21"/>
      <c r="SJF313" s="21"/>
      <c r="SJG313" s="21"/>
      <c r="SJH313" s="21"/>
      <c r="SJI313" s="21"/>
      <c r="SJJ313" s="21"/>
      <c r="SJK313" s="21"/>
      <c r="SJL313" s="21"/>
      <c r="SJM313" s="21"/>
      <c r="SJN313" s="21"/>
      <c r="SJO313" s="21"/>
      <c r="SJP313" s="21"/>
      <c r="SJQ313" s="21"/>
      <c r="SJR313" s="21"/>
      <c r="SJS313" s="21"/>
      <c r="SJT313" s="21"/>
      <c r="SJU313" s="21"/>
      <c r="SJV313" s="21"/>
      <c r="SJW313" s="21"/>
      <c r="SJX313" s="21"/>
      <c r="SJY313" s="21"/>
      <c r="SJZ313" s="21"/>
      <c r="SKA313" s="21"/>
      <c r="SKB313" s="21"/>
      <c r="SKC313" s="21"/>
      <c r="SKD313" s="21"/>
      <c r="SKE313" s="21"/>
      <c r="SKF313" s="21"/>
      <c r="SKG313" s="21"/>
      <c r="SKH313" s="21"/>
      <c r="SKI313" s="21"/>
      <c r="SKJ313" s="21"/>
      <c r="SKK313" s="21"/>
      <c r="SKL313" s="21"/>
      <c r="SKM313" s="21"/>
      <c r="SKN313" s="21"/>
      <c r="SKO313" s="21"/>
      <c r="SKP313" s="21"/>
      <c r="SKQ313" s="21"/>
      <c r="SKR313" s="21"/>
      <c r="SKS313" s="21"/>
      <c r="SKT313" s="21"/>
      <c r="SKU313" s="21"/>
      <c r="SKV313" s="21"/>
      <c r="SKW313" s="21"/>
      <c r="SKX313" s="21"/>
      <c r="SKY313" s="21"/>
      <c r="SKZ313" s="21"/>
      <c r="SLA313" s="21"/>
      <c r="SLB313" s="21"/>
      <c r="SLC313" s="21"/>
      <c r="SLD313" s="21"/>
      <c r="SLE313" s="21"/>
      <c r="SLF313" s="21"/>
      <c r="SLG313" s="21"/>
      <c r="SLH313" s="21"/>
      <c r="SLI313" s="21"/>
      <c r="SLJ313" s="21"/>
      <c r="SLK313" s="21"/>
      <c r="SLL313" s="21"/>
      <c r="SLM313" s="21"/>
      <c r="SLN313" s="21"/>
      <c r="SLO313" s="21"/>
      <c r="SLP313" s="21"/>
      <c r="SLQ313" s="21"/>
      <c r="SLR313" s="21"/>
      <c r="SLS313" s="21"/>
      <c r="SLT313" s="21"/>
      <c r="SLU313" s="21"/>
      <c r="SLV313" s="21"/>
      <c r="SLW313" s="21"/>
      <c r="SLX313" s="21"/>
      <c r="SLY313" s="21"/>
      <c r="SLZ313" s="21"/>
      <c r="SMA313" s="21"/>
      <c r="SMB313" s="21"/>
      <c r="SMC313" s="21"/>
      <c r="SMD313" s="21"/>
      <c r="SME313" s="21"/>
      <c r="SMF313" s="21"/>
      <c r="SMG313" s="21"/>
      <c r="SMH313" s="21"/>
      <c r="SMI313" s="21"/>
      <c r="SMJ313" s="21"/>
      <c r="SMK313" s="21"/>
      <c r="SML313" s="21"/>
      <c r="SMM313" s="21"/>
      <c r="SMN313" s="21"/>
      <c r="SMO313" s="21"/>
      <c r="SMP313" s="21"/>
      <c r="SMQ313" s="21"/>
      <c r="SMR313" s="21"/>
      <c r="SMS313" s="21"/>
      <c r="SMT313" s="21"/>
      <c r="SMU313" s="21"/>
      <c r="SMV313" s="21"/>
      <c r="SMW313" s="21"/>
      <c r="SMX313" s="21"/>
      <c r="SMY313" s="21"/>
      <c r="SMZ313" s="21"/>
      <c r="SNA313" s="21"/>
      <c r="SNB313" s="21"/>
      <c r="SNC313" s="21"/>
      <c r="SND313" s="21"/>
      <c r="SNE313" s="21"/>
      <c r="SNF313" s="21"/>
      <c r="SNG313" s="21"/>
      <c r="SNH313" s="21"/>
      <c r="SNI313" s="21"/>
      <c r="SNJ313" s="21"/>
      <c r="SNK313" s="21"/>
      <c r="SNL313" s="21"/>
      <c r="SNM313" s="21"/>
      <c r="SNN313" s="21"/>
      <c r="SNO313" s="21"/>
      <c r="SNP313" s="21"/>
      <c r="SNQ313" s="21"/>
      <c r="SNR313" s="21"/>
      <c r="SNS313" s="21"/>
      <c r="SNT313" s="21"/>
      <c r="SNU313" s="21"/>
      <c r="SNV313" s="21"/>
      <c r="SNW313" s="21"/>
      <c r="SNX313" s="21"/>
      <c r="SNY313" s="21"/>
      <c r="SNZ313" s="21"/>
      <c r="SOA313" s="21"/>
      <c r="SOB313" s="21"/>
      <c r="SOC313" s="21"/>
      <c r="SOD313" s="21"/>
      <c r="SOE313" s="21"/>
      <c r="SOF313" s="21"/>
      <c r="SOG313" s="21"/>
      <c r="SOH313" s="21"/>
      <c r="SOI313" s="21"/>
      <c r="SOJ313" s="21"/>
      <c r="SOK313" s="21"/>
      <c r="SOL313" s="21"/>
      <c r="SOM313" s="21"/>
      <c r="SON313" s="21"/>
      <c r="SOO313" s="21"/>
      <c r="SOP313" s="21"/>
      <c r="SOQ313" s="21"/>
      <c r="SOR313" s="21"/>
      <c r="SOS313" s="21"/>
      <c r="SOT313" s="21"/>
      <c r="SOU313" s="21"/>
      <c r="SOV313" s="21"/>
      <c r="SOW313" s="21"/>
      <c r="SOX313" s="21"/>
      <c r="SOY313" s="21"/>
      <c r="SOZ313" s="21"/>
      <c r="SPA313" s="21"/>
      <c r="SPB313" s="21"/>
      <c r="SPC313" s="21"/>
      <c r="SPD313" s="21"/>
      <c r="SPE313" s="21"/>
      <c r="SPF313" s="21"/>
      <c r="SPG313" s="21"/>
      <c r="SPH313" s="21"/>
      <c r="SPI313" s="21"/>
      <c r="SPJ313" s="21"/>
      <c r="SPK313" s="21"/>
      <c r="SPL313" s="21"/>
      <c r="SPM313" s="21"/>
      <c r="SPN313" s="21"/>
      <c r="SPO313" s="21"/>
      <c r="SPP313" s="21"/>
      <c r="SPQ313" s="21"/>
      <c r="SPR313" s="21"/>
      <c r="SPS313" s="21"/>
      <c r="SPT313" s="21"/>
      <c r="SPU313" s="21"/>
      <c r="SPV313" s="21"/>
      <c r="SPW313" s="21"/>
      <c r="SPX313" s="21"/>
      <c r="SPY313" s="21"/>
      <c r="SPZ313" s="21"/>
      <c r="SQA313" s="21"/>
      <c r="SQB313" s="21"/>
      <c r="SQC313" s="21"/>
      <c r="SQD313" s="21"/>
      <c r="SQE313" s="21"/>
      <c r="SQF313" s="21"/>
      <c r="SQG313" s="21"/>
      <c r="SQH313" s="21"/>
      <c r="SQI313" s="21"/>
      <c r="SQJ313" s="21"/>
      <c r="SQK313" s="21"/>
      <c r="SQL313" s="21"/>
      <c r="SQM313" s="21"/>
      <c r="SQN313" s="21"/>
      <c r="SQO313" s="21"/>
      <c r="SQP313" s="21"/>
      <c r="SQQ313" s="21"/>
      <c r="SQR313" s="21"/>
      <c r="SQS313" s="21"/>
      <c r="SQT313" s="21"/>
      <c r="SQU313" s="21"/>
      <c r="SQV313" s="21"/>
      <c r="SQW313" s="21"/>
      <c r="SQX313" s="21"/>
      <c r="SQY313" s="21"/>
      <c r="SQZ313" s="21"/>
      <c r="SRA313" s="21"/>
      <c r="SRB313" s="21"/>
      <c r="SRC313" s="21"/>
      <c r="SRD313" s="21"/>
      <c r="SRE313" s="21"/>
      <c r="SRF313" s="21"/>
      <c r="SRG313" s="21"/>
      <c r="SRH313" s="21"/>
      <c r="SRI313" s="21"/>
      <c r="SRJ313" s="21"/>
      <c r="SRK313" s="21"/>
      <c r="SRL313" s="21"/>
      <c r="SRM313" s="21"/>
      <c r="SRN313" s="21"/>
      <c r="SRO313" s="21"/>
      <c r="SRP313" s="21"/>
      <c r="SRQ313" s="21"/>
      <c r="SRR313" s="21"/>
      <c r="SRS313" s="21"/>
      <c r="SRT313" s="21"/>
      <c r="SRU313" s="21"/>
      <c r="SRV313" s="21"/>
      <c r="SRW313" s="21"/>
      <c r="SRX313" s="21"/>
      <c r="SRY313" s="21"/>
      <c r="SRZ313" s="21"/>
      <c r="SSA313" s="21"/>
      <c r="SSB313" s="21"/>
      <c r="SSC313" s="21"/>
      <c r="SSD313" s="21"/>
      <c r="SSE313" s="21"/>
      <c r="SSF313" s="21"/>
      <c r="SSG313" s="21"/>
      <c r="SSH313" s="21"/>
      <c r="SSI313" s="21"/>
      <c r="SSJ313" s="21"/>
      <c r="SSK313" s="21"/>
      <c r="SSL313" s="21"/>
      <c r="SSM313" s="21"/>
      <c r="SSN313" s="21"/>
      <c r="SSO313" s="21"/>
      <c r="SSP313" s="21"/>
      <c r="SSQ313" s="21"/>
      <c r="SSR313" s="21"/>
      <c r="SSS313" s="21"/>
      <c r="SST313" s="21"/>
      <c r="SSU313" s="21"/>
      <c r="SSV313" s="21"/>
      <c r="SSW313" s="21"/>
      <c r="SSX313" s="21"/>
      <c r="SSY313" s="21"/>
      <c r="SSZ313" s="21"/>
      <c r="STA313" s="21"/>
      <c r="STB313" s="21"/>
      <c r="STC313" s="21"/>
      <c r="STD313" s="21"/>
      <c r="STE313" s="21"/>
      <c r="STF313" s="21"/>
      <c r="STG313" s="21"/>
      <c r="STH313" s="21"/>
      <c r="STI313" s="21"/>
      <c r="STJ313" s="21"/>
      <c r="STK313" s="21"/>
      <c r="STL313" s="21"/>
      <c r="STM313" s="21"/>
      <c r="STN313" s="21"/>
      <c r="STO313" s="21"/>
      <c r="STP313" s="21"/>
      <c r="STQ313" s="21"/>
      <c r="STR313" s="21"/>
      <c r="STS313" s="21"/>
      <c r="STT313" s="21"/>
      <c r="STU313" s="21"/>
      <c r="STV313" s="21"/>
      <c r="STW313" s="21"/>
      <c r="STX313" s="21"/>
      <c r="STY313" s="21"/>
      <c r="STZ313" s="21"/>
      <c r="SUA313" s="21"/>
      <c r="SUB313" s="21"/>
      <c r="SUC313" s="21"/>
      <c r="SUD313" s="21"/>
      <c r="SUE313" s="21"/>
      <c r="SUF313" s="21"/>
      <c r="SUG313" s="21"/>
      <c r="SUH313" s="21"/>
      <c r="SUI313" s="21"/>
      <c r="SUJ313" s="21"/>
      <c r="SUK313" s="21"/>
      <c r="SUL313" s="21"/>
      <c r="SUM313" s="21"/>
      <c r="SUN313" s="21"/>
      <c r="SUO313" s="21"/>
      <c r="SUP313" s="21"/>
      <c r="SUQ313" s="21"/>
      <c r="SUR313" s="21"/>
      <c r="SUS313" s="21"/>
      <c r="SUT313" s="21"/>
      <c r="SUU313" s="21"/>
      <c r="SUV313" s="21"/>
      <c r="SUW313" s="21"/>
      <c r="SUX313" s="21"/>
      <c r="SUY313" s="21"/>
      <c r="SUZ313" s="21"/>
      <c r="SVA313" s="21"/>
      <c r="SVB313" s="21"/>
      <c r="SVC313" s="21"/>
      <c r="SVD313" s="21"/>
      <c r="SVE313" s="21"/>
      <c r="SVF313" s="21"/>
      <c r="SVG313" s="21"/>
      <c r="SVH313" s="21"/>
      <c r="SVI313" s="21"/>
      <c r="SVJ313" s="21"/>
      <c r="SVK313" s="21"/>
      <c r="SVL313" s="21"/>
      <c r="SVM313" s="21"/>
      <c r="SVN313" s="21"/>
      <c r="SVO313" s="21"/>
      <c r="SVP313" s="21"/>
      <c r="SVQ313" s="21"/>
      <c r="SVR313" s="21"/>
      <c r="SVS313" s="21"/>
      <c r="SVT313" s="21"/>
      <c r="SVU313" s="21"/>
      <c r="SVV313" s="21"/>
      <c r="SVW313" s="21"/>
      <c r="SVX313" s="21"/>
      <c r="SVY313" s="21"/>
      <c r="SVZ313" s="21"/>
      <c r="SWA313" s="21"/>
      <c r="SWB313" s="21"/>
      <c r="SWC313" s="21"/>
      <c r="SWD313" s="21"/>
      <c r="SWE313" s="21"/>
      <c r="SWF313" s="21"/>
      <c r="SWG313" s="21"/>
      <c r="SWH313" s="21"/>
      <c r="SWI313" s="21"/>
      <c r="SWJ313" s="21"/>
      <c r="SWK313" s="21"/>
      <c r="SWL313" s="21"/>
      <c r="SWM313" s="21"/>
      <c r="SWN313" s="21"/>
      <c r="SWO313" s="21"/>
      <c r="SWP313" s="21"/>
      <c r="SWQ313" s="21"/>
      <c r="SWR313" s="21"/>
      <c r="SWS313" s="21"/>
      <c r="SWT313" s="21"/>
      <c r="SWU313" s="21"/>
      <c r="SWV313" s="21"/>
      <c r="SWW313" s="21"/>
      <c r="SWX313" s="21"/>
      <c r="SWY313" s="21"/>
      <c r="SWZ313" s="21"/>
      <c r="SXA313" s="21"/>
      <c r="SXB313" s="21"/>
      <c r="SXC313" s="21"/>
      <c r="SXD313" s="21"/>
      <c r="SXE313" s="21"/>
      <c r="SXF313" s="21"/>
      <c r="SXG313" s="21"/>
      <c r="SXH313" s="21"/>
      <c r="SXI313" s="21"/>
      <c r="SXJ313" s="21"/>
      <c r="SXK313" s="21"/>
      <c r="SXL313" s="21"/>
      <c r="SXM313" s="21"/>
      <c r="SXN313" s="21"/>
      <c r="SXO313" s="21"/>
      <c r="SXP313" s="21"/>
      <c r="SXQ313" s="21"/>
      <c r="SXR313" s="21"/>
      <c r="SXS313" s="21"/>
      <c r="SXT313" s="21"/>
      <c r="SXU313" s="21"/>
      <c r="SXV313" s="21"/>
      <c r="SXW313" s="21"/>
      <c r="SXX313" s="21"/>
      <c r="SXY313" s="21"/>
      <c r="SXZ313" s="21"/>
      <c r="SYA313" s="21"/>
      <c r="SYB313" s="21"/>
      <c r="SYC313" s="21"/>
      <c r="SYD313" s="21"/>
      <c r="SYE313" s="21"/>
      <c r="SYF313" s="21"/>
      <c r="SYG313" s="21"/>
      <c r="SYH313" s="21"/>
      <c r="SYI313" s="21"/>
      <c r="SYJ313" s="21"/>
      <c r="SYK313" s="21"/>
      <c r="SYL313" s="21"/>
      <c r="SYM313" s="21"/>
      <c r="SYN313" s="21"/>
      <c r="SYO313" s="21"/>
      <c r="SYP313" s="21"/>
      <c r="SYQ313" s="21"/>
      <c r="SYR313" s="21"/>
      <c r="SYS313" s="21"/>
      <c r="SYT313" s="21"/>
      <c r="SYU313" s="21"/>
      <c r="SYV313" s="21"/>
      <c r="SYW313" s="21"/>
      <c r="SYX313" s="21"/>
      <c r="SYY313" s="21"/>
      <c r="SYZ313" s="21"/>
      <c r="SZA313" s="21"/>
      <c r="SZB313" s="21"/>
      <c r="SZC313" s="21"/>
      <c r="SZD313" s="21"/>
      <c r="SZE313" s="21"/>
      <c r="SZF313" s="21"/>
      <c r="SZG313" s="21"/>
      <c r="SZH313" s="21"/>
      <c r="SZI313" s="21"/>
      <c r="SZJ313" s="21"/>
      <c r="SZK313" s="21"/>
      <c r="SZL313" s="21"/>
      <c r="SZM313" s="21"/>
      <c r="SZN313" s="21"/>
      <c r="SZO313" s="21"/>
      <c r="SZP313" s="21"/>
      <c r="SZQ313" s="21"/>
      <c r="SZR313" s="21"/>
      <c r="SZS313" s="21"/>
      <c r="SZT313" s="21"/>
      <c r="SZU313" s="21"/>
      <c r="SZV313" s="21"/>
      <c r="SZW313" s="21"/>
      <c r="SZX313" s="21"/>
      <c r="SZY313" s="21"/>
      <c r="SZZ313" s="21"/>
      <c r="TAA313" s="21"/>
      <c r="TAB313" s="21"/>
      <c r="TAC313" s="21"/>
      <c r="TAD313" s="21"/>
      <c r="TAE313" s="21"/>
      <c r="TAF313" s="21"/>
      <c r="TAG313" s="21"/>
      <c r="TAH313" s="21"/>
      <c r="TAI313" s="21"/>
      <c r="TAJ313" s="21"/>
      <c r="TAK313" s="21"/>
      <c r="TAL313" s="21"/>
      <c r="TAM313" s="21"/>
      <c r="TAN313" s="21"/>
      <c r="TAO313" s="21"/>
      <c r="TAP313" s="21"/>
      <c r="TAQ313" s="21"/>
      <c r="TAR313" s="21"/>
      <c r="TAS313" s="21"/>
      <c r="TAT313" s="21"/>
      <c r="TAU313" s="21"/>
      <c r="TAV313" s="21"/>
      <c r="TAW313" s="21"/>
      <c r="TAX313" s="21"/>
      <c r="TAY313" s="21"/>
      <c r="TAZ313" s="21"/>
      <c r="TBA313" s="21"/>
      <c r="TBB313" s="21"/>
      <c r="TBC313" s="21"/>
      <c r="TBD313" s="21"/>
      <c r="TBE313" s="21"/>
      <c r="TBF313" s="21"/>
      <c r="TBG313" s="21"/>
      <c r="TBH313" s="21"/>
      <c r="TBI313" s="21"/>
      <c r="TBJ313" s="21"/>
      <c r="TBK313" s="21"/>
      <c r="TBL313" s="21"/>
      <c r="TBM313" s="21"/>
      <c r="TBN313" s="21"/>
      <c r="TBO313" s="21"/>
      <c r="TBP313" s="21"/>
      <c r="TBQ313" s="21"/>
      <c r="TBR313" s="21"/>
      <c r="TBS313" s="21"/>
      <c r="TBT313" s="21"/>
      <c r="TBU313" s="21"/>
      <c r="TBV313" s="21"/>
      <c r="TBW313" s="21"/>
      <c r="TBX313" s="21"/>
      <c r="TBY313" s="21"/>
      <c r="TBZ313" s="21"/>
      <c r="TCA313" s="21"/>
      <c r="TCB313" s="21"/>
      <c r="TCC313" s="21"/>
      <c r="TCD313" s="21"/>
      <c r="TCE313" s="21"/>
      <c r="TCF313" s="21"/>
      <c r="TCG313" s="21"/>
      <c r="TCH313" s="21"/>
      <c r="TCI313" s="21"/>
      <c r="TCJ313" s="21"/>
      <c r="TCK313" s="21"/>
      <c r="TCL313" s="21"/>
      <c r="TCM313" s="21"/>
      <c r="TCN313" s="21"/>
      <c r="TCO313" s="21"/>
      <c r="TCP313" s="21"/>
      <c r="TCQ313" s="21"/>
      <c r="TCR313" s="21"/>
      <c r="TCS313" s="21"/>
      <c r="TCT313" s="21"/>
      <c r="TCU313" s="21"/>
      <c r="TCV313" s="21"/>
      <c r="TCW313" s="21"/>
      <c r="TCX313" s="21"/>
      <c r="TCY313" s="21"/>
      <c r="TCZ313" s="21"/>
      <c r="TDA313" s="21"/>
      <c r="TDB313" s="21"/>
      <c r="TDC313" s="21"/>
      <c r="TDD313" s="21"/>
      <c r="TDE313" s="21"/>
      <c r="TDF313" s="21"/>
      <c r="TDG313" s="21"/>
      <c r="TDH313" s="21"/>
      <c r="TDI313" s="21"/>
      <c r="TDJ313" s="21"/>
      <c r="TDK313" s="21"/>
      <c r="TDL313" s="21"/>
      <c r="TDM313" s="21"/>
      <c r="TDN313" s="21"/>
      <c r="TDO313" s="21"/>
      <c r="TDP313" s="21"/>
      <c r="TDQ313" s="21"/>
      <c r="TDR313" s="21"/>
      <c r="TDS313" s="21"/>
      <c r="TDT313" s="21"/>
      <c r="TDU313" s="21"/>
      <c r="TDV313" s="21"/>
      <c r="TDW313" s="21"/>
      <c r="TDX313" s="21"/>
      <c r="TDY313" s="21"/>
      <c r="TDZ313" s="21"/>
      <c r="TEA313" s="21"/>
      <c r="TEB313" s="21"/>
      <c r="TEC313" s="21"/>
      <c r="TED313" s="21"/>
      <c r="TEE313" s="21"/>
      <c r="TEF313" s="21"/>
      <c r="TEG313" s="21"/>
      <c r="TEH313" s="21"/>
      <c r="TEI313" s="21"/>
      <c r="TEJ313" s="21"/>
      <c r="TEK313" s="21"/>
      <c r="TEL313" s="21"/>
      <c r="TEM313" s="21"/>
      <c r="TEN313" s="21"/>
      <c r="TEO313" s="21"/>
      <c r="TEP313" s="21"/>
      <c r="TEQ313" s="21"/>
      <c r="TER313" s="21"/>
      <c r="TES313" s="21"/>
      <c r="TET313" s="21"/>
      <c r="TEU313" s="21"/>
      <c r="TEV313" s="21"/>
      <c r="TEW313" s="21"/>
      <c r="TEX313" s="21"/>
      <c r="TEY313" s="21"/>
      <c r="TEZ313" s="21"/>
      <c r="TFA313" s="21"/>
      <c r="TFB313" s="21"/>
      <c r="TFC313" s="21"/>
      <c r="TFD313" s="21"/>
      <c r="TFE313" s="21"/>
      <c r="TFF313" s="21"/>
      <c r="TFG313" s="21"/>
      <c r="TFH313" s="21"/>
      <c r="TFI313" s="21"/>
      <c r="TFJ313" s="21"/>
      <c r="TFK313" s="21"/>
      <c r="TFL313" s="21"/>
      <c r="TFM313" s="21"/>
      <c r="TFN313" s="21"/>
      <c r="TFO313" s="21"/>
      <c r="TFP313" s="21"/>
      <c r="TFQ313" s="21"/>
      <c r="TFR313" s="21"/>
      <c r="TFS313" s="21"/>
      <c r="TFT313" s="21"/>
      <c r="TFU313" s="21"/>
      <c r="TFV313" s="21"/>
      <c r="TFW313" s="21"/>
      <c r="TFX313" s="21"/>
      <c r="TFY313" s="21"/>
      <c r="TFZ313" s="21"/>
      <c r="TGA313" s="21"/>
      <c r="TGB313" s="21"/>
      <c r="TGC313" s="21"/>
      <c r="TGD313" s="21"/>
      <c r="TGE313" s="21"/>
      <c r="TGF313" s="21"/>
      <c r="TGG313" s="21"/>
      <c r="TGH313" s="21"/>
      <c r="TGI313" s="21"/>
      <c r="TGJ313" s="21"/>
      <c r="TGK313" s="21"/>
      <c r="TGL313" s="21"/>
      <c r="TGM313" s="21"/>
      <c r="TGN313" s="21"/>
      <c r="TGO313" s="21"/>
      <c r="TGP313" s="21"/>
      <c r="TGQ313" s="21"/>
      <c r="TGR313" s="21"/>
      <c r="TGS313" s="21"/>
      <c r="TGT313" s="21"/>
      <c r="TGU313" s="21"/>
      <c r="TGV313" s="21"/>
      <c r="TGW313" s="21"/>
      <c r="TGX313" s="21"/>
      <c r="TGY313" s="21"/>
      <c r="TGZ313" s="21"/>
      <c r="THA313" s="21"/>
      <c r="THB313" s="21"/>
      <c r="THC313" s="21"/>
      <c r="THD313" s="21"/>
      <c r="THE313" s="21"/>
      <c r="THF313" s="21"/>
      <c r="THG313" s="21"/>
      <c r="THH313" s="21"/>
      <c r="THI313" s="21"/>
      <c r="THJ313" s="21"/>
      <c r="THK313" s="21"/>
      <c r="THL313" s="21"/>
      <c r="THM313" s="21"/>
      <c r="THN313" s="21"/>
      <c r="THO313" s="21"/>
      <c r="THP313" s="21"/>
      <c r="THQ313" s="21"/>
      <c r="THR313" s="21"/>
      <c r="THS313" s="21"/>
      <c r="THT313" s="21"/>
      <c r="THU313" s="21"/>
      <c r="THV313" s="21"/>
      <c r="THW313" s="21"/>
      <c r="THX313" s="21"/>
      <c r="THY313" s="21"/>
      <c r="THZ313" s="21"/>
      <c r="TIA313" s="21"/>
      <c r="TIB313" s="21"/>
      <c r="TIC313" s="21"/>
      <c r="TID313" s="21"/>
      <c r="TIE313" s="21"/>
      <c r="TIF313" s="21"/>
      <c r="TIG313" s="21"/>
      <c r="TIH313" s="21"/>
      <c r="TII313" s="21"/>
      <c r="TIJ313" s="21"/>
      <c r="TIK313" s="21"/>
      <c r="TIL313" s="21"/>
      <c r="TIM313" s="21"/>
      <c r="TIN313" s="21"/>
      <c r="TIO313" s="21"/>
      <c r="TIP313" s="21"/>
      <c r="TIQ313" s="21"/>
      <c r="TIR313" s="21"/>
      <c r="TIS313" s="21"/>
      <c r="TIT313" s="21"/>
      <c r="TIU313" s="21"/>
      <c r="TIV313" s="21"/>
      <c r="TIW313" s="21"/>
      <c r="TIX313" s="21"/>
      <c r="TIY313" s="21"/>
      <c r="TIZ313" s="21"/>
      <c r="TJA313" s="21"/>
      <c r="TJB313" s="21"/>
      <c r="TJC313" s="21"/>
      <c r="TJD313" s="21"/>
      <c r="TJE313" s="21"/>
      <c r="TJF313" s="21"/>
      <c r="TJG313" s="21"/>
      <c r="TJH313" s="21"/>
      <c r="TJI313" s="21"/>
      <c r="TJJ313" s="21"/>
      <c r="TJK313" s="21"/>
      <c r="TJL313" s="21"/>
      <c r="TJM313" s="21"/>
      <c r="TJN313" s="21"/>
      <c r="TJO313" s="21"/>
      <c r="TJP313" s="21"/>
      <c r="TJQ313" s="21"/>
      <c r="TJR313" s="21"/>
      <c r="TJS313" s="21"/>
      <c r="TJT313" s="21"/>
      <c r="TJU313" s="21"/>
      <c r="TJV313" s="21"/>
      <c r="TJW313" s="21"/>
      <c r="TJX313" s="21"/>
      <c r="TJY313" s="21"/>
      <c r="TJZ313" s="21"/>
      <c r="TKA313" s="21"/>
      <c r="TKB313" s="21"/>
      <c r="TKC313" s="21"/>
      <c r="TKD313" s="21"/>
      <c r="TKE313" s="21"/>
      <c r="TKF313" s="21"/>
      <c r="TKG313" s="21"/>
      <c r="TKH313" s="21"/>
      <c r="TKI313" s="21"/>
      <c r="TKJ313" s="21"/>
      <c r="TKK313" s="21"/>
      <c r="TKL313" s="21"/>
      <c r="TKM313" s="21"/>
      <c r="TKN313" s="21"/>
      <c r="TKO313" s="21"/>
      <c r="TKP313" s="21"/>
      <c r="TKQ313" s="21"/>
      <c r="TKR313" s="21"/>
      <c r="TKS313" s="21"/>
      <c r="TKT313" s="21"/>
      <c r="TKU313" s="21"/>
      <c r="TKV313" s="21"/>
      <c r="TKW313" s="21"/>
      <c r="TKX313" s="21"/>
      <c r="TKY313" s="21"/>
      <c r="TKZ313" s="21"/>
      <c r="TLA313" s="21"/>
      <c r="TLB313" s="21"/>
      <c r="TLC313" s="21"/>
      <c r="TLD313" s="21"/>
      <c r="TLE313" s="21"/>
      <c r="TLF313" s="21"/>
      <c r="TLG313" s="21"/>
      <c r="TLH313" s="21"/>
      <c r="TLI313" s="21"/>
      <c r="TLJ313" s="21"/>
      <c r="TLK313" s="21"/>
      <c r="TLL313" s="21"/>
      <c r="TLM313" s="21"/>
      <c r="TLN313" s="21"/>
      <c r="TLO313" s="21"/>
      <c r="TLP313" s="21"/>
      <c r="TLQ313" s="21"/>
      <c r="TLR313" s="21"/>
      <c r="TLS313" s="21"/>
      <c r="TLT313" s="21"/>
      <c r="TLU313" s="21"/>
      <c r="TLV313" s="21"/>
      <c r="TLW313" s="21"/>
      <c r="TLX313" s="21"/>
      <c r="TLY313" s="21"/>
      <c r="TLZ313" s="21"/>
      <c r="TMA313" s="21"/>
      <c r="TMB313" s="21"/>
      <c r="TMC313" s="21"/>
      <c r="TMD313" s="21"/>
      <c r="TME313" s="21"/>
      <c r="TMF313" s="21"/>
      <c r="TMG313" s="21"/>
      <c r="TMH313" s="21"/>
      <c r="TMI313" s="21"/>
      <c r="TMJ313" s="21"/>
      <c r="TMK313" s="21"/>
      <c r="TML313" s="21"/>
      <c r="TMM313" s="21"/>
      <c r="TMN313" s="21"/>
      <c r="TMO313" s="21"/>
      <c r="TMP313" s="21"/>
      <c r="TMQ313" s="21"/>
      <c r="TMR313" s="21"/>
      <c r="TMS313" s="21"/>
      <c r="TMT313" s="21"/>
      <c r="TMU313" s="21"/>
      <c r="TMV313" s="21"/>
      <c r="TMW313" s="21"/>
      <c r="TMX313" s="21"/>
      <c r="TMY313" s="21"/>
      <c r="TMZ313" s="21"/>
      <c r="TNA313" s="21"/>
      <c r="TNB313" s="21"/>
      <c r="TNC313" s="21"/>
      <c r="TND313" s="21"/>
      <c r="TNE313" s="21"/>
      <c r="TNF313" s="21"/>
      <c r="TNG313" s="21"/>
      <c r="TNH313" s="21"/>
      <c r="TNI313" s="21"/>
      <c r="TNJ313" s="21"/>
      <c r="TNK313" s="21"/>
      <c r="TNL313" s="21"/>
      <c r="TNM313" s="21"/>
      <c r="TNN313" s="21"/>
      <c r="TNO313" s="21"/>
      <c r="TNP313" s="21"/>
      <c r="TNQ313" s="21"/>
      <c r="TNR313" s="21"/>
      <c r="TNS313" s="21"/>
      <c r="TNT313" s="21"/>
      <c r="TNU313" s="21"/>
      <c r="TNV313" s="21"/>
      <c r="TNW313" s="21"/>
      <c r="TNX313" s="21"/>
      <c r="TNY313" s="21"/>
      <c r="TNZ313" s="21"/>
      <c r="TOA313" s="21"/>
      <c r="TOB313" s="21"/>
      <c r="TOC313" s="21"/>
      <c r="TOD313" s="21"/>
      <c r="TOE313" s="21"/>
      <c r="TOF313" s="21"/>
      <c r="TOG313" s="21"/>
      <c r="TOH313" s="21"/>
      <c r="TOI313" s="21"/>
      <c r="TOJ313" s="21"/>
      <c r="TOK313" s="21"/>
      <c r="TOL313" s="21"/>
      <c r="TOM313" s="21"/>
      <c r="TON313" s="21"/>
      <c r="TOO313" s="21"/>
      <c r="TOP313" s="21"/>
      <c r="TOQ313" s="21"/>
      <c r="TOR313" s="21"/>
      <c r="TOS313" s="21"/>
      <c r="TOT313" s="21"/>
      <c r="TOU313" s="21"/>
      <c r="TOV313" s="21"/>
      <c r="TOW313" s="21"/>
      <c r="TOX313" s="21"/>
      <c r="TOY313" s="21"/>
      <c r="TOZ313" s="21"/>
      <c r="TPA313" s="21"/>
      <c r="TPB313" s="21"/>
      <c r="TPC313" s="21"/>
      <c r="TPD313" s="21"/>
      <c r="TPE313" s="21"/>
      <c r="TPF313" s="21"/>
      <c r="TPG313" s="21"/>
      <c r="TPH313" s="21"/>
      <c r="TPI313" s="21"/>
      <c r="TPJ313" s="21"/>
      <c r="TPK313" s="21"/>
      <c r="TPL313" s="21"/>
      <c r="TPM313" s="21"/>
      <c r="TPN313" s="21"/>
      <c r="TPO313" s="21"/>
      <c r="TPP313" s="21"/>
      <c r="TPQ313" s="21"/>
      <c r="TPR313" s="21"/>
      <c r="TPS313" s="21"/>
      <c r="TPT313" s="21"/>
      <c r="TPU313" s="21"/>
      <c r="TPV313" s="21"/>
      <c r="TPW313" s="21"/>
      <c r="TPX313" s="21"/>
      <c r="TPY313" s="21"/>
      <c r="TPZ313" s="21"/>
      <c r="TQA313" s="21"/>
      <c r="TQB313" s="21"/>
      <c r="TQC313" s="21"/>
      <c r="TQD313" s="21"/>
      <c r="TQE313" s="21"/>
      <c r="TQF313" s="21"/>
      <c r="TQG313" s="21"/>
      <c r="TQH313" s="21"/>
      <c r="TQI313" s="21"/>
      <c r="TQJ313" s="21"/>
      <c r="TQK313" s="21"/>
      <c r="TQL313" s="21"/>
      <c r="TQM313" s="21"/>
      <c r="TQN313" s="21"/>
      <c r="TQO313" s="21"/>
      <c r="TQP313" s="21"/>
      <c r="TQQ313" s="21"/>
      <c r="TQR313" s="21"/>
      <c r="TQS313" s="21"/>
      <c r="TQT313" s="21"/>
      <c r="TQU313" s="21"/>
      <c r="TQV313" s="21"/>
      <c r="TQW313" s="21"/>
      <c r="TQX313" s="21"/>
      <c r="TQY313" s="21"/>
      <c r="TQZ313" s="21"/>
      <c r="TRA313" s="21"/>
      <c r="TRB313" s="21"/>
      <c r="TRC313" s="21"/>
      <c r="TRD313" s="21"/>
      <c r="TRE313" s="21"/>
      <c r="TRF313" s="21"/>
      <c r="TRG313" s="21"/>
      <c r="TRH313" s="21"/>
      <c r="TRI313" s="21"/>
      <c r="TRJ313" s="21"/>
      <c r="TRK313" s="21"/>
      <c r="TRL313" s="21"/>
      <c r="TRM313" s="21"/>
      <c r="TRN313" s="21"/>
      <c r="TRO313" s="21"/>
      <c r="TRP313" s="21"/>
      <c r="TRQ313" s="21"/>
      <c r="TRR313" s="21"/>
      <c r="TRS313" s="21"/>
      <c r="TRT313" s="21"/>
      <c r="TRU313" s="21"/>
      <c r="TRV313" s="21"/>
      <c r="TRW313" s="21"/>
      <c r="TRX313" s="21"/>
      <c r="TRY313" s="21"/>
      <c r="TRZ313" s="21"/>
      <c r="TSA313" s="21"/>
      <c r="TSB313" s="21"/>
      <c r="TSC313" s="21"/>
      <c r="TSD313" s="21"/>
      <c r="TSE313" s="21"/>
      <c r="TSF313" s="21"/>
      <c r="TSG313" s="21"/>
      <c r="TSH313" s="21"/>
      <c r="TSI313" s="21"/>
      <c r="TSJ313" s="21"/>
      <c r="TSK313" s="21"/>
      <c r="TSL313" s="21"/>
      <c r="TSM313" s="21"/>
      <c r="TSN313" s="21"/>
      <c r="TSO313" s="21"/>
      <c r="TSP313" s="21"/>
      <c r="TSQ313" s="21"/>
      <c r="TSR313" s="21"/>
      <c r="TSS313" s="21"/>
      <c r="TST313" s="21"/>
      <c r="TSU313" s="21"/>
      <c r="TSV313" s="21"/>
      <c r="TSW313" s="21"/>
      <c r="TSX313" s="21"/>
      <c r="TSY313" s="21"/>
      <c r="TSZ313" s="21"/>
      <c r="TTA313" s="21"/>
      <c r="TTB313" s="21"/>
      <c r="TTC313" s="21"/>
      <c r="TTD313" s="21"/>
      <c r="TTE313" s="21"/>
      <c r="TTF313" s="21"/>
      <c r="TTG313" s="21"/>
      <c r="TTH313" s="21"/>
      <c r="TTI313" s="21"/>
      <c r="TTJ313" s="21"/>
      <c r="TTK313" s="21"/>
      <c r="TTL313" s="21"/>
      <c r="TTM313" s="21"/>
      <c r="TTN313" s="21"/>
      <c r="TTO313" s="21"/>
      <c r="TTP313" s="21"/>
      <c r="TTQ313" s="21"/>
      <c r="TTR313" s="21"/>
      <c r="TTS313" s="21"/>
      <c r="TTT313" s="21"/>
      <c r="TTU313" s="21"/>
      <c r="TTV313" s="21"/>
      <c r="TTW313" s="21"/>
      <c r="TTX313" s="21"/>
      <c r="TTY313" s="21"/>
      <c r="TTZ313" s="21"/>
      <c r="TUA313" s="21"/>
      <c r="TUB313" s="21"/>
      <c r="TUC313" s="21"/>
      <c r="TUD313" s="21"/>
      <c r="TUE313" s="21"/>
      <c r="TUF313" s="21"/>
      <c r="TUG313" s="21"/>
      <c r="TUH313" s="21"/>
      <c r="TUI313" s="21"/>
      <c r="TUJ313" s="21"/>
      <c r="TUK313" s="21"/>
      <c r="TUL313" s="21"/>
      <c r="TUM313" s="21"/>
      <c r="TUN313" s="21"/>
      <c r="TUO313" s="21"/>
      <c r="TUP313" s="21"/>
      <c r="TUQ313" s="21"/>
      <c r="TUR313" s="21"/>
      <c r="TUS313" s="21"/>
      <c r="TUT313" s="21"/>
      <c r="TUU313" s="21"/>
      <c r="TUV313" s="21"/>
      <c r="TUW313" s="21"/>
      <c r="TUX313" s="21"/>
      <c r="TUY313" s="21"/>
      <c r="TUZ313" s="21"/>
      <c r="TVA313" s="21"/>
      <c r="TVB313" s="21"/>
      <c r="TVC313" s="21"/>
      <c r="TVD313" s="21"/>
      <c r="TVE313" s="21"/>
      <c r="TVF313" s="21"/>
      <c r="TVG313" s="21"/>
      <c r="TVH313" s="21"/>
      <c r="TVI313" s="21"/>
      <c r="TVJ313" s="21"/>
      <c r="TVK313" s="21"/>
      <c r="TVL313" s="21"/>
      <c r="TVM313" s="21"/>
      <c r="TVN313" s="21"/>
      <c r="TVO313" s="21"/>
      <c r="TVP313" s="21"/>
      <c r="TVQ313" s="21"/>
      <c r="TVR313" s="21"/>
      <c r="TVS313" s="21"/>
      <c r="TVT313" s="21"/>
      <c r="TVU313" s="21"/>
      <c r="TVV313" s="21"/>
      <c r="TVW313" s="21"/>
      <c r="TVX313" s="21"/>
      <c r="TVY313" s="21"/>
      <c r="TVZ313" s="21"/>
      <c r="TWA313" s="21"/>
      <c r="TWB313" s="21"/>
      <c r="TWC313" s="21"/>
      <c r="TWD313" s="21"/>
      <c r="TWE313" s="21"/>
      <c r="TWF313" s="21"/>
      <c r="TWG313" s="21"/>
      <c r="TWH313" s="21"/>
      <c r="TWI313" s="21"/>
      <c r="TWJ313" s="21"/>
      <c r="TWK313" s="21"/>
      <c r="TWL313" s="21"/>
      <c r="TWM313" s="21"/>
      <c r="TWN313" s="21"/>
      <c r="TWO313" s="21"/>
      <c r="TWP313" s="21"/>
      <c r="TWQ313" s="21"/>
      <c r="TWR313" s="21"/>
      <c r="TWS313" s="21"/>
      <c r="TWT313" s="21"/>
      <c r="TWU313" s="21"/>
      <c r="TWV313" s="21"/>
      <c r="TWW313" s="21"/>
      <c r="TWX313" s="21"/>
      <c r="TWY313" s="21"/>
      <c r="TWZ313" s="21"/>
      <c r="TXA313" s="21"/>
      <c r="TXB313" s="21"/>
      <c r="TXC313" s="21"/>
      <c r="TXD313" s="21"/>
      <c r="TXE313" s="21"/>
      <c r="TXF313" s="21"/>
      <c r="TXG313" s="21"/>
      <c r="TXH313" s="21"/>
      <c r="TXI313" s="21"/>
      <c r="TXJ313" s="21"/>
      <c r="TXK313" s="21"/>
      <c r="TXL313" s="21"/>
      <c r="TXM313" s="21"/>
      <c r="TXN313" s="21"/>
      <c r="TXO313" s="21"/>
      <c r="TXP313" s="21"/>
      <c r="TXQ313" s="21"/>
      <c r="TXR313" s="21"/>
      <c r="TXS313" s="21"/>
      <c r="TXT313" s="21"/>
      <c r="TXU313" s="21"/>
      <c r="TXV313" s="21"/>
      <c r="TXW313" s="21"/>
      <c r="TXX313" s="21"/>
      <c r="TXY313" s="21"/>
      <c r="TXZ313" s="21"/>
      <c r="TYA313" s="21"/>
      <c r="TYB313" s="21"/>
      <c r="TYC313" s="21"/>
      <c r="TYD313" s="21"/>
      <c r="TYE313" s="21"/>
      <c r="TYF313" s="21"/>
      <c r="TYG313" s="21"/>
      <c r="TYH313" s="21"/>
      <c r="TYI313" s="21"/>
      <c r="TYJ313" s="21"/>
      <c r="TYK313" s="21"/>
      <c r="TYL313" s="21"/>
      <c r="TYM313" s="21"/>
      <c r="TYN313" s="21"/>
      <c r="TYO313" s="21"/>
      <c r="TYP313" s="21"/>
      <c r="TYQ313" s="21"/>
      <c r="TYR313" s="21"/>
      <c r="TYS313" s="21"/>
      <c r="TYT313" s="21"/>
      <c r="TYU313" s="21"/>
      <c r="TYV313" s="21"/>
      <c r="TYW313" s="21"/>
      <c r="TYX313" s="21"/>
      <c r="TYY313" s="21"/>
      <c r="TYZ313" s="21"/>
      <c r="TZA313" s="21"/>
      <c r="TZB313" s="21"/>
      <c r="TZC313" s="21"/>
      <c r="TZD313" s="21"/>
      <c r="TZE313" s="21"/>
      <c r="TZF313" s="21"/>
      <c r="TZG313" s="21"/>
      <c r="TZH313" s="21"/>
      <c r="TZI313" s="21"/>
      <c r="TZJ313" s="21"/>
      <c r="TZK313" s="21"/>
      <c r="TZL313" s="21"/>
      <c r="TZM313" s="21"/>
      <c r="TZN313" s="21"/>
      <c r="TZO313" s="21"/>
      <c r="TZP313" s="21"/>
      <c r="TZQ313" s="21"/>
      <c r="TZR313" s="21"/>
      <c r="TZS313" s="21"/>
      <c r="TZT313" s="21"/>
      <c r="TZU313" s="21"/>
      <c r="TZV313" s="21"/>
      <c r="TZW313" s="21"/>
      <c r="TZX313" s="21"/>
      <c r="TZY313" s="21"/>
      <c r="TZZ313" s="21"/>
      <c r="UAA313" s="21"/>
      <c r="UAB313" s="21"/>
      <c r="UAC313" s="21"/>
      <c r="UAD313" s="21"/>
      <c r="UAE313" s="21"/>
      <c r="UAF313" s="21"/>
      <c r="UAG313" s="21"/>
      <c r="UAH313" s="21"/>
      <c r="UAI313" s="21"/>
      <c r="UAJ313" s="21"/>
      <c r="UAK313" s="21"/>
      <c r="UAL313" s="21"/>
      <c r="UAM313" s="21"/>
      <c r="UAN313" s="21"/>
      <c r="UAO313" s="21"/>
      <c r="UAP313" s="21"/>
      <c r="UAQ313" s="21"/>
      <c r="UAR313" s="21"/>
      <c r="UAS313" s="21"/>
      <c r="UAT313" s="21"/>
      <c r="UAU313" s="21"/>
      <c r="UAV313" s="21"/>
      <c r="UAW313" s="21"/>
      <c r="UAX313" s="21"/>
      <c r="UAY313" s="21"/>
      <c r="UAZ313" s="21"/>
      <c r="UBA313" s="21"/>
      <c r="UBB313" s="21"/>
      <c r="UBC313" s="21"/>
      <c r="UBD313" s="21"/>
      <c r="UBE313" s="21"/>
      <c r="UBF313" s="21"/>
      <c r="UBG313" s="21"/>
      <c r="UBH313" s="21"/>
      <c r="UBI313" s="21"/>
      <c r="UBJ313" s="21"/>
      <c r="UBK313" s="21"/>
      <c r="UBL313" s="21"/>
      <c r="UBM313" s="21"/>
      <c r="UBN313" s="21"/>
      <c r="UBO313" s="21"/>
      <c r="UBP313" s="21"/>
      <c r="UBQ313" s="21"/>
      <c r="UBR313" s="21"/>
      <c r="UBS313" s="21"/>
      <c r="UBT313" s="21"/>
      <c r="UBU313" s="21"/>
      <c r="UBV313" s="21"/>
      <c r="UBW313" s="21"/>
      <c r="UBX313" s="21"/>
      <c r="UBY313" s="21"/>
      <c r="UBZ313" s="21"/>
      <c r="UCA313" s="21"/>
      <c r="UCB313" s="21"/>
      <c r="UCC313" s="21"/>
      <c r="UCD313" s="21"/>
      <c r="UCE313" s="21"/>
      <c r="UCF313" s="21"/>
      <c r="UCG313" s="21"/>
      <c r="UCH313" s="21"/>
      <c r="UCI313" s="21"/>
      <c r="UCJ313" s="21"/>
      <c r="UCK313" s="21"/>
      <c r="UCL313" s="21"/>
      <c r="UCM313" s="21"/>
      <c r="UCN313" s="21"/>
      <c r="UCO313" s="21"/>
      <c r="UCP313" s="21"/>
      <c r="UCQ313" s="21"/>
      <c r="UCR313" s="21"/>
      <c r="UCS313" s="21"/>
      <c r="UCT313" s="21"/>
      <c r="UCU313" s="21"/>
      <c r="UCV313" s="21"/>
      <c r="UCW313" s="21"/>
      <c r="UCX313" s="21"/>
      <c r="UCY313" s="21"/>
      <c r="UCZ313" s="21"/>
      <c r="UDA313" s="21"/>
      <c r="UDB313" s="21"/>
      <c r="UDC313" s="21"/>
      <c r="UDD313" s="21"/>
      <c r="UDE313" s="21"/>
      <c r="UDF313" s="21"/>
      <c r="UDG313" s="21"/>
      <c r="UDH313" s="21"/>
      <c r="UDI313" s="21"/>
      <c r="UDJ313" s="21"/>
      <c r="UDK313" s="21"/>
      <c r="UDL313" s="21"/>
      <c r="UDM313" s="21"/>
      <c r="UDN313" s="21"/>
      <c r="UDO313" s="21"/>
      <c r="UDP313" s="21"/>
      <c r="UDQ313" s="21"/>
      <c r="UDR313" s="21"/>
      <c r="UDS313" s="21"/>
      <c r="UDT313" s="21"/>
      <c r="UDU313" s="21"/>
      <c r="UDV313" s="21"/>
      <c r="UDW313" s="21"/>
      <c r="UDX313" s="21"/>
      <c r="UDY313" s="21"/>
      <c r="UDZ313" s="21"/>
      <c r="UEA313" s="21"/>
      <c r="UEB313" s="21"/>
      <c r="UEC313" s="21"/>
      <c r="UED313" s="21"/>
      <c r="UEE313" s="21"/>
      <c r="UEF313" s="21"/>
      <c r="UEG313" s="21"/>
      <c r="UEH313" s="21"/>
      <c r="UEI313" s="21"/>
      <c r="UEJ313" s="21"/>
      <c r="UEK313" s="21"/>
      <c r="UEL313" s="21"/>
      <c r="UEM313" s="21"/>
      <c r="UEN313" s="21"/>
      <c r="UEO313" s="21"/>
      <c r="UEP313" s="21"/>
      <c r="UEQ313" s="21"/>
      <c r="UER313" s="21"/>
      <c r="UES313" s="21"/>
      <c r="UET313" s="21"/>
      <c r="UEU313" s="21"/>
      <c r="UEV313" s="21"/>
      <c r="UEW313" s="21"/>
      <c r="UEX313" s="21"/>
      <c r="UEY313" s="21"/>
      <c r="UEZ313" s="21"/>
      <c r="UFA313" s="21"/>
      <c r="UFB313" s="21"/>
      <c r="UFC313" s="21"/>
      <c r="UFD313" s="21"/>
      <c r="UFE313" s="21"/>
      <c r="UFF313" s="21"/>
      <c r="UFG313" s="21"/>
      <c r="UFH313" s="21"/>
      <c r="UFI313" s="21"/>
      <c r="UFJ313" s="21"/>
      <c r="UFK313" s="21"/>
      <c r="UFL313" s="21"/>
      <c r="UFM313" s="21"/>
      <c r="UFN313" s="21"/>
      <c r="UFO313" s="21"/>
      <c r="UFP313" s="21"/>
      <c r="UFQ313" s="21"/>
      <c r="UFR313" s="21"/>
      <c r="UFS313" s="21"/>
      <c r="UFT313" s="21"/>
      <c r="UFU313" s="21"/>
      <c r="UFV313" s="21"/>
      <c r="UFW313" s="21"/>
      <c r="UFX313" s="21"/>
      <c r="UFY313" s="21"/>
      <c r="UFZ313" s="21"/>
      <c r="UGA313" s="21"/>
      <c r="UGB313" s="21"/>
      <c r="UGC313" s="21"/>
      <c r="UGD313" s="21"/>
      <c r="UGE313" s="21"/>
      <c r="UGF313" s="21"/>
      <c r="UGG313" s="21"/>
      <c r="UGH313" s="21"/>
      <c r="UGI313" s="21"/>
      <c r="UGJ313" s="21"/>
      <c r="UGK313" s="21"/>
      <c r="UGL313" s="21"/>
      <c r="UGM313" s="21"/>
      <c r="UGN313" s="21"/>
      <c r="UGO313" s="21"/>
      <c r="UGP313" s="21"/>
      <c r="UGQ313" s="21"/>
      <c r="UGR313" s="21"/>
      <c r="UGS313" s="21"/>
      <c r="UGT313" s="21"/>
      <c r="UGU313" s="21"/>
      <c r="UGV313" s="21"/>
      <c r="UGW313" s="21"/>
      <c r="UGX313" s="21"/>
      <c r="UGY313" s="21"/>
      <c r="UGZ313" s="21"/>
      <c r="UHA313" s="21"/>
      <c r="UHB313" s="21"/>
      <c r="UHC313" s="21"/>
      <c r="UHD313" s="21"/>
      <c r="UHE313" s="21"/>
      <c r="UHF313" s="21"/>
      <c r="UHG313" s="21"/>
      <c r="UHH313" s="21"/>
      <c r="UHI313" s="21"/>
      <c r="UHJ313" s="21"/>
      <c r="UHK313" s="21"/>
      <c r="UHL313" s="21"/>
      <c r="UHM313" s="21"/>
      <c r="UHN313" s="21"/>
      <c r="UHO313" s="21"/>
      <c r="UHP313" s="21"/>
      <c r="UHQ313" s="21"/>
      <c r="UHR313" s="21"/>
      <c r="UHS313" s="21"/>
      <c r="UHT313" s="21"/>
      <c r="UHU313" s="21"/>
      <c r="UHV313" s="21"/>
      <c r="UHW313" s="21"/>
      <c r="UHX313" s="21"/>
      <c r="UHY313" s="21"/>
      <c r="UHZ313" s="21"/>
      <c r="UIA313" s="21"/>
      <c r="UIB313" s="21"/>
      <c r="UIC313" s="21"/>
      <c r="UID313" s="21"/>
      <c r="UIE313" s="21"/>
      <c r="UIF313" s="21"/>
      <c r="UIG313" s="21"/>
      <c r="UIH313" s="21"/>
      <c r="UII313" s="21"/>
      <c r="UIJ313" s="21"/>
      <c r="UIK313" s="21"/>
      <c r="UIL313" s="21"/>
      <c r="UIM313" s="21"/>
      <c r="UIN313" s="21"/>
      <c r="UIO313" s="21"/>
      <c r="UIP313" s="21"/>
      <c r="UIQ313" s="21"/>
      <c r="UIR313" s="21"/>
      <c r="UIS313" s="21"/>
      <c r="UIT313" s="21"/>
      <c r="UIU313" s="21"/>
      <c r="UIV313" s="21"/>
      <c r="UIW313" s="21"/>
      <c r="UIX313" s="21"/>
      <c r="UIY313" s="21"/>
      <c r="UIZ313" s="21"/>
      <c r="UJA313" s="21"/>
      <c r="UJB313" s="21"/>
      <c r="UJC313" s="21"/>
      <c r="UJD313" s="21"/>
      <c r="UJE313" s="21"/>
      <c r="UJF313" s="21"/>
      <c r="UJG313" s="21"/>
      <c r="UJH313" s="21"/>
      <c r="UJI313" s="21"/>
      <c r="UJJ313" s="21"/>
      <c r="UJK313" s="21"/>
      <c r="UJL313" s="21"/>
      <c r="UJM313" s="21"/>
      <c r="UJN313" s="21"/>
      <c r="UJO313" s="21"/>
      <c r="UJP313" s="21"/>
      <c r="UJQ313" s="21"/>
      <c r="UJR313" s="21"/>
      <c r="UJS313" s="21"/>
      <c r="UJT313" s="21"/>
      <c r="UJU313" s="21"/>
      <c r="UJV313" s="21"/>
      <c r="UJW313" s="21"/>
      <c r="UJX313" s="21"/>
      <c r="UJY313" s="21"/>
      <c r="UJZ313" s="21"/>
      <c r="UKA313" s="21"/>
      <c r="UKB313" s="21"/>
      <c r="UKC313" s="21"/>
      <c r="UKD313" s="21"/>
      <c r="UKE313" s="21"/>
      <c r="UKF313" s="21"/>
      <c r="UKG313" s="21"/>
      <c r="UKH313" s="21"/>
      <c r="UKI313" s="21"/>
      <c r="UKJ313" s="21"/>
      <c r="UKK313" s="21"/>
      <c r="UKL313" s="21"/>
      <c r="UKM313" s="21"/>
      <c r="UKN313" s="21"/>
      <c r="UKO313" s="21"/>
      <c r="UKP313" s="21"/>
      <c r="UKQ313" s="21"/>
      <c r="UKR313" s="21"/>
      <c r="UKS313" s="21"/>
      <c r="UKT313" s="21"/>
      <c r="UKU313" s="21"/>
      <c r="UKV313" s="21"/>
      <c r="UKW313" s="21"/>
      <c r="UKX313" s="21"/>
      <c r="UKY313" s="21"/>
      <c r="UKZ313" s="21"/>
      <c r="ULA313" s="21"/>
      <c r="ULB313" s="21"/>
      <c r="ULC313" s="21"/>
      <c r="ULD313" s="21"/>
      <c r="ULE313" s="21"/>
      <c r="ULF313" s="21"/>
      <c r="ULG313" s="21"/>
      <c r="ULH313" s="21"/>
      <c r="ULI313" s="21"/>
      <c r="ULJ313" s="21"/>
      <c r="ULK313" s="21"/>
      <c r="ULL313" s="21"/>
      <c r="ULM313" s="21"/>
      <c r="ULN313" s="21"/>
      <c r="ULO313" s="21"/>
      <c r="ULP313" s="21"/>
      <c r="ULQ313" s="21"/>
      <c r="ULR313" s="21"/>
      <c r="ULS313" s="21"/>
      <c r="ULT313" s="21"/>
      <c r="ULU313" s="21"/>
      <c r="ULV313" s="21"/>
      <c r="ULW313" s="21"/>
      <c r="ULX313" s="21"/>
      <c r="ULY313" s="21"/>
      <c r="ULZ313" s="21"/>
      <c r="UMA313" s="21"/>
      <c r="UMB313" s="21"/>
      <c r="UMC313" s="21"/>
      <c r="UMD313" s="21"/>
      <c r="UME313" s="21"/>
      <c r="UMF313" s="21"/>
      <c r="UMG313" s="21"/>
      <c r="UMH313" s="21"/>
      <c r="UMI313" s="21"/>
      <c r="UMJ313" s="21"/>
      <c r="UMK313" s="21"/>
      <c r="UML313" s="21"/>
      <c r="UMM313" s="21"/>
      <c r="UMN313" s="21"/>
      <c r="UMO313" s="21"/>
      <c r="UMP313" s="21"/>
      <c r="UMQ313" s="21"/>
      <c r="UMR313" s="21"/>
      <c r="UMS313" s="21"/>
      <c r="UMT313" s="21"/>
      <c r="UMU313" s="21"/>
      <c r="UMV313" s="21"/>
      <c r="UMW313" s="21"/>
      <c r="UMX313" s="21"/>
      <c r="UMY313" s="21"/>
      <c r="UMZ313" s="21"/>
      <c r="UNA313" s="21"/>
      <c r="UNB313" s="21"/>
      <c r="UNC313" s="21"/>
      <c r="UND313" s="21"/>
      <c r="UNE313" s="21"/>
      <c r="UNF313" s="21"/>
      <c r="UNG313" s="21"/>
      <c r="UNH313" s="21"/>
      <c r="UNI313" s="21"/>
      <c r="UNJ313" s="21"/>
      <c r="UNK313" s="21"/>
      <c r="UNL313" s="21"/>
      <c r="UNM313" s="21"/>
      <c r="UNN313" s="21"/>
      <c r="UNO313" s="21"/>
      <c r="UNP313" s="21"/>
      <c r="UNQ313" s="21"/>
      <c r="UNR313" s="21"/>
      <c r="UNS313" s="21"/>
      <c r="UNT313" s="21"/>
      <c r="UNU313" s="21"/>
      <c r="UNV313" s="21"/>
      <c r="UNW313" s="21"/>
      <c r="UNX313" s="21"/>
      <c r="UNY313" s="21"/>
      <c r="UNZ313" s="21"/>
      <c r="UOA313" s="21"/>
      <c r="UOB313" s="21"/>
      <c r="UOC313" s="21"/>
      <c r="UOD313" s="21"/>
      <c r="UOE313" s="21"/>
      <c r="UOF313" s="21"/>
      <c r="UOG313" s="21"/>
      <c r="UOH313" s="21"/>
      <c r="UOI313" s="21"/>
      <c r="UOJ313" s="21"/>
      <c r="UOK313" s="21"/>
      <c r="UOL313" s="21"/>
      <c r="UOM313" s="21"/>
      <c r="UON313" s="21"/>
      <c r="UOO313" s="21"/>
      <c r="UOP313" s="21"/>
      <c r="UOQ313" s="21"/>
      <c r="UOR313" s="21"/>
      <c r="UOS313" s="21"/>
      <c r="UOT313" s="21"/>
      <c r="UOU313" s="21"/>
      <c r="UOV313" s="21"/>
      <c r="UOW313" s="21"/>
      <c r="UOX313" s="21"/>
      <c r="UOY313" s="21"/>
      <c r="UOZ313" s="21"/>
      <c r="UPA313" s="21"/>
      <c r="UPB313" s="21"/>
      <c r="UPC313" s="21"/>
      <c r="UPD313" s="21"/>
      <c r="UPE313" s="21"/>
      <c r="UPF313" s="21"/>
      <c r="UPG313" s="21"/>
      <c r="UPH313" s="21"/>
      <c r="UPI313" s="21"/>
      <c r="UPJ313" s="21"/>
      <c r="UPK313" s="21"/>
      <c r="UPL313" s="21"/>
      <c r="UPM313" s="21"/>
      <c r="UPN313" s="21"/>
      <c r="UPO313" s="21"/>
      <c r="UPP313" s="21"/>
      <c r="UPQ313" s="21"/>
      <c r="UPR313" s="21"/>
      <c r="UPS313" s="21"/>
      <c r="UPT313" s="21"/>
      <c r="UPU313" s="21"/>
      <c r="UPV313" s="21"/>
      <c r="UPW313" s="21"/>
      <c r="UPX313" s="21"/>
      <c r="UPY313" s="21"/>
      <c r="UPZ313" s="21"/>
      <c r="UQA313" s="21"/>
      <c r="UQB313" s="21"/>
      <c r="UQC313" s="21"/>
      <c r="UQD313" s="21"/>
      <c r="UQE313" s="21"/>
      <c r="UQF313" s="21"/>
      <c r="UQG313" s="21"/>
      <c r="UQH313" s="21"/>
      <c r="UQI313" s="21"/>
      <c r="UQJ313" s="21"/>
      <c r="UQK313" s="21"/>
      <c r="UQL313" s="21"/>
      <c r="UQM313" s="21"/>
      <c r="UQN313" s="21"/>
      <c r="UQO313" s="21"/>
      <c r="UQP313" s="21"/>
      <c r="UQQ313" s="21"/>
      <c r="UQR313" s="21"/>
      <c r="UQS313" s="21"/>
      <c r="UQT313" s="21"/>
      <c r="UQU313" s="21"/>
      <c r="UQV313" s="21"/>
      <c r="UQW313" s="21"/>
      <c r="UQX313" s="21"/>
      <c r="UQY313" s="21"/>
      <c r="UQZ313" s="21"/>
      <c r="URA313" s="21"/>
      <c r="URB313" s="21"/>
      <c r="URC313" s="21"/>
      <c r="URD313" s="21"/>
      <c r="URE313" s="21"/>
      <c r="URF313" s="21"/>
      <c r="URG313" s="21"/>
      <c r="URH313" s="21"/>
      <c r="URI313" s="21"/>
      <c r="URJ313" s="21"/>
      <c r="URK313" s="21"/>
      <c r="URL313" s="21"/>
      <c r="URM313" s="21"/>
      <c r="URN313" s="21"/>
      <c r="URO313" s="21"/>
      <c r="URP313" s="21"/>
      <c r="URQ313" s="21"/>
      <c r="URR313" s="21"/>
      <c r="URS313" s="21"/>
      <c r="URT313" s="21"/>
      <c r="URU313" s="21"/>
      <c r="URV313" s="21"/>
      <c r="URW313" s="21"/>
      <c r="URX313" s="21"/>
      <c r="URY313" s="21"/>
      <c r="URZ313" s="21"/>
      <c r="USA313" s="21"/>
      <c r="USB313" s="21"/>
      <c r="USC313" s="21"/>
      <c r="USD313" s="21"/>
      <c r="USE313" s="21"/>
      <c r="USF313" s="21"/>
      <c r="USG313" s="21"/>
      <c r="USH313" s="21"/>
      <c r="USI313" s="21"/>
      <c r="USJ313" s="21"/>
      <c r="USK313" s="21"/>
      <c r="USL313" s="21"/>
      <c r="USM313" s="21"/>
      <c r="USN313" s="21"/>
      <c r="USO313" s="21"/>
      <c r="USP313" s="21"/>
      <c r="USQ313" s="21"/>
      <c r="USR313" s="21"/>
      <c r="USS313" s="21"/>
      <c r="UST313" s="21"/>
      <c r="USU313" s="21"/>
      <c r="USV313" s="21"/>
      <c r="USW313" s="21"/>
      <c r="USX313" s="21"/>
      <c r="USY313" s="21"/>
      <c r="USZ313" s="21"/>
      <c r="UTA313" s="21"/>
      <c r="UTB313" s="21"/>
      <c r="UTC313" s="21"/>
      <c r="UTD313" s="21"/>
      <c r="UTE313" s="21"/>
      <c r="UTF313" s="21"/>
      <c r="UTG313" s="21"/>
      <c r="UTH313" s="21"/>
      <c r="UTI313" s="21"/>
      <c r="UTJ313" s="21"/>
      <c r="UTK313" s="21"/>
      <c r="UTL313" s="21"/>
      <c r="UTM313" s="21"/>
      <c r="UTN313" s="21"/>
      <c r="UTO313" s="21"/>
      <c r="UTP313" s="21"/>
      <c r="UTQ313" s="21"/>
      <c r="UTR313" s="21"/>
      <c r="UTS313" s="21"/>
      <c r="UTT313" s="21"/>
      <c r="UTU313" s="21"/>
      <c r="UTV313" s="21"/>
      <c r="UTW313" s="21"/>
      <c r="UTX313" s="21"/>
      <c r="UTY313" s="21"/>
      <c r="UTZ313" s="21"/>
      <c r="UUA313" s="21"/>
      <c r="UUB313" s="21"/>
      <c r="UUC313" s="21"/>
      <c r="UUD313" s="21"/>
      <c r="UUE313" s="21"/>
      <c r="UUF313" s="21"/>
      <c r="UUG313" s="21"/>
      <c r="UUH313" s="21"/>
      <c r="UUI313" s="21"/>
      <c r="UUJ313" s="21"/>
      <c r="UUK313" s="21"/>
      <c r="UUL313" s="21"/>
      <c r="UUM313" s="21"/>
      <c r="UUN313" s="21"/>
      <c r="UUO313" s="21"/>
      <c r="UUP313" s="21"/>
      <c r="UUQ313" s="21"/>
      <c r="UUR313" s="21"/>
      <c r="UUS313" s="21"/>
      <c r="UUT313" s="21"/>
      <c r="UUU313" s="21"/>
      <c r="UUV313" s="21"/>
      <c r="UUW313" s="21"/>
      <c r="UUX313" s="21"/>
      <c r="UUY313" s="21"/>
      <c r="UUZ313" s="21"/>
      <c r="UVA313" s="21"/>
      <c r="UVB313" s="21"/>
      <c r="UVC313" s="21"/>
      <c r="UVD313" s="21"/>
      <c r="UVE313" s="21"/>
      <c r="UVF313" s="21"/>
      <c r="UVG313" s="21"/>
      <c r="UVH313" s="21"/>
      <c r="UVI313" s="21"/>
      <c r="UVJ313" s="21"/>
      <c r="UVK313" s="21"/>
      <c r="UVL313" s="21"/>
      <c r="UVM313" s="21"/>
      <c r="UVN313" s="21"/>
      <c r="UVO313" s="21"/>
      <c r="UVP313" s="21"/>
      <c r="UVQ313" s="21"/>
      <c r="UVR313" s="21"/>
      <c r="UVS313" s="21"/>
      <c r="UVT313" s="21"/>
      <c r="UVU313" s="21"/>
      <c r="UVV313" s="21"/>
      <c r="UVW313" s="21"/>
      <c r="UVX313" s="21"/>
      <c r="UVY313" s="21"/>
      <c r="UVZ313" s="21"/>
      <c r="UWA313" s="21"/>
      <c r="UWB313" s="21"/>
      <c r="UWC313" s="21"/>
      <c r="UWD313" s="21"/>
      <c r="UWE313" s="21"/>
      <c r="UWF313" s="21"/>
      <c r="UWG313" s="21"/>
      <c r="UWH313" s="21"/>
      <c r="UWI313" s="21"/>
      <c r="UWJ313" s="21"/>
      <c r="UWK313" s="21"/>
      <c r="UWL313" s="21"/>
      <c r="UWM313" s="21"/>
      <c r="UWN313" s="21"/>
      <c r="UWO313" s="21"/>
      <c r="UWP313" s="21"/>
      <c r="UWQ313" s="21"/>
      <c r="UWR313" s="21"/>
      <c r="UWS313" s="21"/>
      <c r="UWT313" s="21"/>
      <c r="UWU313" s="21"/>
      <c r="UWV313" s="21"/>
      <c r="UWW313" s="21"/>
      <c r="UWX313" s="21"/>
      <c r="UWY313" s="21"/>
      <c r="UWZ313" s="21"/>
      <c r="UXA313" s="21"/>
      <c r="UXB313" s="21"/>
      <c r="UXC313" s="21"/>
      <c r="UXD313" s="21"/>
      <c r="UXE313" s="21"/>
      <c r="UXF313" s="21"/>
      <c r="UXG313" s="21"/>
      <c r="UXH313" s="21"/>
      <c r="UXI313" s="21"/>
      <c r="UXJ313" s="21"/>
      <c r="UXK313" s="21"/>
      <c r="UXL313" s="21"/>
      <c r="UXM313" s="21"/>
      <c r="UXN313" s="21"/>
      <c r="UXO313" s="21"/>
      <c r="UXP313" s="21"/>
      <c r="UXQ313" s="21"/>
      <c r="UXR313" s="21"/>
      <c r="UXS313" s="21"/>
      <c r="UXT313" s="21"/>
      <c r="UXU313" s="21"/>
      <c r="UXV313" s="21"/>
      <c r="UXW313" s="21"/>
      <c r="UXX313" s="21"/>
      <c r="UXY313" s="21"/>
      <c r="UXZ313" s="21"/>
      <c r="UYA313" s="21"/>
      <c r="UYB313" s="21"/>
      <c r="UYC313" s="21"/>
      <c r="UYD313" s="21"/>
      <c r="UYE313" s="21"/>
      <c r="UYF313" s="21"/>
      <c r="UYG313" s="21"/>
      <c r="UYH313" s="21"/>
      <c r="UYI313" s="21"/>
      <c r="UYJ313" s="21"/>
      <c r="UYK313" s="21"/>
      <c r="UYL313" s="21"/>
      <c r="UYM313" s="21"/>
      <c r="UYN313" s="21"/>
      <c r="UYO313" s="21"/>
      <c r="UYP313" s="21"/>
      <c r="UYQ313" s="21"/>
      <c r="UYR313" s="21"/>
      <c r="UYS313" s="21"/>
      <c r="UYT313" s="21"/>
      <c r="UYU313" s="21"/>
      <c r="UYV313" s="21"/>
      <c r="UYW313" s="21"/>
      <c r="UYX313" s="21"/>
      <c r="UYY313" s="21"/>
      <c r="UYZ313" s="21"/>
      <c r="UZA313" s="21"/>
      <c r="UZB313" s="21"/>
      <c r="UZC313" s="21"/>
      <c r="UZD313" s="21"/>
      <c r="UZE313" s="21"/>
      <c r="UZF313" s="21"/>
      <c r="UZG313" s="21"/>
      <c r="UZH313" s="21"/>
      <c r="UZI313" s="21"/>
      <c r="UZJ313" s="21"/>
      <c r="UZK313" s="21"/>
      <c r="UZL313" s="21"/>
      <c r="UZM313" s="21"/>
      <c r="UZN313" s="21"/>
      <c r="UZO313" s="21"/>
      <c r="UZP313" s="21"/>
      <c r="UZQ313" s="21"/>
      <c r="UZR313" s="21"/>
      <c r="UZS313" s="21"/>
      <c r="UZT313" s="21"/>
      <c r="UZU313" s="21"/>
      <c r="UZV313" s="21"/>
      <c r="UZW313" s="21"/>
      <c r="UZX313" s="21"/>
      <c r="UZY313" s="21"/>
      <c r="UZZ313" s="21"/>
      <c r="VAA313" s="21"/>
      <c r="VAB313" s="21"/>
      <c r="VAC313" s="21"/>
      <c r="VAD313" s="21"/>
      <c r="VAE313" s="21"/>
      <c r="VAF313" s="21"/>
      <c r="VAG313" s="21"/>
      <c r="VAH313" s="21"/>
      <c r="VAI313" s="21"/>
      <c r="VAJ313" s="21"/>
      <c r="VAK313" s="21"/>
      <c r="VAL313" s="21"/>
      <c r="VAM313" s="21"/>
      <c r="VAN313" s="21"/>
      <c r="VAO313" s="21"/>
      <c r="VAP313" s="21"/>
      <c r="VAQ313" s="21"/>
      <c r="VAR313" s="21"/>
      <c r="VAS313" s="21"/>
      <c r="VAT313" s="21"/>
      <c r="VAU313" s="21"/>
      <c r="VAV313" s="21"/>
      <c r="VAW313" s="21"/>
      <c r="VAX313" s="21"/>
      <c r="VAY313" s="21"/>
      <c r="VAZ313" s="21"/>
      <c r="VBA313" s="21"/>
      <c r="VBB313" s="21"/>
      <c r="VBC313" s="21"/>
      <c r="VBD313" s="21"/>
      <c r="VBE313" s="21"/>
      <c r="VBF313" s="21"/>
      <c r="VBG313" s="21"/>
      <c r="VBH313" s="21"/>
      <c r="VBI313" s="21"/>
      <c r="VBJ313" s="21"/>
      <c r="VBK313" s="21"/>
      <c r="VBL313" s="21"/>
      <c r="VBM313" s="21"/>
      <c r="VBN313" s="21"/>
      <c r="VBO313" s="21"/>
      <c r="VBP313" s="21"/>
      <c r="VBQ313" s="21"/>
      <c r="VBR313" s="21"/>
      <c r="VBS313" s="21"/>
      <c r="VBT313" s="21"/>
      <c r="VBU313" s="21"/>
      <c r="VBV313" s="21"/>
      <c r="VBW313" s="21"/>
      <c r="VBX313" s="21"/>
      <c r="VBY313" s="21"/>
      <c r="VBZ313" s="21"/>
      <c r="VCA313" s="21"/>
      <c r="VCB313" s="21"/>
      <c r="VCC313" s="21"/>
      <c r="VCD313" s="21"/>
      <c r="VCE313" s="21"/>
      <c r="VCF313" s="21"/>
      <c r="VCG313" s="21"/>
      <c r="VCH313" s="21"/>
      <c r="VCI313" s="21"/>
      <c r="VCJ313" s="21"/>
      <c r="VCK313" s="21"/>
      <c r="VCL313" s="21"/>
      <c r="VCM313" s="21"/>
      <c r="VCN313" s="21"/>
      <c r="VCO313" s="21"/>
      <c r="VCP313" s="21"/>
      <c r="VCQ313" s="21"/>
      <c r="VCR313" s="21"/>
      <c r="VCS313" s="21"/>
      <c r="VCT313" s="21"/>
      <c r="VCU313" s="21"/>
      <c r="VCV313" s="21"/>
      <c r="VCW313" s="21"/>
      <c r="VCX313" s="21"/>
      <c r="VCY313" s="21"/>
      <c r="VCZ313" s="21"/>
      <c r="VDA313" s="21"/>
      <c r="VDB313" s="21"/>
      <c r="VDC313" s="21"/>
      <c r="VDD313" s="21"/>
      <c r="VDE313" s="21"/>
      <c r="VDF313" s="21"/>
      <c r="VDG313" s="21"/>
      <c r="VDH313" s="21"/>
      <c r="VDI313" s="21"/>
      <c r="VDJ313" s="21"/>
      <c r="VDK313" s="21"/>
      <c r="VDL313" s="21"/>
      <c r="VDM313" s="21"/>
      <c r="VDN313" s="21"/>
      <c r="VDO313" s="21"/>
      <c r="VDP313" s="21"/>
      <c r="VDQ313" s="21"/>
      <c r="VDR313" s="21"/>
      <c r="VDS313" s="21"/>
      <c r="VDT313" s="21"/>
      <c r="VDU313" s="21"/>
      <c r="VDV313" s="21"/>
      <c r="VDW313" s="21"/>
      <c r="VDX313" s="21"/>
      <c r="VDY313" s="21"/>
      <c r="VDZ313" s="21"/>
      <c r="VEA313" s="21"/>
      <c r="VEB313" s="21"/>
      <c r="VEC313" s="21"/>
      <c r="VED313" s="21"/>
      <c r="VEE313" s="21"/>
      <c r="VEF313" s="21"/>
      <c r="VEG313" s="21"/>
      <c r="VEH313" s="21"/>
      <c r="VEI313" s="21"/>
      <c r="VEJ313" s="21"/>
      <c r="VEK313" s="21"/>
      <c r="VEL313" s="21"/>
      <c r="VEM313" s="21"/>
      <c r="VEN313" s="21"/>
      <c r="VEO313" s="21"/>
      <c r="VEP313" s="21"/>
      <c r="VEQ313" s="21"/>
      <c r="VER313" s="21"/>
      <c r="VES313" s="21"/>
      <c r="VET313" s="21"/>
      <c r="VEU313" s="21"/>
      <c r="VEV313" s="21"/>
      <c r="VEW313" s="21"/>
      <c r="VEX313" s="21"/>
      <c r="VEY313" s="21"/>
      <c r="VEZ313" s="21"/>
      <c r="VFA313" s="21"/>
      <c r="VFB313" s="21"/>
      <c r="VFC313" s="21"/>
      <c r="VFD313" s="21"/>
      <c r="VFE313" s="21"/>
      <c r="VFF313" s="21"/>
      <c r="VFG313" s="21"/>
      <c r="VFH313" s="21"/>
      <c r="VFI313" s="21"/>
      <c r="VFJ313" s="21"/>
      <c r="VFK313" s="21"/>
      <c r="VFL313" s="21"/>
      <c r="VFM313" s="21"/>
      <c r="VFN313" s="21"/>
      <c r="VFO313" s="21"/>
      <c r="VFP313" s="21"/>
      <c r="VFQ313" s="21"/>
      <c r="VFR313" s="21"/>
      <c r="VFS313" s="21"/>
      <c r="VFT313" s="21"/>
      <c r="VFU313" s="21"/>
      <c r="VFV313" s="21"/>
      <c r="VFW313" s="21"/>
      <c r="VFX313" s="21"/>
      <c r="VFY313" s="21"/>
      <c r="VFZ313" s="21"/>
      <c r="VGA313" s="21"/>
      <c r="VGB313" s="21"/>
      <c r="VGC313" s="21"/>
      <c r="VGD313" s="21"/>
      <c r="VGE313" s="21"/>
      <c r="VGF313" s="21"/>
      <c r="VGG313" s="21"/>
      <c r="VGH313" s="21"/>
      <c r="VGI313" s="21"/>
      <c r="VGJ313" s="21"/>
      <c r="VGK313" s="21"/>
      <c r="VGL313" s="21"/>
      <c r="VGM313" s="21"/>
      <c r="VGN313" s="21"/>
      <c r="VGO313" s="21"/>
      <c r="VGP313" s="21"/>
      <c r="VGQ313" s="21"/>
      <c r="VGR313" s="21"/>
      <c r="VGS313" s="21"/>
      <c r="VGT313" s="21"/>
      <c r="VGU313" s="21"/>
      <c r="VGV313" s="21"/>
      <c r="VGW313" s="21"/>
      <c r="VGX313" s="21"/>
      <c r="VGY313" s="21"/>
      <c r="VGZ313" s="21"/>
      <c r="VHA313" s="21"/>
      <c r="VHB313" s="21"/>
      <c r="VHC313" s="21"/>
      <c r="VHD313" s="21"/>
      <c r="VHE313" s="21"/>
      <c r="VHF313" s="21"/>
      <c r="VHG313" s="21"/>
      <c r="VHH313" s="21"/>
      <c r="VHI313" s="21"/>
      <c r="VHJ313" s="21"/>
      <c r="VHK313" s="21"/>
      <c r="VHL313" s="21"/>
      <c r="VHM313" s="21"/>
      <c r="VHN313" s="21"/>
      <c r="VHO313" s="21"/>
      <c r="VHP313" s="21"/>
      <c r="VHQ313" s="21"/>
      <c r="VHR313" s="21"/>
      <c r="VHS313" s="21"/>
      <c r="VHT313" s="21"/>
      <c r="VHU313" s="21"/>
      <c r="VHV313" s="21"/>
      <c r="VHW313" s="21"/>
      <c r="VHX313" s="21"/>
      <c r="VHY313" s="21"/>
      <c r="VHZ313" s="21"/>
      <c r="VIA313" s="21"/>
      <c r="VIB313" s="21"/>
      <c r="VIC313" s="21"/>
      <c r="VID313" s="21"/>
      <c r="VIE313" s="21"/>
      <c r="VIF313" s="21"/>
      <c r="VIG313" s="21"/>
      <c r="VIH313" s="21"/>
      <c r="VII313" s="21"/>
      <c r="VIJ313" s="21"/>
      <c r="VIK313" s="21"/>
      <c r="VIL313" s="21"/>
      <c r="VIM313" s="21"/>
      <c r="VIN313" s="21"/>
      <c r="VIO313" s="21"/>
      <c r="VIP313" s="21"/>
      <c r="VIQ313" s="21"/>
      <c r="VIR313" s="21"/>
      <c r="VIS313" s="21"/>
      <c r="VIT313" s="21"/>
      <c r="VIU313" s="21"/>
      <c r="VIV313" s="21"/>
      <c r="VIW313" s="21"/>
      <c r="VIX313" s="21"/>
      <c r="VIY313" s="21"/>
      <c r="VIZ313" s="21"/>
      <c r="VJA313" s="21"/>
      <c r="VJB313" s="21"/>
      <c r="VJC313" s="21"/>
      <c r="VJD313" s="21"/>
      <c r="VJE313" s="21"/>
      <c r="VJF313" s="21"/>
      <c r="VJG313" s="21"/>
      <c r="VJH313" s="21"/>
      <c r="VJI313" s="21"/>
      <c r="VJJ313" s="21"/>
      <c r="VJK313" s="21"/>
      <c r="VJL313" s="21"/>
      <c r="VJM313" s="21"/>
      <c r="VJN313" s="21"/>
      <c r="VJO313" s="21"/>
      <c r="VJP313" s="21"/>
      <c r="VJQ313" s="21"/>
      <c r="VJR313" s="21"/>
      <c r="VJS313" s="21"/>
      <c r="VJT313" s="21"/>
      <c r="VJU313" s="21"/>
      <c r="VJV313" s="21"/>
      <c r="VJW313" s="21"/>
      <c r="VJX313" s="21"/>
      <c r="VJY313" s="21"/>
      <c r="VJZ313" s="21"/>
      <c r="VKA313" s="21"/>
      <c r="VKB313" s="21"/>
      <c r="VKC313" s="21"/>
      <c r="VKD313" s="21"/>
      <c r="VKE313" s="21"/>
      <c r="VKF313" s="21"/>
      <c r="VKG313" s="21"/>
      <c r="VKH313" s="21"/>
      <c r="VKI313" s="21"/>
      <c r="VKJ313" s="21"/>
      <c r="VKK313" s="21"/>
      <c r="VKL313" s="21"/>
      <c r="VKM313" s="21"/>
      <c r="VKN313" s="21"/>
      <c r="VKO313" s="21"/>
      <c r="VKP313" s="21"/>
      <c r="VKQ313" s="21"/>
      <c r="VKR313" s="21"/>
      <c r="VKS313" s="21"/>
      <c r="VKT313" s="21"/>
      <c r="VKU313" s="21"/>
      <c r="VKV313" s="21"/>
      <c r="VKW313" s="21"/>
      <c r="VKX313" s="21"/>
      <c r="VKY313" s="21"/>
      <c r="VKZ313" s="21"/>
      <c r="VLA313" s="21"/>
      <c r="VLB313" s="21"/>
      <c r="VLC313" s="21"/>
      <c r="VLD313" s="21"/>
      <c r="VLE313" s="21"/>
      <c r="VLF313" s="21"/>
      <c r="VLG313" s="21"/>
      <c r="VLH313" s="21"/>
      <c r="VLI313" s="21"/>
      <c r="VLJ313" s="21"/>
      <c r="VLK313" s="21"/>
      <c r="VLL313" s="21"/>
      <c r="VLM313" s="21"/>
      <c r="VLN313" s="21"/>
      <c r="VLO313" s="21"/>
      <c r="VLP313" s="21"/>
      <c r="VLQ313" s="21"/>
      <c r="VLR313" s="21"/>
      <c r="VLS313" s="21"/>
      <c r="VLT313" s="21"/>
      <c r="VLU313" s="21"/>
      <c r="VLV313" s="21"/>
      <c r="VLW313" s="21"/>
      <c r="VLX313" s="21"/>
      <c r="VLY313" s="21"/>
      <c r="VLZ313" s="21"/>
      <c r="VMA313" s="21"/>
      <c r="VMB313" s="21"/>
      <c r="VMC313" s="21"/>
      <c r="VMD313" s="21"/>
      <c r="VME313" s="21"/>
      <c r="VMF313" s="21"/>
      <c r="VMG313" s="21"/>
      <c r="VMH313" s="21"/>
      <c r="VMI313" s="21"/>
      <c r="VMJ313" s="21"/>
      <c r="VMK313" s="21"/>
      <c r="VML313" s="21"/>
      <c r="VMM313" s="21"/>
      <c r="VMN313" s="21"/>
      <c r="VMO313" s="21"/>
      <c r="VMP313" s="21"/>
      <c r="VMQ313" s="21"/>
      <c r="VMR313" s="21"/>
      <c r="VMS313" s="21"/>
      <c r="VMT313" s="21"/>
      <c r="VMU313" s="21"/>
      <c r="VMV313" s="21"/>
      <c r="VMW313" s="21"/>
      <c r="VMX313" s="21"/>
      <c r="VMY313" s="21"/>
      <c r="VMZ313" s="21"/>
      <c r="VNA313" s="21"/>
      <c r="VNB313" s="21"/>
      <c r="VNC313" s="21"/>
      <c r="VND313" s="21"/>
      <c r="VNE313" s="21"/>
      <c r="VNF313" s="21"/>
      <c r="VNG313" s="21"/>
      <c r="VNH313" s="21"/>
      <c r="VNI313" s="21"/>
      <c r="VNJ313" s="21"/>
      <c r="VNK313" s="21"/>
      <c r="VNL313" s="21"/>
      <c r="VNM313" s="21"/>
      <c r="VNN313" s="21"/>
      <c r="VNO313" s="21"/>
      <c r="VNP313" s="21"/>
      <c r="VNQ313" s="21"/>
      <c r="VNR313" s="21"/>
      <c r="VNS313" s="21"/>
      <c r="VNT313" s="21"/>
      <c r="VNU313" s="21"/>
      <c r="VNV313" s="21"/>
      <c r="VNW313" s="21"/>
      <c r="VNX313" s="21"/>
      <c r="VNY313" s="21"/>
      <c r="VNZ313" s="21"/>
      <c r="VOA313" s="21"/>
      <c r="VOB313" s="21"/>
      <c r="VOC313" s="21"/>
      <c r="VOD313" s="21"/>
      <c r="VOE313" s="21"/>
      <c r="VOF313" s="21"/>
      <c r="VOG313" s="21"/>
      <c r="VOH313" s="21"/>
      <c r="VOI313" s="21"/>
      <c r="VOJ313" s="21"/>
      <c r="VOK313" s="21"/>
      <c r="VOL313" s="21"/>
      <c r="VOM313" s="21"/>
      <c r="VON313" s="21"/>
      <c r="VOO313" s="21"/>
      <c r="VOP313" s="21"/>
      <c r="VOQ313" s="21"/>
      <c r="VOR313" s="21"/>
      <c r="VOS313" s="21"/>
      <c r="VOT313" s="21"/>
      <c r="VOU313" s="21"/>
      <c r="VOV313" s="21"/>
      <c r="VOW313" s="21"/>
      <c r="VOX313" s="21"/>
      <c r="VOY313" s="21"/>
      <c r="VOZ313" s="21"/>
      <c r="VPA313" s="21"/>
      <c r="VPB313" s="21"/>
      <c r="VPC313" s="21"/>
      <c r="VPD313" s="21"/>
      <c r="VPE313" s="21"/>
      <c r="VPF313" s="21"/>
      <c r="VPG313" s="21"/>
      <c r="VPH313" s="21"/>
      <c r="VPI313" s="21"/>
      <c r="VPJ313" s="21"/>
      <c r="VPK313" s="21"/>
      <c r="VPL313" s="21"/>
      <c r="VPM313" s="21"/>
      <c r="VPN313" s="21"/>
      <c r="VPO313" s="21"/>
      <c r="VPP313" s="21"/>
      <c r="VPQ313" s="21"/>
      <c r="VPR313" s="21"/>
      <c r="VPS313" s="21"/>
      <c r="VPT313" s="21"/>
      <c r="VPU313" s="21"/>
      <c r="VPV313" s="21"/>
      <c r="VPW313" s="21"/>
      <c r="VPX313" s="21"/>
      <c r="VPY313" s="21"/>
      <c r="VPZ313" s="21"/>
      <c r="VQA313" s="21"/>
      <c r="VQB313" s="21"/>
      <c r="VQC313" s="21"/>
      <c r="VQD313" s="21"/>
      <c r="VQE313" s="21"/>
      <c r="VQF313" s="21"/>
      <c r="VQG313" s="21"/>
      <c r="VQH313" s="21"/>
      <c r="VQI313" s="21"/>
      <c r="VQJ313" s="21"/>
      <c r="VQK313" s="21"/>
      <c r="VQL313" s="21"/>
      <c r="VQM313" s="21"/>
      <c r="VQN313" s="21"/>
      <c r="VQO313" s="21"/>
      <c r="VQP313" s="21"/>
      <c r="VQQ313" s="21"/>
      <c r="VQR313" s="21"/>
      <c r="VQS313" s="21"/>
      <c r="VQT313" s="21"/>
      <c r="VQU313" s="21"/>
      <c r="VQV313" s="21"/>
      <c r="VQW313" s="21"/>
      <c r="VQX313" s="21"/>
      <c r="VQY313" s="21"/>
      <c r="VQZ313" s="21"/>
      <c r="VRA313" s="21"/>
      <c r="VRB313" s="21"/>
      <c r="VRC313" s="21"/>
      <c r="VRD313" s="21"/>
      <c r="VRE313" s="21"/>
      <c r="VRF313" s="21"/>
      <c r="VRG313" s="21"/>
      <c r="VRH313" s="21"/>
      <c r="VRI313" s="21"/>
      <c r="VRJ313" s="21"/>
      <c r="VRK313" s="21"/>
      <c r="VRL313" s="21"/>
      <c r="VRM313" s="21"/>
      <c r="VRN313" s="21"/>
      <c r="VRO313" s="21"/>
      <c r="VRP313" s="21"/>
      <c r="VRQ313" s="21"/>
      <c r="VRR313" s="21"/>
      <c r="VRS313" s="21"/>
      <c r="VRT313" s="21"/>
      <c r="VRU313" s="21"/>
      <c r="VRV313" s="21"/>
      <c r="VRW313" s="21"/>
      <c r="VRX313" s="21"/>
      <c r="VRY313" s="21"/>
      <c r="VRZ313" s="21"/>
      <c r="VSA313" s="21"/>
      <c r="VSB313" s="21"/>
      <c r="VSC313" s="21"/>
      <c r="VSD313" s="21"/>
      <c r="VSE313" s="21"/>
      <c r="VSF313" s="21"/>
      <c r="VSG313" s="21"/>
      <c r="VSH313" s="21"/>
      <c r="VSI313" s="21"/>
      <c r="VSJ313" s="21"/>
      <c r="VSK313" s="21"/>
      <c r="VSL313" s="21"/>
      <c r="VSM313" s="21"/>
      <c r="VSN313" s="21"/>
      <c r="VSO313" s="21"/>
      <c r="VSP313" s="21"/>
      <c r="VSQ313" s="21"/>
      <c r="VSR313" s="21"/>
      <c r="VSS313" s="21"/>
      <c r="VST313" s="21"/>
      <c r="VSU313" s="21"/>
      <c r="VSV313" s="21"/>
      <c r="VSW313" s="21"/>
      <c r="VSX313" s="21"/>
      <c r="VSY313" s="21"/>
      <c r="VSZ313" s="21"/>
      <c r="VTA313" s="21"/>
      <c r="VTB313" s="21"/>
      <c r="VTC313" s="21"/>
      <c r="VTD313" s="21"/>
      <c r="VTE313" s="21"/>
      <c r="VTF313" s="21"/>
      <c r="VTG313" s="21"/>
      <c r="VTH313" s="21"/>
      <c r="VTI313" s="21"/>
      <c r="VTJ313" s="21"/>
      <c r="VTK313" s="21"/>
      <c r="VTL313" s="21"/>
      <c r="VTM313" s="21"/>
      <c r="VTN313" s="21"/>
      <c r="VTO313" s="21"/>
      <c r="VTP313" s="21"/>
      <c r="VTQ313" s="21"/>
      <c r="VTR313" s="21"/>
      <c r="VTS313" s="21"/>
      <c r="VTT313" s="21"/>
      <c r="VTU313" s="21"/>
      <c r="VTV313" s="21"/>
      <c r="VTW313" s="21"/>
      <c r="VTX313" s="21"/>
      <c r="VTY313" s="21"/>
      <c r="VTZ313" s="21"/>
      <c r="VUA313" s="21"/>
      <c r="VUB313" s="21"/>
      <c r="VUC313" s="21"/>
      <c r="VUD313" s="21"/>
      <c r="VUE313" s="21"/>
      <c r="VUF313" s="21"/>
      <c r="VUG313" s="21"/>
      <c r="VUH313" s="21"/>
      <c r="VUI313" s="21"/>
      <c r="VUJ313" s="21"/>
      <c r="VUK313" s="21"/>
      <c r="VUL313" s="21"/>
      <c r="VUM313" s="21"/>
      <c r="VUN313" s="21"/>
      <c r="VUO313" s="21"/>
      <c r="VUP313" s="21"/>
      <c r="VUQ313" s="21"/>
      <c r="VUR313" s="21"/>
      <c r="VUS313" s="21"/>
      <c r="VUT313" s="21"/>
      <c r="VUU313" s="21"/>
      <c r="VUV313" s="21"/>
      <c r="VUW313" s="21"/>
      <c r="VUX313" s="21"/>
      <c r="VUY313" s="21"/>
      <c r="VUZ313" s="21"/>
      <c r="VVA313" s="21"/>
      <c r="VVB313" s="21"/>
      <c r="VVC313" s="21"/>
      <c r="VVD313" s="21"/>
      <c r="VVE313" s="21"/>
      <c r="VVF313" s="21"/>
      <c r="VVG313" s="21"/>
      <c r="VVH313" s="21"/>
      <c r="VVI313" s="21"/>
      <c r="VVJ313" s="21"/>
      <c r="VVK313" s="21"/>
      <c r="VVL313" s="21"/>
      <c r="VVM313" s="21"/>
      <c r="VVN313" s="21"/>
      <c r="VVO313" s="21"/>
      <c r="VVP313" s="21"/>
      <c r="VVQ313" s="21"/>
      <c r="VVR313" s="21"/>
      <c r="VVS313" s="21"/>
      <c r="VVT313" s="21"/>
      <c r="VVU313" s="21"/>
      <c r="VVV313" s="21"/>
      <c r="VVW313" s="21"/>
      <c r="VVX313" s="21"/>
      <c r="VVY313" s="21"/>
      <c r="VVZ313" s="21"/>
      <c r="VWA313" s="21"/>
      <c r="VWB313" s="21"/>
      <c r="VWC313" s="21"/>
      <c r="VWD313" s="21"/>
      <c r="VWE313" s="21"/>
      <c r="VWF313" s="21"/>
      <c r="VWG313" s="21"/>
      <c r="VWH313" s="21"/>
      <c r="VWI313" s="21"/>
      <c r="VWJ313" s="21"/>
      <c r="VWK313" s="21"/>
      <c r="VWL313" s="21"/>
      <c r="VWM313" s="21"/>
      <c r="VWN313" s="21"/>
      <c r="VWO313" s="21"/>
      <c r="VWP313" s="21"/>
      <c r="VWQ313" s="21"/>
      <c r="VWR313" s="21"/>
      <c r="VWS313" s="21"/>
      <c r="VWT313" s="21"/>
      <c r="VWU313" s="21"/>
      <c r="VWV313" s="21"/>
      <c r="VWW313" s="21"/>
      <c r="VWX313" s="21"/>
      <c r="VWY313" s="21"/>
      <c r="VWZ313" s="21"/>
      <c r="VXA313" s="21"/>
      <c r="VXB313" s="21"/>
      <c r="VXC313" s="21"/>
      <c r="VXD313" s="21"/>
      <c r="VXE313" s="21"/>
      <c r="VXF313" s="21"/>
      <c r="VXG313" s="21"/>
      <c r="VXH313" s="21"/>
      <c r="VXI313" s="21"/>
      <c r="VXJ313" s="21"/>
      <c r="VXK313" s="21"/>
      <c r="VXL313" s="21"/>
      <c r="VXM313" s="21"/>
      <c r="VXN313" s="21"/>
      <c r="VXO313" s="21"/>
      <c r="VXP313" s="21"/>
      <c r="VXQ313" s="21"/>
      <c r="VXR313" s="21"/>
      <c r="VXS313" s="21"/>
      <c r="VXT313" s="21"/>
      <c r="VXU313" s="21"/>
      <c r="VXV313" s="21"/>
      <c r="VXW313" s="21"/>
      <c r="VXX313" s="21"/>
      <c r="VXY313" s="21"/>
      <c r="VXZ313" s="21"/>
      <c r="VYA313" s="21"/>
      <c r="VYB313" s="21"/>
      <c r="VYC313" s="21"/>
      <c r="VYD313" s="21"/>
      <c r="VYE313" s="21"/>
      <c r="VYF313" s="21"/>
      <c r="VYG313" s="21"/>
      <c r="VYH313" s="21"/>
      <c r="VYI313" s="21"/>
      <c r="VYJ313" s="21"/>
      <c r="VYK313" s="21"/>
      <c r="VYL313" s="21"/>
      <c r="VYM313" s="21"/>
      <c r="VYN313" s="21"/>
      <c r="VYO313" s="21"/>
      <c r="VYP313" s="21"/>
      <c r="VYQ313" s="21"/>
      <c r="VYR313" s="21"/>
      <c r="VYS313" s="21"/>
      <c r="VYT313" s="21"/>
      <c r="VYU313" s="21"/>
      <c r="VYV313" s="21"/>
      <c r="VYW313" s="21"/>
      <c r="VYX313" s="21"/>
      <c r="VYY313" s="21"/>
      <c r="VYZ313" s="21"/>
      <c r="VZA313" s="21"/>
      <c r="VZB313" s="21"/>
      <c r="VZC313" s="21"/>
      <c r="VZD313" s="21"/>
      <c r="VZE313" s="21"/>
      <c r="VZF313" s="21"/>
      <c r="VZG313" s="21"/>
      <c r="VZH313" s="21"/>
      <c r="VZI313" s="21"/>
      <c r="VZJ313" s="21"/>
      <c r="VZK313" s="21"/>
      <c r="VZL313" s="21"/>
      <c r="VZM313" s="21"/>
      <c r="VZN313" s="21"/>
      <c r="VZO313" s="21"/>
      <c r="VZP313" s="21"/>
      <c r="VZQ313" s="21"/>
      <c r="VZR313" s="21"/>
      <c r="VZS313" s="21"/>
      <c r="VZT313" s="21"/>
      <c r="VZU313" s="21"/>
      <c r="VZV313" s="21"/>
      <c r="VZW313" s="21"/>
      <c r="VZX313" s="21"/>
      <c r="VZY313" s="21"/>
      <c r="VZZ313" s="21"/>
      <c r="WAA313" s="21"/>
      <c r="WAB313" s="21"/>
      <c r="WAC313" s="21"/>
      <c r="WAD313" s="21"/>
      <c r="WAE313" s="21"/>
      <c r="WAF313" s="21"/>
      <c r="WAG313" s="21"/>
      <c r="WAH313" s="21"/>
      <c r="WAI313" s="21"/>
      <c r="WAJ313" s="21"/>
      <c r="WAK313" s="21"/>
      <c r="WAL313" s="21"/>
      <c r="WAM313" s="21"/>
      <c r="WAN313" s="21"/>
      <c r="WAO313" s="21"/>
      <c r="WAP313" s="21"/>
      <c r="WAQ313" s="21"/>
      <c r="WAR313" s="21"/>
      <c r="WAS313" s="21"/>
      <c r="WAT313" s="21"/>
      <c r="WAU313" s="21"/>
      <c r="WAV313" s="21"/>
      <c r="WAW313" s="21"/>
      <c r="WAX313" s="21"/>
      <c r="WAY313" s="21"/>
      <c r="WAZ313" s="21"/>
      <c r="WBA313" s="21"/>
      <c r="WBB313" s="21"/>
      <c r="WBC313" s="21"/>
      <c r="WBD313" s="21"/>
      <c r="WBE313" s="21"/>
      <c r="WBF313" s="21"/>
      <c r="WBG313" s="21"/>
      <c r="WBH313" s="21"/>
      <c r="WBI313" s="21"/>
      <c r="WBJ313" s="21"/>
      <c r="WBK313" s="21"/>
      <c r="WBL313" s="21"/>
      <c r="WBM313" s="21"/>
      <c r="WBN313" s="21"/>
      <c r="WBO313" s="21"/>
      <c r="WBP313" s="21"/>
      <c r="WBQ313" s="21"/>
      <c r="WBR313" s="21"/>
      <c r="WBS313" s="21"/>
      <c r="WBT313" s="21"/>
      <c r="WBU313" s="21"/>
      <c r="WBV313" s="21"/>
      <c r="WBW313" s="21"/>
      <c r="WBX313" s="21"/>
      <c r="WBY313" s="21"/>
      <c r="WBZ313" s="21"/>
      <c r="WCA313" s="21"/>
      <c r="WCB313" s="21"/>
      <c r="WCC313" s="21"/>
      <c r="WCD313" s="21"/>
      <c r="WCE313" s="21"/>
      <c r="WCF313" s="21"/>
      <c r="WCG313" s="21"/>
      <c r="WCH313" s="21"/>
      <c r="WCI313" s="21"/>
      <c r="WCJ313" s="21"/>
      <c r="WCK313" s="21"/>
      <c r="WCL313" s="21"/>
      <c r="WCM313" s="21"/>
      <c r="WCN313" s="21"/>
      <c r="WCO313" s="21"/>
      <c r="WCP313" s="21"/>
      <c r="WCQ313" s="21"/>
      <c r="WCR313" s="21"/>
      <c r="WCS313" s="21"/>
      <c r="WCT313" s="21"/>
      <c r="WCU313" s="21"/>
      <c r="WCV313" s="21"/>
      <c r="WCW313" s="21"/>
      <c r="WCX313" s="21"/>
      <c r="WCY313" s="21"/>
      <c r="WCZ313" s="21"/>
      <c r="WDA313" s="21"/>
      <c r="WDB313" s="21"/>
      <c r="WDC313" s="21"/>
      <c r="WDD313" s="21"/>
      <c r="WDE313" s="21"/>
      <c r="WDF313" s="21"/>
      <c r="WDG313" s="21"/>
      <c r="WDH313" s="21"/>
      <c r="WDI313" s="21"/>
      <c r="WDJ313" s="21"/>
      <c r="WDK313" s="21"/>
      <c r="WDL313" s="21"/>
      <c r="WDM313" s="21"/>
      <c r="WDN313" s="21"/>
      <c r="WDO313" s="21"/>
      <c r="WDP313" s="21"/>
      <c r="WDQ313" s="21"/>
      <c r="WDR313" s="21"/>
      <c r="WDS313" s="21"/>
      <c r="WDT313" s="21"/>
      <c r="WDU313" s="21"/>
      <c r="WDV313" s="21"/>
      <c r="WDW313" s="21"/>
      <c r="WDX313" s="21"/>
      <c r="WDY313" s="21"/>
      <c r="WDZ313" s="21"/>
      <c r="WEA313" s="21"/>
      <c r="WEB313" s="21"/>
      <c r="WEC313" s="21"/>
      <c r="WED313" s="21"/>
      <c r="WEE313" s="21"/>
      <c r="WEF313" s="21"/>
      <c r="WEG313" s="21"/>
      <c r="WEH313" s="21"/>
      <c r="WEI313" s="21"/>
      <c r="WEJ313" s="21"/>
      <c r="WEK313" s="21"/>
      <c r="WEL313" s="21"/>
      <c r="WEM313" s="21"/>
      <c r="WEN313" s="21"/>
      <c r="WEO313" s="21"/>
      <c r="WEP313" s="21"/>
      <c r="WEQ313" s="21"/>
      <c r="WER313" s="21"/>
      <c r="WES313" s="21"/>
      <c r="WET313" s="21"/>
      <c r="WEU313" s="21"/>
      <c r="WEV313" s="21"/>
      <c r="WEW313" s="21"/>
      <c r="WEX313" s="21"/>
      <c r="WEY313" s="21"/>
      <c r="WEZ313" s="21"/>
      <c r="WFA313" s="21"/>
      <c r="WFB313" s="21"/>
      <c r="WFC313" s="21"/>
      <c r="WFD313" s="21"/>
      <c r="WFE313" s="21"/>
      <c r="WFF313" s="21"/>
      <c r="WFG313" s="21"/>
      <c r="WFH313" s="21"/>
      <c r="WFI313" s="21"/>
      <c r="WFJ313" s="21"/>
      <c r="WFK313" s="21"/>
      <c r="WFL313" s="21"/>
      <c r="WFM313" s="21"/>
      <c r="WFN313" s="21"/>
      <c r="WFO313" s="21"/>
      <c r="WFP313" s="21"/>
      <c r="WFQ313" s="21"/>
      <c r="WFR313" s="21"/>
      <c r="WFS313" s="21"/>
      <c r="WFT313" s="21"/>
      <c r="WFU313" s="21"/>
      <c r="WFV313" s="21"/>
      <c r="WFW313" s="21"/>
      <c r="WFX313" s="21"/>
      <c r="WFY313" s="21"/>
      <c r="WFZ313" s="21"/>
      <c r="WGA313" s="21"/>
      <c r="WGB313" s="21"/>
      <c r="WGC313" s="21"/>
      <c r="WGD313" s="21"/>
      <c r="WGE313" s="21"/>
      <c r="WGF313" s="21"/>
      <c r="WGG313" s="21"/>
      <c r="WGH313" s="21"/>
      <c r="WGI313" s="21"/>
      <c r="WGJ313" s="21"/>
      <c r="WGK313" s="21"/>
      <c r="WGL313" s="21"/>
      <c r="WGM313" s="21"/>
      <c r="WGN313" s="21"/>
      <c r="WGO313" s="21"/>
      <c r="WGP313" s="21"/>
      <c r="WGQ313" s="21"/>
      <c r="WGR313" s="21"/>
      <c r="WGS313" s="21"/>
      <c r="WGT313" s="21"/>
      <c r="WGU313" s="21"/>
      <c r="WGV313" s="21"/>
      <c r="WGW313" s="21"/>
      <c r="WGX313" s="21"/>
      <c r="WGY313" s="21"/>
      <c r="WGZ313" s="21"/>
      <c r="WHA313" s="21"/>
      <c r="WHB313" s="21"/>
      <c r="WHC313" s="21"/>
      <c r="WHD313" s="21"/>
      <c r="WHE313" s="21"/>
      <c r="WHF313" s="21"/>
      <c r="WHG313" s="21"/>
      <c r="WHH313" s="21"/>
      <c r="WHI313" s="21"/>
      <c r="WHJ313" s="21"/>
      <c r="WHK313" s="21"/>
      <c r="WHL313" s="21"/>
      <c r="WHM313" s="21"/>
      <c r="WHN313" s="21"/>
      <c r="WHO313" s="21"/>
      <c r="WHP313" s="21"/>
      <c r="WHQ313" s="21"/>
      <c r="WHR313" s="21"/>
      <c r="WHS313" s="21"/>
      <c r="WHT313" s="21"/>
      <c r="WHU313" s="21"/>
      <c r="WHV313" s="21"/>
      <c r="WHW313" s="21"/>
      <c r="WHX313" s="21"/>
      <c r="WHY313" s="21"/>
      <c r="WHZ313" s="21"/>
      <c r="WIA313" s="21"/>
      <c r="WIB313" s="21"/>
      <c r="WIC313" s="21"/>
      <c r="WID313" s="21"/>
      <c r="WIE313" s="21"/>
      <c r="WIF313" s="21"/>
      <c r="WIG313" s="21"/>
      <c r="WIH313" s="21"/>
      <c r="WII313" s="21"/>
      <c r="WIJ313" s="21"/>
      <c r="WIK313" s="21"/>
      <c r="WIL313" s="21"/>
      <c r="WIM313" s="21"/>
      <c r="WIN313" s="21"/>
      <c r="WIO313" s="21"/>
      <c r="WIP313" s="21"/>
      <c r="WIQ313" s="21"/>
      <c r="WIR313" s="21"/>
      <c r="WIS313" s="21"/>
      <c r="WIT313" s="21"/>
      <c r="WIU313" s="21"/>
      <c r="WIV313" s="21"/>
      <c r="WIW313" s="21"/>
      <c r="WIX313" s="21"/>
      <c r="WIY313" s="21"/>
      <c r="WIZ313" s="21"/>
      <c r="WJA313" s="21"/>
      <c r="WJB313" s="21"/>
      <c r="WJC313" s="21"/>
      <c r="WJD313" s="21"/>
      <c r="WJE313" s="21"/>
      <c r="WJF313" s="21"/>
      <c r="WJG313" s="21"/>
      <c r="WJH313" s="21"/>
      <c r="WJI313" s="21"/>
      <c r="WJJ313" s="21"/>
      <c r="WJK313" s="21"/>
      <c r="WJL313" s="21"/>
      <c r="WJM313" s="21"/>
      <c r="WJN313" s="21"/>
      <c r="WJO313" s="21"/>
      <c r="WJP313" s="21"/>
      <c r="WJQ313" s="21"/>
      <c r="WJR313" s="21"/>
      <c r="WJS313" s="21"/>
      <c r="WJT313" s="21"/>
      <c r="WJU313" s="21"/>
      <c r="WJV313" s="21"/>
      <c r="WJW313" s="21"/>
      <c r="WJX313" s="21"/>
      <c r="WJY313" s="21"/>
      <c r="WJZ313" s="21"/>
      <c r="WKA313" s="21"/>
      <c r="WKB313" s="21"/>
      <c r="WKC313" s="21"/>
      <c r="WKD313" s="21"/>
      <c r="WKE313" s="21"/>
      <c r="WKF313" s="21"/>
      <c r="WKG313" s="21"/>
      <c r="WKH313" s="21"/>
      <c r="WKI313" s="21"/>
      <c r="WKJ313" s="21"/>
      <c r="WKK313" s="21"/>
      <c r="WKL313" s="21"/>
      <c r="WKM313" s="21"/>
      <c r="WKN313" s="21"/>
      <c r="WKO313" s="21"/>
      <c r="WKP313" s="21"/>
      <c r="WKQ313" s="21"/>
      <c r="WKR313" s="21"/>
      <c r="WKS313" s="21"/>
      <c r="WKT313" s="21"/>
      <c r="WKU313" s="21"/>
      <c r="WKV313" s="21"/>
      <c r="WKW313" s="21"/>
      <c r="WKX313" s="21"/>
      <c r="WKY313" s="21"/>
      <c r="WKZ313" s="21"/>
      <c r="WLA313" s="21"/>
      <c r="WLB313" s="21"/>
      <c r="WLC313" s="21"/>
      <c r="WLD313" s="21"/>
      <c r="WLE313" s="21"/>
      <c r="WLF313" s="21"/>
      <c r="WLG313" s="21"/>
      <c r="WLH313" s="21"/>
      <c r="WLI313" s="21"/>
      <c r="WLJ313" s="21"/>
      <c r="WLK313" s="21"/>
      <c r="WLL313" s="21"/>
      <c r="WLM313" s="21"/>
      <c r="WLN313" s="21"/>
      <c r="WLO313" s="21"/>
      <c r="WLP313" s="21"/>
      <c r="WLQ313" s="21"/>
      <c r="WLR313" s="21"/>
      <c r="WLS313" s="21"/>
      <c r="WLT313" s="21"/>
      <c r="WLU313" s="21"/>
      <c r="WLV313" s="21"/>
      <c r="WLW313" s="21"/>
      <c r="WLX313" s="21"/>
      <c r="WLY313" s="21"/>
      <c r="WLZ313" s="21"/>
      <c r="WMA313" s="21"/>
      <c r="WMB313" s="21"/>
      <c r="WMC313" s="21"/>
      <c r="WMD313" s="21"/>
      <c r="WME313" s="21"/>
      <c r="WMF313" s="21"/>
      <c r="WMG313" s="21"/>
      <c r="WMH313" s="21"/>
      <c r="WMI313" s="21"/>
      <c r="WMJ313" s="21"/>
      <c r="WMK313" s="21"/>
      <c r="WML313" s="21"/>
      <c r="WMM313" s="21"/>
      <c r="WMN313" s="21"/>
      <c r="WMO313" s="21"/>
      <c r="WMP313" s="21"/>
      <c r="WMQ313" s="21"/>
      <c r="WMR313" s="21"/>
      <c r="WMS313" s="21"/>
      <c r="WMT313" s="21"/>
      <c r="WMU313" s="21"/>
      <c r="WMV313" s="21"/>
      <c r="WMW313" s="21"/>
      <c r="WMX313" s="21"/>
      <c r="WMY313" s="21"/>
      <c r="WMZ313" s="21"/>
      <c r="WNA313" s="21"/>
      <c r="WNB313" s="21"/>
      <c r="WNC313" s="21"/>
      <c r="WND313" s="21"/>
      <c r="WNE313" s="21"/>
      <c r="WNF313" s="21"/>
      <c r="WNG313" s="21"/>
      <c r="WNH313" s="21"/>
      <c r="WNI313" s="21"/>
      <c r="WNJ313" s="21"/>
      <c r="WNK313" s="21"/>
      <c r="WNL313" s="21"/>
      <c r="WNM313" s="21"/>
      <c r="WNN313" s="21"/>
      <c r="WNO313" s="21"/>
      <c r="WNP313" s="21"/>
      <c r="WNQ313" s="21"/>
      <c r="WNR313" s="21"/>
      <c r="WNS313" s="21"/>
      <c r="WNT313" s="21"/>
      <c r="WNU313" s="21"/>
      <c r="WNV313" s="21"/>
      <c r="WNW313" s="21"/>
      <c r="WNX313" s="21"/>
      <c r="WNY313" s="21"/>
      <c r="WNZ313" s="21"/>
      <c r="WOA313" s="21"/>
      <c r="WOB313" s="21"/>
      <c r="WOC313" s="21"/>
      <c r="WOD313" s="21"/>
      <c r="WOE313" s="21"/>
      <c r="WOF313" s="21"/>
      <c r="WOG313" s="21"/>
      <c r="WOH313" s="21"/>
      <c r="WOI313" s="21"/>
      <c r="WOJ313" s="21"/>
      <c r="WOK313" s="21"/>
      <c r="WOL313" s="21"/>
      <c r="WOM313" s="21"/>
      <c r="WON313" s="21"/>
      <c r="WOO313" s="21"/>
      <c r="WOP313" s="21"/>
      <c r="WOQ313" s="21"/>
      <c r="WOR313" s="21"/>
      <c r="WOS313" s="21"/>
      <c r="WOT313" s="21"/>
      <c r="WOU313" s="21"/>
      <c r="WOV313" s="21"/>
      <c r="WOW313" s="21"/>
      <c r="WOX313" s="21"/>
      <c r="WOY313" s="21"/>
      <c r="WOZ313" s="21"/>
      <c r="WPA313" s="21"/>
      <c r="WPB313" s="21"/>
      <c r="WPC313" s="21"/>
      <c r="WPD313" s="21"/>
      <c r="WPE313" s="21"/>
      <c r="WPF313" s="21"/>
      <c r="WPG313" s="21"/>
      <c r="WPH313" s="21"/>
      <c r="WPI313" s="21"/>
      <c r="WPJ313" s="21"/>
      <c r="WPK313" s="21"/>
      <c r="WPL313" s="21"/>
      <c r="WPM313" s="21"/>
      <c r="WPN313" s="21"/>
      <c r="WPO313" s="21"/>
      <c r="WPP313" s="21"/>
      <c r="WPQ313" s="21"/>
      <c r="WPR313" s="21"/>
      <c r="WPS313" s="21"/>
      <c r="WPT313" s="21"/>
      <c r="WPU313" s="21"/>
      <c r="WPV313" s="21"/>
      <c r="WPW313" s="21"/>
      <c r="WPX313" s="21"/>
      <c r="WPY313" s="21"/>
      <c r="WPZ313" s="21"/>
      <c r="WQA313" s="21"/>
      <c r="WQB313" s="21"/>
      <c r="WQC313" s="21"/>
      <c r="WQD313" s="21"/>
      <c r="WQE313" s="21"/>
      <c r="WQF313" s="21"/>
      <c r="WQG313" s="21"/>
      <c r="WQH313" s="21"/>
      <c r="WQI313" s="21"/>
      <c r="WQJ313" s="21"/>
      <c r="WQK313" s="21"/>
      <c r="WQL313" s="21"/>
      <c r="WQM313" s="21"/>
      <c r="WQN313" s="21"/>
      <c r="WQO313" s="21"/>
      <c r="WQP313" s="21"/>
      <c r="WQQ313" s="21"/>
      <c r="WQR313" s="21"/>
      <c r="WQS313" s="21"/>
      <c r="WQT313" s="21"/>
      <c r="WQU313" s="21"/>
      <c r="WQV313" s="21"/>
      <c r="WQW313" s="21"/>
      <c r="WQX313" s="21"/>
      <c r="WQY313" s="21"/>
      <c r="WQZ313" s="21"/>
      <c r="WRA313" s="21"/>
      <c r="WRB313" s="21"/>
      <c r="WRC313" s="21"/>
      <c r="WRD313" s="21"/>
      <c r="WRE313" s="21"/>
      <c r="WRF313" s="21"/>
      <c r="WRG313" s="21"/>
      <c r="WRH313" s="21"/>
      <c r="WRI313" s="21"/>
      <c r="WRJ313" s="21"/>
      <c r="WRK313" s="21"/>
      <c r="WRL313" s="21"/>
      <c r="WRM313" s="21"/>
      <c r="WRN313" s="21"/>
      <c r="WRO313" s="21"/>
      <c r="WRP313" s="21"/>
      <c r="WRQ313" s="21"/>
      <c r="WRR313" s="21"/>
      <c r="WRS313" s="21"/>
      <c r="WRT313" s="21"/>
      <c r="WRU313" s="21"/>
      <c r="WRV313" s="21"/>
      <c r="WRW313" s="21"/>
      <c r="WRX313" s="21"/>
      <c r="WRY313" s="21"/>
      <c r="WRZ313" s="21"/>
      <c r="WSA313" s="21"/>
      <c r="WSB313" s="21"/>
      <c r="WSC313" s="21"/>
      <c r="WSD313" s="21"/>
      <c r="WSE313" s="21"/>
      <c r="WSF313" s="21"/>
      <c r="WSG313" s="21"/>
      <c r="WSH313" s="21"/>
      <c r="WSI313" s="21"/>
      <c r="WSJ313" s="21"/>
      <c r="WSK313" s="21"/>
      <c r="WSL313" s="21"/>
      <c r="WSM313" s="21"/>
      <c r="WSN313" s="21"/>
      <c r="WSO313" s="21"/>
      <c r="WSP313" s="21"/>
      <c r="WSQ313" s="21"/>
      <c r="WSR313" s="21"/>
      <c r="WSS313" s="21"/>
      <c r="WST313" s="21"/>
      <c r="WSU313" s="21"/>
      <c r="WSV313" s="21"/>
      <c r="WSW313" s="21"/>
      <c r="WSX313" s="21"/>
      <c r="WSY313" s="21"/>
      <c r="WSZ313" s="21"/>
      <c r="WTA313" s="21"/>
      <c r="WTB313" s="21"/>
      <c r="WTC313" s="21"/>
      <c r="WTD313" s="21"/>
      <c r="WTE313" s="21"/>
      <c r="WTF313" s="21"/>
      <c r="WTG313" s="21"/>
      <c r="WTH313" s="21"/>
      <c r="WTI313" s="21"/>
      <c r="WTJ313" s="21"/>
      <c r="WTK313" s="21"/>
      <c r="WTL313" s="21"/>
      <c r="WTM313" s="21"/>
      <c r="WTN313" s="21"/>
      <c r="WTO313" s="21"/>
      <c r="WTP313" s="21"/>
      <c r="WTQ313" s="21"/>
      <c r="WTR313" s="21"/>
      <c r="WTS313" s="21"/>
      <c r="WTT313" s="21"/>
      <c r="WTU313" s="21"/>
      <c r="WTV313" s="21"/>
      <c r="WTW313" s="21"/>
      <c r="WTX313" s="21"/>
      <c r="WTY313" s="21"/>
      <c r="WTZ313" s="21"/>
      <c r="WUA313" s="21"/>
      <c r="WUB313" s="21"/>
      <c r="WUC313" s="21"/>
      <c r="WUD313" s="21"/>
      <c r="WUE313" s="21"/>
      <c r="WUF313" s="21"/>
      <c r="WUG313" s="21"/>
      <c r="WUH313" s="21"/>
      <c r="WUI313" s="21"/>
      <c r="WUJ313" s="21"/>
      <c r="WUK313" s="21"/>
      <c r="WUL313" s="21"/>
      <c r="WUM313" s="21"/>
      <c r="WUN313" s="21"/>
      <c r="WUO313" s="21"/>
      <c r="WUP313" s="21"/>
      <c r="WUQ313" s="21"/>
      <c r="WUR313" s="21"/>
      <c r="WUS313" s="21"/>
      <c r="WUT313" s="21"/>
      <c r="WUU313" s="21"/>
      <c r="WUV313" s="21"/>
      <c r="WUW313" s="21"/>
      <c r="WUX313" s="21"/>
      <c r="WUY313" s="21"/>
      <c r="WUZ313" s="21"/>
      <c r="WVA313" s="21"/>
      <c r="WVB313" s="21"/>
      <c r="WVC313" s="21"/>
      <c r="WVD313" s="21"/>
      <c r="WVE313" s="21"/>
      <c r="WVF313" s="21"/>
      <c r="WVG313" s="21"/>
      <c r="WVH313" s="21"/>
      <c r="WVI313" s="21"/>
      <c r="WVJ313" s="21"/>
      <c r="WVK313" s="21"/>
      <c r="WVL313" s="21"/>
      <c r="WVM313" s="21"/>
      <c r="WVN313" s="21"/>
      <c r="WVO313" s="21"/>
      <c r="WVP313" s="21"/>
      <c r="WVQ313" s="21"/>
      <c r="WVR313" s="21"/>
      <c r="WVS313" s="21"/>
      <c r="WVT313" s="21"/>
      <c r="WVU313" s="21"/>
      <c r="WVV313" s="21"/>
      <c r="WVW313" s="21"/>
      <c r="WVX313" s="21"/>
      <c r="WVY313" s="21"/>
      <c r="WVZ313" s="21"/>
      <c r="WWA313" s="21"/>
      <c r="WWB313" s="21"/>
      <c r="WWC313" s="21"/>
      <c r="WWD313" s="21"/>
      <c r="WWE313" s="21"/>
      <c r="WWF313" s="21"/>
      <c r="WWG313" s="21"/>
      <c r="WWH313" s="21"/>
      <c r="WWI313" s="21"/>
      <c r="WWJ313" s="21"/>
      <c r="WWK313" s="21"/>
      <c r="WWL313" s="21"/>
      <c r="WWM313" s="21"/>
      <c r="WWN313" s="21"/>
      <c r="WWO313" s="21"/>
      <c r="WWP313" s="21"/>
      <c r="WWQ313" s="21"/>
      <c r="WWR313" s="21"/>
      <c r="WWS313" s="21"/>
      <c r="WWT313" s="21"/>
      <c r="WWU313" s="21"/>
      <c r="WWV313" s="21"/>
      <c r="WWW313" s="21"/>
      <c r="WWX313" s="21"/>
      <c r="WWY313" s="21"/>
      <c r="WWZ313" s="21"/>
      <c r="WXA313" s="21"/>
      <c r="WXB313" s="21"/>
      <c r="WXC313" s="21"/>
      <c r="WXD313" s="21"/>
      <c r="WXE313" s="21"/>
      <c r="WXF313" s="21"/>
      <c r="WXG313" s="21"/>
      <c r="WXH313" s="21"/>
      <c r="WXI313" s="21"/>
      <c r="WXJ313" s="21"/>
      <c r="WXK313" s="21"/>
      <c r="WXL313" s="21"/>
      <c r="WXM313" s="21"/>
      <c r="WXN313" s="21"/>
      <c r="WXO313" s="21"/>
      <c r="WXP313" s="21"/>
      <c r="WXQ313" s="21"/>
      <c r="WXR313" s="21"/>
      <c r="WXS313" s="21"/>
      <c r="WXT313" s="21"/>
      <c r="WXU313" s="21"/>
      <c r="WXV313" s="21"/>
      <c r="WXW313" s="21"/>
      <c r="WXX313" s="21"/>
      <c r="WXY313" s="21"/>
      <c r="WXZ313" s="21"/>
      <c r="WYA313" s="21"/>
      <c r="WYB313" s="21"/>
      <c r="WYC313" s="21"/>
      <c r="WYD313" s="21"/>
      <c r="WYE313" s="21"/>
      <c r="WYF313" s="21"/>
      <c r="WYG313" s="21"/>
      <c r="WYH313" s="21"/>
      <c r="WYI313" s="21"/>
      <c r="WYJ313" s="21"/>
      <c r="WYK313" s="21"/>
      <c r="WYL313" s="21"/>
      <c r="WYM313" s="21"/>
      <c r="WYN313" s="21"/>
      <c r="WYO313" s="21"/>
      <c r="WYP313" s="21"/>
      <c r="WYQ313" s="21"/>
      <c r="WYR313" s="21"/>
      <c r="WYS313" s="21"/>
      <c r="WYT313" s="21"/>
      <c r="WYU313" s="21"/>
      <c r="WYV313" s="21"/>
      <c r="WYW313" s="21"/>
      <c r="WYX313" s="21"/>
      <c r="WYY313" s="21"/>
      <c r="WYZ313" s="21"/>
      <c r="WZA313" s="21"/>
      <c r="WZB313" s="21"/>
      <c r="WZC313" s="21"/>
      <c r="WZD313" s="21"/>
      <c r="WZE313" s="21"/>
      <c r="WZF313" s="21"/>
      <c r="WZG313" s="21"/>
      <c r="WZH313" s="21"/>
      <c r="WZI313" s="21"/>
      <c r="WZJ313" s="21"/>
      <c r="WZK313" s="21"/>
      <c r="WZL313" s="21"/>
      <c r="WZM313" s="21"/>
      <c r="WZN313" s="21"/>
      <c r="WZO313" s="21"/>
      <c r="WZP313" s="21"/>
      <c r="WZQ313" s="21"/>
      <c r="WZR313" s="21"/>
      <c r="WZS313" s="21"/>
      <c r="WZT313" s="21"/>
      <c r="WZU313" s="21"/>
      <c r="WZV313" s="21"/>
      <c r="WZW313" s="21"/>
      <c r="WZX313" s="21"/>
      <c r="WZY313" s="21"/>
      <c r="WZZ313" s="21"/>
      <c r="XAA313" s="21"/>
      <c r="XAB313" s="21"/>
      <c r="XAC313" s="21"/>
      <c r="XAD313" s="21"/>
      <c r="XAE313" s="21"/>
      <c r="XAF313" s="21"/>
      <c r="XAG313" s="21"/>
      <c r="XAH313" s="21"/>
      <c r="XAI313" s="21"/>
      <c r="XAJ313" s="21"/>
      <c r="XAK313" s="21"/>
      <c r="XAL313" s="21"/>
      <c r="XAM313" s="21"/>
      <c r="XAN313" s="21"/>
      <c r="XAO313" s="21"/>
      <c r="XAP313" s="21"/>
      <c r="XAQ313" s="21"/>
      <c r="XAR313" s="21"/>
      <c r="XAS313" s="21"/>
      <c r="XAT313" s="21"/>
      <c r="XAU313" s="21"/>
      <c r="XAV313" s="21"/>
      <c r="XAW313" s="21"/>
      <c r="XAX313" s="21"/>
      <c r="XAY313" s="21"/>
      <c r="XAZ313" s="21"/>
      <c r="XBA313" s="21"/>
      <c r="XBB313" s="21"/>
      <c r="XBC313" s="21"/>
      <c r="XBD313" s="21"/>
      <c r="XBE313" s="21"/>
      <c r="XBF313" s="21"/>
      <c r="XBG313" s="21"/>
      <c r="XBH313" s="21"/>
      <c r="XBI313" s="21"/>
      <c r="XBJ313" s="21"/>
      <c r="XBK313" s="21"/>
      <c r="XBL313" s="21"/>
      <c r="XBM313" s="21"/>
      <c r="XBN313" s="21"/>
      <c r="XBO313" s="21"/>
      <c r="XBP313" s="21"/>
      <c r="XBQ313" s="21"/>
      <c r="XBR313" s="21"/>
      <c r="XBS313" s="21"/>
      <c r="XBT313" s="21"/>
      <c r="XBU313" s="21"/>
      <c r="XBV313" s="21"/>
      <c r="XBW313" s="21"/>
      <c r="XBX313" s="21"/>
      <c r="XBY313" s="21"/>
      <c r="XBZ313" s="21"/>
      <c r="XCA313" s="21"/>
      <c r="XCB313" s="21"/>
      <c r="XCC313" s="21"/>
      <c r="XCD313" s="21"/>
      <c r="XCE313" s="21"/>
      <c r="XCF313" s="21"/>
      <c r="XCG313" s="21"/>
      <c r="XCH313" s="21"/>
      <c r="XCI313" s="21"/>
      <c r="XCJ313" s="21"/>
      <c r="XCK313" s="21"/>
      <c r="XCL313" s="21"/>
      <c r="XCM313" s="21"/>
      <c r="XCN313" s="21"/>
      <c r="XCO313" s="21"/>
      <c r="XCP313" s="21"/>
      <c r="XCQ313" s="21"/>
      <c r="XCR313" s="21"/>
      <c r="XCS313" s="21"/>
      <c r="XCT313" s="21"/>
      <c r="XCU313" s="21"/>
      <c r="XCV313" s="21"/>
      <c r="XCW313" s="21"/>
      <c r="XCX313" s="21"/>
      <c r="XCY313" s="21"/>
      <c r="XCZ313" s="21"/>
      <c r="XDA313" s="21"/>
      <c r="XDB313" s="21"/>
      <c r="XDC313" s="21"/>
      <c r="XDD313" s="21"/>
      <c r="XDE313" s="21"/>
      <c r="XDF313" s="21"/>
      <c r="XDG313" s="21"/>
      <c r="XDH313" s="21"/>
      <c r="XDI313" s="21"/>
      <c r="XDJ313" s="21"/>
      <c r="XDK313" s="21"/>
      <c r="XDL313" s="21"/>
      <c r="XDM313" s="21"/>
      <c r="XDN313" s="21"/>
      <c r="XDO313" s="21"/>
      <c r="XDP313" s="21"/>
      <c r="XDQ313" s="21"/>
      <c r="XDR313" s="21"/>
      <c r="XDS313" s="21"/>
      <c r="XDT313" s="21"/>
      <c r="XDU313" s="21"/>
      <c r="XDV313" s="21"/>
      <c r="XDW313" s="21"/>
      <c r="XDX313" s="21"/>
      <c r="XDY313" s="21"/>
      <c r="XDZ313" s="21"/>
      <c r="XEA313" s="21"/>
      <c r="XEB313" s="21"/>
      <c r="XEC313" s="21"/>
      <c r="XED313" s="21"/>
      <c r="XEE313" s="21"/>
      <c r="XEF313" s="21"/>
      <c r="XEG313" s="21"/>
      <c r="XEH313" s="21"/>
      <c r="XEI313" s="21"/>
      <c r="XEJ313" s="21"/>
      <c r="XEK313" s="21"/>
      <c r="XEL313" s="21"/>
      <c r="XEM313" s="21"/>
      <c r="XEN313" s="21"/>
      <c r="XEO313" s="21"/>
      <c r="XEP313" s="21"/>
      <c r="XEQ313" s="21"/>
      <c r="XER313" s="21"/>
      <c r="XES313" s="21"/>
      <c r="XET313" s="21"/>
      <c r="XEU313" s="21"/>
      <c r="XEV313" s="21"/>
      <c r="XEW313" s="21"/>
      <c r="XEX313" s="21"/>
      <c r="XEY313" s="21"/>
      <c r="XEZ313" s="21"/>
      <c r="XFA313" s="21"/>
      <c r="XFB313" s="21"/>
      <c r="XFC313" s="21"/>
      <c r="XFD313" s="21"/>
    </row>
    <row r="314" spans="1:16384" s="1" customFormat="1">
      <c r="A314" s="16" t="s">
        <v>251</v>
      </c>
      <c r="B314" s="14" t="s">
        <v>1717</v>
      </c>
      <c r="C314" s="16">
        <v>699</v>
      </c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  <c r="AIA314" s="21"/>
      <c r="AIB314" s="21"/>
      <c r="AIC314" s="21"/>
      <c r="AID314" s="21"/>
      <c r="AIE314" s="21"/>
      <c r="AIF314" s="21"/>
      <c r="AIG314" s="21"/>
      <c r="AIH314" s="21"/>
      <c r="AII314" s="21"/>
      <c r="AIJ314" s="21"/>
      <c r="AIK314" s="21"/>
      <c r="AIL314" s="21"/>
      <c r="AIM314" s="21"/>
      <c r="AIN314" s="21"/>
      <c r="AIO314" s="21"/>
      <c r="AIP314" s="21"/>
      <c r="AIQ314" s="21"/>
      <c r="AIR314" s="21"/>
      <c r="AIS314" s="21"/>
      <c r="AIT314" s="21"/>
      <c r="AIU314" s="21"/>
      <c r="AIV314" s="21"/>
      <c r="AIW314" s="21"/>
      <c r="AIX314" s="21"/>
      <c r="AIY314" s="21"/>
      <c r="AIZ314" s="21"/>
      <c r="AJA314" s="21"/>
      <c r="AJB314" s="21"/>
      <c r="AJC314" s="21"/>
      <c r="AJD314" s="21"/>
      <c r="AJE314" s="21"/>
      <c r="AJF314" s="21"/>
      <c r="AJG314" s="21"/>
      <c r="AJH314" s="21"/>
      <c r="AJI314" s="21"/>
      <c r="AJJ314" s="21"/>
      <c r="AJK314" s="21"/>
      <c r="AJL314" s="21"/>
      <c r="AJM314" s="21"/>
      <c r="AJN314" s="21"/>
      <c r="AJO314" s="21"/>
      <c r="AJP314" s="21"/>
      <c r="AJQ314" s="21"/>
      <c r="AJR314" s="21"/>
      <c r="AJS314" s="21"/>
      <c r="AJT314" s="21"/>
      <c r="AJU314" s="21"/>
      <c r="AJV314" s="21"/>
      <c r="AJW314" s="21"/>
      <c r="AJX314" s="21"/>
      <c r="AJY314" s="21"/>
      <c r="AJZ314" s="21"/>
      <c r="AKA314" s="21"/>
      <c r="AKB314" s="21"/>
      <c r="AKC314" s="21"/>
      <c r="AKD314" s="21"/>
      <c r="AKE314" s="21"/>
      <c r="AKF314" s="21"/>
      <c r="AKG314" s="21"/>
      <c r="AKH314" s="21"/>
      <c r="AKI314" s="21"/>
      <c r="AKJ314" s="21"/>
      <c r="AKK314" s="21"/>
      <c r="AKL314" s="21"/>
      <c r="AKM314" s="21"/>
      <c r="AKN314" s="21"/>
      <c r="AKO314" s="21"/>
      <c r="AKP314" s="21"/>
      <c r="AKQ314" s="21"/>
      <c r="AKR314" s="21"/>
      <c r="AKS314" s="21"/>
      <c r="AKT314" s="21"/>
      <c r="AKU314" s="21"/>
      <c r="AKV314" s="21"/>
      <c r="AKW314" s="21"/>
      <c r="AKX314" s="21"/>
      <c r="AKY314" s="21"/>
      <c r="AKZ314" s="21"/>
      <c r="ALA314" s="21"/>
      <c r="ALB314" s="21"/>
      <c r="ALC314" s="21"/>
      <c r="ALD314" s="21"/>
      <c r="ALE314" s="21"/>
      <c r="ALF314" s="21"/>
      <c r="ALG314" s="21"/>
      <c r="ALH314" s="21"/>
      <c r="ALI314" s="21"/>
      <c r="ALJ314" s="21"/>
      <c r="ALK314" s="21"/>
      <c r="ALL314" s="21"/>
      <c r="ALM314" s="21"/>
      <c r="ALN314" s="21"/>
      <c r="ALO314" s="21"/>
      <c r="ALP314" s="21"/>
      <c r="ALQ314" s="21"/>
      <c r="ALR314" s="21"/>
      <c r="ALS314" s="21"/>
      <c r="ALT314" s="21"/>
      <c r="ALU314" s="21"/>
      <c r="ALV314" s="21"/>
      <c r="ALW314" s="21"/>
      <c r="ALX314" s="21"/>
      <c r="ALY314" s="21"/>
      <c r="ALZ314" s="21"/>
      <c r="AMA314" s="21"/>
      <c r="AMB314" s="21"/>
      <c r="AMC314" s="21"/>
      <c r="AMD314" s="21"/>
      <c r="AME314" s="21"/>
      <c r="AMF314" s="21"/>
      <c r="AMG314" s="21"/>
      <c r="AMH314" s="21"/>
      <c r="AMI314" s="21"/>
      <c r="AMJ314" s="21"/>
      <c r="AMK314" s="21"/>
      <c r="AML314" s="21"/>
      <c r="AMM314" s="21"/>
      <c r="AMN314" s="21"/>
      <c r="AMO314" s="21"/>
      <c r="AMP314" s="21"/>
      <c r="AMQ314" s="21"/>
      <c r="AMR314" s="21"/>
      <c r="AMS314" s="21"/>
      <c r="AMT314" s="21"/>
      <c r="AMU314" s="21"/>
      <c r="AMV314" s="21"/>
      <c r="AMW314" s="21"/>
      <c r="AMX314" s="21"/>
      <c r="AMY314" s="21"/>
      <c r="AMZ314" s="21"/>
      <c r="ANA314" s="21"/>
      <c r="ANB314" s="21"/>
      <c r="ANC314" s="21"/>
      <c r="AND314" s="21"/>
      <c r="ANE314" s="21"/>
      <c r="ANF314" s="21"/>
      <c r="ANG314" s="21"/>
      <c r="ANH314" s="21"/>
      <c r="ANI314" s="21"/>
      <c r="ANJ314" s="21"/>
      <c r="ANK314" s="21"/>
      <c r="ANL314" s="21"/>
      <c r="ANM314" s="21"/>
      <c r="ANN314" s="21"/>
      <c r="ANO314" s="21"/>
      <c r="ANP314" s="21"/>
      <c r="ANQ314" s="21"/>
      <c r="ANR314" s="21"/>
      <c r="ANS314" s="21"/>
      <c r="ANT314" s="21"/>
      <c r="ANU314" s="21"/>
      <c r="ANV314" s="21"/>
      <c r="ANW314" s="21"/>
      <c r="ANX314" s="21"/>
      <c r="ANY314" s="21"/>
      <c r="ANZ314" s="21"/>
      <c r="AOA314" s="21"/>
      <c r="AOB314" s="21"/>
      <c r="AOC314" s="21"/>
      <c r="AOD314" s="21"/>
      <c r="AOE314" s="21"/>
      <c r="AOF314" s="21"/>
      <c r="AOG314" s="21"/>
      <c r="AOH314" s="21"/>
      <c r="AOI314" s="21"/>
      <c r="AOJ314" s="21"/>
      <c r="AOK314" s="21"/>
      <c r="AOL314" s="21"/>
      <c r="AOM314" s="21"/>
      <c r="AON314" s="21"/>
      <c r="AOO314" s="21"/>
      <c r="AOP314" s="21"/>
      <c r="AOQ314" s="21"/>
      <c r="AOR314" s="21"/>
      <c r="AOS314" s="21"/>
      <c r="AOT314" s="21"/>
      <c r="AOU314" s="21"/>
      <c r="AOV314" s="21"/>
      <c r="AOW314" s="21"/>
      <c r="AOX314" s="21"/>
      <c r="AOY314" s="21"/>
      <c r="AOZ314" s="21"/>
      <c r="APA314" s="21"/>
      <c r="APB314" s="21"/>
      <c r="APC314" s="21"/>
      <c r="APD314" s="21"/>
      <c r="APE314" s="21"/>
      <c r="APF314" s="21"/>
      <c r="APG314" s="21"/>
      <c r="APH314" s="21"/>
      <c r="API314" s="21"/>
      <c r="APJ314" s="21"/>
      <c r="APK314" s="21"/>
      <c r="APL314" s="21"/>
      <c r="APM314" s="21"/>
      <c r="APN314" s="21"/>
      <c r="APO314" s="21"/>
      <c r="APP314" s="21"/>
      <c r="APQ314" s="21"/>
      <c r="APR314" s="21"/>
      <c r="APS314" s="21"/>
      <c r="APT314" s="21"/>
      <c r="APU314" s="21"/>
      <c r="APV314" s="21"/>
      <c r="APW314" s="21"/>
      <c r="APX314" s="21"/>
      <c r="APY314" s="21"/>
      <c r="APZ314" s="21"/>
      <c r="AQA314" s="21"/>
      <c r="AQB314" s="21"/>
      <c r="AQC314" s="21"/>
      <c r="AQD314" s="21"/>
      <c r="AQE314" s="21"/>
      <c r="AQF314" s="21"/>
      <c r="AQG314" s="21"/>
      <c r="AQH314" s="21"/>
      <c r="AQI314" s="21"/>
      <c r="AQJ314" s="21"/>
      <c r="AQK314" s="21"/>
      <c r="AQL314" s="21"/>
      <c r="AQM314" s="21"/>
      <c r="AQN314" s="21"/>
      <c r="AQO314" s="21"/>
      <c r="AQP314" s="21"/>
      <c r="AQQ314" s="21"/>
      <c r="AQR314" s="21"/>
      <c r="AQS314" s="21"/>
      <c r="AQT314" s="21"/>
      <c r="AQU314" s="21"/>
      <c r="AQV314" s="21"/>
      <c r="AQW314" s="21"/>
      <c r="AQX314" s="21"/>
      <c r="AQY314" s="21"/>
      <c r="AQZ314" s="21"/>
      <c r="ARA314" s="21"/>
      <c r="ARB314" s="21"/>
      <c r="ARC314" s="21"/>
      <c r="ARD314" s="21"/>
      <c r="ARE314" s="21"/>
      <c r="ARF314" s="21"/>
      <c r="ARG314" s="21"/>
      <c r="ARH314" s="21"/>
      <c r="ARI314" s="21"/>
      <c r="ARJ314" s="21"/>
      <c r="ARK314" s="21"/>
      <c r="ARL314" s="21"/>
      <c r="ARM314" s="21"/>
      <c r="ARN314" s="21"/>
      <c r="ARO314" s="21"/>
      <c r="ARP314" s="21"/>
      <c r="ARQ314" s="21"/>
      <c r="ARR314" s="21"/>
      <c r="ARS314" s="21"/>
      <c r="ART314" s="21"/>
      <c r="ARU314" s="21"/>
      <c r="ARV314" s="21"/>
      <c r="ARW314" s="21"/>
      <c r="ARX314" s="21"/>
      <c r="ARY314" s="21"/>
      <c r="ARZ314" s="21"/>
      <c r="ASA314" s="21"/>
      <c r="ASB314" s="21"/>
      <c r="ASC314" s="21"/>
      <c r="ASD314" s="21"/>
      <c r="ASE314" s="21"/>
      <c r="ASF314" s="21"/>
      <c r="ASG314" s="21"/>
      <c r="ASH314" s="21"/>
      <c r="ASI314" s="21"/>
      <c r="ASJ314" s="21"/>
      <c r="ASK314" s="21"/>
      <c r="ASL314" s="21"/>
      <c r="ASM314" s="21"/>
      <c r="ASN314" s="21"/>
      <c r="ASO314" s="21"/>
      <c r="ASP314" s="21"/>
      <c r="ASQ314" s="21"/>
      <c r="ASR314" s="21"/>
      <c r="ASS314" s="21"/>
      <c r="AST314" s="21"/>
      <c r="ASU314" s="21"/>
      <c r="ASV314" s="21"/>
      <c r="ASW314" s="21"/>
      <c r="ASX314" s="21"/>
      <c r="ASY314" s="21"/>
      <c r="ASZ314" s="21"/>
      <c r="ATA314" s="21"/>
      <c r="ATB314" s="21"/>
      <c r="ATC314" s="21"/>
      <c r="ATD314" s="21"/>
      <c r="ATE314" s="21"/>
      <c r="ATF314" s="21"/>
      <c r="ATG314" s="21"/>
      <c r="ATH314" s="21"/>
      <c r="ATI314" s="21"/>
      <c r="ATJ314" s="21"/>
      <c r="ATK314" s="21"/>
      <c r="ATL314" s="21"/>
      <c r="ATM314" s="21"/>
      <c r="ATN314" s="21"/>
      <c r="ATO314" s="21"/>
      <c r="ATP314" s="21"/>
      <c r="ATQ314" s="21"/>
      <c r="ATR314" s="21"/>
      <c r="ATS314" s="21"/>
      <c r="ATT314" s="21"/>
      <c r="ATU314" s="21"/>
      <c r="ATV314" s="21"/>
      <c r="ATW314" s="21"/>
      <c r="ATX314" s="21"/>
      <c r="ATY314" s="21"/>
      <c r="ATZ314" s="21"/>
      <c r="AUA314" s="21"/>
      <c r="AUB314" s="21"/>
      <c r="AUC314" s="21"/>
      <c r="AUD314" s="21"/>
      <c r="AUE314" s="21"/>
      <c r="AUF314" s="21"/>
      <c r="AUG314" s="21"/>
      <c r="AUH314" s="21"/>
      <c r="AUI314" s="21"/>
      <c r="AUJ314" s="21"/>
      <c r="AUK314" s="21"/>
      <c r="AUL314" s="21"/>
      <c r="AUM314" s="21"/>
      <c r="AUN314" s="21"/>
      <c r="AUO314" s="21"/>
      <c r="AUP314" s="21"/>
      <c r="AUQ314" s="21"/>
      <c r="AUR314" s="21"/>
      <c r="AUS314" s="21"/>
      <c r="AUT314" s="21"/>
      <c r="AUU314" s="21"/>
      <c r="AUV314" s="21"/>
      <c r="AUW314" s="21"/>
      <c r="AUX314" s="21"/>
      <c r="AUY314" s="21"/>
      <c r="AUZ314" s="21"/>
      <c r="AVA314" s="21"/>
      <c r="AVB314" s="21"/>
      <c r="AVC314" s="21"/>
      <c r="AVD314" s="21"/>
      <c r="AVE314" s="21"/>
      <c r="AVF314" s="21"/>
      <c r="AVG314" s="21"/>
      <c r="AVH314" s="21"/>
      <c r="AVI314" s="21"/>
      <c r="AVJ314" s="21"/>
      <c r="AVK314" s="21"/>
      <c r="AVL314" s="21"/>
      <c r="AVM314" s="21"/>
      <c r="AVN314" s="21"/>
      <c r="AVO314" s="21"/>
      <c r="AVP314" s="21"/>
      <c r="AVQ314" s="21"/>
      <c r="AVR314" s="21"/>
      <c r="AVS314" s="21"/>
      <c r="AVT314" s="21"/>
      <c r="AVU314" s="21"/>
      <c r="AVV314" s="21"/>
      <c r="AVW314" s="21"/>
      <c r="AVX314" s="21"/>
      <c r="AVY314" s="21"/>
      <c r="AVZ314" s="21"/>
      <c r="AWA314" s="21"/>
      <c r="AWB314" s="21"/>
      <c r="AWC314" s="21"/>
      <c r="AWD314" s="21"/>
      <c r="AWE314" s="21"/>
      <c r="AWF314" s="21"/>
      <c r="AWG314" s="21"/>
      <c r="AWH314" s="21"/>
      <c r="AWI314" s="21"/>
      <c r="AWJ314" s="21"/>
      <c r="AWK314" s="21"/>
      <c r="AWL314" s="21"/>
      <c r="AWM314" s="21"/>
      <c r="AWN314" s="21"/>
      <c r="AWO314" s="21"/>
      <c r="AWP314" s="21"/>
      <c r="AWQ314" s="21"/>
      <c r="AWR314" s="21"/>
      <c r="AWS314" s="21"/>
      <c r="AWT314" s="21"/>
      <c r="AWU314" s="21"/>
      <c r="AWV314" s="21"/>
      <c r="AWW314" s="21"/>
      <c r="AWX314" s="21"/>
      <c r="AWY314" s="21"/>
      <c r="AWZ314" s="21"/>
      <c r="AXA314" s="21"/>
      <c r="AXB314" s="21"/>
      <c r="AXC314" s="21"/>
      <c r="AXD314" s="21"/>
      <c r="AXE314" s="21"/>
      <c r="AXF314" s="21"/>
      <c r="AXG314" s="21"/>
      <c r="AXH314" s="21"/>
      <c r="AXI314" s="21"/>
      <c r="AXJ314" s="21"/>
      <c r="AXK314" s="21"/>
      <c r="AXL314" s="21"/>
      <c r="AXM314" s="21"/>
      <c r="AXN314" s="21"/>
      <c r="AXO314" s="21"/>
      <c r="AXP314" s="21"/>
      <c r="AXQ314" s="21"/>
      <c r="AXR314" s="21"/>
      <c r="AXS314" s="21"/>
      <c r="AXT314" s="21"/>
      <c r="AXU314" s="21"/>
      <c r="AXV314" s="21"/>
      <c r="AXW314" s="21"/>
      <c r="AXX314" s="21"/>
      <c r="AXY314" s="21"/>
      <c r="AXZ314" s="21"/>
      <c r="AYA314" s="21"/>
      <c r="AYB314" s="21"/>
      <c r="AYC314" s="21"/>
      <c r="AYD314" s="21"/>
      <c r="AYE314" s="21"/>
      <c r="AYF314" s="21"/>
      <c r="AYG314" s="21"/>
      <c r="AYH314" s="21"/>
      <c r="AYI314" s="21"/>
      <c r="AYJ314" s="21"/>
      <c r="AYK314" s="21"/>
      <c r="AYL314" s="21"/>
      <c r="AYM314" s="21"/>
      <c r="AYN314" s="21"/>
      <c r="AYO314" s="21"/>
      <c r="AYP314" s="21"/>
      <c r="AYQ314" s="21"/>
      <c r="AYR314" s="21"/>
      <c r="AYS314" s="21"/>
      <c r="AYT314" s="21"/>
      <c r="AYU314" s="21"/>
      <c r="AYV314" s="21"/>
      <c r="AYW314" s="21"/>
      <c r="AYX314" s="21"/>
      <c r="AYY314" s="21"/>
      <c r="AYZ314" s="21"/>
      <c r="AZA314" s="21"/>
      <c r="AZB314" s="21"/>
      <c r="AZC314" s="21"/>
      <c r="AZD314" s="21"/>
      <c r="AZE314" s="21"/>
      <c r="AZF314" s="21"/>
      <c r="AZG314" s="21"/>
      <c r="AZH314" s="21"/>
      <c r="AZI314" s="21"/>
      <c r="AZJ314" s="21"/>
      <c r="AZK314" s="21"/>
      <c r="AZL314" s="21"/>
      <c r="AZM314" s="21"/>
      <c r="AZN314" s="21"/>
      <c r="AZO314" s="21"/>
      <c r="AZP314" s="21"/>
      <c r="AZQ314" s="21"/>
      <c r="AZR314" s="21"/>
      <c r="AZS314" s="21"/>
      <c r="AZT314" s="21"/>
      <c r="AZU314" s="21"/>
      <c r="AZV314" s="21"/>
      <c r="AZW314" s="21"/>
      <c r="AZX314" s="21"/>
      <c r="AZY314" s="21"/>
      <c r="AZZ314" s="21"/>
      <c r="BAA314" s="21"/>
      <c r="BAB314" s="21"/>
      <c r="BAC314" s="21"/>
      <c r="BAD314" s="21"/>
      <c r="BAE314" s="21"/>
      <c r="BAF314" s="21"/>
      <c r="BAG314" s="21"/>
      <c r="BAH314" s="21"/>
      <c r="BAI314" s="21"/>
      <c r="BAJ314" s="21"/>
      <c r="BAK314" s="21"/>
      <c r="BAL314" s="21"/>
      <c r="BAM314" s="21"/>
      <c r="BAN314" s="21"/>
      <c r="BAO314" s="21"/>
      <c r="BAP314" s="21"/>
      <c r="BAQ314" s="21"/>
      <c r="BAR314" s="21"/>
      <c r="BAS314" s="21"/>
      <c r="BAT314" s="21"/>
      <c r="BAU314" s="21"/>
      <c r="BAV314" s="21"/>
      <c r="BAW314" s="21"/>
      <c r="BAX314" s="21"/>
      <c r="BAY314" s="21"/>
      <c r="BAZ314" s="21"/>
      <c r="BBA314" s="21"/>
      <c r="BBB314" s="21"/>
      <c r="BBC314" s="21"/>
      <c r="BBD314" s="21"/>
      <c r="BBE314" s="21"/>
      <c r="BBF314" s="21"/>
      <c r="BBG314" s="21"/>
      <c r="BBH314" s="21"/>
      <c r="BBI314" s="21"/>
      <c r="BBJ314" s="21"/>
      <c r="BBK314" s="21"/>
      <c r="BBL314" s="21"/>
      <c r="BBM314" s="21"/>
      <c r="BBN314" s="21"/>
      <c r="BBO314" s="21"/>
      <c r="BBP314" s="21"/>
      <c r="BBQ314" s="21"/>
      <c r="BBR314" s="21"/>
      <c r="BBS314" s="21"/>
      <c r="BBT314" s="21"/>
      <c r="BBU314" s="21"/>
      <c r="BBV314" s="21"/>
      <c r="BBW314" s="21"/>
      <c r="BBX314" s="21"/>
      <c r="BBY314" s="21"/>
      <c r="BBZ314" s="21"/>
      <c r="BCA314" s="21"/>
      <c r="BCB314" s="21"/>
      <c r="BCC314" s="21"/>
      <c r="BCD314" s="21"/>
      <c r="BCE314" s="21"/>
      <c r="BCF314" s="21"/>
      <c r="BCG314" s="21"/>
      <c r="BCH314" s="21"/>
      <c r="BCI314" s="21"/>
      <c r="BCJ314" s="21"/>
      <c r="BCK314" s="21"/>
      <c r="BCL314" s="21"/>
      <c r="BCM314" s="21"/>
      <c r="BCN314" s="21"/>
      <c r="BCO314" s="21"/>
      <c r="BCP314" s="21"/>
      <c r="BCQ314" s="21"/>
      <c r="BCR314" s="21"/>
      <c r="BCS314" s="21"/>
      <c r="BCT314" s="21"/>
      <c r="BCU314" s="21"/>
      <c r="BCV314" s="21"/>
      <c r="BCW314" s="21"/>
      <c r="BCX314" s="21"/>
      <c r="BCY314" s="21"/>
      <c r="BCZ314" s="21"/>
      <c r="BDA314" s="21"/>
      <c r="BDB314" s="21"/>
      <c r="BDC314" s="21"/>
      <c r="BDD314" s="21"/>
      <c r="BDE314" s="21"/>
      <c r="BDF314" s="21"/>
      <c r="BDG314" s="21"/>
      <c r="BDH314" s="21"/>
      <c r="BDI314" s="21"/>
      <c r="BDJ314" s="21"/>
      <c r="BDK314" s="21"/>
      <c r="BDL314" s="21"/>
      <c r="BDM314" s="21"/>
      <c r="BDN314" s="21"/>
      <c r="BDO314" s="21"/>
      <c r="BDP314" s="21"/>
      <c r="BDQ314" s="21"/>
      <c r="BDR314" s="21"/>
      <c r="BDS314" s="21"/>
      <c r="BDT314" s="21"/>
      <c r="BDU314" s="21"/>
      <c r="BDV314" s="21"/>
      <c r="BDW314" s="21"/>
      <c r="BDX314" s="21"/>
      <c r="BDY314" s="21"/>
      <c r="BDZ314" s="21"/>
      <c r="BEA314" s="21"/>
      <c r="BEB314" s="21"/>
      <c r="BEC314" s="21"/>
      <c r="BED314" s="21"/>
      <c r="BEE314" s="21"/>
      <c r="BEF314" s="21"/>
      <c r="BEG314" s="21"/>
      <c r="BEH314" s="21"/>
      <c r="BEI314" s="21"/>
      <c r="BEJ314" s="21"/>
      <c r="BEK314" s="21"/>
      <c r="BEL314" s="21"/>
      <c r="BEM314" s="21"/>
      <c r="BEN314" s="21"/>
      <c r="BEO314" s="21"/>
      <c r="BEP314" s="21"/>
      <c r="BEQ314" s="21"/>
      <c r="BER314" s="21"/>
      <c r="BES314" s="21"/>
      <c r="BET314" s="21"/>
      <c r="BEU314" s="21"/>
      <c r="BEV314" s="21"/>
      <c r="BEW314" s="21"/>
      <c r="BEX314" s="21"/>
      <c r="BEY314" s="21"/>
      <c r="BEZ314" s="21"/>
      <c r="BFA314" s="21"/>
      <c r="BFB314" s="21"/>
      <c r="BFC314" s="21"/>
      <c r="BFD314" s="21"/>
      <c r="BFE314" s="21"/>
      <c r="BFF314" s="21"/>
      <c r="BFG314" s="21"/>
      <c r="BFH314" s="21"/>
      <c r="BFI314" s="21"/>
      <c r="BFJ314" s="21"/>
      <c r="BFK314" s="21"/>
      <c r="BFL314" s="21"/>
      <c r="BFM314" s="21"/>
      <c r="BFN314" s="21"/>
      <c r="BFO314" s="21"/>
      <c r="BFP314" s="21"/>
      <c r="BFQ314" s="21"/>
      <c r="BFR314" s="21"/>
      <c r="BFS314" s="21"/>
      <c r="BFT314" s="21"/>
      <c r="BFU314" s="21"/>
      <c r="BFV314" s="21"/>
      <c r="BFW314" s="21"/>
      <c r="BFX314" s="21"/>
      <c r="BFY314" s="21"/>
      <c r="BFZ314" s="21"/>
      <c r="BGA314" s="21"/>
      <c r="BGB314" s="21"/>
      <c r="BGC314" s="21"/>
      <c r="BGD314" s="21"/>
      <c r="BGE314" s="21"/>
      <c r="BGF314" s="21"/>
      <c r="BGG314" s="21"/>
      <c r="BGH314" s="21"/>
      <c r="BGI314" s="21"/>
      <c r="BGJ314" s="21"/>
      <c r="BGK314" s="21"/>
      <c r="BGL314" s="21"/>
      <c r="BGM314" s="21"/>
      <c r="BGN314" s="21"/>
      <c r="BGO314" s="21"/>
      <c r="BGP314" s="21"/>
      <c r="BGQ314" s="21"/>
      <c r="BGR314" s="21"/>
      <c r="BGS314" s="21"/>
      <c r="BGT314" s="21"/>
      <c r="BGU314" s="21"/>
      <c r="BGV314" s="21"/>
      <c r="BGW314" s="21"/>
      <c r="BGX314" s="21"/>
      <c r="BGY314" s="21"/>
      <c r="BGZ314" s="21"/>
      <c r="BHA314" s="21"/>
      <c r="BHB314" s="21"/>
      <c r="BHC314" s="21"/>
      <c r="BHD314" s="21"/>
      <c r="BHE314" s="21"/>
      <c r="BHF314" s="21"/>
      <c r="BHG314" s="21"/>
      <c r="BHH314" s="21"/>
      <c r="BHI314" s="21"/>
      <c r="BHJ314" s="21"/>
      <c r="BHK314" s="21"/>
      <c r="BHL314" s="21"/>
      <c r="BHM314" s="21"/>
      <c r="BHN314" s="21"/>
      <c r="BHO314" s="21"/>
      <c r="BHP314" s="21"/>
      <c r="BHQ314" s="21"/>
      <c r="BHR314" s="21"/>
      <c r="BHS314" s="21"/>
      <c r="BHT314" s="21"/>
      <c r="BHU314" s="21"/>
      <c r="BHV314" s="21"/>
      <c r="BHW314" s="21"/>
      <c r="BHX314" s="21"/>
      <c r="BHY314" s="21"/>
      <c r="BHZ314" s="21"/>
      <c r="BIA314" s="21"/>
      <c r="BIB314" s="21"/>
      <c r="BIC314" s="21"/>
      <c r="BID314" s="21"/>
      <c r="BIE314" s="21"/>
      <c r="BIF314" s="21"/>
      <c r="BIG314" s="21"/>
      <c r="BIH314" s="21"/>
      <c r="BII314" s="21"/>
      <c r="BIJ314" s="21"/>
      <c r="BIK314" s="21"/>
      <c r="BIL314" s="21"/>
      <c r="BIM314" s="21"/>
      <c r="BIN314" s="21"/>
      <c r="BIO314" s="21"/>
      <c r="BIP314" s="21"/>
      <c r="BIQ314" s="21"/>
      <c r="BIR314" s="21"/>
      <c r="BIS314" s="21"/>
      <c r="BIT314" s="21"/>
      <c r="BIU314" s="21"/>
      <c r="BIV314" s="21"/>
      <c r="BIW314" s="21"/>
      <c r="BIX314" s="21"/>
      <c r="BIY314" s="21"/>
      <c r="BIZ314" s="21"/>
      <c r="BJA314" s="21"/>
      <c r="BJB314" s="21"/>
      <c r="BJC314" s="21"/>
      <c r="BJD314" s="21"/>
      <c r="BJE314" s="21"/>
      <c r="BJF314" s="21"/>
      <c r="BJG314" s="21"/>
      <c r="BJH314" s="21"/>
      <c r="BJI314" s="21"/>
      <c r="BJJ314" s="21"/>
      <c r="BJK314" s="21"/>
      <c r="BJL314" s="21"/>
      <c r="BJM314" s="21"/>
      <c r="BJN314" s="21"/>
      <c r="BJO314" s="21"/>
      <c r="BJP314" s="21"/>
      <c r="BJQ314" s="21"/>
      <c r="BJR314" s="21"/>
      <c r="BJS314" s="21"/>
      <c r="BJT314" s="21"/>
      <c r="BJU314" s="21"/>
      <c r="BJV314" s="21"/>
      <c r="BJW314" s="21"/>
      <c r="BJX314" s="21"/>
      <c r="BJY314" s="21"/>
      <c r="BJZ314" s="21"/>
      <c r="BKA314" s="21"/>
      <c r="BKB314" s="21"/>
      <c r="BKC314" s="21"/>
      <c r="BKD314" s="21"/>
      <c r="BKE314" s="21"/>
      <c r="BKF314" s="21"/>
      <c r="BKG314" s="21"/>
      <c r="BKH314" s="21"/>
      <c r="BKI314" s="21"/>
      <c r="BKJ314" s="21"/>
      <c r="BKK314" s="21"/>
      <c r="BKL314" s="21"/>
      <c r="BKM314" s="21"/>
      <c r="BKN314" s="21"/>
      <c r="BKO314" s="21"/>
      <c r="BKP314" s="21"/>
      <c r="BKQ314" s="21"/>
      <c r="BKR314" s="21"/>
      <c r="BKS314" s="21"/>
      <c r="BKT314" s="21"/>
      <c r="BKU314" s="21"/>
      <c r="BKV314" s="21"/>
      <c r="BKW314" s="21"/>
      <c r="BKX314" s="21"/>
      <c r="BKY314" s="21"/>
      <c r="BKZ314" s="21"/>
      <c r="BLA314" s="21"/>
      <c r="BLB314" s="21"/>
      <c r="BLC314" s="21"/>
      <c r="BLD314" s="21"/>
      <c r="BLE314" s="21"/>
      <c r="BLF314" s="21"/>
      <c r="BLG314" s="21"/>
      <c r="BLH314" s="21"/>
      <c r="BLI314" s="21"/>
      <c r="BLJ314" s="21"/>
      <c r="BLK314" s="21"/>
      <c r="BLL314" s="21"/>
      <c r="BLM314" s="21"/>
      <c r="BLN314" s="21"/>
      <c r="BLO314" s="21"/>
      <c r="BLP314" s="21"/>
      <c r="BLQ314" s="21"/>
      <c r="BLR314" s="21"/>
      <c r="BLS314" s="21"/>
      <c r="BLT314" s="21"/>
      <c r="BLU314" s="21"/>
      <c r="BLV314" s="21"/>
      <c r="BLW314" s="21"/>
      <c r="BLX314" s="21"/>
      <c r="BLY314" s="21"/>
      <c r="BLZ314" s="21"/>
      <c r="BMA314" s="21"/>
      <c r="BMB314" s="21"/>
      <c r="BMC314" s="21"/>
      <c r="BMD314" s="21"/>
      <c r="BME314" s="21"/>
      <c r="BMF314" s="21"/>
      <c r="BMG314" s="21"/>
      <c r="BMH314" s="21"/>
      <c r="BMI314" s="21"/>
      <c r="BMJ314" s="21"/>
      <c r="BMK314" s="21"/>
      <c r="BML314" s="21"/>
      <c r="BMM314" s="21"/>
      <c r="BMN314" s="21"/>
      <c r="BMO314" s="21"/>
      <c r="BMP314" s="21"/>
      <c r="BMQ314" s="21"/>
      <c r="BMR314" s="21"/>
      <c r="BMS314" s="21"/>
      <c r="BMT314" s="21"/>
      <c r="BMU314" s="21"/>
      <c r="BMV314" s="21"/>
      <c r="BMW314" s="21"/>
      <c r="BMX314" s="21"/>
      <c r="BMY314" s="21"/>
      <c r="BMZ314" s="21"/>
      <c r="BNA314" s="21"/>
      <c r="BNB314" s="21"/>
      <c r="BNC314" s="21"/>
      <c r="BND314" s="21"/>
      <c r="BNE314" s="21"/>
      <c r="BNF314" s="21"/>
      <c r="BNG314" s="21"/>
      <c r="BNH314" s="21"/>
      <c r="BNI314" s="21"/>
      <c r="BNJ314" s="21"/>
      <c r="BNK314" s="21"/>
      <c r="BNL314" s="21"/>
      <c r="BNM314" s="21"/>
      <c r="BNN314" s="21"/>
      <c r="BNO314" s="21"/>
      <c r="BNP314" s="21"/>
      <c r="BNQ314" s="21"/>
      <c r="BNR314" s="21"/>
      <c r="BNS314" s="21"/>
      <c r="BNT314" s="21"/>
      <c r="BNU314" s="21"/>
      <c r="BNV314" s="21"/>
      <c r="BNW314" s="21"/>
      <c r="BNX314" s="21"/>
      <c r="BNY314" s="21"/>
      <c r="BNZ314" s="21"/>
      <c r="BOA314" s="21"/>
      <c r="BOB314" s="21"/>
      <c r="BOC314" s="21"/>
      <c r="BOD314" s="21"/>
      <c r="BOE314" s="21"/>
      <c r="BOF314" s="21"/>
      <c r="BOG314" s="21"/>
      <c r="BOH314" s="21"/>
      <c r="BOI314" s="21"/>
      <c r="BOJ314" s="21"/>
      <c r="BOK314" s="21"/>
      <c r="BOL314" s="21"/>
      <c r="BOM314" s="21"/>
      <c r="BON314" s="21"/>
      <c r="BOO314" s="21"/>
      <c r="BOP314" s="21"/>
      <c r="BOQ314" s="21"/>
      <c r="BOR314" s="21"/>
      <c r="BOS314" s="21"/>
      <c r="BOT314" s="21"/>
      <c r="BOU314" s="21"/>
      <c r="BOV314" s="21"/>
      <c r="BOW314" s="21"/>
      <c r="BOX314" s="21"/>
      <c r="BOY314" s="21"/>
      <c r="BOZ314" s="21"/>
      <c r="BPA314" s="21"/>
      <c r="BPB314" s="21"/>
      <c r="BPC314" s="21"/>
      <c r="BPD314" s="21"/>
      <c r="BPE314" s="21"/>
      <c r="BPF314" s="21"/>
      <c r="BPG314" s="21"/>
      <c r="BPH314" s="21"/>
      <c r="BPI314" s="21"/>
      <c r="BPJ314" s="21"/>
      <c r="BPK314" s="21"/>
      <c r="BPL314" s="21"/>
      <c r="BPM314" s="21"/>
      <c r="BPN314" s="21"/>
      <c r="BPO314" s="21"/>
      <c r="BPP314" s="21"/>
      <c r="BPQ314" s="21"/>
      <c r="BPR314" s="21"/>
      <c r="BPS314" s="21"/>
      <c r="BPT314" s="21"/>
      <c r="BPU314" s="21"/>
      <c r="BPV314" s="21"/>
      <c r="BPW314" s="21"/>
      <c r="BPX314" s="21"/>
      <c r="BPY314" s="21"/>
      <c r="BPZ314" s="21"/>
      <c r="BQA314" s="21"/>
      <c r="BQB314" s="21"/>
      <c r="BQC314" s="21"/>
      <c r="BQD314" s="21"/>
      <c r="BQE314" s="21"/>
      <c r="BQF314" s="21"/>
      <c r="BQG314" s="21"/>
      <c r="BQH314" s="21"/>
      <c r="BQI314" s="21"/>
      <c r="BQJ314" s="21"/>
      <c r="BQK314" s="21"/>
      <c r="BQL314" s="21"/>
      <c r="BQM314" s="21"/>
      <c r="BQN314" s="21"/>
      <c r="BQO314" s="21"/>
      <c r="BQP314" s="21"/>
      <c r="BQQ314" s="21"/>
      <c r="BQR314" s="21"/>
      <c r="BQS314" s="21"/>
      <c r="BQT314" s="21"/>
      <c r="BQU314" s="21"/>
      <c r="BQV314" s="21"/>
      <c r="BQW314" s="21"/>
      <c r="BQX314" s="21"/>
      <c r="BQY314" s="21"/>
      <c r="BQZ314" s="21"/>
      <c r="BRA314" s="21"/>
      <c r="BRB314" s="21"/>
      <c r="BRC314" s="21"/>
      <c r="BRD314" s="21"/>
      <c r="BRE314" s="21"/>
      <c r="BRF314" s="21"/>
      <c r="BRG314" s="21"/>
      <c r="BRH314" s="21"/>
      <c r="BRI314" s="21"/>
      <c r="BRJ314" s="21"/>
      <c r="BRK314" s="21"/>
      <c r="BRL314" s="21"/>
      <c r="BRM314" s="21"/>
      <c r="BRN314" s="21"/>
      <c r="BRO314" s="21"/>
      <c r="BRP314" s="21"/>
      <c r="BRQ314" s="21"/>
      <c r="BRR314" s="21"/>
      <c r="BRS314" s="21"/>
      <c r="BRT314" s="21"/>
      <c r="BRU314" s="21"/>
      <c r="BRV314" s="21"/>
      <c r="BRW314" s="21"/>
      <c r="BRX314" s="21"/>
      <c r="BRY314" s="21"/>
      <c r="BRZ314" s="21"/>
      <c r="BSA314" s="21"/>
      <c r="BSB314" s="21"/>
      <c r="BSC314" s="21"/>
      <c r="BSD314" s="21"/>
      <c r="BSE314" s="21"/>
      <c r="BSF314" s="21"/>
      <c r="BSG314" s="21"/>
      <c r="BSH314" s="21"/>
      <c r="BSI314" s="21"/>
      <c r="BSJ314" s="21"/>
      <c r="BSK314" s="21"/>
      <c r="BSL314" s="21"/>
      <c r="BSM314" s="21"/>
      <c r="BSN314" s="21"/>
      <c r="BSO314" s="21"/>
      <c r="BSP314" s="21"/>
      <c r="BSQ314" s="21"/>
      <c r="BSR314" s="21"/>
      <c r="BSS314" s="21"/>
      <c r="BST314" s="21"/>
      <c r="BSU314" s="21"/>
      <c r="BSV314" s="21"/>
      <c r="BSW314" s="21"/>
      <c r="BSX314" s="21"/>
      <c r="BSY314" s="21"/>
      <c r="BSZ314" s="21"/>
      <c r="BTA314" s="21"/>
      <c r="BTB314" s="21"/>
      <c r="BTC314" s="21"/>
      <c r="BTD314" s="21"/>
      <c r="BTE314" s="21"/>
      <c r="BTF314" s="21"/>
      <c r="BTG314" s="21"/>
      <c r="BTH314" s="21"/>
      <c r="BTI314" s="21"/>
      <c r="BTJ314" s="21"/>
      <c r="BTK314" s="21"/>
      <c r="BTL314" s="21"/>
      <c r="BTM314" s="21"/>
      <c r="BTN314" s="21"/>
      <c r="BTO314" s="21"/>
      <c r="BTP314" s="21"/>
      <c r="BTQ314" s="21"/>
      <c r="BTR314" s="21"/>
      <c r="BTS314" s="21"/>
      <c r="BTT314" s="21"/>
      <c r="BTU314" s="21"/>
      <c r="BTV314" s="21"/>
      <c r="BTW314" s="21"/>
      <c r="BTX314" s="21"/>
      <c r="BTY314" s="21"/>
      <c r="BTZ314" s="21"/>
      <c r="BUA314" s="21"/>
      <c r="BUB314" s="21"/>
      <c r="BUC314" s="21"/>
      <c r="BUD314" s="21"/>
      <c r="BUE314" s="21"/>
      <c r="BUF314" s="21"/>
      <c r="BUG314" s="21"/>
      <c r="BUH314" s="21"/>
      <c r="BUI314" s="21"/>
      <c r="BUJ314" s="21"/>
      <c r="BUK314" s="21"/>
      <c r="BUL314" s="21"/>
      <c r="BUM314" s="21"/>
      <c r="BUN314" s="21"/>
      <c r="BUO314" s="21"/>
      <c r="BUP314" s="21"/>
      <c r="BUQ314" s="21"/>
      <c r="BUR314" s="21"/>
      <c r="BUS314" s="21"/>
      <c r="BUT314" s="21"/>
      <c r="BUU314" s="21"/>
      <c r="BUV314" s="21"/>
      <c r="BUW314" s="21"/>
      <c r="BUX314" s="21"/>
      <c r="BUY314" s="21"/>
      <c r="BUZ314" s="21"/>
      <c r="BVA314" s="21"/>
      <c r="BVB314" s="21"/>
      <c r="BVC314" s="21"/>
      <c r="BVD314" s="21"/>
      <c r="BVE314" s="21"/>
      <c r="BVF314" s="21"/>
      <c r="BVG314" s="21"/>
      <c r="BVH314" s="21"/>
      <c r="BVI314" s="21"/>
      <c r="BVJ314" s="21"/>
      <c r="BVK314" s="21"/>
      <c r="BVL314" s="21"/>
      <c r="BVM314" s="21"/>
      <c r="BVN314" s="21"/>
      <c r="BVO314" s="21"/>
      <c r="BVP314" s="21"/>
      <c r="BVQ314" s="21"/>
      <c r="BVR314" s="21"/>
      <c r="BVS314" s="21"/>
      <c r="BVT314" s="21"/>
      <c r="BVU314" s="21"/>
      <c r="BVV314" s="21"/>
      <c r="BVW314" s="21"/>
      <c r="BVX314" s="21"/>
      <c r="BVY314" s="21"/>
      <c r="BVZ314" s="21"/>
      <c r="BWA314" s="21"/>
      <c r="BWB314" s="21"/>
      <c r="BWC314" s="21"/>
      <c r="BWD314" s="21"/>
      <c r="BWE314" s="21"/>
      <c r="BWF314" s="21"/>
      <c r="BWG314" s="21"/>
      <c r="BWH314" s="21"/>
      <c r="BWI314" s="21"/>
      <c r="BWJ314" s="21"/>
      <c r="BWK314" s="21"/>
      <c r="BWL314" s="21"/>
      <c r="BWM314" s="21"/>
      <c r="BWN314" s="21"/>
      <c r="BWO314" s="21"/>
      <c r="BWP314" s="21"/>
      <c r="BWQ314" s="21"/>
      <c r="BWR314" s="21"/>
      <c r="BWS314" s="21"/>
      <c r="BWT314" s="21"/>
      <c r="BWU314" s="21"/>
      <c r="BWV314" s="21"/>
      <c r="BWW314" s="21"/>
      <c r="BWX314" s="21"/>
      <c r="BWY314" s="21"/>
      <c r="BWZ314" s="21"/>
      <c r="BXA314" s="21"/>
      <c r="BXB314" s="21"/>
      <c r="BXC314" s="21"/>
      <c r="BXD314" s="21"/>
      <c r="BXE314" s="21"/>
      <c r="BXF314" s="21"/>
      <c r="BXG314" s="21"/>
      <c r="BXH314" s="21"/>
      <c r="BXI314" s="21"/>
      <c r="BXJ314" s="21"/>
      <c r="BXK314" s="21"/>
      <c r="BXL314" s="21"/>
      <c r="BXM314" s="21"/>
      <c r="BXN314" s="21"/>
      <c r="BXO314" s="21"/>
      <c r="BXP314" s="21"/>
      <c r="BXQ314" s="21"/>
      <c r="BXR314" s="21"/>
      <c r="BXS314" s="21"/>
      <c r="BXT314" s="21"/>
      <c r="BXU314" s="21"/>
      <c r="BXV314" s="21"/>
      <c r="BXW314" s="21"/>
      <c r="BXX314" s="21"/>
      <c r="BXY314" s="21"/>
      <c r="BXZ314" s="21"/>
      <c r="BYA314" s="21"/>
      <c r="BYB314" s="21"/>
      <c r="BYC314" s="21"/>
      <c r="BYD314" s="21"/>
      <c r="BYE314" s="21"/>
      <c r="BYF314" s="21"/>
      <c r="BYG314" s="21"/>
      <c r="BYH314" s="21"/>
      <c r="BYI314" s="21"/>
      <c r="BYJ314" s="21"/>
      <c r="BYK314" s="21"/>
      <c r="BYL314" s="21"/>
      <c r="BYM314" s="21"/>
      <c r="BYN314" s="21"/>
      <c r="BYO314" s="21"/>
      <c r="BYP314" s="21"/>
      <c r="BYQ314" s="21"/>
      <c r="BYR314" s="21"/>
      <c r="BYS314" s="21"/>
      <c r="BYT314" s="21"/>
      <c r="BYU314" s="21"/>
      <c r="BYV314" s="21"/>
      <c r="BYW314" s="21"/>
      <c r="BYX314" s="21"/>
      <c r="BYY314" s="21"/>
      <c r="BYZ314" s="21"/>
      <c r="BZA314" s="21"/>
      <c r="BZB314" s="21"/>
      <c r="BZC314" s="21"/>
      <c r="BZD314" s="21"/>
      <c r="BZE314" s="21"/>
      <c r="BZF314" s="21"/>
      <c r="BZG314" s="21"/>
      <c r="BZH314" s="21"/>
      <c r="BZI314" s="21"/>
      <c r="BZJ314" s="21"/>
      <c r="BZK314" s="21"/>
      <c r="BZL314" s="21"/>
      <c r="BZM314" s="21"/>
      <c r="BZN314" s="21"/>
      <c r="BZO314" s="21"/>
      <c r="BZP314" s="21"/>
      <c r="BZQ314" s="21"/>
      <c r="BZR314" s="21"/>
      <c r="BZS314" s="21"/>
      <c r="BZT314" s="21"/>
      <c r="BZU314" s="21"/>
      <c r="BZV314" s="21"/>
      <c r="BZW314" s="21"/>
      <c r="BZX314" s="21"/>
      <c r="BZY314" s="21"/>
      <c r="BZZ314" s="21"/>
      <c r="CAA314" s="21"/>
      <c r="CAB314" s="21"/>
      <c r="CAC314" s="21"/>
      <c r="CAD314" s="21"/>
      <c r="CAE314" s="21"/>
      <c r="CAF314" s="21"/>
      <c r="CAG314" s="21"/>
      <c r="CAH314" s="21"/>
      <c r="CAI314" s="21"/>
      <c r="CAJ314" s="21"/>
      <c r="CAK314" s="21"/>
      <c r="CAL314" s="21"/>
      <c r="CAM314" s="21"/>
      <c r="CAN314" s="21"/>
      <c r="CAO314" s="21"/>
      <c r="CAP314" s="21"/>
      <c r="CAQ314" s="21"/>
      <c r="CAR314" s="21"/>
      <c r="CAS314" s="21"/>
      <c r="CAT314" s="21"/>
      <c r="CAU314" s="21"/>
      <c r="CAV314" s="21"/>
      <c r="CAW314" s="21"/>
      <c r="CAX314" s="21"/>
      <c r="CAY314" s="21"/>
      <c r="CAZ314" s="21"/>
      <c r="CBA314" s="21"/>
      <c r="CBB314" s="21"/>
      <c r="CBC314" s="21"/>
      <c r="CBD314" s="21"/>
      <c r="CBE314" s="21"/>
      <c r="CBF314" s="21"/>
      <c r="CBG314" s="21"/>
      <c r="CBH314" s="21"/>
      <c r="CBI314" s="21"/>
      <c r="CBJ314" s="21"/>
      <c r="CBK314" s="21"/>
      <c r="CBL314" s="21"/>
      <c r="CBM314" s="21"/>
      <c r="CBN314" s="21"/>
      <c r="CBO314" s="21"/>
      <c r="CBP314" s="21"/>
      <c r="CBQ314" s="21"/>
      <c r="CBR314" s="21"/>
      <c r="CBS314" s="21"/>
      <c r="CBT314" s="21"/>
      <c r="CBU314" s="21"/>
      <c r="CBV314" s="21"/>
      <c r="CBW314" s="21"/>
      <c r="CBX314" s="21"/>
      <c r="CBY314" s="21"/>
      <c r="CBZ314" s="21"/>
      <c r="CCA314" s="21"/>
      <c r="CCB314" s="21"/>
      <c r="CCC314" s="21"/>
      <c r="CCD314" s="21"/>
      <c r="CCE314" s="21"/>
      <c r="CCF314" s="21"/>
      <c r="CCG314" s="21"/>
      <c r="CCH314" s="21"/>
      <c r="CCI314" s="21"/>
      <c r="CCJ314" s="21"/>
      <c r="CCK314" s="21"/>
      <c r="CCL314" s="21"/>
      <c r="CCM314" s="21"/>
      <c r="CCN314" s="21"/>
      <c r="CCO314" s="21"/>
      <c r="CCP314" s="21"/>
      <c r="CCQ314" s="21"/>
      <c r="CCR314" s="21"/>
      <c r="CCS314" s="21"/>
      <c r="CCT314" s="21"/>
      <c r="CCU314" s="21"/>
      <c r="CCV314" s="21"/>
      <c r="CCW314" s="21"/>
      <c r="CCX314" s="21"/>
      <c r="CCY314" s="21"/>
      <c r="CCZ314" s="21"/>
      <c r="CDA314" s="21"/>
      <c r="CDB314" s="21"/>
      <c r="CDC314" s="21"/>
      <c r="CDD314" s="21"/>
      <c r="CDE314" s="21"/>
      <c r="CDF314" s="21"/>
      <c r="CDG314" s="21"/>
      <c r="CDH314" s="21"/>
      <c r="CDI314" s="21"/>
      <c r="CDJ314" s="21"/>
      <c r="CDK314" s="21"/>
      <c r="CDL314" s="21"/>
      <c r="CDM314" s="21"/>
      <c r="CDN314" s="21"/>
      <c r="CDO314" s="21"/>
      <c r="CDP314" s="21"/>
      <c r="CDQ314" s="21"/>
      <c r="CDR314" s="21"/>
      <c r="CDS314" s="21"/>
      <c r="CDT314" s="21"/>
      <c r="CDU314" s="21"/>
      <c r="CDV314" s="21"/>
      <c r="CDW314" s="21"/>
      <c r="CDX314" s="21"/>
      <c r="CDY314" s="21"/>
      <c r="CDZ314" s="21"/>
      <c r="CEA314" s="21"/>
      <c r="CEB314" s="21"/>
      <c r="CEC314" s="21"/>
      <c r="CED314" s="21"/>
      <c r="CEE314" s="21"/>
      <c r="CEF314" s="21"/>
      <c r="CEG314" s="21"/>
      <c r="CEH314" s="21"/>
      <c r="CEI314" s="21"/>
      <c r="CEJ314" s="21"/>
      <c r="CEK314" s="21"/>
      <c r="CEL314" s="21"/>
      <c r="CEM314" s="21"/>
      <c r="CEN314" s="21"/>
      <c r="CEO314" s="21"/>
      <c r="CEP314" s="21"/>
      <c r="CEQ314" s="21"/>
      <c r="CER314" s="21"/>
      <c r="CES314" s="21"/>
      <c r="CET314" s="21"/>
      <c r="CEU314" s="21"/>
      <c r="CEV314" s="21"/>
      <c r="CEW314" s="21"/>
      <c r="CEX314" s="21"/>
      <c r="CEY314" s="21"/>
      <c r="CEZ314" s="21"/>
      <c r="CFA314" s="21"/>
      <c r="CFB314" s="21"/>
      <c r="CFC314" s="21"/>
      <c r="CFD314" s="21"/>
      <c r="CFE314" s="21"/>
      <c r="CFF314" s="21"/>
      <c r="CFG314" s="21"/>
      <c r="CFH314" s="21"/>
      <c r="CFI314" s="21"/>
      <c r="CFJ314" s="21"/>
      <c r="CFK314" s="21"/>
      <c r="CFL314" s="21"/>
      <c r="CFM314" s="21"/>
      <c r="CFN314" s="21"/>
      <c r="CFO314" s="21"/>
      <c r="CFP314" s="21"/>
      <c r="CFQ314" s="21"/>
      <c r="CFR314" s="21"/>
      <c r="CFS314" s="21"/>
      <c r="CFT314" s="21"/>
      <c r="CFU314" s="21"/>
      <c r="CFV314" s="21"/>
      <c r="CFW314" s="21"/>
      <c r="CFX314" s="21"/>
      <c r="CFY314" s="21"/>
      <c r="CFZ314" s="21"/>
      <c r="CGA314" s="21"/>
      <c r="CGB314" s="21"/>
      <c r="CGC314" s="21"/>
      <c r="CGD314" s="21"/>
      <c r="CGE314" s="21"/>
      <c r="CGF314" s="21"/>
      <c r="CGG314" s="21"/>
      <c r="CGH314" s="21"/>
      <c r="CGI314" s="21"/>
      <c r="CGJ314" s="21"/>
      <c r="CGK314" s="21"/>
      <c r="CGL314" s="21"/>
      <c r="CGM314" s="21"/>
      <c r="CGN314" s="21"/>
      <c r="CGO314" s="21"/>
      <c r="CGP314" s="21"/>
      <c r="CGQ314" s="21"/>
      <c r="CGR314" s="21"/>
      <c r="CGS314" s="21"/>
      <c r="CGT314" s="21"/>
      <c r="CGU314" s="21"/>
      <c r="CGV314" s="21"/>
      <c r="CGW314" s="21"/>
      <c r="CGX314" s="21"/>
      <c r="CGY314" s="21"/>
      <c r="CGZ314" s="21"/>
      <c r="CHA314" s="21"/>
      <c r="CHB314" s="21"/>
      <c r="CHC314" s="21"/>
      <c r="CHD314" s="21"/>
      <c r="CHE314" s="21"/>
      <c r="CHF314" s="21"/>
      <c r="CHG314" s="21"/>
      <c r="CHH314" s="21"/>
      <c r="CHI314" s="21"/>
      <c r="CHJ314" s="21"/>
      <c r="CHK314" s="21"/>
      <c r="CHL314" s="21"/>
      <c r="CHM314" s="21"/>
      <c r="CHN314" s="21"/>
      <c r="CHO314" s="21"/>
      <c r="CHP314" s="21"/>
      <c r="CHQ314" s="21"/>
      <c r="CHR314" s="21"/>
      <c r="CHS314" s="21"/>
      <c r="CHT314" s="21"/>
      <c r="CHU314" s="21"/>
      <c r="CHV314" s="21"/>
      <c r="CHW314" s="21"/>
      <c r="CHX314" s="21"/>
      <c r="CHY314" s="21"/>
      <c r="CHZ314" s="21"/>
      <c r="CIA314" s="21"/>
      <c r="CIB314" s="21"/>
      <c r="CIC314" s="21"/>
      <c r="CID314" s="21"/>
      <c r="CIE314" s="21"/>
      <c r="CIF314" s="21"/>
      <c r="CIG314" s="21"/>
      <c r="CIH314" s="21"/>
      <c r="CII314" s="21"/>
      <c r="CIJ314" s="21"/>
      <c r="CIK314" s="21"/>
      <c r="CIL314" s="21"/>
      <c r="CIM314" s="21"/>
      <c r="CIN314" s="21"/>
      <c r="CIO314" s="21"/>
      <c r="CIP314" s="21"/>
      <c r="CIQ314" s="21"/>
      <c r="CIR314" s="21"/>
      <c r="CIS314" s="21"/>
      <c r="CIT314" s="21"/>
      <c r="CIU314" s="21"/>
      <c r="CIV314" s="21"/>
      <c r="CIW314" s="21"/>
      <c r="CIX314" s="21"/>
      <c r="CIY314" s="21"/>
      <c r="CIZ314" s="21"/>
      <c r="CJA314" s="21"/>
      <c r="CJB314" s="21"/>
      <c r="CJC314" s="21"/>
      <c r="CJD314" s="21"/>
      <c r="CJE314" s="21"/>
      <c r="CJF314" s="21"/>
      <c r="CJG314" s="21"/>
      <c r="CJH314" s="21"/>
      <c r="CJI314" s="21"/>
      <c r="CJJ314" s="21"/>
      <c r="CJK314" s="21"/>
      <c r="CJL314" s="21"/>
      <c r="CJM314" s="21"/>
      <c r="CJN314" s="21"/>
      <c r="CJO314" s="21"/>
      <c r="CJP314" s="21"/>
      <c r="CJQ314" s="21"/>
      <c r="CJR314" s="21"/>
      <c r="CJS314" s="21"/>
      <c r="CJT314" s="21"/>
      <c r="CJU314" s="21"/>
      <c r="CJV314" s="21"/>
      <c r="CJW314" s="21"/>
      <c r="CJX314" s="21"/>
      <c r="CJY314" s="21"/>
      <c r="CJZ314" s="21"/>
      <c r="CKA314" s="21"/>
      <c r="CKB314" s="21"/>
      <c r="CKC314" s="21"/>
      <c r="CKD314" s="21"/>
      <c r="CKE314" s="21"/>
      <c r="CKF314" s="21"/>
      <c r="CKG314" s="21"/>
      <c r="CKH314" s="21"/>
      <c r="CKI314" s="21"/>
      <c r="CKJ314" s="21"/>
      <c r="CKK314" s="21"/>
      <c r="CKL314" s="21"/>
      <c r="CKM314" s="21"/>
      <c r="CKN314" s="21"/>
      <c r="CKO314" s="21"/>
      <c r="CKP314" s="21"/>
      <c r="CKQ314" s="21"/>
      <c r="CKR314" s="21"/>
      <c r="CKS314" s="21"/>
      <c r="CKT314" s="21"/>
      <c r="CKU314" s="21"/>
      <c r="CKV314" s="21"/>
      <c r="CKW314" s="21"/>
      <c r="CKX314" s="21"/>
      <c r="CKY314" s="21"/>
      <c r="CKZ314" s="21"/>
      <c r="CLA314" s="21"/>
      <c r="CLB314" s="21"/>
      <c r="CLC314" s="21"/>
      <c r="CLD314" s="21"/>
      <c r="CLE314" s="21"/>
      <c r="CLF314" s="21"/>
      <c r="CLG314" s="21"/>
      <c r="CLH314" s="21"/>
      <c r="CLI314" s="21"/>
      <c r="CLJ314" s="21"/>
      <c r="CLK314" s="21"/>
      <c r="CLL314" s="21"/>
      <c r="CLM314" s="21"/>
      <c r="CLN314" s="21"/>
      <c r="CLO314" s="21"/>
      <c r="CLP314" s="21"/>
      <c r="CLQ314" s="21"/>
      <c r="CLR314" s="21"/>
      <c r="CLS314" s="21"/>
      <c r="CLT314" s="21"/>
      <c r="CLU314" s="21"/>
      <c r="CLV314" s="21"/>
      <c r="CLW314" s="21"/>
      <c r="CLX314" s="21"/>
      <c r="CLY314" s="21"/>
      <c r="CLZ314" s="21"/>
      <c r="CMA314" s="21"/>
      <c r="CMB314" s="21"/>
      <c r="CMC314" s="21"/>
      <c r="CMD314" s="21"/>
      <c r="CME314" s="21"/>
      <c r="CMF314" s="21"/>
      <c r="CMG314" s="21"/>
      <c r="CMH314" s="21"/>
      <c r="CMI314" s="21"/>
      <c r="CMJ314" s="21"/>
      <c r="CMK314" s="21"/>
      <c r="CML314" s="21"/>
      <c r="CMM314" s="21"/>
      <c r="CMN314" s="21"/>
      <c r="CMO314" s="21"/>
      <c r="CMP314" s="21"/>
      <c r="CMQ314" s="21"/>
      <c r="CMR314" s="21"/>
      <c r="CMS314" s="21"/>
      <c r="CMT314" s="21"/>
      <c r="CMU314" s="21"/>
      <c r="CMV314" s="21"/>
      <c r="CMW314" s="21"/>
      <c r="CMX314" s="21"/>
      <c r="CMY314" s="21"/>
      <c r="CMZ314" s="21"/>
      <c r="CNA314" s="21"/>
      <c r="CNB314" s="21"/>
      <c r="CNC314" s="21"/>
      <c r="CND314" s="21"/>
      <c r="CNE314" s="21"/>
      <c r="CNF314" s="21"/>
      <c r="CNG314" s="21"/>
      <c r="CNH314" s="21"/>
      <c r="CNI314" s="21"/>
      <c r="CNJ314" s="21"/>
      <c r="CNK314" s="21"/>
      <c r="CNL314" s="21"/>
      <c r="CNM314" s="21"/>
      <c r="CNN314" s="21"/>
      <c r="CNO314" s="21"/>
      <c r="CNP314" s="21"/>
      <c r="CNQ314" s="21"/>
      <c r="CNR314" s="21"/>
      <c r="CNS314" s="21"/>
      <c r="CNT314" s="21"/>
      <c r="CNU314" s="21"/>
      <c r="CNV314" s="21"/>
      <c r="CNW314" s="21"/>
      <c r="CNX314" s="21"/>
      <c r="CNY314" s="21"/>
      <c r="CNZ314" s="21"/>
      <c r="COA314" s="21"/>
      <c r="COB314" s="21"/>
      <c r="COC314" s="21"/>
      <c r="COD314" s="21"/>
      <c r="COE314" s="21"/>
      <c r="COF314" s="21"/>
      <c r="COG314" s="21"/>
      <c r="COH314" s="21"/>
      <c r="COI314" s="21"/>
      <c r="COJ314" s="21"/>
      <c r="COK314" s="21"/>
      <c r="COL314" s="21"/>
      <c r="COM314" s="21"/>
      <c r="CON314" s="21"/>
      <c r="COO314" s="21"/>
      <c r="COP314" s="21"/>
      <c r="COQ314" s="21"/>
      <c r="COR314" s="21"/>
      <c r="COS314" s="21"/>
      <c r="COT314" s="21"/>
      <c r="COU314" s="21"/>
      <c r="COV314" s="21"/>
      <c r="COW314" s="21"/>
      <c r="COX314" s="21"/>
      <c r="COY314" s="21"/>
      <c r="COZ314" s="21"/>
      <c r="CPA314" s="21"/>
      <c r="CPB314" s="21"/>
      <c r="CPC314" s="21"/>
      <c r="CPD314" s="21"/>
      <c r="CPE314" s="21"/>
      <c r="CPF314" s="21"/>
      <c r="CPG314" s="21"/>
      <c r="CPH314" s="21"/>
      <c r="CPI314" s="21"/>
      <c r="CPJ314" s="21"/>
      <c r="CPK314" s="21"/>
      <c r="CPL314" s="21"/>
      <c r="CPM314" s="21"/>
      <c r="CPN314" s="21"/>
      <c r="CPO314" s="21"/>
      <c r="CPP314" s="21"/>
      <c r="CPQ314" s="21"/>
      <c r="CPR314" s="21"/>
      <c r="CPS314" s="21"/>
      <c r="CPT314" s="21"/>
      <c r="CPU314" s="21"/>
      <c r="CPV314" s="21"/>
      <c r="CPW314" s="21"/>
      <c r="CPX314" s="21"/>
      <c r="CPY314" s="21"/>
      <c r="CPZ314" s="21"/>
      <c r="CQA314" s="21"/>
      <c r="CQB314" s="21"/>
      <c r="CQC314" s="21"/>
      <c r="CQD314" s="21"/>
      <c r="CQE314" s="21"/>
      <c r="CQF314" s="21"/>
      <c r="CQG314" s="21"/>
      <c r="CQH314" s="21"/>
      <c r="CQI314" s="21"/>
      <c r="CQJ314" s="21"/>
      <c r="CQK314" s="21"/>
      <c r="CQL314" s="21"/>
      <c r="CQM314" s="21"/>
      <c r="CQN314" s="21"/>
      <c r="CQO314" s="21"/>
      <c r="CQP314" s="21"/>
      <c r="CQQ314" s="21"/>
      <c r="CQR314" s="21"/>
      <c r="CQS314" s="21"/>
      <c r="CQT314" s="21"/>
      <c r="CQU314" s="21"/>
      <c r="CQV314" s="21"/>
      <c r="CQW314" s="21"/>
      <c r="CQX314" s="21"/>
      <c r="CQY314" s="21"/>
      <c r="CQZ314" s="21"/>
      <c r="CRA314" s="21"/>
      <c r="CRB314" s="21"/>
      <c r="CRC314" s="21"/>
      <c r="CRD314" s="21"/>
      <c r="CRE314" s="21"/>
      <c r="CRF314" s="21"/>
      <c r="CRG314" s="21"/>
      <c r="CRH314" s="21"/>
      <c r="CRI314" s="21"/>
      <c r="CRJ314" s="21"/>
      <c r="CRK314" s="21"/>
      <c r="CRL314" s="21"/>
      <c r="CRM314" s="21"/>
      <c r="CRN314" s="21"/>
      <c r="CRO314" s="21"/>
      <c r="CRP314" s="21"/>
      <c r="CRQ314" s="21"/>
      <c r="CRR314" s="21"/>
      <c r="CRS314" s="21"/>
      <c r="CRT314" s="21"/>
      <c r="CRU314" s="21"/>
      <c r="CRV314" s="21"/>
      <c r="CRW314" s="21"/>
      <c r="CRX314" s="21"/>
      <c r="CRY314" s="21"/>
      <c r="CRZ314" s="21"/>
      <c r="CSA314" s="21"/>
      <c r="CSB314" s="21"/>
      <c r="CSC314" s="21"/>
      <c r="CSD314" s="21"/>
      <c r="CSE314" s="21"/>
      <c r="CSF314" s="21"/>
      <c r="CSG314" s="21"/>
      <c r="CSH314" s="21"/>
      <c r="CSI314" s="21"/>
      <c r="CSJ314" s="21"/>
      <c r="CSK314" s="21"/>
      <c r="CSL314" s="21"/>
      <c r="CSM314" s="21"/>
      <c r="CSN314" s="21"/>
      <c r="CSO314" s="21"/>
      <c r="CSP314" s="21"/>
      <c r="CSQ314" s="21"/>
      <c r="CSR314" s="21"/>
      <c r="CSS314" s="21"/>
      <c r="CST314" s="21"/>
      <c r="CSU314" s="21"/>
      <c r="CSV314" s="21"/>
      <c r="CSW314" s="21"/>
      <c r="CSX314" s="21"/>
      <c r="CSY314" s="21"/>
      <c r="CSZ314" s="21"/>
      <c r="CTA314" s="21"/>
      <c r="CTB314" s="21"/>
      <c r="CTC314" s="21"/>
      <c r="CTD314" s="21"/>
      <c r="CTE314" s="21"/>
      <c r="CTF314" s="21"/>
      <c r="CTG314" s="21"/>
      <c r="CTH314" s="21"/>
      <c r="CTI314" s="21"/>
      <c r="CTJ314" s="21"/>
      <c r="CTK314" s="21"/>
      <c r="CTL314" s="21"/>
      <c r="CTM314" s="21"/>
      <c r="CTN314" s="21"/>
      <c r="CTO314" s="21"/>
      <c r="CTP314" s="21"/>
      <c r="CTQ314" s="21"/>
      <c r="CTR314" s="21"/>
      <c r="CTS314" s="21"/>
      <c r="CTT314" s="21"/>
      <c r="CTU314" s="21"/>
      <c r="CTV314" s="21"/>
      <c r="CTW314" s="21"/>
      <c r="CTX314" s="21"/>
      <c r="CTY314" s="21"/>
      <c r="CTZ314" s="21"/>
      <c r="CUA314" s="21"/>
      <c r="CUB314" s="21"/>
      <c r="CUC314" s="21"/>
      <c r="CUD314" s="21"/>
      <c r="CUE314" s="21"/>
      <c r="CUF314" s="21"/>
      <c r="CUG314" s="21"/>
      <c r="CUH314" s="21"/>
      <c r="CUI314" s="21"/>
      <c r="CUJ314" s="21"/>
      <c r="CUK314" s="21"/>
      <c r="CUL314" s="21"/>
      <c r="CUM314" s="21"/>
      <c r="CUN314" s="21"/>
      <c r="CUO314" s="21"/>
      <c r="CUP314" s="21"/>
      <c r="CUQ314" s="21"/>
      <c r="CUR314" s="21"/>
      <c r="CUS314" s="21"/>
      <c r="CUT314" s="21"/>
      <c r="CUU314" s="21"/>
      <c r="CUV314" s="21"/>
      <c r="CUW314" s="21"/>
      <c r="CUX314" s="21"/>
      <c r="CUY314" s="21"/>
      <c r="CUZ314" s="21"/>
      <c r="CVA314" s="21"/>
      <c r="CVB314" s="21"/>
      <c r="CVC314" s="21"/>
      <c r="CVD314" s="21"/>
      <c r="CVE314" s="21"/>
      <c r="CVF314" s="21"/>
      <c r="CVG314" s="21"/>
      <c r="CVH314" s="21"/>
      <c r="CVI314" s="21"/>
      <c r="CVJ314" s="21"/>
      <c r="CVK314" s="21"/>
      <c r="CVL314" s="21"/>
      <c r="CVM314" s="21"/>
      <c r="CVN314" s="21"/>
      <c r="CVO314" s="21"/>
      <c r="CVP314" s="21"/>
      <c r="CVQ314" s="21"/>
      <c r="CVR314" s="21"/>
      <c r="CVS314" s="21"/>
      <c r="CVT314" s="21"/>
      <c r="CVU314" s="21"/>
      <c r="CVV314" s="21"/>
      <c r="CVW314" s="21"/>
      <c r="CVX314" s="21"/>
      <c r="CVY314" s="21"/>
      <c r="CVZ314" s="21"/>
      <c r="CWA314" s="21"/>
      <c r="CWB314" s="21"/>
      <c r="CWC314" s="21"/>
      <c r="CWD314" s="21"/>
      <c r="CWE314" s="21"/>
      <c r="CWF314" s="21"/>
      <c r="CWG314" s="21"/>
      <c r="CWH314" s="21"/>
      <c r="CWI314" s="21"/>
      <c r="CWJ314" s="21"/>
      <c r="CWK314" s="21"/>
      <c r="CWL314" s="21"/>
      <c r="CWM314" s="21"/>
      <c r="CWN314" s="21"/>
      <c r="CWO314" s="21"/>
      <c r="CWP314" s="21"/>
      <c r="CWQ314" s="21"/>
      <c r="CWR314" s="21"/>
      <c r="CWS314" s="21"/>
      <c r="CWT314" s="21"/>
      <c r="CWU314" s="21"/>
      <c r="CWV314" s="21"/>
      <c r="CWW314" s="21"/>
      <c r="CWX314" s="21"/>
      <c r="CWY314" s="21"/>
      <c r="CWZ314" s="21"/>
      <c r="CXA314" s="21"/>
      <c r="CXB314" s="21"/>
      <c r="CXC314" s="21"/>
      <c r="CXD314" s="21"/>
      <c r="CXE314" s="21"/>
      <c r="CXF314" s="21"/>
      <c r="CXG314" s="21"/>
      <c r="CXH314" s="21"/>
      <c r="CXI314" s="21"/>
      <c r="CXJ314" s="21"/>
      <c r="CXK314" s="21"/>
      <c r="CXL314" s="21"/>
      <c r="CXM314" s="21"/>
      <c r="CXN314" s="21"/>
      <c r="CXO314" s="21"/>
      <c r="CXP314" s="21"/>
      <c r="CXQ314" s="21"/>
      <c r="CXR314" s="21"/>
      <c r="CXS314" s="21"/>
      <c r="CXT314" s="21"/>
      <c r="CXU314" s="21"/>
      <c r="CXV314" s="21"/>
      <c r="CXW314" s="21"/>
      <c r="CXX314" s="21"/>
      <c r="CXY314" s="21"/>
      <c r="CXZ314" s="21"/>
      <c r="CYA314" s="21"/>
      <c r="CYB314" s="21"/>
      <c r="CYC314" s="21"/>
      <c r="CYD314" s="21"/>
      <c r="CYE314" s="21"/>
      <c r="CYF314" s="21"/>
      <c r="CYG314" s="21"/>
      <c r="CYH314" s="21"/>
      <c r="CYI314" s="21"/>
      <c r="CYJ314" s="21"/>
      <c r="CYK314" s="21"/>
      <c r="CYL314" s="21"/>
      <c r="CYM314" s="21"/>
      <c r="CYN314" s="21"/>
      <c r="CYO314" s="21"/>
      <c r="CYP314" s="21"/>
      <c r="CYQ314" s="21"/>
      <c r="CYR314" s="21"/>
      <c r="CYS314" s="21"/>
      <c r="CYT314" s="21"/>
      <c r="CYU314" s="21"/>
      <c r="CYV314" s="21"/>
      <c r="CYW314" s="21"/>
      <c r="CYX314" s="21"/>
      <c r="CYY314" s="21"/>
      <c r="CYZ314" s="21"/>
      <c r="CZA314" s="21"/>
      <c r="CZB314" s="21"/>
      <c r="CZC314" s="21"/>
      <c r="CZD314" s="21"/>
      <c r="CZE314" s="21"/>
      <c r="CZF314" s="21"/>
      <c r="CZG314" s="21"/>
      <c r="CZH314" s="21"/>
      <c r="CZI314" s="21"/>
      <c r="CZJ314" s="21"/>
      <c r="CZK314" s="21"/>
      <c r="CZL314" s="21"/>
      <c r="CZM314" s="21"/>
      <c r="CZN314" s="21"/>
      <c r="CZO314" s="21"/>
      <c r="CZP314" s="21"/>
      <c r="CZQ314" s="21"/>
      <c r="CZR314" s="21"/>
      <c r="CZS314" s="21"/>
      <c r="CZT314" s="21"/>
      <c r="CZU314" s="21"/>
      <c r="CZV314" s="21"/>
      <c r="CZW314" s="21"/>
      <c r="CZX314" s="21"/>
      <c r="CZY314" s="21"/>
      <c r="CZZ314" s="21"/>
      <c r="DAA314" s="21"/>
      <c r="DAB314" s="21"/>
      <c r="DAC314" s="21"/>
      <c r="DAD314" s="21"/>
      <c r="DAE314" s="21"/>
      <c r="DAF314" s="21"/>
      <c r="DAG314" s="21"/>
      <c r="DAH314" s="21"/>
      <c r="DAI314" s="21"/>
      <c r="DAJ314" s="21"/>
      <c r="DAK314" s="21"/>
      <c r="DAL314" s="21"/>
      <c r="DAM314" s="21"/>
      <c r="DAN314" s="21"/>
      <c r="DAO314" s="21"/>
      <c r="DAP314" s="21"/>
      <c r="DAQ314" s="21"/>
      <c r="DAR314" s="21"/>
      <c r="DAS314" s="21"/>
      <c r="DAT314" s="21"/>
      <c r="DAU314" s="21"/>
      <c r="DAV314" s="21"/>
      <c r="DAW314" s="21"/>
      <c r="DAX314" s="21"/>
      <c r="DAY314" s="21"/>
      <c r="DAZ314" s="21"/>
      <c r="DBA314" s="21"/>
      <c r="DBB314" s="21"/>
      <c r="DBC314" s="21"/>
      <c r="DBD314" s="21"/>
      <c r="DBE314" s="21"/>
      <c r="DBF314" s="21"/>
      <c r="DBG314" s="21"/>
      <c r="DBH314" s="21"/>
      <c r="DBI314" s="21"/>
      <c r="DBJ314" s="21"/>
      <c r="DBK314" s="21"/>
      <c r="DBL314" s="21"/>
      <c r="DBM314" s="21"/>
      <c r="DBN314" s="21"/>
      <c r="DBO314" s="21"/>
      <c r="DBP314" s="21"/>
      <c r="DBQ314" s="21"/>
      <c r="DBR314" s="21"/>
      <c r="DBS314" s="21"/>
      <c r="DBT314" s="21"/>
      <c r="DBU314" s="21"/>
      <c r="DBV314" s="21"/>
      <c r="DBW314" s="21"/>
      <c r="DBX314" s="21"/>
      <c r="DBY314" s="21"/>
      <c r="DBZ314" s="21"/>
      <c r="DCA314" s="21"/>
      <c r="DCB314" s="21"/>
      <c r="DCC314" s="21"/>
      <c r="DCD314" s="21"/>
      <c r="DCE314" s="21"/>
      <c r="DCF314" s="21"/>
      <c r="DCG314" s="21"/>
      <c r="DCH314" s="21"/>
      <c r="DCI314" s="21"/>
      <c r="DCJ314" s="21"/>
      <c r="DCK314" s="21"/>
      <c r="DCL314" s="21"/>
      <c r="DCM314" s="21"/>
      <c r="DCN314" s="21"/>
      <c r="DCO314" s="21"/>
      <c r="DCP314" s="21"/>
      <c r="DCQ314" s="21"/>
      <c r="DCR314" s="21"/>
      <c r="DCS314" s="21"/>
      <c r="DCT314" s="21"/>
      <c r="DCU314" s="21"/>
      <c r="DCV314" s="21"/>
      <c r="DCW314" s="21"/>
      <c r="DCX314" s="21"/>
      <c r="DCY314" s="21"/>
      <c r="DCZ314" s="21"/>
      <c r="DDA314" s="21"/>
      <c r="DDB314" s="21"/>
      <c r="DDC314" s="21"/>
      <c r="DDD314" s="21"/>
      <c r="DDE314" s="21"/>
      <c r="DDF314" s="21"/>
      <c r="DDG314" s="21"/>
      <c r="DDH314" s="21"/>
      <c r="DDI314" s="21"/>
      <c r="DDJ314" s="21"/>
      <c r="DDK314" s="21"/>
      <c r="DDL314" s="21"/>
      <c r="DDM314" s="21"/>
      <c r="DDN314" s="21"/>
      <c r="DDO314" s="21"/>
      <c r="DDP314" s="21"/>
      <c r="DDQ314" s="21"/>
      <c r="DDR314" s="21"/>
      <c r="DDS314" s="21"/>
      <c r="DDT314" s="21"/>
      <c r="DDU314" s="21"/>
      <c r="DDV314" s="21"/>
      <c r="DDW314" s="21"/>
      <c r="DDX314" s="21"/>
      <c r="DDY314" s="21"/>
      <c r="DDZ314" s="21"/>
      <c r="DEA314" s="21"/>
      <c r="DEB314" s="21"/>
      <c r="DEC314" s="21"/>
      <c r="DED314" s="21"/>
      <c r="DEE314" s="21"/>
      <c r="DEF314" s="21"/>
      <c r="DEG314" s="21"/>
      <c r="DEH314" s="21"/>
      <c r="DEI314" s="21"/>
      <c r="DEJ314" s="21"/>
      <c r="DEK314" s="21"/>
      <c r="DEL314" s="21"/>
      <c r="DEM314" s="21"/>
      <c r="DEN314" s="21"/>
      <c r="DEO314" s="21"/>
      <c r="DEP314" s="21"/>
      <c r="DEQ314" s="21"/>
      <c r="DER314" s="21"/>
      <c r="DES314" s="21"/>
      <c r="DET314" s="21"/>
      <c r="DEU314" s="21"/>
      <c r="DEV314" s="21"/>
      <c r="DEW314" s="21"/>
      <c r="DEX314" s="21"/>
      <c r="DEY314" s="21"/>
      <c r="DEZ314" s="21"/>
      <c r="DFA314" s="21"/>
      <c r="DFB314" s="21"/>
      <c r="DFC314" s="21"/>
      <c r="DFD314" s="21"/>
      <c r="DFE314" s="21"/>
      <c r="DFF314" s="21"/>
      <c r="DFG314" s="21"/>
      <c r="DFH314" s="21"/>
      <c r="DFI314" s="21"/>
      <c r="DFJ314" s="21"/>
      <c r="DFK314" s="21"/>
      <c r="DFL314" s="21"/>
      <c r="DFM314" s="21"/>
      <c r="DFN314" s="21"/>
      <c r="DFO314" s="21"/>
      <c r="DFP314" s="21"/>
      <c r="DFQ314" s="21"/>
      <c r="DFR314" s="21"/>
      <c r="DFS314" s="21"/>
      <c r="DFT314" s="21"/>
      <c r="DFU314" s="21"/>
      <c r="DFV314" s="21"/>
      <c r="DFW314" s="21"/>
      <c r="DFX314" s="21"/>
      <c r="DFY314" s="21"/>
      <c r="DFZ314" s="21"/>
      <c r="DGA314" s="21"/>
      <c r="DGB314" s="21"/>
      <c r="DGC314" s="21"/>
      <c r="DGD314" s="21"/>
      <c r="DGE314" s="21"/>
      <c r="DGF314" s="21"/>
      <c r="DGG314" s="21"/>
      <c r="DGH314" s="21"/>
      <c r="DGI314" s="21"/>
      <c r="DGJ314" s="21"/>
      <c r="DGK314" s="21"/>
      <c r="DGL314" s="21"/>
      <c r="DGM314" s="21"/>
      <c r="DGN314" s="21"/>
      <c r="DGO314" s="21"/>
      <c r="DGP314" s="21"/>
      <c r="DGQ314" s="21"/>
      <c r="DGR314" s="21"/>
      <c r="DGS314" s="21"/>
      <c r="DGT314" s="21"/>
      <c r="DGU314" s="21"/>
      <c r="DGV314" s="21"/>
      <c r="DGW314" s="21"/>
      <c r="DGX314" s="21"/>
      <c r="DGY314" s="21"/>
      <c r="DGZ314" s="21"/>
      <c r="DHA314" s="21"/>
      <c r="DHB314" s="21"/>
      <c r="DHC314" s="21"/>
      <c r="DHD314" s="21"/>
      <c r="DHE314" s="21"/>
      <c r="DHF314" s="21"/>
      <c r="DHG314" s="21"/>
      <c r="DHH314" s="21"/>
      <c r="DHI314" s="21"/>
      <c r="DHJ314" s="21"/>
      <c r="DHK314" s="21"/>
      <c r="DHL314" s="21"/>
      <c r="DHM314" s="21"/>
      <c r="DHN314" s="21"/>
      <c r="DHO314" s="21"/>
      <c r="DHP314" s="21"/>
      <c r="DHQ314" s="21"/>
      <c r="DHR314" s="21"/>
      <c r="DHS314" s="21"/>
      <c r="DHT314" s="21"/>
      <c r="DHU314" s="21"/>
      <c r="DHV314" s="21"/>
      <c r="DHW314" s="21"/>
      <c r="DHX314" s="21"/>
      <c r="DHY314" s="21"/>
      <c r="DHZ314" s="21"/>
      <c r="DIA314" s="21"/>
      <c r="DIB314" s="21"/>
      <c r="DIC314" s="21"/>
      <c r="DID314" s="21"/>
      <c r="DIE314" s="21"/>
      <c r="DIF314" s="21"/>
      <c r="DIG314" s="21"/>
      <c r="DIH314" s="21"/>
      <c r="DII314" s="21"/>
      <c r="DIJ314" s="21"/>
      <c r="DIK314" s="21"/>
      <c r="DIL314" s="21"/>
      <c r="DIM314" s="21"/>
      <c r="DIN314" s="21"/>
      <c r="DIO314" s="21"/>
      <c r="DIP314" s="21"/>
      <c r="DIQ314" s="21"/>
      <c r="DIR314" s="21"/>
      <c r="DIS314" s="21"/>
      <c r="DIT314" s="21"/>
      <c r="DIU314" s="21"/>
      <c r="DIV314" s="21"/>
      <c r="DIW314" s="21"/>
      <c r="DIX314" s="21"/>
      <c r="DIY314" s="21"/>
      <c r="DIZ314" s="21"/>
      <c r="DJA314" s="21"/>
      <c r="DJB314" s="21"/>
      <c r="DJC314" s="21"/>
      <c r="DJD314" s="21"/>
      <c r="DJE314" s="21"/>
      <c r="DJF314" s="21"/>
      <c r="DJG314" s="21"/>
      <c r="DJH314" s="21"/>
      <c r="DJI314" s="21"/>
      <c r="DJJ314" s="21"/>
      <c r="DJK314" s="21"/>
      <c r="DJL314" s="21"/>
      <c r="DJM314" s="21"/>
      <c r="DJN314" s="21"/>
      <c r="DJO314" s="21"/>
      <c r="DJP314" s="21"/>
      <c r="DJQ314" s="21"/>
      <c r="DJR314" s="21"/>
      <c r="DJS314" s="21"/>
      <c r="DJT314" s="21"/>
      <c r="DJU314" s="21"/>
      <c r="DJV314" s="21"/>
      <c r="DJW314" s="21"/>
      <c r="DJX314" s="21"/>
      <c r="DJY314" s="21"/>
      <c r="DJZ314" s="21"/>
      <c r="DKA314" s="21"/>
      <c r="DKB314" s="21"/>
      <c r="DKC314" s="21"/>
      <c r="DKD314" s="21"/>
      <c r="DKE314" s="21"/>
      <c r="DKF314" s="21"/>
      <c r="DKG314" s="21"/>
      <c r="DKH314" s="21"/>
      <c r="DKI314" s="21"/>
      <c r="DKJ314" s="21"/>
      <c r="DKK314" s="21"/>
      <c r="DKL314" s="21"/>
      <c r="DKM314" s="21"/>
      <c r="DKN314" s="21"/>
      <c r="DKO314" s="21"/>
      <c r="DKP314" s="21"/>
      <c r="DKQ314" s="21"/>
      <c r="DKR314" s="21"/>
      <c r="DKS314" s="21"/>
      <c r="DKT314" s="21"/>
      <c r="DKU314" s="21"/>
      <c r="DKV314" s="21"/>
      <c r="DKW314" s="21"/>
      <c r="DKX314" s="21"/>
      <c r="DKY314" s="21"/>
      <c r="DKZ314" s="21"/>
      <c r="DLA314" s="21"/>
      <c r="DLB314" s="21"/>
      <c r="DLC314" s="21"/>
      <c r="DLD314" s="21"/>
      <c r="DLE314" s="21"/>
      <c r="DLF314" s="21"/>
      <c r="DLG314" s="21"/>
      <c r="DLH314" s="21"/>
      <c r="DLI314" s="21"/>
      <c r="DLJ314" s="21"/>
      <c r="DLK314" s="21"/>
      <c r="DLL314" s="21"/>
      <c r="DLM314" s="21"/>
      <c r="DLN314" s="21"/>
      <c r="DLO314" s="21"/>
      <c r="DLP314" s="21"/>
      <c r="DLQ314" s="21"/>
      <c r="DLR314" s="21"/>
      <c r="DLS314" s="21"/>
      <c r="DLT314" s="21"/>
      <c r="DLU314" s="21"/>
      <c r="DLV314" s="21"/>
      <c r="DLW314" s="21"/>
      <c r="DLX314" s="21"/>
      <c r="DLY314" s="21"/>
      <c r="DLZ314" s="21"/>
      <c r="DMA314" s="21"/>
      <c r="DMB314" s="21"/>
      <c r="DMC314" s="21"/>
      <c r="DMD314" s="21"/>
      <c r="DME314" s="21"/>
      <c r="DMF314" s="21"/>
      <c r="DMG314" s="21"/>
      <c r="DMH314" s="21"/>
      <c r="DMI314" s="21"/>
      <c r="DMJ314" s="21"/>
      <c r="DMK314" s="21"/>
      <c r="DML314" s="21"/>
      <c r="DMM314" s="21"/>
      <c r="DMN314" s="21"/>
      <c r="DMO314" s="21"/>
      <c r="DMP314" s="21"/>
      <c r="DMQ314" s="21"/>
      <c r="DMR314" s="21"/>
      <c r="DMS314" s="21"/>
      <c r="DMT314" s="21"/>
      <c r="DMU314" s="21"/>
      <c r="DMV314" s="21"/>
      <c r="DMW314" s="21"/>
      <c r="DMX314" s="21"/>
      <c r="DMY314" s="21"/>
      <c r="DMZ314" s="21"/>
      <c r="DNA314" s="21"/>
      <c r="DNB314" s="21"/>
      <c r="DNC314" s="21"/>
      <c r="DND314" s="21"/>
      <c r="DNE314" s="21"/>
      <c r="DNF314" s="21"/>
      <c r="DNG314" s="21"/>
      <c r="DNH314" s="21"/>
      <c r="DNI314" s="21"/>
      <c r="DNJ314" s="21"/>
      <c r="DNK314" s="21"/>
      <c r="DNL314" s="21"/>
      <c r="DNM314" s="21"/>
      <c r="DNN314" s="21"/>
      <c r="DNO314" s="21"/>
      <c r="DNP314" s="21"/>
      <c r="DNQ314" s="21"/>
      <c r="DNR314" s="21"/>
      <c r="DNS314" s="21"/>
      <c r="DNT314" s="21"/>
      <c r="DNU314" s="21"/>
      <c r="DNV314" s="21"/>
      <c r="DNW314" s="21"/>
      <c r="DNX314" s="21"/>
      <c r="DNY314" s="21"/>
      <c r="DNZ314" s="21"/>
      <c r="DOA314" s="21"/>
      <c r="DOB314" s="21"/>
      <c r="DOC314" s="21"/>
      <c r="DOD314" s="21"/>
      <c r="DOE314" s="21"/>
      <c r="DOF314" s="21"/>
      <c r="DOG314" s="21"/>
      <c r="DOH314" s="21"/>
      <c r="DOI314" s="21"/>
      <c r="DOJ314" s="21"/>
      <c r="DOK314" s="21"/>
      <c r="DOL314" s="21"/>
      <c r="DOM314" s="21"/>
      <c r="DON314" s="21"/>
      <c r="DOO314" s="21"/>
      <c r="DOP314" s="21"/>
      <c r="DOQ314" s="21"/>
      <c r="DOR314" s="21"/>
      <c r="DOS314" s="21"/>
      <c r="DOT314" s="21"/>
      <c r="DOU314" s="21"/>
      <c r="DOV314" s="21"/>
      <c r="DOW314" s="21"/>
      <c r="DOX314" s="21"/>
      <c r="DOY314" s="21"/>
      <c r="DOZ314" s="21"/>
      <c r="DPA314" s="21"/>
      <c r="DPB314" s="21"/>
      <c r="DPC314" s="21"/>
      <c r="DPD314" s="21"/>
      <c r="DPE314" s="21"/>
      <c r="DPF314" s="21"/>
      <c r="DPG314" s="21"/>
      <c r="DPH314" s="21"/>
      <c r="DPI314" s="21"/>
      <c r="DPJ314" s="21"/>
      <c r="DPK314" s="21"/>
      <c r="DPL314" s="21"/>
      <c r="DPM314" s="21"/>
      <c r="DPN314" s="21"/>
      <c r="DPO314" s="21"/>
      <c r="DPP314" s="21"/>
      <c r="DPQ314" s="21"/>
      <c r="DPR314" s="21"/>
      <c r="DPS314" s="21"/>
      <c r="DPT314" s="21"/>
      <c r="DPU314" s="21"/>
      <c r="DPV314" s="21"/>
      <c r="DPW314" s="21"/>
      <c r="DPX314" s="21"/>
      <c r="DPY314" s="21"/>
      <c r="DPZ314" s="21"/>
      <c r="DQA314" s="21"/>
      <c r="DQB314" s="21"/>
      <c r="DQC314" s="21"/>
      <c r="DQD314" s="21"/>
      <c r="DQE314" s="21"/>
      <c r="DQF314" s="21"/>
      <c r="DQG314" s="21"/>
      <c r="DQH314" s="21"/>
      <c r="DQI314" s="21"/>
      <c r="DQJ314" s="21"/>
      <c r="DQK314" s="21"/>
      <c r="DQL314" s="21"/>
      <c r="DQM314" s="21"/>
      <c r="DQN314" s="21"/>
      <c r="DQO314" s="21"/>
      <c r="DQP314" s="21"/>
      <c r="DQQ314" s="21"/>
      <c r="DQR314" s="21"/>
      <c r="DQS314" s="21"/>
      <c r="DQT314" s="21"/>
      <c r="DQU314" s="21"/>
      <c r="DQV314" s="21"/>
      <c r="DQW314" s="21"/>
      <c r="DQX314" s="21"/>
      <c r="DQY314" s="21"/>
      <c r="DQZ314" s="21"/>
      <c r="DRA314" s="21"/>
      <c r="DRB314" s="21"/>
      <c r="DRC314" s="21"/>
      <c r="DRD314" s="21"/>
      <c r="DRE314" s="21"/>
      <c r="DRF314" s="21"/>
      <c r="DRG314" s="21"/>
      <c r="DRH314" s="21"/>
      <c r="DRI314" s="21"/>
      <c r="DRJ314" s="21"/>
      <c r="DRK314" s="21"/>
      <c r="DRL314" s="21"/>
      <c r="DRM314" s="21"/>
      <c r="DRN314" s="21"/>
      <c r="DRO314" s="21"/>
      <c r="DRP314" s="21"/>
      <c r="DRQ314" s="21"/>
      <c r="DRR314" s="21"/>
      <c r="DRS314" s="21"/>
      <c r="DRT314" s="21"/>
      <c r="DRU314" s="21"/>
      <c r="DRV314" s="21"/>
      <c r="DRW314" s="21"/>
      <c r="DRX314" s="21"/>
      <c r="DRY314" s="21"/>
      <c r="DRZ314" s="21"/>
      <c r="DSA314" s="21"/>
      <c r="DSB314" s="21"/>
      <c r="DSC314" s="21"/>
      <c r="DSD314" s="21"/>
      <c r="DSE314" s="21"/>
      <c r="DSF314" s="21"/>
      <c r="DSG314" s="21"/>
      <c r="DSH314" s="21"/>
      <c r="DSI314" s="21"/>
      <c r="DSJ314" s="21"/>
      <c r="DSK314" s="21"/>
      <c r="DSL314" s="21"/>
      <c r="DSM314" s="21"/>
      <c r="DSN314" s="21"/>
      <c r="DSO314" s="21"/>
      <c r="DSP314" s="21"/>
      <c r="DSQ314" s="21"/>
      <c r="DSR314" s="21"/>
      <c r="DSS314" s="21"/>
      <c r="DST314" s="21"/>
      <c r="DSU314" s="21"/>
      <c r="DSV314" s="21"/>
      <c r="DSW314" s="21"/>
      <c r="DSX314" s="21"/>
      <c r="DSY314" s="21"/>
      <c r="DSZ314" s="21"/>
      <c r="DTA314" s="21"/>
      <c r="DTB314" s="21"/>
      <c r="DTC314" s="21"/>
      <c r="DTD314" s="21"/>
      <c r="DTE314" s="21"/>
      <c r="DTF314" s="21"/>
      <c r="DTG314" s="21"/>
      <c r="DTH314" s="21"/>
      <c r="DTI314" s="21"/>
      <c r="DTJ314" s="21"/>
      <c r="DTK314" s="21"/>
      <c r="DTL314" s="21"/>
      <c r="DTM314" s="21"/>
      <c r="DTN314" s="21"/>
      <c r="DTO314" s="21"/>
      <c r="DTP314" s="21"/>
      <c r="DTQ314" s="21"/>
      <c r="DTR314" s="21"/>
      <c r="DTS314" s="21"/>
      <c r="DTT314" s="21"/>
      <c r="DTU314" s="21"/>
      <c r="DTV314" s="21"/>
      <c r="DTW314" s="21"/>
      <c r="DTX314" s="21"/>
      <c r="DTY314" s="21"/>
      <c r="DTZ314" s="21"/>
      <c r="DUA314" s="21"/>
      <c r="DUB314" s="21"/>
      <c r="DUC314" s="21"/>
      <c r="DUD314" s="21"/>
      <c r="DUE314" s="21"/>
      <c r="DUF314" s="21"/>
      <c r="DUG314" s="21"/>
      <c r="DUH314" s="21"/>
      <c r="DUI314" s="21"/>
      <c r="DUJ314" s="21"/>
      <c r="DUK314" s="21"/>
      <c r="DUL314" s="21"/>
      <c r="DUM314" s="21"/>
      <c r="DUN314" s="21"/>
      <c r="DUO314" s="21"/>
      <c r="DUP314" s="21"/>
      <c r="DUQ314" s="21"/>
      <c r="DUR314" s="21"/>
      <c r="DUS314" s="21"/>
      <c r="DUT314" s="21"/>
      <c r="DUU314" s="21"/>
      <c r="DUV314" s="21"/>
      <c r="DUW314" s="21"/>
      <c r="DUX314" s="21"/>
      <c r="DUY314" s="21"/>
      <c r="DUZ314" s="21"/>
      <c r="DVA314" s="21"/>
      <c r="DVB314" s="21"/>
      <c r="DVC314" s="21"/>
      <c r="DVD314" s="21"/>
      <c r="DVE314" s="21"/>
      <c r="DVF314" s="21"/>
      <c r="DVG314" s="21"/>
      <c r="DVH314" s="21"/>
      <c r="DVI314" s="21"/>
      <c r="DVJ314" s="21"/>
      <c r="DVK314" s="21"/>
      <c r="DVL314" s="21"/>
      <c r="DVM314" s="21"/>
      <c r="DVN314" s="21"/>
      <c r="DVO314" s="21"/>
      <c r="DVP314" s="21"/>
      <c r="DVQ314" s="21"/>
      <c r="DVR314" s="21"/>
      <c r="DVS314" s="21"/>
      <c r="DVT314" s="21"/>
      <c r="DVU314" s="21"/>
      <c r="DVV314" s="21"/>
      <c r="DVW314" s="21"/>
      <c r="DVX314" s="21"/>
      <c r="DVY314" s="21"/>
      <c r="DVZ314" s="21"/>
      <c r="DWA314" s="21"/>
      <c r="DWB314" s="21"/>
      <c r="DWC314" s="21"/>
      <c r="DWD314" s="21"/>
      <c r="DWE314" s="21"/>
      <c r="DWF314" s="21"/>
      <c r="DWG314" s="21"/>
      <c r="DWH314" s="21"/>
      <c r="DWI314" s="21"/>
      <c r="DWJ314" s="21"/>
      <c r="DWK314" s="21"/>
      <c r="DWL314" s="21"/>
      <c r="DWM314" s="21"/>
      <c r="DWN314" s="21"/>
      <c r="DWO314" s="21"/>
      <c r="DWP314" s="21"/>
      <c r="DWQ314" s="21"/>
      <c r="DWR314" s="21"/>
      <c r="DWS314" s="21"/>
      <c r="DWT314" s="21"/>
      <c r="DWU314" s="21"/>
      <c r="DWV314" s="21"/>
      <c r="DWW314" s="21"/>
      <c r="DWX314" s="21"/>
      <c r="DWY314" s="21"/>
      <c r="DWZ314" s="21"/>
      <c r="DXA314" s="21"/>
      <c r="DXB314" s="21"/>
      <c r="DXC314" s="21"/>
      <c r="DXD314" s="21"/>
      <c r="DXE314" s="21"/>
      <c r="DXF314" s="21"/>
      <c r="DXG314" s="21"/>
      <c r="DXH314" s="21"/>
      <c r="DXI314" s="21"/>
      <c r="DXJ314" s="21"/>
      <c r="DXK314" s="21"/>
      <c r="DXL314" s="21"/>
      <c r="DXM314" s="21"/>
      <c r="DXN314" s="21"/>
      <c r="DXO314" s="21"/>
      <c r="DXP314" s="21"/>
      <c r="DXQ314" s="21"/>
      <c r="DXR314" s="21"/>
      <c r="DXS314" s="21"/>
      <c r="DXT314" s="21"/>
      <c r="DXU314" s="21"/>
      <c r="DXV314" s="21"/>
      <c r="DXW314" s="21"/>
      <c r="DXX314" s="21"/>
      <c r="DXY314" s="21"/>
      <c r="DXZ314" s="21"/>
      <c r="DYA314" s="21"/>
      <c r="DYB314" s="21"/>
      <c r="DYC314" s="21"/>
      <c r="DYD314" s="21"/>
      <c r="DYE314" s="21"/>
      <c r="DYF314" s="21"/>
      <c r="DYG314" s="21"/>
      <c r="DYH314" s="21"/>
      <c r="DYI314" s="21"/>
      <c r="DYJ314" s="21"/>
      <c r="DYK314" s="21"/>
      <c r="DYL314" s="21"/>
      <c r="DYM314" s="21"/>
      <c r="DYN314" s="21"/>
      <c r="DYO314" s="21"/>
      <c r="DYP314" s="21"/>
      <c r="DYQ314" s="21"/>
      <c r="DYR314" s="21"/>
      <c r="DYS314" s="21"/>
      <c r="DYT314" s="21"/>
      <c r="DYU314" s="21"/>
      <c r="DYV314" s="21"/>
      <c r="DYW314" s="21"/>
      <c r="DYX314" s="21"/>
      <c r="DYY314" s="21"/>
      <c r="DYZ314" s="21"/>
      <c r="DZA314" s="21"/>
      <c r="DZB314" s="21"/>
      <c r="DZC314" s="21"/>
      <c r="DZD314" s="21"/>
      <c r="DZE314" s="21"/>
      <c r="DZF314" s="21"/>
      <c r="DZG314" s="21"/>
      <c r="DZH314" s="21"/>
      <c r="DZI314" s="21"/>
      <c r="DZJ314" s="21"/>
      <c r="DZK314" s="21"/>
      <c r="DZL314" s="21"/>
      <c r="DZM314" s="21"/>
      <c r="DZN314" s="21"/>
      <c r="DZO314" s="21"/>
      <c r="DZP314" s="21"/>
      <c r="DZQ314" s="21"/>
      <c r="DZR314" s="21"/>
      <c r="DZS314" s="21"/>
      <c r="DZT314" s="21"/>
      <c r="DZU314" s="21"/>
      <c r="DZV314" s="21"/>
      <c r="DZW314" s="21"/>
      <c r="DZX314" s="21"/>
      <c r="DZY314" s="21"/>
      <c r="DZZ314" s="21"/>
      <c r="EAA314" s="21"/>
      <c r="EAB314" s="21"/>
      <c r="EAC314" s="21"/>
      <c r="EAD314" s="21"/>
      <c r="EAE314" s="21"/>
      <c r="EAF314" s="21"/>
      <c r="EAG314" s="21"/>
      <c r="EAH314" s="21"/>
      <c r="EAI314" s="21"/>
      <c r="EAJ314" s="21"/>
      <c r="EAK314" s="21"/>
      <c r="EAL314" s="21"/>
      <c r="EAM314" s="21"/>
      <c r="EAN314" s="21"/>
      <c r="EAO314" s="21"/>
      <c r="EAP314" s="21"/>
      <c r="EAQ314" s="21"/>
      <c r="EAR314" s="21"/>
      <c r="EAS314" s="21"/>
      <c r="EAT314" s="21"/>
      <c r="EAU314" s="21"/>
      <c r="EAV314" s="21"/>
      <c r="EAW314" s="21"/>
      <c r="EAX314" s="21"/>
      <c r="EAY314" s="21"/>
      <c r="EAZ314" s="21"/>
      <c r="EBA314" s="21"/>
      <c r="EBB314" s="21"/>
      <c r="EBC314" s="21"/>
      <c r="EBD314" s="21"/>
      <c r="EBE314" s="21"/>
      <c r="EBF314" s="21"/>
      <c r="EBG314" s="21"/>
      <c r="EBH314" s="21"/>
      <c r="EBI314" s="21"/>
      <c r="EBJ314" s="21"/>
      <c r="EBK314" s="21"/>
      <c r="EBL314" s="21"/>
      <c r="EBM314" s="21"/>
      <c r="EBN314" s="21"/>
      <c r="EBO314" s="21"/>
      <c r="EBP314" s="21"/>
      <c r="EBQ314" s="21"/>
      <c r="EBR314" s="21"/>
      <c r="EBS314" s="21"/>
      <c r="EBT314" s="21"/>
      <c r="EBU314" s="21"/>
      <c r="EBV314" s="21"/>
      <c r="EBW314" s="21"/>
      <c r="EBX314" s="21"/>
      <c r="EBY314" s="21"/>
      <c r="EBZ314" s="21"/>
      <c r="ECA314" s="21"/>
      <c r="ECB314" s="21"/>
      <c r="ECC314" s="21"/>
      <c r="ECD314" s="21"/>
      <c r="ECE314" s="21"/>
      <c r="ECF314" s="21"/>
      <c r="ECG314" s="21"/>
      <c r="ECH314" s="21"/>
      <c r="ECI314" s="21"/>
      <c r="ECJ314" s="21"/>
      <c r="ECK314" s="21"/>
      <c r="ECL314" s="21"/>
      <c r="ECM314" s="21"/>
      <c r="ECN314" s="21"/>
      <c r="ECO314" s="21"/>
      <c r="ECP314" s="21"/>
      <c r="ECQ314" s="21"/>
      <c r="ECR314" s="21"/>
      <c r="ECS314" s="21"/>
      <c r="ECT314" s="21"/>
      <c r="ECU314" s="21"/>
      <c r="ECV314" s="21"/>
      <c r="ECW314" s="21"/>
      <c r="ECX314" s="21"/>
      <c r="ECY314" s="21"/>
      <c r="ECZ314" s="21"/>
      <c r="EDA314" s="21"/>
      <c r="EDB314" s="21"/>
      <c r="EDC314" s="21"/>
      <c r="EDD314" s="21"/>
      <c r="EDE314" s="21"/>
      <c r="EDF314" s="21"/>
      <c r="EDG314" s="21"/>
      <c r="EDH314" s="21"/>
      <c r="EDI314" s="21"/>
      <c r="EDJ314" s="21"/>
      <c r="EDK314" s="21"/>
      <c r="EDL314" s="21"/>
      <c r="EDM314" s="21"/>
      <c r="EDN314" s="21"/>
      <c r="EDO314" s="21"/>
      <c r="EDP314" s="21"/>
      <c r="EDQ314" s="21"/>
      <c r="EDR314" s="21"/>
      <c r="EDS314" s="21"/>
      <c r="EDT314" s="21"/>
      <c r="EDU314" s="21"/>
      <c r="EDV314" s="21"/>
      <c r="EDW314" s="21"/>
      <c r="EDX314" s="21"/>
      <c r="EDY314" s="21"/>
      <c r="EDZ314" s="21"/>
      <c r="EEA314" s="21"/>
      <c r="EEB314" s="21"/>
      <c r="EEC314" s="21"/>
      <c r="EED314" s="21"/>
      <c r="EEE314" s="21"/>
      <c r="EEF314" s="21"/>
      <c r="EEG314" s="21"/>
      <c r="EEH314" s="21"/>
      <c r="EEI314" s="21"/>
      <c r="EEJ314" s="21"/>
      <c r="EEK314" s="21"/>
      <c r="EEL314" s="21"/>
      <c r="EEM314" s="21"/>
      <c r="EEN314" s="21"/>
      <c r="EEO314" s="21"/>
      <c r="EEP314" s="21"/>
      <c r="EEQ314" s="21"/>
      <c r="EER314" s="21"/>
      <c r="EES314" s="21"/>
      <c r="EET314" s="21"/>
      <c r="EEU314" s="21"/>
      <c r="EEV314" s="21"/>
      <c r="EEW314" s="21"/>
      <c r="EEX314" s="21"/>
      <c r="EEY314" s="21"/>
      <c r="EEZ314" s="21"/>
      <c r="EFA314" s="21"/>
      <c r="EFB314" s="21"/>
      <c r="EFC314" s="21"/>
      <c r="EFD314" s="21"/>
      <c r="EFE314" s="21"/>
      <c r="EFF314" s="21"/>
      <c r="EFG314" s="21"/>
      <c r="EFH314" s="21"/>
      <c r="EFI314" s="21"/>
      <c r="EFJ314" s="21"/>
      <c r="EFK314" s="21"/>
      <c r="EFL314" s="21"/>
      <c r="EFM314" s="21"/>
      <c r="EFN314" s="21"/>
      <c r="EFO314" s="21"/>
      <c r="EFP314" s="21"/>
      <c r="EFQ314" s="21"/>
      <c r="EFR314" s="21"/>
      <c r="EFS314" s="21"/>
      <c r="EFT314" s="21"/>
      <c r="EFU314" s="21"/>
      <c r="EFV314" s="21"/>
      <c r="EFW314" s="21"/>
      <c r="EFX314" s="21"/>
      <c r="EFY314" s="21"/>
      <c r="EFZ314" s="21"/>
      <c r="EGA314" s="21"/>
      <c r="EGB314" s="21"/>
      <c r="EGC314" s="21"/>
      <c r="EGD314" s="21"/>
      <c r="EGE314" s="21"/>
      <c r="EGF314" s="21"/>
      <c r="EGG314" s="21"/>
      <c r="EGH314" s="21"/>
      <c r="EGI314" s="21"/>
      <c r="EGJ314" s="21"/>
      <c r="EGK314" s="21"/>
      <c r="EGL314" s="21"/>
      <c r="EGM314" s="21"/>
      <c r="EGN314" s="21"/>
      <c r="EGO314" s="21"/>
      <c r="EGP314" s="21"/>
      <c r="EGQ314" s="21"/>
      <c r="EGR314" s="21"/>
      <c r="EGS314" s="21"/>
      <c r="EGT314" s="21"/>
      <c r="EGU314" s="21"/>
      <c r="EGV314" s="21"/>
      <c r="EGW314" s="21"/>
      <c r="EGX314" s="21"/>
      <c r="EGY314" s="21"/>
      <c r="EGZ314" s="21"/>
      <c r="EHA314" s="21"/>
      <c r="EHB314" s="21"/>
      <c r="EHC314" s="21"/>
      <c r="EHD314" s="21"/>
      <c r="EHE314" s="21"/>
      <c r="EHF314" s="21"/>
      <c r="EHG314" s="21"/>
      <c r="EHH314" s="21"/>
      <c r="EHI314" s="21"/>
      <c r="EHJ314" s="21"/>
      <c r="EHK314" s="21"/>
      <c r="EHL314" s="21"/>
      <c r="EHM314" s="21"/>
      <c r="EHN314" s="21"/>
      <c r="EHO314" s="21"/>
      <c r="EHP314" s="21"/>
      <c r="EHQ314" s="21"/>
      <c r="EHR314" s="21"/>
      <c r="EHS314" s="21"/>
      <c r="EHT314" s="21"/>
      <c r="EHU314" s="21"/>
      <c r="EHV314" s="21"/>
      <c r="EHW314" s="21"/>
      <c r="EHX314" s="21"/>
      <c r="EHY314" s="21"/>
      <c r="EHZ314" s="21"/>
      <c r="EIA314" s="21"/>
      <c r="EIB314" s="21"/>
      <c r="EIC314" s="21"/>
      <c r="EID314" s="21"/>
      <c r="EIE314" s="21"/>
      <c r="EIF314" s="21"/>
      <c r="EIG314" s="21"/>
      <c r="EIH314" s="21"/>
      <c r="EII314" s="21"/>
      <c r="EIJ314" s="21"/>
      <c r="EIK314" s="21"/>
      <c r="EIL314" s="21"/>
      <c r="EIM314" s="21"/>
      <c r="EIN314" s="21"/>
      <c r="EIO314" s="21"/>
      <c r="EIP314" s="21"/>
      <c r="EIQ314" s="21"/>
      <c r="EIR314" s="21"/>
      <c r="EIS314" s="21"/>
      <c r="EIT314" s="21"/>
      <c r="EIU314" s="21"/>
      <c r="EIV314" s="21"/>
      <c r="EIW314" s="21"/>
      <c r="EIX314" s="21"/>
      <c r="EIY314" s="21"/>
      <c r="EIZ314" s="21"/>
      <c r="EJA314" s="21"/>
      <c r="EJB314" s="21"/>
      <c r="EJC314" s="21"/>
      <c r="EJD314" s="21"/>
      <c r="EJE314" s="21"/>
      <c r="EJF314" s="21"/>
      <c r="EJG314" s="21"/>
      <c r="EJH314" s="21"/>
      <c r="EJI314" s="21"/>
      <c r="EJJ314" s="21"/>
      <c r="EJK314" s="21"/>
      <c r="EJL314" s="21"/>
      <c r="EJM314" s="21"/>
      <c r="EJN314" s="21"/>
      <c r="EJO314" s="21"/>
      <c r="EJP314" s="21"/>
      <c r="EJQ314" s="21"/>
      <c r="EJR314" s="21"/>
      <c r="EJS314" s="21"/>
      <c r="EJT314" s="21"/>
      <c r="EJU314" s="21"/>
      <c r="EJV314" s="21"/>
      <c r="EJW314" s="21"/>
      <c r="EJX314" s="21"/>
      <c r="EJY314" s="21"/>
      <c r="EJZ314" s="21"/>
      <c r="EKA314" s="21"/>
      <c r="EKB314" s="21"/>
      <c r="EKC314" s="21"/>
      <c r="EKD314" s="21"/>
      <c r="EKE314" s="21"/>
      <c r="EKF314" s="21"/>
      <c r="EKG314" s="21"/>
      <c r="EKH314" s="21"/>
      <c r="EKI314" s="21"/>
      <c r="EKJ314" s="21"/>
      <c r="EKK314" s="21"/>
      <c r="EKL314" s="21"/>
      <c r="EKM314" s="21"/>
      <c r="EKN314" s="21"/>
      <c r="EKO314" s="21"/>
      <c r="EKP314" s="21"/>
      <c r="EKQ314" s="21"/>
      <c r="EKR314" s="21"/>
      <c r="EKS314" s="21"/>
      <c r="EKT314" s="21"/>
      <c r="EKU314" s="21"/>
      <c r="EKV314" s="21"/>
      <c r="EKW314" s="21"/>
      <c r="EKX314" s="21"/>
      <c r="EKY314" s="21"/>
      <c r="EKZ314" s="21"/>
      <c r="ELA314" s="21"/>
      <c r="ELB314" s="21"/>
      <c r="ELC314" s="21"/>
      <c r="ELD314" s="21"/>
      <c r="ELE314" s="21"/>
      <c r="ELF314" s="21"/>
      <c r="ELG314" s="21"/>
      <c r="ELH314" s="21"/>
      <c r="ELI314" s="21"/>
      <c r="ELJ314" s="21"/>
      <c r="ELK314" s="21"/>
      <c r="ELL314" s="21"/>
      <c r="ELM314" s="21"/>
      <c r="ELN314" s="21"/>
      <c r="ELO314" s="21"/>
      <c r="ELP314" s="21"/>
      <c r="ELQ314" s="21"/>
      <c r="ELR314" s="21"/>
      <c r="ELS314" s="21"/>
      <c r="ELT314" s="21"/>
      <c r="ELU314" s="21"/>
      <c r="ELV314" s="21"/>
      <c r="ELW314" s="21"/>
      <c r="ELX314" s="21"/>
      <c r="ELY314" s="21"/>
      <c r="ELZ314" s="21"/>
      <c r="EMA314" s="21"/>
      <c r="EMB314" s="21"/>
      <c r="EMC314" s="21"/>
      <c r="EMD314" s="21"/>
      <c r="EME314" s="21"/>
      <c r="EMF314" s="21"/>
      <c r="EMG314" s="21"/>
      <c r="EMH314" s="21"/>
      <c r="EMI314" s="21"/>
      <c r="EMJ314" s="21"/>
      <c r="EMK314" s="21"/>
      <c r="EML314" s="21"/>
      <c r="EMM314" s="21"/>
      <c r="EMN314" s="21"/>
      <c r="EMO314" s="21"/>
      <c r="EMP314" s="21"/>
      <c r="EMQ314" s="21"/>
      <c r="EMR314" s="21"/>
      <c r="EMS314" s="21"/>
      <c r="EMT314" s="21"/>
      <c r="EMU314" s="21"/>
      <c r="EMV314" s="21"/>
      <c r="EMW314" s="21"/>
      <c r="EMX314" s="21"/>
      <c r="EMY314" s="21"/>
      <c r="EMZ314" s="21"/>
      <c r="ENA314" s="21"/>
      <c r="ENB314" s="21"/>
      <c r="ENC314" s="21"/>
      <c r="END314" s="21"/>
      <c r="ENE314" s="21"/>
      <c r="ENF314" s="21"/>
      <c r="ENG314" s="21"/>
      <c r="ENH314" s="21"/>
      <c r="ENI314" s="21"/>
      <c r="ENJ314" s="21"/>
      <c r="ENK314" s="21"/>
      <c r="ENL314" s="21"/>
      <c r="ENM314" s="21"/>
      <c r="ENN314" s="21"/>
      <c r="ENO314" s="21"/>
      <c r="ENP314" s="21"/>
      <c r="ENQ314" s="21"/>
      <c r="ENR314" s="21"/>
      <c r="ENS314" s="21"/>
      <c r="ENT314" s="21"/>
      <c r="ENU314" s="21"/>
      <c r="ENV314" s="21"/>
      <c r="ENW314" s="21"/>
      <c r="ENX314" s="21"/>
      <c r="ENY314" s="21"/>
      <c r="ENZ314" s="21"/>
      <c r="EOA314" s="21"/>
      <c r="EOB314" s="21"/>
      <c r="EOC314" s="21"/>
      <c r="EOD314" s="21"/>
      <c r="EOE314" s="21"/>
      <c r="EOF314" s="21"/>
      <c r="EOG314" s="21"/>
      <c r="EOH314" s="21"/>
      <c r="EOI314" s="21"/>
      <c r="EOJ314" s="21"/>
      <c r="EOK314" s="21"/>
      <c r="EOL314" s="21"/>
      <c r="EOM314" s="21"/>
      <c r="EON314" s="21"/>
      <c r="EOO314" s="21"/>
      <c r="EOP314" s="21"/>
      <c r="EOQ314" s="21"/>
      <c r="EOR314" s="21"/>
      <c r="EOS314" s="21"/>
      <c r="EOT314" s="21"/>
      <c r="EOU314" s="21"/>
      <c r="EOV314" s="21"/>
      <c r="EOW314" s="21"/>
      <c r="EOX314" s="21"/>
      <c r="EOY314" s="21"/>
      <c r="EOZ314" s="21"/>
      <c r="EPA314" s="21"/>
      <c r="EPB314" s="21"/>
      <c r="EPC314" s="21"/>
      <c r="EPD314" s="21"/>
      <c r="EPE314" s="21"/>
      <c r="EPF314" s="21"/>
      <c r="EPG314" s="21"/>
      <c r="EPH314" s="21"/>
      <c r="EPI314" s="21"/>
      <c r="EPJ314" s="21"/>
      <c r="EPK314" s="21"/>
      <c r="EPL314" s="21"/>
      <c r="EPM314" s="21"/>
      <c r="EPN314" s="21"/>
      <c r="EPO314" s="21"/>
      <c r="EPP314" s="21"/>
      <c r="EPQ314" s="21"/>
      <c r="EPR314" s="21"/>
      <c r="EPS314" s="21"/>
      <c r="EPT314" s="21"/>
      <c r="EPU314" s="21"/>
      <c r="EPV314" s="21"/>
      <c r="EPW314" s="21"/>
      <c r="EPX314" s="21"/>
      <c r="EPY314" s="21"/>
      <c r="EPZ314" s="21"/>
      <c r="EQA314" s="21"/>
      <c r="EQB314" s="21"/>
      <c r="EQC314" s="21"/>
      <c r="EQD314" s="21"/>
      <c r="EQE314" s="21"/>
      <c r="EQF314" s="21"/>
      <c r="EQG314" s="21"/>
      <c r="EQH314" s="21"/>
      <c r="EQI314" s="21"/>
      <c r="EQJ314" s="21"/>
      <c r="EQK314" s="21"/>
      <c r="EQL314" s="21"/>
      <c r="EQM314" s="21"/>
      <c r="EQN314" s="21"/>
      <c r="EQO314" s="21"/>
      <c r="EQP314" s="21"/>
      <c r="EQQ314" s="21"/>
      <c r="EQR314" s="21"/>
      <c r="EQS314" s="21"/>
      <c r="EQT314" s="21"/>
      <c r="EQU314" s="21"/>
      <c r="EQV314" s="21"/>
      <c r="EQW314" s="21"/>
      <c r="EQX314" s="21"/>
      <c r="EQY314" s="21"/>
      <c r="EQZ314" s="21"/>
      <c r="ERA314" s="21"/>
      <c r="ERB314" s="21"/>
      <c r="ERC314" s="21"/>
      <c r="ERD314" s="21"/>
      <c r="ERE314" s="21"/>
      <c r="ERF314" s="21"/>
      <c r="ERG314" s="21"/>
      <c r="ERH314" s="21"/>
      <c r="ERI314" s="21"/>
      <c r="ERJ314" s="21"/>
      <c r="ERK314" s="21"/>
      <c r="ERL314" s="21"/>
      <c r="ERM314" s="21"/>
      <c r="ERN314" s="21"/>
      <c r="ERO314" s="21"/>
      <c r="ERP314" s="21"/>
      <c r="ERQ314" s="21"/>
      <c r="ERR314" s="21"/>
      <c r="ERS314" s="21"/>
      <c r="ERT314" s="21"/>
      <c r="ERU314" s="21"/>
      <c r="ERV314" s="21"/>
      <c r="ERW314" s="21"/>
      <c r="ERX314" s="21"/>
      <c r="ERY314" s="21"/>
      <c r="ERZ314" s="21"/>
      <c r="ESA314" s="21"/>
      <c r="ESB314" s="21"/>
      <c r="ESC314" s="21"/>
      <c r="ESD314" s="21"/>
      <c r="ESE314" s="21"/>
      <c r="ESF314" s="21"/>
      <c r="ESG314" s="21"/>
      <c r="ESH314" s="21"/>
      <c r="ESI314" s="21"/>
      <c r="ESJ314" s="21"/>
      <c r="ESK314" s="21"/>
      <c r="ESL314" s="21"/>
      <c r="ESM314" s="21"/>
      <c r="ESN314" s="21"/>
      <c r="ESO314" s="21"/>
      <c r="ESP314" s="21"/>
      <c r="ESQ314" s="21"/>
      <c r="ESR314" s="21"/>
      <c r="ESS314" s="21"/>
      <c r="EST314" s="21"/>
      <c r="ESU314" s="21"/>
      <c r="ESV314" s="21"/>
      <c r="ESW314" s="21"/>
      <c r="ESX314" s="21"/>
      <c r="ESY314" s="21"/>
      <c r="ESZ314" s="21"/>
      <c r="ETA314" s="21"/>
      <c r="ETB314" s="21"/>
      <c r="ETC314" s="21"/>
      <c r="ETD314" s="21"/>
      <c r="ETE314" s="21"/>
      <c r="ETF314" s="21"/>
      <c r="ETG314" s="21"/>
      <c r="ETH314" s="21"/>
      <c r="ETI314" s="21"/>
      <c r="ETJ314" s="21"/>
      <c r="ETK314" s="21"/>
      <c r="ETL314" s="21"/>
      <c r="ETM314" s="21"/>
      <c r="ETN314" s="21"/>
      <c r="ETO314" s="21"/>
      <c r="ETP314" s="21"/>
      <c r="ETQ314" s="21"/>
      <c r="ETR314" s="21"/>
      <c r="ETS314" s="21"/>
      <c r="ETT314" s="21"/>
      <c r="ETU314" s="21"/>
      <c r="ETV314" s="21"/>
      <c r="ETW314" s="21"/>
      <c r="ETX314" s="21"/>
      <c r="ETY314" s="21"/>
      <c r="ETZ314" s="21"/>
      <c r="EUA314" s="21"/>
      <c r="EUB314" s="21"/>
      <c r="EUC314" s="21"/>
      <c r="EUD314" s="21"/>
      <c r="EUE314" s="21"/>
      <c r="EUF314" s="21"/>
      <c r="EUG314" s="21"/>
      <c r="EUH314" s="21"/>
      <c r="EUI314" s="21"/>
      <c r="EUJ314" s="21"/>
      <c r="EUK314" s="21"/>
      <c r="EUL314" s="21"/>
      <c r="EUM314" s="21"/>
      <c r="EUN314" s="21"/>
      <c r="EUO314" s="21"/>
      <c r="EUP314" s="21"/>
      <c r="EUQ314" s="21"/>
      <c r="EUR314" s="21"/>
      <c r="EUS314" s="21"/>
      <c r="EUT314" s="21"/>
      <c r="EUU314" s="21"/>
      <c r="EUV314" s="21"/>
      <c r="EUW314" s="21"/>
      <c r="EUX314" s="21"/>
      <c r="EUY314" s="21"/>
      <c r="EUZ314" s="21"/>
      <c r="EVA314" s="21"/>
      <c r="EVB314" s="21"/>
      <c r="EVC314" s="21"/>
      <c r="EVD314" s="21"/>
      <c r="EVE314" s="21"/>
      <c r="EVF314" s="21"/>
      <c r="EVG314" s="21"/>
      <c r="EVH314" s="21"/>
      <c r="EVI314" s="21"/>
      <c r="EVJ314" s="21"/>
      <c r="EVK314" s="21"/>
      <c r="EVL314" s="21"/>
      <c r="EVM314" s="21"/>
      <c r="EVN314" s="21"/>
      <c r="EVO314" s="21"/>
      <c r="EVP314" s="21"/>
      <c r="EVQ314" s="21"/>
      <c r="EVR314" s="21"/>
      <c r="EVS314" s="21"/>
      <c r="EVT314" s="21"/>
      <c r="EVU314" s="21"/>
      <c r="EVV314" s="21"/>
      <c r="EVW314" s="21"/>
      <c r="EVX314" s="21"/>
      <c r="EVY314" s="21"/>
      <c r="EVZ314" s="21"/>
      <c r="EWA314" s="21"/>
      <c r="EWB314" s="21"/>
      <c r="EWC314" s="21"/>
      <c r="EWD314" s="21"/>
      <c r="EWE314" s="21"/>
      <c r="EWF314" s="21"/>
      <c r="EWG314" s="21"/>
      <c r="EWH314" s="21"/>
      <c r="EWI314" s="21"/>
      <c r="EWJ314" s="21"/>
      <c r="EWK314" s="21"/>
      <c r="EWL314" s="21"/>
      <c r="EWM314" s="21"/>
      <c r="EWN314" s="21"/>
      <c r="EWO314" s="21"/>
      <c r="EWP314" s="21"/>
      <c r="EWQ314" s="21"/>
      <c r="EWR314" s="21"/>
      <c r="EWS314" s="21"/>
      <c r="EWT314" s="21"/>
      <c r="EWU314" s="21"/>
      <c r="EWV314" s="21"/>
      <c r="EWW314" s="21"/>
      <c r="EWX314" s="21"/>
      <c r="EWY314" s="21"/>
      <c r="EWZ314" s="21"/>
      <c r="EXA314" s="21"/>
      <c r="EXB314" s="21"/>
      <c r="EXC314" s="21"/>
      <c r="EXD314" s="21"/>
      <c r="EXE314" s="21"/>
      <c r="EXF314" s="21"/>
      <c r="EXG314" s="21"/>
      <c r="EXH314" s="21"/>
      <c r="EXI314" s="21"/>
      <c r="EXJ314" s="21"/>
      <c r="EXK314" s="21"/>
      <c r="EXL314" s="21"/>
      <c r="EXM314" s="21"/>
      <c r="EXN314" s="21"/>
      <c r="EXO314" s="21"/>
      <c r="EXP314" s="21"/>
      <c r="EXQ314" s="21"/>
      <c r="EXR314" s="21"/>
      <c r="EXS314" s="21"/>
      <c r="EXT314" s="21"/>
      <c r="EXU314" s="21"/>
      <c r="EXV314" s="21"/>
      <c r="EXW314" s="21"/>
      <c r="EXX314" s="21"/>
      <c r="EXY314" s="21"/>
      <c r="EXZ314" s="21"/>
      <c r="EYA314" s="21"/>
      <c r="EYB314" s="21"/>
      <c r="EYC314" s="21"/>
      <c r="EYD314" s="21"/>
      <c r="EYE314" s="21"/>
      <c r="EYF314" s="21"/>
      <c r="EYG314" s="21"/>
      <c r="EYH314" s="21"/>
      <c r="EYI314" s="21"/>
      <c r="EYJ314" s="21"/>
      <c r="EYK314" s="21"/>
      <c r="EYL314" s="21"/>
      <c r="EYM314" s="21"/>
      <c r="EYN314" s="21"/>
      <c r="EYO314" s="21"/>
      <c r="EYP314" s="21"/>
      <c r="EYQ314" s="21"/>
      <c r="EYR314" s="21"/>
      <c r="EYS314" s="21"/>
      <c r="EYT314" s="21"/>
      <c r="EYU314" s="21"/>
      <c r="EYV314" s="21"/>
      <c r="EYW314" s="21"/>
      <c r="EYX314" s="21"/>
      <c r="EYY314" s="21"/>
      <c r="EYZ314" s="21"/>
      <c r="EZA314" s="21"/>
      <c r="EZB314" s="21"/>
      <c r="EZC314" s="21"/>
      <c r="EZD314" s="21"/>
      <c r="EZE314" s="21"/>
      <c r="EZF314" s="21"/>
      <c r="EZG314" s="21"/>
      <c r="EZH314" s="21"/>
      <c r="EZI314" s="21"/>
      <c r="EZJ314" s="21"/>
      <c r="EZK314" s="21"/>
      <c r="EZL314" s="21"/>
      <c r="EZM314" s="21"/>
      <c r="EZN314" s="21"/>
      <c r="EZO314" s="21"/>
      <c r="EZP314" s="21"/>
      <c r="EZQ314" s="21"/>
      <c r="EZR314" s="21"/>
      <c r="EZS314" s="21"/>
      <c r="EZT314" s="21"/>
      <c r="EZU314" s="21"/>
      <c r="EZV314" s="21"/>
      <c r="EZW314" s="21"/>
      <c r="EZX314" s="21"/>
      <c r="EZY314" s="21"/>
      <c r="EZZ314" s="21"/>
      <c r="FAA314" s="21"/>
      <c r="FAB314" s="21"/>
      <c r="FAC314" s="21"/>
      <c r="FAD314" s="21"/>
      <c r="FAE314" s="21"/>
      <c r="FAF314" s="21"/>
      <c r="FAG314" s="21"/>
      <c r="FAH314" s="21"/>
      <c r="FAI314" s="21"/>
      <c r="FAJ314" s="21"/>
      <c r="FAK314" s="21"/>
      <c r="FAL314" s="21"/>
      <c r="FAM314" s="21"/>
      <c r="FAN314" s="21"/>
      <c r="FAO314" s="21"/>
      <c r="FAP314" s="21"/>
      <c r="FAQ314" s="21"/>
      <c r="FAR314" s="21"/>
      <c r="FAS314" s="21"/>
      <c r="FAT314" s="21"/>
      <c r="FAU314" s="21"/>
      <c r="FAV314" s="21"/>
      <c r="FAW314" s="21"/>
      <c r="FAX314" s="21"/>
      <c r="FAY314" s="21"/>
      <c r="FAZ314" s="21"/>
      <c r="FBA314" s="21"/>
      <c r="FBB314" s="21"/>
      <c r="FBC314" s="21"/>
      <c r="FBD314" s="21"/>
      <c r="FBE314" s="21"/>
      <c r="FBF314" s="21"/>
      <c r="FBG314" s="21"/>
      <c r="FBH314" s="21"/>
      <c r="FBI314" s="21"/>
      <c r="FBJ314" s="21"/>
      <c r="FBK314" s="21"/>
      <c r="FBL314" s="21"/>
      <c r="FBM314" s="21"/>
      <c r="FBN314" s="21"/>
      <c r="FBO314" s="21"/>
      <c r="FBP314" s="21"/>
      <c r="FBQ314" s="21"/>
      <c r="FBR314" s="21"/>
      <c r="FBS314" s="21"/>
      <c r="FBT314" s="21"/>
      <c r="FBU314" s="21"/>
      <c r="FBV314" s="21"/>
      <c r="FBW314" s="21"/>
      <c r="FBX314" s="21"/>
      <c r="FBY314" s="21"/>
      <c r="FBZ314" s="21"/>
      <c r="FCA314" s="21"/>
      <c r="FCB314" s="21"/>
      <c r="FCC314" s="21"/>
      <c r="FCD314" s="21"/>
      <c r="FCE314" s="21"/>
      <c r="FCF314" s="21"/>
      <c r="FCG314" s="21"/>
      <c r="FCH314" s="21"/>
      <c r="FCI314" s="21"/>
      <c r="FCJ314" s="21"/>
      <c r="FCK314" s="21"/>
      <c r="FCL314" s="21"/>
      <c r="FCM314" s="21"/>
      <c r="FCN314" s="21"/>
      <c r="FCO314" s="21"/>
      <c r="FCP314" s="21"/>
      <c r="FCQ314" s="21"/>
      <c r="FCR314" s="21"/>
      <c r="FCS314" s="21"/>
      <c r="FCT314" s="21"/>
      <c r="FCU314" s="21"/>
      <c r="FCV314" s="21"/>
      <c r="FCW314" s="21"/>
      <c r="FCX314" s="21"/>
      <c r="FCY314" s="21"/>
      <c r="FCZ314" s="21"/>
      <c r="FDA314" s="21"/>
      <c r="FDB314" s="21"/>
      <c r="FDC314" s="21"/>
      <c r="FDD314" s="21"/>
      <c r="FDE314" s="21"/>
      <c r="FDF314" s="21"/>
      <c r="FDG314" s="21"/>
      <c r="FDH314" s="21"/>
      <c r="FDI314" s="21"/>
      <c r="FDJ314" s="21"/>
      <c r="FDK314" s="21"/>
      <c r="FDL314" s="21"/>
      <c r="FDM314" s="21"/>
      <c r="FDN314" s="21"/>
      <c r="FDO314" s="21"/>
      <c r="FDP314" s="21"/>
      <c r="FDQ314" s="21"/>
      <c r="FDR314" s="21"/>
      <c r="FDS314" s="21"/>
      <c r="FDT314" s="21"/>
      <c r="FDU314" s="21"/>
      <c r="FDV314" s="21"/>
      <c r="FDW314" s="21"/>
      <c r="FDX314" s="21"/>
      <c r="FDY314" s="21"/>
      <c r="FDZ314" s="21"/>
      <c r="FEA314" s="21"/>
      <c r="FEB314" s="21"/>
      <c r="FEC314" s="21"/>
      <c r="FED314" s="21"/>
      <c r="FEE314" s="21"/>
      <c r="FEF314" s="21"/>
      <c r="FEG314" s="21"/>
      <c r="FEH314" s="21"/>
      <c r="FEI314" s="21"/>
      <c r="FEJ314" s="21"/>
      <c r="FEK314" s="21"/>
      <c r="FEL314" s="21"/>
      <c r="FEM314" s="21"/>
      <c r="FEN314" s="21"/>
      <c r="FEO314" s="21"/>
      <c r="FEP314" s="21"/>
      <c r="FEQ314" s="21"/>
      <c r="FER314" s="21"/>
      <c r="FES314" s="21"/>
      <c r="FET314" s="21"/>
      <c r="FEU314" s="21"/>
      <c r="FEV314" s="21"/>
      <c r="FEW314" s="21"/>
      <c r="FEX314" s="21"/>
      <c r="FEY314" s="21"/>
      <c r="FEZ314" s="21"/>
      <c r="FFA314" s="21"/>
      <c r="FFB314" s="21"/>
      <c r="FFC314" s="21"/>
      <c r="FFD314" s="21"/>
      <c r="FFE314" s="21"/>
      <c r="FFF314" s="21"/>
      <c r="FFG314" s="21"/>
      <c r="FFH314" s="21"/>
      <c r="FFI314" s="21"/>
      <c r="FFJ314" s="21"/>
      <c r="FFK314" s="21"/>
      <c r="FFL314" s="21"/>
      <c r="FFM314" s="21"/>
      <c r="FFN314" s="21"/>
      <c r="FFO314" s="21"/>
      <c r="FFP314" s="21"/>
      <c r="FFQ314" s="21"/>
      <c r="FFR314" s="21"/>
      <c r="FFS314" s="21"/>
      <c r="FFT314" s="21"/>
      <c r="FFU314" s="21"/>
      <c r="FFV314" s="21"/>
      <c r="FFW314" s="21"/>
      <c r="FFX314" s="21"/>
      <c r="FFY314" s="21"/>
      <c r="FFZ314" s="21"/>
      <c r="FGA314" s="21"/>
      <c r="FGB314" s="21"/>
      <c r="FGC314" s="21"/>
      <c r="FGD314" s="21"/>
      <c r="FGE314" s="21"/>
      <c r="FGF314" s="21"/>
      <c r="FGG314" s="21"/>
      <c r="FGH314" s="21"/>
      <c r="FGI314" s="21"/>
      <c r="FGJ314" s="21"/>
      <c r="FGK314" s="21"/>
      <c r="FGL314" s="21"/>
      <c r="FGM314" s="21"/>
      <c r="FGN314" s="21"/>
      <c r="FGO314" s="21"/>
      <c r="FGP314" s="21"/>
      <c r="FGQ314" s="21"/>
      <c r="FGR314" s="21"/>
      <c r="FGS314" s="21"/>
      <c r="FGT314" s="21"/>
      <c r="FGU314" s="21"/>
      <c r="FGV314" s="21"/>
      <c r="FGW314" s="21"/>
      <c r="FGX314" s="21"/>
      <c r="FGY314" s="21"/>
      <c r="FGZ314" s="21"/>
      <c r="FHA314" s="21"/>
      <c r="FHB314" s="21"/>
      <c r="FHC314" s="21"/>
      <c r="FHD314" s="21"/>
      <c r="FHE314" s="21"/>
      <c r="FHF314" s="21"/>
      <c r="FHG314" s="21"/>
      <c r="FHH314" s="21"/>
      <c r="FHI314" s="21"/>
      <c r="FHJ314" s="21"/>
      <c r="FHK314" s="21"/>
      <c r="FHL314" s="21"/>
      <c r="FHM314" s="21"/>
      <c r="FHN314" s="21"/>
      <c r="FHO314" s="21"/>
      <c r="FHP314" s="21"/>
      <c r="FHQ314" s="21"/>
      <c r="FHR314" s="21"/>
      <c r="FHS314" s="21"/>
      <c r="FHT314" s="21"/>
      <c r="FHU314" s="21"/>
      <c r="FHV314" s="21"/>
      <c r="FHW314" s="21"/>
      <c r="FHX314" s="21"/>
      <c r="FHY314" s="21"/>
      <c r="FHZ314" s="21"/>
      <c r="FIA314" s="21"/>
      <c r="FIB314" s="21"/>
      <c r="FIC314" s="21"/>
      <c r="FID314" s="21"/>
      <c r="FIE314" s="21"/>
      <c r="FIF314" s="21"/>
      <c r="FIG314" s="21"/>
      <c r="FIH314" s="21"/>
      <c r="FII314" s="21"/>
      <c r="FIJ314" s="21"/>
      <c r="FIK314" s="21"/>
      <c r="FIL314" s="21"/>
      <c r="FIM314" s="21"/>
      <c r="FIN314" s="21"/>
      <c r="FIO314" s="21"/>
      <c r="FIP314" s="21"/>
      <c r="FIQ314" s="21"/>
      <c r="FIR314" s="21"/>
      <c r="FIS314" s="21"/>
      <c r="FIT314" s="21"/>
      <c r="FIU314" s="21"/>
      <c r="FIV314" s="21"/>
      <c r="FIW314" s="21"/>
      <c r="FIX314" s="21"/>
      <c r="FIY314" s="21"/>
      <c r="FIZ314" s="21"/>
      <c r="FJA314" s="21"/>
      <c r="FJB314" s="21"/>
      <c r="FJC314" s="21"/>
      <c r="FJD314" s="21"/>
      <c r="FJE314" s="21"/>
      <c r="FJF314" s="21"/>
      <c r="FJG314" s="21"/>
      <c r="FJH314" s="21"/>
      <c r="FJI314" s="21"/>
      <c r="FJJ314" s="21"/>
      <c r="FJK314" s="21"/>
      <c r="FJL314" s="21"/>
      <c r="FJM314" s="21"/>
      <c r="FJN314" s="21"/>
      <c r="FJO314" s="21"/>
      <c r="FJP314" s="21"/>
      <c r="FJQ314" s="21"/>
      <c r="FJR314" s="21"/>
      <c r="FJS314" s="21"/>
      <c r="FJT314" s="21"/>
      <c r="FJU314" s="21"/>
      <c r="FJV314" s="21"/>
      <c r="FJW314" s="21"/>
      <c r="FJX314" s="21"/>
      <c r="FJY314" s="21"/>
      <c r="FJZ314" s="21"/>
      <c r="FKA314" s="21"/>
      <c r="FKB314" s="21"/>
      <c r="FKC314" s="21"/>
      <c r="FKD314" s="21"/>
      <c r="FKE314" s="21"/>
      <c r="FKF314" s="21"/>
      <c r="FKG314" s="21"/>
      <c r="FKH314" s="21"/>
      <c r="FKI314" s="21"/>
      <c r="FKJ314" s="21"/>
      <c r="FKK314" s="21"/>
      <c r="FKL314" s="21"/>
      <c r="FKM314" s="21"/>
      <c r="FKN314" s="21"/>
      <c r="FKO314" s="21"/>
      <c r="FKP314" s="21"/>
      <c r="FKQ314" s="21"/>
      <c r="FKR314" s="21"/>
      <c r="FKS314" s="21"/>
      <c r="FKT314" s="21"/>
      <c r="FKU314" s="21"/>
      <c r="FKV314" s="21"/>
      <c r="FKW314" s="21"/>
      <c r="FKX314" s="21"/>
      <c r="FKY314" s="21"/>
      <c r="FKZ314" s="21"/>
      <c r="FLA314" s="21"/>
      <c r="FLB314" s="21"/>
      <c r="FLC314" s="21"/>
      <c r="FLD314" s="21"/>
      <c r="FLE314" s="21"/>
      <c r="FLF314" s="21"/>
      <c r="FLG314" s="21"/>
      <c r="FLH314" s="21"/>
      <c r="FLI314" s="21"/>
      <c r="FLJ314" s="21"/>
      <c r="FLK314" s="21"/>
      <c r="FLL314" s="21"/>
      <c r="FLM314" s="21"/>
      <c r="FLN314" s="21"/>
      <c r="FLO314" s="21"/>
      <c r="FLP314" s="21"/>
      <c r="FLQ314" s="21"/>
      <c r="FLR314" s="21"/>
      <c r="FLS314" s="21"/>
      <c r="FLT314" s="21"/>
      <c r="FLU314" s="21"/>
      <c r="FLV314" s="21"/>
      <c r="FLW314" s="21"/>
      <c r="FLX314" s="21"/>
      <c r="FLY314" s="21"/>
      <c r="FLZ314" s="21"/>
      <c r="FMA314" s="21"/>
      <c r="FMB314" s="21"/>
      <c r="FMC314" s="21"/>
      <c r="FMD314" s="21"/>
      <c r="FME314" s="21"/>
      <c r="FMF314" s="21"/>
      <c r="FMG314" s="21"/>
      <c r="FMH314" s="21"/>
      <c r="FMI314" s="21"/>
      <c r="FMJ314" s="21"/>
      <c r="FMK314" s="21"/>
      <c r="FML314" s="21"/>
      <c r="FMM314" s="21"/>
      <c r="FMN314" s="21"/>
      <c r="FMO314" s="21"/>
      <c r="FMP314" s="21"/>
      <c r="FMQ314" s="21"/>
      <c r="FMR314" s="21"/>
      <c r="FMS314" s="21"/>
      <c r="FMT314" s="21"/>
      <c r="FMU314" s="21"/>
      <c r="FMV314" s="21"/>
      <c r="FMW314" s="21"/>
      <c r="FMX314" s="21"/>
      <c r="FMY314" s="21"/>
      <c r="FMZ314" s="21"/>
      <c r="FNA314" s="21"/>
      <c r="FNB314" s="21"/>
      <c r="FNC314" s="21"/>
      <c r="FND314" s="21"/>
      <c r="FNE314" s="21"/>
      <c r="FNF314" s="21"/>
      <c r="FNG314" s="21"/>
      <c r="FNH314" s="21"/>
      <c r="FNI314" s="21"/>
      <c r="FNJ314" s="21"/>
      <c r="FNK314" s="21"/>
      <c r="FNL314" s="21"/>
      <c r="FNM314" s="21"/>
      <c r="FNN314" s="21"/>
      <c r="FNO314" s="21"/>
      <c r="FNP314" s="21"/>
      <c r="FNQ314" s="21"/>
      <c r="FNR314" s="21"/>
      <c r="FNS314" s="21"/>
      <c r="FNT314" s="21"/>
      <c r="FNU314" s="21"/>
      <c r="FNV314" s="21"/>
      <c r="FNW314" s="21"/>
      <c r="FNX314" s="21"/>
      <c r="FNY314" s="21"/>
      <c r="FNZ314" s="21"/>
      <c r="FOA314" s="21"/>
      <c r="FOB314" s="21"/>
      <c r="FOC314" s="21"/>
      <c r="FOD314" s="21"/>
      <c r="FOE314" s="21"/>
      <c r="FOF314" s="21"/>
      <c r="FOG314" s="21"/>
      <c r="FOH314" s="21"/>
      <c r="FOI314" s="21"/>
      <c r="FOJ314" s="21"/>
      <c r="FOK314" s="21"/>
      <c r="FOL314" s="21"/>
      <c r="FOM314" s="21"/>
      <c r="FON314" s="21"/>
      <c r="FOO314" s="21"/>
      <c r="FOP314" s="21"/>
      <c r="FOQ314" s="21"/>
      <c r="FOR314" s="21"/>
      <c r="FOS314" s="21"/>
      <c r="FOT314" s="21"/>
      <c r="FOU314" s="21"/>
      <c r="FOV314" s="21"/>
      <c r="FOW314" s="21"/>
      <c r="FOX314" s="21"/>
      <c r="FOY314" s="21"/>
      <c r="FOZ314" s="21"/>
      <c r="FPA314" s="21"/>
      <c r="FPB314" s="21"/>
      <c r="FPC314" s="21"/>
      <c r="FPD314" s="21"/>
      <c r="FPE314" s="21"/>
      <c r="FPF314" s="21"/>
      <c r="FPG314" s="21"/>
      <c r="FPH314" s="21"/>
      <c r="FPI314" s="21"/>
      <c r="FPJ314" s="21"/>
      <c r="FPK314" s="21"/>
      <c r="FPL314" s="21"/>
      <c r="FPM314" s="21"/>
      <c r="FPN314" s="21"/>
      <c r="FPO314" s="21"/>
      <c r="FPP314" s="21"/>
      <c r="FPQ314" s="21"/>
      <c r="FPR314" s="21"/>
      <c r="FPS314" s="21"/>
      <c r="FPT314" s="21"/>
      <c r="FPU314" s="21"/>
      <c r="FPV314" s="21"/>
      <c r="FPW314" s="21"/>
      <c r="FPX314" s="21"/>
      <c r="FPY314" s="21"/>
      <c r="FPZ314" s="21"/>
      <c r="FQA314" s="21"/>
      <c r="FQB314" s="21"/>
      <c r="FQC314" s="21"/>
      <c r="FQD314" s="21"/>
      <c r="FQE314" s="21"/>
      <c r="FQF314" s="21"/>
      <c r="FQG314" s="21"/>
      <c r="FQH314" s="21"/>
      <c r="FQI314" s="21"/>
      <c r="FQJ314" s="21"/>
      <c r="FQK314" s="21"/>
      <c r="FQL314" s="21"/>
      <c r="FQM314" s="21"/>
      <c r="FQN314" s="21"/>
      <c r="FQO314" s="21"/>
      <c r="FQP314" s="21"/>
      <c r="FQQ314" s="21"/>
      <c r="FQR314" s="21"/>
      <c r="FQS314" s="21"/>
      <c r="FQT314" s="21"/>
      <c r="FQU314" s="21"/>
      <c r="FQV314" s="21"/>
      <c r="FQW314" s="21"/>
      <c r="FQX314" s="21"/>
      <c r="FQY314" s="21"/>
      <c r="FQZ314" s="21"/>
      <c r="FRA314" s="21"/>
      <c r="FRB314" s="21"/>
      <c r="FRC314" s="21"/>
      <c r="FRD314" s="21"/>
      <c r="FRE314" s="21"/>
      <c r="FRF314" s="21"/>
      <c r="FRG314" s="21"/>
      <c r="FRH314" s="21"/>
      <c r="FRI314" s="21"/>
      <c r="FRJ314" s="21"/>
      <c r="FRK314" s="21"/>
      <c r="FRL314" s="21"/>
      <c r="FRM314" s="21"/>
      <c r="FRN314" s="21"/>
      <c r="FRO314" s="21"/>
      <c r="FRP314" s="21"/>
      <c r="FRQ314" s="21"/>
      <c r="FRR314" s="21"/>
      <c r="FRS314" s="21"/>
      <c r="FRT314" s="21"/>
      <c r="FRU314" s="21"/>
      <c r="FRV314" s="21"/>
      <c r="FRW314" s="21"/>
      <c r="FRX314" s="21"/>
      <c r="FRY314" s="21"/>
      <c r="FRZ314" s="21"/>
      <c r="FSA314" s="21"/>
      <c r="FSB314" s="21"/>
      <c r="FSC314" s="21"/>
      <c r="FSD314" s="21"/>
      <c r="FSE314" s="21"/>
      <c r="FSF314" s="21"/>
      <c r="FSG314" s="21"/>
      <c r="FSH314" s="21"/>
      <c r="FSI314" s="21"/>
      <c r="FSJ314" s="21"/>
      <c r="FSK314" s="21"/>
      <c r="FSL314" s="21"/>
      <c r="FSM314" s="21"/>
      <c r="FSN314" s="21"/>
      <c r="FSO314" s="21"/>
      <c r="FSP314" s="21"/>
      <c r="FSQ314" s="21"/>
      <c r="FSR314" s="21"/>
      <c r="FSS314" s="21"/>
      <c r="FST314" s="21"/>
      <c r="FSU314" s="21"/>
      <c r="FSV314" s="21"/>
      <c r="FSW314" s="21"/>
      <c r="FSX314" s="21"/>
      <c r="FSY314" s="21"/>
      <c r="FSZ314" s="21"/>
      <c r="FTA314" s="21"/>
      <c r="FTB314" s="21"/>
      <c r="FTC314" s="21"/>
      <c r="FTD314" s="21"/>
      <c r="FTE314" s="21"/>
      <c r="FTF314" s="21"/>
      <c r="FTG314" s="21"/>
      <c r="FTH314" s="21"/>
      <c r="FTI314" s="21"/>
      <c r="FTJ314" s="21"/>
      <c r="FTK314" s="21"/>
      <c r="FTL314" s="21"/>
      <c r="FTM314" s="21"/>
      <c r="FTN314" s="21"/>
      <c r="FTO314" s="21"/>
      <c r="FTP314" s="21"/>
      <c r="FTQ314" s="21"/>
      <c r="FTR314" s="21"/>
      <c r="FTS314" s="21"/>
      <c r="FTT314" s="21"/>
      <c r="FTU314" s="21"/>
      <c r="FTV314" s="21"/>
      <c r="FTW314" s="21"/>
      <c r="FTX314" s="21"/>
      <c r="FTY314" s="21"/>
      <c r="FTZ314" s="21"/>
      <c r="FUA314" s="21"/>
      <c r="FUB314" s="21"/>
      <c r="FUC314" s="21"/>
      <c r="FUD314" s="21"/>
      <c r="FUE314" s="21"/>
      <c r="FUF314" s="21"/>
      <c r="FUG314" s="21"/>
      <c r="FUH314" s="21"/>
      <c r="FUI314" s="21"/>
      <c r="FUJ314" s="21"/>
      <c r="FUK314" s="21"/>
      <c r="FUL314" s="21"/>
      <c r="FUM314" s="21"/>
      <c r="FUN314" s="21"/>
      <c r="FUO314" s="21"/>
      <c r="FUP314" s="21"/>
      <c r="FUQ314" s="21"/>
      <c r="FUR314" s="21"/>
      <c r="FUS314" s="21"/>
      <c r="FUT314" s="21"/>
      <c r="FUU314" s="21"/>
      <c r="FUV314" s="21"/>
      <c r="FUW314" s="21"/>
      <c r="FUX314" s="21"/>
      <c r="FUY314" s="21"/>
      <c r="FUZ314" s="21"/>
      <c r="FVA314" s="21"/>
      <c r="FVB314" s="21"/>
      <c r="FVC314" s="21"/>
      <c r="FVD314" s="21"/>
      <c r="FVE314" s="21"/>
      <c r="FVF314" s="21"/>
      <c r="FVG314" s="21"/>
      <c r="FVH314" s="21"/>
      <c r="FVI314" s="21"/>
      <c r="FVJ314" s="21"/>
      <c r="FVK314" s="21"/>
      <c r="FVL314" s="21"/>
      <c r="FVM314" s="21"/>
      <c r="FVN314" s="21"/>
      <c r="FVO314" s="21"/>
      <c r="FVP314" s="21"/>
      <c r="FVQ314" s="21"/>
      <c r="FVR314" s="21"/>
      <c r="FVS314" s="21"/>
      <c r="FVT314" s="21"/>
      <c r="FVU314" s="21"/>
      <c r="FVV314" s="21"/>
      <c r="FVW314" s="21"/>
      <c r="FVX314" s="21"/>
      <c r="FVY314" s="21"/>
      <c r="FVZ314" s="21"/>
      <c r="FWA314" s="21"/>
      <c r="FWB314" s="21"/>
      <c r="FWC314" s="21"/>
      <c r="FWD314" s="21"/>
      <c r="FWE314" s="21"/>
      <c r="FWF314" s="21"/>
      <c r="FWG314" s="21"/>
      <c r="FWH314" s="21"/>
      <c r="FWI314" s="21"/>
      <c r="FWJ314" s="21"/>
      <c r="FWK314" s="21"/>
      <c r="FWL314" s="21"/>
      <c r="FWM314" s="21"/>
      <c r="FWN314" s="21"/>
      <c r="FWO314" s="21"/>
      <c r="FWP314" s="21"/>
      <c r="FWQ314" s="21"/>
      <c r="FWR314" s="21"/>
      <c r="FWS314" s="21"/>
      <c r="FWT314" s="21"/>
      <c r="FWU314" s="21"/>
      <c r="FWV314" s="21"/>
      <c r="FWW314" s="21"/>
      <c r="FWX314" s="21"/>
      <c r="FWY314" s="21"/>
      <c r="FWZ314" s="21"/>
      <c r="FXA314" s="21"/>
      <c r="FXB314" s="21"/>
      <c r="FXC314" s="21"/>
      <c r="FXD314" s="21"/>
      <c r="FXE314" s="21"/>
      <c r="FXF314" s="21"/>
      <c r="FXG314" s="21"/>
      <c r="FXH314" s="21"/>
      <c r="FXI314" s="21"/>
      <c r="FXJ314" s="21"/>
      <c r="FXK314" s="21"/>
      <c r="FXL314" s="21"/>
      <c r="FXM314" s="21"/>
      <c r="FXN314" s="21"/>
      <c r="FXO314" s="21"/>
      <c r="FXP314" s="21"/>
      <c r="FXQ314" s="21"/>
      <c r="FXR314" s="21"/>
      <c r="FXS314" s="21"/>
      <c r="FXT314" s="21"/>
      <c r="FXU314" s="21"/>
      <c r="FXV314" s="21"/>
      <c r="FXW314" s="21"/>
      <c r="FXX314" s="21"/>
      <c r="FXY314" s="21"/>
      <c r="FXZ314" s="21"/>
      <c r="FYA314" s="21"/>
      <c r="FYB314" s="21"/>
      <c r="FYC314" s="21"/>
      <c r="FYD314" s="21"/>
      <c r="FYE314" s="21"/>
      <c r="FYF314" s="21"/>
      <c r="FYG314" s="21"/>
      <c r="FYH314" s="21"/>
      <c r="FYI314" s="21"/>
      <c r="FYJ314" s="21"/>
      <c r="FYK314" s="21"/>
      <c r="FYL314" s="21"/>
      <c r="FYM314" s="21"/>
      <c r="FYN314" s="21"/>
      <c r="FYO314" s="21"/>
      <c r="FYP314" s="21"/>
      <c r="FYQ314" s="21"/>
      <c r="FYR314" s="21"/>
      <c r="FYS314" s="21"/>
      <c r="FYT314" s="21"/>
      <c r="FYU314" s="21"/>
      <c r="FYV314" s="21"/>
      <c r="FYW314" s="21"/>
      <c r="FYX314" s="21"/>
      <c r="FYY314" s="21"/>
      <c r="FYZ314" s="21"/>
      <c r="FZA314" s="21"/>
      <c r="FZB314" s="21"/>
      <c r="FZC314" s="21"/>
      <c r="FZD314" s="21"/>
      <c r="FZE314" s="21"/>
      <c r="FZF314" s="21"/>
      <c r="FZG314" s="21"/>
      <c r="FZH314" s="21"/>
      <c r="FZI314" s="21"/>
      <c r="FZJ314" s="21"/>
      <c r="FZK314" s="21"/>
      <c r="FZL314" s="21"/>
      <c r="FZM314" s="21"/>
      <c r="FZN314" s="21"/>
      <c r="FZO314" s="21"/>
      <c r="FZP314" s="21"/>
      <c r="FZQ314" s="21"/>
      <c r="FZR314" s="21"/>
      <c r="FZS314" s="21"/>
      <c r="FZT314" s="21"/>
      <c r="FZU314" s="21"/>
      <c r="FZV314" s="21"/>
      <c r="FZW314" s="21"/>
      <c r="FZX314" s="21"/>
      <c r="FZY314" s="21"/>
      <c r="FZZ314" s="21"/>
      <c r="GAA314" s="21"/>
      <c r="GAB314" s="21"/>
      <c r="GAC314" s="21"/>
      <c r="GAD314" s="21"/>
      <c r="GAE314" s="21"/>
      <c r="GAF314" s="21"/>
      <c r="GAG314" s="21"/>
      <c r="GAH314" s="21"/>
      <c r="GAI314" s="21"/>
      <c r="GAJ314" s="21"/>
      <c r="GAK314" s="21"/>
      <c r="GAL314" s="21"/>
      <c r="GAM314" s="21"/>
      <c r="GAN314" s="21"/>
      <c r="GAO314" s="21"/>
      <c r="GAP314" s="21"/>
      <c r="GAQ314" s="21"/>
      <c r="GAR314" s="21"/>
      <c r="GAS314" s="21"/>
      <c r="GAT314" s="21"/>
      <c r="GAU314" s="21"/>
      <c r="GAV314" s="21"/>
      <c r="GAW314" s="21"/>
      <c r="GAX314" s="21"/>
      <c r="GAY314" s="21"/>
      <c r="GAZ314" s="21"/>
      <c r="GBA314" s="21"/>
      <c r="GBB314" s="21"/>
      <c r="GBC314" s="21"/>
      <c r="GBD314" s="21"/>
      <c r="GBE314" s="21"/>
      <c r="GBF314" s="21"/>
      <c r="GBG314" s="21"/>
      <c r="GBH314" s="21"/>
      <c r="GBI314" s="21"/>
      <c r="GBJ314" s="21"/>
      <c r="GBK314" s="21"/>
      <c r="GBL314" s="21"/>
      <c r="GBM314" s="21"/>
      <c r="GBN314" s="21"/>
      <c r="GBO314" s="21"/>
      <c r="GBP314" s="21"/>
      <c r="GBQ314" s="21"/>
      <c r="GBR314" s="21"/>
      <c r="GBS314" s="21"/>
      <c r="GBT314" s="21"/>
      <c r="GBU314" s="21"/>
      <c r="GBV314" s="21"/>
      <c r="GBW314" s="21"/>
      <c r="GBX314" s="21"/>
      <c r="GBY314" s="21"/>
      <c r="GBZ314" s="21"/>
      <c r="GCA314" s="21"/>
      <c r="GCB314" s="21"/>
      <c r="GCC314" s="21"/>
      <c r="GCD314" s="21"/>
      <c r="GCE314" s="21"/>
      <c r="GCF314" s="21"/>
      <c r="GCG314" s="21"/>
      <c r="GCH314" s="21"/>
      <c r="GCI314" s="21"/>
      <c r="GCJ314" s="21"/>
      <c r="GCK314" s="21"/>
      <c r="GCL314" s="21"/>
      <c r="GCM314" s="21"/>
      <c r="GCN314" s="21"/>
      <c r="GCO314" s="21"/>
      <c r="GCP314" s="21"/>
      <c r="GCQ314" s="21"/>
      <c r="GCR314" s="21"/>
      <c r="GCS314" s="21"/>
      <c r="GCT314" s="21"/>
      <c r="GCU314" s="21"/>
      <c r="GCV314" s="21"/>
      <c r="GCW314" s="21"/>
      <c r="GCX314" s="21"/>
      <c r="GCY314" s="21"/>
      <c r="GCZ314" s="21"/>
      <c r="GDA314" s="21"/>
      <c r="GDB314" s="21"/>
      <c r="GDC314" s="21"/>
      <c r="GDD314" s="21"/>
      <c r="GDE314" s="21"/>
      <c r="GDF314" s="21"/>
      <c r="GDG314" s="21"/>
      <c r="GDH314" s="21"/>
      <c r="GDI314" s="21"/>
      <c r="GDJ314" s="21"/>
      <c r="GDK314" s="21"/>
      <c r="GDL314" s="21"/>
      <c r="GDM314" s="21"/>
      <c r="GDN314" s="21"/>
      <c r="GDO314" s="21"/>
      <c r="GDP314" s="21"/>
      <c r="GDQ314" s="21"/>
      <c r="GDR314" s="21"/>
      <c r="GDS314" s="21"/>
      <c r="GDT314" s="21"/>
      <c r="GDU314" s="21"/>
      <c r="GDV314" s="21"/>
      <c r="GDW314" s="21"/>
      <c r="GDX314" s="21"/>
      <c r="GDY314" s="21"/>
      <c r="GDZ314" s="21"/>
      <c r="GEA314" s="21"/>
      <c r="GEB314" s="21"/>
      <c r="GEC314" s="21"/>
      <c r="GED314" s="21"/>
      <c r="GEE314" s="21"/>
      <c r="GEF314" s="21"/>
      <c r="GEG314" s="21"/>
      <c r="GEH314" s="21"/>
      <c r="GEI314" s="21"/>
      <c r="GEJ314" s="21"/>
      <c r="GEK314" s="21"/>
      <c r="GEL314" s="21"/>
      <c r="GEM314" s="21"/>
      <c r="GEN314" s="21"/>
      <c r="GEO314" s="21"/>
      <c r="GEP314" s="21"/>
      <c r="GEQ314" s="21"/>
      <c r="GER314" s="21"/>
      <c r="GES314" s="21"/>
      <c r="GET314" s="21"/>
      <c r="GEU314" s="21"/>
      <c r="GEV314" s="21"/>
      <c r="GEW314" s="21"/>
      <c r="GEX314" s="21"/>
      <c r="GEY314" s="21"/>
      <c r="GEZ314" s="21"/>
      <c r="GFA314" s="21"/>
      <c r="GFB314" s="21"/>
      <c r="GFC314" s="21"/>
      <c r="GFD314" s="21"/>
      <c r="GFE314" s="21"/>
      <c r="GFF314" s="21"/>
      <c r="GFG314" s="21"/>
      <c r="GFH314" s="21"/>
      <c r="GFI314" s="21"/>
      <c r="GFJ314" s="21"/>
      <c r="GFK314" s="21"/>
      <c r="GFL314" s="21"/>
      <c r="GFM314" s="21"/>
      <c r="GFN314" s="21"/>
      <c r="GFO314" s="21"/>
      <c r="GFP314" s="21"/>
      <c r="GFQ314" s="21"/>
      <c r="GFR314" s="21"/>
      <c r="GFS314" s="21"/>
      <c r="GFT314" s="21"/>
      <c r="GFU314" s="21"/>
      <c r="GFV314" s="21"/>
      <c r="GFW314" s="21"/>
      <c r="GFX314" s="21"/>
      <c r="GFY314" s="21"/>
      <c r="GFZ314" s="21"/>
      <c r="GGA314" s="21"/>
      <c r="GGB314" s="21"/>
      <c r="GGC314" s="21"/>
      <c r="GGD314" s="21"/>
      <c r="GGE314" s="21"/>
      <c r="GGF314" s="21"/>
      <c r="GGG314" s="21"/>
      <c r="GGH314" s="21"/>
      <c r="GGI314" s="21"/>
      <c r="GGJ314" s="21"/>
      <c r="GGK314" s="21"/>
      <c r="GGL314" s="21"/>
      <c r="GGM314" s="21"/>
      <c r="GGN314" s="21"/>
      <c r="GGO314" s="21"/>
      <c r="GGP314" s="21"/>
      <c r="GGQ314" s="21"/>
      <c r="GGR314" s="21"/>
      <c r="GGS314" s="21"/>
      <c r="GGT314" s="21"/>
      <c r="GGU314" s="21"/>
      <c r="GGV314" s="21"/>
      <c r="GGW314" s="21"/>
      <c r="GGX314" s="21"/>
      <c r="GGY314" s="21"/>
      <c r="GGZ314" s="21"/>
      <c r="GHA314" s="21"/>
      <c r="GHB314" s="21"/>
      <c r="GHC314" s="21"/>
      <c r="GHD314" s="21"/>
      <c r="GHE314" s="21"/>
      <c r="GHF314" s="21"/>
      <c r="GHG314" s="21"/>
      <c r="GHH314" s="21"/>
      <c r="GHI314" s="21"/>
      <c r="GHJ314" s="21"/>
      <c r="GHK314" s="21"/>
      <c r="GHL314" s="21"/>
      <c r="GHM314" s="21"/>
      <c r="GHN314" s="21"/>
      <c r="GHO314" s="21"/>
      <c r="GHP314" s="21"/>
      <c r="GHQ314" s="21"/>
      <c r="GHR314" s="21"/>
      <c r="GHS314" s="21"/>
      <c r="GHT314" s="21"/>
      <c r="GHU314" s="21"/>
      <c r="GHV314" s="21"/>
      <c r="GHW314" s="21"/>
      <c r="GHX314" s="21"/>
      <c r="GHY314" s="21"/>
      <c r="GHZ314" s="21"/>
      <c r="GIA314" s="21"/>
      <c r="GIB314" s="21"/>
      <c r="GIC314" s="21"/>
      <c r="GID314" s="21"/>
      <c r="GIE314" s="21"/>
      <c r="GIF314" s="21"/>
      <c r="GIG314" s="21"/>
      <c r="GIH314" s="21"/>
      <c r="GII314" s="21"/>
      <c r="GIJ314" s="21"/>
      <c r="GIK314" s="21"/>
      <c r="GIL314" s="21"/>
      <c r="GIM314" s="21"/>
      <c r="GIN314" s="21"/>
      <c r="GIO314" s="21"/>
      <c r="GIP314" s="21"/>
      <c r="GIQ314" s="21"/>
      <c r="GIR314" s="21"/>
      <c r="GIS314" s="21"/>
      <c r="GIT314" s="21"/>
      <c r="GIU314" s="21"/>
      <c r="GIV314" s="21"/>
      <c r="GIW314" s="21"/>
      <c r="GIX314" s="21"/>
      <c r="GIY314" s="21"/>
      <c r="GIZ314" s="21"/>
      <c r="GJA314" s="21"/>
      <c r="GJB314" s="21"/>
      <c r="GJC314" s="21"/>
      <c r="GJD314" s="21"/>
      <c r="GJE314" s="21"/>
      <c r="GJF314" s="21"/>
      <c r="GJG314" s="21"/>
      <c r="GJH314" s="21"/>
      <c r="GJI314" s="21"/>
      <c r="GJJ314" s="21"/>
      <c r="GJK314" s="21"/>
      <c r="GJL314" s="21"/>
      <c r="GJM314" s="21"/>
      <c r="GJN314" s="21"/>
      <c r="GJO314" s="21"/>
      <c r="GJP314" s="21"/>
      <c r="GJQ314" s="21"/>
      <c r="GJR314" s="21"/>
      <c r="GJS314" s="21"/>
      <c r="GJT314" s="21"/>
      <c r="GJU314" s="21"/>
      <c r="GJV314" s="21"/>
      <c r="GJW314" s="21"/>
      <c r="GJX314" s="21"/>
      <c r="GJY314" s="21"/>
      <c r="GJZ314" s="21"/>
      <c r="GKA314" s="21"/>
      <c r="GKB314" s="21"/>
      <c r="GKC314" s="21"/>
      <c r="GKD314" s="21"/>
      <c r="GKE314" s="21"/>
      <c r="GKF314" s="21"/>
      <c r="GKG314" s="21"/>
      <c r="GKH314" s="21"/>
      <c r="GKI314" s="21"/>
      <c r="GKJ314" s="21"/>
      <c r="GKK314" s="21"/>
      <c r="GKL314" s="21"/>
      <c r="GKM314" s="21"/>
      <c r="GKN314" s="21"/>
      <c r="GKO314" s="21"/>
      <c r="GKP314" s="21"/>
      <c r="GKQ314" s="21"/>
      <c r="GKR314" s="21"/>
      <c r="GKS314" s="21"/>
      <c r="GKT314" s="21"/>
      <c r="GKU314" s="21"/>
      <c r="GKV314" s="21"/>
      <c r="GKW314" s="21"/>
      <c r="GKX314" s="21"/>
      <c r="GKY314" s="21"/>
      <c r="GKZ314" s="21"/>
      <c r="GLA314" s="21"/>
      <c r="GLB314" s="21"/>
      <c r="GLC314" s="21"/>
      <c r="GLD314" s="21"/>
      <c r="GLE314" s="21"/>
      <c r="GLF314" s="21"/>
      <c r="GLG314" s="21"/>
      <c r="GLH314" s="21"/>
      <c r="GLI314" s="21"/>
      <c r="GLJ314" s="21"/>
      <c r="GLK314" s="21"/>
      <c r="GLL314" s="21"/>
      <c r="GLM314" s="21"/>
      <c r="GLN314" s="21"/>
      <c r="GLO314" s="21"/>
      <c r="GLP314" s="21"/>
      <c r="GLQ314" s="21"/>
      <c r="GLR314" s="21"/>
      <c r="GLS314" s="21"/>
      <c r="GLT314" s="21"/>
      <c r="GLU314" s="21"/>
      <c r="GLV314" s="21"/>
      <c r="GLW314" s="21"/>
      <c r="GLX314" s="21"/>
      <c r="GLY314" s="21"/>
      <c r="GLZ314" s="21"/>
      <c r="GMA314" s="21"/>
      <c r="GMB314" s="21"/>
      <c r="GMC314" s="21"/>
      <c r="GMD314" s="21"/>
      <c r="GME314" s="21"/>
      <c r="GMF314" s="21"/>
      <c r="GMG314" s="21"/>
      <c r="GMH314" s="21"/>
      <c r="GMI314" s="21"/>
      <c r="GMJ314" s="21"/>
      <c r="GMK314" s="21"/>
      <c r="GML314" s="21"/>
      <c r="GMM314" s="21"/>
      <c r="GMN314" s="21"/>
      <c r="GMO314" s="21"/>
      <c r="GMP314" s="21"/>
      <c r="GMQ314" s="21"/>
      <c r="GMR314" s="21"/>
      <c r="GMS314" s="21"/>
      <c r="GMT314" s="21"/>
      <c r="GMU314" s="21"/>
      <c r="GMV314" s="21"/>
      <c r="GMW314" s="21"/>
      <c r="GMX314" s="21"/>
      <c r="GMY314" s="21"/>
      <c r="GMZ314" s="21"/>
      <c r="GNA314" s="21"/>
      <c r="GNB314" s="21"/>
      <c r="GNC314" s="21"/>
      <c r="GND314" s="21"/>
      <c r="GNE314" s="21"/>
      <c r="GNF314" s="21"/>
      <c r="GNG314" s="21"/>
      <c r="GNH314" s="21"/>
      <c r="GNI314" s="21"/>
      <c r="GNJ314" s="21"/>
      <c r="GNK314" s="21"/>
      <c r="GNL314" s="21"/>
      <c r="GNM314" s="21"/>
      <c r="GNN314" s="21"/>
      <c r="GNO314" s="21"/>
      <c r="GNP314" s="21"/>
      <c r="GNQ314" s="21"/>
      <c r="GNR314" s="21"/>
      <c r="GNS314" s="21"/>
      <c r="GNT314" s="21"/>
      <c r="GNU314" s="21"/>
      <c r="GNV314" s="21"/>
      <c r="GNW314" s="21"/>
      <c r="GNX314" s="21"/>
      <c r="GNY314" s="21"/>
      <c r="GNZ314" s="21"/>
      <c r="GOA314" s="21"/>
      <c r="GOB314" s="21"/>
      <c r="GOC314" s="21"/>
      <c r="GOD314" s="21"/>
      <c r="GOE314" s="21"/>
      <c r="GOF314" s="21"/>
      <c r="GOG314" s="21"/>
      <c r="GOH314" s="21"/>
      <c r="GOI314" s="21"/>
      <c r="GOJ314" s="21"/>
      <c r="GOK314" s="21"/>
      <c r="GOL314" s="21"/>
      <c r="GOM314" s="21"/>
      <c r="GON314" s="21"/>
      <c r="GOO314" s="21"/>
      <c r="GOP314" s="21"/>
      <c r="GOQ314" s="21"/>
      <c r="GOR314" s="21"/>
      <c r="GOS314" s="21"/>
      <c r="GOT314" s="21"/>
      <c r="GOU314" s="21"/>
      <c r="GOV314" s="21"/>
      <c r="GOW314" s="21"/>
      <c r="GOX314" s="21"/>
      <c r="GOY314" s="21"/>
      <c r="GOZ314" s="21"/>
      <c r="GPA314" s="21"/>
      <c r="GPB314" s="21"/>
      <c r="GPC314" s="21"/>
      <c r="GPD314" s="21"/>
      <c r="GPE314" s="21"/>
      <c r="GPF314" s="21"/>
      <c r="GPG314" s="21"/>
      <c r="GPH314" s="21"/>
      <c r="GPI314" s="21"/>
      <c r="GPJ314" s="21"/>
      <c r="GPK314" s="21"/>
      <c r="GPL314" s="21"/>
      <c r="GPM314" s="21"/>
      <c r="GPN314" s="21"/>
      <c r="GPO314" s="21"/>
      <c r="GPP314" s="21"/>
      <c r="GPQ314" s="21"/>
      <c r="GPR314" s="21"/>
      <c r="GPS314" s="21"/>
      <c r="GPT314" s="21"/>
      <c r="GPU314" s="21"/>
      <c r="GPV314" s="21"/>
      <c r="GPW314" s="21"/>
      <c r="GPX314" s="21"/>
      <c r="GPY314" s="21"/>
      <c r="GPZ314" s="21"/>
      <c r="GQA314" s="21"/>
      <c r="GQB314" s="21"/>
      <c r="GQC314" s="21"/>
      <c r="GQD314" s="21"/>
      <c r="GQE314" s="21"/>
      <c r="GQF314" s="21"/>
      <c r="GQG314" s="21"/>
      <c r="GQH314" s="21"/>
      <c r="GQI314" s="21"/>
      <c r="GQJ314" s="21"/>
      <c r="GQK314" s="21"/>
      <c r="GQL314" s="21"/>
      <c r="GQM314" s="21"/>
      <c r="GQN314" s="21"/>
      <c r="GQO314" s="21"/>
      <c r="GQP314" s="21"/>
      <c r="GQQ314" s="21"/>
      <c r="GQR314" s="21"/>
      <c r="GQS314" s="21"/>
      <c r="GQT314" s="21"/>
      <c r="GQU314" s="21"/>
      <c r="GQV314" s="21"/>
      <c r="GQW314" s="21"/>
      <c r="GQX314" s="21"/>
      <c r="GQY314" s="21"/>
      <c r="GQZ314" s="21"/>
      <c r="GRA314" s="21"/>
      <c r="GRB314" s="21"/>
      <c r="GRC314" s="21"/>
      <c r="GRD314" s="21"/>
      <c r="GRE314" s="21"/>
      <c r="GRF314" s="21"/>
      <c r="GRG314" s="21"/>
      <c r="GRH314" s="21"/>
      <c r="GRI314" s="21"/>
      <c r="GRJ314" s="21"/>
      <c r="GRK314" s="21"/>
      <c r="GRL314" s="21"/>
      <c r="GRM314" s="21"/>
      <c r="GRN314" s="21"/>
      <c r="GRO314" s="21"/>
      <c r="GRP314" s="21"/>
      <c r="GRQ314" s="21"/>
      <c r="GRR314" s="21"/>
      <c r="GRS314" s="21"/>
      <c r="GRT314" s="21"/>
      <c r="GRU314" s="21"/>
      <c r="GRV314" s="21"/>
      <c r="GRW314" s="21"/>
      <c r="GRX314" s="21"/>
      <c r="GRY314" s="21"/>
      <c r="GRZ314" s="21"/>
      <c r="GSA314" s="21"/>
      <c r="GSB314" s="21"/>
      <c r="GSC314" s="21"/>
      <c r="GSD314" s="21"/>
      <c r="GSE314" s="21"/>
      <c r="GSF314" s="21"/>
      <c r="GSG314" s="21"/>
      <c r="GSH314" s="21"/>
      <c r="GSI314" s="21"/>
      <c r="GSJ314" s="21"/>
      <c r="GSK314" s="21"/>
      <c r="GSL314" s="21"/>
      <c r="GSM314" s="21"/>
      <c r="GSN314" s="21"/>
      <c r="GSO314" s="21"/>
      <c r="GSP314" s="21"/>
      <c r="GSQ314" s="21"/>
      <c r="GSR314" s="21"/>
      <c r="GSS314" s="21"/>
      <c r="GST314" s="21"/>
      <c r="GSU314" s="21"/>
      <c r="GSV314" s="21"/>
      <c r="GSW314" s="21"/>
      <c r="GSX314" s="21"/>
      <c r="GSY314" s="21"/>
      <c r="GSZ314" s="21"/>
      <c r="GTA314" s="21"/>
      <c r="GTB314" s="21"/>
      <c r="GTC314" s="21"/>
      <c r="GTD314" s="21"/>
      <c r="GTE314" s="21"/>
      <c r="GTF314" s="21"/>
      <c r="GTG314" s="21"/>
      <c r="GTH314" s="21"/>
      <c r="GTI314" s="21"/>
      <c r="GTJ314" s="21"/>
      <c r="GTK314" s="21"/>
      <c r="GTL314" s="21"/>
      <c r="GTM314" s="21"/>
      <c r="GTN314" s="21"/>
      <c r="GTO314" s="21"/>
      <c r="GTP314" s="21"/>
      <c r="GTQ314" s="21"/>
      <c r="GTR314" s="21"/>
      <c r="GTS314" s="21"/>
      <c r="GTT314" s="21"/>
      <c r="GTU314" s="21"/>
      <c r="GTV314" s="21"/>
      <c r="GTW314" s="21"/>
      <c r="GTX314" s="21"/>
      <c r="GTY314" s="21"/>
      <c r="GTZ314" s="21"/>
      <c r="GUA314" s="21"/>
      <c r="GUB314" s="21"/>
      <c r="GUC314" s="21"/>
      <c r="GUD314" s="21"/>
      <c r="GUE314" s="21"/>
      <c r="GUF314" s="21"/>
      <c r="GUG314" s="21"/>
      <c r="GUH314" s="21"/>
      <c r="GUI314" s="21"/>
      <c r="GUJ314" s="21"/>
      <c r="GUK314" s="21"/>
      <c r="GUL314" s="21"/>
      <c r="GUM314" s="21"/>
      <c r="GUN314" s="21"/>
      <c r="GUO314" s="21"/>
      <c r="GUP314" s="21"/>
      <c r="GUQ314" s="21"/>
      <c r="GUR314" s="21"/>
      <c r="GUS314" s="21"/>
      <c r="GUT314" s="21"/>
      <c r="GUU314" s="21"/>
      <c r="GUV314" s="21"/>
      <c r="GUW314" s="21"/>
      <c r="GUX314" s="21"/>
      <c r="GUY314" s="21"/>
      <c r="GUZ314" s="21"/>
      <c r="GVA314" s="21"/>
      <c r="GVB314" s="21"/>
      <c r="GVC314" s="21"/>
      <c r="GVD314" s="21"/>
      <c r="GVE314" s="21"/>
      <c r="GVF314" s="21"/>
      <c r="GVG314" s="21"/>
      <c r="GVH314" s="21"/>
      <c r="GVI314" s="21"/>
      <c r="GVJ314" s="21"/>
      <c r="GVK314" s="21"/>
      <c r="GVL314" s="21"/>
      <c r="GVM314" s="21"/>
      <c r="GVN314" s="21"/>
      <c r="GVO314" s="21"/>
      <c r="GVP314" s="21"/>
      <c r="GVQ314" s="21"/>
      <c r="GVR314" s="21"/>
      <c r="GVS314" s="21"/>
      <c r="GVT314" s="21"/>
      <c r="GVU314" s="21"/>
      <c r="GVV314" s="21"/>
      <c r="GVW314" s="21"/>
      <c r="GVX314" s="21"/>
      <c r="GVY314" s="21"/>
      <c r="GVZ314" s="21"/>
      <c r="GWA314" s="21"/>
      <c r="GWB314" s="21"/>
      <c r="GWC314" s="21"/>
      <c r="GWD314" s="21"/>
      <c r="GWE314" s="21"/>
      <c r="GWF314" s="21"/>
      <c r="GWG314" s="21"/>
      <c r="GWH314" s="21"/>
      <c r="GWI314" s="21"/>
      <c r="GWJ314" s="21"/>
      <c r="GWK314" s="21"/>
      <c r="GWL314" s="21"/>
      <c r="GWM314" s="21"/>
      <c r="GWN314" s="21"/>
      <c r="GWO314" s="21"/>
      <c r="GWP314" s="21"/>
      <c r="GWQ314" s="21"/>
      <c r="GWR314" s="21"/>
      <c r="GWS314" s="21"/>
      <c r="GWT314" s="21"/>
      <c r="GWU314" s="21"/>
      <c r="GWV314" s="21"/>
      <c r="GWW314" s="21"/>
      <c r="GWX314" s="21"/>
      <c r="GWY314" s="21"/>
      <c r="GWZ314" s="21"/>
      <c r="GXA314" s="21"/>
      <c r="GXB314" s="21"/>
      <c r="GXC314" s="21"/>
      <c r="GXD314" s="21"/>
      <c r="GXE314" s="21"/>
      <c r="GXF314" s="21"/>
      <c r="GXG314" s="21"/>
      <c r="GXH314" s="21"/>
      <c r="GXI314" s="21"/>
      <c r="GXJ314" s="21"/>
      <c r="GXK314" s="21"/>
      <c r="GXL314" s="21"/>
      <c r="GXM314" s="21"/>
      <c r="GXN314" s="21"/>
      <c r="GXO314" s="21"/>
      <c r="GXP314" s="21"/>
      <c r="GXQ314" s="21"/>
      <c r="GXR314" s="21"/>
      <c r="GXS314" s="21"/>
      <c r="GXT314" s="21"/>
      <c r="GXU314" s="21"/>
      <c r="GXV314" s="21"/>
      <c r="GXW314" s="21"/>
      <c r="GXX314" s="21"/>
      <c r="GXY314" s="21"/>
      <c r="GXZ314" s="21"/>
      <c r="GYA314" s="21"/>
      <c r="GYB314" s="21"/>
      <c r="GYC314" s="21"/>
      <c r="GYD314" s="21"/>
      <c r="GYE314" s="21"/>
      <c r="GYF314" s="21"/>
      <c r="GYG314" s="21"/>
      <c r="GYH314" s="21"/>
      <c r="GYI314" s="21"/>
      <c r="GYJ314" s="21"/>
      <c r="GYK314" s="21"/>
      <c r="GYL314" s="21"/>
      <c r="GYM314" s="21"/>
      <c r="GYN314" s="21"/>
      <c r="GYO314" s="21"/>
      <c r="GYP314" s="21"/>
      <c r="GYQ314" s="21"/>
      <c r="GYR314" s="21"/>
      <c r="GYS314" s="21"/>
      <c r="GYT314" s="21"/>
      <c r="GYU314" s="21"/>
      <c r="GYV314" s="21"/>
      <c r="GYW314" s="21"/>
      <c r="GYX314" s="21"/>
      <c r="GYY314" s="21"/>
      <c r="GYZ314" s="21"/>
      <c r="GZA314" s="21"/>
      <c r="GZB314" s="21"/>
      <c r="GZC314" s="21"/>
      <c r="GZD314" s="21"/>
      <c r="GZE314" s="21"/>
      <c r="GZF314" s="21"/>
      <c r="GZG314" s="21"/>
      <c r="GZH314" s="21"/>
      <c r="GZI314" s="21"/>
      <c r="GZJ314" s="21"/>
      <c r="GZK314" s="21"/>
      <c r="GZL314" s="21"/>
      <c r="GZM314" s="21"/>
      <c r="GZN314" s="21"/>
      <c r="GZO314" s="21"/>
      <c r="GZP314" s="21"/>
      <c r="GZQ314" s="21"/>
      <c r="GZR314" s="21"/>
      <c r="GZS314" s="21"/>
      <c r="GZT314" s="21"/>
      <c r="GZU314" s="21"/>
      <c r="GZV314" s="21"/>
      <c r="GZW314" s="21"/>
      <c r="GZX314" s="21"/>
      <c r="GZY314" s="21"/>
      <c r="GZZ314" s="21"/>
      <c r="HAA314" s="21"/>
      <c r="HAB314" s="21"/>
      <c r="HAC314" s="21"/>
      <c r="HAD314" s="21"/>
      <c r="HAE314" s="21"/>
      <c r="HAF314" s="21"/>
      <c r="HAG314" s="21"/>
      <c r="HAH314" s="21"/>
      <c r="HAI314" s="21"/>
      <c r="HAJ314" s="21"/>
      <c r="HAK314" s="21"/>
      <c r="HAL314" s="21"/>
      <c r="HAM314" s="21"/>
      <c r="HAN314" s="21"/>
      <c r="HAO314" s="21"/>
      <c r="HAP314" s="21"/>
      <c r="HAQ314" s="21"/>
      <c r="HAR314" s="21"/>
      <c r="HAS314" s="21"/>
      <c r="HAT314" s="21"/>
      <c r="HAU314" s="21"/>
      <c r="HAV314" s="21"/>
      <c r="HAW314" s="21"/>
      <c r="HAX314" s="21"/>
      <c r="HAY314" s="21"/>
      <c r="HAZ314" s="21"/>
      <c r="HBA314" s="21"/>
      <c r="HBB314" s="21"/>
      <c r="HBC314" s="21"/>
      <c r="HBD314" s="21"/>
      <c r="HBE314" s="21"/>
      <c r="HBF314" s="21"/>
      <c r="HBG314" s="21"/>
      <c r="HBH314" s="21"/>
      <c r="HBI314" s="21"/>
      <c r="HBJ314" s="21"/>
      <c r="HBK314" s="21"/>
      <c r="HBL314" s="21"/>
      <c r="HBM314" s="21"/>
      <c r="HBN314" s="21"/>
      <c r="HBO314" s="21"/>
      <c r="HBP314" s="21"/>
      <c r="HBQ314" s="21"/>
      <c r="HBR314" s="21"/>
      <c r="HBS314" s="21"/>
      <c r="HBT314" s="21"/>
      <c r="HBU314" s="21"/>
      <c r="HBV314" s="21"/>
      <c r="HBW314" s="21"/>
      <c r="HBX314" s="21"/>
      <c r="HBY314" s="21"/>
      <c r="HBZ314" s="21"/>
      <c r="HCA314" s="21"/>
      <c r="HCB314" s="21"/>
      <c r="HCC314" s="21"/>
      <c r="HCD314" s="21"/>
      <c r="HCE314" s="21"/>
      <c r="HCF314" s="21"/>
      <c r="HCG314" s="21"/>
      <c r="HCH314" s="21"/>
      <c r="HCI314" s="21"/>
      <c r="HCJ314" s="21"/>
      <c r="HCK314" s="21"/>
      <c r="HCL314" s="21"/>
      <c r="HCM314" s="21"/>
      <c r="HCN314" s="21"/>
      <c r="HCO314" s="21"/>
      <c r="HCP314" s="21"/>
      <c r="HCQ314" s="21"/>
      <c r="HCR314" s="21"/>
      <c r="HCS314" s="21"/>
      <c r="HCT314" s="21"/>
      <c r="HCU314" s="21"/>
      <c r="HCV314" s="21"/>
      <c r="HCW314" s="21"/>
      <c r="HCX314" s="21"/>
      <c r="HCY314" s="21"/>
      <c r="HCZ314" s="21"/>
      <c r="HDA314" s="21"/>
      <c r="HDB314" s="21"/>
      <c r="HDC314" s="21"/>
      <c r="HDD314" s="21"/>
      <c r="HDE314" s="21"/>
      <c r="HDF314" s="21"/>
      <c r="HDG314" s="21"/>
      <c r="HDH314" s="21"/>
      <c r="HDI314" s="21"/>
      <c r="HDJ314" s="21"/>
      <c r="HDK314" s="21"/>
      <c r="HDL314" s="21"/>
      <c r="HDM314" s="21"/>
      <c r="HDN314" s="21"/>
      <c r="HDO314" s="21"/>
      <c r="HDP314" s="21"/>
      <c r="HDQ314" s="21"/>
      <c r="HDR314" s="21"/>
      <c r="HDS314" s="21"/>
      <c r="HDT314" s="21"/>
      <c r="HDU314" s="21"/>
      <c r="HDV314" s="21"/>
      <c r="HDW314" s="21"/>
      <c r="HDX314" s="21"/>
      <c r="HDY314" s="21"/>
      <c r="HDZ314" s="21"/>
      <c r="HEA314" s="21"/>
      <c r="HEB314" s="21"/>
      <c r="HEC314" s="21"/>
      <c r="HED314" s="21"/>
      <c r="HEE314" s="21"/>
      <c r="HEF314" s="21"/>
      <c r="HEG314" s="21"/>
      <c r="HEH314" s="21"/>
      <c r="HEI314" s="21"/>
      <c r="HEJ314" s="21"/>
      <c r="HEK314" s="21"/>
      <c r="HEL314" s="21"/>
      <c r="HEM314" s="21"/>
      <c r="HEN314" s="21"/>
      <c r="HEO314" s="21"/>
      <c r="HEP314" s="21"/>
      <c r="HEQ314" s="21"/>
      <c r="HER314" s="21"/>
      <c r="HES314" s="21"/>
      <c r="HET314" s="21"/>
      <c r="HEU314" s="21"/>
      <c r="HEV314" s="21"/>
      <c r="HEW314" s="21"/>
      <c r="HEX314" s="21"/>
      <c r="HEY314" s="21"/>
      <c r="HEZ314" s="21"/>
      <c r="HFA314" s="21"/>
      <c r="HFB314" s="21"/>
      <c r="HFC314" s="21"/>
      <c r="HFD314" s="21"/>
      <c r="HFE314" s="21"/>
      <c r="HFF314" s="21"/>
      <c r="HFG314" s="21"/>
      <c r="HFH314" s="21"/>
      <c r="HFI314" s="21"/>
      <c r="HFJ314" s="21"/>
      <c r="HFK314" s="21"/>
      <c r="HFL314" s="21"/>
      <c r="HFM314" s="21"/>
      <c r="HFN314" s="21"/>
      <c r="HFO314" s="21"/>
      <c r="HFP314" s="21"/>
      <c r="HFQ314" s="21"/>
      <c r="HFR314" s="21"/>
      <c r="HFS314" s="21"/>
      <c r="HFT314" s="21"/>
      <c r="HFU314" s="21"/>
      <c r="HFV314" s="21"/>
      <c r="HFW314" s="21"/>
      <c r="HFX314" s="21"/>
      <c r="HFY314" s="21"/>
      <c r="HFZ314" s="21"/>
      <c r="HGA314" s="21"/>
      <c r="HGB314" s="21"/>
      <c r="HGC314" s="21"/>
      <c r="HGD314" s="21"/>
      <c r="HGE314" s="21"/>
      <c r="HGF314" s="21"/>
      <c r="HGG314" s="21"/>
      <c r="HGH314" s="21"/>
      <c r="HGI314" s="21"/>
      <c r="HGJ314" s="21"/>
      <c r="HGK314" s="21"/>
      <c r="HGL314" s="21"/>
      <c r="HGM314" s="21"/>
      <c r="HGN314" s="21"/>
      <c r="HGO314" s="21"/>
      <c r="HGP314" s="21"/>
      <c r="HGQ314" s="21"/>
      <c r="HGR314" s="21"/>
      <c r="HGS314" s="21"/>
      <c r="HGT314" s="21"/>
      <c r="HGU314" s="21"/>
      <c r="HGV314" s="21"/>
      <c r="HGW314" s="21"/>
      <c r="HGX314" s="21"/>
      <c r="HGY314" s="21"/>
      <c r="HGZ314" s="21"/>
      <c r="HHA314" s="21"/>
      <c r="HHB314" s="21"/>
      <c r="HHC314" s="21"/>
      <c r="HHD314" s="21"/>
      <c r="HHE314" s="21"/>
      <c r="HHF314" s="21"/>
      <c r="HHG314" s="21"/>
      <c r="HHH314" s="21"/>
      <c r="HHI314" s="21"/>
      <c r="HHJ314" s="21"/>
      <c r="HHK314" s="21"/>
      <c r="HHL314" s="21"/>
      <c r="HHM314" s="21"/>
      <c r="HHN314" s="21"/>
      <c r="HHO314" s="21"/>
      <c r="HHP314" s="21"/>
      <c r="HHQ314" s="21"/>
      <c r="HHR314" s="21"/>
      <c r="HHS314" s="21"/>
      <c r="HHT314" s="21"/>
      <c r="HHU314" s="21"/>
      <c r="HHV314" s="21"/>
      <c r="HHW314" s="21"/>
      <c r="HHX314" s="21"/>
      <c r="HHY314" s="21"/>
      <c r="HHZ314" s="21"/>
      <c r="HIA314" s="21"/>
      <c r="HIB314" s="21"/>
      <c r="HIC314" s="21"/>
      <c r="HID314" s="21"/>
      <c r="HIE314" s="21"/>
      <c r="HIF314" s="21"/>
      <c r="HIG314" s="21"/>
      <c r="HIH314" s="21"/>
      <c r="HII314" s="21"/>
      <c r="HIJ314" s="21"/>
      <c r="HIK314" s="21"/>
      <c r="HIL314" s="21"/>
      <c r="HIM314" s="21"/>
      <c r="HIN314" s="21"/>
      <c r="HIO314" s="21"/>
      <c r="HIP314" s="21"/>
      <c r="HIQ314" s="21"/>
      <c r="HIR314" s="21"/>
      <c r="HIS314" s="21"/>
      <c r="HIT314" s="21"/>
      <c r="HIU314" s="21"/>
      <c r="HIV314" s="21"/>
      <c r="HIW314" s="21"/>
      <c r="HIX314" s="21"/>
      <c r="HIY314" s="21"/>
      <c r="HIZ314" s="21"/>
      <c r="HJA314" s="21"/>
      <c r="HJB314" s="21"/>
      <c r="HJC314" s="21"/>
      <c r="HJD314" s="21"/>
      <c r="HJE314" s="21"/>
      <c r="HJF314" s="21"/>
      <c r="HJG314" s="21"/>
      <c r="HJH314" s="21"/>
      <c r="HJI314" s="21"/>
      <c r="HJJ314" s="21"/>
      <c r="HJK314" s="21"/>
      <c r="HJL314" s="21"/>
      <c r="HJM314" s="21"/>
      <c r="HJN314" s="21"/>
      <c r="HJO314" s="21"/>
      <c r="HJP314" s="21"/>
      <c r="HJQ314" s="21"/>
      <c r="HJR314" s="21"/>
      <c r="HJS314" s="21"/>
      <c r="HJT314" s="21"/>
      <c r="HJU314" s="21"/>
      <c r="HJV314" s="21"/>
      <c r="HJW314" s="21"/>
      <c r="HJX314" s="21"/>
      <c r="HJY314" s="21"/>
      <c r="HJZ314" s="21"/>
      <c r="HKA314" s="21"/>
      <c r="HKB314" s="21"/>
      <c r="HKC314" s="21"/>
      <c r="HKD314" s="21"/>
      <c r="HKE314" s="21"/>
      <c r="HKF314" s="21"/>
      <c r="HKG314" s="21"/>
      <c r="HKH314" s="21"/>
      <c r="HKI314" s="21"/>
      <c r="HKJ314" s="21"/>
      <c r="HKK314" s="21"/>
      <c r="HKL314" s="21"/>
      <c r="HKM314" s="21"/>
      <c r="HKN314" s="21"/>
      <c r="HKO314" s="21"/>
      <c r="HKP314" s="21"/>
      <c r="HKQ314" s="21"/>
      <c r="HKR314" s="21"/>
      <c r="HKS314" s="21"/>
      <c r="HKT314" s="21"/>
      <c r="HKU314" s="21"/>
      <c r="HKV314" s="21"/>
      <c r="HKW314" s="21"/>
      <c r="HKX314" s="21"/>
      <c r="HKY314" s="21"/>
      <c r="HKZ314" s="21"/>
      <c r="HLA314" s="21"/>
      <c r="HLB314" s="21"/>
      <c r="HLC314" s="21"/>
      <c r="HLD314" s="21"/>
      <c r="HLE314" s="21"/>
      <c r="HLF314" s="21"/>
      <c r="HLG314" s="21"/>
      <c r="HLH314" s="21"/>
      <c r="HLI314" s="21"/>
      <c r="HLJ314" s="21"/>
      <c r="HLK314" s="21"/>
      <c r="HLL314" s="21"/>
      <c r="HLM314" s="21"/>
      <c r="HLN314" s="21"/>
      <c r="HLO314" s="21"/>
      <c r="HLP314" s="21"/>
      <c r="HLQ314" s="21"/>
      <c r="HLR314" s="21"/>
      <c r="HLS314" s="21"/>
      <c r="HLT314" s="21"/>
      <c r="HLU314" s="21"/>
      <c r="HLV314" s="21"/>
      <c r="HLW314" s="21"/>
      <c r="HLX314" s="21"/>
      <c r="HLY314" s="21"/>
      <c r="HLZ314" s="21"/>
      <c r="HMA314" s="21"/>
      <c r="HMB314" s="21"/>
      <c r="HMC314" s="21"/>
      <c r="HMD314" s="21"/>
      <c r="HME314" s="21"/>
      <c r="HMF314" s="21"/>
      <c r="HMG314" s="21"/>
      <c r="HMH314" s="21"/>
      <c r="HMI314" s="21"/>
      <c r="HMJ314" s="21"/>
      <c r="HMK314" s="21"/>
      <c r="HML314" s="21"/>
      <c r="HMM314" s="21"/>
      <c r="HMN314" s="21"/>
      <c r="HMO314" s="21"/>
      <c r="HMP314" s="21"/>
      <c r="HMQ314" s="21"/>
      <c r="HMR314" s="21"/>
      <c r="HMS314" s="21"/>
      <c r="HMT314" s="21"/>
      <c r="HMU314" s="21"/>
      <c r="HMV314" s="21"/>
      <c r="HMW314" s="21"/>
      <c r="HMX314" s="21"/>
      <c r="HMY314" s="21"/>
      <c r="HMZ314" s="21"/>
      <c r="HNA314" s="21"/>
      <c r="HNB314" s="21"/>
      <c r="HNC314" s="21"/>
      <c r="HND314" s="21"/>
      <c r="HNE314" s="21"/>
      <c r="HNF314" s="21"/>
      <c r="HNG314" s="21"/>
      <c r="HNH314" s="21"/>
      <c r="HNI314" s="21"/>
      <c r="HNJ314" s="21"/>
      <c r="HNK314" s="21"/>
      <c r="HNL314" s="21"/>
      <c r="HNM314" s="21"/>
      <c r="HNN314" s="21"/>
      <c r="HNO314" s="21"/>
      <c r="HNP314" s="21"/>
      <c r="HNQ314" s="21"/>
      <c r="HNR314" s="21"/>
      <c r="HNS314" s="21"/>
      <c r="HNT314" s="21"/>
      <c r="HNU314" s="21"/>
      <c r="HNV314" s="21"/>
      <c r="HNW314" s="21"/>
      <c r="HNX314" s="21"/>
      <c r="HNY314" s="21"/>
      <c r="HNZ314" s="21"/>
      <c r="HOA314" s="21"/>
      <c r="HOB314" s="21"/>
      <c r="HOC314" s="21"/>
      <c r="HOD314" s="21"/>
      <c r="HOE314" s="21"/>
      <c r="HOF314" s="21"/>
      <c r="HOG314" s="21"/>
      <c r="HOH314" s="21"/>
      <c r="HOI314" s="21"/>
      <c r="HOJ314" s="21"/>
      <c r="HOK314" s="21"/>
      <c r="HOL314" s="21"/>
      <c r="HOM314" s="21"/>
      <c r="HON314" s="21"/>
      <c r="HOO314" s="21"/>
      <c r="HOP314" s="21"/>
      <c r="HOQ314" s="21"/>
      <c r="HOR314" s="21"/>
      <c r="HOS314" s="21"/>
      <c r="HOT314" s="21"/>
      <c r="HOU314" s="21"/>
      <c r="HOV314" s="21"/>
      <c r="HOW314" s="21"/>
      <c r="HOX314" s="21"/>
      <c r="HOY314" s="21"/>
      <c r="HOZ314" s="21"/>
      <c r="HPA314" s="21"/>
      <c r="HPB314" s="21"/>
      <c r="HPC314" s="21"/>
      <c r="HPD314" s="21"/>
      <c r="HPE314" s="21"/>
      <c r="HPF314" s="21"/>
      <c r="HPG314" s="21"/>
      <c r="HPH314" s="21"/>
      <c r="HPI314" s="21"/>
      <c r="HPJ314" s="21"/>
      <c r="HPK314" s="21"/>
      <c r="HPL314" s="21"/>
      <c r="HPM314" s="21"/>
      <c r="HPN314" s="21"/>
      <c r="HPO314" s="21"/>
      <c r="HPP314" s="21"/>
      <c r="HPQ314" s="21"/>
      <c r="HPR314" s="21"/>
      <c r="HPS314" s="21"/>
      <c r="HPT314" s="21"/>
      <c r="HPU314" s="21"/>
      <c r="HPV314" s="21"/>
      <c r="HPW314" s="21"/>
      <c r="HPX314" s="21"/>
      <c r="HPY314" s="21"/>
      <c r="HPZ314" s="21"/>
      <c r="HQA314" s="21"/>
      <c r="HQB314" s="21"/>
      <c r="HQC314" s="21"/>
      <c r="HQD314" s="21"/>
      <c r="HQE314" s="21"/>
      <c r="HQF314" s="21"/>
      <c r="HQG314" s="21"/>
      <c r="HQH314" s="21"/>
      <c r="HQI314" s="21"/>
      <c r="HQJ314" s="21"/>
      <c r="HQK314" s="21"/>
      <c r="HQL314" s="21"/>
      <c r="HQM314" s="21"/>
      <c r="HQN314" s="21"/>
      <c r="HQO314" s="21"/>
      <c r="HQP314" s="21"/>
      <c r="HQQ314" s="21"/>
      <c r="HQR314" s="21"/>
      <c r="HQS314" s="21"/>
      <c r="HQT314" s="21"/>
      <c r="HQU314" s="21"/>
      <c r="HQV314" s="21"/>
      <c r="HQW314" s="21"/>
      <c r="HQX314" s="21"/>
      <c r="HQY314" s="21"/>
      <c r="HQZ314" s="21"/>
      <c r="HRA314" s="21"/>
      <c r="HRB314" s="21"/>
      <c r="HRC314" s="21"/>
      <c r="HRD314" s="21"/>
      <c r="HRE314" s="21"/>
      <c r="HRF314" s="21"/>
      <c r="HRG314" s="21"/>
      <c r="HRH314" s="21"/>
      <c r="HRI314" s="21"/>
      <c r="HRJ314" s="21"/>
      <c r="HRK314" s="21"/>
      <c r="HRL314" s="21"/>
      <c r="HRM314" s="21"/>
      <c r="HRN314" s="21"/>
      <c r="HRO314" s="21"/>
      <c r="HRP314" s="21"/>
      <c r="HRQ314" s="21"/>
      <c r="HRR314" s="21"/>
      <c r="HRS314" s="21"/>
      <c r="HRT314" s="21"/>
      <c r="HRU314" s="21"/>
      <c r="HRV314" s="21"/>
      <c r="HRW314" s="21"/>
      <c r="HRX314" s="21"/>
      <c r="HRY314" s="21"/>
      <c r="HRZ314" s="21"/>
      <c r="HSA314" s="21"/>
      <c r="HSB314" s="21"/>
      <c r="HSC314" s="21"/>
      <c r="HSD314" s="21"/>
      <c r="HSE314" s="21"/>
      <c r="HSF314" s="21"/>
      <c r="HSG314" s="21"/>
      <c r="HSH314" s="21"/>
      <c r="HSI314" s="21"/>
      <c r="HSJ314" s="21"/>
      <c r="HSK314" s="21"/>
      <c r="HSL314" s="21"/>
      <c r="HSM314" s="21"/>
      <c r="HSN314" s="21"/>
      <c r="HSO314" s="21"/>
      <c r="HSP314" s="21"/>
      <c r="HSQ314" s="21"/>
      <c r="HSR314" s="21"/>
      <c r="HSS314" s="21"/>
      <c r="HST314" s="21"/>
      <c r="HSU314" s="21"/>
      <c r="HSV314" s="21"/>
      <c r="HSW314" s="21"/>
      <c r="HSX314" s="21"/>
      <c r="HSY314" s="21"/>
      <c r="HSZ314" s="21"/>
      <c r="HTA314" s="21"/>
      <c r="HTB314" s="21"/>
      <c r="HTC314" s="21"/>
      <c r="HTD314" s="21"/>
      <c r="HTE314" s="21"/>
      <c r="HTF314" s="21"/>
      <c r="HTG314" s="21"/>
      <c r="HTH314" s="21"/>
      <c r="HTI314" s="21"/>
      <c r="HTJ314" s="21"/>
      <c r="HTK314" s="21"/>
      <c r="HTL314" s="21"/>
      <c r="HTM314" s="21"/>
      <c r="HTN314" s="21"/>
      <c r="HTO314" s="21"/>
      <c r="HTP314" s="21"/>
      <c r="HTQ314" s="21"/>
      <c r="HTR314" s="21"/>
      <c r="HTS314" s="21"/>
      <c r="HTT314" s="21"/>
      <c r="HTU314" s="21"/>
      <c r="HTV314" s="21"/>
      <c r="HTW314" s="21"/>
      <c r="HTX314" s="21"/>
      <c r="HTY314" s="21"/>
      <c r="HTZ314" s="21"/>
      <c r="HUA314" s="21"/>
      <c r="HUB314" s="21"/>
      <c r="HUC314" s="21"/>
      <c r="HUD314" s="21"/>
      <c r="HUE314" s="21"/>
      <c r="HUF314" s="21"/>
      <c r="HUG314" s="21"/>
      <c r="HUH314" s="21"/>
      <c r="HUI314" s="21"/>
      <c r="HUJ314" s="21"/>
      <c r="HUK314" s="21"/>
      <c r="HUL314" s="21"/>
      <c r="HUM314" s="21"/>
      <c r="HUN314" s="21"/>
      <c r="HUO314" s="21"/>
      <c r="HUP314" s="21"/>
      <c r="HUQ314" s="21"/>
      <c r="HUR314" s="21"/>
      <c r="HUS314" s="21"/>
      <c r="HUT314" s="21"/>
      <c r="HUU314" s="21"/>
      <c r="HUV314" s="21"/>
      <c r="HUW314" s="21"/>
      <c r="HUX314" s="21"/>
      <c r="HUY314" s="21"/>
      <c r="HUZ314" s="21"/>
      <c r="HVA314" s="21"/>
      <c r="HVB314" s="21"/>
      <c r="HVC314" s="21"/>
      <c r="HVD314" s="21"/>
      <c r="HVE314" s="21"/>
      <c r="HVF314" s="21"/>
      <c r="HVG314" s="21"/>
      <c r="HVH314" s="21"/>
      <c r="HVI314" s="21"/>
      <c r="HVJ314" s="21"/>
      <c r="HVK314" s="21"/>
      <c r="HVL314" s="21"/>
      <c r="HVM314" s="21"/>
      <c r="HVN314" s="21"/>
      <c r="HVO314" s="21"/>
      <c r="HVP314" s="21"/>
      <c r="HVQ314" s="21"/>
      <c r="HVR314" s="21"/>
      <c r="HVS314" s="21"/>
      <c r="HVT314" s="21"/>
      <c r="HVU314" s="21"/>
      <c r="HVV314" s="21"/>
      <c r="HVW314" s="21"/>
      <c r="HVX314" s="21"/>
      <c r="HVY314" s="21"/>
      <c r="HVZ314" s="21"/>
      <c r="HWA314" s="21"/>
      <c r="HWB314" s="21"/>
      <c r="HWC314" s="21"/>
      <c r="HWD314" s="21"/>
      <c r="HWE314" s="21"/>
      <c r="HWF314" s="21"/>
      <c r="HWG314" s="21"/>
      <c r="HWH314" s="21"/>
      <c r="HWI314" s="21"/>
      <c r="HWJ314" s="21"/>
      <c r="HWK314" s="21"/>
      <c r="HWL314" s="21"/>
      <c r="HWM314" s="21"/>
      <c r="HWN314" s="21"/>
      <c r="HWO314" s="21"/>
      <c r="HWP314" s="21"/>
      <c r="HWQ314" s="21"/>
      <c r="HWR314" s="21"/>
      <c r="HWS314" s="21"/>
      <c r="HWT314" s="21"/>
      <c r="HWU314" s="21"/>
      <c r="HWV314" s="21"/>
      <c r="HWW314" s="21"/>
      <c r="HWX314" s="21"/>
      <c r="HWY314" s="21"/>
      <c r="HWZ314" s="21"/>
      <c r="HXA314" s="21"/>
      <c r="HXB314" s="21"/>
      <c r="HXC314" s="21"/>
      <c r="HXD314" s="21"/>
      <c r="HXE314" s="21"/>
      <c r="HXF314" s="21"/>
      <c r="HXG314" s="21"/>
      <c r="HXH314" s="21"/>
      <c r="HXI314" s="21"/>
      <c r="HXJ314" s="21"/>
      <c r="HXK314" s="21"/>
      <c r="HXL314" s="21"/>
      <c r="HXM314" s="21"/>
      <c r="HXN314" s="21"/>
      <c r="HXO314" s="21"/>
      <c r="HXP314" s="21"/>
      <c r="HXQ314" s="21"/>
      <c r="HXR314" s="21"/>
      <c r="HXS314" s="21"/>
      <c r="HXT314" s="21"/>
      <c r="HXU314" s="21"/>
      <c r="HXV314" s="21"/>
      <c r="HXW314" s="21"/>
      <c r="HXX314" s="21"/>
      <c r="HXY314" s="21"/>
      <c r="HXZ314" s="21"/>
      <c r="HYA314" s="21"/>
      <c r="HYB314" s="21"/>
      <c r="HYC314" s="21"/>
      <c r="HYD314" s="21"/>
      <c r="HYE314" s="21"/>
      <c r="HYF314" s="21"/>
      <c r="HYG314" s="21"/>
      <c r="HYH314" s="21"/>
      <c r="HYI314" s="21"/>
      <c r="HYJ314" s="21"/>
      <c r="HYK314" s="21"/>
      <c r="HYL314" s="21"/>
      <c r="HYM314" s="21"/>
      <c r="HYN314" s="21"/>
      <c r="HYO314" s="21"/>
      <c r="HYP314" s="21"/>
      <c r="HYQ314" s="21"/>
      <c r="HYR314" s="21"/>
      <c r="HYS314" s="21"/>
      <c r="HYT314" s="21"/>
      <c r="HYU314" s="21"/>
      <c r="HYV314" s="21"/>
      <c r="HYW314" s="21"/>
      <c r="HYX314" s="21"/>
      <c r="HYY314" s="21"/>
      <c r="HYZ314" s="21"/>
      <c r="HZA314" s="21"/>
      <c r="HZB314" s="21"/>
      <c r="HZC314" s="21"/>
      <c r="HZD314" s="21"/>
      <c r="HZE314" s="21"/>
      <c r="HZF314" s="21"/>
      <c r="HZG314" s="21"/>
      <c r="HZH314" s="21"/>
      <c r="HZI314" s="21"/>
      <c r="HZJ314" s="21"/>
      <c r="HZK314" s="21"/>
      <c r="HZL314" s="21"/>
      <c r="HZM314" s="21"/>
      <c r="HZN314" s="21"/>
      <c r="HZO314" s="21"/>
      <c r="HZP314" s="21"/>
      <c r="HZQ314" s="21"/>
      <c r="HZR314" s="21"/>
      <c r="HZS314" s="21"/>
      <c r="HZT314" s="21"/>
      <c r="HZU314" s="21"/>
      <c r="HZV314" s="21"/>
      <c r="HZW314" s="21"/>
      <c r="HZX314" s="21"/>
      <c r="HZY314" s="21"/>
      <c r="HZZ314" s="21"/>
      <c r="IAA314" s="21"/>
      <c r="IAB314" s="21"/>
      <c r="IAC314" s="21"/>
      <c r="IAD314" s="21"/>
      <c r="IAE314" s="21"/>
      <c r="IAF314" s="21"/>
      <c r="IAG314" s="21"/>
      <c r="IAH314" s="21"/>
      <c r="IAI314" s="21"/>
      <c r="IAJ314" s="21"/>
      <c r="IAK314" s="21"/>
      <c r="IAL314" s="21"/>
      <c r="IAM314" s="21"/>
      <c r="IAN314" s="21"/>
      <c r="IAO314" s="21"/>
      <c r="IAP314" s="21"/>
      <c r="IAQ314" s="21"/>
      <c r="IAR314" s="21"/>
      <c r="IAS314" s="21"/>
      <c r="IAT314" s="21"/>
      <c r="IAU314" s="21"/>
      <c r="IAV314" s="21"/>
      <c r="IAW314" s="21"/>
      <c r="IAX314" s="21"/>
      <c r="IAY314" s="21"/>
      <c r="IAZ314" s="21"/>
      <c r="IBA314" s="21"/>
      <c r="IBB314" s="21"/>
      <c r="IBC314" s="21"/>
      <c r="IBD314" s="21"/>
      <c r="IBE314" s="21"/>
      <c r="IBF314" s="21"/>
      <c r="IBG314" s="21"/>
      <c r="IBH314" s="21"/>
      <c r="IBI314" s="21"/>
      <c r="IBJ314" s="21"/>
      <c r="IBK314" s="21"/>
      <c r="IBL314" s="21"/>
      <c r="IBM314" s="21"/>
      <c r="IBN314" s="21"/>
      <c r="IBO314" s="21"/>
      <c r="IBP314" s="21"/>
      <c r="IBQ314" s="21"/>
      <c r="IBR314" s="21"/>
      <c r="IBS314" s="21"/>
      <c r="IBT314" s="21"/>
      <c r="IBU314" s="21"/>
      <c r="IBV314" s="21"/>
      <c r="IBW314" s="21"/>
      <c r="IBX314" s="21"/>
      <c r="IBY314" s="21"/>
      <c r="IBZ314" s="21"/>
      <c r="ICA314" s="21"/>
      <c r="ICB314" s="21"/>
      <c r="ICC314" s="21"/>
      <c r="ICD314" s="21"/>
      <c r="ICE314" s="21"/>
      <c r="ICF314" s="21"/>
      <c r="ICG314" s="21"/>
      <c r="ICH314" s="21"/>
      <c r="ICI314" s="21"/>
      <c r="ICJ314" s="21"/>
      <c r="ICK314" s="21"/>
      <c r="ICL314" s="21"/>
      <c r="ICM314" s="21"/>
      <c r="ICN314" s="21"/>
      <c r="ICO314" s="21"/>
      <c r="ICP314" s="21"/>
      <c r="ICQ314" s="21"/>
      <c r="ICR314" s="21"/>
      <c r="ICS314" s="21"/>
      <c r="ICT314" s="21"/>
      <c r="ICU314" s="21"/>
      <c r="ICV314" s="21"/>
      <c r="ICW314" s="21"/>
      <c r="ICX314" s="21"/>
      <c r="ICY314" s="21"/>
      <c r="ICZ314" s="21"/>
      <c r="IDA314" s="21"/>
      <c r="IDB314" s="21"/>
      <c r="IDC314" s="21"/>
      <c r="IDD314" s="21"/>
      <c r="IDE314" s="21"/>
      <c r="IDF314" s="21"/>
      <c r="IDG314" s="21"/>
      <c r="IDH314" s="21"/>
      <c r="IDI314" s="21"/>
      <c r="IDJ314" s="21"/>
      <c r="IDK314" s="21"/>
      <c r="IDL314" s="21"/>
      <c r="IDM314" s="21"/>
      <c r="IDN314" s="21"/>
      <c r="IDO314" s="21"/>
      <c r="IDP314" s="21"/>
      <c r="IDQ314" s="21"/>
      <c r="IDR314" s="21"/>
      <c r="IDS314" s="21"/>
      <c r="IDT314" s="21"/>
      <c r="IDU314" s="21"/>
      <c r="IDV314" s="21"/>
      <c r="IDW314" s="21"/>
      <c r="IDX314" s="21"/>
      <c r="IDY314" s="21"/>
      <c r="IDZ314" s="21"/>
      <c r="IEA314" s="21"/>
      <c r="IEB314" s="21"/>
      <c r="IEC314" s="21"/>
      <c r="IED314" s="21"/>
      <c r="IEE314" s="21"/>
      <c r="IEF314" s="21"/>
      <c r="IEG314" s="21"/>
      <c r="IEH314" s="21"/>
      <c r="IEI314" s="21"/>
      <c r="IEJ314" s="21"/>
      <c r="IEK314" s="21"/>
      <c r="IEL314" s="21"/>
      <c r="IEM314" s="21"/>
      <c r="IEN314" s="21"/>
      <c r="IEO314" s="21"/>
      <c r="IEP314" s="21"/>
      <c r="IEQ314" s="21"/>
      <c r="IER314" s="21"/>
      <c r="IES314" s="21"/>
      <c r="IET314" s="21"/>
      <c r="IEU314" s="21"/>
      <c r="IEV314" s="21"/>
      <c r="IEW314" s="21"/>
      <c r="IEX314" s="21"/>
      <c r="IEY314" s="21"/>
      <c r="IEZ314" s="21"/>
      <c r="IFA314" s="21"/>
      <c r="IFB314" s="21"/>
      <c r="IFC314" s="21"/>
      <c r="IFD314" s="21"/>
      <c r="IFE314" s="21"/>
      <c r="IFF314" s="21"/>
      <c r="IFG314" s="21"/>
      <c r="IFH314" s="21"/>
      <c r="IFI314" s="21"/>
      <c r="IFJ314" s="21"/>
      <c r="IFK314" s="21"/>
      <c r="IFL314" s="21"/>
      <c r="IFM314" s="21"/>
      <c r="IFN314" s="21"/>
      <c r="IFO314" s="21"/>
      <c r="IFP314" s="21"/>
      <c r="IFQ314" s="21"/>
      <c r="IFR314" s="21"/>
      <c r="IFS314" s="21"/>
      <c r="IFT314" s="21"/>
      <c r="IFU314" s="21"/>
      <c r="IFV314" s="21"/>
      <c r="IFW314" s="21"/>
      <c r="IFX314" s="21"/>
      <c r="IFY314" s="21"/>
      <c r="IFZ314" s="21"/>
      <c r="IGA314" s="21"/>
      <c r="IGB314" s="21"/>
      <c r="IGC314" s="21"/>
      <c r="IGD314" s="21"/>
      <c r="IGE314" s="21"/>
      <c r="IGF314" s="21"/>
      <c r="IGG314" s="21"/>
      <c r="IGH314" s="21"/>
      <c r="IGI314" s="21"/>
      <c r="IGJ314" s="21"/>
      <c r="IGK314" s="21"/>
      <c r="IGL314" s="21"/>
      <c r="IGM314" s="21"/>
      <c r="IGN314" s="21"/>
      <c r="IGO314" s="21"/>
      <c r="IGP314" s="21"/>
      <c r="IGQ314" s="21"/>
      <c r="IGR314" s="21"/>
      <c r="IGS314" s="21"/>
      <c r="IGT314" s="21"/>
      <c r="IGU314" s="21"/>
      <c r="IGV314" s="21"/>
      <c r="IGW314" s="21"/>
      <c r="IGX314" s="21"/>
      <c r="IGY314" s="21"/>
      <c r="IGZ314" s="21"/>
      <c r="IHA314" s="21"/>
      <c r="IHB314" s="21"/>
      <c r="IHC314" s="21"/>
      <c r="IHD314" s="21"/>
      <c r="IHE314" s="21"/>
      <c r="IHF314" s="21"/>
      <c r="IHG314" s="21"/>
      <c r="IHH314" s="21"/>
      <c r="IHI314" s="21"/>
      <c r="IHJ314" s="21"/>
      <c r="IHK314" s="21"/>
      <c r="IHL314" s="21"/>
      <c r="IHM314" s="21"/>
      <c r="IHN314" s="21"/>
      <c r="IHO314" s="21"/>
      <c r="IHP314" s="21"/>
      <c r="IHQ314" s="21"/>
      <c r="IHR314" s="21"/>
      <c r="IHS314" s="21"/>
      <c r="IHT314" s="21"/>
      <c r="IHU314" s="21"/>
      <c r="IHV314" s="21"/>
      <c r="IHW314" s="21"/>
      <c r="IHX314" s="21"/>
      <c r="IHY314" s="21"/>
      <c r="IHZ314" s="21"/>
      <c r="IIA314" s="21"/>
      <c r="IIB314" s="21"/>
      <c r="IIC314" s="21"/>
      <c r="IID314" s="21"/>
      <c r="IIE314" s="21"/>
      <c r="IIF314" s="21"/>
      <c r="IIG314" s="21"/>
      <c r="IIH314" s="21"/>
      <c r="III314" s="21"/>
      <c r="IIJ314" s="21"/>
      <c r="IIK314" s="21"/>
      <c r="IIL314" s="21"/>
      <c r="IIM314" s="21"/>
      <c r="IIN314" s="21"/>
      <c r="IIO314" s="21"/>
      <c r="IIP314" s="21"/>
      <c r="IIQ314" s="21"/>
      <c r="IIR314" s="21"/>
      <c r="IIS314" s="21"/>
      <c r="IIT314" s="21"/>
      <c r="IIU314" s="21"/>
      <c r="IIV314" s="21"/>
      <c r="IIW314" s="21"/>
      <c r="IIX314" s="21"/>
      <c r="IIY314" s="21"/>
      <c r="IIZ314" s="21"/>
      <c r="IJA314" s="21"/>
      <c r="IJB314" s="21"/>
      <c r="IJC314" s="21"/>
      <c r="IJD314" s="21"/>
      <c r="IJE314" s="21"/>
      <c r="IJF314" s="21"/>
      <c r="IJG314" s="21"/>
      <c r="IJH314" s="21"/>
      <c r="IJI314" s="21"/>
      <c r="IJJ314" s="21"/>
      <c r="IJK314" s="21"/>
      <c r="IJL314" s="21"/>
      <c r="IJM314" s="21"/>
      <c r="IJN314" s="21"/>
      <c r="IJO314" s="21"/>
      <c r="IJP314" s="21"/>
      <c r="IJQ314" s="21"/>
      <c r="IJR314" s="21"/>
      <c r="IJS314" s="21"/>
      <c r="IJT314" s="21"/>
      <c r="IJU314" s="21"/>
      <c r="IJV314" s="21"/>
      <c r="IJW314" s="21"/>
      <c r="IJX314" s="21"/>
      <c r="IJY314" s="21"/>
      <c r="IJZ314" s="21"/>
      <c r="IKA314" s="21"/>
      <c r="IKB314" s="21"/>
      <c r="IKC314" s="21"/>
      <c r="IKD314" s="21"/>
      <c r="IKE314" s="21"/>
      <c r="IKF314" s="21"/>
      <c r="IKG314" s="21"/>
      <c r="IKH314" s="21"/>
      <c r="IKI314" s="21"/>
      <c r="IKJ314" s="21"/>
      <c r="IKK314" s="21"/>
      <c r="IKL314" s="21"/>
      <c r="IKM314" s="21"/>
      <c r="IKN314" s="21"/>
      <c r="IKO314" s="21"/>
      <c r="IKP314" s="21"/>
      <c r="IKQ314" s="21"/>
      <c r="IKR314" s="21"/>
      <c r="IKS314" s="21"/>
      <c r="IKT314" s="21"/>
      <c r="IKU314" s="21"/>
      <c r="IKV314" s="21"/>
      <c r="IKW314" s="21"/>
      <c r="IKX314" s="21"/>
      <c r="IKY314" s="21"/>
      <c r="IKZ314" s="21"/>
      <c r="ILA314" s="21"/>
      <c r="ILB314" s="21"/>
      <c r="ILC314" s="21"/>
      <c r="ILD314" s="21"/>
      <c r="ILE314" s="21"/>
      <c r="ILF314" s="21"/>
      <c r="ILG314" s="21"/>
      <c r="ILH314" s="21"/>
      <c r="ILI314" s="21"/>
      <c r="ILJ314" s="21"/>
      <c r="ILK314" s="21"/>
      <c r="ILL314" s="21"/>
      <c r="ILM314" s="21"/>
      <c r="ILN314" s="21"/>
      <c r="ILO314" s="21"/>
      <c r="ILP314" s="21"/>
      <c r="ILQ314" s="21"/>
      <c r="ILR314" s="21"/>
      <c r="ILS314" s="21"/>
      <c r="ILT314" s="21"/>
      <c r="ILU314" s="21"/>
      <c r="ILV314" s="21"/>
      <c r="ILW314" s="21"/>
      <c r="ILX314" s="21"/>
      <c r="ILY314" s="21"/>
      <c r="ILZ314" s="21"/>
      <c r="IMA314" s="21"/>
      <c r="IMB314" s="21"/>
      <c r="IMC314" s="21"/>
      <c r="IMD314" s="21"/>
      <c r="IME314" s="21"/>
      <c r="IMF314" s="21"/>
      <c r="IMG314" s="21"/>
      <c r="IMH314" s="21"/>
      <c r="IMI314" s="21"/>
      <c r="IMJ314" s="21"/>
      <c r="IMK314" s="21"/>
      <c r="IML314" s="21"/>
      <c r="IMM314" s="21"/>
      <c r="IMN314" s="21"/>
      <c r="IMO314" s="21"/>
      <c r="IMP314" s="21"/>
      <c r="IMQ314" s="21"/>
      <c r="IMR314" s="21"/>
      <c r="IMS314" s="21"/>
      <c r="IMT314" s="21"/>
      <c r="IMU314" s="21"/>
      <c r="IMV314" s="21"/>
      <c r="IMW314" s="21"/>
      <c r="IMX314" s="21"/>
      <c r="IMY314" s="21"/>
      <c r="IMZ314" s="21"/>
      <c r="INA314" s="21"/>
      <c r="INB314" s="21"/>
      <c r="INC314" s="21"/>
      <c r="IND314" s="21"/>
      <c r="INE314" s="21"/>
      <c r="INF314" s="21"/>
      <c r="ING314" s="21"/>
      <c r="INH314" s="21"/>
      <c r="INI314" s="21"/>
      <c r="INJ314" s="21"/>
      <c r="INK314" s="21"/>
      <c r="INL314" s="21"/>
      <c r="INM314" s="21"/>
      <c r="INN314" s="21"/>
      <c r="INO314" s="21"/>
      <c r="INP314" s="21"/>
      <c r="INQ314" s="21"/>
      <c r="INR314" s="21"/>
      <c r="INS314" s="21"/>
      <c r="INT314" s="21"/>
      <c r="INU314" s="21"/>
      <c r="INV314" s="21"/>
      <c r="INW314" s="21"/>
      <c r="INX314" s="21"/>
      <c r="INY314" s="21"/>
      <c r="INZ314" s="21"/>
      <c r="IOA314" s="21"/>
      <c r="IOB314" s="21"/>
      <c r="IOC314" s="21"/>
      <c r="IOD314" s="21"/>
      <c r="IOE314" s="21"/>
      <c r="IOF314" s="21"/>
      <c r="IOG314" s="21"/>
      <c r="IOH314" s="21"/>
      <c r="IOI314" s="21"/>
      <c r="IOJ314" s="21"/>
      <c r="IOK314" s="21"/>
      <c r="IOL314" s="21"/>
      <c r="IOM314" s="21"/>
      <c r="ION314" s="21"/>
      <c r="IOO314" s="21"/>
      <c r="IOP314" s="21"/>
      <c r="IOQ314" s="21"/>
      <c r="IOR314" s="21"/>
      <c r="IOS314" s="21"/>
      <c r="IOT314" s="21"/>
      <c r="IOU314" s="21"/>
      <c r="IOV314" s="21"/>
      <c r="IOW314" s="21"/>
      <c r="IOX314" s="21"/>
      <c r="IOY314" s="21"/>
      <c r="IOZ314" s="21"/>
      <c r="IPA314" s="21"/>
      <c r="IPB314" s="21"/>
      <c r="IPC314" s="21"/>
      <c r="IPD314" s="21"/>
      <c r="IPE314" s="21"/>
      <c r="IPF314" s="21"/>
      <c r="IPG314" s="21"/>
      <c r="IPH314" s="21"/>
      <c r="IPI314" s="21"/>
      <c r="IPJ314" s="21"/>
      <c r="IPK314" s="21"/>
      <c r="IPL314" s="21"/>
      <c r="IPM314" s="21"/>
      <c r="IPN314" s="21"/>
      <c r="IPO314" s="21"/>
      <c r="IPP314" s="21"/>
      <c r="IPQ314" s="21"/>
      <c r="IPR314" s="21"/>
      <c r="IPS314" s="21"/>
      <c r="IPT314" s="21"/>
      <c r="IPU314" s="21"/>
      <c r="IPV314" s="21"/>
      <c r="IPW314" s="21"/>
      <c r="IPX314" s="21"/>
      <c r="IPY314" s="21"/>
      <c r="IPZ314" s="21"/>
      <c r="IQA314" s="21"/>
      <c r="IQB314" s="21"/>
      <c r="IQC314" s="21"/>
      <c r="IQD314" s="21"/>
      <c r="IQE314" s="21"/>
      <c r="IQF314" s="21"/>
      <c r="IQG314" s="21"/>
      <c r="IQH314" s="21"/>
      <c r="IQI314" s="21"/>
      <c r="IQJ314" s="21"/>
      <c r="IQK314" s="21"/>
      <c r="IQL314" s="21"/>
      <c r="IQM314" s="21"/>
      <c r="IQN314" s="21"/>
      <c r="IQO314" s="21"/>
      <c r="IQP314" s="21"/>
      <c r="IQQ314" s="21"/>
      <c r="IQR314" s="21"/>
      <c r="IQS314" s="21"/>
      <c r="IQT314" s="21"/>
      <c r="IQU314" s="21"/>
      <c r="IQV314" s="21"/>
      <c r="IQW314" s="21"/>
      <c r="IQX314" s="21"/>
      <c r="IQY314" s="21"/>
      <c r="IQZ314" s="21"/>
      <c r="IRA314" s="21"/>
      <c r="IRB314" s="21"/>
      <c r="IRC314" s="21"/>
      <c r="IRD314" s="21"/>
      <c r="IRE314" s="21"/>
      <c r="IRF314" s="21"/>
      <c r="IRG314" s="21"/>
      <c r="IRH314" s="21"/>
      <c r="IRI314" s="21"/>
      <c r="IRJ314" s="21"/>
      <c r="IRK314" s="21"/>
      <c r="IRL314" s="21"/>
      <c r="IRM314" s="21"/>
      <c r="IRN314" s="21"/>
      <c r="IRO314" s="21"/>
      <c r="IRP314" s="21"/>
      <c r="IRQ314" s="21"/>
      <c r="IRR314" s="21"/>
      <c r="IRS314" s="21"/>
      <c r="IRT314" s="21"/>
      <c r="IRU314" s="21"/>
      <c r="IRV314" s="21"/>
      <c r="IRW314" s="21"/>
      <c r="IRX314" s="21"/>
      <c r="IRY314" s="21"/>
      <c r="IRZ314" s="21"/>
      <c r="ISA314" s="21"/>
      <c r="ISB314" s="21"/>
      <c r="ISC314" s="21"/>
      <c r="ISD314" s="21"/>
      <c r="ISE314" s="21"/>
      <c r="ISF314" s="21"/>
      <c r="ISG314" s="21"/>
      <c r="ISH314" s="21"/>
      <c r="ISI314" s="21"/>
      <c r="ISJ314" s="21"/>
      <c r="ISK314" s="21"/>
      <c r="ISL314" s="21"/>
      <c r="ISM314" s="21"/>
      <c r="ISN314" s="21"/>
      <c r="ISO314" s="21"/>
      <c r="ISP314" s="21"/>
      <c r="ISQ314" s="21"/>
      <c r="ISR314" s="21"/>
      <c r="ISS314" s="21"/>
      <c r="IST314" s="21"/>
      <c r="ISU314" s="21"/>
      <c r="ISV314" s="21"/>
      <c r="ISW314" s="21"/>
      <c r="ISX314" s="21"/>
      <c r="ISY314" s="21"/>
      <c r="ISZ314" s="21"/>
      <c r="ITA314" s="21"/>
      <c r="ITB314" s="21"/>
      <c r="ITC314" s="21"/>
      <c r="ITD314" s="21"/>
      <c r="ITE314" s="21"/>
      <c r="ITF314" s="21"/>
      <c r="ITG314" s="21"/>
      <c r="ITH314" s="21"/>
      <c r="ITI314" s="21"/>
      <c r="ITJ314" s="21"/>
      <c r="ITK314" s="21"/>
      <c r="ITL314" s="21"/>
      <c r="ITM314" s="21"/>
      <c r="ITN314" s="21"/>
      <c r="ITO314" s="21"/>
      <c r="ITP314" s="21"/>
      <c r="ITQ314" s="21"/>
      <c r="ITR314" s="21"/>
      <c r="ITS314" s="21"/>
      <c r="ITT314" s="21"/>
      <c r="ITU314" s="21"/>
      <c r="ITV314" s="21"/>
      <c r="ITW314" s="21"/>
      <c r="ITX314" s="21"/>
      <c r="ITY314" s="21"/>
      <c r="ITZ314" s="21"/>
      <c r="IUA314" s="21"/>
      <c r="IUB314" s="21"/>
      <c r="IUC314" s="21"/>
      <c r="IUD314" s="21"/>
      <c r="IUE314" s="21"/>
      <c r="IUF314" s="21"/>
      <c r="IUG314" s="21"/>
      <c r="IUH314" s="21"/>
      <c r="IUI314" s="21"/>
      <c r="IUJ314" s="21"/>
      <c r="IUK314" s="21"/>
      <c r="IUL314" s="21"/>
      <c r="IUM314" s="21"/>
      <c r="IUN314" s="21"/>
      <c r="IUO314" s="21"/>
      <c r="IUP314" s="21"/>
      <c r="IUQ314" s="21"/>
      <c r="IUR314" s="21"/>
      <c r="IUS314" s="21"/>
      <c r="IUT314" s="21"/>
      <c r="IUU314" s="21"/>
      <c r="IUV314" s="21"/>
      <c r="IUW314" s="21"/>
      <c r="IUX314" s="21"/>
      <c r="IUY314" s="21"/>
      <c r="IUZ314" s="21"/>
      <c r="IVA314" s="21"/>
      <c r="IVB314" s="21"/>
      <c r="IVC314" s="21"/>
      <c r="IVD314" s="21"/>
      <c r="IVE314" s="21"/>
      <c r="IVF314" s="21"/>
      <c r="IVG314" s="21"/>
      <c r="IVH314" s="21"/>
      <c r="IVI314" s="21"/>
      <c r="IVJ314" s="21"/>
      <c r="IVK314" s="21"/>
      <c r="IVL314" s="21"/>
      <c r="IVM314" s="21"/>
      <c r="IVN314" s="21"/>
      <c r="IVO314" s="21"/>
      <c r="IVP314" s="21"/>
      <c r="IVQ314" s="21"/>
      <c r="IVR314" s="21"/>
      <c r="IVS314" s="21"/>
      <c r="IVT314" s="21"/>
      <c r="IVU314" s="21"/>
      <c r="IVV314" s="21"/>
      <c r="IVW314" s="21"/>
      <c r="IVX314" s="21"/>
      <c r="IVY314" s="21"/>
      <c r="IVZ314" s="21"/>
      <c r="IWA314" s="21"/>
      <c r="IWB314" s="21"/>
      <c r="IWC314" s="21"/>
      <c r="IWD314" s="21"/>
      <c r="IWE314" s="21"/>
      <c r="IWF314" s="21"/>
      <c r="IWG314" s="21"/>
      <c r="IWH314" s="21"/>
      <c r="IWI314" s="21"/>
      <c r="IWJ314" s="21"/>
      <c r="IWK314" s="21"/>
      <c r="IWL314" s="21"/>
      <c r="IWM314" s="21"/>
      <c r="IWN314" s="21"/>
      <c r="IWO314" s="21"/>
      <c r="IWP314" s="21"/>
      <c r="IWQ314" s="21"/>
      <c r="IWR314" s="21"/>
      <c r="IWS314" s="21"/>
      <c r="IWT314" s="21"/>
      <c r="IWU314" s="21"/>
      <c r="IWV314" s="21"/>
      <c r="IWW314" s="21"/>
      <c r="IWX314" s="21"/>
      <c r="IWY314" s="21"/>
      <c r="IWZ314" s="21"/>
      <c r="IXA314" s="21"/>
      <c r="IXB314" s="21"/>
      <c r="IXC314" s="21"/>
      <c r="IXD314" s="21"/>
      <c r="IXE314" s="21"/>
      <c r="IXF314" s="21"/>
      <c r="IXG314" s="21"/>
      <c r="IXH314" s="21"/>
      <c r="IXI314" s="21"/>
      <c r="IXJ314" s="21"/>
      <c r="IXK314" s="21"/>
      <c r="IXL314" s="21"/>
      <c r="IXM314" s="21"/>
      <c r="IXN314" s="21"/>
      <c r="IXO314" s="21"/>
      <c r="IXP314" s="21"/>
      <c r="IXQ314" s="21"/>
      <c r="IXR314" s="21"/>
      <c r="IXS314" s="21"/>
      <c r="IXT314" s="21"/>
      <c r="IXU314" s="21"/>
      <c r="IXV314" s="21"/>
      <c r="IXW314" s="21"/>
      <c r="IXX314" s="21"/>
      <c r="IXY314" s="21"/>
      <c r="IXZ314" s="21"/>
      <c r="IYA314" s="21"/>
      <c r="IYB314" s="21"/>
      <c r="IYC314" s="21"/>
      <c r="IYD314" s="21"/>
      <c r="IYE314" s="21"/>
      <c r="IYF314" s="21"/>
      <c r="IYG314" s="21"/>
      <c r="IYH314" s="21"/>
      <c r="IYI314" s="21"/>
      <c r="IYJ314" s="21"/>
      <c r="IYK314" s="21"/>
      <c r="IYL314" s="21"/>
      <c r="IYM314" s="21"/>
      <c r="IYN314" s="21"/>
      <c r="IYO314" s="21"/>
      <c r="IYP314" s="21"/>
      <c r="IYQ314" s="21"/>
      <c r="IYR314" s="21"/>
      <c r="IYS314" s="21"/>
      <c r="IYT314" s="21"/>
      <c r="IYU314" s="21"/>
      <c r="IYV314" s="21"/>
      <c r="IYW314" s="21"/>
      <c r="IYX314" s="21"/>
      <c r="IYY314" s="21"/>
      <c r="IYZ314" s="21"/>
      <c r="IZA314" s="21"/>
      <c r="IZB314" s="21"/>
      <c r="IZC314" s="21"/>
      <c r="IZD314" s="21"/>
      <c r="IZE314" s="21"/>
      <c r="IZF314" s="21"/>
      <c r="IZG314" s="21"/>
      <c r="IZH314" s="21"/>
      <c r="IZI314" s="21"/>
      <c r="IZJ314" s="21"/>
      <c r="IZK314" s="21"/>
      <c r="IZL314" s="21"/>
      <c r="IZM314" s="21"/>
      <c r="IZN314" s="21"/>
      <c r="IZO314" s="21"/>
      <c r="IZP314" s="21"/>
      <c r="IZQ314" s="21"/>
      <c r="IZR314" s="21"/>
      <c r="IZS314" s="21"/>
      <c r="IZT314" s="21"/>
      <c r="IZU314" s="21"/>
      <c r="IZV314" s="21"/>
      <c r="IZW314" s="21"/>
      <c r="IZX314" s="21"/>
      <c r="IZY314" s="21"/>
      <c r="IZZ314" s="21"/>
      <c r="JAA314" s="21"/>
      <c r="JAB314" s="21"/>
      <c r="JAC314" s="21"/>
      <c r="JAD314" s="21"/>
      <c r="JAE314" s="21"/>
      <c r="JAF314" s="21"/>
      <c r="JAG314" s="21"/>
      <c r="JAH314" s="21"/>
      <c r="JAI314" s="21"/>
      <c r="JAJ314" s="21"/>
      <c r="JAK314" s="21"/>
      <c r="JAL314" s="21"/>
      <c r="JAM314" s="21"/>
      <c r="JAN314" s="21"/>
      <c r="JAO314" s="21"/>
      <c r="JAP314" s="21"/>
      <c r="JAQ314" s="21"/>
      <c r="JAR314" s="21"/>
      <c r="JAS314" s="21"/>
      <c r="JAT314" s="21"/>
      <c r="JAU314" s="21"/>
      <c r="JAV314" s="21"/>
      <c r="JAW314" s="21"/>
      <c r="JAX314" s="21"/>
      <c r="JAY314" s="21"/>
      <c r="JAZ314" s="21"/>
      <c r="JBA314" s="21"/>
      <c r="JBB314" s="21"/>
      <c r="JBC314" s="21"/>
      <c r="JBD314" s="21"/>
      <c r="JBE314" s="21"/>
      <c r="JBF314" s="21"/>
      <c r="JBG314" s="21"/>
      <c r="JBH314" s="21"/>
      <c r="JBI314" s="21"/>
      <c r="JBJ314" s="21"/>
      <c r="JBK314" s="21"/>
      <c r="JBL314" s="21"/>
      <c r="JBM314" s="21"/>
      <c r="JBN314" s="21"/>
      <c r="JBO314" s="21"/>
      <c r="JBP314" s="21"/>
      <c r="JBQ314" s="21"/>
      <c r="JBR314" s="21"/>
      <c r="JBS314" s="21"/>
      <c r="JBT314" s="21"/>
      <c r="JBU314" s="21"/>
      <c r="JBV314" s="21"/>
      <c r="JBW314" s="21"/>
      <c r="JBX314" s="21"/>
      <c r="JBY314" s="21"/>
      <c r="JBZ314" s="21"/>
      <c r="JCA314" s="21"/>
      <c r="JCB314" s="21"/>
      <c r="JCC314" s="21"/>
      <c r="JCD314" s="21"/>
      <c r="JCE314" s="21"/>
      <c r="JCF314" s="21"/>
      <c r="JCG314" s="21"/>
      <c r="JCH314" s="21"/>
      <c r="JCI314" s="21"/>
      <c r="JCJ314" s="21"/>
      <c r="JCK314" s="21"/>
      <c r="JCL314" s="21"/>
      <c r="JCM314" s="21"/>
      <c r="JCN314" s="21"/>
      <c r="JCO314" s="21"/>
      <c r="JCP314" s="21"/>
      <c r="JCQ314" s="21"/>
      <c r="JCR314" s="21"/>
      <c r="JCS314" s="21"/>
      <c r="JCT314" s="21"/>
      <c r="JCU314" s="21"/>
      <c r="JCV314" s="21"/>
      <c r="JCW314" s="21"/>
      <c r="JCX314" s="21"/>
      <c r="JCY314" s="21"/>
      <c r="JCZ314" s="21"/>
      <c r="JDA314" s="21"/>
      <c r="JDB314" s="21"/>
      <c r="JDC314" s="21"/>
      <c r="JDD314" s="21"/>
      <c r="JDE314" s="21"/>
      <c r="JDF314" s="21"/>
      <c r="JDG314" s="21"/>
      <c r="JDH314" s="21"/>
      <c r="JDI314" s="21"/>
      <c r="JDJ314" s="21"/>
      <c r="JDK314" s="21"/>
      <c r="JDL314" s="21"/>
      <c r="JDM314" s="21"/>
      <c r="JDN314" s="21"/>
      <c r="JDO314" s="21"/>
      <c r="JDP314" s="21"/>
      <c r="JDQ314" s="21"/>
      <c r="JDR314" s="21"/>
      <c r="JDS314" s="21"/>
      <c r="JDT314" s="21"/>
      <c r="JDU314" s="21"/>
      <c r="JDV314" s="21"/>
      <c r="JDW314" s="21"/>
      <c r="JDX314" s="21"/>
      <c r="JDY314" s="21"/>
      <c r="JDZ314" s="21"/>
      <c r="JEA314" s="21"/>
      <c r="JEB314" s="21"/>
      <c r="JEC314" s="21"/>
      <c r="JED314" s="21"/>
      <c r="JEE314" s="21"/>
      <c r="JEF314" s="21"/>
      <c r="JEG314" s="21"/>
      <c r="JEH314" s="21"/>
      <c r="JEI314" s="21"/>
      <c r="JEJ314" s="21"/>
      <c r="JEK314" s="21"/>
      <c r="JEL314" s="21"/>
      <c r="JEM314" s="21"/>
      <c r="JEN314" s="21"/>
      <c r="JEO314" s="21"/>
      <c r="JEP314" s="21"/>
      <c r="JEQ314" s="21"/>
      <c r="JER314" s="21"/>
      <c r="JES314" s="21"/>
      <c r="JET314" s="21"/>
      <c r="JEU314" s="21"/>
      <c r="JEV314" s="21"/>
      <c r="JEW314" s="21"/>
      <c r="JEX314" s="21"/>
      <c r="JEY314" s="21"/>
      <c r="JEZ314" s="21"/>
      <c r="JFA314" s="21"/>
      <c r="JFB314" s="21"/>
      <c r="JFC314" s="21"/>
      <c r="JFD314" s="21"/>
      <c r="JFE314" s="21"/>
      <c r="JFF314" s="21"/>
      <c r="JFG314" s="21"/>
      <c r="JFH314" s="21"/>
      <c r="JFI314" s="21"/>
      <c r="JFJ314" s="21"/>
      <c r="JFK314" s="21"/>
      <c r="JFL314" s="21"/>
      <c r="JFM314" s="21"/>
      <c r="JFN314" s="21"/>
      <c r="JFO314" s="21"/>
      <c r="JFP314" s="21"/>
      <c r="JFQ314" s="21"/>
      <c r="JFR314" s="21"/>
      <c r="JFS314" s="21"/>
      <c r="JFT314" s="21"/>
      <c r="JFU314" s="21"/>
      <c r="JFV314" s="21"/>
      <c r="JFW314" s="21"/>
      <c r="JFX314" s="21"/>
      <c r="JFY314" s="21"/>
      <c r="JFZ314" s="21"/>
      <c r="JGA314" s="21"/>
      <c r="JGB314" s="21"/>
      <c r="JGC314" s="21"/>
      <c r="JGD314" s="21"/>
      <c r="JGE314" s="21"/>
      <c r="JGF314" s="21"/>
      <c r="JGG314" s="21"/>
      <c r="JGH314" s="21"/>
      <c r="JGI314" s="21"/>
      <c r="JGJ314" s="21"/>
      <c r="JGK314" s="21"/>
      <c r="JGL314" s="21"/>
      <c r="JGM314" s="21"/>
      <c r="JGN314" s="21"/>
      <c r="JGO314" s="21"/>
      <c r="JGP314" s="21"/>
      <c r="JGQ314" s="21"/>
      <c r="JGR314" s="21"/>
      <c r="JGS314" s="21"/>
      <c r="JGT314" s="21"/>
      <c r="JGU314" s="21"/>
      <c r="JGV314" s="21"/>
      <c r="JGW314" s="21"/>
      <c r="JGX314" s="21"/>
      <c r="JGY314" s="21"/>
      <c r="JGZ314" s="21"/>
      <c r="JHA314" s="21"/>
      <c r="JHB314" s="21"/>
      <c r="JHC314" s="21"/>
      <c r="JHD314" s="21"/>
      <c r="JHE314" s="21"/>
      <c r="JHF314" s="21"/>
      <c r="JHG314" s="21"/>
      <c r="JHH314" s="21"/>
      <c r="JHI314" s="21"/>
      <c r="JHJ314" s="21"/>
      <c r="JHK314" s="21"/>
      <c r="JHL314" s="21"/>
      <c r="JHM314" s="21"/>
      <c r="JHN314" s="21"/>
      <c r="JHO314" s="21"/>
      <c r="JHP314" s="21"/>
      <c r="JHQ314" s="21"/>
      <c r="JHR314" s="21"/>
      <c r="JHS314" s="21"/>
      <c r="JHT314" s="21"/>
      <c r="JHU314" s="21"/>
      <c r="JHV314" s="21"/>
      <c r="JHW314" s="21"/>
      <c r="JHX314" s="21"/>
      <c r="JHY314" s="21"/>
      <c r="JHZ314" s="21"/>
      <c r="JIA314" s="21"/>
      <c r="JIB314" s="21"/>
      <c r="JIC314" s="21"/>
      <c r="JID314" s="21"/>
      <c r="JIE314" s="21"/>
      <c r="JIF314" s="21"/>
      <c r="JIG314" s="21"/>
      <c r="JIH314" s="21"/>
      <c r="JII314" s="21"/>
      <c r="JIJ314" s="21"/>
      <c r="JIK314" s="21"/>
      <c r="JIL314" s="21"/>
      <c r="JIM314" s="21"/>
      <c r="JIN314" s="21"/>
      <c r="JIO314" s="21"/>
      <c r="JIP314" s="21"/>
      <c r="JIQ314" s="21"/>
      <c r="JIR314" s="21"/>
      <c r="JIS314" s="21"/>
      <c r="JIT314" s="21"/>
      <c r="JIU314" s="21"/>
      <c r="JIV314" s="21"/>
      <c r="JIW314" s="21"/>
      <c r="JIX314" s="21"/>
      <c r="JIY314" s="21"/>
      <c r="JIZ314" s="21"/>
      <c r="JJA314" s="21"/>
      <c r="JJB314" s="21"/>
      <c r="JJC314" s="21"/>
      <c r="JJD314" s="21"/>
      <c r="JJE314" s="21"/>
      <c r="JJF314" s="21"/>
      <c r="JJG314" s="21"/>
      <c r="JJH314" s="21"/>
      <c r="JJI314" s="21"/>
      <c r="JJJ314" s="21"/>
      <c r="JJK314" s="21"/>
      <c r="JJL314" s="21"/>
      <c r="JJM314" s="21"/>
      <c r="JJN314" s="21"/>
      <c r="JJO314" s="21"/>
      <c r="JJP314" s="21"/>
      <c r="JJQ314" s="21"/>
      <c r="JJR314" s="21"/>
      <c r="JJS314" s="21"/>
      <c r="JJT314" s="21"/>
      <c r="JJU314" s="21"/>
      <c r="JJV314" s="21"/>
      <c r="JJW314" s="21"/>
      <c r="JJX314" s="21"/>
      <c r="JJY314" s="21"/>
      <c r="JJZ314" s="21"/>
      <c r="JKA314" s="21"/>
      <c r="JKB314" s="21"/>
      <c r="JKC314" s="21"/>
      <c r="JKD314" s="21"/>
      <c r="JKE314" s="21"/>
      <c r="JKF314" s="21"/>
      <c r="JKG314" s="21"/>
      <c r="JKH314" s="21"/>
      <c r="JKI314" s="21"/>
      <c r="JKJ314" s="21"/>
      <c r="JKK314" s="21"/>
      <c r="JKL314" s="21"/>
      <c r="JKM314" s="21"/>
      <c r="JKN314" s="21"/>
      <c r="JKO314" s="21"/>
      <c r="JKP314" s="21"/>
      <c r="JKQ314" s="21"/>
      <c r="JKR314" s="21"/>
      <c r="JKS314" s="21"/>
      <c r="JKT314" s="21"/>
      <c r="JKU314" s="21"/>
      <c r="JKV314" s="21"/>
      <c r="JKW314" s="21"/>
      <c r="JKX314" s="21"/>
      <c r="JKY314" s="21"/>
      <c r="JKZ314" s="21"/>
      <c r="JLA314" s="21"/>
      <c r="JLB314" s="21"/>
      <c r="JLC314" s="21"/>
      <c r="JLD314" s="21"/>
      <c r="JLE314" s="21"/>
      <c r="JLF314" s="21"/>
      <c r="JLG314" s="21"/>
      <c r="JLH314" s="21"/>
      <c r="JLI314" s="21"/>
      <c r="JLJ314" s="21"/>
      <c r="JLK314" s="21"/>
      <c r="JLL314" s="21"/>
      <c r="JLM314" s="21"/>
      <c r="JLN314" s="21"/>
      <c r="JLO314" s="21"/>
      <c r="JLP314" s="21"/>
      <c r="JLQ314" s="21"/>
      <c r="JLR314" s="21"/>
      <c r="JLS314" s="21"/>
      <c r="JLT314" s="21"/>
      <c r="JLU314" s="21"/>
      <c r="JLV314" s="21"/>
      <c r="JLW314" s="21"/>
      <c r="JLX314" s="21"/>
      <c r="JLY314" s="21"/>
      <c r="JLZ314" s="21"/>
      <c r="JMA314" s="21"/>
      <c r="JMB314" s="21"/>
      <c r="JMC314" s="21"/>
      <c r="JMD314" s="21"/>
      <c r="JME314" s="21"/>
      <c r="JMF314" s="21"/>
      <c r="JMG314" s="21"/>
      <c r="JMH314" s="21"/>
      <c r="JMI314" s="21"/>
      <c r="JMJ314" s="21"/>
      <c r="JMK314" s="21"/>
      <c r="JML314" s="21"/>
      <c r="JMM314" s="21"/>
      <c r="JMN314" s="21"/>
      <c r="JMO314" s="21"/>
      <c r="JMP314" s="21"/>
      <c r="JMQ314" s="21"/>
      <c r="JMR314" s="21"/>
      <c r="JMS314" s="21"/>
      <c r="JMT314" s="21"/>
      <c r="JMU314" s="21"/>
      <c r="JMV314" s="21"/>
      <c r="JMW314" s="21"/>
      <c r="JMX314" s="21"/>
      <c r="JMY314" s="21"/>
      <c r="JMZ314" s="21"/>
      <c r="JNA314" s="21"/>
      <c r="JNB314" s="21"/>
      <c r="JNC314" s="21"/>
      <c r="JND314" s="21"/>
      <c r="JNE314" s="21"/>
      <c r="JNF314" s="21"/>
      <c r="JNG314" s="21"/>
      <c r="JNH314" s="21"/>
      <c r="JNI314" s="21"/>
      <c r="JNJ314" s="21"/>
      <c r="JNK314" s="21"/>
      <c r="JNL314" s="21"/>
      <c r="JNM314" s="21"/>
      <c r="JNN314" s="21"/>
      <c r="JNO314" s="21"/>
      <c r="JNP314" s="21"/>
      <c r="JNQ314" s="21"/>
      <c r="JNR314" s="21"/>
      <c r="JNS314" s="21"/>
      <c r="JNT314" s="21"/>
      <c r="JNU314" s="21"/>
      <c r="JNV314" s="21"/>
      <c r="JNW314" s="21"/>
      <c r="JNX314" s="21"/>
      <c r="JNY314" s="21"/>
      <c r="JNZ314" s="21"/>
      <c r="JOA314" s="21"/>
      <c r="JOB314" s="21"/>
      <c r="JOC314" s="21"/>
      <c r="JOD314" s="21"/>
      <c r="JOE314" s="21"/>
      <c r="JOF314" s="21"/>
      <c r="JOG314" s="21"/>
      <c r="JOH314" s="21"/>
      <c r="JOI314" s="21"/>
      <c r="JOJ314" s="21"/>
      <c r="JOK314" s="21"/>
      <c r="JOL314" s="21"/>
      <c r="JOM314" s="21"/>
      <c r="JON314" s="21"/>
      <c r="JOO314" s="21"/>
      <c r="JOP314" s="21"/>
      <c r="JOQ314" s="21"/>
      <c r="JOR314" s="21"/>
      <c r="JOS314" s="21"/>
      <c r="JOT314" s="21"/>
      <c r="JOU314" s="21"/>
      <c r="JOV314" s="21"/>
      <c r="JOW314" s="21"/>
      <c r="JOX314" s="21"/>
      <c r="JOY314" s="21"/>
      <c r="JOZ314" s="21"/>
      <c r="JPA314" s="21"/>
      <c r="JPB314" s="21"/>
      <c r="JPC314" s="21"/>
      <c r="JPD314" s="21"/>
      <c r="JPE314" s="21"/>
      <c r="JPF314" s="21"/>
      <c r="JPG314" s="21"/>
      <c r="JPH314" s="21"/>
      <c r="JPI314" s="21"/>
      <c r="JPJ314" s="21"/>
      <c r="JPK314" s="21"/>
      <c r="JPL314" s="21"/>
      <c r="JPM314" s="21"/>
      <c r="JPN314" s="21"/>
      <c r="JPO314" s="21"/>
      <c r="JPP314" s="21"/>
      <c r="JPQ314" s="21"/>
      <c r="JPR314" s="21"/>
      <c r="JPS314" s="21"/>
      <c r="JPT314" s="21"/>
      <c r="JPU314" s="21"/>
      <c r="JPV314" s="21"/>
      <c r="JPW314" s="21"/>
      <c r="JPX314" s="21"/>
      <c r="JPY314" s="21"/>
      <c r="JPZ314" s="21"/>
      <c r="JQA314" s="21"/>
      <c r="JQB314" s="21"/>
      <c r="JQC314" s="21"/>
      <c r="JQD314" s="21"/>
      <c r="JQE314" s="21"/>
      <c r="JQF314" s="21"/>
      <c r="JQG314" s="21"/>
      <c r="JQH314" s="21"/>
      <c r="JQI314" s="21"/>
      <c r="JQJ314" s="21"/>
      <c r="JQK314" s="21"/>
      <c r="JQL314" s="21"/>
      <c r="JQM314" s="21"/>
      <c r="JQN314" s="21"/>
      <c r="JQO314" s="21"/>
      <c r="JQP314" s="21"/>
      <c r="JQQ314" s="21"/>
      <c r="JQR314" s="21"/>
      <c r="JQS314" s="21"/>
      <c r="JQT314" s="21"/>
      <c r="JQU314" s="21"/>
      <c r="JQV314" s="21"/>
      <c r="JQW314" s="21"/>
      <c r="JQX314" s="21"/>
      <c r="JQY314" s="21"/>
      <c r="JQZ314" s="21"/>
      <c r="JRA314" s="21"/>
      <c r="JRB314" s="21"/>
      <c r="JRC314" s="21"/>
      <c r="JRD314" s="21"/>
      <c r="JRE314" s="21"/>
      <c r="JRF314" s="21"/>
      <c r="JRG314" s="21"/>
      <c r="JRH314" s="21"/>
      <c r="JRI314" s="21"/>
      <c r="JRJ314" s="21"/>
      <c r="JRK314" s="21"/>
      <c r="JRL314" s="21"/>
      <c r="JRM314" s="21"/>
      <c r="JRN314" s="21"/>
      <c r="JRO314" s="21"/>
      <c r="JRP314" s="21"/>
      <c r="JRQ314" s="21"/>
      <c r="JRR314" s="21"/>
      <c r="JRS314" s="21"/>
      <c r="JRT314" s="21"/>
      <c r="JRU314" s="21"/>
      <c r="JRV314" s="21"/>
      <c r="JRW314" s="21"/>
      <c r="JRX314" s="21"/>
      <c r="JRY314" s="21"/>
      <c r="JRZ314" s="21"/>
      <c r="JSA314" s="21"/>
      <c r="JSB314" s="21"/>
      <c r="JSC314" s="21"/>
      <c r="JSD314" s="21"/>
      <c r="JSE314" s="21"/>
      <c r="JSF314" s="21"/>
      <c r="JSG314" s="21"/>
      <c r="JSH314" s="21"/>
      <c r="JSI314" s="21"/>
      <c r="JSJ314" s="21"/>
      <c r="JSK314" s="21"/>
      <c r="JSL314" s="21"/>
      <c r="JSM314" s="21"/>
      <c r="JSN314" s="21"/>
      <c r="JSO314" s="21"/>
      <c r="JSP314" s="21"/>
      <c r="JSQ314" s="21"/>
      <c r="JSR314" s="21"/>
      <c r="JSS314" s="21"/>
      <c r="JST314" s="21"/>
      <c r="JSU314" s="21"/>
      <c r="JSV314" s="21"/>
      <c r="JSW314" s="21"/>
      <c r="JSX314" s="21"/>
      <c r="JSY314" s="21"/>
      <c r="JSZ314" s="21"/>
      <c r="JTA314" s="21"/>
      <c r="JTB314" s="21"/>
      <c r="JTC314" s="21"/>
      <c r="JTD314" s="21"/>
      <c r="JTE314" s="21"/>
      <c r="JTF314" s="21"/>
      <c r="JTG314" s="21"/>
      <c r="JTH314" s="21"/>
      <c r="JTI314" s="21"/>
      <c r="JTJ314" s="21"/>
      <c r="JTK314" s="21"/>
      <c r="JTL314" s="21"/>
      <c r="JTM314" s="21"/>
      <c r="JTN314" s="21"/>
      <c r="JTO314" s="21"/>
      <c r="JTP314" s="21"/>
      <c r="JTQ314" s="21"/>
      <c r="JTR314" s="21"/>
      <c r="JTS314" s="21"/>
      <c r="JTT314" s="21"/>
      <c r="JTU314" s="21"/>
      <c r="JTV314" s="21"/>
      <c r="JTW314" s="21"/>
      <c r="JTX314" s="21"/>
      <c r="JTY314" s="21"/>
      <c r="JTZ314" s="21"/>
      <c r="JUA314" s="21"/>
      <c r="JUB314" s="21"/>
      <c r="JUC314" s="21"/>
      <c r="JUD314" s="21"/>
      <c r="JUE314" s="21"/>
      <c r="JUF314" s="21"/>
      <c r="JUG314" s="21"/>
      <c r="JUH314" s="21"/>
      <c r="JUI314" s="21"/>
      <c r="JUJ314" s="21"/>
      <c r="JUK314" s="21"/>
      <c r="JUL314" s="21"/>
      <c r="JUM314" s="21"/>
      <c r="JUN314" s="21"/>
      <c r="JUO314" s="21"/>
      <c r="JUP314" s="21"/>
      <c r="JUQ314" s="21"/>
      <c r="JUR314" s="21"/>
      <c r="JUS314" s="21"/>
      <c r="JUT314" s="21"/>
      <c r="JUU314" s="21"/>
      <c r="JUV314" s="21"/>
      <c r="JUW314" s="21"/>
      <c r="JUX314" s="21"/>
      <c r="JUY314" s="21"/>
      <c r="JUZ314" s="21"/>
      <c r="JVA314" s="21"/>
      <c r="JVB314" s="21"/>
      <c r="JVC314" s="21"/>
      <c r="JVD314" s="21"/>
      <c r="JVE314" s="21"/>
      <c r="JVF314" s="21"/>
      <c r="JVG314" s="21"/>
      <c r="JVH314" s="21"/>
      <c r="JVI314" s="21"/>
      <c r="JVJ314" s="21"/>
      <c r="JVK314" s="21"/>
      <c r="JVL314" s="21"/>
      <c r="JVM314" s="21"/>
      <c r="JVN314" s="21"/>
      <c r="JVO314" s="21"/>
      <c r="JVP314" s="21"/>
      <c r="JVQ314" s="21"/>
      <c r="JVR314" s="21"/>
      <c r="JVS314" s="21"/>
      <c r="JVT314" s="21"/>
      <c r="JVU314" s="21"/>
      <c r="JVV314" s="21"/>
      <c r="JVW314" s="21"/>
      <c r="JVX314" s="21"/>
      <c r="JVY314" s="21"/>
      <c r="JVZ314" s="21"/>
      <c r="JWA314" s="21"/>
      <c r="JWB314" s="21"/>
      <c r="JWC314" s="21"/>
      <c r="JWD314" s="21"/>
      <c r="JWE314" s="21"/>
      <c r="JWF314" s="21"/>
      <c r="JWG314" s="21"/>
      <c r="JWH314" s="21"/>
      <c r="JWI314" s="21"/>
      <c r="JWJ314" s="21"/>
      <c r="JWK314" s="21"/>
      <c r="JWL314" s="21"/>
      <c r="JWM314" s="21"/>
      <c r="JWN314" s="21"/>
      <c r="JWO314" s="21"/>
      <c r="JWP314" s="21"/>
      <c r="JWQ314" s="21"/>
      <c r="JWR314" s="21"/>
      <c r="JWS314" s="21"/>
      <c r="JWT314" s="21"/>
      <c r="JWU314" s="21"/>
      <c r="JWV314" s="21"/>
      <c r="JWW314" s="21"/>
      <c r="JWX314" s="21"/>
      <c r="JWY314" s="21"/>
      <c r="JWZ314" s="21"/>
      <c r="JXA314" s="21"/>
      <c r="JXB314" s="21"/>
      <c r="JXC314" s="21"/>
      <c r="JXD314" s="21"/>
      <c r="JXE314" s="21"/>
      <c r="JXF314" s="21"/>
      <c r="JXG314" s="21"/>
      <c r="JXH314" s="21"/>
      <c r="JXI314" s="21"/>
      <c r="JXJ314" s="21"/>
      <c r="JXK314" s="21"/>
      <c r="JXL314" s="21"/>
      <c r="JXM314" s="21"/>
      <c r="JXN314" s="21"/>
      <c r="JXO314" s="21"/>
      <c r="JXP314" s="21"/>
      <c r="JXQ314" s="21"/>
      <c r="JXR314" s="21"/>
      <c r="JXS314" s="21"/>
      <c r="JXT314" s="21"/>
      <c r="JXU314" s="21"/>
      <c r="JXV314" s="21"/>
      <c r="JXW314" s="21"/>
      <c r="JXX314" s="21"/>
      <c r="JXY314" s="21"/>
      <c r="JXZ314" s="21"/>
      <c r="JYA314" s="21"/>
      <c r="JYB314" s="21"/>
      <c r="JYC314" s="21"/>
      <c r="JYD314" s="21"/>
      <c r="JYE314" s="21"/>
      <c r="JYF314" s="21"/>
      <c r="JYG314" s="21"/>
      <c r="JYH314" s="21"/>
      <c r="JYI314" s="21"/>
      <c r="JYJ314" s="21"/>
      <c r="JYK314" s="21"/>
      <c r="JYL314" s="21"/>
      <c r="JYM314" s="21"/>
      <c r="JYN314" s="21"/>
      <c r="JYO314" s="21"/>
      <c r="JYP314" s="21"/>
      <c r="JYQ314" s="21"/>
      <c r="JYR314" s="21"/>
      <c r="JYS314" s="21"/>
      <c r="JYT314" s="21"/>
      <c r="JYU314" s="21"/>
      <c r="JYV314" s="21"/>
      <c r="JYW314" s="21"/>
      <c r="JYX314" s="21"/>
      <c r="JYY314" s="21"/>
      <c r="JYZ314" s="21"/>
      <c r="JZA314" s="21"/>
      <c r="JZB314" s="21"/>
      <c r="JZC314" s="21"/>
      <c r="JZD314" s="21"/>
      <c r="JZE314" s="21"/>
      <c r="JZF314" s="21"/>
      <c r="JZG314" s="21"/>
      <c r="JZH314" s="21"/>
      <c r="JZI314" s="21"/>
      <c r="JZJ314" s="21"/>
      <c r="JZK314" s="21"/>
      <c r="JZL314" s="21"/>
      <c r="JZM314" s="21"/>
      <c r="JZN314" s="21"/>
      <c r="JZO314" s="21"/>
      <c r="JZP314" s="21"/>
      <c r="JZQ314" s="21"/>
      <c r="JZR314" s="21"/>
      <c r="JZS314" s="21"/>
      <c r="JZT314" s="21"/>
      <c r="JZU314" s="21"/>
      <c r="JZV314" s="21"/>
      <c r="JZW314" s="21"/>
      <c r="JZX314" s="21"/>
      <c r="JZY314" s="21"/>
      <c r="JZZ314" s="21"/>
      <c r="KAA314" s="21"/>
      <c r="KAB314" s="21"/>
      <c r="KAC314" s="21"/>
      <c r="KAD314" s="21"/>
      <c r="KAE314" s="21"/>
      <c r="KAF314" s="21"/>
      <c r="KAG314" s="21"/>
      <c r="KAH314" s="21"/>
      <c r="KAI314" s="21"/>
      <c r="KAJ314" s="21"/>
      <c r="KAK314" s="21"/>
      <c r="KAL314" s="21"/>
      <c r="KAM314" s="21"/>
      <c r="KAN314" s="21"/>
      <c r="KAO314" s="21"/>
      <c r="KAP314" s="21"/>
      <c r="KAQ314" s="21"/>
      <c r="KAR314" s="21"/>
      <c r="KAS314" s="21"/>
      <c r="KAT314" s="21"/>
      <c r="KAU314" s="21"/>
      <c r="KAV314" s="21"/>
      <c r="KAW314" s="21"/>
      <c r="KAX314" s="21"/>
      <c r="KAY314" s="21"/>
      <c r="KAZ314" s="21"/>
      <c r="KBA314" s="21"/>
      <c r="KBB314" s="21"/>
      <c r="KBC314" s="21"/>
      <c r="KBD314" s="21"/>
      <c r="KBE314" s="21"/>
      <c r="KBF314" s="21"/>
      <c r="KBG314" s="21"/>
      <c r="KBH314" s="21"/>
      <c r="KBI314" s="21"/>
      <c r="KBJ314" s="21"/>
      <c r="KBK314" s="21"/>
      <c r="KBL314" s="21"/>
      <c r="KBM314" s="21"/>
      <c r="KBN314" s="21"/>
      <c r="KBO314" s="21"/>
      <c r="KBP314" s="21"/>
      <c r="KBQ314" s="21"/>
      <c r="KBR314" s="21"/>
      <c r="KBS314" s="21"/>
      <c r="KBT314" s="21"/>
      <c r="KBU314" s="21"/>
      <c r="KBV314" s="21"/>
      <c r="KBW314" s="21"/>
      <c r="KBX314" s="21"/>
      <c r="KBY314" s="21"/>
      <c r="KBZ314" s="21"/>
      <c r="KCA314" s="21"/>
      <c r="KCB314" s="21"/>
      <c r="KCC314" s="21"/>
      <c r="KCD314" s="21"/>
      <c r="KCE314" s="21"/>
      <c r="KCF314" s="21"/>
      <c r="KCG314" s="21"/>
      <c r="KCH314" s="21"/>
      <c r="KCI314" s="21"/>
      <c r="KCJ314" s="21"/>
      <c r="KCK314" s="21"/>
      <c r="KCL314" s="21"/>
      <c r="KCM314" s="21"/>
      <c r="KCN314" s="21"/>
      <c r="KCO314" s="21"/>
      <c r="KCP314" s="21"/>
      <c r="KCQ314" s="21"/>
      <c r="KCR314" s="21"/>
      <c r="KCS314" s="21"/>
      <c r="KCT314" s="21"/>
      <c r="KCU314" s="21"/>
      <c r="KCV314" s="21"/>
      <c r="KCW314" s="21"/>
      <c r="KCX314" s="21"/>
      <c r="KCY314" s="21"/>
      <c r="KCZ314" s="21"/>
      <c r="KDA314" s="21"/>
      <c r="KDB314" s="21"/>
      <c r="KDC314" s="21"/>
      <c r="KDD314" s="21"/>
      <c r="KDE314" s="21"/>
      <c r="KDF314" s="21"/>
      <c r="KDG314" s="21"/>
      <c r="KDH314" s="21"/>
      <c r="KDI314" s="21"/>
      <c r="KDJ314" s="21"/>
      <c r="KDK314" s="21"/>
      <c r="KDL314" s="21"/>
      <c r="KDM314" s="21"/>
      <c r="KDN314" s="21"/>
      <c r="KDO314" s="21"/>
      <c r="KDP314" s="21"/>
      <c r="KDQ314" s="21"/>
      <c r="KDR314" s="21"/>
      <c r="KDS314" s="21"/>
      <c r="KDT314" s="21"/>
      <c r="KDU314" s="21"/>
      <c r="KDV314" s="21"/>
      <c r="KDW314" s="21"/>
      <c r="KDX314" s="21"/>
      <c r="KDY314" s="21"/>
      <c r="KDZ314" s="21"/>
      <c r="KEA314" s="21"/>
      <c r="KEB314" s="21"/>
      <c r="KEC314" s="21"/>
      <c r="KED314" s="21"/>
      <c r="KEE314" s="21"/>
      <c r="KEF314" s="21"/>
      <c r="KEG314" s="21"/>
      <c r="KEH314" s="21"/>
      <c r="KEI314" s="21"/>
      <c r="KEJ314" s="21"/>
      <c r="KEK314" s="21"/>
      <c r="KEL314" s="21"/>
      <c r="KEM314" s="21"/>
      <c r="KEN314" s="21"/>
      <c r="KEO314" s="21"/>
      <c r="KEP314" s="21"/>
      <c r="KEQ314" s="21"/>
      <c r="KER314" s="21"/>
      <c r="KES314" s="21"/>
      <c r="KET314" s="21"/>
      <c r="KEU314" s="21"/>
      <c r="KEV314" s="21"/>
      <c r="KEW314" s="21"/>
      <c r="KEX314" s="21"/>
      <c r="KEY314" s="21"/>
      <c r="KEZ314" s="21"/>
      <c r="KFA314" s="21"/>
      <c r="KFB314" s="21"/>
      <c r="KFC314" s="21"/>
      <c r="KFD314" s="21"/>
      <c r="KFE314" s="21"/>
      <c r="KFF314" s="21"/>
      <c r="KFG314" s="21"/>
      <c r="KFH314" s="21"/>
      <c r="KFI314" s="21"/>
      <c r="KFJ314" s="21"/>
      <c r="KFK314" s="21"/>
      <c r="KFL314" s="21"/>
      <c r="KFM314" s="21"/>
      <c r="KFN314" s="21"/>
      <c r="KFO314" s="21"/>
      <c r="KFP314" s="21"/>
      <c r="KFQ314" s="21"/>
      <c r="KFR314" s="21"/>
      <c r="KFS314" s="21"/>
      <c r="KFT314" s="21"/>
      <c r="KFU314" s="21"/>
      <c r="KFV314" s="21"/>
      <c r="KFW314" s="21"/>
      <c r="KFX314" s="21"/>
      <c r="KFY314" s="21"/>
      <c r="KFZ314" s="21"/>
      <c r="KGA314" s="21"/>
      <c r="KGB314" s="21"/>
      <c r="KGC314" s="21"/>
      <c r="KGD314" s="21"/>
      <c r="KGE314" s="21"/>
      <c r="KGF314" s="21"/>
      <c r="KGG314" s="21"/>
      <c r="KGH314" s="21"/>
      <c r="KGI314" s="21"/>
      <c r="KGJ314" s="21"/>
      <c r="KGK314" s="21"/>
      <c r="KGL314" s="21"/>
      <c r="KGM314" s="21"/>
      <c r="KGN314" s="21"/>
      <c r="KGO314" s="21"/>
      <c r="KGP314" s="21"/>
      <c r="KGQ314" s="21"/>
      <c r="KGR314" s="21"/>
      <c r="KGS314" s="21"/>
      <c r="KGT314" s="21"/>
      <c r="KGU314" s="21"/>
      <c r="KGV314" s="21"/>
      <c r="KGW314" s="21"/>
      <c r="KGX314" s="21"/>
      <c r="KGY314" s="21"/>
      <c r="KGZ314" s="21"/>
      <c r="KHA314" s="21"/>
      <c r="KHB314" s="21"/>
      <c r="KHC314" s="21"/>
      <c r="KHD314" s="21"/>
      <c r="KHE314" s="21"/>
      <c r="KHF314" s="21"/>
      <c r="KHG314" s="21"/>
      <c r="KHH314" s="21"/>
      <c r="KHI314" s="21"/>
      <c r="KHJ314" s="21"/>
      <c r="KHK314" s="21"/>
      <c r="KHL314" s="21"/>
      <c r="KHM314" s="21"/>
      <c r="KHN314" s="21"/>
      <c r="KHO314" s="21"/>
      <c r="KHP314" s="21"/>
      <c r="KHQ314" s="21"/>
      <c r="KHR314" s="21"/>
      <c r="KHS314" s="21"/>
      <c r="KHT314" s="21"/>
      <c r="KHU314" s="21"/>
      <c r="KHV314" s="21"/>
      <c r="KHW314" s="21"/>
      <c r="KHX314" s="21"/>
      <c r="KHY314" s="21"/>
      <c r="KHZ314" s="21"/>
      <c r="KIA314" s="21"/>
      <c r="KIB314" s="21"/>
      <c r="KIC314" s="21"/>
      <c r="KID314" s="21"/>
      <c r="KIE314" s="21"/>
      <c r="KIF314" s="21"/>
      <c r="KIG314" s="21"/>
      <c r="KIH314" s="21"/>
      <c r="KII314" s="21"/>
      <c r="KIJ314" s="21"/>
      <c r="KIK314" s="21"/>
      <c r="KIL314" s="21"/>
      <c r="KIM314" s="21"/>
      <c r="KIN314" s="21"/>
      <c r="KIO314" s="21"/>
      <c r="KIP314" s="21"/>
      <c r="KIQ314" s="21"/>
      <c r="KIR314" s="21"/>
      <c r="KIS314" s="21"/>
      <c r="KIT314" s="21"/>
      <c r="KIU314" s="21"/>
      <c r="KIV314" s="21"/>
      <c r="KIW314" s="21"/>
      <c r="KIX314" s="21"/>
      <c r="KIY314" s="21"/>
      <c r="KIZ314" s="21"/>
      <c r="KJA314" s="21"/>
      <c r="KJB314" s="21"/>
      <c r="KJC314" s="21"/>
      <c r="KJD314" s="21"/>
      <c r="KJE314" s="21"/>
      <c r="KJF314" s="21"/>
      <c r="KJG314" s="21"/>
      <c r="KJH314" s="21"/>
      <c r="KJI314" s="21"/>
      <c r="KJJ314" s="21"/>
      <c r="KJK314" s="21"/>
      <c r="KJL314" s="21"/>
      <c r="KJM314" s="21"/>
      <c r="KJN314" s="21"/>
      <c r="KJO314" s="21"/>
      <c r="KJP314" s="21"/>
      <c r="KJQ314" s="21"/>
      <c r="KJR314" s="21"/>
      <c r="KJS314" s="21"/>
      <c r="KJT314" s="21"/>
      <c r="KJU314" s="21"/>
      <c r="KJV314" s="21"/>
      <c r="KJW314" s="21"/>
      <c r="KJX314" s="21"/>
      <c r="KJY314" s="21"/>
      <c r="KJZ314" s="21"/>
      <c r="KKA314" s="21"/>
      <c r="KKB314" s="21"/>
      <c r="KKC314" s="21"/>
      <c r="KKD314" s="21"/>
      <c r="KKE314" s="21"/>
      <c r="KKF314" s="21"/>
      <c r="KKG314" s="21"/>
      <c r="KKH314" s="21"/>
      <c r="KKI314" s="21"/>
      <c r="KKJ314" s="21"/>
      <c r="KKK314" s="21"/>
      <c r="KKL314" s="21"/>
      <c r="KKM314" s="21"/>
      <c r="KKN314" s="21"/>
      <c r="KKO314" s="21"/>
      <c r="KKP314" s="21"/>
      <c r="KKQ314" s="21"/>
      <c r="KKR314" s="21"/>
      <c r="KKS314" s="21"/>
      <c r="KKT314" s="21"/>
      <c r="KKU314" s="21"/>
      <c r="KKV314" s="21"/>
      <c r="KKW314" s="21"/>
      <c r="KKX314" s="21"/>
      <c r="KKY314" s="21"/>
      <c r="KKZ314" s="21"/>
      <c r="KLA314" s="21"/>
      <c r="KLB314" s="21"/>
      <c r="KLC314" s="21"/>
      <c r="KLD314" s="21"/>
      <c r="KLE314" s="21"/>
      <c r="KLF314" s="21"/>
      <c r="KLG314" s="21"/>
      <c r="KLH314" s="21"/>
      <c r="KLI314" s="21"/>
      <c r="KLJ314" s="21"/>
      <c r="KLK314" s="21"/>
      <c r="KLL314" s="21"/>
      <c r="KLM314" s="21"/>
      <c r="KLN314" s="21"/>
      <c r="KLO314" s="21"/>
      <c r="KLP314" s="21"/>
      <c r="KLQ314" s="21"/>
      <c r="KLR314" s="21"/>
      <c r="KLS314" s="21"/>
      <c r="KLT314" s="21"/>
      <c r="KLU314" s="21"/>
      <c r="KLV314" s="21"/>
      <c r="KLW314" s="21"/>
      <c r="KLX314" s="21"/>
      <c r="KLY314" s="21"/>
      <c r="KLZ314" s="21"/>
      <c r="KMA314" s="21"/>
      <c r="KMB314" s="21"/>
      <c r="KMC314" s="21"/>
      <c r="KMD314" s="21"/>
      <c r="KME314" s="21"/>
      <c r="KMF314" s="21"/>
      <c r="KMG314" s="21"/>
      <c r="KMH314" s="21"/>
      <c r="KMI314" s="21"/>
      <c r="KMJ314" s="21"/>
      <c r="KMK314" s="21"/>
      <c r="KML314" s="21"/>
      <c r="KMM314" s="21"/>
      <c r="KMN314" s="21"/>
      <c r="KMO314" s="21"/>
      <c r="KMP314" s="21"/>
      <c r="KMQ314" s="21"/>
      <c r="KMR314" s="21"/>
      <c r="KMS314" s="21"/>
      <c r="KMT314" s="21"/>
      <c r="KMU314" s="21"/>
      <c r="KMV314" s="21"/>
      <c r="KMW314" s="21"/>
      <c r="KMX314" s="21"/>
      <c r="KMY314" s="21"/>
      <c r="KMZ314" s="21"/>
      <c r="KNA314" s="21"/>
      <c r="KNB314" s="21"/>
      <c r="KNC314" s="21"/>
      <c r="KND314" s="21"/>
      <c r="KNE314" s="21"/>
      <c r="KNF314" s="21"/>
      <c r="KNG314" s="21"/>
      <c r="KNH314" s="21"/>
      <c r="KNI314" s="21"/>
      <c r="KNJ314" s="21"/>
      <c r="KNK314" s="21"/>
      <c r="KNL314" s="21"/>
      <c r="KNM314" s="21"/>
      <c r="KNN314" s="21"/>
      <c r="KNO314" s="21"/>
      <c r="KNP314" s="21"/>
      <c r="KNQ314" s="21"/>
      <c r="KNR314" s="21"/>
      <c r="KNS314" s="21"/>
      <c r="KNT314" s="21"/>
      <c r="KNU314" s="21"/>
      <c r="KNV314" s="21"/>
      <c r="KNW314" s="21"/>
      <c r="KNX314" s="21"/>
      <c r="KNY314" s="21"/>
      <c r="KNZ314" s="21"/>
      <c r="KOA314" s="21"/>
      <c r="KOB314" s="21"/>
      <c r="KOC314" s="21"/>
      <c r="KOD314" s="21"/>
      <c r="KOE314" s="21"/>
      <c r="KOF314" s="21"/>
      <c r="KOG314" s="21"/>
      <c r="KOH314" s="21"/>
      <c r="KOI314" s="21"/>
      <c r="KOJ314" s="21"/>
      <c r="KOK314" s="21"/>
      <c r="KOL314" s="21"/>
      <c r="KOM314" s="21"/>
      <c r="KON314" s="21"/>
      <c r="KOO314" s="21"/>
      <c r="KOP314" s="21"/>
      <c r="KOQ314" s="21"/>
      <c r="KOR314" s="21"/>
      <c r="KOS314" s="21"/>
      <c r="KOT314" s="21"/>
      <c r="KOU314" s="21"/>
      <c r="KOV314" s="21"/>
      <c r="KOW314" s="21"/>
      <c r="KOX314" s="21"/>
      <c r="KOY314" s="21"/>
      <c r="KOZ314" s="21"/>
      <c r="KPA314" s="21"/>
      <c r="KPB314" s="21"/>
      <c r="KPC314" s="21"/>
      <c r="KPD314" s="21"/>
      <c r="KPE314" s="21"/>
      <c r="KPF314" s="21"/>
      <c r="KPG314" s="21"/>
      <c r="KPH314" s="21"/>
      <c r="KPI314" s="21"/>
      <c r="KPJ314" s="21"/>
      <c r="KPK314" s="21"/>
      <c r="KPL314" s="21"/>
      <c r="KPM314" s="21"/>
      <c r="KPN314" s="21"/>
      <c r="KPO314" s="21"/>
      <c r="KPP314" s="21"/>
      <c r="KPQ314" s="21"/>
      <c r="KPR314" s="21"/>
      <c r="KPS314" s="21"/>
      <c r="KPT314" s="21"/>
      <c r="KPU314" s="21"/>
      <c r="KPV314" s="21"/>
      <c r="KPW314" s="21"/>
      <c r="KPX314" s="21"/>
      <c r="KPY314" s="21"/>
      <c r="KPZ314" s="21"/>
      <c r="KQA314" s="21"/>
      <c r="KQB314" s="21"/>
      <c r="KQC314" s="21"/>
      <c r="KQD314" s="21"/>
      <c r="KQE314" s="21"/>
      <c r="KQF314" s="21"/>
      <c r="KQG314" s="21"/>
      <c r="KQH314" s="21"/>
      <c r="KQI314" s="21"/>
      <c r="KQJ314" s="21"/>
      <c r="KQK314" s="21"/>
      <c r="KQL314" s="21"/>
      <c r="KQM314" s="21"/>
      <c r="KQN314" s="21"/>
      <c r="KQO314" s="21"/>
      <c r="KQP314" s="21"/>
      <c r="KQQ314" s="21"/>
      <c r="KQR314" s="21"/>
      <c r="KQS314" s="21"/>
      <c r="KQT314" s="21"/>
      <c r="KQU314" s="21"/>
      <c r="KQV314" s="21"/>
      <c r="KQW314" s="21"/>
      <c r="KQX314" s="21"/>
      <c r="KQY314" s="21"/>
      <c r="KQZ314" s="21"/>
      <c r="KRA314" s="21"/>
      <c r="KRB314" s="21"/>
      <c r="KRC314" s="21"/>
      <c r="KRD314" s="21"/>
      <c r="KRE314" s="21"/>
      <c r="KRF314" s="21"/>
      <c r="KRG314" s="21"/>
      <c r="KRH314" s="21"/>
      <c r="KRI314" s="21"/>
      <c r="KRJ314" s="21"/>
      <c r="KRK314" s="21"/>
      <c r="KRL314" s="21"/>
      <c r="KRM314" s="21"/>
      <c r="KRN314" s="21"/>
      <c r="KRO314" s="21"/>
      <c r="KRP314" s="21"/>
      <c r="KRQ314" s="21"/>
      <c r="KRR314" s="21"/>
      <c r="KRS314" s="21"/>
      <c r="KRT314" s="21"/>
      <c r="KRU314" s="21"/>
      <c r="KRV314" s="21"/>
      <c r="KRW314" s="21"/>
      <c r="KRX314" s="21"/>
      <c r="KRY314" s="21"/>
      <c r="KRZ314" s="21"/>
      <c r="KSA314" s="21"/>
      <c r="KSB314" s="21"/>
      <c r="KSC314" s="21"/>
      <c r="KSD314" s="21"/>
      <c r="KSE314" s="21"/>
      <c r="KSF314" s="21"/>
      <c r="KSG314" s="21"/>
      <c r="KSH314" s="21"/>
      <c r="KSI314" s="21"/>
      <c r="KSJ314" s="21"/>
      <c r="KSK314" s="21"/>
      <c r="KSL314" s="21"/>
      <c r="KSM314" s="21"/>
      <c r="KSN314" s="21"/>
      <c r="KSO314" s="21"/>
      <c r="KSP314" s="21"/>
      <c r="KSQ314" s="21"/>
      <c r="KSR314" s="21"/>
      <c r="KSS314" s="21"/>
      <c r="KST314" s="21"/>
      <c r="KSU314" s="21"/>
      <c r="KSV314" s="21"/>
      <c r="KSW314" s="21"/>
      <c r="KSX314" s="21"/>
      <c r="KSY314" s="21"/>
      <c r="KSZ314" s="21"/>
      <c r="KTA314" s="21"/>
      <c r="KTB314" s="21"/>
      <c r="KTC314" s="21"/>
      <c r="KTD314" s="21"/>
      <c r="KTE314" s="21"/>
      <c r="KTF314" s="21"/>
      <c r="KTG314" s="21"/>
      <c r="KTH314" s="21"/>
      <c r="KTI314" s="21"/>
      <c r="KTJ314" s="21"/>
      <c r="KTK314" s="21"/>
      <c r="KTL314" s="21"/>
      <c r="KTM314" s="21"/>
      <c r="KTN314" s="21"/>
      <c r="KTO314" s="21"/>
      <c r="KTP314" s="21"/>
      <c r="KTQ314" s="21"/>
      <c r="KTR314" s="21"/>
      <c r="KTS314" s="21"/>
      <c r="KTT314" s="21"/>
      <c r="KTU314" s="21"/>
      <c r="KTV314" s="21"/>
      <c r="KTW314" s="21"/>
      <c r="KTX314" s="21"/>
      <c r="KTY314" s="21"/>
      <c r="KTZ314" s="21"/>
      <c r="KUA314" s="21"/>
      <c r="KUB314" s="21"/>
      <c r="KUC314" s="21"/>
      <c r="KUD314" s="21"/>
      <c r="KUE314" s="21"/>
      <c r="KUF314" s="21"/>
      <c r="KUG314" s="21"/>
      <c r="KUH314" s="21"/>
      <c r="KUI314" s="21"/>
      <c r="KUJ314" s="21"/>
      <c r="KUK314" s="21"/>
      <c r="KUL314" s="21"/>
      <c r="KUM314" s="21"/>
      <c r="KUN314" s="21"/>
      <c r="KUO314" s="21"/>
      <c r="KUP314" s="21"/>
      <c r="KUQ314" s="21"/>
      <c r="KUR314" s="21"/>
      <c r="KUS314" s="21"/>
      <c r="KUT314" s="21"/>
      <c r="KUU314" s="21"/>
      <c r="KUV314" s="21"/>
      <c r="KUW314" s="21"/>
      <c r="KUX314" s="21"/>
      <c r="KUY314" s="21"/>
      <c r="KUZ314" s="21"/>
      <c r="KVA314" s="21"/>
      <c r="KVB314" s="21"/>
      <c r="KVC314" s="21"/>
      <c r="KVD314" s="21"/>
      <c r="KVE314" s="21"/>
      <c r="KVF314" s="21"/>
      <c r="KVG314" s="21"/>
      <c r="KVH314" s="21"/>
      <c r="KVI314" s="21"/>
      <c r="KVJ314" s="21"/>
      <c r="KVK314" s="21"/>
      <c r="KVL314" s="21"/>
      <c r="KVM314" s="21"/>
      <c r="KVN314" s="21"/>
      <c r="KVO314" s="21"/>
      <c r="KVP314" s="21"/>
      <c r="KVQ314" s="21"/>
      <c r="KVR314" s="21"/>
      <c r="KVS314" s="21"/>
      <c r="KVT314" s="21"/>
      <c r="KVU314" s="21"/>
      <c r="KVV314" s="21"/>
      <c r="KVW314" s="21"/>
      <c r="KVX314" s="21"/>
      <c r="KVY314" s="21"/>
      <c r="KVZ314" s="21"/>
      <c r="KWA314" s="21"/>
      <c r="KWB314" s="21"/>
      <c r="KWC314" s="21"/>
      <c r="KWD314" s="21"/>
      <c r="KWE314" s="21"/>
      <c r="KWF314" s="21"/>
      <c r="KWG314" s="21"/>
      <c r="KWH314" s="21"/>
      <c r="KWI314" s="21"/>
      <c r="KWJ314" s="21"/>
      <c r="KWK314" s="21"/>
      <c r="KWL314" s="21"/>
      <c r="KWM314" s="21"/>
      <c r="KWN314" s="21"/>
      <c r="KWO314" s="21"/>
      <c r="KWP314" s="21"/>
      <c r="KWQ314" s="21"/>
      <c r="KWR314" s="21"/>
      <c r="KWS314" s="21"/>
      <c r="KWT314" s="21"/>
      <c r="KWU314" s="21"/>
      <c r="KWV314" s="21"/>
      <c r="KWW314" s="21"/>
      <c r="KWX314" s="21"/>
      <c r="KWY314" s="21"/>
      <c r="KWZ314" s="21"/>
      <c r="KXA314" s="21"/>
      <c r="KXB314" s="21"/>
      <c r="KXC314" s="21"/>
      <c r="KXD314" s="21"/>
      <c r="KXE314" s="21"/>
      <c r="KXF314" s="21"/>
      <c r="KXG314" s="21"/>
      <c r="KXH314" s="21"/>
      <c r="KXI314" s="21"/>
      <c r="KXJ314" s="21"/>
      <c r="KXK314" s="21"/>
      <c r="KXL314" s="21"/>
      <c r="KXM314" s="21"/>
      <c r="KXN314" s="21"/>
      <c r="KXO314" s="21"/>
      <c r="KXP314" s="21"/>
      <c r="KXQ314" s="21"/>
      <c r="KXR314" s="21"/>
      <c r="KXS314" s="21"/>
      <c r="KXT314" s="21"/>
      <c r="KXU314" s="21"/>
      <c r="KXV314" s="21"/>
      <c r="KXW314" s="21"/>
      <c r="KXX314" s="21"/>
      <c r="KXY314" s="21"/>
      <c r="KXZ314" s="21"/>
      <c r="KYA314" s="21"/>
      <c r="KYB314" s="21"/>
      <c r="KYC314" s="21"/>
      <c r="KYD314" s="21"/>
      <c r="KYE314" s="21"/>
      <c r="KYF314" s="21"/>
      <c r="KYG314" s="21"/>
      <c r="KYH314" s="21"/>
      <c r="KYI314" s="21"/>
      <c r="KYJ314" s="21"/>
      <c r="KYK314" s="21"/>
      <c r="KYL314" s="21"/>
      <c r="KYM314" s="21"/>
      <c r="KYN314" s="21"/>
      <c r="KYO314" s="21"/>
      <c r="KYP314" s="21"/>
      <c r="KYQ314" s="21"/>
      <c r="KYR314" s="21"/>
      <c r="KYS314" s="21"/>
      <c r="KYT314" s="21"/>
      <c r="KYU314" s="21"/>
      <c r="KYV314" s="21"/>
      <c r="KYW314" s="21"/>
      <c r="KYX314" s="21"/>
      <c r="KYY314" s="21"/>
      <c r="KYZ314" s="21"/>
      <c r="KZA314" s="21"/>
      <c r="KZB314" s="21"/>
      <c r="KZC314" s="21"/>
      <c r="KZD314" s="21"/>
      <c r="KZE314" s="21"/>
      <c r="KZF314" s="21"/>
      <c r="KZG314" s="21"/>
      <c r="KZH314" s="21"/>
      <c r="KZI314" s="21"/>
      <c r="KZJ314" s="21"/>
      <c r="KZK314" s="21"/>
      <c r="KZL314" s="21"/>
      <c r="KZM314" s="21"/>
      <c r="KZN314" s="21"/>
      <c r="KZO314" s="21"/>
      <c r="KZP314" s="21"/>
      <c r="KZQ314" s="21"/>
      <c r="KZR314" s="21"/>
      <c r="KZS314" s="21"/>
      <c r="KZT314" s="21"/>
      <c r="KZU314" s="21"/>
      <c r="KZV314" s="21"/>
      <c r="KZW314" s="21"/>
      <c r="KZX314" s="21"/>
      <c r="KZY314" s="21"/>
      <c r="KZZ314" s="21"/>
      <c r="LAA314" s="21"/>
      <c r="LAB314" s="21"/>
      <c r="LAC314" s="21"/>
      <c r="LAD314" s="21"/>
      <c r="LAE314" s="21"/>
      <c r="LAF314" s="21"/>
      <c r="LAG314" s="21"/>
      <c r="LAH314" s="21"/>
      <c r="LAI314" s="21"/>
      <c r="LAJ314" s="21"/>
      <c r="LAK314" s="21"/>
      <c r="LAL314" s="21"/>
      <c r="LAM314" s="21"/>
      <c r="LAN314" s="21"/>
      <c r="LAO314" s="21"/>
      <c r="LAP314" s="21"/>
      <c r="LAQ314" s="21"/>
      <c r="LAR314" s="21"/>
      <c r="LAS314" s="21"/>
      <c r="LAT314" s="21"/>
      <c r="LAU314" s="21"/>
      <c r="LAV314" s="21"/>
      <c r="LAW314" s="21"/>
      <c r="LAX314" s="21"/>
      <c r="LAY314" s="21"/>
      <c r="LAZ314" s="21"/>
      <c r="LBA314" s="21"/>
      <c r="LBB314" s="21"/>
      <c r="LBC314" s="21"/>
      <c r="LBD314" s="21"/>
      <c r="LBE314" s="21"/>
      <c r="LBF314" s="21"/>
      <c r="LBG314" s="21"/>
      <c r="LBH314" s="21"/>
      <c r="LBI314" s="21"/>
      <c r="LBJ314" s="21"/>
      <c r="LBK314" s="21"/>
      <c r="LBL314" s="21"/>
      <c r="LBM314" s="21"/>
      <c r="LBN314" s="21"/>
      <c r="LBO314" s="21"/>
      <c r="LBP314" s="21"/>
      <c r="LBQ314" s="21"/>
      <c r="LBR314" s="21"/>
      <c r="LBS314" s="21"/>
      <c r="LBT314" s="21"/>
      <c r="LBU314" s="21"/>
      <c r="LBV314" s="21"/>
      <c r="LBW314" s="21"/>
      <c r="LBX314" s="21"/>
      <c r="LBY314" s="21"/>
      <c r="LBZ314" s="21"/>
      <c r="LCA314" s="21"/>
      <c r="LCB314" s="21"/>
      <c r="LCC314" s="21"/>
      <c r="LCD314" s="21"/>
      <c r="LCE314" s="21"/>
      <c r="LCF314" s="21"/>
      <c r="LCG314" s="21"/>
      <c r="LCH314" s="21"/>
      <c r="LCI314" s="21"/>
      <c r="LCJ314" s="21"/>
      <c r="LCK314" s="21"/>
      <c r="LCL314" s="21"/>
      <c r="LCM314" s="21"/>
      <c r="LCN314" s="21"/>
      <c r="LCO314" s="21"/>
      <c r="LCP314" s="21"/>
      <c r="LCQ314" s="21"/>
      <c r="LCR314" s="21"/>
      <c r="LCS314" s="21"/>
      <c r="LCT314" s="21"/>
      <c r="LCU314" s="21"/>
      <c r="LCV314" s="21"/>
      <c r="LCW314" s="21"/>
      <c r="LCX314" s="21"/>
      <c r="LCY314" s="21"/>
      <c r="LCZ314" s="21"/>
      <c r="LDA314" s="21"/>
      <c r="LDB314" s="21"/>
      <c r="LDC314" s="21"/>
      <c r="LDD314" s="21"/>
      <c r="LDE314" s="21"/>
      <c r="LDF314" s="21"/>
      <c r="LDG314" s="21"/>
      <c r="LDH314" s="21"/>
      <c r="LDI314" s="21"/>
      <c r="LDJ314" s="21"/>
      <c r="LDK314" s="21"/>
      <c r="LDL314" s="21"/>
      <c r="LDM314" s="21"/>
      <c r="LDN314" s="21"/>
      <c r="LDO314" s="21"/>
      <c r="LDP314" s="21"/>
      <c r="LDQ314" s="21"/>
      <c r="LDR314" s="21"/>
      <c r="LDS314" s="21"/>
      <c r="LDT314" s="21"/>
      <c r="LDU314" s="21"/>
      <c r="LDV314" s="21"/>
      <c r="LDW314" s="21"/>
      <c r="LDX314" s="21"/>
      <c r="LDY314" s="21"/>
      <c r="LDZ314" s="21"/>
      <c r="LEA314" s="21"/>
      <c r="LEB314" s="21"/>
      <c r="LEC314" s="21"/>
      <c r="LED314" s="21"/>
      <c r="LEE314" s="21"/>
      <c r="LEF314" s="21"/>
      <c r="LEG314" s="21"/>
      <c r="LEH314" s="21"/>
      <c r="LEI314" s="21"/>
      <c r="LEJ314" s="21"/>
      <c r="LEK314" s="21"/>
      <c r="LEL314" s="21"/>
      <c r="LEM314" s="21"/>
      <c r="LEN314" s="21"/>
      <c r="LEO314" s="21"/>
      <c r="LEP314" s="21"/>
      <c r="LEQ314" s="21"/>
      <c r="LER314" s="21"/>
      <c r="LES314" s="21"/>
      <c r="LET314" s="21"/>
      <c r="LEU314" s="21"/>
      <c r="LEV314" s="21"/>
      <c r="LEW314" s="21"/>
      <c r="LEX314" s="21"/>
      <c r="LEY314" s="21"/>
      <c r="LEZ314" s="21"/>
      <c r="LFA314" s="21"/>
      <c r="LFB314" s="21"/>
      <c r="LFC314" s="21"/>
      <c r="LFD314" s="21"/>
      <c r="LFE314" s="21"/>
      <c r="LFF314" s="21"/>
      <c r="LFG314" s="21"/>
      <c r="LFH314" s="21"/>
      <c r="LFI314" s="21"/>
      <c r="LFJ314" s="21"/>
      <c r="LFK314" s="21"/>
      <c r="LFL314" s="21"/>
      <c r="LFM314" s="21"/>
      <c r="LFN314" s="21"/>
      <c r="LFO314" s="21"/>
      <c r="LFP314" s="21"/>
      <c r="LFQ314" s="21"/>
      <c r="LFR314" s="21"/>
      <c r="LFS314" s="21"/>
      <c r="LFT314" s="21"/>
      <c r="LFU314" s="21"/>
      <c r="LFV314" s="21"/>
      <c r="LFW314" s="21"/>
      <c r="LFX314" s="21"/>
      <c r="LFY314" s="21"/>
      <c r="LFZ314" s="21"/>
      <c r="LGA314" s="21"/>
      <c r="LGB314" s="21"/>
      <c r="LGC314" s="21"/>
      <c r="LGD314" s="21"/>
      <c r="LGE314" s="21"/>
      <c r="LGF314" s="21"/>
      <c r="LGG314" s="21"/>
      <c r="LGH314" s="21"/>
      <c r="LGI314" s="21"/>
      <c r="LGJ314" s="21"/>
      <c r="LGK314" s="21"/>
      <c r="LGL314" s="21"/>
      <c r="LGM314" s="21"/>
      <c r="LGN314" s="21"/>
      <c r="LGO314" s="21"/>
      <c r="LGP314" s="21"/>
      <c r="LGQ314" s="21"/>
      <c r="LGR314" s="21"/>
      <c r="LGS314" s="21"/>
      <c r="LGT314" s="21"/>
      <c r="LGU314" s="21"/>
      <c r="LGV314" s="21"/>
      <c r="LGW314" s="21"/>
      <c r="LGX314" s="21"/>
      <c r="LGY314" s="21"/>
      <c r="LGZ314" s="21"/>
      <c r="LHA314" s="21"/>
      <c r="LHB314" s="21"/>
      <c r="LHC314" s="21"/>
      <c r="LHD314" s="21"/>
      <c r="LHE314" s="21"/>
      <c r="LHF314" s="21"/>
      <c r="LHG314" s="21"/>
      <c r="LHH314" s="21"/>
      <c r="LHI314" s="21"/>
      <c r="LHJ314" s="21"/>
      <c r="LHK314" s="21"/>
      <c r="LHL314" s="21"/>
      <c r="LHM314" s="21"/>
      <c r="LHN314" s="21"/>
      <c r="LHO314" s="21"/>
      <c r="LHP314" s="21"/>
      <c r="LHQ314" s="21"/>
      <c r="LHR314" s="21"/>
      <c r="LHS314" s="21"/>
      <c r="LHT314" s="21"/>
      <c r="LHU314" s="21"/>
      <c r="LHV314" s="21"/>
      <c r="LHW314" s="21"/>
      <c r="LHX314" s="21"/>
      <c r="LHY314" s="21"/>
      <c r="LHZ314" s="21"/>
      <c r="LIA314" s="21"/>
      <c r="LIB314" s="21"/>
      <c r="LIC314" s="21"/>
      <c r="LID314" s="21"/>
      <c r="LIE314" s="21"/>
      <c r="LIF314" s="21"/>
      <c r="LIG314" s="21"/>
      <c r="LIH314" s="21"/>
      <c r="LII314" s="21"/>
      <c r="LIJ314" s="21"/>
      <c r="LIK314" s="21"/>
      <c r="LIL314" s="21"/>
      <c r="LIM314" s="21"/>
      <c r="LIN314" s="21"/>
      <c r="LIO314" s="21"/>
      <c r="LIP314" s="21"/>
      <c r="LIQ314" s="21"/>
      <c r="LIR314" s="21"/>
      <c r="LIS314" s="21"/>
      <c r="LIT314" s="21"/>
      <c r="LIU314" s="21"/>
      <c r="LIV314" s="21"/>
      <c r="LIW314" s="21"/>
      <c r="LIX314" s="21"/>
      <c r="LIY314" s="21"/>
      <c r="LIZ314" s="21"/>
      <c r="LJA314" s="21"/>
      <c r="LJB314" s="21"/>
      <c r="LJC314" s="21"/>
      <c r="LJD314" s="21"/>
      <c r="LJE314" s="21"/>
      <c r="LJF314" s="21"/>
      <c r="LJG314" s="21"/>
      <c r="LJH314" s="21"/>
      <c r="LJI314" s="21"/>
      <c r="LJJ314" s="21"/>
      <c r="LJK314" s="21"/>
      <c r="LJL314" s="21"/>
      <c r="LJM314" s="21"/>
      <c r="LJN314" s="21"/>
      <c r="LJO314" s="21"/>
      <c r="LJP314" s="21"/>
      <c r="LJQ314" s="21"/>
      <c r="LJR314" s="21"/>
      <c r="LJS314" s="21"/>
      <c r="LJT314" s="21"/>
      <c r="LJU314" s="21"/>
      <c r="LJV314" s="21"/>
      <c r="LJW314" s="21"/>
      <c r="LJX314" s="21"/>
      <c r="LJY314" s="21"/>
      <c r="LJZ314" s="21"/>
      <c r="LKA314" s="21"/>
      <c r="LKB314" s="21"/>
      <c r="LKC314" s="21"/>
      <c r="LKD314" s="21"/>
      <c r="LKE314" s="21"/>
      <c r="LKF314" s="21"/>
      <c r="LKG314" s="21"/>
      <c r="LKH314" s="21"/>
      <c r="LKI314" s="21"/>
      <c r="LKJ314" s="21"/>
      <c r="LKK314" s="21"/>
      <c r="LKL314" s="21"/>
      <c r="LKM314" s="21"/>
      <c r="LKN314" s="21"/>
      <c r="LKO314" s="21"/>
      <c r="LKP314" s="21"/>
      <c r="LKQ314" s="21"/>
      <c r="LKR314" s="21"/>
      <c r="LKS314" s="21"/>
      <c r="LKT314" s="21"/>
      <c r="LKU314" s="21"/>
      <c r="LKV314" s="21"/>
      <c r="LKW314" s="21"/>
      <c r="LKX314" s="21"/>
      <c r="LKY314" s="21"/>
      <c r="LKZ314" s="21"/>
      <c r="LLA314" s="21"/>
      <c r="LLB314" s="21"/>
      <c r="LLC314" s="21"/>
      <c r="LLD314" s="21"/>
      <c r="LLE314" s="21"/>
      <c r="LLF314" s="21"/>
      <c r="LLG314" s="21"/>
      <c r="LLH314" s="21"/>
      <c r="LLI314" s="21"/>
      <c r="LLJ314" s="21"/>
      <c r="LLK314" s="21"/>
      <c r="LLL314" s="21"/>
      <c r="LLM314" s="21"/>
      <c r="LLN314" s="21"/>
      <c r="LLO314" s="21"/>
      <c r="LLP314" s="21"/>
      <c r="LLQ314" s="21"/>
      <c r="LLR314" s="21"/>
      <c r="LLS314" s="21"/>
      <c r="LLT314" s="21"/>
      <c r="LLU314" s="21"/>
      <c r="LLV314" s="21"/>
      <c r="LLW314" s="21"/>
      <c r="LLX314" s="21"/>
      <c r="LLY314" s="21"/>
      <c r="LLZ314" s="21"/>
      <c r="LMA314" s="21"/>
      <c r="LMB314" s="21"/>
      <c r="LMC314" s="21"/>
      <c r="LMD314" s="21"/>
      <c r="LME314" s="21"/>
      <c r="LMF314" s="21"/>
      <c r="LMG314" s="21"/>
      <c r="LMH314" s="21"/>
      <c r="LMI314" s="21"/>
      <c r="LMJ314" s="21"/>
      <c r="LMK314" s="21"/>
      <c r="LML314" s="21"/>
      <c r="LMM314" s="21"/>
      <c r="LMN314" s="21"/>
      <c r="LMO314" s="21"/>
      <c r="LMP314" s="21"/>
      <c r="LMQ314" s="21"/>
      <c r="LMR314" s="21"/>
      <c r="LMS314" s="21"/>
      <c r="LMT314" s="21"/>
      <c r="LMU314" s="21"/>
      <c r="LMV314" s="21"/>
      <c r="LMW314" s="21"/>
      <c r="LMX314" s="21"/>
      <c r="LMY314" s="21"/>
      <c r="LMZ314" s="21"/>
      <c r="LNA314" s="21"/>
      <c r="LNB314" s="21"/>
      <c r="LNC314" s="21"/>
      <c r="LND314" s="21"/>
      <c r="LNE314" s="21"/>
      <c r="LNF314" s="21"/>
      <c r="LNG314" s="21"/>
      <c r="LNH314" s="21"/>
      <c r="LNI314" s="21"/>
      <c r="LNJ314" s="21"/>
      <c r="LNK314" s="21"/>
      <c r="LNL314" s="21"/>
      <c r="LNM314" s="21"/>
      <c r="LNN314" s="21"/>
      <c r="LNO314" s="21"/>
      <c r="LNP314" s="21"/>
      <c r="LNQ314" s="21"/>
      <c r="LNR314" s="21"/>
      <c r="LNS314" s="21"/>
      <c r="LNT314" s="21"/>
      <c r="LNU314" s="21"/>
      <c r="LNV314" s="21"/>
      <c r="LNW314" s="21"/>
      <c r="LNX314" s="21"/>
      <c r="LNY314" s="21"/>
      <c r="LNZ314" s="21"/>
      <c r="LOA314" s="21"/>
      <c r="LOB314" s="21"/>
      <c r="LOC314" s="21"/>
      <c r="LOD314" s="21"/>
      <c r="LOE314" s="21"/>
      <c r="LOF314" s="21"/>
      <c r="LOG314" s="21"/>
      <c r="LOH314" s="21"/>
      <c r="LOI314" s="21"/>
      <c r="LOJ314" s="21"/>
      <c r="LOK314" s="21"/>
      <c r="LOL314" s="21"/>
      <c r="LOM314" s="21"/>
      <c r="LON314" s="21"/>
      <c r="LOO314" s="21"/>
      <c r="LOP314" s="21"/>
      <c r="LOQ314" s="21"/>
      <c r="LOR314" s="21"/>
      <c r="LOS314" s="21"/>
      <c r="LOT314" s="21"/>
      <c r="LOU314" s="21"/>
      <c r="LOV314" s="21"/>
      <c r="LOW314" s="21"/>
      <c r="LOX314" s="21"/>
      <c r="LOY314" s="21"/>
      <c r="LOZ314" s="21"/>
      <c r="LPA314" s="21"/>
      <c r="LPB314" s="21"/>
      <c r="LPC314" s="21"/>
      <c r="LPD314" s="21"/>
      <c r="LPE314" s="21"/>
      <c r="LPF314" s="21"/>
      <c r="LPG314" s="21"/>
      <c r="LPH314" s="21"/>
      <c r="LPI314" s="21"/>
      <c r="LPJ314" s="21"/>
      <c r="LPK314" s="21"/>
      <c r="LPL314" s="21"/>
      <c r="LPM314" s="21"/>
      <c r="LPN314" s="21"/>
      <c r="LPO314" s="21"/>
      <c r="LPP314" s="21"/>
      <c r="LPQ314" s="21"/>
      <c r="LPR314" s="21"/>
      <c r="LPS314" s="21"/>
      <c r="LPT314" s="21"/>
      <c r="LPU314" s="21"/>
      <c r="LPV314" s="21"/>
      <c r="LPW314" s="21"/>
      <c r="LPX314" s="21"/>
      <c r="LPY314" s="21"/>
      <c r="LPZ314" s="21"/>
      <c r="LQA314" s="21"/>
      <c r="LQB314" s="21"/>
      <c r="LQC314" s="21"/>
      <c r="LQD314" s="21"/>
      <c r="LQE314" s="21"/>
      <c r="LQF314" s="21"/>
      <c r="LQG314" s="21"/>
      <c r="LQH314" s="21"/>
      <c r="LQI314" s="21"/>
      <c r="LQJ314" s="21"/>
      <c r="LQK314" s="21"/>
      <c r="LQL314" s="21"/>
      <c r="LQM314" s="21"/>
      <c r="LQN314" s="21"/>
      <c r="LQO314" s="21"/>
      <c r="LQP314" s="21"/>
      <c r="LQQ314" s="21"/>
      <c r="LQR314" s="21"/>
      <c r="LQS314" s="21"/>
      <c r="LQT314" s="21"/>
      <c r="LQU314" s="21"/>
      <c r="LQV314" s="21"/>
      <c r="LQW314" s="21"/>
      <c r="LQX314" s="21"/>
      <c r="LQY314" s="21"/>
      <c r="LQZ314" s="21"/>
      <c r="LRA314" s="21"/>
      <c r="LRB314" s="21"/>
      <c r="LRC314" s="21"/>
      <c r="LRD314" s="21"/>
      <c r="LRE314" s="21"/>
      <c r="LRF314" s="21"/>
      <c r="LRG314" s="21"/>
      <c r="LRH314" s="21"/>
      <c r="LRI314" s="21"/>
      <c r="LRJ314" s="21"/>
      <c r="LRK314" s="21"/>
      <c r="LRL314" s="21"/>
      <c r="LRM314" s="21"/>
      <c r="LRN314" s="21"/>
      <c r="LRO314" s="21"/>
      <c r="LRP314" s="21"/>
      <c r="LRQ314" s="21"/>
      <c r="LRR314" s="21"/>
      <c r="LRS314" s="21"/>
      <c r="LRT314" s="21"/>
      <c r="LRU314" s="21"/>
      <c r="LRV314" s="21"/>
      <c r="LRW314" s="21"/>
      <c r="LRX314" s="21"/>
      <c r="LRY314" s="21"/>
      <c r="LRZ314" s="21"/>
      <c r="LSA314" s="21"/>
      <c r="LSB314" s="21"/>
      <c r="LSC314" s="21"/>
      <c r="LSD314" s="21"/>
      <c r="LSE314" s="21"/>
      <c r="LSF314" s="21"/>
      <c r="LSG314" s="21"/>
      <c r="LSH314" s="21"/>
      <c r="LSI314" s="21"/>
      <c r="LSJ314" s="21"/>
      <c r="LSK314" s="21"/>
      <c r="LSL314" s="21"/>
      <c r="LSM314" s="21"/>
      <c r="LSN314" s="21"/>
      <c r="LSO314" s="21"/>
      <c r="LSP314" s="21"/>
      <c r="LSQ314" s="21"/>
      <c r="LSR314" s="21"/>
      <c r="LSS314" s="21"/>
      <c r="LST314" s="21"/>
      <c r="LSU314" s="21"/>
      <c r="LSV314" s="21"/>
      <c r="LSW314" s="21"/>
      <c r="LSX314" s="21"/>
      <c r="LSY314" s="21"/>
      <c r="LSZ314" s="21"/>
      <c r="LTA314" s="21"/>
      <c r="LTB314" s="21"/>
      <c r="LTC314" s="21"/>
      <c r="LTD314" s="21"/>
      <c r="LTE314" s="21"/>
      <c r="LTF314" s="21"/>
      <c r="LTG314" s="21"/>
      <c r="LTH314" s="21"/>
      <c r="LTI314" s="21"/>
      <c r="LTJ314" s="21"/>
      <c r="LTK314" s="21"/>
      <c r="LTL314" s="21"/>
      <c r="LTM314" s="21"/>
      <c r="LTN314" s="21"/>
      <c r="LTO314" s="21"/>
      <c r="LTP314" s="21"/>
      <c r="LTQ314" s="21"/>
      <c r="LTR314" s="21"/>
      <c r="LTS314" s="21"/>
      <c r="LTT314" s="21"/>
      <c r="LTU314" s="21"/>
      <c r="LTV314" s="21"/>
      <c r="LTW314" s="21"/>
      <c r="LTX314" s="21"/>
      <c r="LTY314" s="21"/>
      <c r="LTZ314" s="21"/>
      <c r="LUA314" s="21"/>
      <c r="LUB314" s="21"/>
      <c r="LUC314" s="21"/>
      <c r="LUD314" s="21"/>
      <c r="LUE314" s="21"/>
      <c r="LUF314" s="21"/>
      <c r="LUG314" s="21"/>
      <c r="LUH314" s="21"/>
      <c r="LUI314" s="21"/>
      <c r="LUJ314" s="21"/>
      <c r="LUK314" s="21"/>
      <c r="LUL314" s="21"/>
      <c r="LUM314" s="21"/>
      <c r="LUN314" s="21"/>
      <c r="LUO314" s="21"/>
      <c r="LUP314" s="21"/>
      <c r="LUQ314" s="21"/>
      <c r="LUR314" s="21"/>
      <c r="LUS314" s="21"/>
      <c r="LUT314" s="21"/>
      <c r="LUU314" s="21"/>
      <c r="LUV314" s="21"/>
      <c r="LUW314" s="21"/>
      <c r="LUX314" s="21"/>
      <c r="LUY314" s="21"/>
      <c r="LUZ314" s="21"/>
      <c r="LVA314" s="21"/>
      <c r="LVB314" s="21"/>
      <c r="LVC314" s="21"/>
      <c r="LVD314" s="21"/>
      <c r="LVE314" s="21"/>
      <c r="LVF314" s="21"/>
      <c r="LVG314" s="21"/>
      <c r="LVH314" s="21"/>
      <c r="LVI314" s="21"/>
      <c r="LVJ314" s="21"/>
      <c r="LVK314" s="21"/>
      <c r="LVL314" s="21"/>
      <c r="LVM314" s="21"/>
      <c r="LVN314" s="21"/>
      <c r="LVO314" s="21"/>
      <c r="LVP314" s="21"/>
      <c r="LVQ314" s="21"/>
      <c r="LVR314" s="21"/>
      <c r="LVS314" s="21"/>
      <c r="LVT314" s="21"/>
      <c r="LVU314" s="21"/>
      <c r="LVV314" s="21"/>
      <c r="LVW314" s="21"/>
      <c r="LVX314" s="21"/>
      <c r="LVY314" s="21"/>
      <c r="LVZ314" s="21"/>
      <c r="LWA314" s="21"/>
      <c r="LWB314" s="21"/>
      <c r="LWC314" s="21"/>
      <c r="LWD314" s="21"/>
      <c r="LWE314" s="21"/>
      <c r="LWF314" s="21"/>
      <c r="LWG314" s="21"/>
      <c r="LWH314" s="21"/>
      <c r="LWI314" s="21"/>
      <c r="LWJ314" s="21"/>
      <c r="LWK314" s="21"/>
      <c r="LWL314" s="21"/>
      <c r="LWM314" s="21"/>
      <c r="LWN314" s="21"/>
      <c r="LWO314" s="21"/>
      <c r="LWP314" s="21"/>
      <c r="LWQ314" s="21"/>
      <c r="LWR314" s="21"/>
      <c r="LWS314" s="21"/>
      <c r="LWT314" s="21"/>
      <c r="LWU314" s="21"/>
      <c r="LWV314" s="21"/>
      <c r="LWW314" s="21"/>
      <c r="LWX314" s="21"/>
      <c r="LWY314" s="21"/>
      <c r="LWZ314" s="21"/>
      <c r="LXA314" s="21"/>
      <c r="LXB314" s="21"/>
      <c r="LXC314" s="21"/>
      <c r="LXD314" s="21"/>
      <c r="LXE314" s="21"/>
      <c r="LXF314" s="21"/>
      <c r="LXG314" s="21"/>
      <c r="LXH314" s="21"/>
      <c r="LXI314" s="21"/>
      <c r="LXJ314" s="21"/>
      <c r="LXK314" s="21"/>
      <c r="LXL314" s="21"/>
      <c r="LXM314" s="21"/>
      <c r="LXN314" s="21"/>
      <c r="LXO314" s="21"/>
      <c r="LXP314" s="21"/>
      <c r="LXQ314" s="21"/>
      <c r="LXR314" s="21"/>
      <c r="LXS314" s="21"/>
      <c r="LXT314" s="21"/>
      <c r="LXU314" s="21"/>
      <c r="LXV314" s="21"/>
      <c r="LXW314" s="21"/>
      <c r="LXX314" s="21"/>
      <c r="LXY314" s="21"/>
      <c r="LXZ314" s="21"/>
      <c r="LYA314" s="21"/>
      <c r="LYB314" s="21"/>
      <c r="LYC314" s="21"/>
      <c r="LYD314" s="21"/>
      <c r="LYE314" s="21"/>
      <c r="LYF314" s="21"/>
      <c r="LYG314" s="21"/>
      <c r="LYH314" s="21"/>
      <c r="LYI314" s="21"/>
      <c r="LYJ314" s="21"/>
      <c r="LYK314" s="21"/>
      <c r="LYL314" s="21"/>
      <c r="LYM314" s="21"/>
      <c r="LYN314" s="21"/>
      <c r="LYO314" s="21"/>
      <c r="LYP314" s="21"/>
      <c r="LYQ314" s="21"/>
      <c r="LYR314" s="21"/>
      <c r="LYS314" s="21"/>
      <c r="LYT314" s="21"/>
      <c r="LYU314" s="21"/>
      <c r="LYV314" s="21"/>
      <c r="LYW314" s="21"/>
      <c r="LYX314" s="21"/>
      <c r="LYY314" s="21"/>
      <c r="LYZ314" s="21"/>
      <c r="LZA314" s="21"/>
      <c r="LZB314" s="21"/>
      <c r="LZC314" s="21"/>
      <c r="LZD314" s="21"/>
      <c r="LZE314" s="21"/>
      <c r="LZF314" s="21"/>
      <c r="LZG314" s="21"/>
      <c r="LZH314" s="21"/>
      <c r="LZI314" s="21"/>
      <c r="LZJ314" s="21"/>
      <c r="LZK314" s="21"/>
      <c r="LZL314" s="21"/>
      <c r="LZM314" s="21"/>
      <c r="LZN314" s="21"/>
      <c r="LZO314" s="21"/>
      <c r="LZP314" s="21"/>
      <c r="LZQ314" s="21"/>
      <c r="LZR314" s="21"/>
      <c r="LZS314" s="21"/>
      <c r="LZT314" s="21"/>
      <c r="LZU314" s="21"/>
      <c r="LZV314" s="21"/>
      <c r="LZW314" s="21"/>
      <c r="LZX314" s="21"/>
      <c r="LZY314" s="21"/>
      <c r="LZZ314" s="21"/>
      <c r="MAA314" s="21"/>
      <c r="MAB314" s="21"/>
      <c r="MAC314" s="21"/>
      <c r="MAD314" s="21"/>
      <c r="MAE314" s="21"/>
      <c r="MAF314" s="21"/>
      <c r="MAG314" s="21"/>
      <c r="MAH314" s="21"/>
      <c r="MAI314" s="21"/>
      <c r="MAJ314" s="21"/>
      <c r="MAK314" s="21"/>
      <c r="MAL314" s="21"/>
      <c r="MAM314" s="21"/>
      <c r="MAN314" s="21"/>
      <c r="MAO314" s="21"/>
      <c r="MAP314" s="21"/>
      <c r="MAQ314" s="21"/>
      <c r="MAR314" s="21"/>
      <c r="MAS314" s="21"/>
      <c r="MAT314" s="21"/>
      <c r="MAU314" s="21"/>
      <c r="MAV314" s="21"/>
      <c r="MAW314" s="21"/>
      <c r="MAX314" s="21"/>
      <c r="MAY314" s="21"/>
      <c r="MAZ314" s="21"/>
      <c r="MBA314" s="21"/>
      <c r="MBB314" s="21"/>
      <c r="MBC314" s="21"/>
      <c r="MBD314" s="21"/>
      <c r="MBE314" s="21"/>
      <c r="MBF314" s="21"/>
      <c r="MBG314" s="21"/>
      <c r="MBH314" s="21"/>
      <c r="MBI314" s="21"/>
      <c r="MBJ314" s="21"/>
      <c r="MBK314" s="21"/>
      <c r="MBL314" s="21"/>
      <c r="MBM314" s="21"/>
      <c r="MBN314" s="21"/>
      <c r="MBO314" s="21"/>
      <c r="MBP314" s="21"/>
      <c r="MBQ314" s="21"/>
      <c r="MBR314" s="21"/>
      <c r="MBS314" s="21"/>
      <c r="MBT314" s="21"/>
      <c r="MBU314" s="21"/>
      <c r="MBV314" s="21"/>
      <c r="MBW314" s="21"/>
      <c r="MBX314" s="21"/>
      <c r="MBY314" s="21"/>
      <c r="MBZ314" s="21"/>
      <c r="MCA314" s="21"/>
      <c r="MCB314" s="21"/>
      <c r="MCC314" s="21"/>
      <c r="MCD314" s="21"/>
      <c r="MCE314" s="21"/>
      <c r="MCF314" s="21"/>
      <c r="MCG314" s="21"/>
      <c r="MCH314" s="21"/>
      <c r="MCI314" s="21"/>
      <c r="MCJ314" s="21"/>
      <c r="MCK314" s="21"/>
      <c r="MCL314" s="21"/>
      <c r="MCM314" s="21"/>
      <c r="MCN314" s="21"/>
      <c r="MCO314" s="21"/>
      <c r="MCP314" s="21"/>
      <c r="MCQ314" s="21"/>
      <c r="MCR314" s="21"/>
      <c r="MCS314" s="21"/>
      <c r="MCT314" s="21"/>
      <c r="MCU314" s="21"/>
      <c r="MCV314" s="21"/>
      <c r="MCW314" s="21"/>
      <c r="MCX314" s="21"/>
      <c r="MCY314" s="21"/>
      <c r="MCZ314" s="21"/>
      <c r="MDA314" s="21"/>
      <c r="MDB314" s="21"/>
      <c r="MDC314" s="21"/>
      <c r="MDD314" s="21"/>
      <c r="MDE314" s="21"/>
      <c r="MDF314" s="21"/>
      <c r="MDG314" s="21"/>
      <c r="MDH314" s="21"/>
      <c r="MDI314" s="21"/>
      <c r="MDJ314" s="21"/>
      <c r="MDK314" s="21"/>
      <c r="MDL314" s="21"/>
      <c r="MDM314" s="21"/>
      <c r="MDN314" s="21"/>
      <c r="MDO314" s="21"/>
      <c r="MDP314" s="21"/>
      <c r="MDQ314" s="21"/>
      <c r="MDR314" s="21"/>
      <c r="MDS314" s="21"/>
      <c r="MDT314" s="21"/>
      <c r="MDU314" s="21"/>
      <c r="MDV314" s="21"/>
      <c r="MDW314" s="21"/>
      <c r="MDX314" s="21"/>
      <c r="MDY314" s="21"/>
      <c r="MDZ314" s="21"/>
      <c r="MEA314" s="21"/>
      <c r="MEB314" s="21"/>
      <c r="MEC314" s="21"/>
      <c r="MED314" s="21"/>
      <c r="MEE314" s="21"/>
      <c r="MEF314" s="21"/>
      <c r="MEG314" s="21"/>
      <c r="MEH314" s="21"/>
      <c r="MEI314" s="21"/>
      <c r="MEJ314" s="21"/>
      <c r="MEK314" s="21"/>
      <c r="MEL314" s="21"/>
      <c r="MEM314" s="21"/>
      <c r="MEN314" s="21"/>
      <c r="MEO314" s="21"/>
      <c r="MEP314" s="21"/>
      <c r="MEQ314" s="21"/>
      <c r="MER314" s="21"/>
      <c r="MES314" s="21"/>
      <c r="MET314" s="21"/>
      <c r="MEU314" s="21"/>
      <c r="MEV314" s="21"/>
      <c r="MEW314" s="21"/>
      <c r="MEX314" s="21"/>
      <c r="MEY314" s="21"/>
      <c r="MEZ314" s="21"/>
      <c r="MFA314" s="21"/>
      <c r="MFB314" s="21"/>
      <c r="MFC314" s="21"/>
      <c r="MFD314" s="21"/>
      <c r="MFE314" s="21"/>
      <c r="MFF314" s="21"/>
      <c r="MFG314" s="21"/>
      <c r="MFH314" s="21"/>
      <c r="MFI314" s="21"/>
      <c r="MFJ314" s="21"/>
      <c r="MFK314" s="21"/>
      <c r="MFL314" s="21"/>
      <c r="MFM314" s="21"/>
      <c r="MFN314" s="21"/>
      <c r="MFO314" s="21"/>
      <c r="MFP314" s="21"/>
      <c r="MFQ314" s="21"/>
      <c r="MFR314" s="21"/>
      <c r="MFS314" s="21"/>
      <c r="MFT314" s="21"/>
      <c r="MFU314" s="21"/>
      <c r="MFV314" s="21"/>
      <c r="MFW314" s="21"/>
      <c r="MFX314" s="21"/>
      <c r="MFY314" s="21"/>
      <c r="MFZ314" s="21"/>
      <c r="MGA314" s="21"/>
      <c r="MGB314" s="21"/>
      <c r="MGC314" s="21"/>
      <c r="MGD314" s="21"/>
      <c r="MGE314" s="21"/>
      <c r="MGF314" s="21"/>
      <c r="MGG314" s="21"/>
      <c r="MGH314" s="21"/>
      <c r="MGI314" s="21"/>
      <c r="MGJ314" s="21"/>
      <c r="MGK314" s="21"/>
      <c r="MGL314" s="21"/>
      <c r="MGM314" s="21"/>
      <c r="MGN314" s="21"/>
      <c r="MGO314" s="21"/>
      <c r="MGP314" s="21"/>
      <c r="MGQ314" s="21"/>
      <c r="MGR314" s="21"/>
      <c r="MGS314" s="21"/>
      <c r="MGT314" s="21"/>
      <c r="MGU314" s="21"/>
      <c r="MGV314" s="21"/>
      <c r="MGW314" s="21"/>
      <c r="MGX314" s="21"/>
      <c r="MGY314" s="21"/>
      <c r="MGZ314" s="21"/>
      <c r="MHA314" s="21"/>
      <c r="MHB314" s="21"/>
      <c r="MHC314" s="21"/>
      <c r="MHD314" s="21"/>
      <c r="MHE314" s="21"/>
      <c r="MHF314" s="21"/>
      <c r="MHG314" s="21"/>
      <c r="MHH314" s="21"/>
      <c r="MHI314" s="21"/>
      <c r="MHJ314" s="21"/>
      <c r="MHK314" s="21"/>
      <c r="MHL314" s="21"/>
      <c r="MHM314" s="21"/>
      <c r="MHN314" s="21"/>
      <c r="MHO314" s="21"/>
      <c r="MHP314" s="21"/>
      <c r="MHQ314" s="21"/>
      <c r="MHR314" s="21"/>
      <c r="MHS314" s="21"/>
      <c r="MHT314" s="21"/>
      <c r="MHU314" s="21"/>
      <c r="MHV314" s="21"/>
      <c r="MHW314" s="21"/>
      <c r="MHX314" s="21"/>
      <c r="MHY314" s="21"/>
      <c r="MHZ314" s="21"/>
      <c r="MIA314" s="21"/>
      <c r="MIB314" s="21"/>
      <c r="MIC314" s="21"/>
      <c r="MID314" s="21"/>
      <c r="MIE314" s="21"/>
      <c r="MIF314" s="21"/>
      <c r="MIG314" s="21"/>
      <c r="MIH314" s="21"/>
      <c r="MII314" s="21"/>
      <c r="MIJ314" s="21"/>
      <c r="MIK314" s="21"/>
      <c r="MIL314" s="21"/>
      <c r="MIM314" s="21"/>
      <c r="MIN314" s="21"/>
      <c r="MIO314" s="21"/>
      <c r="MIP314" s="21"/>
      <c r="MIQ314" s="21"/>
      <c r="MIR314" s="21"/>
      <c r="MIS314" s="21"/>
      <c r="MIT314" s="21"/>
      <c r="MIU314" s="21"/>
      <c r="MIV314" s="21"/>
      <c r="MIW314" s="21"/>
      <c r="MIX314" s="21"/>
      <c r="MIY314" s="21"/>
      <c r="MIZ314" s="21"/>
      <c r="MJA314" s="21"/>
      <c r="MJB314" s="21"/>
      <c r="MJC314" s="21"/>
      <c r="MJD314" s="21"/>
      <c r="MJE314" s="21"/>
      <c r="MJF314" s="21"/>
      <c r="MJG314" s="21"/>
      <c r="MJH314" s="21"/>
      <c r="MJI314" s="21"/>
      <c r="MJJ314" s="21"/>
      <c r="MJK314" s="21"/>
      <c r="MJL314" s="21"/>
      <c r="MJM314" s="21"/>
      <c r="MJN314" s="21"/>
      <c r="MJO314" s="21"/>
      <c r="MJP314" s="21"/>
      <c r="MJQ314" s="21"/>
      <c r="MJR314" s="21"/>
      <c r="MJS314" s="21"/>
      <c r="MJT314" s="21"/>
      <c r="MJU314" s="21"/>
      <c r="MJV314" s="21"/>
      <c r="MJW314" s="21"/>
      <c r="MJX314" s="21"/>
      <c r="MJY314" s="21"/>
      <c r="MJZ314" s="21"/>
      <c r="MKA314" s="21"/>
      <c r="MKB314" s="21"/>
      <c r="MKC314" s="21"/>
      <c r="MKD314" s="21"/>
      <c r="MKE314" s="21"/>
      <c r="MKF314" s="21"/>
      <c r="MKG314" s="21"/>
      <c r="MKH314" s="21"/>
      <c r="MKI314" s="21"/>
      <c r="MKJ314" s="21"/>
      <c r="MKK314" s="21"/>
      <c r="MKL314" s="21"/>
      <c r="MKM314" s="21"/>
      <c r="MKN314" s="21"/>
      <c r="MKO314" s="21"/>
      <c r="MKP314" s="21"/>
      <c r="MKQ314" s="21"/>
      <c r="MKR314" s="21"/>
      <c r="MKS314" s="21"/>
      <c r="MKT314" s="21"/>
      <c r="MKU314" s="21"/>
      <c r="MKV314" s="21"/>
      <c r="MKW314" s="21"/>
      <c r="MKX314" s="21"/>
      <c r="MKY314" s="21"/>
      <c r="MKZ314" s="21"/>
      <c r="MLA314" s="21"/>
      <c r="MLB314" s="21"/>
      <c r="MLC314" s="21"/>
      <c r="MLD314" s="21"/>
      <c r="MLE314" s="21"/>
      <c r="MLF314" s="21"/>
      <c r="MLG314" s="21"/>
      <c r="MLH314" s="21"/>
      <c r="MLI314" s="21"/>
      <c r="MLJ314" s="21"/>
      <c r="MLK314" s="21"/>
      <c r="MLL314" s="21"/>
      <c r="MLM314" s="21"/>
      <c r="MLN314" s="21"/>
      <c r="MLO314" s="21"/>
      <c r="MLP314" s="21"/>
      <c r="MLQ314" s="21"/>
      <c r="MLR314" s="21"/>
      <c r="MLS314" s="21"/>
      <c r="MLT314" s="21"/>
      <c r="MLU314" s="21"/>
      <c r="MLV314" s="21"/>
      <c r="MLW314" s="21"/>
      <c r="MLX314" s="21"/>
      <c r="MLY314" s="21"/>
      <c r="MLZ314" s="21"/>
      <c r="MMA314" s="21"/>
      <c r="MMB314" s="21"/>
      <c r="MMC314" s="21"/>
      <c r="MMD314" s="21"/>
      <c r="MME314" s="21"/>
      <c r="MMF314" s="21"/>
      <c r="MMG314" s="21"/>
      <c r="MMH314" s="21"/>
      <c r="MMI314" s="21"/>
      <c r="MMJ314" s="21"/>
      <c r="MMK314" s="21"/>
      <c r="MML314" s="21"/>
      <c r="MMM314" s="21"/>
      <c r="MMN314" s="21"/>
      <c r="MMO314" s="21"/>
      <c r="MMP314" s="21"/>
      <c r="MMQ314" s="21"/>
      <c r="MMR314" s="21"/>
      <c r="MMS314" s="21"/>
      <c r="MMT314" s="21"/>
      <c r="MMU314" s="21"/>
      <c r="MMV314" s="21"/>
      <c r="MMW314" s="21"/>
      <c r="MMX314" s="21"/>
      <c r="MMY314" s="21"/>
      <c r="MMZ314" s="21"/>
      <c r="MNA314" s="21"/>
      <c r="MNB314" s="21"/>
      <c r="MNC314" s="21"/>
      <c r="MND314" s="21"/>
      <c r="MNE314" s="21"/>
      <c r="MNF314" s="21"/>
      <c r="MNG314" s="21"/>
      <c r="MNH314" s="21"/>
      <c r="MNI314" s="21"/>
      <c r="MNJ314" s="21"/>
      <c r="MNK314" s="21"/>
      <c r="MNL314" s="21"/>
      <c r="MNM314" s="21"/>
      <c r="MNN314" s="21"/>
      <c r="MNO314" s="21"/>
      <c r="MNP314" s="21"/>
      <c r="MNQ314" s="21"/>
      <c r="MNR314" s="21"/>
      <c r="MNS314" s="21"/>
      <c r="MNT314" s="21"/>
      <c r="MNU314" s="21"/>
      <c r="MNV314" s="21"/>
      <c r="MNW314" s="21"/>
      <c r="MNX314" s="21"/>
      <c r="MNY314" s="21"/>
      <c r="MNZ314" s="21"/>
      <c r="MOA314" s="21"/>
      <c r="MOB314" s="21"/>
      <c r="MOC314" s="21"/>
      <c r="MOD314" s="21"/>
      <c r="MOE314" s="21"/>
      <c r="MOF314" s="21"/>
      <c r="MOG314" s="21"/>
      <c r="MOH314" s="21"/>
      <c r="MOI314" s="21"/>
      <c r="MOJ314" s="21"/>
      <c r="MOK314" s="21"/>
      <c r="MOL314" s="21"/>
      <c r="MOM314" s="21"/>
      <c r="MON314" s="21"/>
      <c r="MOO314" s="21"/>
      <c r="MOP314" s="21"/>
      <c r="MOQ314" s="21"/>
      <c r="MOR314" s="21"/>
      <c r="MOS314" s="21"/>
      <c r="MOT314" s="21"/>
      <c r="MOU314" s="21"/>
      <c r="MOV314" s="21"/>
      <c r="MOW314" s="21"/>
      <c r="MOX314" s="21"/>
      <c r="MOY314" s="21"/>
      <c r="MOZ314" s="21"/>
      <c r="MPA314" s="21"/>
      <c r="MPB314" s="21"/>
      <c r="MPC314" s="21"/>
      <c r="MPD314" s="21"/>
      <c r="MPE314" s="21"/>
      <c r="MPF314" s="21"/>
      <c r="MPG314" s="21"/>
      <c r="MPH314" s="21"/>
      <c r="MPI314" s="21"/>
      <c r="MPJ314" s="21"/>
      <c r="MPK314" s="21"/>
      <c r="MPL314" s="21"/>
      <c r="MPM314" s="21"/>
      <c r="MPN314" s="21"/>
      <c r="MPO314" s="21"/>
      <c r="MPP314" s="21"/>
      <c r="MPQ314" s="21"/>
      <c r="MPR314" s="21"/>
      <c r="MPS314" s="21"/>
      <c r="MPT314" s="21"/>
      <c r="MPU314" s="21"/>
      <c r="MPV314" s="21"/>
      <c r="MPW314" s="21"/>
      <c r="MPX314" s="21"/>
      <c r="MPY314" s="21"/>
      <c r="MPZ314" s="21"/>
      <c r="MQA314" s="21"/>
      <c r="MQB314" s="21"/>
      <c r="MQC314" s="21"/>
      <c r="MQD314" s="21"/>
      <c r="MQE314" s="21"/>
      <c r="MQF314" s="21"/>
      <c r="MQG314" s="21"/>
      <c r="MQH314" s="21"/>
      <c r="MQI314" s="21"/>
      <c r="MQJ314" s="21"/>
      <c r="MQK314" s="21"/>
      <c r="MQL314" s="21"/>
      <c r="MQM314" s="21"/>
      <c r="MQN314" s="21"/>
      <c r="MQO314" s="21"/>
      <c r="MQP314" s="21"/>
      <c r="MQQ314" s="21"/>
      <c r="MQR314" s="21"/>
      <c r="MQS314" s="21"/>
      <c r="MQT314" s="21"/>
      <c r="MQU314" s="21"/>
      <c r="MQV314" s="21"/>
      <c r="MQW314" s="21"/>
      <c r="MQX314" s="21"/>
      <c r="MQY314" s="21"/>
      <c r="MQZ314" s="21"/>
      <c r="MRA314" s="21"/>
      <c r="MRB314" s="21"/>
      <c r="MRC314" s="21"/>
      <c r="MRD314" s="21"/>
      <c r="MRE314" s="21"/>
      <c r="MRF314" s="21"/>
      <c r="MRG314" s="21"/>
      <c r="MRH314" s="21"/>
      <c r="MRI314" s="21"/>
      <c r="MRJ314" s="21"/>
      <c r="MRK314" s="21"/>
      <c r="MRL314" s="21"/>
      <c r="MRM314" s="21"/>
      <c r="MRN314" s="21"/>
      <c r="MRO314" s="21"/>
      <c r="MRP314" s="21"/>
      <c r="MRQ314" s="21"/>
      <c r="MRR314" s="21"/>
      <c r="MRS314" s="21"/>
      <c r="MRT314" s="21"/>
      <c r="MRU314" s="21"/>
      <c r="MRV314" s="21"/>
      <c r="MRW314" s="21"/>
      <c r="MRX314" s="21"/>
      <c r="MRY314" s="21"/>
      <c r="MRZ314" s="21"/>
      <c r="MSA314" s="21"/>
      <c r="MSB314" s="21"/>
      <c r="MSC314" s="21"/>
      <c r="MSD314" s="21"/>
      <c r="MSE314" s="21"/>
      <c r="MSF314" s="21"/>
      <c r="MSG314" s="21"/>
      <c r="MSH314" s="21"/>
      <c r="MSI314" s="21"/>
      <c r="MSJ314" s="21"/>
      <c r="MSK314" s="21"/>
      <c r="MSL314" s="21"/>
      <c r="MSM314" s="21"/>
      <c r="MSN314" s="21"/>
      <c r="MSO314" s="21"/>
      <c r="MSP314" s="21"/>
      <c r="MSQ314" s="21"/>
      <c r="MSR314" s="21"/>
      <c r="MSS314" s="21"/>
      <c r="MST314" s="21"/>
      <c r="MSU314" s="21"/>
      <c r="MSV314" s="21"/>
      <c r="MSW314" s="21"/>
      <c r="MSX314" s="21"/>
      <c r="MSY314" s="21"/>
      <c r="MSZ314" s="21"/>
      <c r="MTA314" s="21"/>
      <c r="MTB314" s="21"/>
      <c r="MTC314" s="21"/>
      <c r="MTD314" s="21"/>
      <c r="MTE314" s="21"/>
      <c r="MTF314" s="21"/>
      <c r="MTG314" s="21"/>
      <c r="MTH314" s="21"/>
      <c r="MTI314" s="21"/>
      <c r="MTJ314" s="21"/>
      <c r="MTK314" s="21"/>
      <c r="MTL314" s="21"/>
      <c r="MTM314" s="21"/>
      <c r="MTN314" s="21"/>
      <c r="MTO314" s="21"/>
      <c r="MTP314" s="21"/>
      <c r="MTQ314" s="21"/>
      <c r="MTR314" s="21"/>
      <c r="MTS314" s="21"/>
      <c r="MTT314" s="21"/>
      <c r="MTU314" s="21"/>
      <c r="MTV314" s="21"/>
      <c r="MTW314" s="21"/>
      <c r="MTX314" s="21"/>
      <c r="MTY314" s="21"/>
      <c r="MTZ314" s="21"/>
      <c r="MUA314" s="21"/>
      <c r="MUB314" s="21"/>
      <c r="MUC314" s="21"/>
      <c r="MUD314" s="21"/>
      <c r="MUE314" s="21"/>
      <c r="MUF314" s="21"/>
      <c r="MUG314" s="21"/>
      <c r="MUH314" s="21"/>
      <c r="MUI314" s="21"/>
      <c r="MUJ314" s="21"/>
      <c r="MUK314" s="21"/>
      <c r="MUL314" s="21"/>
      <c r="MUM314" s="21"/>
      <c r="MUN314" s="21"/>
      <c r="MUO314" s="21"/>
      <c r="MUP314" s="21"/>
      <c r="MUQ314" s="21"/>
      <c r="MUR314" s="21"/>
      <c r="MUS314" s="21"/>
      <c r="MUT314" s="21"/>
      <c r="MUU314" s="21"/>
      <c r="MUV314" s="21"/>
      <c r="MUW314" s="21"/>
      <c r="MUX314" s="21"/>
      <c r="MUY314" s="21"/>
      <c r="MUZ314" s="21"/>
      <c r="MVA314" s="21"/>
      <c r="MVB314" s="21"/>
      <c r="MVC314" s="21"/>
      <c r="MVD314" s="21"/>
      <c r="MVE314" s="21"/>
      <c r="MVF314" s="21"/>
      <c r="MVG314" s="21"/>
      <c r="MVH314" s="21"/>
      <c r="MVI314" s="21"/>
      <c r="MVJ314" s="21"/>
      <c r="MVK314" s="21"/>
      <c r="MVL314" s="21"/>
      <c r="MVM314" s="21"/>
      <c r="MVN314" s="21"/>
      <c r="MVO314" s="21"/>
      <c r="MVP314" s="21"/>
      <c r="MVQ314" s="21"/>
      <c r="MVR314" s="21"/>
      <c r="MVS314" s="21"/>
      <c r="MVT314" s="21"/>
      <c r="MVU314" s="21"/>
      <c r="MVV314" s="21"/>
      <c r="MVW314" s="21"/>
      <c r="MVX314" s="21"/>
      <c r="MVY314" s="21"/>
      <c r="MVZ314" s="21"/>
      <c r="MWA314" s="21"/>
      <c r="MWB314" s="21"/>
      <c r="MWC314" s="21"/>
      <c r="MWD314" s="21"/>
      <c r="MWE314" s="21"/>
      <c r="MWF314" s="21"/>
      <c r="MWG314" s="21"/>
      <c r="MWH314" s="21"/>
      <c r="MWI314" s="21"/>
      <c r="MWJ314" s="21"/>
      <c r="MWK314" s="21"/>
      <c r="MWL314" s="21"/>
      <c r="MWM314" s="21"/>
      <c r="MWN314" s="21"/>
      <c r="MWO314" s="21"/>
      <c r="MWP314" s="21"/>
      <c r="MWQ314" s="21"/>
      <c r="MWR314" s="21"/>
      <c r="MWS314" s="21"/>
      <c r="MWT314" s="21"/>
      <c r="MWU314" s="21"/>
      <c r="MWV314" s="21"/>
      <c r="MWW314" s="21"/>
      <c r="MWX314" s="21"/>
      <c r="MWY314" s="21"/>
      <c r="MWZ314" s="21"/>
      <c r="MXA314" s="21"/>
      <c r="MXB314" s="21"/>
      <c r="MXC314" s="21"/>
      <c r="MXD314" s="21"/>
      <c r="MXE314" s="21"/>
      <c r="MXF314" s="21"/>
      <c r="MXG314" s="21"/>
      <c r="MXH314" s="21"/>
      <c r="MXI314" s="21"/>
      <c r="MXJ314" s="21"/>
      <c r="MXK314" s="21"/>
      <c r="MXL314" s="21"/>
      <c r="MXM314" s="21"/>
      <c r="MXN314" s="21"/>
      <c r="MXO314" s="21"/>
      <c r="MXP314" s="21"/>
      <c r="MXQ314" s="21"/>
      <c r="MXR314" s="21"/>
      <c r="MXS314" s="21"/>
      <c r="MXT314" s="21"/>
      <c r="MXU314" s="21"/>
      <c r="MXV314" s="21"/>
      <c r="MXW314" s="21"/>
      <c r="MXX314" s="21"/>
      <c r="MXY314" s="21"/>
      <c r="MXZ314" s="21"/>
      <c r="MYA314" s="21"/>
      <c r="MYB314" s="21"/>
      <c r="MYC314" s="21"/>
      <c r="MYD314" s="21"/>
      <c r="MYE314" s="21"/>
      <c r="MYF314" s="21"/>
      <c r="MYG314" s="21"/>
      <c r="MYH314" s="21"/>
      <c r="MYI314" s="21"/>
      <c r="MYJ314" s="21"/>
      <c r="MYK314" s="21"/>
      <c r="MYL314" s="21"/>
      <c r="MYM314" s="21"/>
      <c r="MYN314" s="21"/>
      <c r="MYO314" s="21"/>
      <c r="MYP314" s="21"/>
      <c r="MYQ314" s="21"/>
      <c r="MYR314" s="21"/>
      <c r="MYS314" s="21"/>
      <c r="MYT314" s="21"/>
      <c r="MYU314" s="21"/>
      <c r="MYV314" s="21"/>
      <c r="MYW314" s="21"/>
      <c r="MYX314" s="21"/>
      <c r="MYY314" s="21"/>
      <c r="MYZ314" s="21"/>
      <c r="MZA314" s="21"/>
      <c r="MZB314" s="21"/>
      <c r="MZC314" s="21"/>
      <c r="MZD314" s="21"/>
      <c r="MZE314" s="21"/>
      <c r="MZF314" s="21"/>
      <c r="MZG314" s="21"/>
      <c r="MZH314" s="21"/>
      <c r="MZI314" s="21"/>
      <c r="MZJ314" s="21"/>
      <c r="MZK314" s="21"/>
      <c r="MZL314" s="21"/>
      <c r="MZM314" s="21"/>
      <c r="MZN314" s="21"/>
      <c r="MZO314" s="21"/>
      <c r="MZP314" s="21"/>
      <c r="MZQ314" s="21"/>
      <c r="MZR314" s="21"/>
      <c r="MZS314" s="21"/>
      <c r="MZT314" s="21"/>
      <c r="MZU314" s="21"/>
      <c r="MZV314" s="21"/>
      <c r="MZW314" s="21"/>
      <c r="MZX314" s="21"/>
      <c r="MZY314" s="21"/>
      <c r="MZZ314" s="21"/>
      <c r="NAA314" s="21"/>
      <c r="NAB314" s="21"/>
      <c r="NAC314" s="21"/>
      <c r="NAD314" s="21"/>
      <c r="NAE314" s="21"/>
      <c r="NAF314" s="21"/>
      <c r="NAG314" s="21"/>
      <c r="NAH314" s="21"/>
      <c r="NAI314" s="21"/>
      <c r="NAJ314" s="21"/>
      <c r="NAK314" s="21"/>
      <c r="NAL314" s="21"/>
      <c r="NAM314" s="21"/>
      <c r="NAN314" s="21"/>
      <c r="NAO314" s="21"/>
      <c r="NAP314" s="21"/>
      <c r="NAQ314" s="21"/>
      <c r="NAR314" s="21"/>
      <c r="NAS314" s="21"/>
      <c r="NAT314" s="21"/>
      <c r="NAU314" s="21"/>
      <c r="NAV314" s="21"/>
      <c r="NAW314" s="21"/>
      <c r="NAX314" s="21"/>
      <c r="NAY314" s="21"/>
      <c r="NAZ314" s="21"/>
      <c r="NBA314" s="21"/>
      <c r="NBB314" s="21"/>
      <c r="NBC314" s="21"/>
      <c r="NBD314" s="21"/>
      <c r="NBE314" s="21"/>
      <c r="NBF314" s="21"/>
      <c r="NBG314" s="21"/>
      <c r="NBH314" s="21"/>
      <c r="NBI314" s="21"/>
      <c r="NBJ314" s="21"/>
      <c r="NBK314" s="21"/>
      <c r="NBL314" s="21"/>
      <c r="NBM314" s="21"/>
      <c r="NBN314" s="21"/>
      <c r="NBO314" s="21"/>
      <c r="NBP314" s="21"/>
      <c r="NBQ314" s="21"/>
      <c r="NBR314" s="21"/>
      <c r="NBS314" s="21"/>
      <c r="NBT314" s="21"/>
      <c r="NBU314" s="21"/>
      <c r="NBV314" s="21"/>
      <c r="NBW314" s="21"/>
      <c r="NBX314" s="21"/>
      <c r="NBY314" s="21"/>
      <c r="NBZ314" s="21"/>
      <c r="NCA314" s="21"/>
      <c r="NCB314" s="21"/>
      <c r="NCC314" s="21"/>
      <c r="NCD314" s="21"/>
      <c r="NCE314" s="21"/>
      <c r="NCF314" s="21"/>
      <c r="NCG314" s="21"/>
      <c r="NCH314" s="21"/>
      <c r="NCI314" s="21"/>
      <c r="NCJ314" s="21"/>
      <c r="NCK314" s="21"/>
      <c r="NCL314" s="21"/>
      <c r="NCM314" s="21"/>
      <c r="NCN314" s="21"/>
      <c r="NCO314" s="21"/>
      <c r="NCP314" s="21"/>
      <c r="NCQ314" s="21"/>
      <c r="NCR314" s="21"/>
      <c r="NCS314" s="21"/>
      <c r="NCT314" s="21"/>
      <c r="NCU314" s="21"/>
      <c r="NCV314" s="21"/>
      <c r="NCW314" s="21"/>
      <c r="NCX314" s="21"/>
      <c r="NCY314" s="21"/>
      <c r="NCZ314" s="21"/>
      <c r="NDA314" s="21"/>
      <c r="NDB314" s="21"/>
      <c r="NDC314" s="21"/>
      <c r="NDD314" s="21"/>
      <c r="NDE314" s="21"/>
      <c r="NDF314" s="21"/>
      <c r="NDG314" s="21"/>
      <c r="NDH314" s="21"/>
      <c r="NDI314" s="21"/>
      <c r="NDJ314" s="21"/>
      <c r="NDK314" s="21"/>
      <c r="NDL314" s="21"/>
      <c r="NDM314" s="21"/>
      <c r="NDN314" s="21"/>
      <c r="NDO314" s="21"/>
      <c r="NDP314" s="21"/>
      <c r="NDQ314" s="21"/>
      <c r="NDR314" s="21"/>
      <c r="NDS314" s="21"/>
      <c r="NDT314" s="21"/>
      <c r="NDU314" s="21"/>
      <c r="NDV314" s="21"/>
      <c r="NDW314" s="21"/>
      <c r="NDX314" s="21"/>
      <c r="NDY314" s="21"/>
      <c r="NDZ314" s="21"/>
      <c r="NEA314" s="21"/>
      <c r="NEB314" s="21"/>
      <c r="NEC314" s="21"/>
      <c r="NED314" s="21"/>
      <c r="NEE314" s="21"/>
      <c r="NEF314" s="21"/>
      <c r="NEG314" s="21"/>
      <c r="NEH314" s="21"/>
      <c r="NEI314" s="21"/>
      <c r="NEJ314" s="21"/>
      <c r="NEK314" s="21"/>
      <c r="NEL314" s="21"/>
      <c r="NEM314" s="21"/>
      <c r="NEN314" s="21"/>
      <c r="NEO314" s="21"/>
      <c r="NEP314" s="21"/>
      <c r="NEQ314" s="21"/>
      <c r="NER314" s="21"/>
      <c r="NES314" s="21"/>
      <c r="NET314" s="21"/>
      <c r="NEU314" s="21"/>
      <c r="NEV314" s="21"/>
      <c r="NEW314" s="21"/>
      <c r="NEX314" s="21"/>
      <c r="NEY314" s="21"/>
      <c r="NEZ314" s="21"/>
      <c r="NFA314" s="21"/>
      <c r="NFB314" s="21"/>
      <c r="NFC314" s="21"/>
      <c r="NFD314" s="21"/>
      <c r="NFE314" s="21"/>
      <c r="NFF314" s="21"/>
      <c r="NFG314" s="21"/>
      <c r="NFH314" s="21"/>
      <c r="NFI314" s="21"/>
      <c r="NFJ314" s="21"/>
      <c r="NFK314" s="21"/>
      <c r="NFL314" s="21"/>
      <c r="NFM314" s="21"/>
      <c r="NFN314" s="21"/>
      <c r="NFO314" s="21"/>
      <c r="NFP314" s="21"/>
      <c r="NFQ314" s="21"/>
      <c r="NFR314" s="21"/>
      <c r="NFS314" s="21"/>
      <c r="NFT314" s="21"/>
      <c r="NFU314" s="21"/>
      <c r="NFV314" s="21"/>
      <c r="NFW314" s="21"/>
      <c r="NFX314" s="21"/>
      <c r="NFY314" s="21"/>
      <c r="NFZ314" s="21"/>
      <c r="NGA314" s="21"/>
      <c r="NGB314" s="21"/>
      <c r="NGC314" s="21"/>
      <c r="NGD314" s="21"/>
      <c r="NGE314" s="21"/>
      <c r="NGF314" s="21"/>
      <c r="NGG314" s="21"/>
      <c r="NGH314" s="21"/>
      <c r="NGI314" s="21"/>
      <c r="NGJ314" s="21"/>
      <c r="NGK314" s="21"/>
      <c r="NGL314" s="21"/>
      <c r="NGM314" s="21"/>
      <c r="NGN314" s="21"/>
      <c r="NGO314" s="21"/>
      <c r="NGP314" s="21"/>
      <c r="NGQ314" s="21"/>
      <c r="NGR314" s="21"/>
      <c r="NGS314" s="21"/>
      <c r="NGT314" s="21"/>
      <c r="NGU314" s="21"/>
      <c r="NGV314" s="21"/>
      <c r="NGW314" s="21"/>
      <c r="NGX314" s="21"/>
      <c r="NGY314" s="21"/>
      <c r="NGZ314" s="21"/>
      <c r="NHA314" s="21"/>
      <c r="NHB314" s="21"/>
      <c r="NHC314" s="21"/>
      <c r="NHD314" s="21"/>
      <c r="NHE314" s="21"/>
      <c r="NHF314" s="21"/>
      <c r="NHG314" s="21"/>
      <c r="NHH314" s="21"/>
      <c r="NHI314" s="21"/>
      <c r="NHJ314" s="21"/>
      <c r="NHK314" s="21"/>
      <c r="NHL314" s="21"/>
      <c r="NHM314" s="21"/>
      <c r="NHN314" s="21"/>
      <c r="NHO314" s="21"/>
      <c r="NHP314" s="21"/>
      <c r="NHQ314" s="21"/>
      <c r="NHR314" s="21"/>
      <c r="NHS314" s="21"/>
      <c r="NHT314" s="21"/>
      <c r="NHU314" s="21"/>
      <c r="NHV314" s="21"/>
      <c r="NHW314" s="21"/>
      <c r="NHX314" s="21"/>
      <c r="NHY314" s="21"/>
      <c r="NHZ314" s="21"/>
      <c r="NIA314" s="21"/>
      <c r="NIB314" s="21"/>
      <c r="NIC314" s="21"/>
      <c r="NID314" s="21"/>
      <c r="NIE314" s="21"/>
      <c r="NIF314" s="21"/>
      <c r="NIG314" s="21"/>
      <c r="NIH314" s="21"/>
      <c r="NII314" s="21"/>
      <c r="NIJ314" s="21"/>
      <c r="NIK314" s="21"/>
      <c r="NIL314" s="21"/>
      <c r="NIM314" s="21"/>
      <c r="NIN314" s="21"/>
      <c r="NIO314" s="21"/>
      <c r="NIP314" s="21"/>
      <c r="NIQ314" s="21"/>
      <c r="NIR314" s="21"/>
      <c r="NIS314" s="21"/>
      <c r="NIT314" s="21"/>
      <c r="NIU314" s="21"/>
      <c r="NIV314" s="21"/>
      <c r="NIW314" s="21"/>
      <c r="NIX314" s="21"/>
      <c r="NIY314" s="21"/>
      <c r="NIZ314" s="21"/>
      <c r="NJA314" s="21"/>
      <c r="NJB314" s="21"/>
      <c r="NJC314" s="21"/>
      <c r="NJD314" s="21"/>
      <c r="NJE314" s="21"/>
      <c r="NJF314" s="21"/>
      <c r="NJG314" s="21"/>
      <c r="NJH314" s="21"/>
      <c r="NJI314" s="21"/>
      <c r="NJJ314" s="21"/>
      <c r="NJK314" s="21"/>
      <c r="NJL314" s="21"/>
      <c r="NJM314" s="21"/>
      <c r="NJN314" s="21"/>
      <c r="NJO314" s="21"/>
      <c r="NJP314" s="21"/>
      <c r="NJQ314" s="21"/>
      <c r="NJR314" s="21"/>
      <c r="NJS314" s="21"/>
      <c r="NJT314" s="21"/>
      <c r="NJU314" s="21"/>
      <c r="NJV314" s="21"/>
      <c r="NJW314" s="21"/>
      <c r="NJX314" s="21"/>
      <c r="NJY314" s="21"/>
      <c r="NJZ314" s="21"/>
      <c r="NKA314" s="21"/>
      <c r="NKB314" s="21"/>
      <c r="NKC314" s="21"/>
      <c r="NKD314" s="21"/>
      <c r="NKE314" s="21"/>
      <c r="NKF314" s="21"/>
      <c r="NKG314" s="21"/>
      <c r="NKH314" s="21"/>
      <c r="NKI314" s="21"/>
      <c r="NKJ314" s="21"/>
      <c r="NKK314" s="21"/>
      <c r="NKL314" s="21"/>
      <c r="NKM314" s="21"/>
      <c r="NKN314" s="21"/>
      <c r="NKO314" s="21"/>
      <c r="NKP314" s="21"/>
      <c r="NKQ314" s="21"/>
      <c r="NKR314" s="21"/>
      <c r="NKS314" s="21"/>
      <c r="NKT314" s="21"/>
      <c r="NKU314" s="21"/>
      <c r="NKV314" s="21"/>
      <c r="NKW314" s="21"/>
      <c r="NKX314" s="21"/>
      <c r="NKY314" s="21"/>
      <c r="NKZ314" s="21"/>
      <c r="NLA314" s="21"/>
      <c r="NLB314" s="21"/>
      <c r="NLC314" s="21"/>
      <c r="NLD314" s="21"/>
      <c r="NLE314" s="21"/>
      <c r="NLF314" s="21"/>
      <c r="NLG314" s="21"/>
      <c r="NLH314" s="21"/>
      <c r="NLI314" s="21"/>
      <c r="NLJ314" s="21"/>
      <c r="NLK314" s="21"/>
      <c r="NLL314" s="21"/>
      <c r="NLM314" s="21"/>
      <c r="NLN314" s="21"/>
      <c r="NLO314" s="21"/>
      <c r="NLP314" s="21"/>
      <c r="NLQ314" s="21"/>
      <c r="NLR314" s="21"/>
      <c r="NLS314" s="21"/>
      <c r="NLT314" s="21"/>
      <c r="NLU314" s="21"/>
      <c r="NLV314" s="21"/>
      <c r="NLW314" s="21"/>
      <c r="NLX314" s="21"/>
      <c r="NLY314" s="21"/>
      <c r="NLZ314" s="21"/>
      <c r="NMA314" s="21"/>
      <c r="NMB314" s="21"/>
      <c r="NMC314" s="21"/>
      <c r="NMD314" s="21"/>
      <c r="NME314" s="21"/>
      <c r="NMF314" s="21"/>
      <c r="NMG314" s="21"/>
      <c r="NMH314" s="21"/>
      <c r="NMI314" s="21"/>
      <c r="NMJ314" s="21"/>
      <c r="NMK314" s="21"/>
      <c r="NML314" s="21"/>
      <c r="NMM314" s="21"/>
      <c r="NMN314" s="21"/>
      <c r="NMO314" s="21"/>
      <c r="NMP314" s="21"/>
      <c r="NMQ314" s="21"/>
      <c r="NMR314" s="21"/>
      <c r="NMS314" s="21"/>
      <c r="NMT314" s="21"/>
      <c r="NMU314" s="21"/>
      <c r="NMV314" s="21"/>
      <c r="NMW314" s="21"/>
      <c r="NMX314" s="21"/>
      <c r="NMY314" s="21"/>
      <c r="NMZ314" s="21"/>
      <c r="NNA314" s="21"/>
      <c r="NNB314" s="21"/>
      <c r="NNC314" s="21"/>
      <c r="NND314" s="21"/>
      <c r="NNE314" s="21"/>
      <c r="NNF314" s="21"/>
      <c r="NNG314" s="21"/>
      <c r="NNH314" s="21"/>
      <c r="NNI314" s="21"/>
      <c r="NNJ314" s="21"/>
      <c r="NNK314" s="21"/>
      <c r="NNL314" s="21"/>
      <c r="NNM314" s="21"/>
      <c r="NNN314" s="21"/>
      <c r="NNO314" s="21"/>
      <c r="NNP314" s="21"/>
      <c r="NNQ314" s="21"/>
      <c r="NNR314" s="21"/>
      <c r="NNS314" s="21"/>
      <c r="NNT314" s="21"/>
      <c r="NNU314" s="21"/>
      <c r="NNV314" s="21"/>
      <c r="NNW314" s="21"/>
      <c r="NNX314" s="21"/>
      <c r="NNY314" s="21"/>
      <c r="NNZ314" s="21"/>
      <c r="NOA314" s="21"/>
      <c r="NOB314" s="21"/>
      <c r="NOC314" s="21"/>
      <c r="NOD314" s="21"/>
      <c r="NOE314" s="21"/>
      <c r="NOF314" s="21"/>
      <c r="NOG314" s="21"/>
      <c r="NOH314" s="21"/>
      <c r="NOI314" s="21"/>
      <c r="NOJ314" s="21"/>
      <c r="NOK314" s="21"/>
      <c r="NOL314" s="21"/>
      <c r="NOM314" s="21"/>
      <c r="NON314" s="21"/>
      <c r="NOO314" s="21"/>
      <c r="NOP314" s="21"/>
      <c r="NOQ314" s="21"/>
      <c r="NOR314" s="21"/>
      <c r="NOS314" s="21"/>
      <c r="NOT314" s="21"/>
      <c r="NOU314" s="21"/>
      <c r="NOV314" s="21"/>
      <c r="NOW314" s="21"/>
      <c r="NOX314" s="21"/>
      <c r="NOY314" s="21"/>
      <c r="NOZ314" s="21"/>
      <c r="NPA314" s="21"/>
      <c r="NPB314" s="21"/>
      <c r="NPC314" s="21"/>
      <c r="NPD314" s="21"/>
      <c r="NPE314" s="21"/>
      <c r="NPF314" s="21"/>
      <c r="NPG314" s="21"/>
      <c r="NPH314" s="21"/>
      <c r="NPI314" s="21"/>
      <c r="NPJ314" s="21"/>
      <c r="NPK314" s="21"/>
      <c r="NPL314" s="21"/>
      <c r="NPM314" s="21"/>
      <c r="NPN314" s="21"/>
      <c r="NPO314" s="21"/>
      <c r="NPP314" s="21"/>
      <c r="NPQ314" s="21"/>
      <c r="NPR314" s="21"/>
      <c r="NPS314" s="21"/>
      <c r="NPT314" s="21"/>
      <c r="NPU314" s="21"/>
      <c r="NPV314" s="21"/>
      <c r="NPW314" s="21"/>
      <c r="NPX314" s="21"/>
      <c r="NPY314" s="21"/>
      <c r="NPZ314" s="21"/>
      <c r="NQA314" s="21"/>
      <c r="NQB314" s="21"/>
      <c r="NQC314" s="21"/>
      <c r="NQD314" s="21"/>
      <c r="NQE314" s="21"/>
      <c r="NQF314" s="21"/>
      <c r="NQG314" s="21"/>
      <c r="NQH314" s="21"/>
      <c r="NQI314" s="21"/>
      <c r="NQJ314" s="21"/>
      <c r="NQK314" s="21"/>
      <c r="NQL314" s="21"/>
      <c r="NQM314" s="21"/>
      <c r="NQN314" s="21"/>
      <c r="NQO314" s="21"/>
      <c r="NQP314" s="21"/>
      <c r="NQQ314" s="21"/>
      <c r="NQR314" s="21"/>
      <c r="NQS314" s="21"/>
      <c r="NQT314" s="21"/>
      <c r="NQU314" s="21"/>
      <c r="NQV314" s="21"/>
      <c r="NQW314" s="21"/>
      <c r="NQX314" s="21"/>
      <c r="NQY314" s="21"/>
      <c r="NQZ314" s="21"/>
      <c r="NRA314" s="21"/>
      <c r="NRB314" s="21"/>
      <c r="NRC314" s="21"/>
      <c r="NRD314" s="21"/>
      <c r="NRE314" s="21"/>
      <c r="NRF314" s="21"/>
      <c r="NRG314" s="21"/>
      <c r="NRH314" s="21"/>
      <c r="NRI314" s="21"/>
      <c r="NRJ314" s="21"/>
      <c r="NRK314" s="21"/>
      <c r="NRL314" s="21"/>
      <c r="NRM314" s="21"/>
      <c r="NRN314" s="21"/>
      <c r="NRO314" s="21"/>
      <c r="NRP314" s="21"/>
      <c r="NRQ314" s="21"/>
      <c r="NRR314" s="21"/>
      <c r="NRS314" s="21"/>
      <c r="NRT314" s="21"/>
      <c r="NRU314" s="21"/>
      <c r="NRV314" s="21"/>
      <c r="NRW314" s="21"/>
      <c r="NRX314" s="21"/>
      <c r="NRY314" s="21"/>
      <c r="NRZ314" s="21"/>
      <c r="NSA314" s="21"/>
      <c r="NSB314" s="21"/>
      <c r="NSC314" s="21"/>
      <c r="NSD314" s="21"/>
      <c r="NSE314" s="21"/>
      <c r="NSF314" s="21"/>
      <c r="NSG314" s="21"/>
      <c r="NSH314" s="21"/>
      <c r="NSI314" s="21"/>
      <c r="NSJ314" s="21"/>
      <c r="NSK314" s="21"/>
      <c r="NSL314" s="21"/>
      <c r="NSM314" s="21"/>
      <c r="NSN314" s="21"/>
      <c r="NSO314" s="21"/>
      <c r="NSP314" s="21"/>
      <c r="NSQ314" s="21"/>
      <c r="NSR314" s="21"/>
      <c r="NSS314" s="21"/>
      <c r="NST314" s="21"/>
      <c r="NSU314" s="21"/>
      <c r="NSV314" s="21"/>
      <c r="NSW314" s="21"/>
      <c r="NSX314" s="21"/>
      <c r="NSY314" s="21"/>
      <c r="NSZ314" s="21"/>
      <c r="NTA314" s="21"/>
      <c r="NTB314" s="21"/>
      <c r="NTC314" s="21"/>
      <c r="NTD314" s="21"/>
      <c r="NTE314" s="21"/>
      <c r="NTF314" s="21"/>
      <c r="NTG314" s="21"/>
      <c r="NTH314" s="21"/>
      <c r="NTI314" s="21"/>
      <c r="NTJ314" s="21"/>
      <c r="NTK314" s="21"/>
      <c r="NTL314" s="21"/>
      <c r="NTM314" s="21"/>
      <c r="NTN314" s="21"/>
      <c r="NTO314" s="21"/>
      <c r="NTP314" s="21"/>
      <c r="NTQ314" s="21"/>
      <c r="NTR314" s="21"/>
      <c r="NTS314" s="21"/>
      <c r="NTT314" s="21"/>
      <c r="NTU314" s="21"/>
      <c r="NTV314" s="21"/>
      <c r="NTW314" s="21"/>
      <c r="NTX314" s="21"/>
      <c r="NTY314" s="21"/>
      <c r="NTZ314" s="21"/>
      <c r="NUA314" s="21"/>
      <c r="NUB314" s="21"/>
      <c r="NUC314" s="21"/>
      <c r="NUD314" s="21"/>
      <c r="NUE314" s="21"/>
      <c r="NUF314" s="21"/>
      <c r="NUG314" s="21"/>
      <c r="NUH314" s="21"/>
      <c r="NUI314" s="21"/>
      <c r="NUJ314" s="21"/>
      <c r="NUK314" s="21"/>
      <c r="NUL314" s="21"/>
      <c r="NUM314" s="21"/>
      <c r="NUN314" s="21"/>
      <c r="NUO314" s="21"/>
      <c r="NUP314" s="21"/>
      <c r="NUQ314" s="21"/>
      <c r="NUR314" s="21"/>
      <c r="NUS314" s="21"/>
      <c r="NUT314" s="21"/>
      <c r="NUU314" s="21"/>
      <c r="NUV314" s="21"/>
      <c r="NUW314" s="21"/>
      <c r="NUX314" s="21"/>
      <c r="NUY314" s="21"/>
      <c r="NUZ314" s="21"/>
      <c r="NVA314" s="21"/>
      <c r="NVB314" s="21"/>
      <c r="NVC314" s="21"/>
      <c r="NVD314" s="21"/>
      <c r="NVE314" s="21"/>
      <c r="NVF314" s="21"/>
      <c r="NVG314" s="21"/>
      <c r="NVH314" s="21"/>
      <c r="NVI314" s="21"/>
      <c r="NVJ314" s="21"/>
      <c r="NVK314" s="21"/>
      <c r="NVL314" s="21"/>
      <c r="NVM314" s="21"/>
      <c r="NVN314" s="21"/>
      <c r="NVO314" s="21"/>
      <c r="NVP314" s="21"/>
      <c r="NVQ314" s="21"/>
      <c r="NVR314" s="21"/>
      <c r="NVS314" s="21"/>
      <c r="NVT314" s="21"/>
      <c r="NVU314" s="21"/>
      <c r="NVV314" s="21"/>
      <c r="NVW314" s="21"/>
      <c r="NVX314" s="21"/>
      <c r="NVY314" s="21"/>
      <c r="NVZ314" s="21"/>
      <c r="NWA314" s="21"/>
      <c r="NWB314" s="21"/>
      <c r="NWC314" s="21"/>
      <c r="NWD314" s="21"/>
      <c r="NWE314" s="21"/>
      <c r="NWF314" s="21"/>
      <c r="NWG314" s="21"/>
      <c r="NWH314" s="21"/>
      <c r="NWI314" s="21"/>
      <c r="NWJ314" s="21"/>
      <c r="NWK314" s="21"/>
      <c r="NWL314" s="21"/>
      <c r="NWM314" s="21"/>
      <c r="NWN314" s="21"/>
      <c r="NWO314" s="21"/>
      <c r="NWP314" s="21"/>
      <c r="NWQ314" s="21"/>
      <c r="NWR314" s="21"/>
      <c r="NWS314" s="21"/>
      <c r="NWT314" s="21"/>
      <c r="NWU314" s="21"/>
      <c r="NWV314" s="21"/>
      <c r="NWW314" s="21"/>
      <c r="NWX314" s="21"/>
      <c r="NWY314" s="21"/>
      <c r="NWZ314" s="21"/>
      <c r="NXA314" s="21"/>
      <c r="NXB314" s="21"/>
      <c r="NXC314" s="21"/>
      <c r="NXD314" s="21"/>
      <c r="NXE314" s="21"/>
      <c r="NXF314" s="21"/>
      <c r="NXG314" s="21"/>
      <c r="NXH314" s="21"/>
      <c r="NXI314" s="21"/>
      <c r="NXJ314" s="21"/>
      <c r="NXK314" s="21"/>
      <c r="NXL314" s="21"/>
      <c r="NXM314" s="21"/>
      <c r="NXN314" s="21"/>
      <c r="NXO314" s="21"/>
      <c r="NXP314" s="21"/>
      <c r="NXQ314" s="21"/>
      <c r="NXR314" s="21"/>
      <c r="NXS314" s="21"/>
      <c r="NXT314" s="21"/>
      <c r="NXU314" s="21"/>
      <c r="NXV314" s="21"/>
      <c r="NXW314" s="21"/>
      <c r="NXX314" s="21"/>
      <c r="NXY314" s="21"/>
      <c r="NXZ314" s="21"/>
      <c r="NYA314" s="21"/>
      <c r="NYB314" s="21"/>
      <c r="NYC314" s="21"/>
      <c r="NYD314" s="21"/>
      <c r="NYE314" s="21"/>
      <c r="NYF314" s="21"/>
      <c r="NYG314" s="21"/>
      <c r="NYH314" s="21"/>
      <c r="NYI314" s="21"/>
      <c r="NYJ314" s="21"/>
      <c r="NYK314" s="21"/>
      <c r="NYL314" s="21"/>
      <c r="NYM314" s="21"/>
      <c r="NYN314" s="21"/>
      <c r="NYO314" s="21"/>
      <c r="NYP314" s="21"/>
      <c r="NYQ314" s="21"/>
      <c r="NYR314" s="21"/>
      <c r="NYS314" s="21"/>
      <c r="NYT314" s="21"/>
      <c r="NYU314" s="21"/>
      <c r="NYV314" s="21"/>
      <c r="NYW314" s="21"/>
      <c r="NYX314" s="21"/>
      <c r="NYY314" s="21"/>
      <c r="NYZ314" s="21"/>
      <c r="NZA314" s="21"/>
      <c r="NZB314" s="21"/>
      <c r="NZC314" s="21"/>
      <c r="NZD314" s="21"/>
      <c r="NZE314" s="21"/>
      <c r="NZF314" s="21"/>
      <c r="NZG314" s="21"/>
      <c r="NZH314" s="21"/>
      <c r="NZI314" s="21"/>
      <c r="NZJ314" s="21"/>
      <c r="NZK314" s="21"/>
      <c r="NZL314" s="21"/>
      <c r="NZM314" s="21"/>
      <c r="NZN314" s="21"/>
      <c r="NZO314" s="21"/>
      <c r="NZP314" s="21"/>
      <c r="NZQ314" s="21"/>
      <c r="NZR314" s="21"/>
      <c r="NZS314" s="21"/>
      <c r="NZT314" s="21"/>
      <c r="NZU314" s="21"/>
      <c r="NZV314" s="21"/>
      <c r="NZW314" s="21"/>
      <c r="NZX314" s="21"/>
      <c r="NZY314" s="21"/>
      <c r="NZZ314" s="21"/>
      <c r="OAA314" s="21"/>
      <c r="OAB314" s="21"/>
      <c r="OAC314" s="21"/>
      <c r="OAD314" s="21"/>
      <c r="OAE314" s="21"/>
      <c r="OAF314" s="21"/>
      <c r="OAG314" s="21"/>
      <c r="OAH314" s="21"/>
      <c r="OAI314" s="21"/>
      <c r="OAJ314" s="21"/>
      <c r="OAK314" s="21"/>
      <c r="OAL314" s="21"/>
      <c r="OAM314" s="21"/>
      <c r="OAN314" s="21"/>
      <c r="OAO314" s="21"/>
      <c r="OAP314" s="21"/>
      <c r="OAQ314" s="21"/>
      <c r="OAR314" s="21"/>
      <c r="OAS314" s="21"/>
      <c r="OAT314" s="21"/>
      <c r="OAU314" s="21"/>
      <c r="OAV314" s="21"/>
      <c r="OAW314" s="21"/>
      <c r="OAX314" s="21"/>
      <c r="OAY314" s="21"/>
      <c r="OAZ314" s="21"/>
      <c r="OBA314" s="21"/>
      <c r="OBB314" s="21"/>
      <c r="OBC314" s="21"/>
      <c r="OBD314" s="21"/>
      <c r="OBE314" s="21"/>
      <c r="OBF314" s="21"/>
      <c r="OBG314" s="21"/>
      <c r="OBH314" s="21"/>
      <c r="OBI314" s="21"/>
      <c r="OBJ314" s="21"/>
      <c r="OBK314" s="21"/>
      <c r="OBL314" s="21"/>
      <c r="OBM314" s="21"/>
      <c r="OBN314" s="21"/>
      <c r="OBO314" s="21"/>
      <c r="OBP314" s="21"/>
      <c r="OBQ314" s="21"/>
      <c r="OBR314" s="21"/>
      <c r="OBS314" s="21"/>
      <c r="OBT314" s="21"/>
      <c r="OBU314" s="21"/>
      <c r="OBV314" s="21"/>
      <c r="OBW314" s="21"/>
      <c r="OBX314" s="21"/>
      <c r="OBY314" s="21"/>
      <c r="OBZ314" s="21"/>
      <c r="OCA314" s="21"/>
      <c r="OCB314" s="21"/>
      <c r="OCC314" s="21"/>
      <c r="OCD314" s="21"/>
      <c r="OCE314" s="21"/>
      <c r="OCF314" s="21"/>
      <c r="OCG314" s="21"/>
      <c r="OCH314" s="21"/>
      <c r="OCI314" s="21"/>
      <c r="OCJ314" s="21"/>
      <c r="OCK314" s="21"/>
      <c r="OCL314" s="21"/>
      <c r="OCM314" s="21"/>
      <c r="OCN314" s="21"/>
      <c r="OCO314" s="21"/>
      <c r="OCP314" s="21"/>
      <c r="OCQ314" s="21"/>
      <c r="OCR314" s="21"/>
      <c r="OCS314" s="21"/>
      <c r="OCT314" s="21"/>
      <c r="OCU314" s="21"/>
      <c r="OCV314" s="21"/>
      <c r="OCW314" s="21"/>
      <c r="OCX314" s="21"/>
      <c r="OCY314" s="21"/>
      <c r="OCZ314" s="21"/>
      <c r="ODA314" s="21"/>
      <c r="ODB314" s="21"/>
      <c r="ODC314" s="21"/>
      <c r="ODD314" s="21"/>
      <c r="ODE314" s="21"/>
      <c r="ODF314" s="21"/>
      <c r="ODG314" s="21"/>
      <c r="ODH314" s="21"/>
      <c r="ODI314" s="21"/>
      <c r="ODJ314" s="21"/>
      <c r="ODK314" s="21"/>
      <c r="ODL314" s="21"/>
      <c r="ODM314" s="21"/>
      <c r="ODN314" s="21"/>
      <c r="ODO314" s="21"/>
      <c r="ODP314" s="21"/>
      <c r="ODQ314" s="21"/>
      <c r="ODR314" s="21"/>
      <c r="ODS314" s="21"/>
      <c r="ODT314" s="21"/>
      <c r="ODU314" s="21"/>
      <c r="ODV314" s="21"/>
      <c r="ODW314" s="21"/>
      <c r="ODX314" s="21"/>
      <c r="ODY314" s="21"/>
      <c r="ODZ314" s="21"/>
      <c r="OEA314" s="21"/>
      <c r="OEB314" s="21"/>
      <c r="OEC314" s="21"/>
      <c r="OED314" s="21"/>
      <c r="OEE314" s="21"/>
      <c r="OEF314" s="21"/>
      <c r="OEG314" s="21"/>
      <c r="OEH314" s="21"/>
      <c r="OEI314" s="21"/>
      <c r="OEJ314" s="21"/>
      <c r="OEK314" s="21"/>
      <c r="OEL314" s="21"/>
      <c r="OEM314" s="21"/>
      <c r="OEN314" s="21"/>
      <c r="OEO314" s="21"/>
      <c r="OEP314" s="21"/>
      <c r="OEQ314" s="21"/>
      <c r="OER314" s="21"/>
      <c r="OES314" s="21"/>
      <c r="OET314" s="21"/>
      <c r="OEU314" s="21"/>
      <c r="OEV314" s="21"/>
      <c r="OEW314" s="21"/>
      <c r="OEX314" s="21"/>
      <c r="OEY314" s="21"/>
      <c r="OEZ314" s="21"/>
      <c r="OFA314" s="21"/>
      <c r="OFB314" s="21"/>
      <c r="OFC314" s="21"/>
      <c r="OFD314" s="21"/>
      <c r="OFE314" s="21"/>
      <c r="OFF314" s="21"/>
      <c r="OFG314" s="21"/>
      <c r="OFH314" s="21"/>
      <c r="OFI314" s="21"/>
      <c r="OFJ314" s="21"/>
      <c r="OFK314" s="21"/>
      <c r="OFL314" s="21"/>
      <c r="OFM314" s="21"/>
      <c r="OFN314" s="21"/>
      <c r="OFO314" s="21"/>
      <c r="OFP314" s="21"/>
      <c r="OFQ314" s="21"/>
      <c r="OFR314" s="21"/>
      <c r="OFS314" s="21"/>
      <c r="OFT314" s="21"/>
      <c r="OFU314" s="21"/>
      <c r="OFV314" s="21"/>
      <c r="OFW314" s="21"/>
      <c r="OFX314" s="21"/>
      <c r="OFY314" s="21"/>
      <c r="OFZ314" s="21"/>
      <c r="OGA314" s="21"/>
      <c r="OGB314" s="21"/>
      <c r="OGC314" s="21"/>
      <c r="OGD314" s="21"/>
      <c r="OGE314" s="21"/>
      <c r="OGF314" s="21"/>
      <c r="OGG314" s="21"/>
      <c r="OGH314" s="21"/>
      <c r="OGI314" s="21"/>
      <c r="OGJ314" s="21"/>
      <c r="OGK314" s="21"/>
      <c r="OGL314" s="21"/>
      <c r="OGM314" s="21"/>
      <c r="OGN314" s="21"/>
      <c r="OGO314" s="21"/>
      <c r="OGP314" s="21"/>
      <c r="OGQ314" s="21"/>
      <c r="OGR314" s="21"/>
      <c r="OGS314" s="21"/>
      <c r="OGT314" s="21"/>
      <c r="OGU314" s="21"/>
      <c r="OGV314" s="21"/>
      <c r="OGW314" s="21"/>
      <c r="OGX314" s="21"/>
      <c r="OGY314" s="21"/>
      <c r="OGZ314" s="21"/>
      <c r="OHA314" s="21"/>
      <c r="OHB314" s="21"/>
      <c r="OHC314" s="21"/>
      <c r="OHD314" s="21"/>
      <c r="OHE314" s="21"/>
      <c r="OHF314" s="21"/>
      <c r="OHG314" s="21"/>
      <c r="OHH314" s="21"/>
      <c r="OHI314" s="21"/>
      <c r="OHJ314" s="21"/>
      <c r="OHK314" s="21"/>
      <c r="OHL314" s="21"/>
      <c r="OHM314" s="21"/>
      <c r="OHN314" s="21"/>
      <c r="OHO314" s="21"/>
      <c r="OHP314" s="21"/>
      <c r="OHQ314" s="21"/>
      <c r="OHR314" s="21"/>
      <c r="OHS314" s="21"/>
      <c r="OHT314" s="21"/>
      <c r="OHU314" s="21"/>
      <c r="OHV314" s="21"/>
      <c r="OHW314" s="21"/>
      <c r="OHX314" s="21"/>
      <c r="OHY314" s="21"/>
      <c r="OHZ314" s="21"/>
      <c r="OIA314" s="21"/>
      <c r="OIB314" s="21"/>
      <c r="OIC314" s="21"/>
      <c r="OID314" s="21"/>
      <c r="OIE314" s="21"/>
      <c r="OIF314" s="21"/>
      <c r="OIG314" s="21"/>
      <c r="OIH314" s="21"/>
      <c r="OII314" s="21"/>
      <c r="OIJ314" s="21"/>
      <c r="OIK314" s="21"/>
      <c r="OIL314" s="21"/>
      <c r="OIM314" s="21"/>
      <c r="OIN314" s="21"/>
      <c r="OIO314" s="21"/>
      <c r="OIP314" s="21"/>
      <c r="OIQ314" s="21"/>
      <c r="OIR314" s="21"/>
      <c r="OIS314" s="21"/>
      <c r="OIT314" s="21"/>
      <c r="OIU314" s="21"/>
      <c r="OIV314" s="21"/>
      <c r="OIW314" s="21"/>
      <c r="OIX314" s="21"/>
      <c r="OIY314" s="21"/>
      <c r="OIZ314" s="21"/>
      <c r="OJA314" s="21"/>
      <c r="OJB314" s="21"/>
      <c r="OJC314" s="21"/>
      <c r="OJD314" s="21"/>
      <c r="OJE314" s="21"/>
      <c r="OJF314" s="21"/>
      <c r="OJG314" s="21"/>
      <c r="OJH314" s="21"/>
      <c r="OJI314" s="21"/>
      <c r="OJJ314" s="21"/>
      <c r="OJK314" s="21"/>
      <c r="OJL314" s="21"/>
      <c r="OJM314" s="21"/>
      <c r="OJN314" s="21"/>
      <c r="OJO314" s="21"/>
      <c r="OJP314" s="21"/>
      <c r="OJQ314" s="21"/>
      <c r="OJR314" s="21"/>
      <c r="OJS314" s="21"/>
      <c r="OJT314" s="21"/>
      <c r="OJU314" s="21"/>
      <c r="OJV314" s="21"/>
      <c r="OJW314" s="21"/>
      <c r="OJX314" s="21"/>
      <c r="OJY314" s="21"/>
      <c r="OJZ314" s="21"/>
      <c r="OKA314" s="21"/>
      <c r="OKB314" s="21"/>
      <c r="OKC314" s="21"/>
      <c r="OKD314" s="21"/>
      <c r="OKE314" s="21"/>
      <c r="OKF314" s="21"/>
      <c r="OKG314" s="21"/>
      <c r="OKH314" s="21"/>
      <c r="OKI314" s="21"/>
      <c r="OKJ314" s="21"/>
      <c r="OKK314" s="21"/>
      <c r="OKL314" s="21"/>
      <c r="OKM314" s="21"/>
      <c r="OKN314" s="21"/>
      <c r="OKO314" s="21"/>
      <c r="OKP314" s="21"/>
      <c r="OKQ314" s="21"/>
      <c r="OKR314" s="21"/>
      <c r="OKS314" s="21"/>
      <c r="OKT314" s="21"/>
      <c r="OKU314" s="21"/>
      <c r="OKV314" s="21"/>
      <c r="OKW314" s="21"/>
      <c r="OKX314" s="21"/>
      <c r="OKY314" s="21"/>
      <c r="OKZ314" s="21"/>
      <c r="OLA314" s="21"/>
      <c r="OLB314" s="21"/>
      <c r="OLC314" s="21"/>
      <c r="OLD314" s="21"/>
      <c r="OLE314" s="21"/>
      <c r="OLF314" s="21"/>
      <c r="OLG314" s="21"/>
      <c r="OLH314" s="21"/>
      <c r="OLI314" s="21"/>
      <c r="OLJ314" s="21"/>
      <c r="OLK314" s="21"/>
      <c r="OLL314" s="21"/>
      <c r="OLM314" s="21"/>
      <c r="OLN314" s="21"/>
      <c r="OLO314" s="21"/>
      <c r="OLP314" s="21"/>
      <c r="OLQ314" s="21"/>
      <c r="OLR314" s="21"/>
      <c r="OLS314" s="21"/>
      <c r="OLT314" s="21"/>
      <c r="OLU314" s="21"/>
      <c r="OLV314" s="21"/>
      <c r="OLW314" s="21"/>
      <c r="OLX314" s="21"/>
      <c r="OLY314" s="21"/>
      <c r="OLZ314" s="21"/>
      <c r="OMA314" s="21"/>
      <c r="OMB314" s="21"/>
      <c r="OMC314" s="21"/>
      <c r="OMD314" s="21"/>
      <c r="OME314" s="21"/>
      <c r="OMF314" s="21"/>
      <c r="OMG314" s="21"/>
      <c r="OMH314" s="21"/>
      <c r="OMI314" s="21"/>
      <c r="OMJ314" s="21"/>
      <c r="OMK314" s="21"/>
      <c r="OML314" s="21"/>
      <c r="OMM314" s="21"/>
      <c r="OMN314" s="21"/>
      <c r="OMO314" s="21"/>
      <c r="OMP314" s="21"/>
      <c r="OMQ314" s="21"/>
      <c r="OMR314" s="21"/>
      <c r="OMS314" s="21"/>
      <c r="OMT314" s="21"/>
      <c r="OMU314" s="21"/>
      <c r="OMV314" s="21"/>
      <c r="OMW314" s="21"/>
      <c r="OMX314" s="21"/>
      <c r="OMY314" s="21"/>
      <c r="OMZ314" s="21"/>
      <c r="ONA314" s="21"/>
      <c r="ONB314" s="21"/>
      <c r="ONC314" s="21"/>
      <c r="OND314" s="21"/>
      <c r="ONE314" s="21"/>
      <c r="ONF314" s="21"/>
      <c r="ONG314" s="21"/>
      <c r="ONH314" s="21"/>
      <c r="ONI314" s="21"/>
      <c r="ONJ314" s="21"/>
      <c r="ONK314" s="21"/>
      <c r="ONL314" s="21"/>
      <c r="ONM314" s="21"/>
      <c r="ONN314" s="21"/>
      <c r="ONO314" s="21"/>
      <c r="ONP314" s="21"/>
      <c r="ONQ314" s="21"/>
      <c r="ONR314" s="21"/>
      <c r="ONS314" s="21"/>
      <c r="ONT314" s="21"/>
      <c r="ONU314" s="21"/>
      <c r="ONV314" s="21"/>
      <c r="ONW314" s="21"/>
      <c r="ONX314" s="21"/>
      <c r="ONY314" s="21"/>
      <c r="ONZ314" s="21"/>
      <c r="OOA314" s="21"/>
      <c r="OOB314" s="21"/>
      <c r="OOC314" s="21"/>
      <c r="OOD314" s="21"/>
      <c r="OOE314" s="21"/>
      <c r="OOF314" s="21"/>
      <c r="OOG314" s="21"/>
      <c r="OOH314" s="21"/>
      <c r="OOI314" s="21"/>
      <c r="OOJ314" s="21"/>
      <c r="OOK314" s="21"/>
      <c r="OOL314" s="21"/>
      <c r="OOM314" s="21"/>
      <c r="OON314" s="21"/>
      <c r="OOO314" s="21"/>
      <c r="OOP314" s="21"/>
      <c r="OOQ314" s="21"/>
      <c r="OOR314" s="21"/>
      <c r="OOS314" s="21"/>
      <c r="OOT314" s="21"/>
      <c r="OOU314" s="21"/>
      <c r="OOV314" s="21"/>
      <c r="OOW314" s="21"/>
      <c r="OOX314" s="21"/>
      <c r="OOY314" s="21"/>
      <c r="OOZ314" s="21"/>
      <c r="OPA314" s="21"/>
      <c r="OPB314" s="21"/>
      <c r="OPC314" s="21"/>
      <c r="OPD314" s="21"/>
      <c r="OPE314" s="21"/>
      <c r="OPF314" s="21"/>
      <c r="OPG314" s="21"/>
      <c r="OPH314" s="21"/>
      <c r="OPI314" s="21"/>
      <c r="OPJ314" s="21"/>
      <c r="OPK314" s="21"/>
      <c r="OPL314" s="21"/>
      <c r="OPM314" s="21"/>
      <c r="OPN314" s="21"/>
      <c r="OPO314" s="21"/>
      <c r="OPP314" s="21"/>
      <c r="OPQ314" s="21"/>
      <c r="OPR314" s="21"/>
      <c r="OPS314" s="21"/>
      <c r="OPT314" s="21"/>
      <c r="OPU314" s="21"/>
      <c r="OPV314" s="21"/>
      <c r="OPW314" s="21"/>
      <c r="OPX314" s="21"/>
      <c r="OPY314" s="21"/>
      <c r="OPZ314" s="21"/>
      <c r="OQA314" s="21"/>
      <c r="OQB314" s="21"/>
      <c r="OQC314" s="21"/>
      <c r="OQD314" s="21"/>
      <c r="OQE314" s="21"/>
      <c r="OQF314" s="21"/>
      <c r="OQG314" s="21"/>
      <c r="OQH314" s="21"/>
      <c r="OQI314" s="21"/>
      <c r="OQJ314" s="21"/>
      <c r="OQK314" s="21"/>
      <c r="OQL314" s="21"/>
      <c r="OQM314" s="21"/>
      <c r="OQN314" s="21"/>
      <c r="OQO314" s="21"/>
      <c r="OQP314" s="21"/>
      <c r="OQQ314" s="21"/>
      <c r="OQR314" s="21"/>
      <c r="OQS314" s="21"/>
      <c r="OQT314" s="21"/>
      <c r="OQU314" s="21"/>
      <c r="OQV314" s="21"/>
      <c r="OQW314" s="21"/>
      <c r="OQX314" s="21"/>
      <c r="OQY314" s="21"/>
      <c r="OQZ314" s="21"/>
      <c r="ORA314" s="21"/>
      <c r="ORB314" s="21"/>
      <c r="ORC314" s="21"/>
      <c r="ORD314" s="21"/>
      <c r="ORE314" s="21"/>
      <c r="ORF314" s="21"/>
      <c r="ORG314" s="21"/>
      <c r="ORH314" s="21"/>
      <c r="ORI314" s="21"/>
      <c r="ORJ314" s="21"/>
      <c r="ORK314" s="21"/>
      <c r="ORL314" s="21"/>
      <c r="ORM314" s="21"/>
      <c r="ORN314" s="21"/>
      <c r="ORO314" s="21"/>
      <c r="ORP314" s="21"/>
      <c r="ORQ314" s="21"/>
      <c r="ORR314" s="21"/>
      <c r="ORS314" s="21"/>
      <c r="ORT314" s="21"/>
      <c r="ORU314" s="21"/>
      <c r="ORV314" s="21"/>
      <c r="ORW314" s="21"/>
      <c r="ORX314" s="21"/>
      <c r="ORY314" s="21"/>
      <c r="ORZ314" s="21"/>
      <c r="OSA314" s="21"/>
      <c r="OSB314" s="21"/>
      <c r="OSC314" s="21"/>
      <c r="OSD314" s="21"/>
      <c r="OSE314" s="21"/>
      <c r="OSF314" s="21"/>
      <c r="OSG314" s="21"/>
      <c r="OSH314" s="21"/>
      <c r="OSI314" s="21"/>
      <c r="OSJ314" s="21"/>
      <c r="OSK314" s="21"/>
      <c r="OSL314" s="21"/>
      <c r="OSM314" s="21"/>
      <c r="OSN314" s="21"/>
      <c r="OSO314" s="21"/>
      <c r="OSP314" s="21"/>
      <c r="OSQ314" s="21"/>
      <c r="OSR314" s="21"/>
      <c r="OSS314" s="21"/>
      <c r="OST314" s="21"/>
      <c r="OSU314" s="21"/>
      <c r="OSV314" s="21"/>
      <c r="OSW314" s="21"/>
      <c r="OSX314" s="21"/>
      <c r="OSY314" s="21"/>
      <c r="OSZ314" s="21"/>
      <c r="OTA314" s="21"/>
      <c r="OTB314" s="21"/>
      <c r="OTC314" s="21"/>
      <c r="OTD314" s="21"/>
      <c r="OTE314" s="21"/>
      <c r="OTF314" s="21"/>
      <c r="OTG314" s="21"/>
      <c r="OTH314" s="21"/>
      <c r="OTI314" s="21"/>
      <c r="OTJ314" s="21"/>
      <c r="OTK314" s="21"/>
      <c r="OTL314" s="21"/>
      <c r="OTM314" s="21"/>
      <c r="OTN314" s="21"/>
      <c r="OTO314" s="21"/>
      <c r="OTP314" s="21"/>
      <c r="OTQ314" s="21"/>
      <c r="OTR314" s="21"/>
      <c r="OTS314" s="21"/>
      <c r="OTT314" s="21"/>
      <c r="OTU314" s="21"/>
      <c r="OTV314" s="21"/>
      <c r="OTW314" s="21"/>
      <c r="OTX314" s="21"/>
      <c r="OTY314" s="21"/>
      <c r="OTZ314" s="21"/>
      <c r="OUA314" s="21"/>
      <c r="OUB314" s="21"/>
      <c r="OUC314" s="21"/>
      <c r="OUD314" s="21"/>
      <c r="OUE314" s="21"/>
      <c r="OUF314" s="21"/>
      <c r="OUG314" s="21"/>
      <c r="OUH314" s="21"/>
      <c r="OUI314" s="21"/>
      <c r="OUJ314" s="21"/>
      <c r="OUK314" s="21"/>
      <c r="OUL314" s="21"/>
      <c r="OUM314" s="21"/>
      <c r="OUN314" s="21"/>
      <c r="OUO314" s="21"/>
      <c r="OUP314" s="21"/>
      <c r="OUQ314" s="21"/>
      <c r="OUR314" s="21"/>
      <c r="OUS314" s="21"/>
      <c r="OUT314" s="21"/>
      <c r="OUU314" s="21"/>
      <c r="OUV314" s="21"/>
      <c r="OUW314" s="21"/>
      <c r="OUX314" s="21"/>
      <c r="OUY314" s="21"/>
      <c r="OUZ314" s="21"/>
      <c r="OVA314" s="21"/>
      <c r="OVB314" s="21"/>
      <c r="OVC314" s="21"/>
      <c r="OVD314" s="21"/>
      <c r="OVE314" s="21"/>
      <c r="OVF314" s="21"/>
      <c r="OVG314" s="21"/>
      <c r="OVH314" s="21"/>
      <c r="OVI314" s="21"/>
      <c r="OVJ314" s="21"/>
      <c r="OVK314" s="21"/>
      <c r="OVL314" s="21"/>
      <c r="OVM314" s="21"/>
      <c r="OVN314" s="21"/>
      <c r="OVO314" s="21"/>
      <c r="OVP314" s="21"/>
      <c r="OVQ314" s="21"/>
      <c r="OVR314" s="21"/>
      <c r="OVS314" s="21"/>
      <c r="OVT314" s="21"/>
      <c r="OVU314" s="21"/>
      <c r="OVV314" s="21"/>
      <c r="OVW314" s="21"/>
      <c r="OVX314" s="21"/>
      <c r="OVY314" s="21"/>
      <c r="OVZ314" s="21"/>
      <c r="OWA314" s="21"/>
      <c r="OWB314" s="21"/>
      <c r="OWC314" s="21"/>
      <c r="OWD314" s="21"/>
      <c r="OWE314" s="21"/>
      <c r="OWF314" s="21"/>
      <c r="OWG314" s="21"/>
      <c r="OWH314" s="21"/>
      <c r="OWI314" s="21"/>
      <c r="OWJ314" s="21"/>
      <c r="OWK314" s="21"/>
      <c r="OWL314" s="21"/>
      <c r="OWM314" s="21"/>
      <c r="OWN314" s="21"/>
      <c r="OWO314" s="21"/>
      <c r="OWP314" s="21"/>
      <c r="OWQ314" s="21"/>
      <c r="OWR314" s="21"/>
      <c r="OWS314" s="21"/>
      <c r="OWT314" s="21"/>
      <c r="OWU314" s="21"/>
      <c r="OWV314" s="21"/>
      <c r="OWW314" s="21"/>
      <c r="OWX314" s="21"/>
      <c r="OWY314" s="21"/>
      <c r="OWZ314" s="21"/>
      <c r="OXA314" s="21"/>
      <c r="OXB314" s="21"/>
      <c r="OXC314" s="21"/>
      <c r="OXD314" s="21"/>
      <c r="OXE314" s="21"/>
      <c r="OXF314" s="21"/>
      <c r="OXG314" s="21"/>
      <c r="OXH314" s="21"/>
      <c r="OXI314" s="21"/>
      <c r="OXJ314" s="21"/>
      <c r="OXK314" s="21"/>
      <c r="OXL314" s="21"/>
      <c r="OXM314" s="21"/>
      <c r="OXN314" s="21"/>
      <c r="OXO314" s="21"/>
      <c r="OXP314" s="21"/>
      <c r="OXQ314" s="21"/>
      <c r="OXR314" s="21"/>
      <c r="OXS314" s="21"/>
      <c r="OXT314" s="21"/>
      <c r="OXU314" s="21"/>
      <c r="OXV314" s="21"/>
      <c r="OXW314" s="21"/>
      <c r="OXX314" s="21"/>
      <c r="OXY314" s="21"/>
      <c r="OXZ314" s="21"/>
      <c r="OYA314" s="21"/>
      <c r="OYB314" s="21"/>
      <c r="OYC314" s="21"/>
      <c r="OYD314" s="21"/>
      <c r="OYE314" s="21"/>
      <c r="OYF314" s="21"/>
      <c r="OYG314" s="21"/>
      <c r="OYH314" s="21"/>
      <c r="OYI314" s="21"/>
      <c r="OYJ314" s="21"/>
      <c r="OYK314" s="21"/>
      <c r="OYL314" s="21"/>
      <c r="OYM314" s="21"/>
      <c r="OYN314" s="21"/>
      <c r="OYO314" s="21"/>
      <c r="OYP314" s="21"/>
      <c r="OYQ314" s="21"/>
      <c r="OYR314" s="21"/>
      <c r="OYS314" s="21"/>
      <c r="OYT314" s="21"/>
      <c r="OYU314" s="21"/>
      <c r="OYV314" s="21"/>
      <c r="OYW314" s="21"/>
      <c r="OYX314" s="21"/>
      <c r="OYY314" s="21"/>
      <c r="OYZ314" s="21"/>
      <c r="OZA314" s="21"/>
      <c r="OZB314" s="21"/>
      <c r="OZC314" s="21"/>
      <c r="OZD314" s="21"/>
      <c r="OZE314" s="21"/>
      <c r="OZF314" s="21"/>
      <c r="OZG314" s="21"/>
      <c r="OZH314" s="21"/>
      <c r="OZI314" s="21"/>
      <c r="OZJ314" s="21"/>
      <c r="OZK314" s="21"/>
      <c r="OZL314" s="21"/>
      <c r="OZM314" s="21"/>
      <c r="OZN314" s="21"/>
      <c r="OZO314" s="21"/>
      <c r="OZP314" s="21"/>
      <c r="OZQ314" s="21"/>
      <c r="OZR314" s="21"/>
      <c r="OZS314" s="21"/>
      <c r="OZT314" s="21"/>
      <c r="OZU314" s="21"/>
      <c r="OZV314" s="21"/>
      <c r="OZW314" s="21"/>
      <c r="OZX314" s="21"/>
      <c r="OZY314" s="21"/>
      <c r="OZZ314" s="21"/>
      <c r="PAA314" s="21"/>
      <c r="PAB314" s="21"/>
      <c r="PAC314" s="21"/>
      <c r="PAD314" s="21"/>
      <c r="PAE314" s="21"/>
      <c r="PAF314" s="21"/>
      <c r="PAG314" s="21"/>
      <c r="PAH314" s="21"/>
      <c r="PAI314" s="21"/>
      <c r="PAJ314" s="21"/>
      <c r="PAK314" s="21"/>
      <c r="PAL314" s="21"/>
      <c r="PAM314" s="21"/>
      <c r="PAN314" s="21"/>
      <c r="PAO314" s="21"/>
      <c r="PAP314" s="21"/>
      <c r="PAQ314" s="21"/>
      <c r="PAR314" s="21"/>
      <c r="PAS314" s="21"/>
      <c r="PAT314" s="21"/>
      <c r="PAU314" s="21"/>
      <c r="PAV314" s="21"/>
      <c r="PAW314" s="21"/>
      <c r="PAX314" s="21"/>
      <c r="PAY314" s="21"/>
      <c r="PAZ314" s="21"/>
      <c r="PBA314" s="21"/>
      <c r="PBB314" s="21"/>
      <c r="PBC314" s="21"/>
      <c r="PBD314" s="21"/>
      <c r="PBE314" s="21"/>
      <c r="PBF314" s="21"/>
      <c r="PBG314" s="21"/>
      <c r="PBH314" s="21"/>
      <c r="PBI314" s="21"/>
      <c r="PBJ314" s="21"/>
      <c r="PBK314" s="21"/>
      <c r="PBL314" s="21"/>
      <c r="PBM314" s="21"/>
      <c r="PBN314" s="21"/>
      <c r="PBO314" s="21"/>
      <c r="PBP314" s="21"/>
      <c r="PBQ314" s="21"/>
      <c r="PBR314" s="21"/>
      <c r="PBS314" s="21"/>
      <c r="PBT314" s="21"/>
      <c r="PBU314" s="21"/>
      <c r="PBV314" s="21"/>
      <c r="PBW314" s="21"/>
      <c r="PBX314" s="21"/>
      <c r="PBY314" s="21"/>
      <c r="PBZ314" s="21"/>
      <c r="PCA314" s="21"/>
      <c r="PCB314" s="21"/>
      <c r="PCC314" s="21"/>
      <c r="PCD314" s="21"/>
      <c r="PCE314" s="21"/>
      <c r="PCF314" s="21"/>
      <c r="PCG314" s="21"/>
      <c r="PCH314" s="21"/>
      <c r="PCI314" s="21"/>
      <c r="PCJ314" s="21"/>
      <c r="PCK314" s="21"/>
      <c r="PCL314" s="21"/>
      <c r="PCM314" s="21"/>
      <c r="PCN314" s="21"/>
      <c r="PCO314" s="21"/>
      <c r="PCP314" s="21"/>
      <c r="PCQ314" s="21"/>
      <c r="PCR314" s="21"/>
      <c r="PCS314" s="21"/>
      <c r="PCT314" s="21"/>
      <c r="PCU314" s="21"/>
      <c r="PCV314" s="21"/>
      <c r="PCW314" s="21"/>
      <c r="PCX314" s="21"/>
      <c r="PCY314" s="21"/>
      <c r="PCZ314" s="21"/>
      <c r="PDA314" s="21"/>
      <c r="PDB314" s="21"/>
      <c r="PDC314" s="21"/>
      <c r="PDD314" s="21"/>
      <c r="PDE314" s="21"/>
      <c r="PDF314" s="21"/>
      <c r="PDG314" s="21"/>
      <c r="PDH314" s="21"/>
      <c r="PDI314" s="21"/>
      <c r="PDJ314" s="21"/>
      <c r="PDK314" s="21"/>
      <c r="PDL314" s="21"/>
      <c r="PDM314" s="21"/>
      <c r="PDN314" s="21"/>
      <c r="PDO314" s="21"/>
      <c r="PDP314" s="21"/>
      <c r="PDQ314" s="21"/>
      <c r="PDR314" s="21"/>
      <c r="PDS314" s="21"/>
      <c r="PDT314" s="21"/>
      <c r="PDU314" s="21"/>
      <c r="PDV314" s="21"/>
      <c r="PDW314" s="21"/>
      <c r="PDX314" s="21"/>
      <c r="PDY314" s="21"/>
      <c r="PDZ314" s="21"/>
      <c r="PEA314" s="21"/>
      <c r="PEB314" s="21"/>
      <c r="PEC314" s="21"/>
      <c r="PED314" s="21"/>
      <c r="PEE314" s="21"/>
      <c r="PEF314" s="21"/>
      <c r="PEG314" s="21"/>
      <c r="PEH314" s="21"/>
      <c r="PEI314" s="21"/>
      <c r="PEJ314" s="21"/>
      <c r="PEK314" s="21"/>
      <c r="PEL314" s="21"/>
      <c r="PEM314" s="21"/>
      <c r="PEN314" s="21"/>
      <c r="PEO314" s="21"/>
      <c r="PEP314" s="21"/>
      <c r="PEQ314" s="21"/>
      <c r="PER314" s="21"/>
      <c r="PES314" s="21"/>
      <c r="PET314" s="21"/>
      <c r="PEU314" s="21"/>
      <c r="PEV314" s="21"/>
      <c r="PEW314" s="21"/>
      <c r="PEX314" s="21"/>
      <c r="PEY314" s="21"/>
      <c r="PEZ314" s="21"/>
      <c r="PFA314" s="21"/>
      <c r="PFB314" s="21"/>
      <c r="PFC314" s="21"/>
      <c r="PFD314" s="21"/>
      <c r="PFE314" s="21"/>
      <c r="PFF314" s="21"/>
      <c r="PFG314" s="21"/>
      <c r="PFH314" s="21"/>
      <c r="PFI314" s="21"/>
      <c r="PFJ314" s="21"/>
      <c r="PFK314" s="21"/>
      <c r="PFL314" s="21"/>
      <c r="PFM314" s="21"/>
      <c r="PFN314" s="21"/>
      <c r="PFO314" s="21"/>
      <c r="PFP314" s="21"/>
      <c r="PFQ314" s="21"/>
      <c r="PFR314" s="21"/>
      <c r="PFS314" s="21"/>
      <c r="PFT314" s="21"/>
      <c r="PFU314" s="21"/>
      <c r="PFV314" s="21"/>
      <c r="PFW314" s="21"/>
      <c r="PFX314" s="21"/>
      <c r="PFY314" s="21"/>
      <c r="PFZ314" s="21"/>
      <c r="PGA314" s="21"/>
      <c r="PGB314" s="21"/>
      <c r="PGC314" s="21"/>
      <c r="PGD314" s="21"/>
      <c r="PGE314" s="21"/>
      <c r="PGF314" s="21"/>
      <c r="PGG314" s="21"/>
      <c r="PGH314" s="21"/>
      <c r="PGI314" s="21"/>
      <c r="PGJ314" s="21"/>
      <c r="PGK314" s="21"/>
      <c r="PGL314" s="21"/>
      <c r="PGM314" s="21"/>
      <c r="PGN314" s="21"/>
      <c r="PGO314" s="21"/>
      <c r="PGP314" s="21"/>
      <c r="PGQ314" s="21"/>
      <c r="PGR314" s="21"/>
      <c r="PGS314" s="21"/>
      <c r="PGT314" s="21"/>
      <c r="PGU314" s="21"/>
      <c r="PGV314" s="21"/>
      <c r="PGW314" s="21"/>
      <c r="PGX314" s="21"/>
      <c r="PGY314" s="21"/>
      <c r="PGZ314" s="21"/>
      <c r="PHA314" s="21"/>
      <c r="PHB314" s="21"/>
      <c r="PHC314" s="21"/>
      <c r="PHD314" s="21"/>
      <c r="PHE314" s="21"/>
      <c r="PHF314" s="21"/>
      <c r="PHG314" s="21"/>
      <c r="PHH314" s="21"/>
      <c r="PHI314" s="21"/>
      <c r="PHJ314" s="21"/>
      <c r="PHK314" s="21"/>
      <c r="PHL314" s="21"/>
      <c r="PHM314" s="21"/>
      <c r="PHN314" s="21"/>
      <c r="PHO314" s="21"/>
      <c r="PHP314" s="21"/>
      <c r="PHQ314" s="21"/>
      <c r="PHR314" s="21"/>
      <c r="PHS314" s="21"/>
      <c r="PHT314" s="21"/>
      <c r="PHU314" s="21"/>
      <c r="PHV314" s="21"/>
      <c r="PHW314" s="21"/>
      <c r="PHX314" s="21"/>
      <c r="PHY314" s="21"/>
      <c r="PHZ314" s="21"/>
      <c r="PIA314" s="21"/>
      <c r="PIB314" s="21"/>
      <c r="PIC314" s="21"/>
      <c r="PID314" s="21"/>
      <c r="PIE314" s="21"/>
      <c r="PIF314" s="21"/>
      <c r="PIG314" s="21"/>
      <c r="PIH314" s="21"/>
      <c r="PII314" s="21"/>
      <c r="PIJ314" s="21"/>
      <c r="PIK314" s="21"/>
      <c r="PIL314" s="21"/>
      <c r="PIM314" s="21"/>
      <c r="PIN314" s="21"/>
      <c r="PIO314" s="21"/>
      <c r="PIP314" s="21"/>
      <c r="PIQ314" s="21"/>
      <c r="PIR314" s="21"/>
      <c r="PIS314" s="21"/>
      <c r="PIT314" s="21"/>
      <c r="PIU314" s="21"/>
      <c r="PIV314" s="21"/>
      <c r="PIW314" s="21"/>
      <c r="PIX314" s="21"/>
      <c r="PIY314" s="21"/>
      <c r="PIZ314" s="21"/>
      <c r="PJA314" s="21"/>
      <c r="PJB314" s="21"/>
      <c r="PJC314" s="21"/>
      <c r="PJD314" s="21"/>
      <c r="PJE314" s="21"/>
      <c r="PJF314" s="21"/>
      <c r="PJG314" s="21"/>
      <c r="PJH314" s="21"/>
      <c r="PJI314" s="21"/>
      <c r="PJJ314" s="21"/>
      <c r="PJK314" s="21"/>
      <c r="PJL314" s="21"/>
      <c r="PJM314" s="21"/>
      <c r="PJN314" s="21"/>
      <c r="PJO314" s="21"/>
      <c r="PJP314" s="21"/>
      <c r="PJQ314" s="21"/>
      <c r="PJR314" s="21"/>
      <c r="PJS314" s="21"/>
      <c r="PJT314" s="21"/>
      <c r="PJU314" s="21"/>
      <c r="PJV314" s="21"/>
      <c r="PJW314" s="21"/>
      <c r="PJX314" s="21"/>
      <c r="PJY314" s="21"/>
      <c r="PJZ314" s="21"/>
      <c r="PKA314" s="21"/>
      <c r="PKB314" s="21"/>
      <c r="PKC314" s="21"/>
      <c r="PKD314" s="21"/>
      <c r="PKE314" s="21"/>
      <c r="PKF314" s="21"/>
      <c r="PKG314" s="21"/>
      <c r="PKH314" s="21"/>
      <c r="PKI314" s="21"/>
      <c r="PKJ314" s="21"/>
      <c r="PKK314" s="21"/>
      <c r="PKL314" s="21"/>
      <c r="PKM314" s="21"/>
      <c r="PKN314" s="21"/>
      <c r="PKO314" s="21"/>
      <c r="PKP314" s="21"/>
      <c r="PKQ314" s="21"/>
      <c r="PKR314" s="21"/>
      <c r="PKS314" s="21"/>
      <c r="PKT314" s="21"/>
      <c r="PKU314" s="21"/>
      <c r="PKV314" s="21"/>
      <c r="PKW314" s="21"/>
      <c r="PKX314" s="21"/>
      <c r="PKY314" s="21"/>
      <c r="PKZ314" s="21"/>
      <c r="PLA314" s="21"/>
      <c r="PLB314" s="21"/>
      <c r="PLC314" s="21"/>
      <c r="PLD314" s="21"/>
      <c r="PLE314" s="21"/>
      <c r="PLF314" s="21"/>
      <c r="PLG314" s="21"/>
      <c r="PLH314" s="21"/>
      <c r="PLI314" s="21"/>
      <c r="PLJ314" s="21"/>
      <c r="PLK314" s="21"/>
      <c r="PLL314" s="21"/>
      <c r="PLM314" s="21"/>
      <c r="PLN314" s="21"/>
      <c r="PLO314" s="21"/>
      <c r="PLP314" s="21"/>
      <c r="PLQ314" s="21"/>
      <c r="PLR314" s="21"/>
      <c r="PLS314" s="21"/>
      <c r="PLT314" s="21"/>
      <c r="PLU314" s="21"/>
      <c r="PLV314" s="21"/>
      <c r="PLW314" s="21"/>
      <c r="PLX314" s="21"/>
      <c r="PLY314" s="21"/>
      <c r="PLZ314" s="21"/>
      <c r="PMA314" s="21"/>
      <c r="PMB314" s="21"/>
      <c r="PMC314" s="21"/>
      <c r="PMD314" s="21"/>
      <c r="PME314" s="21"/>
      <c r="PMF314" s="21"/>
      <c r="PMG314" s="21"/>
      <c r="PMH314" s="21"/>
      <c r="PMI314" s="21"/>
      <c r="PMJ314" s="21"/>
      <c r="PMK314" s="21"/>
      <c r="PML314" s="21"/>
      <c r="PMM314" s="21"/>
      <c r="PMN314" s="21"/>
      <c r="PMO314" s="21"/>
      <c r="PMP314" s="21"/>
      <c r="PMQ314" s="21"/>
      <c r="PMR314" s="21"/>
      <c r="PMS314" s="21"/>
      <c r="PMT314" s="21"/>
      <c r="PMU314" s="21"/>
      <c r="PMV314" s="21"/>
      <c r="PMW314" s="21"/>
      <c r="PMX314" s="21"/>
      <c r="PMY314" s="21"/>
      <c r="PMZ314" s="21"/>
      <c r="PNA314" s="21"/>
      <c r="PNB314" s="21"/>
      <c r="PNC314" s="21"/>
      <c r="PND314" s="21"/>
      <c r="PNE314" s="21"/>
      <c r="PNF314" s="21"/>
      <c r="PNG314" s="21"/>
      <c r="PNH314" s="21"/>
      <c r="PNI314" s="21"/>
      <c r="PNJ314" s="21"/>
      <c r="PNK314" s="21"/>
      <c r="PNL314" s="21"/>
      <c r="PNM314" s="21"/>
      <c r="PNN314" s="21"/>
      <c r="PNO314" s="21"/>
      <c r="PNP314" s="21"/>
      <c r="PNQ314" s="21"/>
      <c r="PNR314" s="21"/>
      <c r="PNS314" s="21"/>
      <c r="PNT314" s="21"/>
      <c r="PNU314" s="21"/>
      <c r="PNV314" s="21"/>
      <c r="PNW314" s="21"/>
      <c r="PNX314" s="21"/>
      <c r="PNY314" s="21"/>
      <c r="PNZ314" s="21"/>
      <c r="POA314" s="21"/>
      <c r="POB314" s="21"/>
      <c r="POC314" s="21"/>
      <c r="POD314" s="21"/>
      <c r="POE314" s="21"/>
      <c r="POF314" s="21"/>
      <c r="POG314" s="21"/>
      <c r="POH314" s="21"/>
      <c r="POI314" s="21"/>
      <c r="POJ314" s="21"/>
      <c r="POK314" s="21"/>
      <c r="POL314" s="21"/>
      <c r="POM314" s="21"/>
      <c r="PON314" s="21"/>
      <c r="POO314" s="21"/>
      <c r="POP314" s="21"/>
      <c r="POQ314" s="21"/>
      <c r="POR314" s="21"/>
      <c r="POS314" s="21"/>
      <c r="POT314" s="21"/>
      <c r="POU314" s="21"/>
      <c r="POV314" s="21"/>
      <c r="POW314" s="21"/>
      <c r="POX314" s="21"/>
      <c r="POY314" s="21"/>
      <c r="POZ314" s="21"/>
      <c r="PPA314" s="21"/>
      <c r="PPB314" s="21"/>
      <c r="PPC314" s="21"/>
      <c r="PPD314" s="21"/>
      <c r="PPE314" s="21"/>
      <c r="PPF314" s="21"/>
      <c r="PPG314" s="21"/>
      <c r="PPH314" s="21"/>
      <c r="PPI314" s="21"/>
      <c r="PPJ314" s="21"/>
      <c r="PPK314" s="21"/>
      <c r="PPL314" s="21"/>
      <c r="PPM314" s="21"/>
      <c r="PPN314" s="21"/>
      <c r="PPO314" s="21"/>
      <c r="PPP314" s="21"/>
      <c r="PPQ314" s="21"/>
      <c r="PPR314" s="21"/>
      <c r="PPS314" s="21"/>
      <c r="PPT314" s="21"/>
      <c r="PPU314" s="21"/>
      <c r="PPV314" s="21"/>
      <c r="PPW314" s="21"/>
      <c r="PPX314" s="21"/>
      <c r="PPY314" s="21"/>
      <c r="PPZ314" s="21"/>
      <c r="PQA314" s="21"/>
      <c r="PQB314" s="21"/>
      <c r="PQC314" s="21"/>
      <c r="PQD314" s="21"/>
      <c r="PQE314" s="21"/>
      <c r="PQF314" s="21"/>
      <c r="PQG314" s="21"/>
      <c r="PQH314" s="21"/>
      <c r="PQI314" s="21"/>
      <c r="PQJ314" s="21"/>
      <c r="PQK314" s="21"/>
      <c r="PQL314" s="21"/>
      <c r="PQM314" s="21"/>
      <c r="PQN314" s="21"/>
      <c r="PQO314" s="21"/>
      <c r="PQP314" s="21"/>
      <c r="PQQ314" s="21"/>
      <c r="PQR314" s="21"/>
      <c r="PQS314" s="21"/>
      <c r="PQT314" s="21"/>
      <c r="PQU314" s="21"/>
      <c r="PQV314" s="21"/>
      <c r="PQW314" s="21"/>
      <c r="PQX314" s="21"/>
      <c r="PQY314" s="21"/>
      <c r="PQZ314" s="21"/>
      <c r="PRA314" s="21"/>
      <c r="PRB314" s="21"/>
      <c r="PRC314" s="21"/>
      <c r="PRD314" s="21"/>
      <c r="PRE314" s="21"/>
      <c r="PRF314" s="21"/>
      <c r="PRG314" s="21"/>
      <c r="PRH314" s="21"/>
      <c r="PRI314" s="21"/>
      <c r="PRJ314" s="21"/>
      <c r="PRK314" s="21"/>
      <c r="PRL314" s="21"/>
      <c r="PRM314" s="21"/>
      <c r="PRN314" s="21"/>
      <c r="PRO314" s="21"/>
      <c r="PRP314" s="21"/>
      <c r="PRQ314" s="21"/>
      <c r="PRR314" s="21"/>
      <c r="PRS314" s="21"/>
      <c r="PRT314" s="21"/>
      <c r="PRU314" s="21"/>
      <c r="PRV314" s="21"/>
      <c r="PRW314" s="21"/>
      <c r="PRX314" s="21"/>
      <c r="PRY314" s="21"/>
      <c r="PRZ314" s="21"/>
      <c r="PSA314" s="21"/>
      <c r="PSB314" s="21"/>
      <c r="PSC314" s="21"/>
      <c r="PSD314" s="21"/>
      <c r="PSE314" s="21"/>
      <c r="PSF314" s="21"/>
      <c r="PSG314" s="21"/>
      <c r="PSH314" s="21"/>
      <c r="PSI314" s="21"/>
      <c r="PSJ314" s="21"/>
      <c r="PSK314" s="21"/>
      <c r="PSL314" s="21"/>
      <c r="PSM314" s="21"/>
      <c r="PSN314" s="21"/>
      <c r="PSO314" s="21"/>
      <c r="PSP314" s="21"/>
      <c r="PSQ314" s="21"/>
      <c r="PSR314" s="21"/>
      <c r="PSS314" s="21"/>
      <c r="PST314" s="21"/>
      <c r="PSU314" s="21"/>
      <c r="PSV314" s="21"/>
      <c r="PSW314" s="21"/>
      <c r="PSX314" s="21"/>
      <c r="PSY314" s="21"/>
      <c r="PSZ314" s="21"/>
      <c r="PTA314" s="21"/>
      <c r="PTB314" s="21"/>
      <c r="PTC314" s="21"/>
      <c r="PTD314" s="21"/>
      <c r="PTE314" s="21"/>
      <c r="PTF314" s="21"/>
      <c r="PTG314" s="21"/>
      <c r="PTH314" s="21"/>
      <c r="PTI314" s="21"/>
      <c r="PTJ314" s="21"/>
      <c r="PTK314" s="21"/>
      <c r="PTL314" s="21"/>
      <c r="PTM314" s="21"/>
      <c r="PTN314" s="21"/>
      <c r="PTO314" s="21"/>
      <c r="PTP314" s="21"/>
      <c r="PTQ314" s="21"/>
      <c r="PTR314" s="21"/>
      <c r="PTS314" s="21"/>
      <c r="PTT314" s="21"/>
      <c r="PTU314" s="21"/>
      <c r="PTV314" s="21"/>
      <c r="PTW314" s="21"/>
      <c r="PTX314" s="21"/>
      <c r="PTY314" s="21"/>
      <c r="PTZ314" s="21"/>
      <c r="PUA314" s="21"/>
      <c r="PUB314" s="21"/>
      <c r="PUC314" s="21"/>
      <c r="PUD314" s="21"/>
      <c r="PUE314" s="21"/>
      <c r="PUF314" s="21"/>
      <c r="PUG314" s="21"/>
      <c r="PUH314" s="21"/>
      <c r="PUI314" s="21"/>
      <c r="PUJ314" s="21"/>
      <c r="PUK314" s="21"/>
      <c r="PUL314" s="21"/>
      <c r="PUM314" s="21"/>
      <c r="PUN314" s="21"/>
      <c r="PUO314" s="21"/>
      <c r="PUP314" s="21"/>
      <c r="PUQ314" s="21"/>
      <c r="PUR314" s="21"/>
      <c r="PUS314" s="21"/>
      <c r="PUT314" s="21"/>
      <c r="PUU314" s="21"/>
      <c r="PUV314" s="21"/>
      <c r="PUW314" s="21"/>
      <c r="PUX314" s="21"/>
      <c r="PUY314" s="21"/>
      <c r="PUZ314" s="21"/>
      <c r="PVA314" s="21"/>
      <c r="PVB314" s="21"/>
      <c r="PVC314" s="21"/>
      <c r="PVD314" s="21"/>
      <c r="PVE314" s="21"/>
      <c r="PVF314" s="21"/>
      <c r="PVG314" s="21"/>
      <c r="PVH314" s="21"/>
      <c r="PVI314" s="21"/>
      <c r="PVJ314" s="21"/>
      <c r="PVK314" s="21"/>
      <c r="PVL314" s="21"/>
      <c r="PVM314" s="21"/>
      <c r="PVN314" s="21"/>
      <c r="PVO314" s="21"/>
      <c r="PVP314" s="21"/>
      <c r="PVQ314" s="21"/>
      <c r="PVR314" s="21"/>
      <c r="PVS314" s="21"/>
      <c r="PVT314" s="21"/>
      <c r="PVU314" s="21"/>
      <c r="PVV314" s="21"/>
      <c r="PVW314" s="21"/>
      <c r="PVX314" s="21"/>
      <c r="PVY314" s="21"/>
      <c r="PVZ314" s="21"/>
      <c r="PWA314" s="21"/>
      <c r="PWB314" s="21"/>
      <c r="PWC314" s="21"/>
      <c r="PWD314" s="21"/>
      <c r="PWE314" s="21"/>
      <c r="PWF314" s="21"/>
      <c r="PWG314" s="21"/>
      <c r="PWH314" s="21"/>
      <c r="PWI314" s="21"/>
      <c r="PWJ314" s="21"/>
      <c r="PWK314" s="21"/>
      <c r="PWL314" s="21"/>
      <c r="PWM314" s="21"/>
      <c r="PWN314" s="21"/>
      <c r="PWO314" s="21"/>
      <c r="PWP314" s="21"/>
      <c r="PWQ314" s="21"/>
      <c r="PWR314" s="21"/>
      <c r="PWS314" s="21"/>
      <c r="PWT314" s="21"/>
      <c r="PWU314" s="21"/>
      <c r="PWV314" s="21"/>
      <c r="PWW314" s="21"/>
      <c r="PWX314" s="21"/>
      <c r="PWY314" s="21"/>
      <c r="PWZ314" s="21"/>
      <c r="PXA314" s="21"/>
      <c r="PXB314" s="21"/>
      <c r="PXC314" s="21"/>
      <c r="PXD314" s="21"/>
      <c r="PXE314" s="21"/>
      <c r="PXF314" s="21"/>
      <c r="PXG314" s="21"/>
      <c r="PXH314" s="21"/>
      <c r="PXI314" s="21"/>
      <c r="PXJ314" s="21"/>
      <c r="PXK314" s="21"/>
      <c r="PXL314" s="21"/>
      <c r="PXM314" s="21"/>
      <c r="PXN314" s="21"/>
      <c r="PXO314" s="21"/>
      <c r="PXP314" s="21"/>
      <c r="PXQ314" s="21"/>
      <c r="PXR314" s="21"/>
      <c r="PXS314" s="21"/>
      <c r="PXT314" s="21"/>
      <c r="PXU314" s="21"/>
      <c r="PXV314" s="21"/>
      <c r="PXW314" s="21"/>
      <c r="PXX314" s="21"/>
      <c r="PXY314" s="21"/>
      <c r="PXZ314" s="21"/>
      <c r="PYA314" s="21"/>
      <c r="PYB314" s="21"/>
      <c r="PYC314" s="21"/>
      <c r="PYD314" s="21"/>
      <c r="PYE314" s="21"/>
      <c r="PYF314" s="21"/>
      <c r="PYG314" s="21"/>
      <c r="PYH314" s="21"/>
      <c r="PYI314" s="21"/>
      <c r="PYJ314" s="21"/>
      <c r="PYK314" s="21"/>
      <c r="PYL314" s="21"/>
      <c r="PYM314" s="21"/>
      <c r="PYN314" s="21"/>
      <c r="PYO314" s="21"/>
      <c r="PYP314" s="21"/>
      <c r="PYQ314" s="21"/>
      <c r="PYR314" s="21"/>
      <c r="PYS314" s="21"/>
      <c r="PYT314" s="21"/>
      <c r="PYU314" s="21"/>
      <c r="PYV314" s="21"/>
      <c r="PYW314" s="21"/>
      <c r="PYX314" s="21"/>
      <c r="PYY314" s="21"/>
      <c r="PYZ314" s="21"/>
      <c r="PZA314" s="21"/>
      <c r="PZB314" s="21"/>
      <c r="PZC314" s="21"/>
      <c r="PZD314" s="21"/>
      <c r="PZE314" s="21"/>
      <c r="PZF314" s="21"/>
      <c r="PZG314" s="21"/>
      <c r="PZH314" s="21"/>
      <c r="PZI314" s="21"/>
      <c r="PZJ314" s="21"/>
      <c r="PZK314" s="21"/>
      <c r="PZL314" s="21"/>
      <c r="PZM314" s="21"/>
      <c r="PZN314" s="21"/>
      <c r="PZO314" s="21"/>
      <c r="PZP314" s="21"/>
      <c r="PZQ314" s="21"/>
      <c r="PZR314" s="21"/>
      <c r="PZS314" s="21"/>
      <c r="PZT314" s="21"/>
      <c r="PZU314" s="21"/>
      <c r="PZV314" s="21"/>
      <c r="PZW314" s="21"/>
      <c r="PZX314" s="21"/>
      <c r="PZY314" s="21"/>
      <c r="PZZ314" s="21"/>
      <c r="QAA314" s="21"/>
      <c r="QAB314" s="21"/>
      <c r="QAC314" s="21"/>
      <c r="QAD314" s="21"/>
      <c r="QAE314" s="21"/>
      <c r="QAF314" s="21"/>
      <c r="QAG314" s="21"/>
      <c r="QAH314" s="21"/>
      <c r="QAI314" s="21"/>
      <c r="QAJ314" s="21"/>
      <c r="QAK314" s="21"/>
      <c r="QAL314" s="21"/>
      <c r="QAM314" s="21"/>
      <c r="QAN314" s="21"/>
      <c r="QAO314" s="21"/>
      <c r="QAP314" s="21"/>
      <c r="QAQ314" s="21"/>
      <c r="QAR314" s="21"/>
      <c r="QAS314" s="21"/>
      <c r="QAT314" s="21"/>
      <c r="QAU314" s="21"/>
      <c r="QAV314" s="21"/>
      <c r="QAW314" s="21"/>
      <c r="QAX314" s="21"/>
      <c r="QAY314" s="21"/>
      <c r="QAZ314" s="21"/>
      <c r="QBA314" s="21"/>
      <c r="QBB314" s="21"/>
      <c r="QBC314" s="21"/>
      <c r="QBD314" s="21"/>
      <c r="QBE314" s="21"/>
      <c r="QBF314" s="21"/>
      <c r="QBG314" s="21"/>
      <c r="QBH314" s="21"/>
      <c r="QBI314" s="21"/>
      <c r="QBJ314" s="21"/>
      <c r="QBK314" s="21"/>
      <c r="QBL314" s="21"/>
      <c r="QBM314" s="21"/>
      <c r="QBN314" s="21"/>
      <c r="QBO314" s="21"/>
      <c r="QBP314" s="21"/>
      <c r="QBQ314" s="21"/>
      <c r="QBR314" s="21"/>
      <c r="QBS314" s="21"/>
      <c r="QBT314" s="21"/>
      <c r="QBU314" s="21"/>
      <c r="QBV314" s="21"/>
      <c r="QBW314" s="21"/>
      <c r="QBX314" s="21"/>
      <c r="QBY314" s="21"/>
      <c r="QBZ314" s="21"/>
      <c r="QCA314" s="21"/>
      <c r="QCB314" s="21"/>
      <c r="QCC314" s="21"/>
      <c r="QCD314" s="21"/>
      <c r="QCE314" s="21"/>
      <c r="QCF314" s="21"/>
      <c r="QCG314" s="21"/>
      <c r="QCH314" s="21"/>
      <c r="QCI314" s="21"/>
      <c r="QCJ314" s="21"/>
      <c r="QCK314" s="21"/>
      <c r="QCL314" s="21"/>
      <c r="QCM314" s="21"/>
      <c r="QCN314" s="21"/>
      <c r="QCO314" s="21"/>
      <c r="QCP314" s="21"/>
      <c r="QCQ314" s="21"/>
      <c r="QCR314" s="21"/>
      <c r="QCS314" s="21"/>
      <c r="QCT314" s="21"/>
      <c r="QCU314" s="21"/>
      <c r="QCV314" s="21"/>
      <c r="QCW314" s="21"/>
      <c r="QCX314" s="21"/>
      <c r="QCY314" s="21"/>
      <c r="QCZ314" s="21"/>
      <c r="QDA314" s="21"/>
      <c r="QDB314" s="21"/>
      <c r="QDC314" s="21"/>
      <c r="QDD314" s="21"/>
      <c r="QDE314" s="21"/>
      <c r="QDF314" s="21"/>
      <c r="QDG314" s="21"/>
      <c r="QDH314" s="21"/>
      <c r="QDI314" s="21"/>
      <c r="QDJ314" s="21"/>
      <c r="QDK314" s="21"/>
      <c r="QDL314" s="21"/>
      <c r="QDM314" s="21"/>
      <c r="QDN314" s="21"/>
      <c r="QDO314" s="21"/>
      <c r="QDP314" s="21"/>
      <c r="QDQ314" s="21"/>
      <c r="QDR314" s="21"/>
      <c r="QDS314" s="21"/>
      <c r="QDT314" s="21"/>
      <c r="QDU314" s="21"/>
      <c r="QDV314" s="21"/>
      <c r="QDW314" s="21"/>
      <c r="QDX314" s="21"/>
      <c r="QDY314" s="21"/>
      <c r="QDZ314" s="21"/>
      <c r="QEA314" s="21"/>
      <c r="QEB314" s="21"/>
      <c r="QEC314" s="21"/>
      <c r="QED314" s="21"/>
      <c r="QEE314" s="21"/>
      <c r="QEF314" s="21"/>
      <c r="QEG314" s="21"/>
      <c r="QEH314" s="21"/>
      <c r="QEI314" s="21"/>
      <c r="QEJ314" s="21"/>
      <c r="QEK314" s="21"/>
      <c r="QEL314" s="21"/>
      <c r="QEM314" s="21"/>
      <c r="QEN314" s="21"/>
      <c r="QEO314" s="21"/>
      <c r="QEP314" s="21"/>
      <c r="QEQ314" s="21"/>
      <c r="QER314" s="21"/>
      <c r="QES314" s="21"/>
      <c r="QET314" s="21"/>
      <c r="QEU314" s="21"/>
      <c r="QEV314" s="21"/>
      <c r="QEW314" s="21"/>
      <c r="QEX314" s="21"/>
      <c r="QEY314" s="21"/>
      <c r="QEZ314" s="21"/>
      <c r="QFA314" s="21"/>
      <c r="QFB314" s="21"/>
      <c r="QFC314" s="21"/>
      <c r="QFD314" s="21"/>
      <c r="QFE314" s="21"/>
      <c r="QFF314" s="21"/>
      <c r="QFG314" s="21"/>
      <c r="QFH314" s="21"/>
      <c r="QFI314" s="21"/>
      <c r="QFJ314" s="21"/>
      <c r="QFK314" s="21"/>
      <c r="QFL314" s="21"/>
      <c r="QFM314" s="21"/>
      <c r="QFN314" s="21"/>
      <c r="QFO314" s="21"/>
      <c r="QFP314" s="21"/>
      <c r="QFQ314" s="21"/>
      <c r="QFR314" s="21"/>
      <c r="QFS314" s="21"/>
      <c r="QFT314" s="21"/>
      <c r="QFU314" s="21"/>
      <c r="QFV314" s="21"/>
      <c r="QFW314" s="21"/>
      <c r="QFX314" s="21"/>
      <c r="QFY314" s="21"/>
      <c r="QFZ314" s="21"/>
      <c r="QGA314" s="21"/>
      <c r="QGB314" s="21"/>
      <c r="QGC314" s="21"/>
      <c r="QGD314" s="21"/>
      <c r="QGE314" s="21"/>
      <c r="QGF314" s="21"/>
      <c r="QGG314" s="21"/>
      <c r="QGH314" s="21"/>
      <c r="QGI314" s="21"/>
      <c r="QGJ314" s="21"/>
      <c r="QGK314" s="21"/>
      <c r="QGL314" s="21"/>
      <c r="QGM314" s="21"/>
      <c r="QGN314" s="21"/>
      <c r="QGO314" s="21"/>
      <c r="QGP314" s="21"/>
      <c r="QGQ314" s="21"/>
      <c r="QGR314" s="21"/>
      <c r="QGS314" s="21"/>
      <c r="QGT314" s="21"/>
      <c r="QGU314" s="21"/>
      <c r="QGV314" s="21"/>
      <c r="QGW314" s="21"/>
      <c r="QGX314" s="21"/>
      <c r="QGY314" s="21"/>
      <c r="QGZ314" s="21"/>
      <c r="QHA314" s="21"/>
      <c r="QHB314" s="21"/>
      <c r="QHC314" s="21"/>
      <c r="QHD314" s="21"/>
      <c r="QHE314" s="21"/>
      <c r="QHF314" s="21"/>
      <c r="QHG314" s="21"/>
      <c r="QHH314" s="21"/>
      <c r="QHI314" s="21"/>
      <c r="QHJ314" s="21"/>
      <c r="QHK314" s="21"/>
      <c r="QHL314" s="21"/>
      <c r="QHM314" s="21"/>
      <c r="QHN314" s="21"/>
      <c r="QHO314" s="21"/>
      <c r="QHP314" s="21"/>
      <c r="QHQ314" s="21"/>
      <c r="QHR314" s="21"/>
      <c r="QHS314" s="21"/>
      <c r="QHT314" s="21"/>
      <c r="QHU314" s="21"/>
      <c r="QHV314" s="21"/>
      <c r="QHW314" s="21"/>
      <c r="QHX314" s="21"/>
      <c r="QHY314" s="21"/>
      <c r="QHZ314" s="21"/>
      <c r="QIA314" s="21"/>
      <c r="QIB314" s="21"/>
      <c r="QIC314" s="21"/>
      <c r="QID314" s="21"/>
      <c r="QIE314" s="21"/>
      <c r="QIF314" s="21"/>
      <c r="QIG314" s="21"/>
      <c r="QIH314" s="21"/>
      <c r="QII314" s="21"/>
      <c r="QIJ314" s="21"/>
      <c r="QIK314" s="21"/>
      <c r="QIL314" s="21"/>
      <c r="QIM314" s="21"/>
      <c r="QIN314" s="21"/>
      <c r="QIO314" s="21"/>
      <c r="QIP314" s="21"/>
      <c r="QIQ314" s="21"/>
      <c r="QIR314" s="21"/>
      <c r="QIS314" s="21"/>
      <c r="QIT314" s="21"/>
      <c r="QIU314" s="21"/>
      <c r="QIV314" s="21"/>
      <c r="QIW314" s="21"/>
      <c r="QIX314" s="21"/>
      <c r="QIY314" s="21"/>
      <c r="QIZ314" s="21"/>
      <c r="QJA314" s="21"/>
      <c r="QJB314" s="21"/>
      <c r="QJC314" s="21"/>
      <c r="QJD314" s="21"/>
      <c r="QJE314" s="21"/>
      <c r="QJF314" s="21"/>
      <c r="QJG314" s="21"/>
      <c r="QJH314" s="21"/>
      <c r="QJI314" s="21"/>
      <c r="QJJ314" s="21"/>
      <c r="QJK314" s="21"/>
      <c r="QJL314" s="21"/>
      <c r="QJM314" s="21"/>
      <c r="QJN314" s="21"/>
      <c r="QJO314" s="21"/>
      <c r="QJP314" s="21"/>
      <c r="QJQ314" s="21"/>
      <c r="QJR314" s="21"/>
      <c r="QJS314" s="21"/>
      <c r="QJT314" s="21"/>
      <c r="QJU314" s="21"/>
      <c r="QJV314" s="21"/>
      <c r="QJW314" s="21"/>
      <c r="QJX314" s="21"/>
      <c r="QJY314" s="21"/>
      <c r="QJZ314" s="21"/>
      <c r="QKA314" s="21"/>
      <c r="QKB314" s="21"/>
      <c r="QKC314" s="21"/>
      <c r="QKD314" s="21"/>
      <c r="QKE314" s="21"/>
      <c r="QKF314" s="21"/>
      <c r="QKG314" s="21"/>
      <c r="QKH314" s="21"/>
      <c r="QKI314" s="21"/>
      <c r="QKJ314" s="21"/>
      <c r="QKK314" s="21"/>
      <c r="QKL314" s="21"/>
      <c r="QKM314" s="21"/>
      <c r="QKN314" s="21"/>
      <c r="QKO314" s="21"/>
      <c r="QKP314" s="21"/>
      <c r="QKQ314" s="21"/>
      <c r="QKR314" s="21"/>
      <c r="QKS314" s="21"/>
      <c r="QKT314" s="21"/>
      <c r="QKU314" s="21"/>
      <c r="QKV314" s="21"/>
      <c r="QKW314" s="21"/>
      <c r="QKX314" s="21"/>
      <c r="QKY314" s="21"/>
      <c r="QKZ314" s="21"/>
      <c r="QLA314" s="21"/>
      <c r="QLB314" s="21"/>
      <c r="QLC314" s="21"/>
      <c r="QLD314" s="21"/>
      <c r="QLE314" s="21"/>
      <c r="QLF314" s="21"/>
      <c r="QLG314" s="21"/>
      <c r="QLH314" s="21"/>
      <c r="QLI314" s="21"/>
      <c r="QLJ314" s="21"/>
      <c r="QLK314" s="21"/>
      <c r="QLL314" s="21"/>
      <c r="QLM314" s="21"/>
      <c r="QLN314" s="21"/>
      <c r="QLO314" s="21"/>
      <c r="QLP314" s="21"/>
      <c r="QLQ314" s="21"/>
      <c r="QLR314" s="21"/>
      <c r="QLS314" s="21"/>
      <c r="QLT314" s="21"/>
      <c r="QLU314" s="21"/>
      <c r="QLV314" s="21"/>
      <c r="QLW314" s="21"/>
      <c r="QLX314" s="21"/>
      <c r="QLY314" s="21"/>
      <c r="QLZ314" s="21"/>
      <c r="QMA314" s="21"/>
      <c r="QMB314" s="21"/>
      <c r="QMC314" s="21"/>
      <c r="QMD314" s="21"/>
      <c r="QME314" s="21"/>
      <c r="QMF314" s="21"/>
      <c r="QMG314" s="21"/>
      <c r="QMH314" s="21"/>
      <c r="QMI314" s="21"/>
      <c r="QMJ314" s="21"/>
      <c r="QMK314" s="21"/>
      <c r="QML314" s="21"/>
      <c r="QMM314" s="21"/>
      <c r="QMN314" s="21"/>
      <c r="QMO314" s="21"/>
      <c r="QMP314" s="21"/>
      <c r="QMQ314" s="21"/>
      <c r="QMR314" s="21"/>
      <c r="QMS314" s="21"/>
      <c r="QMT314" s="21"/>
      <c r="QMU314" s="21"/>
      <c r="QMV314" s="21"/>
      <c r="QMW314" s="21"/>
      <c r="QMX314" s="21"/>
      <c r="QMY314" s="21"/>
      <c r="QMZ314" s="21"/>
      <c r="QNA314" s="21"/>
      <c r="QNB314" s="21"/>
      <c r="QNC314" s="21"/>
      <c r="QND314" s="21"/>
      <c r="QNE314" s="21"/>
      <c r="QNF314" s="21"/>
      <c r="QNG314" s="21"/>
      <c r="QNH314" s="21"/>
      <c r="QNI314" s="21"/>
      <c r="QNJ314" s="21"/>
      <c r="QNK314" s="21"/>
      <c r="QNL314" s="21"/>
      <c r="QNM314" s="21"/>
      <c r="QNN314" s="21"/>
      <c r="QNO314" s="21"/>
      <c r="QNP314" s="21"/>
      <c r="QNQ314" s="21"/>
      <c r="QNR314" s="21"/>
      <c r="QNS314" s="21"/>
      <c r="QNT314" s="21"/>
      <c r="QNU314" s="21"/>
      <c r="QNV314" s="21"/>
      <c r="QNW314" s="21"/>
      <c r="QNX314" s="21"/>
      <c r="QNY314" s="21"/>
      <c r="QNZ314" s="21"/>
      <c r="QOA314" s="21"/>
      <c r="QOB314" s="21"/>
      <c r="QOC314" s="21"/>
      <c r="QOD314" s="21"/>
      <c r="QOE314" s="21"/>
      <c r="QOF314" s="21"/>
      <c r="QOG314" s="21"/>
      <c r="QOH314" s="21"/>
      <c r="QOI314" s="21"/>
      <c r="QOJ314" s="21"/>
      <c r="QOK314" s="21"/>
      <c r="QOL314" s="21"/>
      <c r="QOM314" s="21"/>
      <c r="QON314" s="21"/>
      <c r="QOO314" s="21"/>
      <c r="QOP314" s="21"/>
      <c r="QOQ314" s="21"/>
      <c r="QOR314" s="21"/>
      <c r="QOS314" s="21"/>
      <c r="QOT314" s="21"/>
      <c r="QOU314" s="21"/>
      <c r="QOV314" s="21"/>
      <c r="QOW314" s="21"/>
      <c r="QOX314" s="21"/>
      <c r="QOY314" s="21"/>
      <c r="QOZ314" s="21"/>
      <c r="QPA314" s="21"/>
      <c r="QPB314" s="21"/>
      <c r="QPC314" s="21"/>
      <c r="QPD314" s="21"/>
      <c r="QPE314" s="21"/>
      <c r="QPF314" s="21"/>
      <c r="QPG314" s="21"/>
      <c r="QPH314" s="21"/>
      <c r="QPI314" s="21"/>
      <c r="QPJ314" s="21"/>
      <c r="QPK314" s="21"/>
      <c r="QPL314" s="21"/>
      <c r="QPM314" s="21"/>
      <c r="QPN314" s="21"/>
      <c r="QPO314" s="21"/>
      <c r="QPP314" s="21"/>
      <c r="QPQ314" s="21"/>
      <c r="QPR314" s="21"/>
      <c r="QPS314" s="21"/>
      <c r="QPT314" s="21"/>
      <c r="QPU314" s="21"/>
      <c r="QPV314" s="21"/>
      <c r="QPW314" s="21"/>
      <c r="QPX314" s="21"/>
      <c r="QPY314" s="21"/>
      <c r="QPZ314" s="21"/>
      <c r="QQA314" s="21"/>
      <c r="QQB314" s="21"/>
      <c r="QQC314" s="21"/>
      <c r="QQD314" s="21"/>
      <c r="QQE314" s="21"/>
      <c r="QQF314" s="21"/>
      <c r="QQG314" s="21"/>
      <c r="QQH314" s="21"/>
      <c r="QQI314" s="21"/>
      <c r="QQJ314" s="21"/>
      <c r="QQK314" s="21"/>
      <c r="QQL314" s="21"/>
      <c r="QQM314" s="21"/>
      <c r="QQN314" s="21"/>
      <c r="QQO314" s="21"/>
      <c r="QQP314" s="21"/>
      <c r="QQQ314" s="21"/>
      <c r="QQR314" s="21"/>
      <c r="QQS314" s="21"/>
      <c r="QQT314" s="21"/>
      <c r="QQU314" s="21"/>
      <c r="QQV314" s="21"/>
      <c r="QQW314" s="21"/>
      <c r="QQX314" s="21"/>
      <c r="QQY314" s="21"/>
      <c r="QQZ314" s="21"/>
      <c r="QRA314" s="21"/>
      <c r="QRB314" s="21"/>
      <c r="QRC314" s="21"/>
      <c r="QRD314" s="21"/>
      <c r="QRE314" s="21"/>
      <c r="QRF314" s="21"/>
      <c r="QRG314" s="21"/>
      <c r="QRH314" s="21"/>
      <c r="QRI314" s="21"/>
      <c r="QRJ314" s="21"/>
      <c r="QRK314" s="21"/>
      <c r="QRL314" s="21"/>
      <c r="QRM314" s="21"/>
      <c r="QRN314" s="21"/>
      <c r="QRO314" s="21"/>
      <c r="QRP314" s="21"/>
      <c r="QRQ314" s="21"/>
      <c r="QRR314" s="21"/>
      <c r="QRS314" s="21"/>
      <c r="QRT314" s="21"/>
      <c r="QRU314" s="21"/>
      <c r="QRV314" s="21"/>
      <c r="QRW314" s="21"/>
      <c r="QRX314" s="21"/>
      <c r="QRY314" s="21"/>
      <c r="QRZ314" s="21"/>
      <c r="QSA314" s="21"/>
      <c r="QSB314" s="21"/>
      <c r="QSC314" s="21"/>
      <c r="QSD314" s="21"/>
      <c r="QSE314" s="21"/>
      <c r="QSF314" s="21"/>
      <c r="QSG314" s="21"/>
      <c r="QSH314" s="21"/>
      <c r="QSI314" s="21"/>
      <c r="QSJ314" s="21"/>
      <c r="QSK314" s="21"/>
      <c r="QSL314" s="21"/>
      <c r="QSM314" s="21"/>
      <c r="QSN314" s="21"/>
      <c r="QSO314" s="21"/>
      <c r="QSP314" s="21"/>
      <c r="QSQ314" s="21"/>
      <c r="QSR314" s="21"/>
      <c r="QSS314" s="21"/>
      <c r="QST314" s="21"/>
      <c r="QSU314" s="21"/>
      <c r="QSV314" s="21"/>
      <c r="QSW314" s="21"/>
      <c r="QSX314" s="21"/>
      <c r="QSY314" s="21"/>
      <c r="QSZ314" s="21"/>
      <c r="QTA314" s="21"/>
      <c r="QTB314" s="21"/>
      <c r="QTC314" s="21"/>
      <c r="QTD314" s="21"/>
      <c r="QTE314" s="21"/>
      <c r="QTF314" s="21"/>
      <c r="QTG314" s="21"/>
      <c r="QTH314" s="21"/>
      <c r="QTI314" s="21"/>
      <c r="QTJ314" s="21"/>
      <c r="QTK314" s="21"/>
      <c r="QTL314" s="21"/>
      <c r="QTM314" s="21"/>
      <c r="QTN314" s="21"/>
      <c r="QTO314" s="21"/>
      <c r="QTP314" s="21"/>
      <c r="QTQ314" s="21"/>
      <c r="QTR314" s="21"/>
      <c r="QTS314" s="21"/>
      <c r="QTT314" s="21"/>
      <c r="QTU314" s="21"/>
      <c r="QTV314" s="21"/>
      <c r="QTW314" s="21"/>
      <c r="QTX314" s="21"/>
      <c r="QTY314" s="21"/>
      <c r="QTZ314" s="21"/>
      <c r="QUA314" s="21"/>
      <c r="QUB314" s="21"/>
      <c r="QUC314" s="21"/>
      <c r="QUD314" s="21"/>
      <c r="QUE314" s="21"/>
      <c r="QUF314" s="21"/>
      <c r="QUG314" s="21"/>
      <c r="QUH314" s="21"/>
      <c r="QUI314" s="21"/>
      <c r="QUJ314" s="21"/>
      <c r="QUK314" s="21"/>
      <c r="QUL314" s="21"/>
      <c r="QUM314" s="21"/>
      <c r="QUN314" s="21"/>
      <c r="QUO314" s="21"/>
      <c r="QUP314" s="21"/>
      <c r="QUQ314" s="21"/>
      <c r="QUR314" s="21"/>
      <c r="QUS314" s="21"/>
      <c r="QUT314" s="21"/>
      <c r="QUU314" s="21"/>
      <c r="QUV314" s="21"/>
      <c r="QUW314" s="21"/>
      <c r="QUX314" s="21"/>
      <c r="QUY314" s="21"/>
      <c r="QUZ314" s="21"/>
      <c r="QVA314" s="21"/>
      <c r="QVB314" s="21"/>
      <c r="QVC314" s="21"/>
      <c r="QVD314" s="21"/>
      <c r="QVE314" s="21"/>
      <c r="QVF314" s="21"/>
      <c r="QVG314" s="21"/>
      <c r="QVH314" s="21"/>
      <c r="QVI314" s="21"/>
      <c r="QVJ314" s="21"/>
      <c r="QVK314" s="21"/>
      <c r="QVL314" s="21"/>
      <c r="QVM314" s="21"/>
      <c r="QVN314" s="21"/>
      <c r="QVO314" s="21"/>
      <c r="QVP314" s="21"/>
      <c r="QVQ314" s="21"/>
      <c r="QVR314" s="21"/>
      <c r="QVS314" s="21"/>
      <c r="QVT314" s="21"/>
      <c r="QVU314" s="21"/>
      <c r="QVV314" s="21"/>
      <c r="QVW314" s="21"/>
      <c r="QVX314" s="21"/>
      <c r="QVY314" s="21"/>
      <c r="QVZ314" s="21"/>
      <c r="QWA314" s="21"/>
      <c r="QWB314" s="21"/>
      <c r="QWC314" s="21"/>
      <c r="QWD314" s="21"/>
      <c r="QWE314" s="21"/>
      <c r="QWF314" s="21"/>
      <c r="QWG314" s="21"/>
      <c r="QWH314" s="21"/>
      <c r="QWI314" s="21"/>
      <c r="QWJ314" s="21"/>
      <c r="QWK314" s="21"/>
      <c r="QWL314" s="21"/>
      <c r="QWM314" s="21"/>
      <c r="QWN314" s="21"/>
      <c r="QWO314" s="21"/>
      <c r="QWP314" s="21"/>
      <c r="QWQ314" s="21"/>
      <c r="QWR314" s="21"/>
      <c r="QWS314" s="21"/>
      <c r="QWT314" s="21"/>
      <c r="QWU314" s="21"/>
      <c r="QWV314" s="21"/>
      <c r="QWW314" s="21"/>
      <c r="QWX314" s="21"/>
      <c r="QWY314" s="21"/>
      <c r="QWZ314" s="21"/>
      <c r="QXA314" s="21"/>
      <c r="QXB314" s="21"/>
      <c r="QXC314" s="21"/>
      <c r="QXD314" s="21"/>
      <c r="QXE314" s="21"/>
      <c r="QXF314" s="21"/>
      <c r="QXG314" s="21"/>
      <c r="QXH314" s="21"/>
      <c r="QXI314" s="21"/>
      <c r="QXJ314" s="21"/>
      <c r="QXK314" s="21"/>
      <c r="QXL314" s="21"/>
      <c r="QXM314" s="21"/>
      <c r="QXN314" s="21"/>
      <c r="QXO314" s="21"/>
      <c r="QXP314" s="21"/>
      <c r="QXQ314" s="21"/>
      <c r="QXR314" s="21"/>
      <c r="QXS314" s="21"/>
      <c r="QXT314" s="21"/>
      <c r="QXU314" s="21"/>
      <c r="QXV314" s="21"/>
      <c r="QXW314" s="21"/>
      <c r="QXX314" s="21"/>
      <c r="QXY314" s="21"/>
      <c r="QXZ314" s="21"/>
      <c r="QYA314" s="21"/>
      <c r="QYB314" s="21"/>
      <c r="QYC314" s="21"/>
      <c r="QYD314" s="21"/>
      <c r="QYE314" s="21"/>
      <c r="QYF314" s="21"/>
      <c r="QYG314" s="21"/>
      <c r="QYH314" s="21"/>
      <c r="QYI314" s="21"/>
      <c r="QYJ314" s="21"/>
      <c r="QYK314" s="21"/>
      <c r="QYL314" s="21"/>
      <c r="QYM314" s="21"/>
      <c r="QYN314" s="21"/>
      <c r="QYO314" s="21"/>
      <c r="QYP314" s="21"/>
      <c r="QYQ314" s="21"/>
      <c r="QYR314" s="21"/>
      <c r="QYS314" s="21"/>
      <c r="QYT314" s="21"/>
      <c r="QYU314" s="21"/>
      <c r="QYV314" s="21"/>
      <c r="QYW314" s="21"/>
      <c r="QYX314" s="21"/>
      <c r="QYY314" s="21"/>
      <c r="QYZ314" s="21"/>
      <c r="QZA314" s="21"/>
      <c r="QZB314" s="21"/>
      <c r="QZC314" s="21"/>
      <c r="QZD314" s="21"/>
      <c r="QZE314" s="21"/>
      <c r="QZF314" s="21"/>
      <c r="QZG314" s="21"/>
      <c r="QZH314" s="21"/>
      <c r="QZI314" s="21"/>
      <c r="QZJ314" s="21"/>
      <c r="QZK314" s="21"/>
      <c r="QZL314" s="21"/>
      <c r="QZM314" s="21"/>
      <c r="QZN314" s="21"/>
      <c r="QZO314" s="21"/>
      <c r="QZP314" s="21"/>
      <c r="QZQ314" s="21"/>
      <c r="QZR314" s="21"/>
      <c r="QZS314" s="21"/>
      <c r="QZT314" s="21"/>
      <c r="QZU314" s="21"/>
      <c r="QZV314" s="21"/>
      <c r="QZW314" s="21"/>
      <c r="QZX314" s="21"/>
      <c r="QZY314" s="21"/>
      <c r="QZZ314" s="21"/>
      <c r="RAA314" s="21"/>
      <c r="RAB314" s="21"/>
      <c r="RAC314" s="21"/>
      <c r="RAD314" s="21"/>
      <c r="RAE314" s="21"/>
      <c r="RAF314" s="21"/>
      <c r="RAG314" s="21"/>
      <c r="RAH314" s="21"/>
      <c r="RAI314" s="21"/>
      <c r="RAJ314" s="21"/>
      <c r="RAK314" s="21"/>
      <c r="RAL314" s="21"/>
      <c r="RAM314" s="21"/>
      <c r="RAN314" s="21"/>
      <c r="RAO314" s="21"/>
      <c r="RAP314" s="21"/>
      <c r="RAQ314" s="21"/>
      <c r="RAR314" s="21"/>
      <c r="RAS314" s="21"/>
      <c r="RAT314" s="21"/>
      <c r="RAU314" s="21"/>
      <c r="RAV314" s="21"/>
      <c r="RAW314" s="21"/>
      <c r="RAX314" s="21"/>
      <c r="RAY314" s="21"/>
      <c r="RAZ314" s="21"/>
      <c r="RBA314" s="21"/>
      <c r="RBB314" s="21"/>
      <c r="RBC314" s="21"/>
      <c r="RBD314" s="21"/>
      <c r="RBE314" s="21"/>
      <c r="RBF314" s="21"/>
      <c r="RBG314" s="21"/>
      <c r="RBH314" s="21"/>
      <c r="RBI314" s="21"/>
      <c r="RBJ314" s="21"/>
      <c r="RBK314" s="21"/>
      <c r="RBL314" s="21"/>
      <c r="RBM314" s="21"/>
      <c r="RBN314" s="21"/>
      <c r="RBO314" s="21"/>
      <c r="RBP314" s="21"/>
      <c r="RBQ314" s="21"/>
      <c r="RBR314" s="21"/>
      <c r="RBS314" s="21"/>
      <c r="RBT314" s="21"/>
      <c r="RBU314" s="21"/>
      <c r="RBV314" s="21"/>
      <c r="RBW314" s="21"/>
      <c r="RBX314" s="21"/>
      <c r="RBY314" s="21"/>
      <c r="RBZ314" s="21"/>
      <c r="RCA314" s="21"/>
      <c r="RCB314" s="21"/>
      <c r="RCC314" s="21"/>
      <c r="RCD314" s="21"/>
      <c r="RCE314" s="21"/>
      <c r="RCF314" s="21"/>
      <c r="RCG314" s="21"/>
      <c r="RCH314" s="21"/>
      <c r="RCI314" s="21"/>
      <c r="RCJ314" s="21"/>
      <c r="RCK314" s="21"/>
      <c r="RCL314" s="21"/>
      <c r="RCM314" s="21"/>
      <c r="RCN314" s="21"/>
      <c r="RCO314" s="21"/>
      <c r="RCP314" s="21"/>
      <c r="RCQ314" s="21"/>
      <c r="RCR314" s="21"/>
      <c r="RCS314" s="21"/>
      <c r="RCT314" s="21"/>
      <c r="RCU314" s="21"/>
      <c r="RCV314" s="21"/>
      <c r="RCW314" s="21"/>
      <c r="RCX314" s="21"/>
      <c r="RCY314" s="21"/>
      <c r="RCZ314" s="21"/>
      <c r="RDA314" s="21"/>
      <c r="RDB314" s="21"/>
      <c r="RDC314" s="21"/>
      <c r="RDD314" s="21"/>
      <c r="RDE314" s="21"/>
      <c r="RDF314" s="21"/>
      <c r="RDG314" s="21"/>
      <c r="RDH314" s="21"/>
      <c r="RDI314" s="21"/>
      <c r="RDJ314" s="21"/>
      <c r="RDK314" s="21"/>
      <c r="RDL314" s="21"/>
      <c r="RDM314" s="21"/>
      <c r="RDN314" s="21"/>
      <c r="RDO314" s="21"/>
      <c r="RDP314" s="21"/>
      <c r="RDQ314" s="21"/>
      <c r="RDR314" s="21"/>
      <c r="RDS314" s="21"/>
      <c r="RDT314" s="21"/>
      <c r="RDU314" s="21"/>
      <c r="RDV314" s="21"/>
      <c r="RDW314" s="21"/>
      <c r="RDX314" s="21"/>
      <c r="RDY314" s="21"/>
      <c r="RDZ314" s="21"/>
      <c r="REA314" s="21"/>
      <c r="REB314" s="21"/>
      <c r="REC314" s="21"/>
      <c r="RED314" s="21"/>
      <c r="REE314" s="21"/>
      <c r="REF314" s="21"/>
      <c r="REG314" s="21"/>
      <c r="REH314" s="21"/>
      <c r="REI314" s="21"/>
      <c r="REJ314" s="21"/>
      <c r="REK314" s="21"/>
      <c r="REL314" s="21"/>
      <c r="REM314" s="21"/>
      <c r="REN314" s="21"/>
      <c r="REO314" s="21"/>
      <c r="REP314" s="21"/>
      <c r="REQ314" s="21"/>
      <c r="RER314" s="21"/>
      <c r="RES314" s="21"/>
      <c r="RET314" s="21"/>
      <c r="REU314" s="21"/>
      <c r="REV314" s="21"/>
      <c r="REW314" s="21"/>
      <c r="REX314" s="21"/>
      <c r="REY314" s="21"/>
      <c r="REZ314" s="21"/>
      <c r="RFA314" s="21"/>
      <c r="RFB314" s="21"/>
      <c r="RFC314" s="21"/>
      <c r="RFD314" s="21"/>
      <c r="RFE314" s="21"/>
      <c r="RFF314" s="21"/>
      <c r="RFG314" s="21"/>
      <c r="RFH314" s="21"/>
      <c r="RFI314" s="21"/>
      <c r="RFJ314" s="21"/>
      <c r="RFK314" s="21"/>
      <c r="RFL314" s="21"/>
      <c r="RFM314" s="21"/>
      <c r="RFN314" s="21"/>
      <c r="RFO314" s="21"/>
      <c r="RFP314" s="21"/>
      <c r="RFQ314" s="21"/>
      <c r="RFR314" s="21"/>
      <c r="RFS314" s="21"/>
      <c r="RFT314" s="21"/>
      <c r="RFU314" s="21"/>
      <c r="RFV314" s="21"/>
      <c r="RFW314" s="21"/>
      <c r="RFX314" s="21"/>
      <c r="RFY314" s="21"/>
      <c r="RFZ314" s="21"/>
      <c r="RGA314" s="21"/>
      <c r="RGB314" s="21"/>
      <c r="RGC314" s="21"/>
      <c r="RGD314" s="21"/>
      <c r="RGE314" s="21"/>
      <c r="RGF314" s="21"/>
      <c r="RGG314" s="21"/>
      <c r="RGH314" s="21"/>
      <c r="RGI314" s="21"/>
      <c r="RGJ314" s="21"/>
      <c r="RGK314" s="21"/>
      <c r="RGL314" s="21"/>
      <c r="RGM314" s="21"/>
      <c r="RGN314" s="21"/>
      <c r="RGO314" s="21"/>
      <c r="RGP314" s="21"/>
      <c r="RGQ314" s="21"/>
      <c r="RGR314" s="21"/>
      <c r="RGS314" s="21"/>
      <c r="RGT314" s="21"/>
      <c r="RGU314" s="21"/>
      <c r="RGV314" s="21"/>
      <c r="RGW314" s="21"/>
      <c r="RGX314" s="21"/>
      <c r="RGY314" s="21"/>
      <c r="RGZ314" s="21"/>
      <c r="RHA314" s="21"/>
      <c r="RHB314" s="21"/>
      <c r="RHC314" s="21"/>
      <c r="RHD314" s="21"/>
      <c r="RHE314" s="21"/>
      <c r="RHF314" s="21"/>
      <c r="RHG314" s="21"/>
      <c r="RHH314" s="21"/>
      <c r="RHI314" s="21"/>
      <c r="RHJ314" s="21"/>
      <c r="RHK314" s="21"/>
      <c r="RHL314" s="21"/>
      <c r="RHM314" s="21"/>
      <c r="RHN314" s="21"/>
      <c r="RHO314" s="21"/>
      <c r="RHP314" s="21"/>
      <c r="RHQ314" s="21"/>
      <c r="RHR314" s="21"/>
      <c r="RHS314" s="21"/>
      <c r="RHT314" s="21"/>
      <c r="RHU314" s="21"/>
      <c r="RHV314" s="21"/>
      <c r="RHW314" s="21"/>
      <c r="RHX314" s="21"/>
      <c r="RHY314" s="21"/>
      <c r="RHZ314" s="21"/>
      <c r="RIA314" s="21"/>
      <c r="RIB314" s="21"/>
      <c r="RIC314" s="21"/>
      <c r="RID314" s="21"/>
      <c r="RIE314" s="21"/>
      <c r="RIF314" s="21"/>
      <c r="RIG314" s="21"/>
      <c r="RIH314" s="21"/>
      <c r="RII314" s="21"/>
      <c r="RIJ314" s="21"/>
      <c r="RIK314" s="21"/>
      <c r="RIL314" s="21"/>
      <c r="RIM314" s="21"/>
      <c r="RIN314" s="21"/>
      <c r="RIO314" s="21"/>
      <c r="RIP314" s="21"/>
      <c r="RIQ314" s="21"/>
      <c r="RIR314" s="21"/>
      <c r="RIS314" s="21"/>
      <c r="RIT314" s="21"/>
      <c r="RIU314" s="21"/>
      <c r="RIV314" s="21"/>
      <c r="RIW314" s="21"/>
      <c r="RIX314" s="21"/>
      <c r="RIY314" s="21"/>
      <c r="RIZ314" s="21"/>
      <c r="RJA314" s="21"/>
      <c r="RJB314" s="21"/>
      <c r="RJC314" s="21"/>
      <c r="RJD314" s="21"/>
      <c r="RJE314" s="21"/>
      <c r="RJF314" s="21"/>
      <c r="RJG314" s="21"/>
      <c r="RJH314" s="21"/>
      <c r="RJI314" s="21"/>
      <c r="RJJ314" s="21"/>
      <c r="RJK314" s="21"/>
      <c r="RJL314" s="21"/>
      <c r="RJM314" s="21"/>
      <c r="RJN314" s="21"/>
      <c r="RJO314" s="21"/>
      <c r="RJP314" s="21"/>
      <c r="RJQ314" s="21"/>
      <c r="RJR314" s="21"/>
      <c r="RJS314" s="21"/>
      <c r="RJT314" s="21"/>
      <c r="RJU314" s="21"/>
      <c r="RJV314" s="21"/>
      <c r="RJW314" s="21"/>
      <c r="RJX314" s="21"/>
      <c r="RJY314" s="21"/>
      <c r="RJZ314" s="21"/>
      <c r="RKA314" s="21"/>
      <c r="RKB314" s="21"/>
      <c r="RKC314" s="21"/>
      <c r="RKD314" s="21"/>
      <c r="RKE314" s="21"/>
      <c r="RKF314" s="21"/>
      <c r="RKG314" s="21"/>
      <c r="RKH314" s="21"/>
      <c r="RKI314" s="21"/>
      <c r="RKJ314" s="21"/>
      <c r="RKK314" s="21"/>
      <c r="RKL314" s="21"/>
      <c r="RKM314" s="21"/>
      <c r="RKN314" s="21"/>
      <c r="RKO314" s="21"/>
      <c r="RKP314" s="21"/>
      <c r="RKQ314" s="21"/>
      <c r="RKR314" s="21"/>
      <c r="RKS314" s="21"/>
      <c r="RKT314" s="21"/>
      <c r="RKU314" s="21"/>
      <c r="RKV314" s="21"/>
      <c r="RKW314" s="21"/>
      <c r="RKX314" s="21"/>
      <c r="RKY314" s="21"/>
      <c r="RKZ314" s="21"/>
      <c r="RLA314" s="21"/>
      <c r="RLB314" s="21"/>
      <c r="RLC314" s="21"/>
      <c r="RLD314" s="21"/>
      <c r="RLE314" s="21"/>
      <c r="RLF314" s="21"/>
      <c r="RLG314" s="21"/>
      <c r="RLH314" s="21"/>
      <c r="RLI314" s="21"/>
      <c r="RLJ314" s="21"/>
      <c r="RLK314" s="21"/>
      <c r="RLL314" s="21"/>
      <c r="RLM314" s="21"/>
      <c r="RLN314" s="21"/>
      <c r="RLO314" s="21"/>
      <c r="RLP314" s="21"/>
      <c r="RLQ314" s="21"/>
      <c r="RLR314" s="21"/>
      <c r="RLS314" s="21"/>
      <c r="RLT314" s="21"/>
      <c r="RLU314" s="21"/>
      <c r="RLV314" s="21"/>
      <c r="RLW314" s="21"/>
      <c r="RLX314" s="21"/>
      <c r="RLY314" s="21"/>
      <c r="RLZ314" s="21"/>
      <c r="RMA314" s="21"/>
      <c r="RMB314" s="21"/>
      <c r="RMC314" s="21"/>
      <c r="RMD314" s="21"/>
      <c r="RME314" s="21"/>
      <c r="RMF314" s="21"/>
      <c r="RMG314" s="21"/>
      <c r="RMH314" s="21"/>
      <c r="RMI314" s="21"/>
      <c r="RMJ314" s="21"/>
      <c r="RMK314" s="21"/>
      <c r="RML314" s="21"/>
      <c r="RMM314" s="21"/>
      <c r="RMN314" s="21"/>
      <c r="RMO314" s="21"/>
      <c r="RMP314" s="21"/>
      <c r="RMQ314" s="21"/>
      <c r="RMR314" s="21"/>
      <c r="RMS314" s="21"/>
      <c r="RMT314" s="21"/>
      <c r="RMU314" s="21"/>
      <c r="RMV314" s="21"/>
      <c r="RMW314" s="21"/>
      <c r="RMX314" s="21"/>
      <c r="RMY314" s="21"/>
      <c r="RMZ314" s="21"/>
      <c r="RNA314" s="21"/>
      <c r="RNB314" s="21"/>
      <c r="RNC314" s="21"/>
      <c r="RND314" s="21"/>
      <c r="RNE314" s="21"/>
      <c r="RNF314" s="21"/>
      <c r="RNG314" s="21"/>
      <c r="RNH314" s="21"/>
      <c r="RNI314" s="21"/>
      <c r="RNJ314" s="21"/>
      <c r="RNK314" s="21"/>
      <c r="RNL314" s="21"/>
      <c r="RNM314" s="21"/>
      <c r="RNN314" s="21"/>
      <c r="RNO314" s="21"/>
      <c r="RNP314" s="21"/>
      <c r="RNQ314" s="21"/>
      <c r="RNR314" s="21"/>
      <c r="RNS314" s="21"/>
      <c r="RNT314" s="21"/>
      <c r="RNU314" s="21"/>
      <c r="RNV314" s="21"/>
      <c r="RNW314" s="21"/>
      <c r="RNX314" s="21"/>
      <c r="RNY314" s="21"/>
      <c r="RNZ314" s="21"/>
      <c r="ROA314" s="21"/>
      <c r="ROB314" s="21"/>
      <c r="ROC314" s="21"/>
      <c r="ROD314" s="21"/>
      <c r="ROE314" s="21"/>
      <c r="ROF314" s="21"/>
      <c r="ROG314" s="21"/>
      <c r="ROH314" s="21"/>
      <c r="ROI314" s="21"/>
      <c r="ROJ314" s="21"/>
      <c r="ROK314" s="21"/>
      <c r="ROL314" s="21"/>
      <c r="ROM314" s="21"/>
      <c r="RON314" s="21"/>
      <c r="ROO314" s="21"/>
      <c r="ROP314" s="21"/>
      <c r="ROQ314" s="21"/>
      <c r="ROR314" s="21"/>
      <c r="ROS314" s="21"/>
      <c r="ROT314" s="21"/>
      <c r="ROU314" s="21"/>
      <c r="ROV314" s="21"/>
      <c r="ROW314" s="21"/>
      <c r="ROX314" s="21"/>
      <c r="ROY314" s="21"/>
      <c r="ROZ314" s="21"/>
      <c r="RPA314" s="21"/>
      <c r="RPB314" s="21"/>
      <c r="RPC314" s="21"/>
      <c r="RPD314" s="21"/>
      <c r="RPE314" s="21"/>
      <c r="RPF314" s="21"/>
      <c r="RPG314" s="21"/>
      <c r="RPH314" s="21"/>
      <c r="RPI314" s="21"/>
      <c r="RPJ314" s="21"/>
      <c r="RPK314" s="21"/>
      <c r="RPL314" s="21"/>
      <c r="RPM314" s="21"/>
      <c r="RPN314" s="21"/>
      <c r="RPO314" s="21"/>
      <c r="RPP314" s="21"/>
      <c r="RPQ314" s="21"/>
      <c r="RPR314" s="21"/>
      <c r="RPS314" s="21"/>
      <c r="RPT314" s="21"/>
      <c r="RPU314" s="21"/>
      <c r="RPV314" s="21"/>
      <c r="RPW314" s="21"/>
      <c r="RPX314" s="21"/>
      <c r="RPY314" s="21"/>
      <c r="RPZ314" s="21"/>
      <c r="RQA314" s="21"/>
      <c r="RQB314" s="21"/>
      <c r="RQC314" s="21"/>
      <c r="RQD314" s="21"/>
      <c r="RQE314" s="21"/>
      <c r="RQF314" s="21"/>
      <c r="RQG314" s="21"/>
      <c r="RQH314" s="21"/>
      <c r="RQI314" s="21"/>
      <c r="RQJ314" s="21"/>
      <c r="RQK314" s="21"/>
      <c r="RQL314" s="21"/>
      <c r="RQM314" s="21"/>
      <c r="RQN314" s="21"/>
      <c r="RQO314" s="21"/>
      <c r="RQP314" s="21"/>
      <c r="RQQ314" s="21"/>
      <c r="RQR314" s="21"/>
      <c r="RQS314" s="21"/>
      <c r="RQT314" s="21"/>
      <c r="RQU314" s="21"/>
      <c r="RQV314" s="21"/>
      <c r="RQW314" s="21"/>
      <c r="RQX314" s="21"/>
      <c r="RQY314" s="21"/>
      <c r="RQZ314" s="21"/>
      <c r="RRA314" s="21"/>
      <c r="RRB314" s="21"/>
      <c r="RRC314" s="21"/>
      <c r="RRD314" s="21"/>
      <c r="RRE314" s="21"/>
      <c r="RRF314" s="21"/>
      <c r="RRG314" s="21"/>
      <c r="RRH314" s="21"/>
      <c r="RRI314" s="21"/>
      <c r="RRJ314" s="21"/>
      <c r="RRK314" s="21"/>
      <c r="RRL314" s="21"/>
      <c r="RRM314" s="21"/>
      <c r="RRN314" s="21"/>
      <c r="RRO314" s="21"/>
      <c r="RRP314" s="21"/>
      <c r="RRQ314" s="21"/>
      <c r="RRR314" s="21"/>
      <c r="RRS314" s="21"/>
      <c r="RRT314" s="21"/>
      <c r="RRU314" s="21"/>
      <c r="RRV314" s="21"/>
      <c r="RRW314" s="21"/>
      <c r="RRX314" s="21"/>
      <c r="RRY314" s="21"/>
      <c r="RRZ314" s="21"/>
      <c r="RSA314" s="21"/>
      <c r="RSB314" s="21"/>
      <c r="RSC314" s="21"/>
      <c r="RSD314" s="21"/>
      <c r="RSE314" s="21"/>
      <c r="RSF314" s="21"/>
      <c r="RSG314" s="21"/>
      <c r="RSH314" s="21"/>
      <c r="RSI314" s="21"/>
      <c r="RSJ314" s="21"/>
      <c r="RSK314" s="21"/>
      <c r="RSL314" s="21"/>
      <c r="RSM314" s="21"/>
      <c r="RSN314" s="21"/>
      <c r="RSO314" s="21"/>
      <c r="RSP314" s="21"/>
      <c r="RSQ314" s="21"/>
      <c r="RSR314" s="21"/>
      <c r="RSS314" s="21"/>
      <c r="RST314" s="21"/>
      <c r="RSU314" s="21"/>
      <c r="RSV314" s="21"/>
      <c r="RSW314" s="21"/>
      <c r="RSX314" s="21"/>
      <c r="RSY314" s="21"/>
      <c r="RSZ314" s="21"/>
      <c r="RTA314" s="21"/>
      <c r="RTB314" s="21"/>
      <c r="RTC314" s="21"/>
      <c r="RTD314" s="21"/>
      <c r="RTE314" s="21"/>
      <c r="RTF314" s="21"/>
      <c r="RTG314" s="21"/>
      <c r="RTH314" s="21"/>
      <c r="RTI314" s="21"/>
      <c r="RTJ314" s="21"/>
      <c r="RTK314" s="21"/>
      <c r="RTL314" s="21"/>
      <c r="RTM314" s="21"/>
      <c r="RTN314" s="21"/>
      <c r="RTO314" s="21"/>
      <c r="RTP314" s="21"/>
      <c r="RTQ314" s="21"/>
      <c r="RTR314" s="21"/>
      <c r="RTS314" s="21"/>
      <c r="RTT314" s="21"/>
      <c r="RTU314" s="21"/>
      <c r="RTV314" s="21"/>
      <c r="RTW314" s="21"/>
      <c r="RTX314" s="21"/>
      <c r="RTY314" s="21"/>
      <c r="RTZ314" s="21"/>
      <c r="RUA314" s="21"/>
      <c r="RUB314" s="21"/>
      <c r="RUC314" s="21"/>
      <c r="RUD314" s="21"/>
      <c r="RUE314" s="21"/>
      <c r="RUF314" s="21"/>
      <c r="RUG314" s="21"/>
      <c r="RUH314" s="21"/>
      <c r="RUI314" s="21"/>
      <c r="RUJ314" s="21"/>
      <c r="RUK314" s="21"/>
      <c r="RUL314" s="21"/>
      <c r="RUM314" s="21"/>
      <c r="RUN314" s="21"/>
      <c r="RUO314" s="21"/>
      <c r="RUP314" s="21"/>
      <c r="RUQ314" s="21"/>
      <c r="RUR314" s="21"/>
      <c r="RUS314" s="21"/>
      <c r="RUT314" s="21"/>
      <c r="RUU314" s="21"/>
      <c r="RUV314" s="21"/>
      <c r="RUW314" s="21"/>
      <c r="RUX314" s="21"/>
      <c r="RUY314" s="21"/>
      <c r="RUZ314" s="21"/>
      <c r="RVA314" s="21"/>
      <c r="RVB314" s="21"/>
      <c r="RVC314" s="21"/>
      <c r="RVD314" s="21"/>
      <c r="RVE314" s="21"/>
      <c r="RVF314" s="21"/>
      <c r="RVG314" s="21"/>
      <c r="RVH314" s="21"/>
      <c r="RVI314" s="21"/>
      <c r="RVJ314" s="21"/>
      <c r="RVK314" s="21"/>
      <c r="RVL314" s="21"/>
      <c r="RVM314" s="21"/>
      <c r="RVN314" s="21"/>
      <c r="RVO314" s="21"/>
      <c r="RVP314" s="21"/>
      <c r="RVQ314" s="21"/>
      <c r="RVR314" s="21"/>
      <c r="RVS314" s="21"/>
      <c r="RVT314" s="21"/>
      <c r="RVU314" s="21"/>
      <c r="RVV314" s="21"/>
      <c r="RVW314" s="21"/>
      <c r="RVX314" s="21"/>
      <c r="RVY314" s="21"/>
      <c r="RVZ314" s="21"/>
      <c r="RWA314" s="21"/>
      <c r="RWB314" s="21"/>
      <c r="RWC314" s="21"/>
      <c r="RWD314" s="21"/>
      <c r="RWE314" s="21"/>
      <c r="RWF314" s="21"/>
      <c r="RWG314" s="21"/>
      <c r="RWH314" s="21"/>
      <c r="RWI314" s="21"/>
      <c r="RWJ314" s="21"/>
      <c r="RWK314" s="21"/>
      <c r="RWL314" s="21"/>
      <c r="RWM314" s="21"/>
      <c r="RWN314" s="21"/>
      <c r="RWO314" s="21"/>
      <c r="RWP314" s="21"/>
      <c r="RWQ314" s="21"/>
      <c r="RWR314" s="21"/>
      <c r="RWS314" s="21"/>
      <c r="RWT314" s="21"/>
      <c r="RWU314" s="21"/>
      <c r="RWV314" s="21"/>
      <c r="RWW314" s="21"/>
      <c r="RWX314" s="21"/>
      <c r="RWY314" s="21"/>
      <c r="RWZ314" s="21"/>
      <c r="RXA314" s="21"/>
      <c r="RXB314" s="21"/>
      <c r="RXC314" s="21"/>
      <c r="RXD314" s="21"/>
      <c r="RXE314" s="21"/>
      <c r="RXF314" s="21"/>
      <c r="RXG314" s="21"/>
      <c r="RXH314" s="21"/>
      <c r="RXI314" s="21"/>
      <c r="RXJ314" s="21"/>
      <c r="RXK314" s="21"/>
      <c r="RXL314" s="21"/>
      <c r="RXM314" s="21"/>
      <c r="RXN314" s="21"/>
      <c r="RXO314" s="21"/>
      <c r="RXP314" s="21"/>
      <c r="RXQ314" s="21"/>
      <c r="RXR314" s="21"/>
      <c r="RXS314" s="21"/>
      <c r="RXT314" s="21"/>
      <c r="RXU314" s="21"/>
      <c r="RXV314" s="21"/>
      <c r="RXW314" s="21"/>
      <c r="RXX314" s="21"/>
      <c r="RXY314" s="21"/>
      <c r="RXZ314" s="21"/>
      <c r="RYA314" s="21"/>
      <c r="RYB314" s="21"/>
      <c r="RYC314" s="21"/>
      <c r="RYD314" s="21"/>
      <c r="RYE314" s="21"/>
      <c r="RYF314" s="21"/>
      <c r="RYG314" s="21"/>
      <c r="RYH314" s="21"/>
      <c r="RYI314" s="21"/>
      <c r="RYJ314" s="21"/>
      <c r="RYK314" s="21"/>
      <c r="RYL314" s="21"/>
      <c r="RYM314" s="21"/>
      <c r="RYN314" s="21"/>
      <c r="RYO314" s="21"/>
      <c r="RYP314" s="21"/>
      <c r="RYQ314" s="21"/>
      <c r="RYR314" s="21"/>
      <c r="RYS314" s="21"/>
      <c r="RYT314" s="21"/>
      <c r="RYU314" s="21"/>
      <c r="RYV314" s="21"/>
      <c r="RYW314" s="21"/>
      <c r="RYX314" s="21"/>
      <c r="RYY314" s="21"/>
      <c r="RYZ314" s="21"/>
      <c r="RZA314" s="21"/>
      <c r="RZB314" s="21"/>
      <c r="RZC314" s="21"/>
      <c r="RZD314" s="21"/>
      <c r="RZE314" s="21"/>
      <c r="RZF314" s="21"/>
      <c r="RZG314" s="21"/>
      <c r="RZH314" s="21"/>
      <c r="RZI314" s="21"/>
      <c r="RZJ314" s="21"/>
      <c r="RZK314" s="21"/>
      <c r="RZL314" s="21"/>
      <c r="RZM314" s="21"/>
      <c r="RZN314" s="21"/>
      <c r="RZO314" s="21"/>
      <c r="RZP314" s="21"/>
      <c r="RZQ314" s="21"/>
      <c r="RZR314" s="21"/>
      <c r="RZS314" s="21"/>
      <c r="RZT314" s="21"/>
      <c r="RZU314" s="21"/>
      <c r="RZV314" s="21"/>
      <c r="RZW314" s="21"/>
      <c r="RZX314" s="21"/>
      <c r="RZY314" s="21"/>
      <c r="RZZ314" s="21"/>
      <c r="SAA314" s="21"/>
      <c r="SAB314" s="21"/>
      <c r="SAC314" s="21"/>
      <c r="SAD314" s="21"/>
      <c r="SAE314" s="21"/>
      <c r="SAF314" s="21"/>
      <c r="SAG314" s="21"/>
      <c r="SAH314" s="21"/>
      <c r="SAI314" s="21"/>
      <c r="SAJ314" s="21"/>
      <c r="SAK314" s="21"/>
      <c r="SAL314" s="21"/>
      <c r="SAM314" s="21"/>
      <c r="SAN314" s="21"/>
      <c r="SAO314" s="21"/>
      <c r="SAP314" s="21"/>
      <c r="SAQ314" s="21"/>
      <c r="SAR314" s="21"/>
      <c r="SAS314" s="21"/>
      <c r="SAT314" s="21"/>
      <c r="SAU314" s="21"/>
      <c r="SAV314" s="21"/>
      <c r="SAW314" s="21"/>
      <c r="SAX314" s="21"/>
      <c r="SAY314" s="21"/>
      <c r="SAZ314" s="21"/>
      <c r="SBA314" s="21"/>
      <c r="SBB314" s="21"/>
      <c r="SBC314" s="21"/>
      <c r="SBD314" s="21"/>
      <c r="SBE314" s="21"/>
      <c r="SBF314" s="21"/>
      <c r="SBG314" s="21"/>
      <c r="SBH314" s="21"/>
      <c r="SBI314" s="21"/>
      <c r="SBJ314" s="21"/>
      <c r="SBK314" s="21"/>
      <c r="SBL314" s="21"/>
      <c r="SBM314" s="21"/>
      <c r="SBN314" s="21"/>
      <c r="SBO314" s="21"/>
      <c r="SBP314" s="21"/>
      <c r="SBQ314" s="21"/>
      <c r="SBR314" s="21"/>
      <c r="SBS314" s="21"/>
      <c r="SBT314" s="21"/>
      <c r="SBU314" s="21"/>
      <c r="SBV314" s="21"/>
      <c r="SBW314" s="21"/>
      <c r="SBX314" s="21"/>
      <c r="SBY314" s="21"/>
      <c r="SBZ314" s="21"/>
      <c r="SCA314" s="21"/>
      <c r="SCB314" s="21"/>
      <c r="SCC314" s="21"/>
      <c r="SCD314" s="21"/>
      <c r="SCE314" s="21"/>
      <c r="SCF314" s="21"/>
      <c r="SCG314" s="21"/>
      <c r="SCH314" s="21"/>
      <c r="SCI314" s="21"/>
      <c r="SCJ314" s="21"/>
      <c r="SCK314" s="21"/>
      <c r="SCL314" s="21"/>
      <c r="SCM314" s="21"/>
      <c r="SCN314" s="21"/>
      <c r="SCO314" s="21"/>
      <c r="SCP314" s="21"/>
      <c r="SCQ314" s="21"/>
      <c r="SCR314" s="21"/>
      <c r="SCS314" s="21"/>
      <c r="SCT314" s="21"/>
      <c r="SCU314" s="21"/>
      <c r="SCV314" s="21"/>
      <c r="SCW314" s="21"/>
      <c r="SCX314" s="21"/>
      <c r="SCY314" s="21"/>
      <c r="SCZ314" s="21"/>
      <c r="SDA314" s="21"/>
      <c r="SDB314" s="21"/>
      <c r="SDC314" s="21"/>
      <c r="SDD314" s="21"/>
      <c r="SDE314" s="21"/>
      <c r="SDF314" s="21"/>
      <c r="SDG314" s="21"/>
      <c r="SDH314" s="21"/>
      <c r="SDI314" s="21"/>
      <c r="SDJ314" s="21"/>
      <c r="SDK314" s="21"/>
      <c r="SDL314" s="21"/>
      <c r="SDM314" s="21"/>
      <c r="SDN314" s="21"/>
      <c r="SDO314" s="21"/>
      <c r="SDP314" s="21"/>
      <c r="SDQ314" s="21"/>
      <c r="SDR314" s="21"/>
      <c r="SDS314" s="21"/>
      <c r="SDT314" s="21"/>
      <c r="SDU314" s="21"/>
      <c r="SDV314" s="21"/>
      <c r="SDW314" s="21"/>
      <c r="SDX314" s="21"/>
      <c r="SDY314" s="21"/>
      <c r="SDZ314" s="21"/>
      <c r="SEA314" s="21"/>
      <c r="SEB314" s="21"/>
      <c r="SEC314" s="21"/>
      <c r="SED314" s="21"/>
      <c r="SEE314" s="21"/>
      <c r="SEF314" s="21"/>
      <c r="SEG314" s="21"/>
      <c r="SEH314" s="21"/>
      <c r="SEI314" s="21"/>
      <c r="SEJ314" s="21"/>
      <c r="SEK314" s="21"/>
      <c r="SEL314" s="21"/>
      <c r="SEM314" s="21"/>
      <c r="SEN314" s="21"/>
      <c r="SEO314" s="21"/>
      <c r="SEP314" s="21"/>
      <c r="SEQ314" s="21"/>
      <c r="SER314" s="21"/>
      <c r="SES314" s="21"/>
      <c r="SET314" s="21"/>
      <c r="SEU314" s="21"/>
      <c r="SEV314" s="21"/>
      <c r="SEW314" s="21"/>
      <c r="SEX314" s="21"/>
      <c r="SEY314" s="21"/>
      <c r="SEZ314" s="21"/>
      <c r="SFA314" s="21"/>
      <c r="SFB314" s="21"/>
      <c r="SFC314" s="21"/>
      <c r="SFD314" s="21"/>
      <c r="SFE314" s="21"/>
      <c r="SFF314" s="21"/>
      <c r="SFG314" s="21"/>
      <c r="SFH314" s="21"/>
      <c r="SFI314" s="21"/>
      <c r="SFJ314" s="21"/>
      <c r="SFK314" s="21"/>
      <c r="SFL314" s="21"/>
      <c r="SFM314" s="21"/>
      <c r="SFN314" s="21"/>
      <c r="SFO314" s="21"/>
      <c r="SFP314" s="21"/>
      <c r="SFQ314" s="21"/>
      <c r="SFR314" s="21"/>
      <c r="SFS314" s="21"/>
      <c r="SFT314" s="21"/>
      <c r="SFU314" s="21"/>
      <c r="SFV314" s="21"/>
      <c r="SFW314" s="21"/>
      <c r="SFX314" s="21"/>
      <c r="SFY314" s="21"/>
      <c r="SFZ314" s="21"/>
      <c r="SGA314" s="21"/>
      <c r="SGB314" s="21"/>
      <c r="SGC314" s="21"/>
      <c r="SGD314" s="21"/>
      <c r="SGE314" s="21"/>
      <c r="SGF314" s="21"/>
      <c r="SGG314" s="21"/>
      <c r="SGH314" s="21"/>
      <c r="SGI314" s="21"/>
      <c r="SGJ314" s="21"/>
      <c r="SGK314" s="21"/>
      <c r="SGL314" s="21"/>
      <c r="SGM314" s="21"/>
      <c r="SGN314" s="21"/>
      <c r="SGO314" s="21"/>
      <c r="SGP314" s="21"/>
      <c r="SGQ314" s="21"/>
      <c r="SGR314" s="21"/>
      <c r="SGS314" s="21"/>
      <c r="SGT314" s="21"/>
      <c r="SGU314" s="21"/>
      <c r="SGV314" s="21"/>
      <c r="SGW314" s="21"/>
      <c r="SGX314" s="21"/>
      <c r="SGY314" s="21"/>
      <c r="SGZ314" s="21"/>
      <c r="SHA314" s="21"/>
      <c r="SHB314" s="21"/>
      <c r="SHC314" s="21"/>
      <c r="SHD314" s="21"/>
      <c r="SHE314" s="21"/>
      <c r="SHF314" s="21"/>
      <c r="SHG314" s="21"/>
      <c r="SHH314" s="21"/>
      <c r="SHI314" s="21"/>
      <c r="SHJ314" s="21"/>
      <c r="SHK314" s="21"/>
      <c r="SHL314" s="21"/>
      <c r="SHM314" s="21"/>
      <c r="SHN314" s="21"/>
      <c r="SHO314" s="21"/>
      <c r="SHP314" s="21"/>
      <c r="SHQ314" s="21"/>
      <c r="SHR314" s="21"/>
      <c r="SHS314" s="21"/>
      <c r="SHT314" s="21"/>
      <c r="SHU314" s="21"/>
      <c r="SHV314" s="21"/>
      <c r="SHW314" s="21"/>
      <c r="SHX314" s="21"/>
      <c r="SHY314" s="21"/>
      <c r="SHZ314" s="21"/>
      <c r="SIA314" s="21"/>
      <c r="SIB314" s="21"/>
      <c r="SIC314" s="21"/>
      <c r="SID314" s="21"/>
      <c r="SIE314" s="21"/>
      <c r="SIF314" s="21"/>
      <c r="SIG314" s="21"/>
      <c r="SIH314" s="21"/>
      <c r="SII314" s="21"/>
      <c r="SIJ314" s="21"/>
      <c r="SIK314" s="21"/>
      <c r="SIL314" s="21"/>
      <c r="SIM314" s="21"/>
      <c r="SIN314" s="21"/>
      <c r="SIO314" s="21"/>
      <c r="SIP314" s="21"/>
      <c r="SIQ314" s="21"/>
      <c r="SIR314" s="21"/>
      <c r="SIS314" s="21"/>
      <c r="SIT314" s="21"/>
      <c r="SIU314" s="21"/>
      <c r="SIV314" s="21"/>
      <c r="SIW314" s="21"/>
      <c r="SIX314" s="21"/>
      <c r="SIY314" s="21"/>
      <c r="SIZ314" s="21"/>
      <c r="SJA314" s="21"/>
      <c r="SJB314" s="21"/>
      <c r="SJC314" s="21"/>
      <c r="SJD314" s="21"/>
      <c r="SJE314" s="21"/>
      <c r="SJF314" s="21"/>
      <c r="SJG314" s="21"/>
      <c r="SJH314" s="21"/>
      <c r="SJI314" s="21"/>
      <c r="SJJ314" s="21"/>
      <c r="SJK314" s="21"/>
      <c r="SJL314" s="21"/>
      <c r="SJM314" s="21"/>
      <c r="SJN314" s="21"/>
      <c r="SJO314" s="21"/>
      <c r="SJP314" s="21"/>
      <c r="SJQ314" s="21"/>
      <c r="SJR314" s="21"/>
      <c r="SJS314" s="21"/>
      <c r="SJT314" s="21"/>
      <c r="SJU314" s="21"/>
      <c r="SJV314" s="21"/>
      <c r="SJW314" s="21"/>
      <c r="SJX314" s="21"/>
      <c r="SJY314" s="21"/>
      <c r="SJZ314" s="21"/>
      <c r="SKA314" s="21"/>
      <c r="SKB314" s="21"/>
      <c r="SKC314" s="21"/>
      <c r="SKD314" s="21"/>
      <c r="SKE314" s="21"/>
      <c r="SKF314" s="21"/>
      <c r="SKG314" s="21"/>
      <c r="SKH314" s="21"/>
      <c r="SKI314" s="21"/>
      <c r="SKJ314" s="21"/>
      <c r="SKK314" s="21"/>
      <c r="SKL314" s="21"/>
      <c r="SKM314" s="21"/>
      <c r="SKN314" s="21"/>
      <c r="SKO314" s="21"/>
      <c r="SKP314" s="21"/>
      <c r="SKQ314" s="21"/>
      <c r="SKR314" s="21"/>
      <c r="SKS314" s="21"/>
      <c r="SKT314" s="21"/>
      <c r="SKU314" s="21"/>
      <c r="SKV314" s="21"/>
      <c r="SKW314" s="21"/>
      <c r="SKX314" s="21"/>
      <c r="SKY314" s="21"/>
      <c r="SKZ314" s="21"/>
      <c r="SLA314" s="21"/>
      <c r="SLB314" s="21"/>
      <c r="SLC314" s="21"/>
      <c r="SLD314" s="21"/>
      <c r="SLE314" s="21"/>
      <c r="SLF314" s="21"/>
      <c r="SLG314" s="21"/>
      <c r="SLH314" s="21"/>
      <c r="SLI314" s="21"/>
      <c r="SLJ314" s="21"/>
      <c r="SLK314" s="21"/>
      <c r="SLL314" s="21"/>
      <c r="SLM314" s="21"/>
      <c r="SLN314" s="21"/>
      <c r="SLO314" s="21"/>
      <c r="SLP314" s="21"/>
      <c r="SLQ314" s="21"/>
      <c r="SLR314" s="21"/>
      <c r="SLS314" s="21"/>
      <c r="SLT314" s="21"/>
      <c r="SLU314" s="21"/>
      <c r="SLV314" s="21"/>
      <c r="SLW314" s="21"/>
      <c r="SLX314" s="21"/>
      <c r="SLY314" s="21"/>
      <c r="SLZ314" s="21"/>
      <c r="SMA314" s="21"/>
      <c r="SMB314" s="21"/>
      <c r="SMC314" s="21"/>
      <c r="SMD314" s="21"/>
      <c r="SME314" s="21"/>
      <c r="SMF314" s="21"/>
      <c r="SMG314" s="21"/>
      <c r="SMH314" s="21"/>
      <c r="SMI314" s="21"/>
      <c r="SMJ314" s="21"/>
      <c r="SMK314" s="21"/>
      <c r="SML314" s="21"/>
      <c r="SMM314" s="21"/>
      <c r="SMN314" s="21"/>
      <c r="SMO314" s="21"/>
      <c r="SMP314" s="21"/>
      <c r="SMQ314" s="21"/>
      <c r="SMR314" s="21"/>
      <c r="SMS314" s="21"/>
      <c r="SMT314" s="21"/>
      <c r="SMU314" s="21"/>
      <c r="SMV314" s="21"/>
      <c r="SMW314" s="21"/>
      <c r="SMX314" s="21"/>
      <c r="SMY314" s="21"/>
      <c r="SMZ314" s="21"/>
      <c r="SNA314" s="21"/>
      <c r="SNB314" s="21"/>
      <c r="SNC314" s="21"/>
      <c r="SND314" s="21"/>
      <c r="SNE314" s="21"/>
      <c r="SNF314" s="21"/>
      <c r="SNG314" s="21"/>
      <c r="SNH314" s="21"/>
      <c r="SNI314" s="21"/>
      <c r="SNJ314" s="21"/>
      <c r="SNK314" s="21"/>
      <c r="SNL314" s="21"/>
      <c r="SNM314" s="21"/>
      <c r="SNN314" s="21"/>
      <c r="SNO314" s="21"/>
      <c r="SNP314" s="21"/>
      <c r="SNQ314" s="21"/>
      <c r="SNR314" s="21"/>
      <c r="SNS314" s="21"/>
      <c r="SNT314" s="21"/>
      <c r="SNU314" s="21"/>
      <c r="SNV314" s="21"/>
      <c r="SNW314" s="21"/>
      <c r="SNX314" s="21"/>
      <c r="SNY314" s="21"/>
      <c r="SNZ314" s="21"/>
      <c r="SOA314" s="21"/>
      <c r="SOB314" s="21"/>
      <c r="SOC314" s="21"/>
      <c r="SOD314" s="21"/>
      <c r="SOE314" s="21"/>
      <c r="SOF314" s="21"/>
      <c r="SOG314" s="21"/>
      <c r="SOH314" s="21"/>
      <c r="SOI314" s="21"/>
      <c r="SOJ314" s="21"/>
      <c r="SOK314" s="21"/>
      <c r="SOL314" s="21"/>
      <c r="SOM314" s="21"/>
      <c r="SON314" s="21"/>
      <c r="SOO314" s="21"/>
      <c r="SOP314" s="21"/>
      <c r="SOQ314" s="21"/>
      <c r="SOR314" s="21"/>
      <c r="SOS314" s="21"/>
      <c r="SOT314" s="21"/>
      <c r="SOU314" s="21"/>
      <c r="SOV314" s="21"/>
      <c r="SOW314" s="21"/>
      <c r="SOX314" s="21"/>
      <c r="SOY314" s="21"/>
      <c r="SOZ314" s="21"/>
      <c r="SPA314" s="21"/>
      <c r="SPB314" s="21"/>
      <c r="SPC314" s="21"/>
      <c r="SPD314" s="21"/>
      <c r="SPE314" s="21"/>
      <c r="SPF314" s="21"/>
      <c r="SPG314" s="21"/>
      <c r="SPH314" s="21"/>
      <c r="SPI314" s="21"/>
      <c r="SPJ314" s="21"/>
      <c r="SPK314" s="21"/>
      <c r="SPL314" s="21"/>
      <c r="SPM314" s="21"/>
      <c r="SPN314" s="21"/>
      <c r="SPO314" s="21"/>
      <c r="SPP314" s="21"/>
      <c r="SPQ314" s="21"/>
      <c r="SPR314" s="21"/>
      <c r="SPS314" s="21"/>
      <c r="SPT314" s="21"/>
      <c r="SPU314" s="21"/>
      <c r="SPV314" s="21"/>
      <c r="SPW314" s="21"/>
      <c r="SPX314" s="21"/>
      <c r="SPY314" s="21"/>
      <c r="SPZ314" s="21"/>
      <c r="SQA314" s="21"/>
      <c r="SQB314" s="21"/>
      <c r="SQC314" s="21"/>
      <c r="SQD314" s="21"/>
      <c r="SQE314" s="21"/>
      <c r="SQF314" s="21"/>
      <c r="SQG314" s="21"/>
      <c r="SQH314" s="21"/>
      <c r="SQI314" s="21"/>
      <c r="SQJ314" s="21"/>
      <c r="SQK314" s="21"/>
      <c r="SQL314" s="21"/>
      <c r="SQM314" s="21"/>
      <c r="SQN314" s="21"/>
      <c r="SQO314" s="21"/>
      <c r="SQP314" s="21"/>
      <c r="SQQ314" s="21"/>
      <c r="SQR314" s="21"/>
      <c r="SQS314" s="21"/>
      <c r="SQT314" s="21"/>
      <c r="SQU314" s="21"/>
      <c r="SQV314" s="21"/>
      <c r="SQW314" s="21"/>
      <c r="SQX314" s="21"/>
      <c r="SQY314" s="21"/>
      <c r="SQZ314" s="21"/>
      <c r="SRA314" s="21"/>
      <c r="SRB314" s="21"/>
      <c r="SRC314" s="21"/>
      <c r="SRD314" s="21"/>
      <c r="SRE314" s="21"/>
      <c r="SRF314" s="21"/>
      <c r="SRG314" s="21"/>
      <c r="SRH314" s="21"/>
      <c r="SRI314" s="21"/>
      <c r="SRJ314" s="21"/>
      <c r="SRK314" s="21"/>
      <c r="SRL314" s="21"/>
      <c r="SRM314" s="21"/>
      <c r="SRN314" s="21"/>
      <c r="SRO314" s="21"/>
      <c r="SRP314" s="21"/>
      <c r="SRQ314" s="21"/>
      <c r="SRR314" s="21"/>
      <c r="SRS314" s="21"/>
      <c r="SRT314" s="21"/>
      <c r="SRU314" s="21"/>
      <c r="SRV314" s="21"/>
      <c r="SRW314" s="21"/>
      <c r="SRX314" s="21"/>
      <c r="SRY314" s="21"/>
      <c r="SRZ314" s="21"/>
      <c r="SSA314" s="21"/>
      <c r="SSB314" s="21"/>
      <c r="SSC314" s="21"/>
      <c r="SSD314" s="21"/>
      <c r="SSE314" s="21"/>
      <c r="SSF314" s="21"/>
      <c r="SSG314" s="21"/>
      <c r="SSH314" s="21"/>
      <c r="SSI314" s="21"/>
      <c r="SSJ314" s="21"/>
      <c r="SSK314" s="21"/>
      <c r="SSL314" s="21"/>
      <c r="SSM314" s="21"/>
      <c r="SSN314" s="21"/>
      <c r="SSO314" s="21"/>
      <c r="SSP314" s="21"/>
      <c r="SSQ314" s="21"/>
      <c r="SSR314" s="21"/>
      <c r="SSS314" s="21"/>
      <c r="SST314" s="21"/>
      <c r="SSU314" s="21"/>
      <c r="SSV314" s="21"/>
      <c r="SSW314" s="21"/>
      <c r="SSX314" s="21"/>
      <c r="SSY314" s="21"/>
      <c r="SSZ314" s="21"/>
      <c r="STA314" s="21"/>
      <c r="STB314" s="21"/>
      <c r="STC314" s="21"/>
      <c r="STD314" s="21"/>
      <c r="STE314" s="21"/>
      <c r="STF314" s="21"/>
      <c r="STG314" s="21"/>
      <c r="STH314" s="21"/>
      <c r="STI314" s="21"/>
      <c r="STJ314" s="21"/>
      <c r="STK314" s="21"/>
      <c r="STL314" s="21"/>
      <c r="STM314" s="21"/>
      <c r="STN314" s="21"/>
      <c r="STO314" s="21"/>
      <c r="STP314" s="21"/>
      <c r="STQ314" s="21"/>
      <c r="STR314" s="21"/>
      <c r="STS314" s="21"/>
      <c r="STT314" s="21"/>
      <c r="STU314" s="21"/>
      <c r="STV314" s="21"/>
      <c r="STW314" s="21"/>
      <c r="STX314" s="21"/>
      <c r="STY314" s="21"/>
      <c r="STZ314" s="21"/>
      <c r="SUA314" s="21"/>
      <c r="SUB314" s="21"/>
      <c r="SUC314" s="21"/>
      <c r="SUD314" s="21"/>
      <c r="SUE314" s="21"/>
      <c r="SUF314" s="21"/>
      <c r="SUG314" s="21"/>
      <c r="SUH314" s="21"/>
      <c r="SUI314" s="21"/>
      <c r="SUJ314" s="21"/>
      <c r="SUK314" s="21"/>
      <c r="SUL314" s="21"/>
      <c r="SUM314" s="21"/>
      <c r="SUN314" s="21"/>
      <c r="SUO314" s="21"/>
      <c r="SUP314" s="21"/>
      <c r="SUQ314" s="21"/>
      <c r="SUR314" s="21"/>
      <c r="SUS314" s="21"/>
      <c r="SUT314" s="21"/>
      <c r="SUU314" s="21"/>
      <c r="SUV314" s="21"/>
      <c r="SUW314" s="21"/>
      <c r="SUX314" s="21"/>
      <c r="SUY314" s="21"/>
      <c r="SUZ314" s="21"/>
      <c r="SVA314" s="21"/>
      <c r="SVB314" s="21"/>
      <c r="SVC314" s="21"/>
      <c r="SVD314" s="21"/>
      <c r="SVE314" s="21"/>
      <c r="SVF314" s="21"/>
      <c r="SVG314" s="21"/>
      <c r="SVH314" s="21"/>
      <c r="SVI314" s="21"/>
      <c r="SVJ314" s="21"/>
      <c r="SVK314" s="21"/>
      <c r="SVL314" s="21"/>
      <c r="SVM314" s="21"/>
      <c r="SVN314" s="21"/>
      <c r="SVO314" s="21"/>
      <c r="SVP314" s="21"/>
      <c r="SVQ314" s="21"/>
      <c r="SVR314" s="21"/>
      <c r="SVS314" s="21"/>
      <c r="SVT314" s="21"/>
      <c r="SVU314" s="21"/>
      <c r="SVV314" s="21"/>
      <c r="SVW314" s="21"/>
      <c r="SVX314" s="21"/>
      <c r="SVY314" s="21"/>
      <c r="SVZ314" s="21"/>
      <c r="SWA314" s="21"/>
      <c r="SWB314" s="21"/>
      <c r="SWC314" s="21"/>
      <c r="SWD314" s="21"/>
      <c r="SWE314" s="21"/>
      <c r="SWF314" s="21"/>
      <c r="SWG314" s="21"/>
      <c r="SWH314" s="21"/>
      <c r="SWI314" s="21"/>
      <c r="SWJ314" s="21"/>
      <c r="SWK314" s="21"/>
      <c r="SWL314" s="21"/>
      <c r="SWM314" s="21"/>
      <c r="SWN314" s="21"/>
      <c r="SWO314" s="21"/>
      <c r="SWP314" s="21"/>
      <c r="SWQ314" s="21"/>
      <c r="SWR314" s="21"/>
      <c r="SWS314" s="21"/>
      <c r="SWT314" s="21"/>
      <c r="SWU314" s="21"/>
      <c r="SWV314" s="21"/>
      <c r="SWW314" s="21"/>
      <c r="SWX314" s="21"/>
      <c r="SWY314" s="21"/>
      <c r="SWZ314" s="21"/>
      <c r="SXA314" s="21"/>
      <c r="SXB314" s="21"/>
      <c r="SXC314" s="21"/>
      <c r="SXD314" s="21"/>
      <c r="SXE314" s="21"/>
      <c r="SXF314" s="21"/>
      <c r="SXG314" s="21"/>
      <c r="SXH314" s="21"/>
      <c r="SXI314" s="21"/>
      <c r="SXJ314" s="21"/>
      <c r="SXK314" s="21"/>
      <c r="SXL314" s="21"/>
      <c r="SXM314" s="21"/>
      <c r="SXN314" s="21"/>
      <c r="SXO314" s="21"/>
      <c r="SXP314" s="21"/>
      <c r="SXQ314" s="21"/>
      <c r="SXR314" s="21"/>
      <c r="SXS314" s="21"/>
      <c r="SXT314" s="21"/>
      <c r="SXU314" s="21"/>
      <c r="SXV314" s="21"/>
      <c r="SXW314" s="21"/>
      <c r="SXX314" s="21"/>
      <c r="SXY314" s="21"/>
      <c r="SXZ314" s="21"/>
      <c r="SYA314" s="21"/>
      <c r="SYB314" s="21"/>
      <c r="SYC314" s="21"/>
      <c r="SYD314" s="21"/>
      <c r="SYE314" s="21"/>
      <c r="SYF314" s="21"/>
      <c r="SYG314" s="21"/>
      <c r="SYH314" s="21"/>
      <c r="SYI314" s="21"/>
      <c r="SYJ314" s="21"/>
      <c r="SYK314" s="21"/>
      <c r="SYL314" s="21"/>
      <c r="SYM314" s="21"/>
      <c r="SYN314" s="21"/>
      <c r="SYO314" s="21"/>
      <c r="SYP314" s="21"/>
      <c r="SYQ314" s="21"/>
      <c r="SYR314" s="21"/>
      <c r="SYS314" s="21"/>
      <c r="SYT314" s="21"/>
      <c r="SYU314" s="21"/>
      <c r="SYV314" s="21"/>
      <c r="SYW314" s="21"/>
      <c r="SYX314" s="21"/>
      <c r="SYY314" s="21"/>
      <c r="SYZ314" s="21"/>
      <c r="SZA314" s="21"/>
      <c r="SZB314" s="21"/>
      <c r="SZC314" s="21"/>
      <c r="SZD314" s="21"/>
      <c r="SZE314" s="21"/>
      <c r="SZF314" s="21"/>
      <c r="SZG314" s="21"/>
      <c r="SZH314" s="21"/>
      <c r="SZI314" s="21"/>
      <c r="SZJ314" s="21"/>
      <c r="SZK314" s="21"/>
      <c r="SZL314" s="21"/>
      <c r="SZM314" s="21"/>
      <c r="SZN314" s="21"/>
      <c r="SZO314" s="21"/>
      <c r="SZP314" s="21"/>
      <c r="SZQ314" s="21"/>
      <c r="SZR314" s="21"/>
      <c r="SZS314" s="21"/>
      <c r="SZT314" s="21"/>
      <c r="SZU314" s="21"/>
      <c r="SZV314" s="21"/>
      <c r="SZW314" s="21"/>
      <c r="SZX314" s="21"/>
      <c r="SZY314" s="21"/>
      <c r="SZZ314" s="21"/>
      <c r="TAA314" s="21"/>
      <c r="TAB314" s="21"/>
      <c r="TAC314" s="21"/>
      <c r="TAD314" s="21"/>
      <c r="TAE314" s="21"/>
      <c r="TAF314" s="21"/>
      <c r="TAG314" s="21"/>
      <c r="TAH314" s="21"/>
      <c r="TAI314" s="21"/>
      <c r="TAJ314" s="21"/>
      <c r="TAK314" s="21"/>
      <c r="TAL314" s="21"/>
      <c r="TAM314" s="21"/>
      <c r="TAN314" s="21"/>
      <c r="TAO314" s="21"/>
      <c r="TAP314" s="21"/>
      <c r="TAQ314" s="21"/>
      <c r="TAR314" s="21"/>
      <c r="TAS314" s="21"/>
      <c r="TAT314" s="21"/>
      <c r="TAU314" s="21"/>
      <c r="TAV314" s="21"/>
      <c r="TAW314" s="21"/>
      <c r="TAX314" s="21"/>
      <c r="TAY314" s="21"/>
      <c r="TAZ314" s="21"/>
      <c r="TBA314" s="21"/>
      <c r="TBB314" s="21"/>
      <c r="TBC314" s="21"/>
      <c r="TBD314" s="21"/>
      <c r="TBE314" s="21"/>
      <c r="TBF314" s="21"/>
      <c r="TBG314" s="21"/>
      <c r="TBH314" s="21"/>
      <c r="TBI314" s="21"/>
      <c r="TBJ314" s="21"/>
      <c r="TBK314" s="21"/>
      <c r="TBL314" s="21"/>
      <c r="TBM314" s="21"/>
      <c r="TBN314" s="21"/>
      <c r="TBO314" s="21"/>
      <c r="TBP314" s="21"/>
      <c r="TBQ314" s="21"/>
      <c r="TBR314" s="21"/>
      <c r="TBS314" s="21"/>
      <c r="TBT314" s="21"/>
      <c r="TBU314" s="21"/>
      <c r="TBV314" s="21"/>
      <c r="TBW314" s="21"/>
      <c r="TBX314" s="21"/>
      <c r="TBY314" s="21"/>
      <c r="TBZ314" s="21"/>
      <c r="TCA314" s="21"/>
      <c r="TCB314" s="21"/>
      <c r="TCC314" s="21"/>
      <c r="TCD314" s="21"/>
      <c r="TCE314" s="21"/>
      <c r="TCF314" s="21"/>
      <c r="TCG314" s="21"/>
      <c r="TCH314" s="21"/>
      <c r="TCI314" s="21"/>
      <c r="TCJ314" s="21"/>
      <c r="TCK314" s="21"/>
      <c r="TCL314" s="21"/>
      <c r="TCM314" s="21"/>
      <c r="TCN314" s="21"/>
      <c r="TCO314" s="21"/>
      <c r="TCP314" s="21"/>
      <c r="TCQ314" s="21"/>
      <c r="TCR314" s="21"/>
      <c r="TCS314" s="21"/>
      <c r="TCT314" s="21"/>
      <c r="TCU314" s="21"/>
      <c r="TCV314" s="21"/>
      <c r="TCW314" s="21"/>
      <c r="TCX314" s="21"/>
      <c r="TCY314" s="21"/>
      <c r="TCZ314" s="21"/>
      <c r="TDA314" s="21"/>
      <c r="TDB314" s="21"/>
      <c r="TDC314" s="21"/>
      <c r="TDD314" s="21"/>
      <c r="TDE314" s="21"/>
      <c r="TDF314" s="21"/>
      <c r="TDG314" s="21"/>
      <c r="TDH314" s="21"/>
      <c r="TDI314" s="21"/>
      <c r="TDJ314" s="21"/>
      <c r="TDK314" s="21"/>
      <c r="TDL314" s="21"/>
      <c r="TDM314" s="21"/>
      <c r="TDN314" s="21"/>
      <c r="TDO314" s="21"/>
      <c r="TDP314" s="21"/>
      <c r="TDQ314" s="21"/>
      <c r="TDR314" s="21"/>
      <c r="TDS314" s="21"/>
      <c r="TDT314" s="21"/>
      <c r="TDU314" s="21"/>
      <c r="TDV314" s="21"/>
      <c r="TDW314" s="21"/>
      <c r="TDX314" s="21"/>
      <c r="TDY314" s="21"/>
      <c r="TDZ314" s="21"/>
      <c r="TEA314" s="21"/>
      <c r="TEB314" s="21"/>
      <c r="TEC314" s="21"/>
      <c r="TED314" s="21"/>
      <c r="TEE314" s="21"/>
      <c r="TEF314" s="21"/>
      <c r="TEG314" s="21"/>
      <c r="TEH314" s="21"/>
      <c r="TEI314" s="21"/>
      <c r="TEJ314" s="21"/>
      <c r="TEK314" s="21"/>
      <c r="TEL314" s="21"/>
      <c r="TEM314" s="21"/>
      <c r="TEN314" s="21"/>
      <c r="TEO314" s="21"/>
      <c r="TEP314" s="21"/>
      <c r="TEQ314" s="21"/>
      <c r="TER314" s="21"/>
      <c r="TES314" s="21"/>
      <c r="TET314" s="21"/>
      <c r="TEU314" s="21"/>
      <c r="TEV314" s="21"/>
      <c r="TEW314" s="21"/>
      <c r="TEX314" s="21"/>
      <c r="TEY314" s="21"/>
      <c r="TEZ314" s="21"/>
      <c r="TFA314" s="21"/>
      <c r="TFB314" s="21"/>
      <c r="TFC314" s="21"/>
      <c r="TFD314" s="21"/>
      <c r="TFE314" s="21"/>
      <c r="TFF314" s="21"/>
      <c r="TFG314" s="21"/>
      <c r="TFH314" s="21"/>
      <c r="TFI314" s="21"/>
      <c r="TFJ314" s="21"/>
      <c r="TFK314" s="21"/>
      <c r="TFL314" s="21"/>
      <c r="TFM314" s="21"/>
      <c r="TFN314" s="21"/>
      <c r="TFO314" s="21"/>
      <c r="TFP314" s="21"/>
      <c r="TFQ314" s="21"/>
      <c r="TFR314" s="21"/>
      <c r="TFS314" s="21"/>
      <c r="TFT314" s="21"/>
      <c r="TFU314" s="21"/>
      <c r="TFV314" s="21"/>
      <c r="TFW314" s="21"/>
      <c r="TFX314" s="21"/>
      <c r="TFY314" s="21"/>
      <c r="TFZ314" s="21"/>
      <c r="TGA314" s="21"/>
      <c r="TGB314" s="21"/>
      <c r="TGC314" s="21"/>
      <c r="TGD314" s="21"/>
      <c r="TGE314" s="21"/>
      <c r="TGF314" s="21"/>
      <c r="TGG314" s="21"/>
      <c r="TGH314" s="21"/>
      <c r="TGI314" s="21"/>
      <c r="TGJ314" s="21"/>
      <c r="TGK314" s="21"/>
      <c r="TGL314" s="21"/>
      <c r="TGM314" s="21"/>
      <c r="TGN314" s="21"/>
      <c r="TGO314" s="21"/>
      <c r="TGP314" s="21"/>
      <c r="TGQ314" s="21"/>
      <c r="TGR314" s="21"/>
      <c r="TGS314" s="21"/>
      <c r="TGT314" s="21"/>
      <c r="TGU314" s="21"/>
      <c r="TGV314" s="21"/>
      <c r="TGW314" s="21"/>
      <c r="TGX314" s="21"/>
      <c r="TGY314" s="21"/>
      <c r="TGZ314" s="21"/>
      <c r="THA314" s="21"/>
      <c r="THB314" s="21"/>
      <c r="THC314" s="21"/>
      <c r="THD314" s="21"/>
      <c r="THE314" s="21"/>
      <c r="THF314" s="21"/>
      <c r="THG314" s="21"/>
      <c r="THH314" s="21"/>
      <c r="THI314" s="21"/>
      <c r="THJ314" s="21"/>
      <c r="THK314" s="21"/>
      <c r="THL314" s="21"/>
      <c r="THM314" s="21"/>
      <c r="THN314" s="21"/>
      <c r="THO314" s="21"/>
      <c r="THP314" s="21"/>
      <c r="THQ314" s="21"/>
      <c r="THR314" s="21"/>
      <c r="THS314" s="21"/>
      <c r="THT314" s="21"/>
      <c r="THU314" s="21"/>
      <c r="THV314" s="21"/>
      <c r="THW314" s="21"/>
      <c r="THX314" s="21"/>
      <c r="THY314" s="21"/>
      <c r="THZ314" s="21"/>
      <c r="TIA314" s="21"/>
      <c r="TIB314" s="21"/>
      <c r="TIC314" s="21"/>
      <c r="TID314" s="21"/>
      <c r="TIE314" s="21"/>
      <c r="TIF314" s="21"/>
      <c r="TIG314" s="21"/>
      <c r="TIH314" s="21"/>
      <c r="TII314" s="21"/>
      <c r="TIJ314" s="21"/>
      <c r="TIK314" s="21"/>
      <c r="TIL314" s="21"/>
      <c r="TIM314" s="21"/>
      <c r="TIN314" s="21"/>
      <c r="TIO314" s="21"/>
      <c r="TIP314" s="21"/>
      <c r="TIQ314" s="21"/>
      <c r="TIR314" s="21"/>
      <c r="TIS314" s="21"/>
      <c r="TIT314" s="21"/>
      <c r="TIU314" s="21"/>
      <c r="TIV314" s="21"/>
      <c r="TIW314" s="21"/>
      <c r="TIX314" s="21"/>
      <c r="TIY314" s="21"/>
      <c r="TIZ314" s="21"/>
      <c r="TJA314" s="21"/>
      <c r="TJB314" s="21"/>
      <c r="TJC314" s="21"/>
      <c r="TJD314" s="21"/>
      <c r="TJE314" s="21"/>
      <c r="TJF314" s="21"/>
      <c r="TJG314" s="21"/>
      <c r="TJH314" s="21"/>
      <c r="TJI314" s="21"/>
      <c r="TJJ314" s="21"/>
      <c r="TJK314" s="21"/>
      <c r="TJL314" s="21"/>
      <c r="TJM314" s="21"/>
      <c r="TJN314" s="21"/>
      <c r="TJO314" s="21"/>
      <c r="TJP314" s="21"/>
      <c r="TJQ314" s="21"/>
      <c r="TJR314" s="21"/>
      <c r="TJS314" s="21"/>
      <c r="TJT314" s="21"/>
      <c r="TJU314" s="21"/>
      <c r="TJV314" s="21"/>
      <c r="TJW314" s="21"/>
      <c r="TJX314" s="21"/>
      <c r="TJY314" s="21"/>
      <c r="TJZ314" s="21"/>
      <c r="TKA314" s="21"/>
      <c r="TKB314" s="21"/>
      <c r="TKC314" s="21"/>
      <c r="TKD314" s="21"/>
      <c r="TKE314" s="21"/>
      <c r="TKF314" s="21"/>
      <c r="TKG314" s="21"/>
      <c r="TKH314" s="21"/>
      <c r="TKI314" s="21"/>
      <c r="TKJ314" s="21"/>
      <c r="TKK314" s="21"/>
      <c r="TKL314" s="21"/>
      <c r="TKM314" s="21"/>
      <c r="TKN314" s="21"/>
      <c r="TKO314" s="21"/>
      <c r="TKP314" s="21"/>
      <c r="TKQ314" s="21"/>
      <c r="TKR314" s="21"/>
      <c r="TKS314" s="21"/>
      <c r="TKT314" s="21"/>
      <c r="TKU314" s="21"/>
      <c r="TKV314" s="21"/>
      <c r="TKW314" s="21"/>
      <c r="TKX314" s="21"/>
      <c r="TKY314" s="21"/>
      <c r="TKZ314" s="21"/>
      <c r="TLA314" s="21"/>
      <c r="TLB314" s="21"/>
      <c r="TLC314" s="21"/>
      <c r="TLD314" s="21"/>
      <c r="TLE314" s="21"/>
      <c r="TLF314" s="21"/>
      <c r="TLG314" s="21"/>
      <c r="TLH314" s="21"/>
      <c r="TLI314" s="21"/>
      <c r="TLJ314" s="21"/>
      <c r="TLK314" s="21"/>
      <c r="TLL314" s="21"/>
      <c r="TLM314" s="21"/>
      <c r="TLN314" s="21"/>
      <c r="TLO314" s="21"/>
      <c r="TLP314" s="21"/>
      <c r="TLQ314" s="21"/>
      <c r="TLR314" s="21"/>
      <c r="TLS314" s="21"/>
      <c r="TLT314" s="21"/>
      <c r="TLU314" s="21"/>
      <c r="TLV314" s="21"/>
      <c r="TLW314" s="21"/>
      <c r="TLX314" s="21"/>
      <c r="TLY314" s="21"/>
      <c r="TLZ314" s="21"/>
      <c r="TMA314" s="21"/>
      <c r="TMB314" s="21"/>
      <c r="TMC314" s="21"/>
      <c r="TMD314" s="21"/>
      <c r="TME314" s="21"/>
      <c r="TMF314" s="21"/>
      <c r="TMG314" s="21"/>
      <c r="TMH314" s="21"/>
      <c r="TMI314" s="21"/>
      <c r="TMJ314" s="21"/>
      <c r="TMK314" s="21"/>
      <c r="TML314" s="21"/>
      <c r="TMM314" s="21"/>
      <c r="TMN314" s="21"/>
      <c r="TMO314" s="21"/>
      <c r="TMP314" s="21"/>
      <c r="TMQ314" s="21"/>
      <c r="TMR314" s="21"/>
      <c r="TMS314" s="21"/>
      <c r="TMT314" s="21"/>
      <c r="TMU314" s="21"/>
      <c r="TMV314" s="21"/>
      <c r="TMW314" s="21"/>
      <c r="TMX314" s="21"/>
      <c r="TMY314" s="21"/>
      <c r="TMZ314" s="21"/>
      <c r="TNA314" s="21"/>
      <c r="TNB314" s="21"/>
      <c r="TNC314" s="21"/>
      <c r="TND314" s="21"/>
      <c r="TNE314" s="21"/>
      <c r="TNF314" s="21"/>
      <c r="TNG314" s="21"/>
      <c r="TNH314" s="21"/>
      <c r="TNI314" s="21"/>
      <c r="TNJ314" s="21"/>
      <c r="TNK314" s="21"/>
      <c r="TNL314" s="21"/>
      <c r="TNM314" s="21"/>
      <c r="TNN314" s="21"/>
      <c r="TNO314" s="21"/>
      <c r="TNP314" s="21"/>
      <c r="TNQ314" s="21"/>
      <c r="TNR314" s="21"/>
      <c r="TNS314" s="21"/>
      <c r="TNT314" s="21"/>
      <c r="TNU314" s="21"/>
      <c r="TNV314" s="21"/>
      <c r="TNW314" s="21"/>
      <c r="TNX314" s="21"/>
      <c r="TNY314" s="21"/>
      <c r="TNZ314" s="21"/>
      <c r="TOA314" s="21"/>
      <c r="TOB314" s="21"/>
      <c r="TOC314" s="21"/>
      <c r="TOD314" s="21"/>
      <c r="TOE314" s="21"/>
      <c r="TOF314" s="21"/>
      <c r="TOG314" s="21"/>
      <c r="TOH314" s="21"/>
      <c r="TOI314" s="21"/>
      <c r="TOJ314" s="21"/>
      <c r="TOK314" s="21"/>
      <c r="TOL314" s="21"/>
      <c r="TOM314" s="21"/>
      <c r="TON314" s="21"/>
      <c r="TOO314" s="21"/>
      <c r="TOP314" s="21"/>
      <c r="TOQ314" s="21"/>
      <c r="TOR314" s="21"/>
      <c r="TOS314" s="21"/>
      <c r="TOT314" s="21"/>
      <c r="TOU314" s="21"/>
      <c r="TOV314" s="21"/>
      <c r="TOW314" s="21"/>
      <c r="TOX314" s="21"/>
      <c r="TOY314" s="21"/>
      <c r="TOZ314" s="21"/>
      <c r="TPA314" s="21"/>
      <c r="TPB314" s="21"/>
      <c r="TPC314" s="21"/>
      <c r="TPD314" s="21"/>
      <c r="TPE314" s="21"/>
      <c r="TPF314" s="21"/>
      <c r="TPG314" s="21"/>
      <c r="TPH314" s="21"/>
      <c r="TPI314" s="21"/>
      <c r="TPJ314" s="21"/>
      <c r="TPK314" s="21"/>
      <c r="TPL314" s="21"/>
      <c r="TPM314" s="21"/>
      <c r="TPN314" s="21"/>
      <c r="TPO314" s="21"/>
      <c r="TPP314" s="21"/>
      <c r="TPQ314" s="21"/>
      <c r="TPR314" s="21"/>
      <c r="TPS314" s="21"/>
      <c r="TPT314" s="21"/>
      <c r="TPU314" s="21"/>
      <c r="TPV314" s="21"/>
      <c r="TPW314" s="21"/>
      <c r="TPX314" s="21"/>
      <c r="TPY314" s="21"/>
      <c r="TPZ314" s="21"/>
      <c r="TQA314" s="21"/>
      <c r="TQB314" s="21"/>
      <c r="TQC314" s="21"/>
      <c r="TQD314" s="21"/>
      <c r="TQE314" s="21"/>
      <c r="TQF314" s="21"/>
      <c r="TQG314" s="21"/>
      <c r="TQH314" s="21"/>
      <c r="TQI314" s="21"/>
      <c r="TQJ314" s="21"/>
      <c r="TQK314" s="21"/>
      <c r="TQL314" s="21"/>
      <c r="TQM314" s="21"/>
      <c r="TQN314" s="21"/>
      <c r="TQO314" s="21"/>
      <c r="TQP314" s="21"/>
      <c r="TQQ314" s="21"/>
      <c r="TQR314" s="21"/>
      <c r="TQS314" s="21"/>
      <c r="TQT314" s="21"/>
      <c r="TQU314" s="21"/>
      <c r="TQV314" s="21"/>
      <c r="TQW314" s="21"/>
      <c r="TQX314" s="21"/>
      <c r="TQY314" s="21"/>
      <c r="TQZ314" s="21"/>
      <c r="TRA314" s="21"/>
      <c r="TRB314" s="21"/>
      <c r="TRC314" s="21"/>
      <c r="TRD314" s="21"/>
      <c r="TRE314" s="21"/>
      <c r="TRF314" s="21"/>
      <c r="TRG314" s="21"/>
      <c r="TRH314" s="21"/>
      <c r="TRI314" s="21"/>
      <c r="TRJ314" s="21"/>
      <c r="TRK314" s="21"/>
      <c r="TRL314" s="21"/>
      <c r="TRM314" s="21"/>
      <c r="TRN314" s="21"/>
      <c r="TRO314" s="21"/>
      <c r="TRP314" s="21"/>
      <c r="TRQ314" s="21"/>
      <c r="TRR314" s="21"/>
      <c r="TRS314" s="21"/>
      <c r="TRT314" s="21"/>
      <c r="TRU314" s="21"/>
      <c r="TRV314" s="21"/>
      <c r="TRW314" s="21"/>
      <c r="TRX314" s="21"/>
      <c r="TRY314" s="21"/>
      <c r="TRZ314" s="21"/>
      <c r="TSA314" s="21"/>
      <c r="TSB314" s="21"/>
      <c r="TSC314" s="21"/>
      <c r="TSD314" s="21"/>
      <c r="TSE314" s="21"/>
      <c r="TSF314" s="21"/>
      <c r="TSG314" s="21"/>
      <c r="TSH314" s="21"/>
      <c r="TSI314" s="21"/>
      <c r="TSJ314" s="21"/>
      <c r="TSK314" s="21"/>
      <c r="TSL314" s="21"/>
      <c r="TSM314" s="21"/>
      <c r="TSN314" s="21"/>
      <c r="TSO314" s="21"/>
      <c r="TSP314" s="21"/>
      <c r="TSQ314" s="21"/>
      <c r="TSR314" s="21"/>
      <c r="TSS314" s="21"/>
      <c r="TST314" s="21"/>
      <c r="TSU314" s="21"/>
      <c r="TSV314" s="21"/>
      <c r="TSW314" s="21"/>
      <c r="TSX314" s="21"/>
      <c r="TSY314" s="21"/>
      <c r="TSZ314" s="21"/>
      <c r="TTA314" s="21"/>
      <c r="TTB314" s="21"/>
      <c r="TTC314" s="21"/>
      <c r="TTD314" s="21"/>
      <c r="TTE314" s="21"/>
      <c r="TTF314" s="21"/>
      <c r="TTG314" s="21"/>
      <c r="TTH314" s="21"/>
      <c r="TTI314" s="21"/>
      <c r="TTJ314" s="21"/>
      <c r="TTK314" s="21"/>
      <c r="TTL314" s="21"/>
      <c r="TTM314" s="21"/>
      <c r="TTN314" s="21"/>
      <c r="TTO314" s="21"/>
      <c r="TTP314" s="21"/>
      <c r="TTQ314" s="21"/>
      <c r="TTR314" s="21"/>
      <c r="TTS314" s="21"/>
      <c r="TTT314" s="21"/>
      <c r="TTU314" s="21"/>
      <c r="TTV314" s="21"/>
      <c r="TTW314" s="21"/>
      <c r="TTX314" s="21"/>
      <c r="TTY314" s="21"/>
      <c r="TTZ314" s="21"/>
      <c r="TUA314" s="21"/>
      <c r="TUB314" s="21"/>
      <c r="TUC314" s="21"/>
      <c r="TUD314" s="21"/>
      <c r="TUE314" s="21"/>
      <c r="TUF314" s="21"/>
      <c r="TUG314" s="21"/>
      <c r="TUH314" s="21"/>
      <c r="TUI314" s="21"/>
      <c r="TUJ314" s="21"/>
      <c r="TUK314" s="21"/>
      <c r="TUL314" s="21"/>
      <c r="TUM314" s="21"/>
      <c r="TUN314" s="21"/>
      <c r="TUO314" s="21"/>
      <c r="TUP314" s="21"/>
      <c r="TUQ314" s="21"/>
      <c r="TUR314" s="21"/>
      <c r="TUS314" s="21"/>
      <c r="TUT314" s="21"/>
      <c r="TUU314" s="21"/>
      <c r="TUV314" s="21"/>
      <c r="TUW314" s="21"/>
      <c r="TUX314" s="21"/>
      <c r="TUY314" s="21"/>
      <c r="TUZ314" s="21"/>
      <c r="TVA314" s="21"/>
      <c r="TVB314" s="21"/>
      <c r="TVC314" s="21"/>
      <c r="TVD314" s="21"/>
      <c r="TVE314" s="21"/>
      <c r="TVF314" s="21"/>
      <c r="TVG314" s="21"/>
      <c r="TVH314" s="21"/>
      <c r="TVI314" s="21"/>
      <c r="TVJ314" s="21"/>
      <c r="TVK314" s="21"/>
      <c r="TVL314" s="21"/>
      <c r="TVM314" s="21"/>
      <c r="TVN314" s="21"/>
      <c r="TVO314" s="21"/>
      <c r="TVP314" s="21"/>
      <c r="TVQ314" s="21"/>
      <c r="TVR314" s="21"/>
      <c r="TVS314" s="21"/>
      <c r="TVT314" s="21"/>
      <c r="TVU314" s="21"/>
      <c r="TVV314" s="21"/>
      <c r="TVW314" s="21"/>
      <c r="TVX314" s="21"/>
      <c r="TVY314" s="21"/>
      <c r="TVZ314" s="21"/>
      <c r="TWA314" s="21"/>
      <c r="TWB314" s="21"/>
      <c r="TWC314" s="21"/>
      <c r="TWD314" s="21"/>
      <c r="TWE314" s="21"/>
      <c r="TWF314" s="21"/>
      <c r="TWG314" s="21"/>
      <c r="TWH314" s="21"/>
      <c r="TWI314" s="21"/>
      <c r="TWJ314" s="21"/>
      <c r="TWK314" s="21"/>
      <c r="TWL314" s="21"/>
      <c r="TWM314" s="21"/>
      <c r="TWN314" s="21"/>
      <c r="TWO314" s="21"/>
      <c r="TWP314" s="21"/>
      <c r="TWQ314" s="21"/>
      <c r="TWR314" s="21"/>
      <c r="TWS314" s="21"/>
      <c r="TWT314" s="21"/>
      <c r="TWU314" s="21"/>
      <c r="TWV314" s="21"/>
      <c r="TWW314" s="21"/>
      <c r="TWX314" s="21"/>
      <c r="TWY314" s="21"/>
      <c r="TWZ314" s="21"/>
      <c r="TXA314" s="21"/>
      <c r="TXB314" s="21"/>
      <c r="TXC314" s="21"/>
      <c r="TXD314" s="21"/>
      <c r="TXE314" s="21"/>
      <c r="TXF314" s="21"/>
      <c r="TXG314" s="21"/>
      <c r="TXH314" s="21"/>
      <c r="TXI314" s="21"/>
      <c r="TXJ314" s="21"/>
      <c r="TXK314" s="21"/>
      <c r="TXL314" s="21"/>
      <c r="TXM314" s="21"/>
      <c r="TXN314" s="21"/>
      <c r="TXO314" s="21"/>
      <c r="TXP314" s="21"/>
      <c r="TXQ314" s="21"/>
      <c r="TXR314" s="21"/>
      <c r="TXS314" s="21"/>
      <c r="TXT314" s="21"/>
      <c r="TXU314" s="21"/>
      <c r="TXV314" s="21"/>
      <c r="TXW314" s="21"/>
      <c r="TXX314" s="21"/>
      <c r="TXY314" s="21"/>
      <c r="TXZ314" s="21"/>
      <c r="TYA314" s="21"/>
      <c r="TYB314" s="21"/>
      <c r="TYC314" s="21"/>
      <c r="TYD314" s="21"/>
      <c r="TYE314" s="21"/>
      <c r="TYF314" s="21"/>
      <c r="TYG314" s="21"/>
      <c r="TYH314" s="21"/>
      <c r="TYI314" s="21"/>
      <c r="TYJ314" s="21"/>
      <c r="TYK314" s="21"/>
      <c r="TYL314" s="21"/>
      <c r="TYM314" s="21"/>
      <c r="TYN314" s="21"/>
      <c r="TYO314" s="21"/>
      <c r="TYP314" s="21"/>
      <c r="TYQ314" s="21"/>
      <c r="TYR314" s="21"/>
      <c r="TYS314" s="21"/>
      <c r="TYT314" s="21"/>
      <c r="TYU314" s="21"/>
      <c r="TYV314" s="21"/>
      <c r="TYW314" s="21"/>
      <c r="TYX314" s="21"/>
      <c r="TYY314" s="21"/>
      <c r="TYZ314" s="21"/>
      <c r="TZA314" s="21"/>
      <c r="TZB314" s="21"/>
      <c r="TZC314" s="21"/>
      <c r="TZD314" s="21"/>
      <c r="TZE314" s="21"/>
      <c r="TZF314" s="21"/>
      <c r="TZG314" s="21"/>
      <c r="TZH314" s="21"/>
      <c r="TZI314" s="21"/>
      <c r="TZJ314" s="21"/>
      <c r="TZK314" s="21"/>
      <c r="TZL314" s="21"/>
      <c r="TZM314" s="21"/>
      <c r="TZN314" s="21"/>
      <c r="TZO314" s="21"/>
      <c r="TZP314" s="21"/>
      <c r="TZQ314" s="21"/>
      <c r="TZR314" s="21"/>
      <c r="TZS314" s="21"/>
      <c r="TZT314" s="21"/>
      <c r="TZU314" s="21"/>
      <c r="TZV314" s="21"/>
      <c r="TZW314" s="21"/>
      <c r="TZX314" s="21"/>
      <c r="TZY314" s="21"/>
      <c r="TZZ314" s="21"/>
      <c r="UAA314" s="21"/>
      <c r="UAB314" s="21"/>
      <c r="UAC314" s="21"/>
      <c r="UAD314" s="21"/>
      <c r="UAE314" s="21"/>
      <c r="UAF314" s="21"/>
      <c r="UAG314" s="21"/>
      <c r="UAH314" s="21"/>
      <c r="UAI314" s="21"/>
      <c r="UAJ314" s="21"/>
      <c r="UAK314" s="21"/>
      <c r="UAL314" s="21"/>
      <c r="UAM314" s="21"/>
      <c r="UAN314" s="21"/>
      <c r="UAO314" s="21"/>
      <c r="UAP314" s="21"/>
      <c r="UAQ314" s="21"/>
      <c r="UAR314" s="21"/>
      <c r="UAS314" s="21"/>
      <c r="UAT314" s="21"/>
      <c r="UAU314" s="21"/>
      <c r="UAV314" s="21"/>
      <c r="UAW314" s="21"/>
      <c r="UAX314" s="21"/>
      <c r="UAY314" s="21"/>
      <c r="UAZ314" s="21"/>
      <c r="UBA314" s="21"/>
      <c r="UBB314" s="21"/>
      <c r="UBC314" s="21"/>
      <c r="UBD314" s="21"/>
      <c r="UBE314" s="21"/>
      <c r="UBF314" s="21"/>
      <c r="UBG314" s="21"/>
      <c r="UBH314" s="21"/>
      <c r="UBI314" s="21"/>
      <c r="UBJ314" s="21"/>
      <c r="UBK314" s="21"/>
      <c r="UBL314" s="21"/>
      <c r="UBM314" s="21"/>
      <c r="UBN314" s="21"/>
      <c r="UBO314" s="21"/>
      <c r="UBP314" s="21"/>
      <c r="UBQ314" s="21"/>
      <c r="UBR314" s="21"/>
      <c r="UBS314" s="21"/>
      <c r="UBT314" s="21"/>
      <c r="UBU314" s="21"/>
      <c r="UBV314" s="21"/>
      <c r="UBW314" s="21"/>
      <c r="UBX314" s="21"/>
      <c r="UBY314" s="21"/>
      <c r="UBZ314" s="21"/>
      <c r="UCA314" s="21"/>
      <c r="UCB314" s="21"/>
      <c r="UCC314" s="21"/>
      <c r="UCD314" s="21"/>
      <c r="UCE314" s="21"/>
      <c r="UCF314" s="21"/>
      <c r="UCG314" s="21"/>
      <c r="UCH314" s="21"/>
      <c r="UCI314" s="21"/>
      <c r="UCJ314" s="21"/>
      <c r="UCK314" s="21"/>
      <c r="UCL314" s="21"/>
      <c r="UCM314" s="21"/>
      <c r="UCN314" s="21"/>
      <c r="UCO314" s="21"/>
      <c r="UCP314" s="21"/>
      <c r="UCQ314" s="21"/>
      <c r="UCR314" s="21"/>
      <c r="UCS314" s="21"/>
      <c r="UCT314" s="21"/>
      <c r="UCU314" s="21"/>
      <c r="UCV314" s="21"/>
      <c r="UCW314" s="21"/>
      <c r="UCX314" s="21"/>
      <c r="UCY314" s="21"/>
      <c r="UCZ314" s="21"/>
      <c r="UDA314" s="21"/>
      <c r="UDB314" s="21"/>
      <c r="UDC314" s="21"/>
      <c r="UDD314" s="21"/>
      <c r="UDE314" s="21"/>
      <c r="UDF314" s="21"/>
      <c r="UDG314" s="21"/>
      <c r="UDH314" s="21"/>
      <c r="UDI314" s="21"/>
      <c r="UDJ314" s="21"/>
      <c r="UDK314" s="21"/>
      <c r="UDL314" s="21"/>
      <c r="UDM314" s="21"/>
      <c r="UDN314" s="21"/>
      <c r="UDO314" s="21"/>
      <c r="UDP314" s="21"/>
      <c r="UDQ314" s="21"/>
      <c r="UDR314" s="21"/>
      <c r="UDS314" s="21"/>
      <c r="UDT314" s="21"/>
      <c r="UDU314" s="21"/>
      <c r="UDV314" s="21"/>
      <c r="UDW314" s="21"/>
      <c r="UDX314" s="21"/>
      <c r="UDY314" s="21"/>
      <c r="UDZ314" s="21"/>
      <c r="UEA314" s="21"/>
      <c r="UEB314" s="21"/>
      <c r="UEC314" s="21"/>
      <c r="UED314" s="21"/>
      <c r="UEE314" s="21"/>
      <c r="UEF314" s="21"/>
      <c r="UEG314" s="21"/>
      <c r="UEH314" s="21"/>
      <c r="UEI314" s="21"/>
      <c r="UEJ314" s="21"/>
      <c r="UEK314" s="21"/>
      <c r="UEL314" s="21"/>
      <c r="UEM314" s="21"/>
      <c r="UEN314" s="21"/>
      <c r="UEO314" s="21"/>
      <c r="UEP314" s="21"/>
      <c r="UEQ314" s="21"/>
      <c r="UER314" s="21"/>
      <c r="UES314" s="21"/>
      <c r="UET314" s="21"/>
      <c r="UEU314" s="21"/>
      <c r="UEV314" s="21"/>
      <c r="UEW314" s="21"/>
      <c r="UEX314" s="21"/>
      <c r="UEY314" s="21"/>
      <c r="UEZ314" s="21"/>
      <c r="UFA314" s="21"/>
      <c r="UFB314" s="21"/>
      <c r="UFC314" s="21"/>
      <c r="UFD314" s="21"/>
      <c r="UFE314" s="21"/>
      <c r="UFF314" s="21"/>
      <c r="UFG314" s="21"/>
      <c r="UFH314" s="21"/>
      <c r="UFI314" s="21"/>
      <c r="UFJ314" s="21"/>
      <c r="UFK314" s="21"/>
      <c r="UFL314" s="21"/>
      <c r="UFM314" s="21"/>
      <c r="UFN314" s="21"/>
      <c r="UFO314" s="21"/>
      <c r="UFP314" s="21"/>
      <c r="UFQ314" s="21"/>
      <c r="UFR314" s="21"/>
      <c r="UFS314" s="21"/>
      <c r="UFT314" s="21"/>
      <c r="UFU314" s="21"/>
      <c r="UFV314" s="21"/>
      <c r="UFW314" s="21"/>
      <c r="UFX314" s="21"/>
      <c r="UFY314" s="21"/>
      <c r="UFZ314" s="21"/>
      <c r="UGA314" s="21"/>
      <c r="UGB314" s="21"/>
      <c r="UGC314" s="21"/>
      <c r="UGD314" s="21"/>
      <c r="UGE314" s="21"/>
      <c r="UGF314" s="21"/>
      <c r="UGG314" s="21"/>
      <c r="UGH314" s="21"/>
      <c r="UGI314" s="21"/>
      <c r="UGJ314" s="21"/>
      <c r="UGK314" s="21"/>
      <c r="UGL314" s="21"/>
      <c r="UGM314" s="21"/>
      <c r="UGN314" s="21"/>
      <c r="UGO314" s="21"/>
      <c r="UGP314" s="21"/>
      <c r="UGQ314" s="21"/>
      <c r="UGR314" s="21"/>
      <c r="UGS314" s="21"/>
      <c r="UGT314" s="21"/>
      <c r="UGU314" s="21"/>
      <c r="UGV314" s="21"/>
      <c r="UGW314" s="21"/>
      <c r="UGX314" s="21"/>
      <c r="UGY314" s="21"/>
      <c r="UGZ314" s="21"/>
      <c r="UHA314" s="21"/>
      <c r="UHB314" s="21"/>
      <c r="UHC314" s="21"/>
      <c r="UHD314" s="21"/>
      <c r="UHE314" s="21"/>
      <c r="UHF314" s="21"/>
      <c r="UHG314" s="21"/>
      <c r="UHH314" s="21"/>
      <c r="UHI314" s="21"/>
      <c r="UHJ314" s="21"/>
      <c r="UHK314" s="21"/>
      <c r="UHL314" s="21"/>
      <c r="UHM314" s="21"/>
      <c r="UHN314" s="21"/>
      <c r="UHO314" s="21"/>
      <c r="UHP314" s="21"/>
      <c r="UHQ314" s="21"/>
      <c r="UHR314" s="21"/>
      <c r="UHS314" s="21"/>
      <c r="UHT314" s="21"/>
      <c r="UHU314" s="21"/>
      <c r="UHV314" s="21"/>
      <c r="UHW314" s="21"/>
      <c r="UHX314" s="21"/>
      <c r="UHY314" s="21"/>
      <c r="UHZ314" s="21"/>
      <c r="UIA314" s="21"/>
      <c r="UIB314" s="21"/>
      <c r="UIC314" s="21"/>
      <c r="UID314" s="21"/>
      <c r="UIE314" s="21"/>
      <c r="UIF314" s="21"/>
      <c r="UIG314" s="21"/>
      <c r="UIH314" s="21"/>
      <c r="UII314" s="21"/>
      <c r="UIJ314" s="21"/>
      <c r="UIK314" s="21"/>
      <c r="UIL314" s="21"/>
      <c r="UIM314" s="21"/>
      <c r="UIN314" s="21"/>
      <c r="UIO314" s="21"/>
      <c r="UIP314" s="21"/>
      <c r="UIQ314" s="21"/>
      <c r="UIR314" s="21"/>
      <c r="UIS314" s="21"/>
      <c r="UIT314" s="21"/>
      <c r="UIU314" s="21"/>
      <c r="UIV314" s="21"/>
      <c r="UIW314" s="21"/>
      <c r="UIX314" s="21"/>
      <c r="UIY314" s="21"/>
      <c r="UIZ314" s="21"/>
      <c r="UJA314" s="21"/>
      <c r="UJB314" s="21"/>
      <c r="UJC314" s="21"/>
      <c r="UJD314" s="21"/>
      <c r="UJE314" s="21"/>
      <c r="UJF314" s="21"/>
      <c r="UJG314" s="21"/>
      <c r="UJH314" s="21"/>
      <c r="UJI314" s="21"/>
      <c r="UJJ314" s="21"/>
      <c r="UJK314" s="21"/>
      <c r="UJL314" s="21"/>
      <c r="UJM314" s="21"/>
      <c r="UJN314" s="21"/>
      <c r="UJO314" s="21"/>
      <c r="UJP314" s="21"/>
      <c r="UJQ314" s="21"/>
      <c r="UJR314" s="21"/>
      <c r="UJS314" s="21"/>
      <c r="UJT314" s="21"/>
      <c r="UJU314" s="21"/>
      <c r="UJV314" s="21"/>
      <c r="UJW314" s="21"/>
      <c r="UJX314" s="21"/>
      <c r="UJY314" s="21"/>
      <c r="UJZ314" s="21"/>
      <c r="UKA314" s="21"/>
      <c r="UKB314" s="21"/>
      <c r="UKC314" s="21"/>
      <c r="UKD314" s="21"/>
      <c r="UKE314" s="21"/>
      <c r="UKF314" s="21"/>
      <c r="UKG314" s="21"/>
      <c r="UKH314" s="21"/>
      <c r="UKI314" s="21"/>
      <c r="UKJ314" s="21"/>
      <c r="UKK314" s="21"/>
      <c r="UKL314" s="21"/>
      <c r="UKM314" s="21"/>
      <c r="UKN314" s="21"/>
      <c r="UKO314" s="21"/>
      <c r="UKP314" s="21"/>
      <c r="UKQ314" s="21"/>
      <c r="UKR314" s="21"/>
      <c r="UKS314" s="21"/>
      <c r="UKT314" s="21"/>
      <c r="UKU314" s="21"/>
      <c r="UKV314" s="21"/>
      <c r="UKW314" s="21"/>
      <c r="UKX314" s="21"/>
      <c r="UKY314" s="21"/>
      <c r="UKZ314" s="21"/>
      <c r="ULA314" s="21"/>
      <c r="ULB314" s="21"/>
      <c r="ULC314" s="21"/>
      <c r="ULD314" s="21"/>
      <c r="ULE314" s="21"/>
      <c r="ULF314" s="21"/>
      <c r="ULG314" s="21"/>
      <c r="ULH314" s="21"/>
      <c r="ULI314" s="21"/>
      <c r="ULJ314" s="21"/>
      <c r="ULK314" s="21"/>
      <c r="ULL314" s="21"/>
      <c r="ULM314" s="21"/>
      <c r="ULN314" s="21"/>
      <c r="ULO314" s="21"/>
      <c r="ULP314" s="21"/>
      <c r="ULQ314" s="21"/>
      <c r="ULR314" s="21"/>
      <c r="ULS314" s="21"/>
      <c r="ULT314" s="21"/>
      <c r="ULU314" s="21"/>
      <c r="ULV314" s="21"/>
      <c r="ULW314" s="21"/>
      <c r="ULX314" s="21"/>
      <c r="ULY314" s="21"/>
      <c r="ULZ314" s="21"/>
      <c r="UMA314" s="21"/>
      <c r="UMB314" s="21"/>
      <c r="UMC314" s="21"/>
      <c r="UMD314" s="21"/>
      <c r="UME314" s="21"/>
      <c r="UMF314" s="21"/>
      <c r="UMG314" s="21"/>
      <c r="UMH314" s="21"/>
      <c r="UMI314" s="21"/>
      <c r="UMJ314" s="21"/>
      <c r="UMK314" s="21"/>
      <c r="UML314" s="21"/>
      <c r="UMM314" s="21"/>
      <c r="UMN314" s="21"/>
      <c r="UMO314" s="21"/>
      <c r="UMP314" s="21"/>
      <c r="UMQ314" s="21"/>
      <c r="UMR314" s="21"/>
      <c r="UMS314" s="21"/>
      <c r="UMT314" s="21"/>
      <c r="UMU314" s="21"/>
      <c r="UMV314" s="21"/>
      <c r="UMW314" s="21"/>
      <c r="UMX314" s="21"/>
      <c r="UMY314" s="21"/>
      <c r="UMZ314" s="21"/>
      <c r="UNA314" s="21"/>
      <c r="UNB314" s="21"/>
      <c r="UNC314" s="21"/>
      <c r="UND314" s="21"/>
      <c r="UNE314" s="21"/>
      <c r="UNF314" s="21"/>
      <c r="UNG314" s="21"/>
      <c r="UNH314" s="21"/>
      <c r="UNI314" s="21"/>
      <c r="UNJ314" s="21"/>
      <c r="UNK314" s="21"/>
      <c r="UNL314" s="21"/>
      <c r="UNM314" s="21"/>
      <c r="UNN314" s="21"/>
      <c r="UNO314" s="21"/>
      <c r="UNP314" s="21"/>
      <c r="UNQ314" s="21"/>
      <c r="UNR314" s="21"/>
      <c r="UNS314" s="21"/>
      <c r="UNT314" s="21"/>
      <c r="UNU314" s="21"/>
      <c r="UNV314" s="21"/>
      <c r="UNW314" s="21"/>
      <c r="UNX314" s="21"/>
      <c r="UNY314" s="21"/>
      <c r="UNZ314" s="21"/>
      <c r="UOA314" s="21"/>
      <c r="UOB314" s="21"/>
      <c r="UOC314" s="21"/>
      <c r="UOD314" s="21"/>
      <c r="UOE314" s="21"/>
      <c r="UOF314" s="21"/>
      <c r="UOG314" s="21"/>
      <c r="UOH314" s="21"/>
      <c r="UOI314" s="21"/>
      <c r="UOJ314" s="21"/>
      <c r="UOK314" s="21"/>
      <c r="UOL314" s="21"/>
      <c r="UOM314" s="21"/>
      <c r="UON314" s="21"/>
      <c r="UOO314" s="21"/>
      <c r="UOP314" s="21"/>
      <c r="UOQ314" s="21"/>
      <c r="UOR314" s="21"/>
      <c r="UOS314" s="21"/>
      <c r="UOT314" s="21"/>
      <c r="UOU314" s="21"/>
      <c r="UOV314" s="21"/>
      <c r="UOW314" s="21"/>
      <c r="UOX314" s="21"/>
      <c r="UOY314" s="21"/>
      <c r="UOZ314" s="21"/>
      <c r="UPA314" s="21"/>
      <c r="UPB314" s="21"/>
      <c r="UPC314" s="21"/>
      <c r="UPD314" s="21"/>
      <c r="UPE314" s="21"/>
      <c r="UPF314" s="21"/>
      <c r="UPG314" s="21"/>
      <c r="UPH314" s="21"/>
      <c r="UPI314" s="21"/>
      <c r="UPJ314" s="21"/>
      <c r="UPK314" s="21"/>
      <c r="UPL314" s="21"/>
      <c r="UPM314" s="21"/>
      <c r="UPN314" s="21"/>
      <c r="UPO314" s="21"/>
      <c r="UPP314" s="21"/>
      <c r="UPQ314" s="21"/>
      <c r="UPR314" s="21"/>
      <c r="UPS314" s="21"/>
      <c r="UPT314" s="21"/>
      <c r="UPU314" s="21"/>
      <c r="UPV314" s="21"/>
      <c r="UPW314" s="21"/>
      <c r="UPX314" s="21"/>
      <c r="UPY314" s="21"/>
      <c r="UPZ314" s="21"/>
      <c r="UQA314" s="21"/>
      <c r="UQB314" s="21"/>
      <c r="UQC314" s="21"/>
      <c r="UQD314" s="21"/>
      <c r="UQE314" s="21"/>
      <c r="UQF314" s="21"/>
      <c r="UQG314" s="21"/>
      <c r="UQH314" s="21"/>
      <c r="UQI314" s="21"/>
      <c r="UQJ314" s="21"/>
      <c r="UQK314" s="21"/>
      <c r="UQL314" s="21"/>
      <c r="UQM314" s="21"/>
      <c r="UQN314" s="21"/>
      <c r="UQO314" s="21"/>
      <c r="UQP314" s="21"/>
      <c r="UQQ314" s="21"/>
      <c r="UQR314" s="21"/>
      <c r="UQS314" s="21"/>
      <c r="UQT314" s="21"/>
      <c r="UQU314" s="21"/>
      <c r="UQV314" s="21"/>
      <c r="UQW314" s="21"/>
      <c r="UQX314" s="21"/>
      <c r="UQY314" s="21"/>
      <c r="UQZ314" s="21"/>
      <c r="URA314" s="21"/>
      <c r="URB314" s="21"/>
      <c r="URC314" s="21"/>
      <c r="URD314" s="21"/>
      <c r="URE314" s="21"/>
      <c r="URF314" s="21"/>
      <c r="URG314" s="21"/>
      <c r="URH314" s="21"/>
      <c r="URI314" s="21"/>
      <c r="URJ314" s="21"/>
      <c r="URK314" s="21"/>
      <c r="URL314" s="21"/>
      <c r="URM314" s="21"/>
      <c r="URN314" s="21"/>
      <c r="URO314" s="21"/>
      <c r="URP314" s="21"/>
      <c r="URQ314" s="21"/>
      <c r="URR314" s="21"/>
      <c r="URS314" s="21"/>
      <c r="URT314" s="21"/>
      <c r="URU314" s="21"/>
      <c r="URV314" s="21"/>
      <c r="URW314" s="21"/>
      <c r="URX314" s="21"/>
      <c r="URY314" s="21"/>
      <c r="URZ314" s="21"/>
      <c r="USA314" s="21"/>
      <c r="USB314" s="21"/>
      <c r="USC314" s="21"/>
      <c r="USD314" s="21"/>
      <c r="USE314" s="21"/>
      <c r="USF314" s="21"/>
      <c r="USG314" s="21"/>
      <c r="USH314" s="21"/>
      <c r="USI314" s="21"/>
      <c r="USJ314" s="21"/>
      <c r="USK314" s="21"/>
      <c r="USL314" s="21"/>
      <c r="USM314" s="21"/>
      <c r="USN314" s="21"/>
      <c r="USO314" s="21"/>
      <c r="USP314" s="21"/>
      <c r="USQ314" s="21"/>
      <c r="USR314" s="21"/>
      <c r="USS314" s="21"/>
      <c r="UST314" s="21"/>
      <c r="USU314" s="21"/>
      <c r="USV314" s="21"/>
      <c r="USW314" s="21"/>
      <c r="USX314" s="21"/>
      <c r="USY314" s="21"/>
      <c r="USZ314" s="21"/>
      <c r="UTA314" s="21"/>
      <c r="UTB314" s="21"/>
      <c r="UTC314" s="21"/>
      <c r="UTD314" s="21"/>
      <c r="UTE314" s="21"/>
      <c r="UTF314" s="21"/>
      <c r="UTG314" s="21"/>
      <c r="UTH314" s="21"/>
      <c r="UTI314" s="21"/>
      <c r="UTJ314" s="21"/>
      <c r="UTK314" s="21"/>
      <c r="UTL314" s="21"/>
      <c r="UTM314" s="21"/>
      <c r="UTN314" s="21"/>
      <c r="UTO314" s="21"/>
      <c r="UTP314" s="21"/>
      <c r="UTQ314" s="21"/>
      <c r="UTR314" s="21"/>
      <c r="UTS314" s="21"/>
      <c r="UTT314" s="21"/>
      <c r="UTU314" s="21"/>
      <c r="UTV314" s="21"/>
      <c r="UTW314" s="21"/>
      <c r="UTX314" s="21"/>
      <c r="UTY314" s="21"/>
      <c r="UTZ314" s="21"/>
      <c r="UUA314" s="21"/>
      <c r="UUB314" s="21"/>
      <c r="UUC314" s="21"/>
      <c r="UUD314" s="21"/>
      <c r="UUE314" s="21"/>
      <c r="UUF314" s="21"/>
      <c r="UUG314" s="21"/>
      <c r="UUH314" s="21"/>
      <c r="UUI314" s="21"/>
      <c r="UUJ314" s="21"/>
      <c r="UUK314" s="21"/>
      <c r="UUL314" s="21"/>
      <c r="UUM314" s="21"/>
      <c r="UUN314" s="21"/>
      <c r="UUO314" s="21"/>
      <c r="UUP314" s="21"/>
      <c r="UUQ314" s="21"/>
      <c r="UUR314" s="21"/>
      <c r="UUS314" s="21"/>
      <c r="UUT314" s="21"/>
      <c r="UUU314" s="21"/>
      <c r="UUV314" s="21"/>
      <c r="UUW314" s="21"/>
      <c r="UUX314" s="21"/>
      <c r="UUY314" s="21"/>
      <c r="UUZ314" s="21"/>
      <c r="UVA314" s="21"/>
      <c r="UVB314" s="21"/>
      <c r="UVC314" s="21"/>
      <c r="UVD314" s="21"/>
      <c r="UVE314" s="21"/>
      <c r="UVF314" s="21"/>
      <c r="UVG314" s="21"/>
      <c r="UVH314" s="21"/>
      <c r="UVI314" s="21"/>
      <c r="UVJ314" s="21"/>
      <c r="UVK314" s="21"/>
      <c r="UVL314" s="21"/>
      <c r="UVM314" s="21"/>
      <c r="UVN314" s="21"/>
      <c r="UVO314" s="21"/>
      <c r="UVP314" s="21"/>
      <c r="UVQ314" s="21"/>
      <c r="UVR314" s="21"/>
      <c r="UVS314" s="21"/>
      <c r="UVT314" s="21"/>
      <c r="UVU314" s="21"/>
      <c r="UVV314" s="21"/>
      <c r="UVW314" s="21"/>
      <c r="UVX314" s="21"/>
      <c r="UVY314" s="21"/>
      <c r="UVZ314" s="21"/>
      <c r="UWA314" s="21"/>
      <c r="UWB314" s="21"/>
      <c r="UWC314" s="21"/>
      <c r="UWD314" s="21"/>
      <c r="UWE314" s="21"/>
      <c r="UWF314" s="21"/>
      <c r="UWG314" s="21"/>
      <c r="UWH314" s="21"/>
      <c r="UWI314" s="21"/>
      <c r="UWJ314" s="21"/>
      <c r="UWK314" s="21"/>
      <c r="UWL314" s="21"/>
      <c r="UWM314" s="21"/>
      <c r="UWN314" s="21"/>
      <c r="UWO314" s="21"/>
      <c r="UWP314" s="21"/>
      <c r="UWQ314" s="21"/>
      <c r="UWR314" s="21"/>
      <c r="UWS314" s="21"/>
      <c r="UWT314" s="21"/>
      <c r="UWU314" s="21"/>
      <c r="UWV314" s="21"/>
      <c r="UWW314" s="21"/>
      <c r="UWX314" s="21"/>
      <c r="UWY314" s="21"/>
      <c r="UWZ314" s="21"/>
      <c r="UXA314" s="21"/>
      <c r="UXB314" s="21"/>
      <c r="UXC314" s="21"/>
      <c r="UXD314" s="21"/>
      <c r="UXE314" s="21"/>
      <c r="UXF314" s="21"/>
      <c r="UXG314" s="21"/>
      <c r="UXH314" s="21"/>
      <c r="UXI314" s="21"/>
      <c r="UXJ314" s="21"/>
      <c r="UXK314" s="21"/>
      <c r="UXL314" s="21"/>
      <c r="UXM314" s="21"/>
      <c r="UXN314" s="21"/>
      <c r="UXO314" s="21"/>
      <c r="UXP314" s="21"/>
      <c r="UXQ314" s="21"/>
      <c r="UXR314" s="21"/>
      <c r="UXS314" s="21"/>
      <c r="UXT314" s="21"/>
      <c r="UXU314" s="21"/>
      <c r="UXV314" s="21"/>
      <c r="UXW314" s="21"/>
      <c r="UXX314" s="21"/>
      <c r="UXY314" s="21"/>
      <c r="UXZ314" s="21"/>
      <c r="UYA314" s="21"/>
      <c r="UYB314" s="21"/>
      <c r="UYC314" s="21"/>
      <c r="UYD314" s="21"/>
      <c r="UYE314" s="21"/>
      <c r="UYF314" s="21"/>
      <c r="UYG314" s="21"/>
      <c r="UYH314" s="21"/>
      <c r="UYI314" s="21"/>
      <c r="UYJ314" s="21"/>
      <c r="UYK314" s="21"/>
      <c r="UYL314" s="21"/>
      <c r="UYM314" s="21"/>
      <c r="UYN314" s="21"/>
      <c r="UYO314" s="21"/>
      <c r="UYP314" s="21"/>
      <c r="UYQ314" s="21"/>
      <c r="UYR314" s="21"/>
      <c r="UYS314" s="21"/>
      <c r="UYT314" s="21"/>
      <c r="UYU314" s="21"/>
      <c r="UYV314" s="21"/>
      <c r="UYW314" s="21"/>
      <c r="UYX314" s="21"/>
      <c r="UYY314" s="21"/>
      <c r="UYZ314" s="21"/>
      <c r="UZA314" s="21"/>
      <c r="UZB314" s="21"/>
      <c r="UZC314" s="21"/>
      <c r="UZD314" s="21"/>
      <c r="UZE314" s="21"/>
      <c r="UZF314" s="21"/>
      <c r="UZG314" s="21"/>
      <c r="UZH314" s="21"/>
      <c r="UZI314" s="21"/>
      <c r="UZJ314" s="21"/>
      <c r="UZK314" s="21"/>
      <c r="UZL314" s="21"/>
      <c r="UZM314" s="21"/>
      <c r="UZN314" s="21"/>
      <c r="UZO314" s="21"/>
      <c r="UZP314" s="21"/>
      <c r="UZQ314" s="21"/>
      <c r="UZR314" s="21"/>
      <c r="UZS314" s="21"/>
      <c r="UZT314" s="21"/>
      <c r="UZU314" s="21"/>
      <c r="UZV314" s="21"/>
      <c r="UZW314" s="21"/>
      <c r="UZX314" s="21"/>
      <c r="UZY314" s="21"/>
      <c r="UZZ314" s="21"/>
      <c r="VAA314" s="21"/>
      <c r="VAB314" s="21"/>
      <c r="VAC314" s="21"/>
      <c r="VAD314" s="21"/>
      <c r="VAE314" s="21"/>
      <c r="VAF314" s="21"/>
      <c r="VAG314" s="21"/>
      <c r="VAH314" s="21"/>
      <c r="VAI314" s="21"/>
      <c r="VAJ314" s="21"/>
      <c r="VAK314" s="21"/>
      <c r="VAL314" s="21"/>
      <c r="VAM314" s="21"/>
      <c r="VAN314" s="21"/>
      <c r="VAO314" s="21"/>
      <c r="VAP314" s="21"/>
      <c r="VAQ314" s="21"/>
      <c r="VAR314" s="21"/>
      <c r="VAS314" s="21"/>
      <c r="VAT314" s="21"/>
      <c r="VAU314" s="21"/>
      <c r="VAV314" s="21"/>
      <c r="VAW314" s="21"/>
      <c r="VAX314" s="21"/>
      <c r="VAY314" s="21"/>
      <c r="VAZ314" s="21"/>
      <c r="VBA314" s="21"/>
      <c r="VBB314" s="21"/>
      <c r="VBC314" s="21"/>
      <c r="VBD314" s="21"/>
      <c r="VBE314" s="21"/>
      <c r="VBF314" s="21"/>
      <c r="VBG314" s="21"/>
      <c r="VBH314" s="21"/>
      <c r="VBI314" s="21"/>
      <c r="VBJ314" s="21"/>
      <c r="VBK314" s="21"/>
      <c r="VBL314" s="21"/>
      <c r="VBM314" s="21"/>
      <c r="VBN314" s="21"/>
      <c r="VBO314" s="21"/>
      <c r="VBP314" s="21"/>
      <c r="VBQ314" s="21"/>
      <c r="VBR314" s="21"/>
      <c r="VBS314" s="21"/>
      <c r="VBT314" s="21"/>
      <c r="VBU314" s="21"/>
      <c r="VBV314" s="21"/>
      <c r="VBW314" s="21"/>
      <c r="VBX314" s="21"/>
      <c r="VBY314" s="21"/>
      <c r="VBZ314" s="21"/>
      <c r="VCA314" s="21"/>
      <c r="VCB314" s="21"/>
      <c r="VCC314" s="21"/>
      <c r="VCD314" s="21"/>
      <c r="VCE314" s="21"/>
      <c r="VCF314" s="21"/>
      <c r="VCG314" s="21"/>
      <c r="VCH314" s="21"/>
      <c r="VCI314" s="21"/>
      <c r="VCJ314" s="21"/>
      <c r="VCK314" s="21"/>
      <c r="VCL314" s="21"/>
      <c r="VCM314" s="21"/>
      <c r="VCN314" s="21"/>
      <c r="VCO314" s="21"/>
      <c r="VCP314" s="21"/>
      <c r="VCQ314" s="21"/>
      <c r="VCR314" s="21"/>
      <c r="VCS314" s="21"/>
      <c r="VCT314" s="21"/>
      <c r="VCU314" s="21"/>
      <c r="VCV314" s="21"/>
      <c r="VCW314" s="21"/>
      <c r="VCX314" s="21"/>
      <c r="VCY314" s="21"/>
      <c r="VCZ314" s="21"/>
      <c r="VDA314" s="21"/>
      <c r="VDB314" s="21"/>
      <c r="VDC314" s="21"/>
      <c r="VDD314" s="21"/>
      <c r="VDE314" s="21"/>
      <c r="VDF314" s="21"/>
      <c r="VDG314" s="21"/>
      <c r="VDH314" s="21"/>
      <c r="VDI314" s="21"/>
      <c r="VDJ314" s="21"/>
      <c r="VDK314" s="21"/>
      <c r="VDL314" s="21"/>
      <c r="VDM314" s="21"/>
      <c r="VDN314" s="21"/>
      <c r="VDO314" s="21"/>
      <c r="VDP314" s="21"/>
      <c r="VDQ314" s="21"/>
      <c r="VDR314" s="21"/>
      <c r="VDS314" s="21"/>
      <c r="VDT314" s="21"/>
      <c r="VDU314" s="21"/>
      <c r="VDV314" s="21"/>
      <c r="VDW314" s="21"/>
      <c r="VDX314" s="21"/>
      <c r="VDY314" s="21"/>
      <c r="VDZ314" s="21"/>
      <c r="VEA314" s="21"/>
      <c r="VEB314" s="21"/>
      <c r="VEC314" s="21"/>
      <c r="VED314" s="21"/>
      <c r="VEE314" s="21"/>
      <c r="VEF314" s="21"/>
      <c r="VEG314" s="21"/>
      <c r="VEH314" s="21"/>
      <c r="VEI314" s="21"/>
      <c r="VEJ314" s="21"/>
      <c r="VEK314" s="21"/>
      <c r="VEL314" s="21"/>
      <c r="VEM314" s="21"/>
      <c r="VEN314" s="21"/>
      <c r="VEO314" s="21"/>
      <c r="VEP314" s="21"/>
      <c r="VEQ314" s="21"/>
      <c r="VER314" s="21"/>
      <c r="VES314" s="21"/>
      <c r="VET314" s="21"/>
      <c r="VEU314" s="21"/>
      <c r="VEV314" s="21"/>
      <c r="VEW314" s="21"/>
      <c r="VEX314" s="21"/>
      <c r="VEY314" s="21"/>
      <c r="VEZ314" s="21"/>
      <c r="VFA314" s="21"/>
      <c r="VFB314" s="21"/>
      <c r="VFC314" s="21"/>
      <c r="VFD314" s="21"/>
      <c r="VFE314" s="21"/>
      <c r="VFF314" s="21"/>
      <c r="VFG314" s="21"/>
      <c r="VFH314" s="21"/>
      <c r="VFI314" s="21"/>
      <c r="VFJ314" s="21"/>
      <c r="VFK314" s="21"/>
      <c r="VFL314" s="21"/>
      <c r="VFM314" s="21"/>
      <c r="VFN314" s="21"/>
      <c r="VFO314" s="21"/>
      <c r="VFP314" s="21"/>
      <c r="VFQ314" s="21"/>
      <c r="VFR314" s="21"/>
      <c r="VFS314" s="21"/>
      <c r="VFT314" s="21"/>
      <c r="VFU314" s="21"/>
      <c r="VFV314" s="21"/>
      <c r="VFW314" s="21"/>
      <c r="VFX314" s="21"/>
      <c r="VFY314" s="21"/>
      <c r="VFZ314" s="21"/>
      <c r="VGA314" s="21"/>
      <c r="VGB314" s="21"/>
      <c r="VGC314" s="21"/>
      <c r="VGD314" s="21"/>
      <c r="VGE314" s="21"/>
      <c r="VGF314" s="21"/>
      <c r="VGG314" s="21"/>
      <c r="VGH314" s="21"/>
      <c r="VGI314" s="21"/>
      <c r="VGJ314" s="21"/>
      <c r="VGK314" s="21"/>
      <c r="VGL314" s="21"/>
      <c r="VGM314" s="21"/>
      <c r="VGN314" s="21"/>
      <c r="VGO314" s="21"/>
      <c r="VGP314" s="21"/>
      <c r="VGQ314" s="21"/>
      <c r="VGR314" s="21"/>
      <c r="VGS314" s="21"/>
      <c r="VGT314" s="21"/>
      <c r="VGU314" s="21"/>
      <c r="VGV314" s="21"/>
      <c r="VGW314" s="21"/>
      <c r="VGX314" s="21"/>
      <c r="VGY314" s="21"/>
      <c r="VGZ314" s="21"/>
      <c r="VHA314" s="21"/>
      <c r="VHB314" s="21"/>
      <c r="VHC314" s="21"/>
      <c r="VHD314" s="21"/>
      <c r="VHE314" s="21"/>
      <c r="VHF314" s="21"/>
      <c r="VHG314" s="21"/>
      <c r="VHH314" s="21"/>
      <c r="VHI314" s="21"/>
      <c r="VHJ314" s="21"/>
      <c r="VHK314" s="21"/>
      <c r="VHL314" s="21"/>
      <c r="VHM314" s="21"/>
      <c r="VHN314" s="21"/>
      <c r="VHO314" s="21"/>
      <c r="VHP314" s="21"/>
      <c r="VHQ314" s="21"/>
      <c r="VHR314" s="21"/>
      <c r="VHS314" s="21"/>
      <c r="VHT314" s="21"/>
      <c r="VHU314" s="21"/>
      <c r="VHV314" s="21"/>
      <c r="VHW314" s="21"/>
      <c r="VHX314" s="21"/>
      <c r="VHY314" s="21"/>
      <c r="VHZ314" s="21"/>
      <c r="VIA314" s="21"/>
      <c r="VIB314" s="21"/>
      <c r="VIC314" s="21"/>
      <c r="VID314" s="21"/>
      <c r="VIE314" s="21"/>
      <c r="VIF314" s="21"/>
      <c r="VIG314" s="21"/>
      <c r="VIH314" s="21"/>
      <c r="VII314" s="21"/>
      <c r="VIJ314" s="21"/>
      <c r="VIK314" s="21"/>
      <c r="VIL314" s="21"/>
      <c r="VIM314" s="21"/>
      <c r="VIN314" s="21"/>
      <c r="VIO314" s="21"/>
      <c r="VIP314" s="21"/>
      <c r="VIQ314" s="21"/>
      <c r="VIR314" s="21"/>
      <c r="VIS314" s="21"/>
      <c r="VIT314" s="21"/>
      <c r="VIU314" s="21"/>
      <c r="VIV314" s="21"/>
      <c r="VIW314" s="21"/>
      <c r="VIX314" s="21"/>
      <c r="VIY314" s="21"/>
      <c r="VIZ314" s="21"/>
      <c r="VJA314" s="21"/>
      <c r="VJB314" s="21"/>
      <c r="VJC314" s="21"/>
      <c r="VJD314" s="21"/>
      <c r="VJE314" s="21"/>
      <c r="VJF314" s="21"/>
      <c r="VJG314" s="21"/>
      <c r="VJH314" s="21"/>
      <c r="VJI314" s="21"/>
      <c r="VJJ314" s="21"/>
      <c r="VJK314" s="21"/>
      <c r="VJL314" s="21"/>
      <c r="VJM314" s="21"/>
      <c r="VJN314" s="21"/>
      <c r="VJO314" s="21"/>
      <c r="VJP314" s="21"/>
      <c r="VJQ314" s="21"/>
      <c r="VJR314" s="21"/>
      <c r="VJS314" s="21"/>
      <c r="VJT314" s="21"/>
      <c r="VJU314" s="21"/>
      <c r="VJV314" s="21"/>
      <c r="VJW314" s="21"/>
      <c r="VJX314" s="21"/>
      <c r="VJY314" s="21"/>
      <c r="VJZ314" s="21"/>
      <c r="VKA314" s="21"/>
      <c r="VKB314" s="21"/>
      <c r="VKC314" s="21"/>
      <c r="VKD314" s="21"/>
      <c r="VKE314" s="21"/>
      <c r="VKF314" s="21"/>
      <c r="VKG314" s="21"/>
      <c r="VKH314" s="21"/>
      <c r="VKI314" s="21"/>
      <c r="VKJ314" s="21"/>
      <c r="VKK314" s="21"/>
      <c r="VKL314" s="21"/>
      <c r="VKM314" s="21"/>
      <c r="VKN314" s="21"/>
      <c r="VKO314" s="21"/>
      <c r="VKP314" s="21"/>
      <c r="VKQ314" s="21"/>
      <c r="VKR314" s="21"/>
      <c r="VKS314" s="21"/>
      <c r="VKT314" s="21"/>
      <c r="VKU314" s="21"/>
      <c r="VKV314" s="21"/>
      <c r="VKW314" s="21"/>
      <c r="VKX314" s="21"/>
      <c r="VKY314" s="21"/>
      <c r="VKZ314" s="21"/>
      <c r="VLA314" s="21"/>
      <c r="VLB314" s="21"/>
      <c r="VLC314" s="21"/>
      <c r="VLD314" s="21"/>
      <c r="VLE314" s="21"/>
      <c r="VLF314" s="21"/>
      <c r="VLG314" s="21"/>
      <c r="VLH314" s="21"/>
      <c r="VLI314" s="21"/>
      <c r="VLJ314" s="21"/>
      <c r="VLK314" s="21"/>
      <c r="VLL314" s="21"/>
      <c r="VLM314" s="21"/>
      <c r="VLN314" s="21"/>
      <c r="VLO314" s="21"/>
      <c r="VLP314" s="21"/>
      <c r="VLQ314" s="21"/>
      <c r="VLR314" s="21"/>
      <c r="VLS314" s="21"/>
      <c r="VLT314" s="21"/>
      <c r="VLU314" s="21"/>
      <c r="VLV314" s="21"/>
      <c r="VLW314" s="21"/>
      <c r="VLX314" s="21"/>
      <c r="VLY314" s="21"/>
      <c r="VLZ314" s="21"/>
      <c r="VMA314" s="21"/>
      <c r="VMB314" s="21"/>
      <c r="VMC314" s="21"/>
      <c r="VMD314" s="21"/>
      <c r="VME314" s="21"/>
      <c r="VMF314" s="21"/>
      <c r="VMG314" s="21"/>
      <c r="VMH314" s="21"/>
      <c r="VMI314" s="21"/>
      <c r="VMJ314" s="21"/>
      <c r="VMK314" s="21"/>
      <c r="VML314" s="21"/>
      <c r="VMM314" s="21"/>
      <c r="VMN314" s="21"/>
      <c r="VMO314" s="21"/>
      <c r="VMP314" s="21"/>
      <c r="VMQ314" s="21"/>
      <c r="VMR314" s="21"/>
      <c r="VMS314" s="21"/>
      <c r="VMT314" s="21"/>
      <c r="VMU314" s="21"/>
      <c r="VMV314" s="21"/>
      <c r="VMW314" s="21"/>
      <c r="VMX314" s="21"/>
      <c r="VMY314" s="21"/>
      <c r="VMZ314" s="21"/>
      <c r="VNA314" s="21"/>
      <c r="VNB314" s="21"/>
      <c r="VNC314" s="21"/>
      <c r="VND314" s="21"/>
      <c r="VNE314" s="21"/>
      <c r="VNF314" s="21"/>
      <c r="VNG314" s="21"/>
      <c r="VNH314" s="21"/>
      <c r="VNI314" s="21"/>
      <c r="VNJ314" s="21"/>
      <c r="VNK314" s="21"/>
      <c r="VNL314" s="21"/>
      <c r="VNM314" s="21"/>
      <c r="VNN314" s="21"/>
      <c r="VNO314" s="21"/>
      <c r="VNP314" s="21"/>
      <c r="VNQ314" s="21"/>
      <c r="VNR314" s="21"/>
      <c r="VNS314" s="21"/>
      <c r="VNT314" s="21"/>
      <c r="VNU314" s="21"/>
      <c r="VNV314" s="21"/>
      <c r="VNW314" s="21"/>
      <c r="VNX314" s="21"/>
      <c r="VNY314" s="21"/>
      <c r="VNZ314" s="21"/>
      <c r="VOA314" s="21"/>
      <c r="VOB314" s="21"/>
      <c r="VOC314" s="21"/>
      <c r="VOD314" s="21"/>
      <c r="VOE314" s="21"/>
      <c r="VOF314" s="21"/>
      <c r="VOG314" s="21"/>
      <c r="VOH314" s="21"/>
      <c r="VOI314" s="21"/>
      <c r="VOJ314" s="21"/>
      <c r="VOK314" s="21"/>
      <c r="VOL314" s="21"/>
      <c r="VOM314" s="21"/>
      <c r="VON314" s="21"/>
      <c r="VOO314" s="21"/>
      <c r="VOP314" s="21"/>
      <c r="VOQ314" s="21"/>
      <c r="VOR314" s="21"/>
      <c r="VOS314" s="21"/>
      <c r="VOT314" s="21"/>
      <c r="VOU314" s="21"/>
      <c r="VOV314" s="21"/>
      <c r="VOW314" s="21"/>
      <c r="VOX314" s="21"/>
      <c r="VOY314" s="21"/>
      <c r="VOZ314" s="21"/>
      <c r="VPA314" s="21"/>
      <c r="VPB314" s="21"/>
      <c r="VPC314" s="21"/>
      <c r="VPD314" s="21"/>
      <c r="VPE314" s="21"/>
      <c r="VPF314" s="21"/>
      <c r="VPG314" s="21"/>
      <c r="VPH314" s="21"/>
      <c r="VPI314" s="21"/>
      <c r="VPJ314" s="21"/>
      <c r="VPK314" s="21"/>
      <c r="VPL314" s="21"/>
      <c r="VPM314" s="21"/>
      <c r="VPN314" s="21"/>
      <c r="VPO314" s="21"/>
      <c r="VPP314" s="21"/>
      <c r="VPQ314" s="21"/>
      <c r="VPR314" s="21"/>
      <c r="VPS314" s="21"/>
      <c r="VPT314" s="21"/>
      <c r="VPU314" s="21"/>
      <c r="VPV314" s="21"/>
      <c r="VPW314" s="21"/>
      <c r="VPX314" s="21"/>
      <c r="VPY314" s="21"/>
      <c r="VPZ314" s="21"/>
      <c r="VQA314" s="21"/>
      <c r="VQB314" s="21"/>
      <c r="VQC314" s="21"/>
      <c r="VQD314" s="21"/>
      <c r="VQE314" s="21"/>
      <c r="VQF314" s="21"/>
      <c r="VQG314" s="21"/>
      <c r="VQH314" s="21"/>
      <c r="VQI314" s="21"/>
      <c r="VQJ314" s="21"/>
      <c r="VQK314" s="21"/>
      <c r="VQL314" s="21"/>
      <c r="VQM314" s="21"/>
      <c r="VQN314" s="21"/>
      <c r="VQO314" s="21"/>
      <c r="VQP314" s="21"/>
      <c r="VQQ314" s="21"/>
      <c r="VQR314" s="21"/>
      <c r="VQS314" s="21"/>
      <c r="VQT314" s="21"/>
      <c r="VQU314" s="21"/>
      <c r="VQV314" s="21"/>
      <c r="VQW314" s="21"/>
      <c r="VQX314" s="21"/>
      <c r="VQY314" s="21"/>
      <c r="VQZ314" s="21"/>
      <c r="VRA314" s="21"/>
      <c r="VRB314" s="21"/>
      <c r="VRC314" s="21"/>
      <c r="VRD314" s="21"/>
      <c r="VRE314" s="21"/>
      <c r="VRF314" s="21"/>
      <c r="VRG314" s="21"/>
      <c r="VRH314" s="21"/>
      <c r="VRI314" s="21"/>
      <c r="VRJ314" s="21"/>
      <c r="VRK314" s="21"/>
      <c r="VRL314" s="21"/>
      <c r="VRM314" s="21"/>
      <c r="VRN314" s="21"/>
      <c r="VRO314" s="21"/>
      <c r="VRP314" s="21"/>
      <c r="VRQ314" s="21"/>
      <c r="VRR314" s="21"/>
      <c r="VRS314" s="21"/>
      <c r="VRT314" s="21"/>
      <c r="VRU314" s="21"/>
      <c r="VRV314" s="21"/>
      <c r="VRW314" s="21"/>
      <c r="VRX314" s="21"/>
      <c r="VRY314" s="21"/>
      <c r="VRZ314" s="21"/>
      <c r="VSA314" s="21"/>
      <c r="VSB314" s="21"/>
      <c r="VSC314" s="21"/>
      <c r="VSD314" s="21"/>
      <c r="VSE314" s="21"/>
      <c r="VSF314" s="21"/>
      <c r="VSG314" s="21"/>
      <c r="VSH314" s="21"/>
      <c r="VSI314" s="21"/>
      <c r="VSJ314" s="21"/>
      <c r="VSK314" s="21"/>
      <c r="VSL314" s="21"/>
      <c r="VSM314" s="21"/>
      <c r="VSN314" s="21"/>
      <c r="VSO314" s="21"/>
      <c r="VSP314" s="21"/>
      <c r="VSQ314" s="21"/>
      <c r="VSR314" s="21"/>
      <c r="VSS314" s="21"/>
      <c r="VST314" s="21"/>
      <c r="VSU314" s="21"/>
      <c r="VSV314" s="21"/>
      <c r="VSW314" s="21"/>
      <c r="VSX314" s="21"/>
      <c r="VSY314" s="21"/>
      <c r="VSZ314" s="21"/>
      <c r="VTA314" s="21"/>
      <c r="VTB314" s="21"/>
      <c r="VTC314" s="21"/>
      <c r="VTD314" s="21"/>
      <c r="VTE314" s="21"/>
      <c r="VTF314" s="21"/>
      <c r="VTG314" s="21"/>
      <c r="VTH314" s="21"/>
      <c r="VTI314" s="21"/>
      <c r="VTJ314" s="21"/>
      <c r="VTK314" s="21"/>
      <c r="VTL314" s="21"/>
      <c r="VTM314" s="21"/>
      <c r="VTN314" s="21"/>
      <c r="VTO314" s="21"/>
      <c r="VTP314" s="21"/>
      <c r="VTQ314" s="21"/>
      <c r="VTR314" s="21"/>
      <c r="VTS314" s="21"/>
      <c r="VTT314" s="21"/>
      <c r="VTU314" s="21"/>
      <c r="VTV314" s="21"/>
      <c r="VTW314" s="21"/>
      <c r="VTX314" s="21"/>
      <c r="VTY314" s="21"/>
      <c r="VTZ314" s="21"/>
      <c r="VUA314" s="21"/>
      <c r="VUB314" s="21"/>
      <c r="VUC314" s="21"/>
      <c r="VUD314" s="21"/>
      <c r="VUE314" s="21"/>
      <c r="VUF314" s="21"/>
      <c r="VUG314" s="21"/>
      <c r="VUH314" s="21"/>
      <c r="VUI314" s="21"/>
      <c r="VUJ314" s="21"/>
      <c r="VUK314" s="21"/>
      <c r="VUL314" s="21"/>
      <c r="VUM314" s="21"/>
      <c r="VUN314" s="21"/>
      <c r="VUO314" s="21"/>
      <c r="VUP314" s="21"/>
      <c r="VUQ314" s="21"/>
      <c r="VUR314" s="21"/>
      <c r="VUS314" s="21"/>
      <c r="VUT314" s="21"/>
      <c r="VUU314" s="21"/>
      <c r="VUV314" s="21"/>
      <c r="VUW314" s="21"/>
      <c r="VUX314" s="21"/>
      <c r="VUY314" s="21"/>
      <c r="VUZ314" s="21"/>
      <c r="VVA314" s="21"/>
      <c r="VVB314" s="21"/>
      <c r="VVC314" s="21"/>
      <c r="VVD314" s="21"/>
      <c r="VVE314" s="21"/>
      <c r="VVF314" s="21"/>
      <c r="VVG314" s="21"/>
      <c r="VVH314" s="21"/>
      <c r="VVI314" s="21"/>
      <c r="VVJ314" s="21"/>
      <c r="VVK314" s="21"/>
      <c r="VVL314" s="21"/>
      <c r="VVM314" s="21"/>
      <c r="VVN314" s="21"/>
      <c r="VVO314" s="21"/>
      <c r="VVP314" s="21"/>
      <c r="VVQ314" s="21"/>
      <c r="VVR314" s="21"/>
      <c r="VVS314" s="21"/>
      <c r="VVT314" s="21"/>
      <c r="VVU314" s="21"/>
      <c r="VVV314" s="21"/>
      <c r="VVW314" s="21"/>
      <c r="VVX314" s="21"/>
      <c r="VVY314" s="21"/>
      <c r="VVZ314" s="21"/>
      <c r="VWA314" s="21"/>
      <c r="VWB314" s="21"/>
      <c r="VWC314" s="21"/>
      <c r="VWD314" s="21"/>
      <c r="VWE314" s="21"/>
      <c r="VWF314" s="21"/>
      <c r="VWG314" s="21"/>
      <c r="VWH314" s="21"/>
      <c r="VWI314" s="21"/>
      <c r="VWJ314" s="21"/>
      <c r="VWK314" s="21"/>
      <c r="VWL314" s="21"/>
      <c r="VWM314" s="21"/>
      <c r="VWN314" s="21"/>
      <c r="VWO314" s="21"/>
      <c r="VWP314" s="21"/>
      <c r="VWQ314" s="21"/>
      <c r="VWR314" s="21"/>
      <c r="VWS314" s="21"/>
      <c r="VWT314" s="21"/>
      <c r="VWU314" s="21"/>
      <c r="VWV314" s="21"/>
      <c r="VWW314" s="21"/>
      <c r="VWX314" s="21"/>
      <c r="VWY314" s="21"/>
      <c r="VWZ314" s="21"/>
      <c r="VXA314" s="21"/>
      <c r="VXB314" s="21"/>
      <c r="VXC314" s="21"/>
      <c r="VXD314" s="21"/>
      <c r="VXE314" s="21"/>
      <c r="VXF314" s="21"/>
      <c r="VXG314" s="21"/>
      <c r="VXH314" s="21"/>
      <c r="VXI314" s="21"/>
      <c r="VXJ314" s="21"/>
      <c r="VXK314" s="21"/>
      <c r="VXL314" s="21"/>
      <c r="VXM314" s="21"/>
      <c r="VXN314" s="21"/>
      <c r="VXO314" s="21"/>
      <c r="VXP314" s="21"/>
      <c r="VXQ314" s="21"/>
      <c r="VXR314" s="21"/>
      <c r="VXS314" s="21"/>
      <c r="VXT314" s="21"/>
      <c r="VXU314" s="21"/>
      <c r="VXV314" s="21"/>
      <c r="VXW314" s="21"/>
      <c r="VXX314" s="21"/>
      <c r="VXY314" s="21"/>
      <c r="VXZ314" s="21"/>
      <c r="VYA314" s="21"/>
      <c r="VYB314" s="21"/>
      <c r="VYC314" s="21"/>
      <c r="VYD314" s="21"/>
      <c r="VYE314" s="21"/>
      <c r="VYF314" s="21"/>
      <c r="VYG314" s="21"/>
      <c r="VYH314" s="21"/>
      <c r="VYI314" s="21"/>
      <c r="VYJ314" s="21"/>
      <c r="VYK314" s="21"/>
      <c r="VYL314" s="21"/>
      <c r="VYM314" s="21"/>
      <c r="VYN314" s="21"/>
      <c r="VYO314" s="21"/>
      <c r="VYP314" s="21"/>
      <c r="VYQ314" s="21"/>
      <c r="VYR314" s="21"/>
      <c r="VYS314" s="21"/>
      <c r="VYT314" s="21"/>
      <c r="VYU314" s="21"/>
      <c r="VYV314" s="21"/>
      <c r="VYW314" s="21"/>
      <c r="VYX314" s="21"/>
      <c r="VYY314" s="21"/>
      <c r="VYZ314" s="21"/>
      <c r="VZA314" s="21"/>
      <c r="VZB314" s="21"/>
      <c r="VZC314" s="21"/>
      <c r="VZD314" s="21"/>
      <c r="VZE314" s="21"/>
      <c r="VZF314" s="21"/>
      <c r="VZG314" s="21"/>
      <c r="VZH314" s="21"/>
      <c r="VZI314" s="21"/>
      <c r="VZJ314" s="21"/>
      <c r="VZK314" s="21"/>
      <c r="VZL314" s="21"/>
      <c r="VZM314" s="21"/>
      <c r="VZN314" s="21"/>
      <c r="VZO314" s="21"/>
      <c r="VZP314" s="21"/>
      <c r="VZQ314" s="21"/>
      <c r="VZR314" s="21"/>
      <c r="VZS314" s="21"/>
      <c r="VZT314" s="21"/>
      <c r="VZU314" s="21"/>
      <c r="VZV314" s="21"/>
      <c r="VZW314" s="21"/>
      <c r="VZX314" s="21"/>
      <c r="VZY314" s="21"/>
      <c r="VZZ314" s="21"/>
      <c r="WAA314" s="21"/>
      <c r="WAB314" s="21"/>
      <c r="WAC314" s="21"/>
      <c r="WAD314" s="21"/>
      <c r="WAE314" s="21"/>
      <c r="WAF314" s="21"/>
      <c r="WAG314" s="21"/>
      <c r="WAH314" s="21"/>
      <c r="WAI314" s="21"/>
      <c r="WAJ314" s="21"/>
      <c r="WAK314" s="21"/>
      <c r="WAL314" s="21"/>
      <c r="WAM314" s="21"/>
      <c r="WAN314" s="21"/>
      <c r="WAO314" s="21"/>
      <c r="WAP314" s="21"/>
      <c r="WAQ314" s="21"/>
      <c r="WAR314" s="21"/>
      <c r="WAS314" s="21"/>
      <c r="WAT314" s="21"/>
      <c r="WAU314" s="21"/>
      <c r="WAV314" s="21"/>
      <c r="WAW314" s="21"/>
      <c r="WAX314" s="21"/>
      <c r="WAY314" s="21"/>
      <c r="WAZ314" s="21"/>
      <c r="WBA314" s="21"/>
      <c r="WBB314" s="21"/>
      <c r="WBC314" s="21"/>
      <c r="WBD314" s="21"/>
      <c r="WBE314" s="21"/>
      <c r="WBF314" s="21"/>
      <c r="WBG314" s="21"/>
      <c r="WBH314" s="21"/>
      <c r="WBI314" s="21"/>
      <c r="WBJ314" s="21"/>
      <c r="WBK314" s="21"/>
      <c r="WBL314" s="21"/>
      <c r="WBM314" s="21"/>
      <c r="WBN314" s="21"/>
      <c r="WBO314" s="21"/>
      <c r="WBP314" s="21"/>
      <c r="WBQ314" s="21"/>
      <c r="WBR314" s="21"/>
      <c r="WBS314" s="21"/>
      <c r="WBT314" s="21"/>
      <c r="WBU314" s="21"/>
      <c r="WBV314" s="21"/>
      <c r="WBW314" s="21"/>
      <c r="WBX314" s="21"/>
      <c r="WBY314" s="21"/>
      <c r="WBZ314" s="21"/>
      <c r="WCA314" s="21"/>
      <c r="WCB314" s="21"/>
      <c r="WCC314" s="21"/>
      <c r="WCD314" s="21"/>
      <c r="WCE314" s="21"/>
      <c r="WCF314" s="21"/>
      <c r="WCG314" s="21"/>
      <c r="WCH314" s="21"/>
      <c r="WCI314" s="21"/>
      <c r="WCJ314" s="21"/>
      <c r="WCK314" s="21"/>
      <c r="WCL314" s="21"/>
      <c r="WCM314" s="21"/>
      <c r="WCN314" s="21"/>
      <c r="WCO314" s="21"/>
      <c r="WCP314" s="21"/>
      <c r="WCQ314" s="21"/>
      <c r="WCR314" s="21"/>
      <c r="WCS314" s="21"/>
      <c r="WCT314" s="21"/>
      <c r="WCU314" s="21"/>
      <c r="WCV314" s="21"/>
      <c r="WCW314" s="21"/>
      <c r="WCX314" s="21"/>
      <c r="WCY314" s="21"/>
      <c r="WCZ314" s="21"/>
      <c r="WDA314" s="21"/>
      <c r="WDB314" s="21"/>
      <c r="WDC314" s="21"/>
      <c r="WDD314" s="21"/>
      <c r="WDE314" s="21"/>
      <c r="WDF314" s="21"/>
      <c r="WDG314" s="21"/>
      <c r="WDH314" s="21"/>
      <c r="WDI314" s="21"/>
      <c r="WDJ314" s="21"/>
      <c r="WDK314" s="21"/>
      <c r="WDL314" s="21"/>
      <c r="WDM314" s="21"/>
      <c r="WDN314" s="21"/>
      <c r="WDO314" s="21"/>
      <c r="WDP314" s="21"/>
      <c r="WDQ314" s="21"/>
      <c r="WDR314" s="21"/>
      <c r="WDS314" s="21"/>
      <c r="WDT314" s="21"/>
      <c r="WDU314" s="21"/>
      <c r="WDV314" s="21"/>
      <c r="WDW314" s="21"/>
      <c r="WDX314" s="21"/>
      <c r="WDY314" s="21"/>
      <c r="WDZ314" s="21"/>
      <c r="WEA314" s="21"/>
      <c r="WEB314" s="21"/>
      <c r="WEC314" s="21"/>
      <c r="WED314" s="21"/>
      <c r="WEE314" s="21"/>
      <c r="WEF314" s="21"/>
      <c r="WEG314" s="21"/>
      <c r="WEH314" s="21"/>
      <c r="WEI314" s="21"/>
      <c r="WEJ314" s="21"/>
      <c r="WEK314" s="21"/>
      <c r="WEL314" s="21"/>
      <c r="WEM314" s="21"/>
      <c r="WEN314" s="21"/>
      <c r="WEO314" s="21"/>
      <c r="WEP314" s="21"/>
      <c r="WEQ314" s="21"/>
      <c r="WER314" s="21"/>
      <c r="WES314" s="21"/>
      <c r="WET314" s="21"/>
      <c r="WEU314" s="21"/>
      <c r="WEV314" s="21"/>
      <c r="WEW314" s="21"/>
      <c r="WEX314" s="21"/>
      <c r="WEY314" s="21"/>
      <c r="WEZ314" s="21"/>
      <c r="WFA314" s="21"/>
      <c r="WFB314" s="21"/>
      <c r="WFC314" s="21"/>
      <c r="WFD314" s="21"/>
      <c r="WFE314" s="21"/>
      <c r="WFF314" s="21"/>
      <c r="WFG314" s="21"/>
      <c r="WFH314" s="21"/>
      <c r="WFI314" s="21"/>
      <c r="WFJ314" s="21"/>
      <c r="WFK314" s="21"/>
      <c r="WFL314" s="21"/>
      <c r="WFM314" s="21"/>
      <c r="WFN314" s="21"/>
      <c r="WFO314" s="21"/>
      <c r="WFP314" s="21"/>
      <c r="WFQ314" s="21"/>
      <c r="WFR314" s="21"/>
      <c r="WFS314" s="21"/>
      <c r="WFT314" s="21"/>
      <c r="WFU314" s="21"/>
      <c r="WFV314" s="21"/>
      <c r="WFW314" s="21"/>
      <c r="WFX314" s="21"/>
      <c r="WFY314" s="21"/>
      <c r="WFZ314" s="21"/>
      <c r="WGA314" s="21"/>
      <c r="WGB314" s="21"/>
      <c r="WGC314" s="21"/>
      <c r="WGD314" s="21"/>
      <c r="WGE314" s="21"/>
      <c r="WGF314" s="21"/>
      <c r="WGG314" s="21"/>
      <c r="WGH314" s="21"/>
      <c r="WGI314" s="21"/>
      <c r="WGJ314" s="21"/>
      <c r="WGK314" s="21"/>
      <c r="WGL314" s="21"/>
      <c r="WGM314" s="21"/>
      <c r="WGN314" s="21"/>
      <c r="WGO314" s="21"/>
      <c r="WGP314" s="21"/>
      <c r="WGQ314" s="21"/>
      <c r="WGR314" s="21"/>
      <c r="WGS314" s="21"/>
      <c r="WGT314" s="21"/>
      <c r="WGU314" s="21"/>
      <c r="WGV314" s="21"/>
      <c r="WGW314" s="21"/>
      <c r="WGX314" s="21"/>
      <c r="WGY314" s="21"/>
      <c r="WGZ314" s="21"/>
      <c r="WHA314" s="21"/>
      <c r="WHB314" s="21"/>
      <c r="WHC314" s="21"/>
      <c r="WHD314" s="21"/>
      <c r="WHE314" s="21"/>
      <c r="WHF314" s="21"/>
      <c r="WHG314" s="21"/>
      <c r="WHH314" s="21"/>
      <c r="WHI314" s="21"/>
      <c r="WHJ314" s="21"/>
      <c r="WHK314" s="21"/>
      <c r="WHL314" s="21"/>
      <c r="WHM314" s="21"/>
      <c r="WHN314" s="21"/>
      <c r="WHO314" s="21"/>
      <c r="WHP314" s="21"/>
      <c r="WHQ314" s="21"/>
      <c r="WHR314" s="21"/>
      <c r="WHS314" s="21"/>
      <c r="WHT314" s="21"/>
      <c r="WHU314" s="21"/>
      <c r="WHV314" s="21"/>
      <c r="WHW314" s="21"/>
      <c r="WHX314" s="21"/>
      <c r="WHY314" s="21"/>
      <c r="WHZ314" s="21"/>
      <c r="WIA314" s="21"/>
      <c r="WIB314" s="21"/>
      <c r="WIC314" s="21"/>
      <c r="WID314" s="21"/>
      <c r="WIE314" s="21"/>
      <c r="WIF314" s="21"/>
      <c r="WIG314" s="21"/>
      <c r="WIH314" s="21"/>
      <c r="WII314" s="21"/>
      <c r="WIJ314" s="21"/>
      <c r="WIK314" s="21"/>
      <c r="WIL314" s="21"/>
      <c r="WIM314" s="21"/>
      <c r="WIN314" s="21"/>
      <c r="WIO314" s="21"/>
      <c r="WIP314" s="21"/>
      <c r="WIQ314" s="21"/>
      <c r="WIR314" s="21"/>
      <c r="WIS314" s="21"/>
      <c r="WIT314" s="21"/>
      <c r="WIU314" s="21"/>
      <c r="WIV314" s="21"/>
      <c r="WIW314" s="21"/>
      <c r="WIX314" s="21"/>
      <c r="WIY314" s="21"/>
      <c r="WIZ314" s="21"/>
      <c r="WJA314" s="21"/>
      <c r="WJB314" s="21"/>
      <c r="WJC314" s="21"/>
      <c r="WJD314" s="21"/>
      <c r="WJE314" s="21"/>
      <c r="WJF314" s="21"/>
      <c r="WJG314" s="21"/>
      <c r="WJH314" s="21"/>
      <c r="WJI314" s="21"/>
      <c r="WJJ314" s="21"/>
      <c r="WJK314" s="21"/>
      <c r="WJL314" s="21"/>
      <c r="WJM314" s="21"/>
      <c r="WJN314" s="21"/>
      <c r="WJO314" s="21"/>
      <c r="WJP314" s="21"/>
      <c r="WJQ314" s="21"/>
      <c r="WJR314" s="21"/>
      <c r="WJS314" s="21"/>
      <c r="WJT314" s="21"/>
      <c r="WJU314" s="21"/>
      <c r="WJV314" s="21"/>
      <c r="WJW314" s="21"/>
      <c r="WJX314" s="21"/>
      <c r="WJY314" s="21"/>
      <c r="WJZ314" s="21"/>
      <c r="WKA314" s="21"/>
      <c r="WKB314" s="21"/>
      <c r="WKC314" s="21"/>
      <c r="WKD314" s="21"/>
      <c r="WKE314" s="21"/>
      <c r="WKF314" s="21"/>
      <c r="WKG314" s="21"/>
      <c r="WKH314" s="21"/>
      <c r="WKI314" s="21"/>
      <c r="WKJ314" s="21"/>
      <c r="WKK314" s="21"/>
      <c r="WKL314" s="21"/>
      <c r="WKM314" s="21"/>
      <c r="WKN314" s="21"/>
      <c r="WKO314" s="21"/>
      <c r="WKP314" s="21"/>
      <c r="WKQ314" s="21"/>
      <c r="WKR314" s="21"/>
      <c r="WKS314" s="21"/>
      <c r="WKT314" s="21"/>
      <c r="WKU314" s="21"/>
      <c r="WKV314" s="21"/>
      <c r="WKW314" s="21"/>
      <c r="WKX314" s="21"/>
      <c r="WKY314" s="21"/>
      <c r="WKZ314" s="21"/>
      <c r="WLA314" s="21"/>
      <c r="WLB314" s="21"/>
      <c r="WLC314" s="21"/>
      <c r="WLD314" s="21"/>
      <c r="WLE314" s="21"/>
      <c r="WLF314" s="21"/>
      <c r="WLG314" s="21"/>
      <c r="WLH314" s="21"/>
      <c r="WLI314" s="21"/>
      <c r="WLJ314" s="21"/>
      <c r="WLK314" s="21"/>
      <c r="WLL314" s="21"/>
      <c r="WLM314" s="21"/>
      <c r="WLN314" s="21"/>
      <c r="WLO314" s="21"/>
      <c r="WLP314" s="21"/>
      <c r="WLQ314" s="21"/>
      <c r="WLR314" s="21"/>
      <c r="WLS314" s="21"/>
      <c r="WLT314" s="21"/>
      <c r="WLU314" s="21"/>
      <c r="WLV314" s="21"/>
      <c r="WLW314" s="21"/>
      <c r="WLX314" s="21"/>
      <c r="WLY314" s="21"/>
      <c r="WLZ314" s="21"/>
      <c r="WMA314" s="21"/>
      <c r="WMB314" s="21"/>
      <c r="WMC314" s="21"/>
      <c r="WMD314" s="21"/>
      <c r="WME314" s="21"/>
      <c r="WMF314" s="21"/>
      <c r="WMG314" s="21"/>
      <c r="WMH314" s="21"/>
      <c r="WMI314" s="21"/>
      <c r="WMJ314" s="21"/>
      <c r="WMK314" s="21"/>
      <c r="WML314" s="21"/>
      <c r="WMM314" s="21"/>
      <c r="WMN314" s="21"/>
      <c r="WMO314" s="21"/>
      <c r="WMP314" s="21"/>
      <c r="WMQ314" s="21"/>
      <c r="WMR314" s="21"/>
      <c r="WMS314" s="21"/>
      <c r="WMT314" s="21"/>
      <c r="WMU314" s="21"/>
      <c r="WMV314" s="21"/>
      <c r="WMW314" s="21"/>
      <c r="WMX314" s="21"/>
      <c r="WMY314" s="21"/>
      <c r="WMZ314" s="21"/>
      <c r="WNA314" s="21"/>
      <c r="WNB314" s="21"/>
      <c r="WNC314" s="21"/>
      <c r="WND314" s="21"/>
      <c r="WNE314" s="21"/>
      <c r="WNF314" s="21"/>
      <c r="WNG314" s="21"/>
      <c r="WNH314" s="21"/>
      <c r="WNI314" s="21"/>
      <c r="WNJ314" s="21"/>
      <c r="WNK314" s="21"/>
      <c r="WNL314" s="21"/>
      <c r="WNM314" s="21"/>
      <c r="WNN314" s="21"/>
      <c r="WNO314" s="21"/>
      <c r="WNP314" s="21"/>
      <c r="WNQ314" s="21"/>
      <c r="WNR314" s="21"/>
      <c r="WNS314" s="21"/>
      <c r="WNT314" s="21"/>
      <c r="WNU314" s="21"/>
      <c r="WNV314" s="21"/>
      <c r="WNW314" s="21"/>
      <c r="WNX314" s="21"/>
      <c r="WNY314" s="21"/>
      <c r="WNZ314" s="21"/>
      <c r="WOA314" s="21"/>
      <c r="WOB314" s="21"/>
      <c r="WOC314" s="21"/>
      <c r="WOD314" s="21"/>
      <c r="WOE314" s="21"/>
      <c r="WOF314" s="21"/>
      <c r="WOG314" s="21"/>
      <c r="WOH314" s="21"/>
      <c r="WOI314" s="21"/>
      <c r="WOJ314" s="21"/>
      <c r="WOK314" s="21"/>
      <c r="WOL314" s="21"/>
      <c r="WOM314" s="21"/>
      <c r="WON314" s="21"/>
      <c r="WOO314" s="21"/>
      <c r="WOP314" s="21"/>
      <c r="WOQ314" s="21"/>
      <c r="WOR314" s="21"/>
      <c r="WOS314" s="21"/>
      <c r="WOT314" s="21"/>
      <c r="WOU314" s="21"/>
      <c r="WOV314" s="21"/>
      <c r="WOW314" s="21"/>
      <c r="WOX314" s="21"/>
      <c r="WOY314" s="21"/>
      <c r="WOZ314" s="21"/>
      <c r="WPA314" s="21"/>
      <c r="WPB314" s="21"/>
      <c r="WPC314" s="21"/>
      <c r="WPD314" s="21"/>
      <c r="WPE314" s="21"/>
      <c r="WPF314" s="21"/>
      <c r="WPG314" s="21"/>
      <c r="WPH314" s="21"/>
      <c r="WPI314" s="21"/>
      <c r="WPJ314" s="21"/>
      <c r="WPK314" s="21"/>
      <c r="WPL314" s="21"/>
      <c r="WPM314" s="21"/>
      <c r="WPN314" s="21"/>
      <c r="WPO314" s="21"/>
      <c r="WPP314" s="21"/>
      <c r="WPQ314" s="21"/>
      <c r="WPR314" s="21"/>
      <c r="WPS314" s="21"/>
      <c r="WPT314" s="21"/>
      <c r="WPU314" s="21"/>
      <c r="WPV314" s="21"/>
      <c r="WPW314" s="21"/>
      <c r="WPX314" s="21"/>
      <c r="WPY314" s="21"/>
      <c r="WPZ314" s="21"/>
      <c r="WQA314" s="21"/>
      <c r="WQB314" s="21"/>
      <c r="WQC314" s="21"/>
      <c r="WQD314" s="21"/>
      <c r="WQE314" s="21"/>
      <c r="WQF314" s="21"/>
      <c r="WQG314" s="21"/>
      <c r="WQH314" s="21"/>
      <c r="WQI314" s="21"/>
      <c r="WQJ314" s="21"/>
      <c r="WQK314" s="21"/>
      <c r="WQL314" s="21"/>
      <c r="WQM314" s="21"/>
      <c r="WQN314" s="21"/>
      <c r="WQO314" s="21"/>
      <c r="WQP314" s="21"/>
      <c r="WQQ314" s="21"/>
      <c r="WQR314" s="21"/>
      <c r="WQS314" s="21"/>
      <c r="WQT314" s="21"/>
      <c r="WQU314" s="21"/>
      <c r="WQV314" s="21"/>
      <c r="WQW314" s="21"/>
      <c r="WQX314" s="21"/>
      <c r="WQY314" s="21"/>
      <c r="WQZ314" s="21"/>
      <c r="WRA314" s="21"/>
      <c r="WRB314" s="21"/>
      <c r="WRC314" s="21"/>
      <c r="WRD314" s="21"/>
      <c r="WRE314" s="21"/>
      <c r="WRF314" s="21"/>
      <c r="WRG314" s="21"/>
      <c r="WRH314" s="21"/>
      <c r="WRI314" s="21"/>
      <c r="WRJ314" s="21"/>
      <c r="WRK314" s="21"/>
      <c r="WRL314" s="21"/>
      <c r="WRM314" s="21"/>
      <c r="WRN314" s="21"/>
      <c r="WRO314" s="21"/>
      <c r="WRP314" s="21"/>
      <c r="WRQ314" s="21"/>
      <c r="WRR314" s="21"/>
      <c r="WRS314" s="21"/>
      <c r="WRT314" s="21"/>
      <c r="WRU314" s="21"/>
      <c r="WRV314" s="21"/>
      <c r="WRW314" s="21"/>
      <c r="WRX314" s="21"/>
      <c r="WRY314" s="21"/>
      <c r="WRZ314" s="21"/>
      <c r="WSA314" s="21"/>
      <c r="WSB314" s="21"/>
      <c r="WSC314" s="21"/>
      <c r="WSD314" s="21"/>
      <c r="WSE314" s="21"/>
      <c r="WSF314" s="21"/>
      <c r="WSG314" s="21"/>
      <c r="WSH314" s="21"/>
      <c r="WSI314" s="21"/>
      <c r="WSJ314" s="21"/>
      <c r="WSK314" s="21"/>
      <c r="WSL314" s="21"/>
      <c r="WSM314" s="21"/>
      <c r="WSN314" s="21"/>
      <c r="WSO314" s="21"/>
      <c r="WSP314" s="21"/>
      <c r="WSQ314" s="21"/>
      <c r="WSR314" s="21"/>
      <c r="WSS314" s="21"/>
      <c r="WST314" s="21"/>
      <c r="WSU314" s="21"/>
      <c r="WSV314" s="21"/>
      <c r="WSW314" s="21"/>
      <c r="WSX314" s="21"/>
      <c r="WSY314" s="21"/>
      <c r="WSZ314" s="21"/>
      <c r="WTA314" s="21"/>
      <c r="WTB314" s="21"/>
      <c r="WTC314" s="21"/>
      <c r="WTD314" s="21"/>
      <c r="WTE314" s="21"/>
      <c r="WTF314" s="21"/>
      <c r="WTG314" s="21"/>
      <c r="WTH314" s="21"/>
      <c r="WTI314" s="21"/>
      <c r="WTJ314" s="21"/>
      <c r="WTK314" s="21"/>
      <c r="WTL314" s="21"/>
      <c r="WTM314" s="21"/>
      <c r="WTN314" s="21"/>
      <c r="WTO314" s="21"/>
      <c r="WTP314" s="21"/>
      <c r="WTQ314" s="21"/>
      <c r="WTR314" s="21"/>
      <c r="WTS314" s="21"/>
      <c r="WTT314" s="21"/>
      <c r="WTU314" s="21"/>
      <c r="WTV314" s="21"/>
      <c r="WTW314" s="21"/>
      <c r="WTX314" s="21"/>
      <c r="WTY314" s="21"/>
      <c r="WTZ314" s="21"/>
      <c r="WUA314" s="21"/>
      <c r="WUB314" s="21"/>
      <c r="WUC314" s="21"/>
      <c r="WUD314" s="21"/>
      <c r="WUE314" s="21"/>
      <c r="WUF314" s="21"/>
      <c r="WUG314" s="21"/>
      <c r="WUH314" s="21"/>
      <c r="WUI314" s="21"/>
      <c r="WUJ314" s="21"/>
      <c r="WUK314" s="21"/>
      <c r="WUL314" s="21"/>
      <c r="WUM314" s="21"/>
      <c r="WUN314" s="21"/>
      <c r="WUO314" s="21"/>
      <c r="WUP314" s="21"/>
      <c r="WUQ314" s="21"/>
      <c r="WUR314" s="21"/>
      <c r="WUS314" s="21"/>
      <c r="WUT314" s="21"/>
      <c r="WUU314" s="21"/>
      <c r="WUV314" s="21"/>
      <c r="WUW314" s="21"/>
      <c r="WUX314" s="21"/>
      <c r="WUY314" s="21"/>
      <c r="WUZ314" s="21"/>
      <c r="WVA314" s="21"/>
      <c r="WVB314" s="21"/>
      <c r="WVC314" s="21"/>
      <c r="WVD314" s="21"/>
      <c r="WVE314" s="21"/>
      <c r="WVF314" s="21"/>
      <c r="WVG314" s="21"/>
      <c r="WVH314" s="21"/>
      <c r="WVI314" s="21"/>
      <c r="WVJ314" s="21"/>
      <c r="WVK314" s="21"/>
      <c r="WVL314" s="21"/>
      <c r="WVM314" s="21"/>
      <c r="WVN314" s="21"/>
      <c r="WVO314" s="21"/>
      <c r="WVP314" s="21"/>
      <c r="WVQ314" s="21"/>
      <c r="WVR314" s="21"/>
      <c r="WVS314" s="21"/>
      <c r="WVT314" s="21"/>
      <c r="WVU314" s="21"/>
      <c r="WVV314" s="21"/>
      <c r="WVW314" s="21"/>
      <c r="WVX314" s="21"/>
      <c r="WVY314" s="21"/>
      <c r="WVZ314" s="21"/>
      <c r="WWA314" s="21"/>
      <c r="WWB314" s="21"/>
      <c r="WWC314" s="21"/>
      <c r="WWD314" s="21"/>
      <c r="WWE314" s="21"/>
      <c r="WWF314" s="21"/>
      <c r="WWG314" s="21"/>
      <c r="WWH314" s="21"/>
      <c r="WWI314" s="21"/>
      <c r="WWJ314" s="21"/>
      <c r="WWK314" s="21"/>
      <c r="WWL314" s="21"/>
      <c r="WWM314" s="21"/>
      <c r="WWN314" s="21"/>
      <c r="WWO314" s="21"/>
      <c r="WWP314" s="21"/>
      <c r="WWQ314" s="21"/>
      <c r="WWR314" s="21"/>
      <c r="WWS314" s="21"/>
      <c r="WWT314" s="21"/>
      <c r="WWU314" s="21"/>
      <c r="WWV314" s="21"/>
      <c r="WWW314" s="21"/>
      <c r="WWX314" s="21"/>
      <c r="WWY314" s="21"/>
      <c r="WWZ314" s="21"/>
      <c r="WXA314" s="21"/>
      <c r="WXB314" s="21"/>
      <c r="WXC314" s="21"/>
      <c r="WXD314" s="21"/>
      <c r="WXE314" s="21"/>
      <c r="WXF314" s="21"/>
      <c r="WXG314" s="21"/>
      <c r="WXH314" s="21"/>
      <c r="WXI314" s="21"/>
      <c r="WXJ314" s="21"/>
      <c r="WXK314" s="21"/>
      <c r="WXL314" s="21"/>
      <c r="WXM314" s="21"/>
      <c r="WXN314" s="21"/>
      <c r="WXO314" s="21"/>
      <c r="WXP314" s="21"/>
      <c r="WXQ314" s="21"/>
      <c r="WXR314" s="21"/>
      <c r="WXS314" s="21"/>
      <c r="WXT314" s="21"/>
      <c r="WXU314" s="21"/>
      <c r="WXV314" s="21"/>
      <c r="WXW314" s="21"/>
      <c r="WXX314" s="21"/>
      <c r="WXY314" s="21"/>
      <c r="WXZ314" s="21"/>
      <c r="WYA314" s="21"/>
      <c r="WYB314" s="21"/>
      <c r="WYC314" s="21"/>
      <c r="WYD314" s="21"/>
      <c r="WYE314" s="21"/>
      <c r="WYF314" s="21"/>
      <c r="WYG314" s="21"/>
      <c r="WYH314" s="21"/>
      <c r="WYI314" s="21"/>
      <c r="WYJ314" s="21"/>
      <c r="WYK314" s="21"/>
      <c r="WYL314" s="21"/>
      <c r="WYM314" s="21"/>
      <c r="WYN314" s="21"/>
      <c r="WYO314" s="21"/>
      <c r="WYP314" s="21"/>
      <c r="WYQ314" s="21"/>
      <c r="WYR314" s="21"/>
      <c r="WYS314" s="21"/>
      <c r="WYT314" s="21"/>
      <c r="WYU314" s="21"/>
      <c r="WYV314" s="21"/>
      <c r="WYW314" s="21"/>
      <c r="WYX314" s="21"/>
      <c r="WYY314" s="21"/>
      <c r="WYZ314" s="21"/>
      <c r="WZA314" s="21"/>
      <c r="WZB314" s="21"/>
      <c r="WZC314" s="21"/>
      <c r="WZD314" s="21"/>
      <c r="WZE314" s="21"/>
      <c r="WZF314" s="21"/>
      <c r="WZG314" s="21"/>
      <c r="WZH314" s="21"/>
      <c r="WZI314" s="21"/>
      <c r="WZJ314" s="21"/>
      <c r="WZK314" s="21"/>
      <c r="WZL314" s="21"/>
      <c r="WZM314" s="21"/>
      <c r="WZN314" s="21"/>
      <c r="WZO314" s="21"/>
      <c r="WZP314" s="21"/>
      <c r="WZQ314" s="21"/>
      <c r="WZR314" s="21"/>
      <c r="WZS314" s="21"/>
      <c r="WZT314" s="21"/>
      <c r="WZU314" s="21"/>
      <c r="WZV314" s="21"/>
      <c r="WZW314" s="21"/>
      <c r="WZX314" s="21"/>
      <c r="WZY314" s="21"/>
      <c r="WZZ314" s="21"/>
      <c r="XAA314" s="21"/>
      <c r="XAB314" s="21"/>
      <c r="XAC314" s="21"/>
      <c r="XAD314" s="21"/>
      <c r="XAE314" s="21"/>
      <c r="XAF314" s="21"/>
      <c r="XAG314" s="21"/>
      <c r="XAH314" s="21"/>
      <c r="XAI314" s="21"/>
      <c r="XAJ314" s="21"/>
      <c r="XAK314" s="21"/>
      <c r="XAL314" s="21"/>
      <c r="XAM314" s="21"/>
      <c r="XAN314" s="21"/>
      <c r="XAO314" s="21"/>
      <c r="XAP314" s="21"/>
      <c r="XAQ314" s="21"/>
      <c r="XAR314" s="21"/>
      <c r="XAS314" s="21"/>
      <c r="XAT314" s="21"/>
      <c r="XAU314" s="21"/>
      <c r="XAV314" s="21"/>
      <c r="XAW314" s="21"/>
      <c r="XAX314" s="21"/>
      <c r="XAY314" s="21"/>
      <c r="XAZ314" s="21"/>
      <c r="XBA314" s="21"/>
      <c r="XBB314" s="21"/>
      <c r="XBC314" s="21"/>
      <c r="XBD314" s="21"/>
      <c r="XBE314" s="21"/>
      <c r="XBF314" s="21"/>
      <c r="XBG314" s="21"/>
      <c r="XBH314" s="21"/>
      <c r="XBI314" s="21"/>
      <c r="XBJ314" s="21"/>
      <c r="XBK314" s="21"/>
      <c r="XBL314" s="21"/>
      <c r="XBM314" s="21"/>
      <c r="XBN314" s="21"/>
      <c r="XBO314" s="21"/>
      <c r="XBP314" s="21"/>
      <c r="XBQ314" s="21"/>
      <c r="XBR314" s="21"/>
      <c r="XBS314" s="21"/>
      <c r="XBT314" s="21"/>
      <c r="XBU314" s="21"/>
      <c r="XBV314" s="21"/>
      <c r="XBW314" s="21"/>
      <c r="XBX314" s="21"/>
      <c r="XBY314" s="21"/>
      <c r="XBZ314" s="21"/>
      <c r="XCA314" s="21"/>
      <c r="XCB314" s="21"/>
      <c r="XCC314" s="21"/>
      <c r="XCD314" s="21"/>
      <c r="XCE314" s="21"/>
      <c r="XCF314" s="21"/>
      <c r="XCG314" s="21"/>
      <c r="XCH314" s="21"/>
      <c r="XCI314" s="21"/>
      <c r="XCJ314" s="21"/>
      <c r="XCK314" s="21"/>
      <c r="XCL314" s="21"/>
      <c r="XCM314" s="21"/>
      <c r="XCN314" s="21"/>
      <c r="XCO314" s="21"/>
      <c r="XCP314" s="21"/>
      <c r="XCQ314" s="21"/>
      <c r="XCR314" s="21"/>
      <c r="XCS314" s="21"/>
      <c r="XCT314" s="21"/>
      <c r="XCU314" s="21"/>
      <c r="XCV314" s="21"/>
      <c r="XCW314" s="21"/>
      <c r="XCX314" s="21"/>
      <c r="XCY314" s="21"/>
      <c r="XCZ314" s="21"/>
      <c r="XDA314" s="21"/>
      <c r="XDB314" s="21"/>
      <c r="XDC314" s="21"/>
      <c r="XDD314" s="21"/>
      <c r="XDE314" s="21"/>
      <c r="XDF314" s="21"/>
      <c r="XDG314" s="21"/>
      <c r="XDH314" s="21"/>
      <c r="XDI314" s="21"/>
      <c r="XDJ314" s="21"/>
      <c r="XDK314" s="21"/>
      <c r="XDL314" s="21"/>
      <c r="XDM314" s="21"/>
      <c r="XDN314" s="21"/>
      <c r="XDO314" s="21"/>
      <c r="XDP314" s="21"/>
      <c r="XDQ314" s="21"/>
      <c r="XDR314" s="21"/>
      <c r="XDS314" s="21"/>
      <c r="XDT314" s="21"/>
      <c r="XDU314" s="21"/>
      <c r="XDV314" s="21"/>
      <c r="XDW314" s="21"/>
      <c r="XDX314" s="21"/>
      <c r="XDY314" s="21"/>
      <c r="XDZ314" s="21"/>
      <c r="XEA314" s="21"/>
      <c r="XEB314" s="21"/>
      <c r="XEC314" s="21"/>
      <c r="XED314" s="21"/>
      <c r="XEE314" s="21"/>
      <c r="XEF314" s="21"/>
      <c r="XEG314" s="21"/>
      <c r="XEH314" s="21"/>
      <c r="XEI314" s="21"/>
      <c r="XEJ314" s="21"/>
      <c r="XEK314" s="21"/>
      <c r="XEL314" s="21"/>
      <c r="XEM314" s="21"/>
      <c r="XEN314" s="21"/>
      <c r="XEO314" s="21"/>
      <c r="XEP314" s="21"/>
      <c r="XEQ314" s="21"/>
      <c r="XER314" s="21"/>
      <c r="XES314" s="21"/>
      <c r="XET314" s="21"/>
      <c r="XEU314" s="21"/>
      <c r="XEV314" s="21"/>
      <c r="XEW314" s="21"/>
      <c r="XEX314" s="21"/>
      <c r="XEY314" s="21"/>
      <c r="XEZ314" s="21"/>
      <c r="XFA314" s="21"/>
      <c r="XFB314" s="21"/>
      <c r="XFC314" s="21"/>
      <c r="XFD314" s="21"/>
    </row>
    <row r="315" spans="1:16384" s="1" customFormat="1">
      <c r="A315" s="16" t="s">
        <v>252</v>
      </c>
      <c r="B315" s="14" t="s">
        <v>1717</v>
      </c>
      <c r="C315" s="16">
        <v>699</v>
      </c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  <c r="AIA315" s="21"/>
      <c r="AIB315" s="21"/>
      <c r="AIC315" s="21"/>
      <c r="AID315" s="21"/>
      <c r="AIE315" s="21"/>
      <c r="AIF315" s="21"/>
      <c r="AIG315" s="21"/>
      <c r="AIH315" s="21"/>
      <c r="AII315" s="21"/>
      <c r="AIJ315" s="21"/>
      <c r="AIK315" s="21"/>
      <c r="AIL315" s="21"/>
      <c r="AIM315" s="21"/>
      <c r="AIN315" s="21"/>
      <c r="AIO315" s="21"/>
      <c r="AIP315" s="21"/>
      <c r="AIQ315" s="21"/>
      <c r="AIR315" s="21"/>
      <c r="AIS315" s="21"/>
      <c r="AIT315" s="21"/>
      <c r="AIU315" s="21"/>
      <c r="AIV315" s="21"/>
      <c r="AIW315" s="21"/>
      <c r="AIX315" s="21"/>
      <c r="AIY315" s="21"/>
      <c r="AIZ315" s="21"/>
      <c r="AJA315" s="21"/>
      <c r="AJB315" s="21"/>
      <c r="AJC315" s="21"/>
      <c r="AJD315" s="21"/>
      <c r="AJE315" s="21"/>
      <c r="AJF315" s="21"/>
      <c r="AJG315" s="21"/>
      <c r="AJH315" s="21"/>
      <c r="AJI315" s="21"/>
      <c r="AJJ315" s="21"/>
      <c r="AJK315" s="21"/>
      <c r="AJL315" s="21"/>
      <c r="AJM315" s="21"/>
      <c r="AJN315" s="21"/>
      <c r="AJO315" s="21"/>
      <c r="AJP315" s="21"/>
      <c r="AJQ315" s="21"/>
      <c r="AJR315" s="21"/>
      <c r="AJS315" s="21"/>
      <c r="AJT315" s="21"/>
      <c r="AJU315" s="21"/>
      <c r="AJV315" s="21"/>
      <c r="AJW315" s="21"/>
      <c r="AJX315" s="21"/>
      <c r="AJY315" s="21"/>
      <c r="AJZ315" s="21"/>
      <c r="AKA315" s="21"/>
      <c r="AKB315" s="21"/>
      <c r="AKC315" s="21"/>
      <c r="AKD315" s="21"/>
      <c r="AKE315" s="21"/>
      <c r="AKF315" s="21"/>
      <c r="AKG315" s="21"/>
      <c r="AKH315" s="21"/>
      <c r="AKI315" s="21"/>
      <c r="AKJ315" s="21"/>
      <c r="AKK315" s="21"/>
      <c r="AKL315" s="21"/>
      <c r="AKM315" s="21"/>
      <c r="AKN315" s="21"/>
      <c r="AKO315" s="21"/>
      <c r="AKP315" s="21"/>
      <c r="AKQ315" s="21"/>
      <c r="AKR315" s="21"/>
      <c r="AKS315" s="21"/>
      <c r="AKT315" s="21"/>
      <c r="AKU315" s="21"/>
      <c r="AKV315" s="21"/>
      <c r="AKW315" s="21"/>
      <c r="AKX315" s="21"/>
      <c r="AKY315" s="21"/>
      <c r="AKZ315" s="21"/>
      <c r="ALA315" s="21"/>
      <c r="ALB315" s="21"/>
      <c r="ALC315" s="21"/>
      <c r="ALD315" s="21"/>
      <c r="ALE315" s="21"/>
      <c r="ALF315" s="21"/>
      <c r="ALG315" s="21"/>
      <c r="ALH315" s="21"/>
      <c r="ALI315" s="21"/>
      <c r="ALJ315" s="21"/>
      <c r="ALK315" s="21"/>
      <c r="ALL315" s="21"/>
      <c r="ALM315" s="21"/>
      <c r="ALN315" s="21"/>
      <c r="ALO315" s="21"/>
      <c r="ALP315" s="21"/>
      <c r="ALQ315" s="21"/>
      <c r="ALR315" s="21"/>
      <c r="ALS315" s="21"/>
      <c r="ALT315" s="21"/>
      <c r="ALU315" s="21"/>
      <c r="ALV315" s="21"/>
      <c r="ALW315" s="21"/>
      <c r="ALX315" s="21"/>
      <c r="ALY315" s="21"/>
      <c r="ALZ315" s="21"/>
      <c r="AMA315" s="21"/>
      <c r="AMB315" s="21"/>
      <c r="AMC315" s="21"/>
      <c r="AMD315" s="21"/>
      <c r="AME315" s="21"/>
      <c r="AMF315" s="21"/>
      <c r="AMG315" s="21"/>
      <c r="AMH315" s="21"/>
      <c r="AMI315" s="21"/>
      <c r="AMJ315" s="21"/>
      <c r="AMK315" s="21"/>
      <c r="AML315" s="21"/>
      <c r="AMM315" s="21"/>
      <c r="AMN315" s="21"/>
      <c r="AMO315" s="21"/>
      <c r="AMP315" s="21"/>
      <c r="AMQ315" s="21"/>
      <c r="AMR315" s="21"/>
      <c r="AMS315" s="21"/>
      <c r="AMT315" s="21"/>
      <c r="AMU315" s="21"/>
      <c r="AMV315" s="21"/>
      <c r="AMW315" s="21"/>
      <c r="AMX315" s="21"/>
      <c r="AMY315" s="21"/>
      <c r="AMZ315" s="21"/>
      <c r="ANA315" s="21"/>
      <c r="ANB315" s="21"/>
      <c r="ANC315" s="21"/>
      <c r="AND315" s="21"/>
      <c r="ANE315" s="21"/>
      <c r="ANF315" s="21"/>
      <c r="ANG315" s="21"/>
      <c r="ANH315" s="21"/>
      <c r="ANI315" s="21"/>
      <c r="ANJ315" s="21"/>
      <c r="ANK315" s="21"/>
      <c r="ANL315" s="21"/>
      <c r="ANM315" s="21"/>
      <c r="ANN315" s="21"/>
      <c r="ANO315" s="21"/>
      <c r="ANP315" s="21"/>
      <c r="ANQ315" s="21"/>
      <c r="ANR315" s="21"/>
      <c r="ANS315" s="21"/>
      <c r="ANT315" s="21"/>
      <c r="ANU315" s="21"/>
      <c r="ANV315" s="21"/>
      <c r="ANW315" s="21"/>
      <c r="ANX315" s="21"/>
      <c r="ANY315" s="21"/>
      <c r="ANZ315" s="21"/>
      <c r="AOA315" s="21"/>
      <c r="AOB315" s="21"/>
      <c r="AOC315" s="21"/>
      <c r="AOD315" s="21"/>
      <c r="AOE315" s="21"/>
      <c r="AOF315" s="21"/>
      <c r="AOG315" s="21"/>
      <c r="AOH315" s="21"/>
      <c r="AOI315" s="21"/>
      <c r="AOJ315" s="21"/>
      <c r="AOK315" s="21"/>
      <c r="AOL315" s="21"/>
      <c r="AOM315" s="21"/>
      <c r="AON315" s="21"/>
      <c r="AOO315" s="21"/>
      <c r="AOP315" s="21"/>
      <c r="AOQ315" s="21"/>
      <c r="AOR315" s="21"/>
      <c r="AOS315" s="21"/>
      <c r="AOT315" s="21"/>
      <c r="AOU315" s="21"/>
      <c r="AOV315" s="21"/>
      <c r="AOW315" s="21"/>
      <c r="AOX315" s="21"/>
      <c r="AOY315" s="21"/>
      <c r="AOZ315" s="21"/>
      <c r="APA315" s="21"/>
      <c r="APB315" s="21"/>
      <c r="APC315" s="21"/>
      <c r="APD315" s="21"/>
      <c r="APE315" s="21"/>
      <c r="APF315" s="21"/>
      <c r="APG315" s="21"/>
      <c r="APH315" s="21"/>
      <c r="API315" s="21"/>
      <c r="APJ315" s="21"/>
      <c r="APK315" s="21"/>
      <c r="APL315" s="21"/>
      <c r="APM315" s="21"/>
      <c r="APN315" s="21"/>
      <c r="APO315" s="21"/>
      <c r="APP315" s="21"/>
      <c r="APQ315" s="21"/>
      <c r="APR315" s="21"/>
      <c r="APS315" s="21"/>
      <c r="APT315" s="21"/>
      <c r="APU315" s="21"/>
      <c r="APV315" s="21"/>
      <c r="APW315" s="21"/>
      <c r="APX315" s="21"/>
      <c r="APY315" s="21"/>
      <c r="APZ315" s="21"/>
      <c r="AQA315" s="21"/>
      <c r="AQB315" s="21"/>
      <c r="AQC315" s="21"/>
      <c r="AQD315" s="21"/>
      <c r="AQE315" s="21"/>
      <c r="AQF315" s="21"/>
      <c r="AQG315" s="21"/>
      <c r="AQH315" s="21"/>
      <c r="AQI315" s="21"/>
      <c r="AQJ315" s="21"/>
      <c r="AQK315" s="21"/>
      <c r="AQL315" s="21"/>
      <c r="AQM315" s="21"/>
      <c r="AQN315" s="21"/>
      <c r="AQO315" s="21"/>
      <c r="AQP315" s="21"/>
      <c r="AQQ315" s="21"/>
      <c r="AQR315" s="21"/>
      <c r="AQS315" s="21"/>
      <c r="AQT315" s="21"/>
      <c r="AQU315" s="21"/>
      <c r="AQV315" s="21"/>
      <c r="AQW315" s="21"/>
      <c r="AQX315" s="21"/>
      <c r="AQY315" s="21"/>
      <c r="AQZ315" s="21"/>
      <c r="ARA315" s="21"/>
      <c r="ARB315" s="21"/>
      <c r="ARC315" s="21"/>
      <c r="ARD315" s="21"/>
      <c r="ARE315" s="21"/>
      <c r="ARF315" s="21"/>
      <c r="ARG315" s="21"/>
      <c r="ARH315" s="21"/>
      <c r="ARI315" s="21"/>
      <c r="ARJ315" s="21"/>
      <c r="ARK315" s="21"/>
      <c r="ARL315" s="21"/>
      <c r="ARM315" s="21"/>
      <c r="ARN315" s="21"/>
      <c r="ARO315" s="21"/>
      <c r="ARP315" s="21"/>
      <c r="ARQ315" s="21"/>
      <c r="ARR315" s="21"/>
      <c r="ARS315" s="21"/>
      <c r="ART315" s="21"/>
      <c r="ARU315" s="21"/>
      <c r="ARV315" s="21"/>
      <c r="ARW315" s="21"/>
      <c r="ARX315" s="21"/>
      <c r="ARY315" s="21"/>
      <c r="ARZ315" s="21"/>
      <c r="ASA315" s="21"/>
      <c r="ASB315" s="21"/>
      <c r="ASC315" s="21"/>
      <c r="ASD315" s="21"/>
      <c r="ASE315" s="21"/>
      <c r="ASF315" s="21"/>
      <c r="ASG315" s="21"/>
      <c r="ASH315" s="21"/>
      <c r="ASI315" s="21"/>
      <c r="ASJ315" s="21"/>
      <c r="ASK315" s="21"/>
      <c r="ASL315" s="21"/>
      <c r="ASM315" s="21"/>
      <c r="ASN315" s="21"/>
      <c r="ASO315" s="21"/>
      <c r="ASP315" s="21"/>
      <c r="ASQ315" s="21"/>
      <c r="ASR315" s="21"/>
      <c r="ASS315" s="21"/>
      <c r="AST315" s="21"/>
      <c r="ASU315" s="21"/>
      <c r="ASV315" s="21"/>
      <c r="ASW315" s="21"/>
      <c r="ASX315" s="21"/>
      <c r="ASY315" s="21"/>
      <c r="ASZ315" s="21"/>
      <c r="ATA315" s="21"/>
      <c r="ATB315" s="21"/>
      <c r="ATC315" s="21"/>
      <c r="ATD315" s="21"/>
      <c r="ATE315" s="21"/>
      <c r="ATF315" s="21"/>
      <c r="ATG315" s="21"/>
      <c r="ATH315" s="21"/>
      <c r="ATI315" s="21"/>
      <c r="ATJ315" s="21"/>
      <c r="ATK315" s="21"/>
      <c r="ATL315" s="21"/>
      <c r="ATM315" s="21"/>
      <c r="ATN315" s="21"/>
      <c r="ATO315" s="21"/>
      <c r="ATP315" s="21"/>
      <c r="ATQ315" s="21"/>
      <c r="ATR315" s="21"/>
      <c r="ATS315" s="21"/>
      <c r="ATT315" s="21"/>
      <c r="ATU315" s="21"/>
      <c r="ATV315" s="21"/>
      <c r="ATW315" s="21"/>
      <c r="ATX315" s="21"/>
      <c r="ATY315" s="21"/>
      <c r="ATZ315" s="21"/>
      <c r="AUA315" s="21"/>
      <c r="AUB315" s="21"/>
      <c r="AUC315" s="21"/>
      <c r="AUD315" s="21"/>
      <c r="AUE315" s="21"/>
      <c r="AUF315" s="21"/>
      <c r="AUG315" s="21"/>
      <c r="AUH315" s="21"/>
      <c r="AUI315" s="21"/>
      <c r="AUJ315" s="21"/>
      <c r="AUK315" s="21"/>
      <c r="AUL315" s="21"/>
      <c r="AUM315" s="21"/>
      <c r="AUN315" s="21"/>
      <c r="AUO315" s="21"/>
      <c r="AUP315" s="21"/>
      <c r="AUQ315" s="21"/>
      <c r="AUR315" s="21"/>
      <c r="AUS315" s="21"/>
      <c r="AUT315" s="21"/>
      <c r="AUU315" s="21"/>
      <c r="AUV315" s="21"/>
      <c r="AUW315" s="21"/>
      <c r="AUX315" s="21"/>
      <c r="AUY315" s="21"/>
      <c r="AUZ315" s="21"/>
      <c r="AVA315" s="21"/>
      <c r="AVB315" s="21"/>
      <c r="AVC315" s="21"/>
      <c r="AVD315" s="21"/>
      <c r="AVE315" s="21"/>
      <c r="AVF315" s="21"/>
      <c r="AVG315" s="21"/>
      <c r="AVH315" s="21"/>
      <c r="AVI315" s="21"/>
      <c r="AVJ315" s="21"/>
      <c r="AVK315" s="21"/>
      <c r="AVL315" s="21"/>
      <c r="AVM315" s="21"/>
      <c r="AVN315" s="21"/>
      <c r="AVO315" s="21"/>
      <c r="AVP315" s="21"/>
      <c r="AVQ315" s="21"/>
      <c r="AVR315" s="21"/>
      <c r="AVS315" s="21"/>
      <c r="AVT315" s="21"/>
      <c r="AVU315" s="21"/>
      <c r="AVV315" s="21"/>
      <c r="AVW315" s="21"/>
      <c r="AVX315" s="21"/>
      <c r="AVY315" s="21"/>
      <c r="AVZ315" s="21"/>
      <c r="AWA315" s="21"/>
      <c r="AWB315" s="21"/>
      <c r="AWC315" s="21"/>
      <c r="AWD315" s="21"/>
      <c r="AWE315" s="21"/>
      <c r="AWF315" s="21"/>
      <c r="AWG315" s="21"/>
      <c r="AWH315" s="21"/>
      <c r="AWI315" s="21"/>
      <c r="AWJ315" s="21"/>
      <c r="AWK315" s="21"/>
      <c r="AWL315" s="21"/>
      <c r="AWM315" s="21"/>
      <c r="AWN315" s="21"/>
      <c r="AWO315" s="21"/>
      <c r="AWP315" s="21"/>
      <c r="AWQ315" s="21"/>
      <c r="AWR315" s="21"/>
      <c r="AWS315" s="21"/>
      <c r="AWT315" s="21"/>
      <c r="AWU315" s="21"/>
      <c r="AWV315" s="21"/>
      <c r="AWW315" s="21"/>
      <c r="AWX315" s="21"/>
      <c r="AWY315" s="21"/>
      <c r="AWZ315" s="21"/>
      <c r="AXA315" s="21"/>
      <c r="AXB315" s="21"/>
      <c r="AXC315" s="21"/>
      <c r="AXD315" s="21"/>
      <c r="AXE315" s="21"/>
      <c r="AXF315" s="21"/>
      <c r="AXG315" s="21"/>
      <c r="AXH315" s="21"/>
      <c r="AXI315" s="21"/>
      <c r="AXJ315" s="21"/>
      <c r="AXK315" s="21"/>
      <c r="AXL315" s="21"/>
      <c r="AXM315" s="21"/>
      <c r="AXN315" s="21"/>
      <c r="AXO315" s="21"/>
      <c r="AXP315" s="21"/>
      <c r="AXQ315" s="21"/>
      <c r="AXR315" s="21"/>
      <c r="AXS315" s="21"/>
      <c r="AXT315" s="21"/>
      <c r="AXU315" s="21"/>
      <c r="AXV315" s="21"/>
      <c r="AXW315" s="21"/>
      <c r="AXX315" s="21"/>
      <c r="AXY315" s="21"/>
      <c r="AXZ315" s="21"/>
      <c r="AYA315" s="21"/>
      <c r="AYB315" s="21"/>
      <c r="AYC315" s="21"/>
      <c r="AYD315" s="21"/>
      <c r="AYE315" s="21"/>
      <c r="AYF315" s="21"/>
      <c r="AYG315" s="21"/>
      <c r="AYH315" s="21"/>
      <c r="AYI315" s="21"/>
      <c r="AYJ315" s="21"/>
      <c r="AYK315" s="21"/>
      <c r="AYL315" s="21"/>
      <c r="AYM315" s="21"/>
      <c r="AYN315" s="21"/>
      <c r="AYO315" s="21"/>
      <c r="AYP315" s="21"/>
      <c r="AYQ315" s="21"/>
      <c r="AYR315" s="21"/>
      <c r="AYS315" s="21"/>
      <c r="AYT315" s="21"/>
      <c r="AYU315" s="21"/>
      <c r="AYV315" s="21"/>
      <c r="AYW315" s="21"/>
      <c r="AYX315" s="21"/>
      <c r="AYY315" s="21"/>
      <c r="AYZ315" s="21"/>
      <c r="AZA315" s="21"/>
      <c r="AZB315" s="21"/>
      <c r="AZC315" s="21"/>
      <c r="AZD315" s="21"/>
      <c r="AZE315" s="21"/>
      <c r="AZF315" s="21"/>
      <c r="AZG315" s="21"/>
      <c r="AZH315" s="21"/>
      <c r="AZI315" s="21"/>
      <c r="AZJ315" s="21"/>
      <c r="AZK315" s="21"/>
      <c r="AZL315" s="21"/>
      <c r="AZM315" s="21"/>
      <c r="AZN315" s="21"/>
      <c r="AZO315" s="21"/>
      <c r="AZP315" s="21"/>
      <c r="AZQ315" s="21"/>
      <c r="AZR315" s="21"/>
      <c r="AZS315" s="21"/>
      <c r="AZT315" s="21"/>
      <c r="AZU315" s="21"/>
      <c r="AZV315" s="21"/>
      <c r="AZW315" s="21"/>
      <c r="AZX315" s="21"/>
      <c r="AZY315" s="21"/>
      <c r="AZZ315" s="21"/>
      <c r="BAA315" s="21"/>
      <c r="BAB315" s="21"/>
      <c r="BAC315" s="21"/>
      <c r="BAD315" s="21"/>
      <c r="BAE315" s="21"/>
      <c r="BAF315" s="21"/>
      <c r="BAG315" s="21"/>
      <c r="BAH315" s="21"/>
      <c r="BAI315" s="21"/>
      <c r="BAJ315" s="21"/>
      <c r="BAK315" s="21"/>
      <c r="BAL315" s="21"/>
      <c r="BAM315" s="21"/>
      <c r="BAN315" s="21"/>
      <c r="BAO315" s="21"/>
      <c r="BAP315" s="21"/>
      <c r="BAQ315" s="21"/>
      <c r="BAR315" s="21"/>
      <c r="BAS315" s="21"/>
      <c r="BAT315" s="21"/>
      <c r="BAU315" s="21"/>
      <c r="BAV315" s="21"/>
      <c r="BAW315" s="21"/>
      <c r="BAX315" s="21"/>
      <c r="BAY315" s="21"/>
      <c r="BAZ315" s="21"/>
      <c r="BBA315" s="21"/>
      <c r="BBB315" s="21"/>
      <c r="BBC315" s="21"/>
      <c r="BBD315" s="21"/>
      <c r="BBE315" s="21"/>
      <c r="BBF315" s="21"/>
      <c r="BBG315" s="21"/>
      <c r="BBH315" s="21"/>
      <c r="BBI315" s="21"/>
      <c r="BBJ315" s="21"/>
      <c r="BBK315" s="21"/>
      <c r="BBL315" s="21"/>
      <c r="BBM315" s="21"/>
      <c r="BBN315" s="21"/>
      <c r="BBO315" s="21"/>
      <c r="BBP315" s="21"/>
      <c r="BBQ315" s="21"/>
      <c r="BBR315" s="21"/>
      <c r="BBS315" s="21"/>
      <c r="BBT315" s="21"/>
      <c r="BBU315" s="21"/>
      <c r="BBV315" s="21"/>
      <c r="BBW315" s="21"/>
      <c r="BBX315" s="21"/>
      <c r="BBY315" s="21"/>
      <c r="BBZ315" s="21"/>
      <c r="BCA315" s="21"/>
      <c r="BCB315" s="21"/>
      <c r="BCC315" s="21"/>
      <c r="BCD315" s="21"/>
      <c r="BCE315" s="21"/>
      <c r="BCF315" s="21"/>
      <c r="BCG315" s="21"/>
      <c r="BCH315" s="21"/>
      <c r="BCI315" s="21"/>
      <c r="BCJ315" s="21"/>
      <c r="BCK315" s="21"/>
      <c r="BCL315" s="21"/>
      <c r="BCM315" s="21"/>
      <c r="BCN315" s="21"/>
      <c r="BCO315" s="21"/>
      <c r="BCP315" s="21"/>
      <c r="BCQ315" s="21"/>
      <c r="BCR315" s="21"/>
      <c r="BCS315" s="21"/>
      <c r="BCT315" s="21"/>
      <c r="BCU315" s="21"/>
      <c r="BCV315" s="21"/>
      <c r="BCW315" s="21"/>
      <c r="BCX315" s="21"/>
      <c r="BCY315" s="21"/>
      <c r="BCZ315" s="21"/>
      <c r="BDA315" s="21"/>
      <c r="BDB315" s="21"/>
      <c r="BDC315" s="21"/>
      <c r="BDD315" s="21"/>
      <c r="BDE315" s="21"/>
      <c r="BDF315" s="21"/>
      <c r="BDG315" s="21"/>
      <c r="BDH315" s="21"/>
      <c r="BDI315" s="21"/>
      <c r="BDJ315" s="21"/>
      <c r="BDK315" s="21"/>
      <c r="BDL315" s="21"/>
      <c r="BDM315" s="21"/>
      <c r="BDN315" s="21"/>
      <c r="BDO315" s="21"/>
      <c r="BDP315" s="21"/>
      <c r="BDQ315" s="21"/>
      <c r="BDR315" s="21"/>
      <c r="BDS315" s="21"/>
      <c r="BDT315" s="21"/>
      <c r="BDU315" s="21"/>
      <c r="BDV315" s="21"/>
      <c r="BDW315" s="21"/>
      <c r="BDX315" s="21"/>
      <c r="BDY315" s="21"/>
      <c r="BDZ315" s="21"/>
      <c r="BEA315" s="21"/>
      <c r="BEB315" s="21"/>
      <c r="BEC315" s="21"/>
      <c r="BED315" s="21"/>
      <c r="BEE315" s="21"/>
      <c r="BEF315" s="21"/>
      <c r="BEG315" s="21"/>
      <c r="BEH315" s="21"/>
      <c r="BEI315" s="21"/>
      <c r="BEJ315" s="21"/>
      <c r="BEK315" s="21"/>
      <c r="BEL315" s="21"/>
      <c r="BEM315" s="21"/>
      <c r="BEN315" s="21"/>
      <c r="BEO315" s="21"/>
      <c r="BEP315" s="21"/>
      <c r="BEQ315" s="21"/>
      <c r="BER315" s="21"/>
      <c r="BES315" s="21"/>
      <c r="BET315" s="21"/>
      <c r="BEU315" s="21"/>
      <c r="BEV315" s="21"/>
      <c r="BEW315" s="21"/>
      <c r="BEX315" s="21"/>
      <c r="BEY315" s="21"/>
      <c r="BEZ315" s="21"/>
      <c r="BFA315" s="21"/>
      <c r="BFB315" s="21"/>
      <c r="BFC315" s="21"/>
      <c r="BFD315" s="21"/>
      <c r="BFE315" s="21"/>
      <c r="BFF315" s="21"/>
      <c r="BFG315" s="21"/>
      <c r="BFH315" s="21"/>
      <c r="BFI315" s="21"/>
      <c r="BFJ315" s="21"/>
      <c r="BFK315" s="21"/>
      <c r="BFL315" s="21"/>
      <c r="BFM315" s="21"/>
      <c r="BFN315" s="21"/>
      <c r="BFO315" s="21"/>
      <c r="BFP315" s="21"/>
      <c r="BFQ315" s="21"/>
      <c r="BFR315" s="21"/>
      <c r="BFS315" s="21"/>
      <c r="BFT315" s="21"/>
      <c r="BFU315" s="21"/>
      <c r="BFV315" s="21"/>
      <c r="BFW315" s="21"/>
      <c r="BFX315" s="21"/>
      <c r="BFY315" s="21"/>
      <c r="BFZ315" s="21"/>
      <c r="BGA315" s="21"/>
      <c r="BGB315" s="21"/>
      <c r="BGC315" s="21"/>
      <c r="BGD315" s="21"/>
      <c r="BGE315" s="21"/>
      <c r="BGF315" s="21"/>
      <c r="BGG315" s="21"/>
      <c r="BGH315" s="21"/>
      <c r="BGI315" s="21"/>
      <c r="BGJ315" s="21"/>
      <c r="BGK315" s="21"/>
      <c r="BGL315" s="21"/>
      <c r="BGM315" s="21"/>
      <c r="BGN315" s="21"/>
      <c r="BGO315" s="21"/>
      <c r="BGP315" s="21"/>
      <c r="BGQ315" s="21"/>
      <c r="BGR315" s="21"/>
      <c r="BGS315" s="21"/>
      <c r="BGT315" s="21"/>
      <c r="BGU315" s="21"/>
      <c r="BGV315" s="21"/>
      <c r="BGW315" s="21"/>
      <c r="BGX315" s="21"/>
      <c r="BGY315" s="21"/>
      <c r="BGZ315" s="21"/>
      <c r="BHA315" s="21"/>
      <c r="BHB315" s="21"/>
      <c r="BHC315" s="21"/>
      <c r="BHD315" s="21"/>
      <c r="BHE315" s="21"/>
      <c r="BHF315" s="21"/>
      <c r="BHG315" s="21"/>
      <c r="BHH315" s="21"/>
      <c r="BHI315" s="21"/>
      <c r="BHJ315" s="21"/>
      <c r="BHK315" s="21"/>
      <c r="BHL315" s="21"/>
      <c r="BHM315" s="21"/>
      <c r="BHN315" s="21"/>
      <c r="BHO315" s="21"/>
      <c r="BHP315" s="21"/>
      <c r="BHQ315" s="21"/>
      <c r="BHR315" s="21"/>
      <c r="BHS315" s="21"/>
      <c r="BHT315" s="21"/>
      <c r="BHU315" s="21"/>
      <c r="BHV315" s="21"/>
      <c r="BHW315" s="21"/>
      <c r="BHX315" s="21"/>
      <c r="BHY315" s="21"/>
      <c r="BHZ315" s="21"/>
      <c r="BIA315" s="21"/>
      <c r="BIB315" s="21"/>
      <c r="BIC315" s="21"/>
      <c r="BID315" s="21"/>
      <c r="BIE315" s="21"/>
      <c r="BIF315" s="21"/>
      <c r="BIG315" s="21"/>
      <c r="BIH315" s="21"/>
      <c r="BII315" s="21"/>
      <c r="BIJ315" s="21"/>
      <c r="BIK315" s="21"/>
      <c r="BIL315" s="21"/>
      <c r="BIM315" s="21"/>
      <c r="BIN315" s="21"/>
      <c r="BIO315" s="21"/>
      <c r="BIP315" s="21"/>
      <c r="BIQ315" s="21"/>
      <c r="BIR315" s="21"/>
      <c r="BIS315" s="21"/>
      <c r="BIT315" s="21"/>
      <c r="BIU315" s="21"/>
      <c r="BIV315" s="21"/>
      <c r="BIW315" s="21"/>
      <c r="BIX315" s="21"/>
      <c r="BIY315" s="21"/>
      <c r="BIZ315" s="21"/>
      <c r="BJA315" s="21"/>
      <c r="BJB315" s="21"/>
      <c r="BJC315" s="21"/>
      <c r="BJD315" s="21"/>
      <c r="BJE315" s="21"/>
      <c r="BJF315" s="21"/>
      <c r="BJG315" s="21"/>
      <c r="BJH315" s="21"/>
      <c r="BJI315" s="21"/>
      <c r="BJJ315" s="21"/>
      <c r="BJK315" s="21"/>
      <c r="BJL315" s="21"/>
      <c r="BJM315" s="21"/>
      <c r="BJN315" s="21"/>
      <c r="BJO315" s="21"/>
      <c r="BJP315" s="21"/>
      <c r="BJQ315" s="21"/>
      <c r="BJR315" s="21"/>
      <c r="BJS315" s="21"/>
      <c r="BJT315" s="21"/>
      <c r="BJU315" s="21"/>
      <c r="BJV315" s="21"/>
      <c r="BJW315" s="21"/>
      <c r="BJX315" s="21"/>
      <c r="BJY315" s="21"/>
      <c r="BJZ315" s="21"/>
      <c r="BKA315" s="21"/>
      <c r="BKB315" s="21"/>
      <c r="BKC315" s="21"/>
      <c r="BKD315" s="21"/>
      <c r="BKE315" s="21"/>
      <c r="BKF315" s="21"/>
      <c r="BKG315" s="21"/>
      <c r="BKH315" s="21"/>
      <c r="BKI315" s="21"/>
      <c r="BKJ315" s="21"/>
      <c r="BKK315" s="21"/>
      <c r="BKL315" s="21"/>
      <c r="BKM315" s="21"/>
      <c r="BKN315" s="21"/>
      <c r="BKO315" s="21"/>
      <c r="BKP315" s="21"/>
      <c r="BKQ315" s="21"/>
      <c r="BKR315" s="21"/>
      <c r="BKS315" s="21"/>
      <c r="BKT315" s="21"/>
      <c r="BKU315" s="21"/>
      <c r="BKV315" s="21"/>
      <c r="BKW315" s="21"/>
      <c r="BKX315" s="21"/>
      <c r="BKY315" s="21"/>
      <c r="BKZ315" s="21"/>
      <c r="BLA315" s="21"/>
      <c r="BLB315" s="21"/>
      <c r="BLC315" s="21"/>
      <c r="BLD315" s="21"/>
      <c r="BLE315" s="21"/>
      <c r="BLF315" s="21"/>
      <c r="BLG315" s="21"/>
      <c r="BLH315" s="21"/>
      <c r="BLI315" s="21"/>
      <c r="BLJ315" s="21"/>
      <c r="BLK315" s="21"/>
      <c r="BLL315" s="21"/>
      <c r="BLM315" s="21"/>
      <c r="BLN315" s="21"/>
      <c r="BLO315" s="21"/>
      <c r="BLP315" s="21"/>
      <c r="BLQ315" s="21"/>
      <c r="BLR315" s="21"/>
      <c r="BLS315" s="21"/>
      <c r="BLT315" s="21"/>
      <c r="BLU315" s="21"/>
      <c r="BLV315" s="21"/>
      <c r="BLW315" s="21"/>
      <c r="BLX315" s="21"/>
      <c r="BLY315" s="21"/>
      <c r="BLZ315" s="21"/>
      <c r="BMA315" s="21"/>
      <c r="BMB315" s="21"/>
      <c r="BMC315" s="21"/>
      <c r="BMD315" s="21"/>
      <c r="BME315" s="21"/>
      <c r="BMF315" s="21"/>
      <c r="BMG315" s="21"/>
      <c r="BMH315" s="21"/>
      <c r="BMI315" s="21"/>
      <c r="BMJ315" s="21"/>
      <c r="BMK315" s="21"/>
      <c r="BML315" s="21"/>
      <c r="BMM315" s="21"/>
      <c r="BMN315" s="21"/>
      <c r="BMO315" s="21"/>
      <c r="BMP315" s="21"/>
      <c r="BMQ315" s="21"/>
      <c r="BMR315" s="21"/>
      <c r="BMS315" s="21"/>
      <c r="BMT315" s="21"/>
      <c r="BMU315" s="21"/>
      <c r="BMV315" s="21"/>
      <c r="BMW315" s="21"/>
      <c r="BMX315" s="21"/>
      <c r="BMY315" s="21"/>
      <c r="BMZ315" s="21"/>
      <c r="BNA315" s="21"/>
      <c r="BNB315" s="21"/>
      <c r="BNC315" s="21"/>
      <c r="BND315" s="21"/>
      <c r="BNE315" s="21"/>
      <c r="BNF315" s="21"/>
      <c r="BNG315" s="21"/>
      <c r="BNH315" s="21"/>
      <c r="BNI315" s="21"/>
      <c r="BNJ315" s="21"/>
      <c r="BNK315" s="21"/>
      <c r="BNL315" s="21"/>
      <c r="BNM315" s="21"/>
      <c r="BNN315" s="21"/>
      <c r="BNO315" s="21"/>
      <c r="BNP315" s="21"/>
      <c r="BNQ315" s="21"/>
      <c r="BNR315" s="21"/>
      <c r="BNS315" s="21"/>
      <c r="BNT315" s="21"/>
      <c r="BNU315" s="21"/>
      <c r="BNV315" s="21"/>
      <c r="BNW315" s="21"/>
      <c r="BNX315" s="21"/>
      <c r="BNY315" s="21"/>
      <c r="BNZ315" s="21"/>
      <c r="BOA315" s="21"/>
      <c r="BOB315" s="21"/>
      <c r="BOC315" s="21"/>
      <c r="BOD315" s="21"/>
      <c r="BOE315" s="21"/>
      <c r="BOF315" s="21"/>
      <c r="BOG315" s="21"/>
      <c r="BOH315" s="21"/>
      <c r="BOI315" s="21"/>
      <c r="BOJ315" s="21"/>
      <c r="BOK315" s="21"/>
      <c r="BOL315" s="21"/>
      <c r="BOM315" s="21"/>
      <c r="BON315" s="21"/>
      <c r="BOO315" s="21"/>
      <c r="BOP315" s="21"/>
      <c r="BOQ315" s="21"/>
      <c r="BOR315" s="21"/>
      <c r="BOS315" s="21"/>
      <c r="BOT315" s="21"/>
      <c r="BOU315" s="21"/>
      <c r="BOV315" s="21"/>
      <c r="BOW315" s="21"/>
      <c r="BOX315" s="21"/>
      <c r="BOY315" s="21"/>
      <c r="BOZ315" s="21"/>
      <c r="BPA315" s="21"/>
      <c r="BPB315" s="21"/>
      <c r="BPC315" s="21"/>
      <c r="BPD315" s="21"/>
      <c r="BPE315" s="21"/>
      <c r="BPF315" s="21"/>
      <c r="BPG315" s="21"/>
      <c r="BPH315" s="21"/>
      <c r="BPI315" s="21"/>
      <c r="BPJ315" s="21"/>
      <c r="BPK315" s="21"/>
      <c r="BPL315" s="21"/>
      <c r="BPM315" s="21"/>
      <c r="BPN315" s="21"/>
      <c r="BPO315" s="21"/>
      <c r="BPP315" s="21"/>
      <c r="BPQ315" s="21"/>
      <c r="BPR315" s="21"/>
      <c r="BPS315" s="21"/>
      <c r="BPT315" s="21"/>
      <c r="BPU315" s="21"/>
      <c r="BPV315" s="21"/>
      <c r="BPW315" s="21"/>
      <c r="BPX315" s="21"/>
      <c r="BPY315" s="21"/>
      <c r="BPZ315" s="21"/>
      <c r="BQA315" s="21"/>
      <c r="BQB315" s="21"/>
      <c r="BQC315" s="21"/>
      <c r="BQD315" s="21"/>
      <c r="BQE315" s="21"/>
      <c r="BQF315" s="21"/>
      <c r="BQG315" s="21"/>
      <c r="BQH315" s="21"/>
      <c r="BQI315" s="21"/>
      <c r="BQJ315" s="21"/>
      <c r="BQK315" s="21"/>
      <c r="BQL315" s="21"/>
      <c r="BQM315" s="21"/>
      <c r="BQN315" s="21"/>
      <c r="BQO315" s="21"/>
      <c r="BQP315" s="21"/>
      <c r="BQQ315" s="21"/>
      <c r="BQR315" s="21"/>
      <c r="BQS315" s="21"/>
      <c r="BQT315" s="21"/>
      <c r="BQU315" s="21"/>
      <c r="BQV315" s="21"/>
      <c r="BQW315" s="21"/>
      <c r="BQX315" s="21"/>
      <c r="BQY315" s="21"/>
      <c r="BQZ315" s="21"/>
      <c r="BRA315" s="21"/>
      <c r="BRB315" s="21"/>
      <c r="BRC315" s="21"/>
      <c r="BRD315" s="21"/>
      <c r="BRE315" s="21"/>
      <c r="BRF315" s="21"/>
      <c r="BRG315" s="21"/>
      <c r="BRH315" s="21"/>
      <c r="BRI315" s="21"/>
      <c r="BRJ315" s="21"/>
      <c r="BRK315" s="21"/>
      <c r="BRL315" s="21"/>
      <c r="BRM315" s="21"/>
      <c r="BRN315" s="21"/>
      <c r="BRO315" s="21"/>
      <c r="BRP315" s="21"/>
      <c r="BRQ315" s="21"/>
      <c r="BRR315" s="21"/>
      <c r="BRS315" s="21"/>
      <c r="BRT315" s="21"/>
      <c r="BRU315" s="21"/>
      <c r="BRV315" s="21"/>
      <c r="BRW315" s="21"/>
      <c r="BRX315" s="21"/>
      <c r="BRY315" s="21"/>
      <c r="BRZ315" s="21"/>
      <c r="BSA315" s="21"/>
      <c r="BSB315" s="21"/>
      <c r="BSC315" s="21"/>
      <c r="BSD315" s="21"/>
      <c r="BSE315" s="21"/>
      <c r="BSF315" s="21"/>
      <c r="BSG315" s="21"/>
      <c r="BSH315" s="21"/>
      <c r="BSI315" s="21"/>
      <c r="BSJ315" s="21"/>
      <c r="BSK315" s="21"/>
      <c r="BSL315" s="21"/>
      <c r="BSM315" s="21"/>
      <c r="BSN315" s="21"/>
      <c r="BSO315" s="21"/>
      <c r="BSP315" s="21"/>
      <c r="BSQ315" s="21"/>
      <c r="BSR315" s="21"/>
      <c r="BSS315" s="21"/>
      <c r="BST315" s="21"/>
      <c r="BSU315" s="21"/>
      <c r="BSV315" s="21"/>
      <c r="BSW315" s="21"/>
      <c r="BSX315" s="21"/>
      <c r="BSY315" s="21"/>
      <c r="BSZ315" s="21"/>
      <c r="BTA315" s="21"/>
      <c r="BTB315" s="21"/>
      <c r="BTC315" s="21"/>
      <c r="BTD315" s="21"/>
      <c r="BTE315" s="21"/>
      <c r="BTF315" s="21"/>
      <c r="BTG315" s="21"/>
      <c r="BTH315" s="21"/>
      <c r="BTI315" s="21"/>
      <c r="BTJ315" s="21"/>
      <c r="BTK315" s="21"/>
      <c r="BTL315" s="21"/>
      <c r="BTM315" s="21"/>
      <c r="BTN315" s="21"/>
      <c r="BTO315" s="21"/>
      <c r="BTP315" s="21"/>
      <c r="BTQ315" s="21"/>
      <c r="BTR315" s="21"/>
      <c r="BTS315" s="21"/>
      <c r="BTT315" s="21"/>
      <c r="BTU315" s="21"/>
      <c r="BTV315" s="21"/>
      <c r="BTW315" s="21"/>
      <c r="BTX315" s="21"/>
      <c r="BTY315" s="21"/>
      <c r="BTZ315" s="21"/>
      <c r="BUA315" s="21"/>
      <c r="BUB315" s="21"/>
      <c r="BUC315" s="21"/>
      <c r="BUD315" s="21"/>
      <c r="BUE315" s="21"/>
      <c r="BUF315" s="21"/>
      <c r="BUG315" s="21"/>
      <c r="BUH315" s="21"/>
      <c r="BUI315" s="21"/>
      <c r="BUJ315" s="21"/>
      <c r="BUK315" s="21"/>
      <c r="BUL315" s="21"/>
      <c r="BUM315" s="21"/>
      <c r="BUN315" s="21"/>
      <c r="BUO315" s="21"/>
      <c r="BUP315" s="21"/>
      <c r="BUQ315" s="21"/>
      <c r="BUR315" s="21"/>
      <c r="BUS315" s="21"/>
      <c r="BUT315" s="21"/>
      <c r="BUU315" s="21"/>
      <c r="BUV315" s="21"/>
      <c r="BUW315" s="21"/>
      <c r="BUX315" s="21"/>
      <c r="BUY315" s="21"/>
      <c r="BUZ315" s="21"/>
      <c r="BVA315" s="21"/>
      <c r="BVB315" s="21"/>
      <c r="BVC315" s="21"/>
      <c r="BVD315" s="21"/>
      <c r="BVE315" s="21"/>
      <c r="BVF315" s="21"/>
      <c r="BVG315" s="21"/>
      <c r="BVH315" s="21"/>
      <c r="BVI315" s="21"/>
      <c r="BVJ315" s="21"/>
      <c r="BVK315" s="21"/>
      <c r="BVL315" s="21"/>
      <c r="BVM315" s="21"/>
      <c r="BVN315" s="21"/>
      <c r="BVO315" s="21"/>
      <c r="BVP315" s="21"/>
      <c r="BVQ315" s="21"/>
      <c r="BVR315" s="21"/>
      <c r="BVS315" s="21"/>
      <c r="BVT315" s="21"/>
      <c r="BVU315" s="21"/>
      <c r="BVV315" s="21"/>
      <c r="BVW315" s="21"/>
      <c r="BVX315" s="21"/>
      <c r="BVY315" s="21"/>
      <c r="BVZ315" s="21"/>
      <c r="BWA315" s="21"/>
      <c r="BWB315" s="21"/>
      <c r="BWC315" s="21"/>
      <c r="BWD315" s="21"/>
      <c r="BWE315" s="21"/>
      <c r="BWF315" s="21"/>
      <c r="BWG315" s="21"/>
      <c r="BWH315" s="21"/>
      <c r="BWI315" s="21"/>
      <c r="BWJ315" s="21"/>
      <c r="BWK315" s="21"/>
      <c r="BWL315" s="21"/>
      <c r="BWM315" s="21"/>
      <c r="BWN315" s="21"/>
      <c r="BWO315" s="21"/>
      <c r="BWP315" s="21"/>
      <c r="BWQ315" s="21"/>
      <c r="BWR315" s="21"/>
      <c r="BWS315" s="21"/>
      <c r="BWT315" s="21"/>
      <c r="BWU315" s="21"/>
      <c r="BWV315" s="21"/>
      <c r="BWW315" s="21"/>
      <c r="BWX315" s="21"/>
      <c r="BWY315" s="21"/>
      <c r="BWZ315" s="21"/>
      <c r="BXA315" s="21"/>
      <c r="BXB315" s="21"/>
      <c r="BXC315" s="21"/>
      <c r="BXD315" s="21"/>
      <c r="BXE315" s="21"/>
      <c r="BXF315" s="21"/>
      <c r="BXG315" s="21"/>
      <c r="BXH315" s="21"/>
      <c r="BXI315" s="21"/>
      <c r="BXJ315" s="21"/>
      <c r="BXK315" s="21"/>
      <c r="BXL315" s="21"/>
      <c r="BXM315" s="21"/>
      <c r="BXN315" s="21"/>
      <c r="BXO315" s="21"/>
      <c r="BXP315" s="21"/>
      <c r="BXQ315" s="21"/>
      <c r="BXR315" s="21"/>
      <c r="BXS315" s="21"/>
      <c r="BXT315" s="21"/>
      <c r="BXU315" s="21"/>
      <c r="BXV315" s="21"/>
      <c r="BXW315" s="21"/>
      <c r="BXX315" s="21"/>
      <c r="BXY315" s="21"/>
      <c r="BXZ315" s="21"/>
      <c r="BYA315" s="21"/>
      <c r="BYB315" s="21"/>
      <c r="BYC315" s="21"/>
      <c r="BYD315" s="21"/>
      <c r="BYE315" s="21"/>
      <c r="BYF315" s="21"/>
      <c r="BYG315" s="21"/>
      <c r="BYH315" s="21"/>
      <c r="BYI315" s="21"/>
      <c r="BYJ315" s="21"/>
      <c r="BYK315" s="21"/>
      <c r="BYL315" s="21"/>
      <c r="BYM315" s="21"/>
      <c r="BYN315" s="21"/>
      <c r="BYO315" s="21"/>
      <c r="BYP315" s="21"/>
      <c r="BYQ315" s="21"/>
      <c r="BYR315" s="21"/>
      <c r="BYS315" s="21"/>
      <c r="BYT315" s="21"/>
      <c r="BYU315" s="21"/>
      <c r="BYV315" s="21"/>
      <c r="BYW315" s="21"/>
      <c r="BYX315" s="21"/>
      <c r="BYY315" s="21"/>
      <c r="BYZ315" s="21"/>
      <c r="BZA315" s="21"/>
      <c r="BZB315" s="21"/>
      <c r="BZC315" s="21"/>
      <c r="BZD315" s="21"/>
      <c r="BZE315" s="21"/>
      <c r="BZF315" s="21"/>
      <c r="BZG315" s="21"/>
      <c r="BZH315" s="21"/>
      <c r="BZI315" s="21"/>
      <c r="BZJ315" s="21"/>
      <c r="BZK315" s="21"/>
      <c r="BZL315" s="21"/>
      <c r="BZM315" s="21"/>
      <c r="BZN315" s="21"/>
      <c r="BZO315" s="21"/>
      <c r="BZP315" s="21"/>
      <c r="BZQ315" s="21"/>
      <c r="BZR315" s="21"/>
      <c r="BZS315" s="21"/>
      <c r="BZT315" s="21"/>
      <c r="BZU315" s="21"/>
      <c r="BZV315" s="21"/>
      <c r="BZW315" s="21"/>
      <c r="BZX315" s="21"/>
      <c r="BZY315" s="21"/>
      <c r="BZZ315" s="21"/>
      <c r="CAA315" s="21"/>
      <c r="CAB315" s="21"/>
      <c r="CAC315" s="21"/>
      <c r="CAD315" s="21"/>
      <c r="CAE315" s="21"/>
      <c r="CAF315" s="21"/>
      <c r="CAG315" s="21"/>
      <c r="CAH315" s="21"/>
      <c r="CAI315" s="21"/>
      <c r="CAJ315" s="21"/>
      <c r="CAK315" s="21"/>
      <c r="CAL315" s="21"/>
      <c r="CAM315" s="21"/>
      <c r="CAN315" s="21"/>
      <c r="CAO315" s="21"/>
      <c r="CAP315" s="21"/>
      <c r="CAQ315" s="21"/>
      <c r="CAR315" s="21"/>
      <c r="CAS315" s="21"/>
      <c r="CAT315" s="21"/>
      <c r="CAU315" s="21"/>
      <c r="CAV315" s="21"/>
      <c r="CAW315" s="21"/>
      <c r="CAX315" s="21"/>
      <c r="CAY315" s="21"/>
      <c r="CAZ315" s="21"/>
      <c r="CBA315" s="21"/>
      <c r="CBB315" s="21"/>
      <c r="CBC315" s="21"/>
      <c r="CBD315" s="21"/>
      <c r="CBE315" s="21"/>
      <c r="CBF315" s="21"/>
      <c r="CBG315" s="21"/>
      <c r="CBH315" s="21"/>
      <c r="CBI315" s="21"/>
      <c r="CBJ315" s="21"/>
      <c r="CBK315" s="21"/>
      <c r="CBL315" s="21"/>
      <c r="CBM315" s="21"/>
      <c r="CBN315" s="21"/>
      <c r="CBO315" s="21"/>
      <c r="CBP315" s="21"/>
      <c r="CBQ315" s="21"/>
      <c r="CBR315" s="21"/>
      <c r="CBS315" s="21"/>
      <c r="CBT315" s="21"/>
      <c r="CBU315" s="21"/>
      <c r="CBV315" s="21"/>
      <c r="CBW315" s="21"/>
      <c r="CBX315" s="21"/>
      <c r="CBY315" s="21"/>
      <c r="CBZ315" s="21"/>
      <c r="CCA315" s="21"/>
      <c r="CCB315" s="21"/>
      <c r="CCC315" s="21"/>
      <c r="CCD315" s="21"/>
      <c r="CCE315" s="21"/>
      <c r="CCF315" s="21"/>
      <c r="CCG315" s="21"/>
      <c r="CCH315" s="21"/>
      <c r="CCI315" s="21"/>
      <c r="CCJ315" s="21"/>
      <c r="CCK315" s="21"/>
      <c r="CCL315" s="21"/>
      <c r="CCM315" s="21"/>
      <c r="CCN315" s="21"/>
      <c r="CCO315" s="21"/>
      <c r="CCP315" s="21"/>
      <c r="CCQ315" s="21"/>
      <c r="CCR315" s="21"/>
      <c r="CCS315" s="21"/>
      <c r="CCT315" s="21"/>
      <c r="CCU315" s="21"/>
      <c r="CCV315" s="21"/>
      <c r="CCW315" s="21"/>
      <c r="CCX315" s="21"/>
      <c r="CCY315" s="21"/>
      <c r="CCZ315" s="21"/>
      <c r="CDA315" s="21"/>
      <c r="CDB315" s="21"/>
      <c r="CDC315" s="21"/>
      <c r="CDD315" s="21"/>
      <c r="CDE315" s="21"/>
      <c r="CDF315" s="21"/>
      <c r="CDG315" s="21"/>
      <c r="CDH315" s="21"/>
      <c r="CDI315" s="21"/>
      <c r="CDJ315" s="21"/>
      <c r="CDK315" s="21"/>
      <c r="CDL315" s="21"/>
      <c r="CDM315" s="21"/>
      <c r="CDN315" s="21"/>
      <c r="CDO315" s="21"/>
      <c r="CDP315" s="21"/>
      <c r="CDQ315" s="21"/>
      <c r="CDR315" s="21"/>
      <c r="CDS315" s="21"/>
      <c r="CDT315" s="21"/>
      <c r="CDU315" s="21"/>
      <c r="CDV315" s="21"/>
      <c r="CDW315" s="21"/>
      <c r="CDX315" s="21"/>
      <c r="CDY315" s="21"/>
      <c r="CDZ315" s="21"/>
      <c r="CEA315" s="21"/>
      <c r="CEB315" s="21"/>
      <c r="CEC315" s="21"/>
      <c r="CED315" s="21"/>
      <c r="CEE315" s="21"/>
      <c r="CEF315" s="21"/>
      <c r="CEG315" s="21"/>
      <c r="CEH315" s="21"/>
      <c r="CEI315" s="21"/>
      <c r="CEJ315" s="21"/>
      <c r="CEK315" s="21"/>
      <c r="CEL315" s="21"/>
      <c r="CEM315" s="21"/>
      <c r="CEN315" s="21"/>
      <c r="CEO315" s="21"/>
      <c r="CEP315" s="21"/>
      <c r="CEQ315" s="21"/>
      <c r="CER315" s="21"/>
      <c r="CES315" s="21"/>
      <c r="CET315" s="21"/>
      <c r="CEU315" s="21"/>
      <c r="CEV315" s="21"/>
      <c r="CEW315" s="21"/>
      <c r="CEX315" s="21"/>
      <c r="CEY315" s="21"/>
      <c r="CEZ315" s="21"/>
      <c r="CFA315" s="21"/>
      <c r="CFB315" s="21"/>
      <c r="CFC315" s="21"/>
      <c r="CFD315" s="21"/>
      <c r="CFE315" s="21"/>
      <c r="CFF315" s="21"/>
      <c r="CFG315" s="21"/>
      <c r="CFH315" s="21"/>
      <c r="CFI315" s="21"/>
      <c r="CFJ315" s="21"/>
      <c r="CFK315" s="21"/>
      <c r="CFL315" s="21"/>
      <c r="CFM315" s="21"/>
      <c r="CFN315" s="21"/>
      <c r="CFO315" s="21"/>
      <c r="CFP315" s="21"/>
      <c r="CFQ315" s="21"/>
      <c r="CFR315" s="21"/>
      <c r="CFS315" s="21"/>
      <c r="CFT315" s="21"/>
      <c r="CFU315" s="21"/>
      <c r="CFV315" s="21"/>
      <c r="CFW315" s="21"/>
      <c r="CFX315" s="21"/>
      <c r="CFY315" s="21"/>
      <c r="CFZ315" s="21"/>
      <c r="CGA315" s="21"/>
      <c r="CGB315" s="21"/>
      <c r="CGC315" s="21"/>
      <c r="CGD315" s="21"/>
      <c r="CGE315" s="21"/>
      <c r="CGF315" s="21"/>
      <c r="CGG315" s="21"/>
      <c r="CGH315" s="21"/>
      <c r="CGI315" s="21"/>
      <c r="CGJ315" s="21"/>
      <c r="CGK315" s="21"/>
      <c r="CGL315" s="21"/>
      <c r="CGM315" s="21"/>
      <c r="CGN315" s="21"/>
      <c r="CGO315" s="21"/>
      <c r="CGP315" s="21"/>
      <c r="CGQ315" s="21"/>
      <c r="CGR315" s="21"/>
      <c r="CGS315" s="21"/>
      <c r="CGT315" s="21"/>
      <c r="CGU315" s="21"/>
      <c r="CGV315" s="21"/>
      <c r="CGW315" s="21"/>
      <c r="CGX315" s="21"/>
      <c r="CGY315" s="21"/>
      <c r="CGZ315" s="21"/>
      <c r="CHA315" s="21"/>
      <c r="CHB315" s="21"/>
      <c r="CHC315" s="21"/>
      <c r="CHD315" s="21"/>
      <c r="CHE315" s="21"/>
      <c r="CHF315" s="21"/>
      <c r="CHG315" s="21"/>
      <c r="CHH315" s="21"/>
      <c r="CHI315" s="21"/>
      <c r="CHJ315" s="21"/>
      <c r="CHK315" s="21"/>
      <c r="CHL315" s="21"/>
      <c r="CHM315" s="21"/>
      <c r="CHN315" s="21"/>
      <c r="CHO315" s="21"/>
      <c r="CHP315" s="21"/>
      <c r="CHQ315" s="21"/>
      <c r="CHR315" s="21"/>
      <c r="CHS315" s="21"/>
      <c r="CHT315" s="21"/>
      <c r="CHU315" s="21"/>
      <c r="CHV315" s="21"/>
      <c r="CHW315" s="21"/>
      <c r="CHX315" s="21"/>
      <c r="CHY315" s="21"/>
      <c r="CHZ315" s="21"/>
      <c r="CIA315" s="21"/>
      <c r="CIB315" s="21"/>
      <c r="CIC315" s="21"/>
      <c r="CID315" s="21"/>
      <c r="CIE315" s="21"/>
      <c r="CIF315" s="21"/>
      <c r="CIG315" s="21"/>
      <c r="CIH315" s="21"/>
      <c r="CII315" s="21"/>
      <c r="CIJ315" s="21"/>
      <c r="CIK315" s="21"/>
      <c r="CIL315" s="21"/>
      <c r="CIM315" s="21"/>
      <c r="CIN315" s="21"/>
      <c r="CIO315" s="21"/>
      <c r="CIP315" s="21"/>
      <c r="CIQ315" s="21"/>
      <c r="CIR315" s="21"/>
      <c r="CIS315" s="21"/>
      <c r="CIT315" s="21"/>
      <c r="CIU315" s="21"/>
      <c r="CIV315" s="21"/>
      <c r="CIW315" s="21"/>
      <c r="CIX315" s="21"/>
      <c r="CIY315" s="21"/>
      <c r="CIZ315" s="21"/>
      <c r="CJA315" s="21"/>
      <c r="CJB315" s="21"/>
      <c r="CJC315" s="21"/>
      <c r="CJD315" s="21"/>
      <c r="CJE315" s="21"/>
      <c r="CJF315" s="21"/>
      <c r="CJG315" s="21"/>
      <c r="CJH315" s="21"/>
      <c r="CJI315" s="21"/>
      <c r="CJJ315" s="21"/>
      <c r="CJK315" s="21"/>
      <c r="CJL315" s="21"/>
      <c r="CJM315" s="21"/>
      <c r="CJN315" s="21"/>
      <c r="CJO315" s="21"/>
      <c r="CJP315" s="21"/>
      <c r="CJQ315" s="21"/>
      <c r="CJR315" s="21"/>
      <c r="CJS315" s="21"/>
      <c r="CJT315" s="21"/>
      <c r="CJU315" s="21"/>
      <c r="CJV315" s="21"/>
      <c r="CJW315" s="21"/>
      <c r="CJX315" s="21"/>
      <c r="CJY315" s="21"/>
      <c r="CJZ315" s="21"/>
      <c r="CKA315" s="21"/>
      <c r="CKB315" s="21"/>
      <c r="CKC315" s="21"/>
      <c r="CKD315" s="21"/>
      <c r="CKE315" s="21"/>
      <c r="CKF315" s="21"/>
      <c r="CKG315" s="21"/>
      <c r="CKH315" s="21"/>
      <c r="CKI315" s="21"/>
      <c r="CKJ315" s="21"/>
      <c r="CKK315" s="21"/>
      <c r="CKL315" s="21"/>
      <c r="CKM315" s="21"/>
      <c r="CKN315" s="21"/>
      <c r="CKO315" s="21"/>
      <c r="CKP315" s="21"/>
      <c r="CKQ315" s="21"/>
      <c r="CKR315" s="21"/>
      <c r="CKS315" s="21"/>
      <c r="CKT315" s="21"/>
      <c r="CKU315" s="21"/>
      <c r="CKV315" s="21"/>
      <c r="CKW315" s="21"/>
      <c r="CKX315" s="21"/>
      <c r="CKY315" s="21"/>
      <c r="CKZ315" s="21"/>
      <c r="CLA315" s="21"/>
      <c r="CLB315" s="21"/>
      <c r="CLC315" s="21"/>
      <c r="CLD315" s="21"/>
      <c r="CLE315" s="21"/>
      <c r="CLF315" s="21"/>
      <c r="CLG315" s="21"/>
      <c r="CLH315" s="21"/>
      <c r="CLI315" s="21"/>
      <c r="CLJ315" s="21"/>
      <c r="CLK315" s="21"/>
      <c r="CLL315" s="21"/>
      <c r="CLM315" s="21"/>
      <c r="CLN315" s="21"/>
      <c r="CLO315" s="21"/>
      <c r="CLP315" s="21"/>
      <c r="CLQ315" s="21"/>
      <c r="CLR315" s="21"/>
      <c r="CLS315" s="21"/>
      <c r="CLT315" s="21"/>
      <c r="CLU315" s="21"/>
      <c r="CLV315" s="21"/>
      <c r="CLW315" s="21"/>
      <c r="CLX315" s="21"/>
      <c r="CLY315" s="21"/>
      <c r="CLZ315" s="21"/>
      <c r="CMA315" s="21"/>
      <c r="CMB315" s="21"/>
      <c r="CMC315" s="21"/>
      <c r="CMD315" s="21"/>
      <c r="CME315" s="21"/>
      <c r="CMF315" s="21"/>
      <c r="CMG315" s="21"/>
      <c r="CMH315" s="21"/>
      <c r="CMI315" s="21"/>
      <c r="CMJ315" s="21"/>
      <c r="CMK315" s="21"/>
      <c r="CML315" s="21"/>
      <c r="CMM315" s="21"/>
      <c r="CMN315" s="21"/>
      <c r="CMO315" s="21"/>
      <c r="CMP315" s="21"/>
      <c r="CMQ315" s="21"/>
      <c r="CMR315" s="21"/>
      <c r="CMS315" s="21"/>
      <c r="CMT315" s="21"/>
      <c r="CMU315" s="21"/>
      <c r="CMV315" s="21"/>
      <c r="CMW315" s="21"/>
      <c r="CMX315" s="21"/>
      <c r="CMY315" s="21"/>
      <c r="CMZ315" s="21"/>
      <c r="CNA315" s="21"/>
      <c r="CNB315" s="21"/>
      <c r="CNC315" s="21"/>
      <c r="CND315" s="21"/>
      <c r="CNE315" s="21"/>
      <c r="CNF315" s="21"/>
      <c r="CNG315" s="21"/>
      <c r="CNH315" s="21"/>
      <c r="CNI315" s="21"/>
      <c r="CNJ315" s="21"/>
      <c r="CNK315" s="21"/>
      <c r="CNL315" s="21"/>
      <c r="CNM315" s="21"/>
      <c r="CNN315" s="21"/>
      <c r="CNO315" s="21"/>
      <c r="CNP315" s="21"/>
      <c r="CNQ315" s="21"/>
      <c r="CNR315" s="21"/>
      <c r="CNS315" s="21"/>
      <c r="CNT315" s="21"/>
      <c r="CNU315" s="21"/>
      <c r="CNV315" s="21"/>
      <c r="CNW315" s="21"/>
      <c r="CNX315" s="21"/>
      <c r="CNY315" s="21"/>
      <c r="CNZ315" s="21"/>
      <c r="COA315" s="21"/>
      <c r="COB315" s="21"/>
      <c r="COC315" s="21"/>
      <c r="COD315" s="21"/>
      <c r="COE315" s="21"/>
      <c r="COF315" s="21"/>
      <c r="COG315" s="21"/>
      <c r="COH315" s="21"/>
      <c r="COI315" s="21"/>
      <c r="COJ315" s="21"/>
      <c r="COK315" s="21"/>
      <c r="COL315" s="21"/>
      <c r="COM315" s="21"/>
      <c r="CON315" s="21"/>
      <c r="COO315" s="21"/>
      <c r="COP315" s="21"/>
      <c r="COQ315" s="21"/>
      <c r="COR315" s="21"/>
      <c r="COS315" s="21"/>
      <c r="COT315" s="21"/>
      <c r="COU315" s="21"/>
      <c r="COV315" s="21"/>
      <c r="COW315" s="21"/>
      <c r="COX315" s="21"/>
      <c r="COY315" s="21"/>
      <c r="COZ315" s="21"/>
      <c r="CPA315" s="21"/>
      <c r="CPB315" s="21"/>
      <c r="CPC315" s="21"/>
      <c r="CPD315" s="21"/>
      <c r="CPE315" s="21"/>
      <c r="CPF315" s="21"/>
      <c r="CPG315" s="21"/>
      <c r="CPH315" s="21"/>
      <c r="CPI315" s="21"/>
      <c r="CPJ315" s="21"/>
      <c r="CPK315" s="21"/>
      <c r="CPL315" s="21"/>
      <c r="CPM315" s="21"/>
      <c r="CPN315" s="21"/>
      <c r="CPO315" s="21"/>
      <c r="CPP315" s="21"/>
      <c r="CPQ315" s="21"/>
      <c r="CPR315" s="21"/>
      <c r="CPS315" s="21"/>
      <c r="CPT315" s="21"/>
      <c r="CPU315" s="21"/>
      <c r="CPV315" s="21"/>
      <c r="CPW315" s="21"/>
      <c r="CPX315" s="21"/>
      <c r="CPY315" s="21"/>
      <c r="CPZ315" s="21"/>
      <c r="CQA315" s="21"/>
      <c r="CQB315" s="21"/>
      <c r="CQC315" s="21"/>
      <c r="CQD315" s="21"/>
      <c r="CQE315" s="21"/>
      <c r="CQF315" s="21"/>
      <c r="CQG315" s="21"/>
      <c r="CQH315" s="21"/>
      <c r="CQI315" s="21"/>
      <c r="CQJ315" s="21"/>
      <c r="CQK315" s="21"/>
      <c r="CQL315" s="21"/>
      <c r="CQM315" s="21"/>
      <c r="CQN315" s="21"/>
      <c r="CQO315" s="21"/>
      <c r="CQP315" s="21"/>
      <c r="CQQ315" s="21"/>
      <c r="CQR315" s="21"/>
      <c r="CQS315" s="21"/>
      <c r="CQT315" s="21"/>
      <c r="CQU315" s="21"/>
      <c r="CQV315" s="21"/>
      <c r="CQW315" s="21"/>
      <c r="CQX315" s="21"/>
      <c r="CQY315" s="21"/>
      <c r="CQZ315" s="21"/>
      <c r="CRA315" s="21"/>
      <c r="CRB315" s="21"/>
      <c r="CRC315" s="21"/>
      <c r="CRD315" s="21"/>
      <c r="CRE315" s="21"/>
      <c r="CRF315" s="21"/>
      <c r="CRG315" s="21"/>
      <c r="CRH315" s="21"/>
      <c r="CRI315" s="21"/>
      <c r="CRJ315" s="21"/>
      <c r="CRK315" s="21"/>
      <c r="CRL315" s="21"/>
      <c r="CRM315" s="21"/>
      <c r="CRN315" s="21"/>
      <c r="CRO315" s="21"/>
      <c r="CRP315" s="21"/>
      <c r="CRQ315" s="21"/>
      <c r="CRR315" s="21"/>
      <c r="CRS315" s="21"/>
      <c r="CRT315" s="21"/>
      <c r="CRU315" s="21"/>
      <c r="CRV315" s="21"/>
      <c r="CRW315" s="21"/>
      <c r="CRX315" s="21"/>
      <c r="CRY315" s="21"/>
      <c r="CRZ315" s="21"/>
      <c r="CSA315" s="21"/>
      <c r="CSB315" s="21"/>
      <c r="CSC315" s="21"/>
      <c r="CSD315" s="21"/>
      <c r="CSE315" s="21"/>
      <c r="CSF315" s="21"/>
      <c r="CSG315" s="21"/>
      <c r="CSH315" s="21"/>
      <c r="CSI315" s="21"/>
      <c r="CSJ315" s="21"/>
      <c r="CSK315" s="21"/>
      <c r="CSL315" s="21"/>
      <c r="CSM315" s="21"/>
      <c r="CSN315" s="21"/>
      <c r="CSO315" s="21"/>
      <c r="CSP315" s="21"/>
      <c r="CSQ315" s="21"/>
      <c r="CSR315" s="21"/>
      <c r="CSS315" s="21"/>
      <c r="CST315" s="21"/>
      <c r="CSU315" s="21"/>
      <c r="CSV315" s="21"/>
      <c r="CSW315" s="21"/>
      <c r="CSX315" s="21"/>
      <c r="CSY315" s="21"/>
      <c r="CSZ315" s="21"/>
      <c r="CTA315" s="21"/>
      <c r="CTB315" s="21"/>
      <c r="CTC315" s="21"/>
      <c r="CTD315" s="21"/>
      <c r="CTE315" s="21"/>
      <c r="CTF315" s="21"/>
      <c r="CTG315" s="21"/>
      <c r="CTH315" s="21"/>
      <c r="CTI315" s="21"/>
      <c r="CTJ315" s="21"/>
      <c r="CTK315" s="21"/>
      <c r="CTL315" s="21"/>
      <c r="CTM315" s="21"/>
      <c r="CTN315" s="21"/>
      <c r="CTO315" s="21"/>
      <c r="CTP315" s="21"/>
      <c r="CTQ315" s="21"/>
      <c r="CTR315" s="21"/>
      <c r="CTS315" s="21"/>
      <c r="CTT315" s="21"/>
      <c r="CTU315" s="21"/>
      <c r="CTV315" s="21"/>
      <c r="CTW315" s="21"/>
      <c r="CTX315" s="21"/>
      <c r="CTY315" s="21"/>
      <c r="CTZ315" s="21"/>
      <c r="CUA315" s="21"/>
      <c r="CUB315" s="21"/>
      <c r="CUC315" s="21"/>
      <c r="CUD315" s="21"/>
      <c r="CUE315" s="21"/>
      <c r="CUF315" s="21"/>
      <c r="CUG315" s="21"/>
      <c r="CUH315" s="21"/>
      <c r="CUI315" s="21"/>
      <c r="CUJ315" s="21"/>
      <c r="CUK315" s="21"/>
      <c r="CUL315" s="21"/>
      <c r="CUM315" s="21"/>
      <c r="CUN315" s="21"/>
      <c r="CUO315" s="21"/>
      <c r="CUP315" s="21"/>
      <c r="CUQ315" s="21"/>
      <c r="CUR315" s="21"/>
      <c r="CUS315" s="21"/>
      <c r="CUT315" s="21"/>
      <c r="CUU315" s="21"/>
      <c r="CUV315" s="21"/>
      <c r="CUW315" s="21"/>
      <c r="CUX315" s="21"/>
      <c r="CUY315" s="21"/>
      <c r="CUZ315" s="21"/>
      <c r="CVA315" s="21"/>
      <c r="CVB315" s="21"/>
      <c r="CVC315" s="21"/>
      <c r="CVD315" s="21"/>
      <c r="CVE315" s="21"/>
      <c r="CVF315" s="21"/>
      <c r="CVG315" s="21"/>
      <c r="CVH315" s="21"/>
      <c r="CVI315" s="21"/>
      <c r="CVJ315" s="21"/>
      <c r="CVK315" s="21"/>
      <c r="CVL315" s="21"/>
      <c r="CVM315" s="21"/>
      <c r="CVN315" s="21"/>
      <c r="CVO315" s="21"/>
      <c r="CVP315" s="21"/>
      <c r="CVQ315" s="21"/>
      <c r="CVR315" s="21"/>
      <c r="CVS315" s="21"/>
      <c r="CVT315" s="21"/>
      <c r="CVU315" s="21"/>
      <c r="CVV315" s="21"/>
      <c r="CVW315" s="21"/>
      <c r="CVX315" s="21"/>
      <c r="CVY315" s="21"/>
      <c r="CVZ315" s="21"/>
      <c r="CWA315" s="21"/>
      <c r="CWB315" s="21"/>
      <c r="CWC315" s="21"/>
      <c r="CWD315" s="21"/>
      <c r="CWE315" s="21"/>
      <c r="CWF315" s="21"/>
      <c r="CWG315" s="21"/>
      <c r="CWH315" s="21"/>
      <c r="CWI315" s="21"/>
      <c r="CWJ315" s="21"/>
      <c r="CWK315" s="21"/>
      <c r="CWL315" s="21"/>
      <c r="CWM315" s="21"/>
      <c r="CWN315" s="21"/>
      <c r="CWO315" s="21"/>
      <c r="CWP315" s="21"/>
      <c r="CWQ315" s="21"/>
      <c r="CWR315" s="21"/>
      <c r="CWS315" s="21"/>
      <c r="CWT315" s="21"/>
      <c r="CWU315" s="21"/>
      <c r="CWV315" s="21"/>
      <c r="CWW315" s="21"/>
      <c r="CWX315" s="21"/>
      <c r="CWY315" s="21"/>
      <c r="CWZ315" s="21"/>
      <c r="CXA315" s="21"/>
      <c r="CXB315" s="21"/>
      <c r="CXC315" s="21"/>
      <c r="CXD315" s="21"/>
      <c r="CXE315" s="21"/>
      <c r="CXF315" s="21"/>
      <c r="CXG315" s="21"/>
      <c r="CXH315" s="21"/>
      <c r="CXI315" s="21"/>
      <c r="CXJ315" s="21"/>
      <c r="CXK315" s="21"/>
      <c r="CXL315" s="21"/>
      <c r="CXM315" s="21"/>
      <c r="CXN315" s="21"/>
      <c r="CXO315" s="21"/>
      <c r="CXP315" s="21"/>
      <c r="CXQ315" s="21"/>
      <c r="CXR315" s="21"/>
      <c r="CXS315" s="21"/>
      <c r="CXT315" s="21"/>
      <c r="CXU315" s="21"/>
      <c r="CXV315" s="21"/>
      <c r="CXW315" s="21"/>
      <c r="CXX315" s="21"/>
      <c r="CXY315" s="21"/>
      <c r="CXZ315" s="21"/>
      <c r="CYA315" s="21"/>
      <c r="CYB315" s="21"/>
      <c r="CYC315" s="21"/>
      <c r="CYD315" s="21"/>
      <c r="CYE315" s="21"/>
      <c r="CYF315" s="21"/>
      <c r="CYG315" s="21"/>
      <c r="CYH315" s="21"/>
      <c r="CYI315" s="21"/>
      <c r="CYJ315" s="21"/>
      <c r="CYK315" s="21"/>
      <c r="CYL315" s="21"/>
      <c r="CYM315" s="21"/>
      <c r="CYN315" s="21"/>
      <c r="CYO315" s="21"/>
      <c r="CYP315" s="21"/>
      <c r="CYQ315" s="21"/>
      <c r="CYR315" s="21"/>
      <c r="CYS315" s="21"/>
      <c r="CYT315" s="21"/>
      <c r="CYU315" s="21"/>
      <c r="CYV315" s="21"/>
      <c r="CYW315" s="21"/>
      <c r="CYX315" s="21"/>
      <c r="CYY315" s="21"/>
      <c r="CYZ315" s="21"/>
      <c r="CZA315" s="21"/>
      <c r="CZB315" s="21"/>
      <c r="CZC315" s="21"/>
      <c r="CZD315" s="21"/>
      <c r="CZE315" s="21"/>
      <c r="CZF315" s="21"/>
      <c r="CZG315" s="21"/>
      <c r="CZH315" s="21"/>
      <c r="CZI315" s="21"/>
      <c r="CZJ315" s="21"/>
      <c r="CZK315" s="21"/>
      <c r="CZL315" s="21"/>
      <c r="CZM315" s="21"/>
      <c r="CZN315" s="21"/>
      <c r="CZO315" s="21"/>
      <c r="CZP315" s="21"/>
      <c r="CZQ315" s="21"/>
      <c r="CZR315" s="21"/>
      <c r="CZS315" s="21"/>
      <c r="CZT315" s="21"/>
      <c r="CZU315" s="21"/>
      <c r="CZV315" s="21"/>
      <c r="CZW315" s="21"/>
      <c r="CZX315" s="21"/>
      <c r="CZY315" s="21"/>
      <c r="CZZ315" s="21"/>
      <c r="DAA315" s="21"/>
      <c r="DAB315" s="21"/>
      <c r="DAC315" s="21"/>
      <c r="DAD315" s="21"/>
      <c r="DAE315" s="21"/>
      <c r="DAF315" s="21"/>
      <c r="DAG315" s="21"/>
      <c r="DAH315" s="21"/>
      <c r="DAI315" s="21"/>
      <c r="DAJ315" s="21"/>
      <c r="DAK315" s="21"/>
      <c r="DAL315" s="21"/>
      <c r="DAM315" s="21"/>
      <c r="DAN315" s="21"/>
      <c r="DAO315" s="21"/>
      <c r="DAP315" s="21"/>
      <c r="DAQ315" s="21"/>
      <c r="DAR315" s="21"/>
      <c r="DAS315" s="21"/>
      <c r="DAT315" s="21"/>
      <c r="DAU315" s="21"/>
      <c r="DAV315" s="21"/>
      <c r="DAW315" s="21"/>
      <c r="DAX315" s="21"/>
      <c r="DAY315" s="21"/>
      <c r="DAZ315" s="21"/>
      <c r="DBA315" s="21"/>
      <c r="DBB315" s="21"/>
      <c r="DBC315" s="21"/>
      <c r="DBD315" s="21"/>
      <c r="DBE315" s="21"/>
      <c r="DBF315" s="21"/>
      <c r="DBG315" s="21"/>
      <c r="DBH315" s="21"/>
      <c r="DBI315" s="21"/>
      <c r="DBJ315" s="21"/>
      <c r="DBK315" s="21"/>
      <c r="DBL315" s="21"/>
      <c r="DBM315" s="21"/>
      <c r="DBN315" s="21"/>
      <c r="DBO315" s="21"/>
      <c r="DBP315" s="21"/>
      <c r="DBQ315" s="21"/>
      <c r="DBR315" s="21"/>
      <c r="DBS315" s="21"/>
      <c r="DBT315" s="21"/>
      <c r="DBU315" s="21"/>
      <c r="DBV315" s="21"/>
      <c r="DBW315" s="21"/>
      <c r="DBX315" s="21"/>
      <c r="DBY315" s="21"/>
      <c r="DBZ315" s="21"/>
      <c r="DCA315" s="21"/>
      <c r="DCB315" s="21"/>
      <c r="DCC315" s="21"/>
      <c r="DCD315" s="21"/>
      <c r="DCE315" s="21"/>
      <c r="DCF315" s="21"/>
      <c r="DCG315" s="21"/>
      <c r="DCH315" s="21"/>
      <c r="DCI315" s="21"/>
      <c r="DCJ315" s="21"/>
      <c r="DCK315" s="21"/>
      <c r="DCL315" s="21"/>
      <c r="DCM315" s="21"/>
      <c r="DCN315" s="21"/>
      <c r="DCO315" s="21"/>
      <c r="DCP315" s="21"/>
      <c r="DCQ315" s="21"/>
      <c r="DCR315" s="21"/>
      <c r="DCS315" s="21"/>
      <c r="DCT315" s="21"/>
      <c r="DCU315" s="21"/>
      <c r="DCV315" s="21"/>
      <c r="DCW315" s="21"/>
      <c r="DCX315" s="21"/>
      <c r="DCY315" s="21"/>
      <c r="DCZ315" s="21"/>
      <c r="DDA315" s="21"/>
      <c r="DDB315" s="21"/>
      <c r="DDC315" s="21"/>
      <c r="DDD315" s="21"/>
      <c r="DDE315" s="21"/>
      <c r="DDF315" s="21"/>
      <c r="DDG315" s="21"/>
      <c r="DDH315" s="21"/>
      <c r="DDI315" s="21"/>
      <c r="DDJ315" s="21"/>
      <c r="DDK315" s="21"/>
      <c r="DDL315" s="21"/>
      <c r="DDM315" s="21"/>
      <c r="DDN315" s="21"/>
      <c r="DDO315" s="21"/>
      <c r="DDP315" s="21"/>
      <c r="DDQ315" s="21"/>
      <c r="DDR315" s="21"/>
      <c r="DDS315" s="21"/>
      <c r="DDT315" s="21"/>
      <c r="DDU315" s="21"/>
      <c r="DDV315" s="21"/>
      <c r="DDW315" s="21"/>
      <c r="DDX315" s="21"/>
      <c r="DDY315" s="21"/>
      <c r="DDZ315" s="21"/>
      <c r="DEA315" s="21"/>
      <c r="DEB315" s="21"/>
      <c r="DEC315" s="21"/>
      <c r="DED315" s="21"/>
      <c r="DEE315" s="21"/>
      <c r="DEF315" s="21"/>
      <c r="DEG315" s="21"/>
      <c r="DEH315" s="21"/>
      <c r="DEI315" s="21"/>
      <c r="DEJ315" s="21"/>
      <c r="DEK315" s="21"/>
      <c r="DEL315" s="21"/>
      <c r="DEM315" s="21"/>
      <c r="DEN315" s="21"/>
      <c r="DEO315" s="21"/>
      <c r="DEP315" s="21"/>
      <c r="DEQ315" s="21"/>
      <c r="DER315" s="21"/>
      <c r="DES315" s="21"/>
      <c r="DET315" s="21"/>
      <c r="DEU315" s="21"/>
      <c r="DEV315" s="21"/>
      <c r="DEW315" s="21"/>
      <c r="DEX315" s="21"/>
      <c r="DEY315" s="21"/>
      <c r="DEZ315" s="21"/>
      <c r="DFA315" s="21"/>
      <c r="DFB315" s="21"/>
      <c r="DFC315" s="21"/>
      <c r="DFD315" s="21"/>
      <c r="DFE315" s="21"/>
      <c r="DFF315" s="21"/>
      <c r="DFG315" s="21"/>
      <c r="DFH315" s="21"/>
      <c r="DFI315" s="21"/>
      <c r="DFJ315" s="21"/>
      <c r="DFK315" s="21"/>
      <c r="DFL315" s="21"/>
      <c r="DFM315" s="21"/>
      <c r="DFN315" s="21"/>
      <c r="DFO315" s="21"/>
      <c r="DFP315" s="21"/>
      <c r="DFQ315" s="21"/>
      <c r="DFR315" s="21"/>
      <c r="DFS315" s="21"/>
      <c r="DFT315" s="21"/>
      <c r="DFU315" s="21"/>
      <c r="DFV315" s="21"/>
      <c r="DFW315" s="21"/>
      <c r="DFX315" s="21"/>
      <c r="DFY315" s="21"/>
      <c r="DFZ315" s="21"/>
      <c r="DGA315" s="21"/>
      <c r="DGB315" s="21"/>
      <c r="DGC315" s="21"/>
      <c r="DGD315" s="21"/>
      <c r="DGE315" s="21"/>
      <c r="DGF315" s="21"/>
      <c r="DGG315" s="21"/>
      <c r="DGH315" s="21"/>
      <c r="DGI315" s="21"/>
      <c r="DGJ315" s="21"/>
      <c r="DGK315" s="21"/>
      <c r="DGL315" s="21"/>
      <c r="DGM315" s="21"/>
      <c r="DGN315" s="21"/>
      <c r="DGO315" s="21"/>
      <c r="DGP315" s="21"/>
      <c r="DGQ315" s="21"/>
      <c r="DGR315" s="21"/>
      <c r="DGS315" s="21"/>
      <c r="DGT315" s="21"/>
      <c r="DGU315" s="21"/>
      <c r="DGV315" s="21"/>
      <c r="DGW315" s="21"/>
      <c r="DGX315" s="21"/>
      <c r="DGY315" s="21"/>
      <c r="DGZ315" s="21"/>
      <c r="DHA315" s="21"/>
      <c r="DHB315" s="21"/>
      <c r="DHC315" s="21"/>
      <c r="DHD315" s="21"/>
      <c r="DHE315" s="21"/>
      <c r="DHF315" s="21"/>
      <c r="DHG315" s="21"/>
      <c r="DHH315" s="21"/>
      <c r="DHI315" s="21"/>
      <c r="DHJ315" s="21"/>
      <c r="DHK315" s="21"/>
      <c r="DHL315" s="21"/>
      <c r="DHM315" s="21"/>
      <c r="DHN315" s="21"/>
      <c r="DHO315" s="21"/>
      <c r="DHP315" s="21"/>
      <c r="DHQ315" s="21"/>
      <c r="DHR315" s="21"/>
      <c r="DHS315" s="21"/>
      <c r="DHT315" s="21"/>
      <c r="DHU315" s="21"/>
      <c r="DHV315" s="21"/>
      <c r="DHW315" s="21"/>
      <c r="DHX315" s="21"/>
      <c r="DHY315" s="21"/>
      <c r="DHZ315" s="21"/>
      <c r="DIA315" s="21"/>
      <c r="DIB315" s="21"/>
      <c r="DIC315" s="21"/>
      <c r="DID315" s="21"/>
      <c r="DIE315" s="21"/>
      <c r="DIF315" s="21"/>
      <c r="DIG315" s="21"/>
      <c r="DIH315" s="21"/>
      <c r="DII315" s="21"/>
      <c r="DIJ315" s="21"/>
      <c r="DIK315" s="21"/>
      <c r="DIL315" s="21"/>
      <c r="DIM315" s="21"/>
      <c r="DIN315" s="21"/>
      <c r="DIO315" s="21"/>
      <c r="DIP315" s="21"/>
      <c r="DIQ315" s="21"/>
      <c r="DIR315" s="21"/>
      <c r="DIS315" s="21"/>
      <c r="DIT315" s="21"/>
      <c r="DIU315" s="21"/>
      <c r="DIV315" s="21"/>
      <c r="DIW315" s="21"/>
      <c r="DIX315" s="21"/>
      <c r="DIY315" s="21"/>
      <c r="DIZ315" s="21"/>
      <c r="DJA315" s="21"/>
      <c r="DJB315" s="21"/>
      <c r="DJC315" s="21"/>
      <c r="DJD315" s="21"/>
      <c r="DJE315" s="21"/>
      <c r="DJF315" s="21"/>
      <c r="DJG315" s="21"/>
      <c r="DJH315" s="21"/>
      <c r="DJI315" s="21"/>
      <c r="DJJ315" s="21"/>
      <c r="DJK315" s="21"/>
      <c r="DJL315" s="21"/>
      <c r="DJM315" s="21"/>
      <c r="DJN315" s="21"/>
      <c r="DJO315" s="21"/>
      <c r="DJP315" s="21"/>
      <c r="DJQ315" s="21"/>
      <c r="DJR315" s="21"/>
      <c r="DJS315" s="21"/>
      <c r="DJT315" s="21"/>
      <c r="DJU315" s="21"/>
      <c r="DJV315" s="21"/>
      <c r="DJW315" s="21"/>
      <c r="DJX315" s="21"/>
      <c r="DJY315" s="21"/>
      <c r="DJZ315" s="21"/>
      <c r="DKA315" s="21"/>
      <c r="DKB315" s="21"/>
      <c r="DKC315" s="21"/>
      <c r="DKD315" s="21"/>
      <c r="DKE315" s="21"/>
      <c r="DKF315" s="21"/>
      <c r="DKG315" s="21"/>
      <c r="DKH315" s="21"/>
      <c r="DKI315" s="21"/>
      <c r="DKJ315" s="21"/>
      <c r="DKK315" s="21"/>
      <c r="DKL315" s="21"/>
      <c r="DKM315" s="21"/>
      <c r="DKN315" s="21"/>
      <c r="DKO315" s="21"/>
      <c r="DKP315" s="21"/>
      <c r="DKQ315" s="21"/>
      <c r="DKR315" s="21"/>
      <c r="DKS315" s="21"/>
      <c r="DKT315" s="21"/>
      <c r="DKU315" s="21"/>
      <c r="DKV315" s="21"/>
      <c r="DKW315" s="21"/>
      <c r="DKX315" s="21"/>
      <c r="DKY315" s="21"/>
      <c r="DKZ315" s="21"/>
      <c r="DLA315" s="21"/>
      <c r="DLB315" s="21"/>
      <c r="DLC315" s="21"/>
      <c r="DLD315" s="21"/>
      <c r="DLE315" s="21"/>
      <c r="DLF315" s="21"/>
      <c r="DLG315" s="21"/>
      <c r="DLH315" s="21"/>
      <c r="DLI315" s="21"/>
      <c r="DLJ315" s="21"/>
      <c r="DLK315" s="21"/>
      <c r="DLL315" s="21"/>
      <c r="DLM315" s="21"/>
      <c r="DLN315" s="21"/>
      <c r="DLO315" s="21"/>
      <c r="DLP315" s="21"/>
      <c r="DLQ315" s="21"/>
      <c r="DLR315" s="21"/>
      <c r="DLS315" s="21"/>
      <c r="DLT315" s="21"/>
      <c r="DLU315" s="21"/>
      <c r="DLV315" s="21"/>
      <c r="DLW315" s="21"/>
      <c r="DLX315" s="21"/>
      <c r="DLY315" s="21"/>
      <c r="DLZ315" s="21"/>
      <c r="DMA315" s="21"/>
      <c r="DMB315" s="21"/>
      <c r="DMC315" s="21"/>
      <c r="DMD315" s="21"/>
      <c r="DME315" s="21"/>
      <c r="DMF315" s="21"/>
      <c r="DMG315" s="21"/>
      <c r="DMH315" s="21"/>
      <c r="DMI315" s="21"/>
      <c r="DMJ315" s="21"/>
      <c r="DMK315" s="21"/>
      <c r="DML315" s="21"/>
      <c r="DMM315" s="21"/>
      <c r="DMN315" s="21"/>
      <c r="DMO315" s="21"/>
      <c r="DMP315" s="21"/>
      <c r="DMQ315" s="21"/>
      <c r="DMR315" s="21"/>
      <c r="DMS315" s="21"/>
      <c r="DMT315" s="21"/>
      <c r="DMU315" s="21"/>
      <c r="DMV315" s="21"/>
      <c r="DMW315" s="21"/>
      <c r="DMX315" s="21"/>
      <c r="DMY315" s="21"/>
      <c r="DMZ315" s="21"/>
      <c r="DNA315" s="21"/>
      <c r="DNB315" s="21"/>
      <c r="DNC315" s="21"/>
      <c r="DND315" s="21"/>
      <c r="DNE315" s="21"/>
      <c r="DNF315" s="21"/>
      <c r="DNG315" s="21"/>
      <c r="DNH315" s="21"/>
      <c r="DNI315" s="21"/>
      <c r="DNJ315" s="21"/>
      <c r="DNK315" s="21"/>
      <c r="DNL315" s="21"/>
      <c r="DNM315" s="21"/>
      <c r="DNN315" s="21"/>
      <c r="DNO315" s="21"/>
      <c r="DNP315" s="21"/>
      <c r="DNQ315" s="21"/>
      <c r="DNR315" s="21"/>
      <c r="DNS315" s="21"/>
      <c r="DNT315" s="21"/>
      <c r="DNU315" s="21"/>
      <c r="DNV315" s="21"/>
      <c r="DNW315" s="21"/>
      <c r="DNX315" s="21"/>
      <c r="DNY315" s="21"/>
      <c r="DNZ315" s="21"/>
      <c r="DOA315" s="21"/>
      <c r="DOB315" s="21"/>
      <c r="DOC315" s="21"/>
      <c r="DOD315" s="21"/>
      <c r="DOE315" s="21"/>
      <c r="DOF315" s="21"/>
      <c r="DOG315" s="21"/>
      <c r="DOH315" s="21"/>
      <c r="DOI315" s="21"/>
      <c r="DOJ315" s="21"/>
      <c r="DOK315" s="21"/>
      <c r="DOL315" s="21"/>
      <c r="DOM315" s="21"/>
      <c r="DON315" s="21"/>
      <c r="DOO315" s="21"/>
      <c r="DOP315" s="21"/>
      <c r="DOQ315" s="21"/>
      <c r="DOR315" s="21"/>
      <c r="DOS315" s="21"/>
      <c r="DOT315" s="21"/>
      <c r="DOU315" s="21"/>
      <c r="DOV315" s="21"/>
      <c r="DOW315" s="21"/>
      <c r="DOX315" s="21"/>
      <c r="DOY315" s="21"/>
      <c r="DOZ315" s="21"/>
      <c r="DPA315" s="21"/>
      <c r="DPB315" s="21"/>
      <c r="DPC315" s="21"/>
      <c r="DPD315" s="21"/>
      <c r="DPE315" s="21"/>
      <c r="DPF315" s="21"/>
      <c r="DPG315" s="21"/>
      <c r="DPH315" s="21"/>
      <c r="DPI315" s="21"/>
      <c r="DPJ315" s="21"/>
      <c r="DPK315" s="21"/>
      <c r="DPL315" s="21"/>
      <c r="DPM315" s="21"/>
      <c r="DPN315" s="21"/>
      <c r="DPO315" s="21"/>
      <c r="DPP315" s="21"/>
      <c r="DPQ315" s="21"/>
      <c r="DPR315" s="21"/>
      <c r="DPS315" s="21"/>
      <c r="DPT315" s="21"/>
      <c r="DPU315" s="21"/>
      <c r="DPV315" s="21"/>
      <c r="DPW315" s="21"/>
      <c r="DPX315" s="21"/>
      <c r="DPY315" s="21"/>
      <c r="DPZ315" s="21"/>
      <c r="DQA315" s="21"/>
      <c r="DQB315" s="21"/>
      <c r="DQC315" s="21"/>
      <c r="DQD315" s="21"/>
      <c r="DQE315" s="21"/>
      <c r="DQF315" s="21"/>
      <c r="DQG315" s="21"/>
      <c r="DQH315" s="21"/>
      <c r="DQI315" s="21"/>
      <c r="DQJ315" s="21"/>
      <c r="DQK315" s="21"/>
      <c r="DQL315" s="21"/>
      <c r="DQM315" s="21"/>
      <c r="DQN315" s="21"/>
      <c r="DQO315" s="21"/>
      <c r="DQP315" s="21"/>
      <c r="DQQ315" s="21"/>
      <c r="DQR315" s="21"/>
      <c r="DQS315" s="21"/>
      <c r="DQT315" s="21"/>
      <c r="DQU315" s="21"/>
      <c r="DQV315" s="21"/>
      <c r="DQW315" s="21"/>
      <c r="DQX315" s="21"/>
      <c r="DQY315" s="21"/>
      <c r="DQZ315" s="21"/>
      <c r="DRA315" s="21"/>
      <c r="DRB315" s="21"/>
      <c r="DRC315" s="21"/>
      <c r="DRD315" s="21"/>
      <c r="DRE315" s="21"/>
      <c r="DRF315" s="21"/>
      <c r="DRG315" s="21"/>
      <c r="DRH315" s="21"/>
      <c r="DRI315" s="21"/>
      <c r="DRJ315" s="21"/>
      <c r="DRK315" s="21"/>
      <c r="DRL315" s="21"/>
      <c r="DRM315" s="21"/>
      <c r="DRN315" s="21"/>
      <c r="DRO315" s="21"/>
      <c r="DRP315" s="21"/>
      <c r="DRQ315" s="21"/>
      <c r="DRR315" s="21"/>
      <c r="DRS315" s="21"/>
      <c r="DRT315" s="21"/>
      <c r="DRU315" s="21"/>
      <c r="DRV315" s="21"/>
      <c r="DRW315" s="21"/>
      <c r="DRX315" s="21"/>
      <c r="DRY315" s="21"/>
      <c r="DRZ315" s="21"/>
      <c r="DSA315" s="21"/>
      <c r="DSB315" s="21"/>
      <c r="DSC315" s="21"/>
      <c r="DSD315" s="21"/>
      <c r="DSE315" s="21"/>
      <c r="DSF315" s="21"/>
      <c r="DSG315" s="21"/>
      <c r="DSH315" s="21"/>
      <c r="DSI315" s="21"/>
      <c r="DSJ315" s="21"/>
      <c r="DSK315" s="21"/>
      <c r="DSL315" s="21"/>
      <c r="DSM315" s="21"/>
      <c r="DSN315" s="21"/>
      <c r="DSO315" s="21"/>
      <c r="DSP315" s="21"/>
      <c r="DSQ315" s="21"/>
      <c r="DSR315" s="21"/>
      <c r="DSS315" s="21"/>
      <c r="DST315" s="21"/>
      <c r="DSU315" s="21"/>
      <c r="DSV315" s="21"/>
      <c r="DSW315" s="21"/>
      <c r="DSX315" s="21"/>
      <c r="DSY315" s="21"/>
      <c r="DSZ315" s="21"/>
      <c r="DTA315" s="21"/>
      <c r="DTB315" s="21"/>
      <c r="DTC315" s="21"/>
      <c r="DTD315" s="21"/>
      <c r="DTE315" s="21"/>
      <c r="DTF315" s="21"/>
      <c r="DTG315" s="21"/>
      <c r="DTH315" s="21"/>
      <c r="DTI315" s="21"/>
      <c r="DTJ315" s="21"/>
      <c r="DTK315" s="21"/>
      <c r="DTL315" s="21"/>
      <c r="DTM315" s="21"/>
      <c r="DTN315" s="21"/>
      <c r="DTO315" s="21"/>
      <c r="DTP315" s="21"/>
      <c r="DTQ315" s="21"/>
      <c r="DTR315" s="21"/>
      <c r="DTS315" s="21"/>
      <c r="DTT315" s="21"/>
      <c r="DTU315" s="21"/>
      <c r="DTV315" s="21"/>
      <c r="DTW315" s="21"/>
      <c r="DTX315" s="21"/>
      <c r="DTY315" s="21"/>
      <c r="DTZ315" s="21"/>
      <c r="DUA315" s="21"/>
      <c r="DUB315" s="21"/>
      <c r="DUC315" s="21"/>
      <c r="DUD315" s="21"/>
      <c r="DUE315" s="21"/>
      <c r="DUF315" s="21"/>
      <c r="DUG315" s="21"/>
      <c r="DUH315" s="21"/>
      <c r="DUI315" s="21"/>
      <c r="DUJ315" s="21"/>
      <c r="DUK315" s="21"/>
      <c r="DUL315" s="21"/>
      <c r="DUM315" s="21"/>
      <c r="DUN315" s="21"/>
      <c r="DUO315" s="21"/>
      <c r="DUP315" s="21"/>
      <c r="DUQ315" s="21"/>
      <c r="DUR315" s="21"/>
      <c r="DUS315" s="21"/>
      <c r="DUT315" s="21"/>
      <c r="DUU315" s="21"/>
      <c r="DUV315" s="21"/>
      <c r="DUW315" s="21"/>
      <c r="DUX315" s="21"/>
      <c r="DUY315" s="21"/>
      <c r="DUZ315" s="21"/>
      <c r="DVA315" s="21"/>
      <c r="DVB315" s="21"/>
      <c r="DVC315" s="21"/>
      <c r="DVD315" s="21"/>
      <c r="DVE315" s="21"/>
      <c r="DVF315" s="21"/>
      <c r="DVG315" s="21"/>
      <c r="DVH315" s="21"/>
      <c r="DVI315" s="21"/>
      <c r="DVJ315" s="21"/>
      <c r="DVK315" s="21"/>
      <c r="DVL315" s="21"/>
      <c r="DVM315" s="21"/>
      <c r="DVN315" s="21"/>
      <c r="DVO315" s="21"/>
      <c r="DVP315" s="21"/>
      <c r="DVQ315" s="21"/>
      <c r="DVR315" s="21"/>
      <c r="DVS315" s="21"/>
      <c r="DVT315" s="21"/>
      <c r="DVU315" s="21"/>
      <c r="DVV315" s="21"/>
      <c r="DVW315" s="21"/>
      <c r="DVX315" s="21"/>
      <c r="DVY315" s="21"/>
      <c r="DVZ315" s="21"/>
      <c r="DWA315" s="21"/>
      <c r="DWB315" s="21"/>
      <c r="DWC315" s="21"/>
      <c r="DWD315" s="21"/>
      <c r="DWE315" s="21"/>
      <c r="DWF315" s="21"/>
      <c r="DWG315" s="21"/>
      <c r="DWH315" s="21"/>
      <c r="DWI315" s="21"/>
      <c r="DWJ315" s="21"/>
      <c r="DWK315" s="21"/>
      <c r="DWL315" s="21"/>
      <c r="DWM315" s="21"/>
      <c r="DWN315" s="21"/>
      <c r="DWO315" s="21"/>
      <c r="DWP315" s="21"/>
      <c r="DWQ315" s="21"/>
      <c r="DWR315" s="21"/>
      <c r="DWS315" s="21"/>
      <c r="DWT315" s="21"/>
      <c r="DWU315" s="21"/>
      <c r="DWV315" s="21"/>
      <c r="DWW315" s="21"/>
      <c r="DWX315" s="21"/>
      <c r="DWY315" s="21"/>
      <c r="DWZ315" s="21"/>
      <c r="DXA315" s="21"/>
      <c r="DXB315" s="21"/>
      <c r="DXC315" s="21"/>
      <c r="DXD315" s="21"/>
      <c r="DXE315" s="21"/>
      <c r="DXF315" s="21"/>
      <c r="DXG315" s="21"/>
      <c r="DXH315" s="21"/>
      <c r="DXI315" s="21"/>
      <c r="DXJ315" s="21"/>
      <c r="DXK315" s="21"/>
      <c r="DXL315" s="21"/>
      <c r="DXM315" s="21"/>
      <c r="DXN315" s="21"/>
      <c r="DXO315" s="21"/>
      <c r="DXP315" s="21"/>
      <c r="DXQ315" s="21"/>
      <c r="DXR315" s="21"/>
      <c r="DXS315" s="21"/>
      <c r="DXT315" s="21"/>
      <c r="DXU315" s="21"/>
      <c r="DXV315" s="21"/>
      <c r="DXW315" s="21"/>
      <c r="DXX315" s="21"/>
      <c r="DXY315" s="21"/>
      <c r="DXZ315" s="21"/>
      <c r="DYA315" s="21"/>
      <c r="DYB315" s="21"/>
      <c r="DYC315" s="21"/>
      <c r="DYD315" s="21"/>
      <c r="DYE315" s="21"/>
      <c r="DYF315" s="21"/>
      <c r="DYG315" s="21"/>
      <c r="DYH315" s="21"/>
      <c r="DYI315" s="21"/>
      <c r="DYJ315" s="21"/>
      <c r="DYK315" s="21"/>
      <c r="DYL315" s="21"/>
      <c r="DYM315" s="21"/>
      <c r="DYN315" s="21"/>
      <c r="DYO315" s="21"/>
      <c r="DYP315" s="21"/>
      <c r="DYQ315" s="21"/>
      <c r="DYR315" s="21"/>
      <c r="DYS315" s="21"/>
      <c r="DYT315" s="21"/>
      <c r="DYU315" s="21"/>
      <c r="DYV315" s="21"/>
      <c r="DYW315" s="21"/>
      <c r="DYX315" s="21"/>
      <c r="DYY315" s="21"/>
      <c r="DYZ315" s="21"/>
      <c r="DZA315" s="21"/>
      <c r="DZB315" s="21"/>
      <c r="DZC315" s="21"/>
      <c r="DZD315" s="21"/>
      <c r="DZE315" s="21"/>
      <c r="DZF315" s="21"/>
      <c r="DZG315" s="21"/>
      <c r="DZH315" s="21"/>
      <c r="DZI315" s="21"/>
      <c r="DZJ315" s="21"/>
      <c r="DZK315" s="21"/>
      <c r="DZL315" s="21"/>
      <c r="DZM315" s="21"/>
      <c r="DZN315" s="21"/>
      <c r="DZO315" s="21"/>
      <c r="DZP315" s="21"/>
      <c r="DZQ315" s="21"/>
      <c r="DZR315" s="21"/>
      <c r="DZS315" s="21"/>
      <c r="DZT315" s="21"/>
      <c r="DZU315" s="21"/>
      <c r="DZV315" s="21"/>
      <c r="DZW315" s="21"/>
      <c r="DZX315" s="21"/>
      <c r="DZY315" s="21"/>
      <c r="DZZ315" s="21"/>
      <c r="EAA315" s="21"/>
      <c r="EAB315" s="21"/>
      <c r="EAC315" s="21"/>
      <c r="EAD315" s="21"/>
      <c r="EAE315" s="21"/>
      <c r="EAF315" s="21"/>
      <c r="EAG315" s="21"/>
      <c r="EAH315" s="21"/>
      <c r="EAI315" s="21"/>
      <c r="EAJ315" s="21"/>
      <c r="EAK315" s="21"/>
      <c r="EAL315" s="21"/>
      <c r="EAM315" s="21"/>
      <c r="EAN315" s="21"/>
      <c r="EAO315" s="21"/>
      <c r="EAP315" s="21"/>
      <c r="EAQ315" s="21"/>
      <c r="EAR315" s="21"/>
      <c r="EAS315" s="21"/>
      <c r="EAT315" s="21"/>
      <c r="EAU315" s="21"/>
      <c r="EAV315" s="21"/>
      <c r="EAW315" s="21"/>
      <c r="EAX315" s="21"/>
      <c r="EAY315" s="21"/>
      <c r="EAZ315" s="21"/>
      <c r="EBA315" s="21"/>
      <c r="EBB315" s="21"/>
      <c r="EBC315" s="21"/>
      <c r="EBD315" s="21"/>
      <c r="EBE315" s="21"/>
      <c r="EBF315" s="21"/>
      <c r="EBG315" s="21"/>
      <c r="EBH315" s="21"/>
      <c r="EBI315" s="21"/>
      <c r="EBJ315" s="21"/>
      <c r="EBK315" s="21"/>
      <c r="EBL315" s="21"/>
      <c r="EBM315" s="21"/>
      <c r="EBN315" s="21"/>
      <c r="EBO315" s="21"/>
      <c r="EBP315" s="21"/>
      <c r="EBQ315" s="21"/>
      <c r="EBR315" s="21"/>
      <c r="EBS315" s="21"/>
      <c r="EBT315" s="21"/>
      <c r="EBU315" s="21"/>
      <c r="EBV315" s="21"/>
      <c r="EBW315" s="21"/>
      <c r="EBX315" s="21"/>
      <c r="EBY315" s="21"/>
      <c r="EBZ315" s="21"/>
      <c r="ECA315" s="21"/>
      <c r="ECB315" s="21"/>
      <c r="ECC315" s="21"/>
      <c r="ECD315" s="21"/>
      <c r="ECE315" s="21"/>
      <c r="ECF315" s="21"/>
      <c r="ECG315" s="21"/>
      <c r="ECH315" s="21"/>
      <c r="ECI315" s="21"/>
      <c r="ECJ315" s="21"/>
      <c r="ECK315" s="21"/>
      <c r="ECL315" s="21"/>
      <c r="ECM315" s="21"/>
      <c r="ECN315" s="21"/>
      <c r="ECO315" s="21"/>
      <c r="ECP315" s="21"/>
      <c r="ECQ315" s="21"/>
      <c r="ECR315" s="21"/>
      <c r="ECS315" s="21"/>
      <c r="ECT315" s="21"/>
      <c r="ECU315" s="21"/>
      <c r="ECV315" s="21"/>
      <c r="ECW315" s="21"/>
      <c r="ECX315" s="21"/>
      <c r="ECY315" s="21"/>
      <c r="ECZ315" s="21"/>
      <c r="EDA315" s="21"/>
      <c r="EDB315" s="21"/>
      <c r="EDC315" s="21"/>
      <c r="EDD315" s="21"/>
      <c r="EDE315" s="21"/>
      <c r="EDF315" s="21"/>
      <c r="EDG315" s="21"/>
      <c r="EDH315" s="21"/>
      <c r="EDI315" s="21"/>
      <c r="EDJ315" s="21"/>
      <c r="EDK315" s="21"/>
      <c r="EDL315" s="21"/>
      <c r="EDM315" s="21"/>
      <c r="EDN315" s="21"/>
      <c r="EDO315" s="21"/>
      <c r="EDP315" s="21"/>
      <c r="EDQ315" s="21"/>
      <c r="EDR315" s="21"/>
      <c r="EDS315" s="21"/>
      <c r="EDT315" s="21"/>
      <c r="EDU315" s="21"/>
      <c r="EDV315" s="21"/>
      <c r="EDW315" s="21"/>
      <c r="EDX315" s="21"/>
      <c r="EDY315" s="21"/>
      <c r="EDZ315" s="21"/>
      <c r="EEA315" s="21"/>
      <c r="EEB315" s="21"/>
      <c r="EEC315" s="21"/>
      <c r="EED315" s="21"/>
      <c r="EEE315" s="21"/>
      <c r="EEF315" s="21"/>
      <c r="EEG315" s="21"/>
      <c r="EEH315" s="21"/>
      <c r="EEI315" s="21"/>
      <c r="EEJ315" s="21"/>
      <c r="EEK315" s="21"/>
      <c r="EEL315" s="21"/>
      <c r="EEM315" s="21"/>
      <c r="EEN315" s="21"/>
      <c r="EEO315" s="21"/>
      <c r="EEP315" s="21"/>
      <c r="EEQ315" s="21"/>
      <c r="EER315" s="21"/>
      <c r="EES315" s="21"/>
      <c r="EET315" s="21"/>
      <c r="EEU315" s="21"/>
      <c r="EEV315" s="21"/>
      <c r="EEW315" s="21"/>
      <c r="EEX315" s="21"/>
      <c r="EEY315" s="21"/>
      <c r="EEZ315" s="21"/>
      <c r="EFA315" s="21"/>
      <c r="EFB315" s="21"/>
      <c r="EFC315" s="21"/>
      <c r="EFD315" s="21"/>
      <c r="EFE315" s="21"/>
      <c r="EFF315" s="21"/>
      <c r="EFG315" s="21"/>
      <c r="EFH315" s="21"/>
      <c r="EFI315" s="21"/>
      <c r="EFJ315" s="21"/>
      <c r="EFK315" s="21"/>
      <c r="EFL315" s="21"/>
      <c r="EFM315" s="21"/>
      <c r="EFN315" s="21"/>
      <c r="EFO315" s="21"/>
      <c r="EFP315" s="21"/>
      <c r="EFQ315" s="21"/>
      <c r="EFR315" s="21"/>
      <c r="EFS315" s="21"/>
      <c r="EFT315" s="21"/>
      <c r="EFU315" s="21"/>
      <c r="EFV315" s="21"/>
      <c r="EFW315" s="21"/>
      <c r="EFX315" s="21"/>
      <c r="EFY315" s="21"/>
      <c r="EFZ315" s="21"/>
      <c r="EGA315" s="21"/>
      <c r="EGB315" s="21"/>
      <c r="EGC315" s="21"/>
      <c r="EGD315" s="21"/>
      <c r="EGE315" s="21"/>
      <c r="EGF315" s="21"/>
      <c r="EGG315" s="21"/>
      <c r="EGH315" s="21"/>
      <c r="EGI315" s="21"/>
      <c r="EGJ315" s="21"/>
      <c r="EGK315" s="21"/>
      <c r="EGL315" s="21"/>
      <c r="EGM315" s="21"/>
      <c r="EGN315" s="21"/>
      <c r="EGO315" s="21"/>
      <c r="EGP315" s="21"/>
      <c r="EGQ315" s="21"/>
      <c r="EGR315" s="21"/>
      <c r="EGS315" s="21"/>
      <c r="EGT315" s="21"/>
      <c r="EGU315" s="21"/>
      <c r="EGV315" s="21"/>
      <c r="EGW315" s="21"/>
      <c r="EGX315" s="21"/>
      <c r="EGY315" s="21"/>
      <c r="EGZ315" s="21"/>
      <c r="EHA315" s="21"/>
      <c r="EHB315" s="21"/>
      <c r="EHC315" s="21"/>
      <c r="EHD315" s="21"/>
      <c r="EHE315" s="21"/>
      <c r="EHF315" s="21"/>
      <c r="EHG315" s="21"/>
      <c r="EHH315" s="21"/>
      <c r="EHI315" s="21"/>
      <c r="EHJ315" s="21"/>
      <c r="EHK315" s="21"/>
      <c r="EHL315" s="21"/>
      <c r="EHM315" s="21"/>
      <c r="EHN315" s="21"/>
      <c r="EHO315" s="21"/>
      <c r="EHP315" s="21"/>
      <c r="EHQ315" s="21"/>
      <c r="EHR315" s="21"/>
      <c r="EHS315" s="21"/>
      <c r="EHT315" s="21"/>
      <c r="EHU315" s="21"/>
      <c r="EHV315" s="21"/>
      <c r="EHW315" s="21"/>
      <c r="EHX315" s="21"/>
      <c r="EHY315" s="21"/>
      <c r="EHZ315" s="21"/>
      <c r="EIA315" s="21"/>
      <c r="EIB315" s="21"/>
      <c r="EIC315" s="21"/>
      <c r="EID315" s="21"/>
      <c r="EIE315" s="21"/>
      <c r="EIF315" s="21"/>
      <c r="EIG315" s="21"/>
      <c r="EIH315" s="21"/>
      <c r="EII315" s="21"/>
      <c r="EIJ315" s="21"/>
      <c r="EIK315" s="21"/>
      <c r="EIL315" s="21"/>
      <c r="EIM315" s="21"/>
      <c r="EIN315" s="21"/>
      <c r="EIO315" s="21"/>
      <c r="EIP315" s="21"/>
      <c r="EIQ315" s="21"/>
      <c r="EIR315" s="21"/>
      <c r="EIS315" s="21"/>
      <c r="EIT315" s="21"/>
      <c r="EIU315" s="21"/>
      <c r="EIV315" s="21"/>
      <c r="EIW315" s="21"/>
      <c r="EIX315" s="21"/>
      <c r="EIY315" s="21"/>
      <c r="EIZ315" s="21"/>
      <c r="EJA315" s="21"/>
      <c r="EJB315" s="21"/>
      <c r="EJC315" s="21"/>
      <c r="EJD315" s="21"/>
      <c r="EJE315" s="21"/>
      <c r="EJF315" s="21"/>
      <c r="EJG315" s="21"/>
      <c r="EJH315" s="21"/>
      <c r="EJI315" s="21"/>
      <c r="EJJ315" s="21"/>
      <c r="EJK315" s="21"/>
      <c r="EJL315" s="21"/>
      <c r="EJM315" s="21"/>
      <c r="EJN315" s="21"/>
      <c r="EJO315" s="21"/>
      <c r="EJP315" s="21"/>
      <c r="EJQ315" s="21"/>
      <c r="EJR315" s="21"/>
      <c r="EJS315" s="21"/>
      <c r="EJT315" s="21"/>
      <c r="EJU315" s="21"/>
      <c r="EJV315" s="21"/>
      <c r="EJW315" s="21"/>
      <c r="EJX315" s="21"/>
      <c r="EJY315" s="21"/>
      <c r="EJZ315" s="21"/>
      <c r="EKA315" s="21"/>
      <c r="EKB315" s="21"/>
      <c r="EKC315" s="21"/>
      <c r="EKD315" s="21"/>
      <c r="EKE315" s="21"/>
      <c r="EKF315" s="21"/>
      <c r="EKG315" s="21"/>
      <c r="EKH315" s="21"/>
      <c r="EKI315" s="21"/>
      <c r="EKJ315" s="21"/>
      <c r="EKK315" s="21"/>
      <c r="EKL315" s="21"/>
      <c r="EKM315" s="21"/>
      <c r="EKN315" s="21"/>
      <c r="EKO315" s="21"/>
      <c r="EKP315" s="21"/>
      <c r="EKQ315" s="21"/>
      <c r="EKR315" s="21"/>
      <c r="EKS315" s="21"/>
      <c r="EKT315" s="21"/>
      <c r="EKU315" s="21"/>
      <c r="EKV315" s="21"/>
      <c r="EKW315" s="21"/>
      <c r="EKX315" s="21"/>
      <c r="EKY315" s="21"/>
      <c r="EKZ315" s="21"/>
      <c r="ELA315" s="21"/>
      <c r="ELB315" s="21"/>
      <c r="ELC315" s="21"/>
      <c r="ELD315" s="21"/>
      <c r="ELE315" s="21"/>
      <c r="ELF315" s="21"/>
      <c r="ELG315" s="21"/>
      <c r="ELH315" s="21"/>
      <c r="ELI315" s="21"/>
      <c r="ELJ315" s="21"/>
      <c r="ELK315" s="21"/>
      <c r="ELL315" s="21"/>
      <c r="ELM315" s="21"/>
      <c r="ELN315" s="21"/>
      <c r="ELO315" s="21"/>
      <c r="ELP315" s="21"/>
      <c r="ELQ315" s="21"/>
      <c r="ELR315" s="21"/>
      <c r="ELS315" s="21"/>
      <c r="ELT315" s="21"/>
      <c r="ELU315" s="21"/>
      <c r="ELV315" s="21"/>
      <c r="ELW315" s="21"/>
      <c r="ELX315" s="21"/>
      <c r="ELY315" s="21"/>
      <c r="ELZ315" s="21"/>
      <c r="EMA315" s="21"/>
      <c r="EMB315" s="21"/>
      <c r="EMC315" s="21"/>
      <c r="EMD315" s="21"/>
      <c r="EME315" s="21"/>
      <c r="EMF315" s="21"/>
      <c r="EMG315" s="21"/>
      <c r="EMH315" s="21"/>
      <c r="EMI315" s="21"/>
      <c r="EMJ315" s="21"/>
      <c r="EMK315" s="21"/>
      <c r="EML315" s="21"/>
      <c r="EMM315" s="21"/>
      <c r="EMN315" s="21"/>
      <c r="EMO315" s="21"/>
      <c r="EMP315" s="21"/>
      <c r="EMQ315" s="21"/>
      <c r="EMR315" s="21"/>
      <c r="EMS315" s="21"/>
      <c r="EMT315" s="21"/>
      <c r="EMU315" s="21"/>
      <c r="EMV315" s="21"/>
      <c r="EMW315" s="21"/>
      <c r="EMX315" s="21"/>
      <c r="EMY315" s="21"/>
      <c r="EMZ315" s="21"/>
      <c r="ENA315" s="21"/>
      <c r="ENB315" s="21"/>
      <c r="ENC315" s="21"/>
      <c r="END315" s="21"/>
      <c r="ENE315" s="21"/>
      <c r="ENF315" s="21"/>
      <c r="ENG315" s="21"/>
      <c r="ENH315" s="21"/>
      <c r="ENI315" s="21"/>
      <c r="ENJ315" s="21"/>
      <c r="ENK315" s="21"/>
      <c r="ENL315" s="21"/>
      <c r="ENM315" s="21"/>
      <c r="ENN315" s="21"/>
      <c r="ENO315" s="21"/>
      <c r="ENP315" s="21"/>
      <c r="ENQ315" s="21"/>
      <c r="ENR315" s="21"/>
      <c r="ENS315" s="21"/>
      <c r="ENT315" s="21"/>
      <c r="ENU315" s="21"/>
      <c r="ENV315" s="21"/>
      <c r="ENW315" s="21"/>
      <c r="ENX315" s="21"/>
      <c r="ENY315" s="21"/>
      <c r="ENZ315" s="21"/>
      <c r="EOA315" s="21"/>
      <c r="EOB315" s="21"/>
      <c r="EOC315" s="21"/>
      <c r="EOD315" s="21"/>
      <c r="EOE315" s="21"/>
      <c r="EOF315" s="21"/>
      <c r="EOG315" s="21"/>
      <c r="EOH315" s="21"/>
      <c r="EOI315" s="21"/>
      <c r="EOJ315" s="21"/>
      <c r="EOK315" s="21"/>
      <c r="EOL315" s="21"/>
      <c r="EOM315" s="21"/>
      <c r="EON315" s="21"/>
      <c r="EOO315" s="21"/>
      <c r="EOP315" s="21"/>
      <c r="EOQ315" s="21"/>
      <c r="EOR315" s="21"/>
      <c r="EOS315" s="21"/>
      <c r="EOT315" s="21"/>
      <c r="EOU315" s="21"/>
      <c r="EOV315" s="21"/>
      <c r="EOW315" s="21"/>
      <c r="EOX315" s="21"/>
      <c r="EOY315" s="21"/>
      <c r="EOZ315" s="21"/>
      <c r="EPA315" s="21"/>
      <c r="EPB315" s="21"/>
      <c r="EPC315" s="21"/>
      <c r="EPD315" s="21"/>
      <c r="EPE315" s="21"/>
      <c r="EPF315" s="21"/>
      <c r="EPG315" s="21"/>
      <c r="EPH315" s="21"/>
      <c r="EPI315" s="21"/>
      <c r="EPJ315" s="21"/>
      <c r="EPK315" s="21"/>
      <c r="EPL315" s="21"/>
      <c r="EPM315" s="21"/>
      <c r="EPN315" s="21"/>
      <c r="EPO315" s="21"/>
      <c r="EPP315" s="21"/>
      <c r="EPQ315" s="21"/>
      <c r="EPR315" s="21"/>
      <c r="EPS315" s="21"/>
      <c r="EPT315" s="21"/>
      <c r="EPU315" s="21"/>
      <c r="EPV315" s="21"/>
      <c r="EPW315" s="21"/>
      <c r="EPX315" s="21"/>
      <c r="EPY315" s="21"/>
      <c r="EPZ315" s="21"/>
      <c r="EQA315" s="21"/>
      <c r="EQB315" s="21"/>
      <c r="EQC315" s="21"/>
      <c r="EQD315" s="21"/>
      <c r="EQE315" s="21"/>
      <c r="EQF315" s="21"/>
      <c r="EQG315" s="21"/>
      <c r="EQH315" s="21"/>
      <c r="EQI315" s="21"/>
      <c r="EQJ315" s="21"/>
      <c r="EQK315" s="21"/>
      <c r="EQL315" s="21"/>
      <c r="EQM315" s="21"/>
      <c r="EQN315" s="21"/>
      <c r="EQO315" s="21"/>
      <c r="EQP315" s="21"/>
      <c r="EQQ315" s="21"/>
      <c r="EQR315" s="21"/>
      <c r="EQS315" s="21"/>
      <c r="EQT315" s="21"/>
      <c r="EQU315" s="21"/>
      <c r="EQV315" s="21"/>
      <c r="EQW315" s="21"/>
      <c r="EQX315" s="21"/>
      <c r="EQY315" s="21"/>
      <c r="EQZ315" s="21"/>
      <c r="ERA315" s="21"/>
      <c r="ERB315" s="21"/>
      <c r="ERC315" s="21"/>
      <c r="ERD315" s="21"/>
      <c r="ERE315" s="21"/>
      <c r="ERF315" s="21"/>
      <c r="ERG315" s="21"/>
      <c r="ERH315" s="21"/>
      <c r="ERI315" s="21"/>
      <c r="ERJ315" s="21"/>
      <c r="ERK315" s="21"/>
      <c r="ERL315" s="21"/>
      <c r="ERM315" s="21"/>
      <c r="ERN315" s="21"/>
      <c r="ERO315" s="21"/>
      <c r="ERP315" s="21"/>
      <c r="ERQ315" s="21"/>
      <c r="ERR315" s="21"/>
      <c r="ERS315" s="21"/>
      <c r="ERT315" s="21"/>
      <c r="ERU315" s="21"/>
      <c r="ERV315" s="21"/>
      <c r="ERW315" s="21"/>
      <c r="ERX315" s="21"/>
      <c r="ERY315" s="21"/>
      <c r="ERZ315" s="21"/>
      <c r="ESA315" s="21"/>
      <c r="ESB315" s="21"/>
      <c r="ESC315" s="21"/>
      <c r="ESD315" s="21"/>
      <c r="ESE315" s="21"/>
      <c r="ESF315" s="21"/>
      <c r="ESG315" s="21"/>
      <c r="ESH315" s="21"/>
      <c r="ESI315" s="21"/>
      <c r="ESJ315" s="21"/>
      <c r="ESK315" s="21"/>
      <c r="ESL315" s="21"/>
      <c r="ESM315" s="21"/>
      <c r="ESN315" s="21"/>
      <c r="ESO315" s="21"/>
      <c r="ESP315" s="21"/>
      <c r="ESQ315" s="21"/>
      <c r="ESR315" s="21"/>
      <c r="ESS315" s="21"/>
      <c r="EST315" s="21"/>
      <c r="ESU315" s="21"/>
      <c r="ESV315" s="21"/>
      <c r="ESW315" s="21"/>
      <c r="ESX315" s="21"/>
      <c r="ESY315" s="21"/>
      <c r="ESZ315" s="21"/>
      <c r="ETA315" s="21"/>
      <c r="ETB315" s="21"/>
      <c r="ETC315" s="21"/>
      <c r="ETD315" s="21"/>
      <c r="ETE315" s="21"/>
      <c r="ETF315" s="21"/>
      <c r="ETG315" s="21"/>
      <c r="ETH315" s="21"/>
      <c r="ETI315" s="21"/>
      <c r="ETJ315" s="21"/>
      <c r="ETK315" s="21"/>
      <c r="ETL315" s="21"/>
      <c r="ETM315" s="21"/>
      <c r="ETN315" s="21"/>
      <c r="ETO315" s="21"/>
      <c r="ETP315" s="21"/>
      <c r="ETQ315" s="21"/>
      <c r="ETR315" s="21"/>
      <c r="ETS315" s="21"/>
      <c r="ETT315" s="21"/>
      <c r="ETU315" s="21"/>
      <c r="ETV315" s="21"/>
      <c r="ETW315" s="21"/>
      <c r="ETX315" s="21"/>
      <c r="ETY315" s="21"/>
      <c r="ETZ315" s="21"/>
      <c r="EUA315" s="21"/>
      <c r="EUB315" s="21"/>
      <c r="EUC315" s="21"/>
      <c r="EUD315" s="21"/>
      <c r="EUE315" s="21"/>
      <c r="EUF315" s="21"/>
      <c r="EUG315" s="21"/>
      <c r="EUH315" s="21"/>
      <c r="EUI315" s="21"/>
      <c r="EUJ315" s="21"/>
      <c r="EUK315" s="21"/>
      <c r="EUL315" s="21"/>
      <c r="EUM315" s="21"/>
      <c r="EUN315" s="21"/>
      <c r="EUO315" s="21"/>
      <c r="EUP315" s="21"/>
      <c r="EUQ315" s="21"/>
      <c r="EUR315" s="21"/>
      <c r="EUS315" s="21"/>
      <c r="EUT315" s="21"/>
      <c r="EUU315" s="21"/>
      <c r="EUV315" s="21"/>
      <c r="EUW315" s="21"/>
      <c r="EUX315" s="21"/>
      <c r="EUY315" s="21"/>
      <c r="EUZ315" s="21"/>
      <c r="EVA315" s="21"/>
      <c r="EVB315" s="21"/>
      <c r="EVC315" s="21"/>
      <c r="EVD315" s="21"/>
      <c r="EVE315" s="21"/>
      <c r="EVF315" s="21"/>
      <c r="EVG315" s="21"/>
      <c r="EVH315" s="21"/>
      <c r="EVI315" s="21"/>
      <c r="EVJ315" s="21"/>
      <c r="EVK315" s="21"/>
      <c r="EVL315" s="21"/>
      <c r="EVM315" s="21"/>
      <c r="EVN315" s="21"/>
      <c r="EVO315" s="21"/>
      <c r="EVP315" s="21"/>
      <c r="EVQ315" s="21"/>
      <c r="EVR315" s="21"/>
      <c r="EVS315" s="21"/>
      <c r="EVT315" s="21"/>
      <c r="EVU315" s="21"/>
      <c r="EVV315" s="21"/>
      <c r="EVW315" s="21"/>
      <c r="EVX315" s="21"/>
      <c r="EVY315" s="21"/>
      <c r="EVZ315" s="21"/>
      <c r="EWA315" s="21"/>
      <c r="EWB315" s="21"/>
      <c r="EWC315" s="21"/>
      <c r="EWD315" s="21"/>
      <c r="EWE315" s="21"/>
      <c r="EWF315" s="21"/>
      <c r="EWG315" s="21"/>
      <c r="EWH315" s="21"/>
      <c r="EWI315" s="21"/>
      <c r="EWJ315" s="21"/>
      <c r="EWK315" s="21"/>
      <c r="EWL315" s="21"/>
      <c r="EWM315" s="21"/>
      <c r="EWN315" s="21"/>
      <c r="EWO315" s="21"/>
      <c r="EWP315" s="21"/>
      <c r="EWQ315" s="21"/>
      <c r="EWR315" s="21"/>
      <c r="EWS315" s="21"/>
      <c r="EWT315" s="21"/>
      <c r="EWU315" s="21"/>
      <c r="EWV315" s="21"/>
      <c r="EWW315" s="21"/>
      <c r="EWX315" s="21"/>
      <c r="EWY315" s="21"/>
      <c r="EWZ315" s="21"/>
      <c r="EXA315" s="21"/>
      <c r="EXB315" s="21"/>
      <c r="EXC315" s="21"/>
      <c r="EXD315" s="21"/>
      <c r="EXE315" s="21"/>
      <c r="EXF315" s="21"/>
      <c r="EXG315" s="21"/>
      <c r="EXH315" s="21"/>
      <c r="EXI315" s="21"/>
      <c r="EXJ315" s="21"/>
      <c r="EXK315" s="21"/>
      <c r="EXL315" s="21"/>
      <c r="EXM315" s="21"/>
      <c r="EXN315" s="21"/>
      <c r="EXO315" s="21"/>
      <c r="EXP315" s="21"/>
      <c r="EXQ315" s="21"/>
      <c r="EXR315" s="21"/>
      <c r="EXS315" s="21"/>
      <c r="EXT315" s="21"/>
      <c r="EXU315" s="21"/>
      <c r="EXV315" s="21"/>
      <c r="EXW315" s="21"/>
      <c r="EXX315" s="21"/>
      <c r="EXY315" s="21"/>
      <c r="EXZ315" s="21"/>
      <c r="EYA315" s="21"/>
      <c r="EYB315" s="21"/>
      <c r="EYC315" s="21"/>
      <c r="EYD315" s="21"/>
      <c r="EYE315" s="21"/>
      <c r="EYF315" s="21"/>
      <c r="EYG315" s="21"/>
      <c r="EYH315" s="21"/>
      <c r="EYI315" s="21"/>
      <c r="EYJ315" s="21"/>
      <c r="EYK315" s="21"/>
      <c r="EYL315" s="21"/>
      <c r="EYM315" s="21"/>
      <c r="EYN315" s="21"/>
      <c r="EYO315" s="21"/>
      <c r="EYP315" s="21"/>
      <c r="EYQ315" s="21"/>
      <c r="EYR315" s="21"/>
      <c r="EYS315" s="21"/>
      <c r="EYT315" s="21"/>
      <c r="EYU315" s="21"/>
      <c r="EYV315" s="21"/>
      <c r="EYW315" s="21"/>
      <c r="EYX315" s="21"/>
      <c r="EYY315" s="21"/>
      <c r="EYZ315" s="21"/>
      <c r="EZA315" s="21"/>
      <c r="EZB315" s="21"/>
      <c r="EZC315" s="21"/>
      <c r="EZD315" s="21"/>
      <c r="EZE315" s="21"/>
      <c r="EZF315" s="21"/>
      <c r="EZG315" s="21"/>
      <c r="EZH315" s="21"/>
      <c r="EZI315" s="21"/>
      <c r="EZJ315" s="21"/>
      <c r="EZK315" s="21"/>
      <c r="EZL315" s="21"/>
      <c r="EZM315" s="21"/>
      <c r="EZN315" s="21"/>
      <c r="EZO315" s="21"/>
      <c r="EZP315" s="21"/>
      <c r="EZQ315" s="21"/>
      <c r="EZR315" s="21"/>
      <c r="EZS315" s="21"/>
      <c r="EZT315" s="21"/>
      <c r="EZU315" s="21"/>
      <c r="EZV315" s="21"/>
      <c r="EZW315" s="21"/>
      <c r="EZX315" s="21"/>
      <c r="EZY315" s="21"/>
      <c r="EZZ315" s="21"/>
      <c r="FAA315" s="21"/>
      <c r="FAB315" s="21"/>
      <c r="FAC315" s="21"/>
      <c r="FAD315" s="21"/>
      <c r="FAE315" s="21"/>
      <c r="FAF315" s="21"/>
      <c r="FAG315" s="21"/>
      <c r="FAH315" s="21"/>
      <c r="FAI315" s="21"/>
      <c r="FAJ315" s="21"/>
      <c r="FAK315" s="21"/>
      <c r="FAL315" s="21"/>
      <c r="FAM315" s="21"/>
      <c r="FAN315" s="21"/>
      <c r="FAO315" s="21"/>
      <c r="FAP315" s="21"/>
      <c r="FAQ315" s="21"/>
      <c r="FAR315" s="21"/>
      <c r="FAS315" s="21"/>
      <c r="FAT315" s="21"/>
      <c r="FAU315" s="21"/>
      <c r="FAV315" s="21"/>
      <c r="FAW315" s="21"/>
      <c r="FAX315" s="21"/>
      <c r="FAY315" s="21"/>
      <c r="FAZ315" s="21"/>
      <c r="FBA315" s="21"/>
      <c r="FBB315" s="21"/>
      <c r="FBC315" s="21"/>
      <c r="FBD315" s="21"/>
      <c r="FBE315" s="21"/>
      <c r="FBF315" s="21"/>
      <c r="FBG315" s="21"/>
      <c r="FBH315" s="21"/>
      <c r="FBI315" s="21"/>
      <c r="FBJ315" s="21"/>
      <c r="FBK315" s="21"/>
      <c r="FBL315" s="21"/>
      <c r="FBM315" s="21"/>
      <c r="FBN315" s="21"/>
      <c r="FBO315" s="21"/>
      <c r="FBP315" s="21"/>
      <c r="FBQ315" s="21"/>
      <c r="FBR315" s="21"/>
      <c r="FBS315" s="21"/>
      <c r="FBT315" s="21"/>
      <c r="FBU315" s="21"/>
      <c r="FBV315" s="21"/>
      <c r="FBW315" s="21"/>
      <c r="FBX315" s="21"/>
      <c r="FBY315" s="21"/>
      <c r="FBZ315" s="21"/>
      <c r="FCA315" s="21"/>
      <c r="FCB315" s="21"/>
      <c r="FCC315" s="21"/>
      <c r="FCD315" s="21"/>
      <c r="FCE315" s="21"/>
      <c r="FCF315" s="21"/>
      <c r="FCG315" s="21"/>
      <c r="FCH315" s="21"/>
      <c r="FCI315" s="21"/>
      <c r="FCJ315" s="21"/>
      <c r="FCK315" s="21"/>
      <c r="FCL315" s="21"/>
      <c r="FCM315" s="21"/>
      <c r="FCN315" s="21"/>
      <c r="FCO315" s="21"/>
      <c r="FCP315" s="21"/>
      <c r="FCQ315" s="21"/>
      <c r="FCR315" s="21"/>
      <c r="FCS315" s="21"/>
      <c r="FCT315" s="21"/>
      <c r="FCU315" s="21"/>
      <c r="FCV315" s="21"/>
      <c r="FCW315" s="21"/>
      <c r="FCX315" s="21"/>
      <c r="FCY315" s="21"/>
      <c r="FCZ315" s="21"/>
      <c r="FDA315" s="21"/>
      <c r="FDB315" s="21"/>
      <c r="FDC315" s="21"/>
      <c r="FDD315" s="21"/>
      <c r="FDE315" s="21"/>
      <c r="FDF315" s="21"/>
      <c r="FDG315" s="21"/>
      <c r="FDH315" s="21"/>
      <c r="FDI315" s="21"/>
      <c r="FDJ315" s="21"/>
      <c r="FDK315" s="21"/>
      <c r="FDL315" s="21"/>
      <c r="FDM315" s="21"/>
      <c r="FDN315" s="21"/>
      <c r="FDO315" s="21"/>
      <c r="FDP315" s="21"/>
      <c r="FDQ315" s="21"/>
      <c r="FDR315" s="21"/>
      <c r="FDS315" s="21"/>
      <c r="FDT315" s="21"/>
      <c r="FDU315" s="21"/>
      <c r="FDV315" s="21"/>
      <c r="FDW315" s="21"/>
      <c r="FDX315" s="21"/>
      <c r="FDY315" s="21"/>
      <c r="FDZ315" s="21"/>
      <c r="FEA315" s="21"/>
      <c r="FEB315" s="21"/>
      <c r="FEC315" s="21"/>
      <c r="FED315" s="21"/>
      <c r="FEE315" s="21"/>
      <c r="FEF315" s="21"/>
      <c r="FEG315" s="21"/>
      <c r="FEH315" s="21"/>
      <c r="FEI315" s="21"/>
      <c r="FEJ315" s="21"/>
      <c r="FEK315" s="21"/>
      <c r="FEL315" s="21"/>
      <c r="FEM315" s="21"/>
      <c r="FEN315" s="21"/>
      <c r="FEO315" s="21"/>
      <c r="FEP315" s="21"/>
      <c r="FEQ315" s="21"/>
      <c r="FER315" s="21"/>
      <c r="FES315" s="21"/>
      <c r="FET315" s="21"/>
      <c r="FEU315" s="21"/>
      <c r="FEV315" s="21"/>
      <c r="FEW315" s="21"/>
      <c r="FEX315" s="21"/>
      <c r="FEY315" s="21"/>
      <c r="FEZ315" s="21"/>
      <c r="FFA315" s="21"/>
      <c r="FFB315" s="21"/>
      <c r="FFC315" s="21"/>
      <c r="FFD315" s="21"/>
      <c r="FFE315" s="21"/>
      <c r="FFF315" s="21"/>
      <c r="FFG315" s="21"/>
      <c r="FFH315" s="21"/>
      <c r="FFI315" s="21"/>
      <c r="FFJ315" s="21"/>
      <c r="FFK315" s="21"/>
      <c r="FFL315" s="21"/>
      <c r="FFM315" s="21"/>
      <c r="FFN315" s="21"/>
      <c r="FFO315" s="21"/>
      <c r="FFP315" s="21"/>
      <c r="FFQ315" s="21"/>
      <c r="FFR315" s="21"/>
      <c r="FFS315" s="21"/>
      <c r="FFT315" s="21"/>
      <c r="FFU315" s="21"/>
      <c r="FFV315" s="21"/>
      <c r="FFW315" s="21"/>
      <c r="FFX315" s="21"/>
      <c r="FFY315" s="21"/>
      <c r="FFZ315" s="21"/>
      <c r="FGA315" s="21"/>
      <c r="FGB315" s="21"/>
      <c r="FGC315" s="21"/>
      <c r="FGD315" s="21"/>
      <c r="FGE315" s="21"/>
      <c r="FGF315" s="21"/>
      <c r="FGG315" s="21"/>
      <c r="FGH315" s="21"/>
      <c r="FGI315" s="21"/>
      <c r="FGJ315" s="21"/>
      <c r="FGK315" s="21"/>
      <c r="FGL315" s="21"/>
      <c r="FGM315" s="21"/>
      <c r="FGN315" s="21"/>
      <c r="FGO315" s="21"/>
      <c r="FGP315" s="21"/>
      <c r="FGQ315" s="21"/>
      <c r="FGR315" s="21"/>
      <c r="FGS315" s="21"/>
      <c r="FGT315" s="21"/>
      <c r="FGU315" s="21"/>
      <c r="FGV315" s="21"/>
      <c r="FGW315" s="21"/>
      <c r="FGX315" s="21"/>
      <c r="FGY315" s="21"/>
      <c r="FGZ315" s="21"/>
      <c r="FHA315" s="21"/>
      <c r="FHB315" s="21"/>
      <c r="FHC315" s="21"/>
      <c r="FHD315" s="21"/>
      <c r="FHE315" s="21"/>
      <c r="FHF315" s="21"/>
      <c r="FHG315" s="21"/>
      <c r="FHH315" s="21"/>
      <c r="FHI315" s="21"/>
      <c r="FHJ315" s="21"/>
      <c r="FHK315" s="21"/>
      <c r="FHL315" s="21"/>
      <c r="FHM315" s="21"/>
      <c r="FHN315" s="21"/>
      <c r="FHO315" s="21"/>
      <c r="FHP315" s="21"/>
      <c r="FHQ315" s="21"/>
      <c r="FHR315" s="21"/>
      <c r="FHS315" s="21"/>
      <c r="FHT315" s="21"/>
      <c r="FHU315" s="21"/>
      <c r="FHV315" s="21"/>
      <c r="FHW315" s="21"/>
      <c r="FHX315" s="21"/>
      <c r="FHY315" s="21"/>
      <c r="FHZ315" s="21"/>
      <c r="FIA315" s="21"/>
      <c r="FIB315" s="21"/>
      <c r="FIC315" s="21"/>
      <c r="FID315" s="21"/>
      <c r="FIE315" s="21"/>
      <c r="FIF315" s="21"/>
      <c r="FIG315" s="21"/>
      <c r="FIH315" s="21"/>
      <c r="FII315" s="21"/>
      <c r="FIJ315" s="21"/>
      <c r="FIK315" s="21"/>
      <c r="FIL315" s="21"/>
      <c r="FIM315" s="21"/>
      <c r="FIN315" s="21"/>
      <c r="FIO315" s="21"/>
      <c r="FIP315" s="21"/>
      <c r="FIQ315" s="21"/>
      <c r="FIR315" s="21"/>
      <c r="FIS315" s="21"/>
      <c r="FIT315" s="21"/>
      <c r="FIU315" s="21"/>
      <c r="FIV315" s="21"/>
      <c r="FIW315" s="21"/>
      <c r="FIX315" s="21"/>
      <c r="FIY315" s="21"/>
      <c r="FIZ315" s="21"/>
      <c r="FJA315" s="21"/>
      <c r="FJB315" s="21"/>
      <c r="FJC315" s="21"/>
      <c r="FJD315" s="21"/>
      <c r="FJE315" s="21"/>
      <c r="FJF315" s="21"/>
      <c r="FJG315" s="21"/>
      <c r="FJH315" s="21"/>
      <c r="FJI315" s="21"/>
      <c r="FJJ315" s="21"/>
      <c r="FJK315" s="21"/>
      <c r="FJL315" s="21"/>
      <c r="FJM315" s="21"/>
      <c r="FJN315" s="21"/>
      <c r="FJO315" s="21"/>
      <c r="FJP315" s="21"/>
      <c r="FJQ315" s="21"/>
      <c r="FJR315" s="21"/>
      <c r="FJS315" s="21"/>
      <c r="FJT315" s="21"/>
      <c r="FJU315" s="21"/>
      <c r="FJV315" s="21"/>
      <c r="FJW315" s="21"/>
      <c r="FJX315" s="21"/>
      <c r="FJY315" s="21"/>
      <c r="FJZ315" s="21"/>
      <c r="FKA315" s="21"/>
      <c r="FKB315" s="21"/>
      <c r="FKC315" s="21"/>
      <c r="FKD315" s="21"/>
      <c r="FKE315" s="21"/>
      <c r="FKF315" s="21"/>
      <c r="FKG315" s="21"/>
      <c r="FKH315" s="21"/>
      <c r="FKI315" s="21"/>
      <c r="FKJ315" s="21"/>
      <c r="FKK315" s="21"/>
      <c r="FKL315" s="21"/>
      <c r="FKM315" s="21"/>
      <c r="FKN315" s="21"/>
      <c r="FKO315" s="21"/>
      <c r="FKP315" s="21"/>
      <c r="FKQ315" s="21"/>
      <c r="FKR315" s="21"/>
      <c r="FKS315" s="21"/>
      <c r="FKT315" s="21"/>
      <c r="FKU315" s="21"/>
      <c r="FKV315" s="21"/>
      <c r="FKW315" s="21"/>
      <c r="FKX315" s="21"/>
      <c r="FKY315" s="21"/>
      <c r="FKZ315" s="21"/>
      <c r="FLA315" s="21"/>
      <c r="FLB315" s="21"/>
      <c r="FLC315" s="21"/>
      <c r="FLD315" s="21"/>
      <c r="FLE315" s="21"/>
      <c r="FLF315" s="21"/>
      <c r="FLG315" s="21"/>
      <c r="FLH315" s="21"/>
      <c r="FLI315" s="21"/>
      <c r="FLJ315" s="21"/>
      <c r="FLK315" s="21"/>
      <c r="FLL315" s="21"/>
      <c r="FLM315" s="21"/>
      <c r="FLN315" s="21"/>
      <c r="FLO315" s="21"/>
      <c r="FLP315" s="21"/>
      <c r="FLQ315" s="21"/>
      <c r="FLR315" s="21"/>
      <c r="FLS315" s="21"/>
      <c r="FLT315" s="21"/>
      <c r="FLU315" s="21"/>
      <c r="FLV315" s="21"/>
      <c r="FLW315" s="21"/>
      <c r="FLX315" s="21"/>
      <c r="FLY315" s="21"/>
      <c r="FLZ315" s="21"/>
      <c r="FMA315" s="21"/>
      <c r="FMB315" s="21"/>
      <c r="FMC315" s="21"/>
      <c r="FMD315" s="21"/>
      <c r="FME315" s="21"/>
      <c r="FMF315" s="21"/>
      <c r="FMG315" s="21"/>
      <c r="FMH315" s="21"/>
      <c r="FMI315" s="21"/>
      <c r="FMJ315" s="21"/>
      <c r="FMK315" s="21"/>
      <c r="FML315" s="21"/>
      <c r="FMM315" s="21"/>
      <c r="FMN315" s="21"/>
      <c r="FMO315" s="21"/>
      <c r="FMP315" s="21"/>
      <c r="FMQ315" s="21"/>
      <c r="FMR315" s="21"/>
      <c r="FMS315" s="21"/>
      <c r="FMT315" s="21"/>
      <c r="FMU315" s="21"/>
      <c r="FMV315" s="21"/>
      <c r="FMW315" s="21"/>
      <c r="FMX315" s="21"/>
      <c r="FMY315" s="21"/>
      <c r="FMZ315" s="21"/>
      <c r="FNA315" s="21"/>
      <c r="FNB315" s="21"/>
      <c r="FNC315" s="21"/>
      <c r="FND315" s="21"/>
      <c r="FNE315" s="21"/>
      <c r="FNF315" s="21"/>
      <c r="FNG315" s="21"/>
      <c r="FNH315" s="21"/>
      <c r="FNI315" s="21"/>
      <c r="FNJ315" s="21"/>
      <c r="FNK315" s="21"/>
      <c r="FNL315" s="21"/>
      <c r="FNM315" s="21"/>
      <c r="FNN315" s="21"/>
      <c r="FNO315" s="21"/>
      <c r="FNP315" s="21"/>
      <c r="FNQ315" s="21"/>
      <c r="FNR315" s="21"/>
      <c r="FNS315" s="21"/>
      <c r="FNT315" s="21"/>
      <c r="FNU315" s="21"/>
      <c r="FNV315" s="21"/>
      <c r="FNW315" s="21"/>
      <c r="FNX315" s="21"/>
      <c r="FNY315" s="21"/>
      <c r="FNZ315" s="21"/>
      <c r="FOA315" s="21"/>
      <c r="FOB315" s="21"/>
      <c r="FOC315" s="21"/>
      <c r="FOD315" s="21"/>
      <c r="FOE315" s="21"/>
      <c r="FOF315" s="21"/>
      <c r="FOG315" s="21"/>
      <c r="FOH315" s="21"/>
      <c r="FOI315" s="21"/>
      <c r="FOJ315" s="21"/>
      <c r="FOK315" s="21"/>
      <c r="FOL315" s="21"/>
      <c r="FOM315" s="21"/>
      <c r="FON315" s="21"/>
      <c r="FOO315" s="21"/>
      <c r="FOP315" s="21"/>
      <c r="FOQ315" s="21"/>
      <c r="FOR315" s="21"/>
      <c r="FOS315" s="21"/>
      <c r="FOT315" s="21"/>
      <c r="FOU315" s="21"/>
      <c r="FOV315" s="21"/>
      <c r="FOW315" s="21"/>
      <c r="FOX315" s="21"/>
      <c r="FOY315" s="21"/>
      <c r="FOZ315" s="21"/>
      <c r="FPA315" s="21"/>
      <c r="FPB315" s="21"/>
      <c r="FPC315" s="21"/>
      <c r="FPD315" s="21"/>
      <c r="FPE315" s="21"/>
      <c r="FPF315" s="21"/>
      <c r="FPG315" s="21"/>
      <c r="FPH315" s="21"/>
      <c r="FPI315" s="21"/>
      <c r="FPJ315" s="21"/>
      <c r="FPK315" s="21"/>
      <c r="FPL315" s="21"/>
      <c r="FPM315" s="21"/>
      <c r="FPN315" s="21"/>
      <c r="FPO315" s="21"/>
      <c r="FPP315" s="21"/>
      <c r="FPQ315" s="21"/>
      <c r="FPR315" s="21"/>
      <c r="FPS315" s="21"/>
      <c r="FPT315" s="21"/>
      <c r="FPU315" s="21"/>
      <c r="FPV315" s="21"/>
      <c r="FPW315" s="21"/>
      <c r="FPX315" s="21"/>
      <c r="FPY315" s="21"/>
      <c r="FPZ315" s="21"/>
      <c r="FQA315" s="21"/>
      <c r="FQB315" s="21"/>
      <c r="FQC315" s="21"/>
      <c r="FQD315" s="21"/>
      <c r="FQE315" s="21"/>
      <c r="FQF315" s="21"/>
      <c r="FQG315" s="21"/>
      <c r="FQH315" s="21"/>
      <c r="FQI315" s="21"/>
      <c r="FQJ315" s="21"/>
      <c r="FQK315" s="21"/>
      <c r="FQL315" s="21"/>
      <c r="FQM315" s="21"/>
      <c r="FQN315" s="21"/>
      <c r="FQO315" s="21"/>
      <c r="FQP315" s="21"/>
      <c r="FQQ315" s="21"/>
      <c r="FQR315" s="21"/>
      <c r="FQS315" s="21"/>
      <c r="FQT315" s="21"/>
      <c r="FQU315" s="21"/>
      <c r="FQV315" s="21"/>
      <c r="FQW315" s="21"/>
      <c r="FQX315" s="21"/>
      <c r="FQY315" s="21"/>
      <c r="FQZ315" s="21"/>
      <c r="FRA315" s="21"/>
      <c r="FRB315" s="21"/>
      <c r="FRC315" s="21"/>
      <c r="FRD315" s="21"/>
      <c r="FRE315" s="21"/>
      <c r="FRF315" s="21"/>
      <c r="FRG315" s="21"/>
      <c r="FRH315" s="21"/>
      <c r="FRI315" s="21"/>
      <c r="FRJ315" s="21"/>
      <c r="FRK315" s="21"/>
      <c r="FRL315" s="21"/>
      <c r="FRM315" s="21"/>
      <c r="FRN315" s="21"/>
      <c r="FRO315" s="21"/>
      <c r="FRP315" s="21"/>
      <c r="FRQ315" s="21"/>
      <c r="FRR315" s="21"/>
      <c r="FRS315" s="21"/>
      <c r="FRT315" s="21"/>
      <c r="FRU315" s="21"/>
      <c r="FRV315" s="21"/>
      <c r="FRW315" s="21"/>
      <c r="FRX315" s="21"/>
      <c r="FRY315" s="21"/>
      <c r="FRZ315" s="21"/>
      <c r="FSA315" s="21"/>
      <c r="FSB315" s="21"/>
      <c r="FSC315" s="21"/>
      <c r="FSD315" s="21"/>
      <c r="FSE315" s="21"/>
      <c r="FSF315" s="21"/>
      <c r="FSG315" s="21"/>
      <c r="FSH315" s="21"/>
      <c r="FSI315" s="21"/>
      <c r="FSJ315" s="21"/>
      <c r="FSK315" s="21"/>
      <c r="FSL315" s="21"/>
      <c r="FSM315" s="21"/>
      <c r="FSN315" s="21"/>
      <c r="FSO315" s="21"/>
      <c r="FSP315" s="21"/>
      <c r="FSQ315" s="21"/>
      <c r="FSR315" s="21"/>
      <c r="FSS315" s="21"/>
      <c r="FST315" s="21"/>
      <c r="FSU315" s="21"/>
      <c r="FSV315" s="21"/>
      <c r="FSW315" s="21"/>
      <c r="FSX315" s="21"/>
      <c r="FSY315" s="21"/>
      <c r="FSZ315" s="21"/>
      <c r="FTA315" s="21"/>
      <c r="FTB315" s="21"/>
      <c r="FTC315" s="21"/>
      <c r="FTD315" s="21"/>
      <c r="FTE315" s="21"/>
      <c r="FTF315" s="21"/>
      <c r="FTG315" s="21"/>
      <c r="FTH315" s="21"/>
      <c r="FTI315" s="21"/>
      <c r="FTJ315" s="21"/>
      <c r="FTK315" s="21"/>
      <c r="FTL315" s="21"/>
      <c r="FTM315" s="21"/>
      <c r="FTN315" s="21"/>
      <c r="FTO315" s="21"/>
      <c r="FTP315" s="21"/>
      <c r="FTQ315" s="21"/>
      <c r="FTR315" s="21"/>
      <c r="FTS315" s="21"/>
      <c r="FTT315" s="21"/>
      <c r="FTU315" s="21"/>
      <c r="FTV315" s="21"/>
      <c r="FTW315" s="21"/>
      <c r="FTX315" s="21"/>
      <c r="FTY315" s="21"/>
      <c r="FTZ315" s="21"/>
      <c r="FUA315" s="21"/>
      <c r="FUB315" s="21"/>
      <c r="FUC315" s="21"/>
      <c r="FUD315" s="21"/>
      <c r="FUE315" s="21"/>
      <c r="FUF315" s="21"/>
      <c r="FUG315" s="21"/>
      <c r="FUH315" s="21"/>
      <c r="FUI315" s="21"/>
      <c r="FUJ315" s="21"/>
      <c r="FUK315" s="21"/>
      <c r="FUL315" s="21"/>
      <c r="FUM315" s="21"/>
      <c r="FUN315" s="21"/>
      <c r="FUO315" s="21"/>
      <c r="FUP315" s="21"/>
      <c r="FUQ315" s="21"/>
      <c r="FUR315" s="21"/>
      <c r="FUS315" s="21"/>
      <c r="FUT315" s="21"/>
      <c r="FUU315" s="21"/>
      <c r="FUV315" s="21"/>
      <c r="FUW315" s="21"/>
      <c r="FUX315" s="21"/>
      <c r="FUY315" s="21"/>
      <c r="FUZ315" s="21"/>
      <c r="FVA315" s="21"/>
      <c r="FVB315" s="21"/>
      <c r="FVC315" s="21"/>
      <c r="FVD315" s="21"/>
      <c r="FVE315" s="21"/>
      <c r="FVF315" s="21"/>
      <c r="FVG315" s="21"/>
      <c r="FVH315" s="21"/>
      <c r="FVI315" s="21"/>
      <c r="FVJ315" s="21"/>
      <c r="FVK315" s="21"/>
      <c r="FVL315" s="21"/>
      <c r="FVM315" s="21"/>
      <c r="FVN315" s="21"/>
      <c r="FVO315" s="21"/>
      <c r="FVP315" s="21"/>
      <c r="FVQ315" s="21"/>
      <c r="FVR315" s="21"/>
      <c r="FVS315" s="21"/>
      <c r="FVT315" s="21"/>
      <c r="FVU315" s="21"/>
      <c r="FVV315" s="21"/>
      <c r="FVW315" s="21"/>
      <c r="FVX315" s="21"/>
      <c r="FVY315" s="21"/>
      <c r="FVZ315" s="21"/>
      <c r="FWA315" s="21"/>
      <c r="FWB315" s="21"/>
      <c r="FWC315" s="21"/>
      <c r="FWD315" s="21"/>
      <c r="FWE315" s="21"/>
      <c r="FWF315" s="21"/>
      <c r="FWG315" s="21"/>
      <c r="FWH315" s="21"/>
      <c r="FWI315" s="21"/>
      <c r="FWJ315" s="21"/>
      <c r="FWK315" s="21"/>
      <c r="FWL315" s="21"/>
      <c r="FWM315" s="21"/>
      <c r="FWN315" s="21"/>
      <c r="FWO315" s="21"/>
      <c r="FWP315" s="21"/>
      <c r="FWQ315" s="21"/>
      <c r="FWR315" s="21"/>
      <c r="FWS315" s="21"/>
      <c r="FWT315" s="21"/>
      <c r="FWU315" s="21"/>
      <c r="FWV315" s="21"/>
      <c r="FWW315" s="21"/>
      <c r="FWX315" s="21"/>
      <c r="FWY315" s="21"/>
      <c r="FWZ315" s="21"/>
      <c r="FXA315" s="21"/>
      <c r="FXB315" s="21"/>
      <c r="FXC315" s="21"/>
      <c r="FXD315" s="21"/>
      <c r="FXE315" s="21"/>
      <c r="FXF315" s="21"/>
      <c r="FXG315" s="21"/>
      <c r="FXH315" s="21"/>
      <c r="FXI315" s="21"/>
      <c r="FXJ315" s="21"/>
      <c r="FXK315" s="21"/>
      <c r="FXL315" s="21"/>
      <c r="FXM315" s="21"/>
      <c r="FXN315" s="21"/>
      <c r="FXO315" s="21"/>
      <c r="FXP315" s="21"/>
      <c r="FXQ315" s="21"/>
      <c r="FXR315" s="21"/>
      <c r="FXS315" s="21"/>
      <c r="FXT315" s="21"/>
      <c r="FXU315" s="21"/>
      <c r="FXV315" s="21"/>
      <c r="FXW315" s="21"/>
      <c r="FXX315" s="21"/>
      <c r="FXY315" s="21"/>
      <c r="FXZ315" s="21"/>
      <c r="FYA315" s="21"/>
      <c r="FYB315" s="21"/>
      <c r="FYC315" s="21"/>
      <c r="FYD315" s="21"/>
      <c r="FYE315" s="21"/>
      <c r="FYF315" s="21"/>
      <c r="FYG315" s="21"/>
      <c r="FYH315" s="21"/>
      <c r="FYI315" s="21"/>
      <c r="FYJ315" s="21"/>
      <c r="FYK315" s="21"/>
      <c r="FYL315" s="21"/>
      <c r="FYM315" s="21"/>
      <c r="FYN315" s="21"/>
      <c r="FYO315" s="21"/>
      <c r="FYP315" s="21"/>
      <c r="FYQ315" s="21"/>
      <c r="FYR315" s="21"/>
      <c r="FYS315" s="21"/>
      <c r="FYT315" s="21"/>
      <c r="FYU315" s="21"/>
      <c r="FYV315" s="21"/>
      <c r="FYW315" s="21"/>
      <c r="FYX315" s="21"/>
      <c r="FYY315" s="21"/>
      <c r="FYZ315" s="21"/>
      <c r="FZA315" s="21"/>
      <c r="FZB315" s="21"/>
      <c r="FZC315" s="21"/>
      <c r="FZD315" s="21"/>
      <c r="FZE315" s="21"/>
      <c r="FZF315" s="21"/>
      <c r="FZG315" s="21"/>
      <c r="FZH315" s="21"/>
      <c r="FZI315" s="21"/>
      <c r="FZJ315" s="21"/>
      <c r="FZK315" s="21"/>
      <c r="FZL315" s="21"/>
      <c r="FZM315" s="21"/>
      <c r="FZN315" s="21"/>
      <c r="FZO315" s="21"/>
      <c r="FZP315" s="21"/>
      <c r="FZQ315" s="21"/>
      <c r="FZR315" s="21"/>
      <c r="FZS315" s="21"/>
      <c r="FZT315" s="21"/>
      <c r="FZU315" s="21"/>
      <c r="FZV315" s="21"/>
      <c r="FZW315" s="21"/>
      <c r="FZX315" s="21"/>
      <c r="FZY315" s="21"/>
      <c r="FZZ315" s="21"/>
      <c r="GAA315" s="21"/>
      <c r="GAB315" s="21"/>
      <c r="GAC315" s="21"/>
      <c r="GAD315" s="21"/>
      <c r="GAE315" s="21"/>
      <c r="GAF315" s="21"/>
      <c r="GAG315" s="21"/>
      <c r="GAH315" s="21"/>
      <c r="GAI315" s="21"/>
      <c r="GAJ315" s="21"/>
      <c r="GAK315" s="21"/>
      <c r="GAL315" s="21"/>
      <c r="GAM315" s="21"/>
      <c r="GAN315" s="21"/>
      <c r="GAO315" s="21"/>
      <c r="GAP315" s="21"/>
      <c r="GAQ315" s="21"/>
      <c r="GAR315" s="21"/>
      <c r="GAS315" s="21"/>
      <c r="GAT315" s="21"/>
      <c r="GAU315" s="21"/>
      <c r="GAV315" s="21"/>
      <c r="GAW315" s="21"/>
      <c r="GAX315" s="21"/>
      <c r="GAY315" s="21"/>
      <c r="GAZ315" s="21"/>
      <c r="GBA315" s="21"/>
      <c r="GBB315" s="21"/>
      <c r="GBC315" s="21"/>
      <c r="GBD315" s="21"/>
      <c r="GBE315" s="21"/>
      <c r="GBF315" s="21"/>
      <c r="GBG315" s="21"/>
      <c r="GBH315" s="21"/>
      <c r="GBI315" s="21"/>
      <c r="GBJ315" s="21"/>
      <c r="GBK315" s="21"/>
      <c r="GBL315" s="21"/>
      <c r="GBM315" s="21"/>
      <c r="GBN315" s="21"/>
      <c r="GBO315" s="21"/>
      <c r="GBP315" s="21"/>
      <c r="GBQ315" s="21"/>
      <c r="GBR315" s="21"/>
      <c r="GBS315" s="21"/>
      <c r="GBT315" s="21"/>
      <c r="GBU315" s="21"/>
      <c r="GBV315" s="21"/>
      <c r="GBW315" s="21"/>
      <c r="GBX315" s="21"/>
      <c r="GBY315" s="21"/>
      <c r="GBZ315" s="21"/>
      <c r="GCA315" s="21"/>
      <c r="GCB315" s="21"/>
      <c r="GCC315" s="21"/>
      <c r="GCD315" s="21"/>
      <c r="GCE315" s="21"/>
      <c r="GCF315" s="21"/>
      <c r="GCG315" s="21"/>
      <c r="GCH315" s="21"/>
      <c r="GCI315" s="21"/>
      <c r="GCJ315" s="21"/>
      <c r="GCK315" s="21"/>
      <c r="GCL315" s="21"/>
      <c r="GCM315" s="21"/>
      <c r="GCN315" s="21"/>
      <c r="GCO315" s="21"/>
      <c r="GCP315" s="21"/>
      <c r="GCQ315" s="21"/>
      <c r="GCR315" s="21"/>
      <c r="GCS315" s="21"/>
      <c r="GCT315" s="21"/>
      <c r="GCU315" s="21"/>
      <c r="GCV315" s="21"/>
      <c r="GCW315" s="21"/>
      <c r="GCX315" s="21"/>
      <c r="GCY315" s="21"/>
      <c r="GCZ315" s="21"/>
      <c r="GDA315" s="21"/>
      <c r="GDB315" s="21"/>
      <c r="GDC315" s="21"/>
      <c r="GDD315" s="21"/>
      <c r="GDE315" s="21"/>
      <c r="GDF315" s="21"/>
      <c r="GDG315" s="21"/>
      <c r="GDH315" s="21"/>
      <c r="GDI315" s="21"/>
      <c r="GDJ315" s="21"/>
      <c r="GDK315" s="21"/>
      <c r="GDL315" s="21"/>
      <c r="GDM315" s="21"/>
      <c r="GDN315" s="21"/>
      <c r="GDO315" s="21"/>
      <c r="GDP315" s="21"/>
      <c r="GDQ315" s="21"/>
      <c r="GDR315" s="21"/>
      <c r="GDS315" s="21"/>
      <c r="GDT315" s="21"/>
      <c r="GDU315" s="21"/>
      <c r="GDV315" s="21"/>
      <c r="GDW315" s="21"/>
      <c r="GDX315" s="21"/>
      <c r="GDY315" s="21"/>
      <c r="GDZ315" s="21"/>
      <c r="GEA315" s="21"/>
      <c r="GEB315" s="21"/>
      <c r="GEC315" s="21"/>
      <c r="GED315" s="21"/>
      <c r="GEE315" s="21"/>
      <c r="GEF315" s="21"/>
      <c r="GEG315" s="21"/>
      <c r="GEH315" s="21"/>
      <c r="GEI315" s="21"/>
      <c r="GEJ315" s="21"/>
      <c r="GEK315" s="21"/>
      <c r="GEL315" s="21"/>
      <c r="GEM315" s="21"/>
      <c r="GEN315" s="21"/>
      <c r="GEO315" s="21"/>
      <c r="GEP315" s="21"/>
      <c r="GEQ315" s="21"/>
      <c r="GER315" s="21"/>
      <c r="GES315" s="21"/>
      <c r="GET315" s="21"/>
      <c r="GEU315" s="21"/>
      <c r="GEV315" s="21"/>
      <c r="GEW315" s="21"/>
      <c r="GEX315" s="21"/>
      <c r="GEY315" s="21"/>
      <c r="GEZ315" s="21"/>
      <c r="GFA315" s="21"/>
      <c r="GFB315" s="21"/>
      <c r="GFC315" s="21"/>
      <c r="GFD315" s="21"/>
      <c r="GFE315" s="21"/>
      <c r="GFF315" s="21"/>
      <c r="GFG315" s="21"/>
      <c r="GFH315" s="21"/>
      <c r="GFI315" s="21"/>
      <c r="GFJ315" s="21"/>
      <c r="GFK315" s="21"/>
      <c r="GFL315" s="21"/>
      <c r="GFM315" s="21"/>
      <c r="GFN315" s="21"/>
      <c r="GFO315" s="21"/>
      <c r="GFP315" s="21"/>
      <c r="GFQ315" s="21"/>
      <c r="GFR315" s="21"/>
      <c r="GFS315" s="21"/>
      <c r="GFT315" s="21"/>
      <c r="GFU315" s="21"/>
      <c r="GFV315" s="21"/>
      <c r="GFW315" s="21"/>
      <c r="GFX315" s="21"/>
      <c r="GFY315" s="21"/>
      <c r="GFZ315" s="21"/>
      <c r="GGA315" s="21"/>
      <c r="GGB315" s="21"/>
      <c r="GGC315" s="21"/>
      <c r="GGD315" s="21"/>
      <c r="GGE315" s="21"/>
      <c r="GGF315" s="21"/>
      <c r="GGG315" s="21"/>
      <c r="GGH315" s="21"/>
      <c r="GGI315" s="21"/>
      <c r="GGJ315" s="21"/>
      <c r="GGK315" s="21"/>
      <c r="GGL315" s="21"/>
      <c r="GGM315" s="21"/>
      <c r="GGN315" s="21"/>
      <c r="GGO315" s="21"/>
      <c r="GGP315" s="21"/>
      <c r="GGQ315" s="21"/>
      <c r="GGR315" s="21"/>
      <c r="GGS315" s="21"/>
      <c r="GGT315" s="21"/>
      <c r="GGU315" s="21"/>
      <c r="GGV315" s="21"/>
      <c r="GGW315" s="21"/>
      <c r="GGX315" s="21"/>
      <c r="GGY315" s="21"/>
      <c r="GGZ315" s="21"/>
      <c r="GHA315" s="21"/>
      <c r="GHB315" s="21"/>
      <c r="GHC315" s="21"/>
      <c r="GHD315" s="21"/>
      <c r="GHE315" s="21"/>
      <c r="GHF315" s="21"/>
      <c r="GHG315" s="21"/>
      <c r="GHH315" s="21"/>
      <c r="GHI315" s="21"/>
      <c r="GHJ315" s="21"/>
      <c r="GHK315" s="21"/>
      <c r="GHL315" s="21"/>
      <c r="GHM315" s="21"/>
      <c r="GHN315" s="21"/>
      <c r="GHO315" s="21"/>
      <c r="GHP315" s="21"/>
      <c r="GHQ315" s="21"/>
      <c r="GHR315" s="21"/>
      <c r="GHS315" s="21"/>
      <c r="GHT315" s="21"/>
      <c r="GHU315" s="21"/>
      <c r="GHV315" s="21"/>
      <c r="GHW315" s="21"/>
      <c r="GHX315" s="21"/>
      <c r="GHY315" s="21"/>
      <c r="GHZ315" s="21"/>
      <c r="GIA315" s="21"/>
      <c r="GIB315" s="21"/>
      <c r="GIC315" s="21"/>
      <c r="GID315" s="21"/>
      <c r="GIE315" s="21"/>
      <c r="GIF315" s="21"/>
      <c r="GIG315" s="21"/>
      <c r="GIH315" s="21"/>
      <c r="GII315" s="21"/>
      <c r="GIJ315" s="21"/>
      <c r="GIK315" s="21"/>
      <c r="GIL315" s="21"/>
      <c r="GIM315" s="21"/>
      <c r="GIN315" s="21"/>
      <c r="GIO315" s="21"/>
      <c r="GIP315" s="21"/>
      <c r="GIQ315" s="21"/>
      <c r="GIR315" s="21"/>
      <c r="GIS315" s="21"/>
      <c r="GIT315" s="21"/>
      <c r="GIU315" s="21"/>
      <c r="GIV315" s="21"/>
      <c r="GIW315" s="21"/>
      <c r="GIX315" s="21"/>
      <c r="GIY315" s="21"/>
      <c r="GIZ315" s="21"/>
      <c r="GJA315" s="21"/>
      <c r="GJB315" s="21"/>
      <c r="GJC315" s="21"/>
      <c r="GJD315" s="21"/>
      <c r="GJE315" s="21"/>
      <c r="GJF315" s="21"/>
      <c r="GJG315" s="21"/>
      <c r="GJH315" s="21"/>
      <c r="GJI315" s="21"/>
      <c r="GJJ315" s="21"/>
      <c r="GJK315" s="21"/>
      <c r="GJL315" s="21"/>
      <c r="GJM315" s="21"/>
      <c r="GJN315" s="21"/>
      <c r="GJO315" s="21"/>
      <c r="GJP315" s="21"/>
      <c r="GJQ315" s="21"/>
      <c r="GJR315" s="21"/>
      <c r="GJS315" s="21"/>
      <c r="GJT315" s="21"/>
      <c r="GJU315" s="21"/>
      <c r="GJV315" s="21"/>
      <c r="GJW315" s="21"/>
      <c r="GJX315" s="21"/>
      <c r="GJY315" s="21"/>
      <c r="GJZ315" s="21"/>
      <c r="GKA315" s="21"/>
      <c r="GKB315" s="21"/>
      <c r="GKC315" s="21"/>
      <c r="GKD315" s="21"/>
      <c r="GKE315" s="21"/>
      <c r="GKF315" s="21"/>
      <c r="GKG315" s="21"/>
      <c r="GKH315" s="21"/>
      <c r="GKI315" s="21"/>
      <c r="GKJ315" s="21"/>
      <c r="GKK315" s="21"/>
      <c r="GKL315" s="21"/>
      <c r="GKM315" s="21"/>
      <c r="GKN315" s="21"/>
      <c r="GKO315" s="21"/>
      <c r="GKP315" s="21"/>
      <c r="GKQ315" s="21"/>
      <c r="GKR315" s="21"/>
      <c r="GKS315" s="21"/>
      <c r="GKT315" s="21"/>
      <c r="GKU315" s="21"/>
      <c r="GKV315" s="21"/>
      <c r="GKW315" s="21"/>
      <c r="GKX315" s="21"/>
      <c r="GKY315" s="21"/>
      <c r="GKZ315" s="21"/>
      <c r="GLA315" s="21"/>
      <c r="GLB315" s="21"/>
      <c r="GLC315" s="21"/>
      <c r="GLD315" s="21"/>
      <c r="GLE315" s="21"/>
      <c r="GLF315" s="21"/>
      <c r="GLG315" s="21"/>
      <c r="GLH315" s="21"/>
      <c r="GLI315" s="21"/>
      <c r="GLJ315" s="21"/>
      <c r="GLK315" s="21"/>
      <c r="GLL315" s="21"/>
      <c r="GLM315" s="21"/>
      <c r="GLN315" s="21"/>
      <c r="GLO315" s="21"/>
      <c r="GLP315" s="21"/>
      <c r="GLQ315" s="21"/>
      <c r="GLR315" s="21"/>
      <c r="GLS315" s="21"/>
      <c r="GLT315" s="21"/>
      <c r="GLU315" s="21"/>
      <c r="GLV315" s="21"/>
      <c r="GLW315" s="21"/>
      <c r="GLX315" s="21"/>
      <c r="GLY315" s="21"/>
      <c r="GLZ315" s="21"/>
      <c r="GMA315" s="21"/>
      <c r="GMB315" s="21"/>
      <c r="GMC315" s="21"/>
      <c r="GMD315" s="21"/>
      <c r="GME315" s="21"/>
      <c r="GMF315" s="21"/>
      <c r="GMG315" s="21"/>
      <c r="GMH315" s="21"/>
      <c r="GMI315" s="21"/>
      <c r="GMJ315" s="21"/>
      <c r="GMK315" s="21"/>
      <c r="GML315" s="21"/>
      <c r="GMM315" s="21"/>
      <c r="GMN315" s="21"/>
      <c r="GMO315" s="21"/>
      <c r="GMP315" s="21"/>
      <c r="GMQ315" s="21"/>
      <c r="GMR315" s="21"/>
      <c r="GMS315" s="21"/>
      <c r="GMT315" s="21"/>
      <c r="GMU315" s="21"/>
      <c r="GMV315" s="21"/>
      <c r="GMW315" s="21"/>
      <c r="GMX315" s="21"/>
      <c r="GMY315" s="21"/>
      <c r="GMZ315" s="21"/>
      <c r="GNA315" s="21"/>
      <c r="GNB315" s="21"/>
      <c r="GNC315" s="21"/>
      <c r="GND315" s="21"/>
      <c r="GNE315" s="21"/>
      <c r="GNF315" s="21"/>
      <c r="GNG315" s="21"/>
      <c r="GNH315" s="21"/>
      <c r="GNI315" s="21"/>
      <c r="GNJ315" s="21"/>
      <c r="GNK315" s="21"/>
      <c r="GNL315" s="21"/>
      <c r="GNM315" s="21"/>
      <c r="GNN315" s="21"/>
      <c r="GNO315" s="21"/>
      <c r="GNP315" s="21"/>
      <c r="GNQ315" s="21"/>
      <c r="GNR315" s="21"/>
      <c r="GNS315" s="21"/>
      <c r="GNT315" s="21"/>
      <c r="GNU315" s="21"/>
      <c r="GNV315" s="21"/>
      <c r="GNW315" s="21"/>
      <c r="GNX315" s="21"/>
      <c r="GNY315" s="21"/>
      <c r="GNZ315" s="21"/>
      <c r="GOA315" s="21"/>
      <c r="GOB315" s="21"/>
      <c r="GOC315" s="21"/>
      <c r="GOD315" s="21"/>
      <c r="GOE315" s="21"/>
      <c r="GOF315" s="21"/>
      <c r="GOG315" s="21"/>
      <c r="GOH315" s="21"/>
      <c r="GOI315" s="21"/>
      <c r="GOJ315" s="21"/>
      <c r="GOK315" s="21"/>
      <c r="GOL315" s="21"/>
      <c r="GOM315" s="21"/>
      <c r="GON315" s="21"/>
      <c r="GOO315" s="21"/>
      <c r="GOP315" s="21"/>
      <c r="GOQ315" s="21"/>
      <c r="GOR315" s="21"/>
      <c r="GOS315" s="21"/>
      <c r="GOT315" s="21"/>
      <c r="GOU315" s="21"/>
      <c r="GOV315" s="21"/>
      <c r="GOW315" s="21"/>
      <c r="GOX315" s="21"/>
      <c r="GOY315" s="21"/>
      <c r="GOZ315" s="21"/>
      <c r="GPA315" s="21"/>
      <c r="GPB315" s="21"/>
      <c r="GPC315" s="21"/>
      <c r="GPD315" s="21"/>
      <c r="GPE315" s="21"/>
      <c r="GPF315" s="21"/>
      <c r="GPG315" s="21"/>
      <c r="GPH315" s="21"/>
      <c r="GPI315" s="21"/>
      <c r="GPJ315" s="21"/>
      <c r="GPK315" s="21"/>
      <c r="GPL315" s="21"/>
      <c r="GPM315" s="21"/>
      <c r="GPN315" s="21"/>
      <c r="GPO315" s="21"/>
      <c r="GPP315" s="21"/>
      <c r="GPQ315" s="21"/>
      <c r="GPR315" s="21"/>
      <c r="GPS315" s="21"/>
      <c r="GPT315" s="21"/>
      <c r="GPU315" s="21"/>
      <c r="GPV315" s="21"/>
      <c r="GPW315" s="21"/>
      <c r="GPX315" s="21"/>
      <c r="GPY315" s="21"/>
      <c r="GPZ315" s="21"/>
      <c r="GQA315" s="21"/>
      <c r="GQB315" s="21"/>
      <c r="GQC315" s="21"/>
      <c r="GQD315" s="21"/>
      <c r="GQE315" s="21"/>
      <c r="GQF315" s="21"/>
      <c r="GQG315" s="21"/>
      <c r="GQH315" s="21"/>
      <c r="GQI315" s="21"/>
      <c r="GQJ315" s="21"/>
      <c r="GQK315" s="21"/>
      <c r="GQL315" s="21"/>
      <c r="GQM315" s="21"/>
      <c r="GQN315" s="21"/>
      <c r="GQO315" s="21"/>
      <c r="GQP315" s="21"/>
      <c r="GQQ315" s="21"/>
      <c r="GQR315" s="21"/>
      <c r="GQS315" s="21"/>
      <c r="GQT315" s="21"/>
      <c r="GQU315" s="21"/>
      <c r="GQV315" s="21"/>
      <c r="GQW315" s="21"/>
      <c r="GQX315" s="21"/>
      <c r="GQY315" s="21"/>
      <c r="GQZ315" s="21"/>
      <c r="GRA315" s="21"/>
      <c r="GRB315" s="21"/>
      <c r="GRC315" s="21"/>
      <c r="GRD315" s="21"/>
      <c r="GRE315" s="21"/>
      <c r="GRF315" s="21"/>
      <c r="GRG315" s="21"/>
      <c r="GRH315" s="21"/>
      <c r="GRI315" s="21"/>
      <c r="GRJ315" s="21"/>
      <c r="GRK315" s="21"/>
      <c r="GRL315" s="21"/>
      <c r="GRM315" s="21"/>
      <c r="GRN315" s="21"/>
      <c r="GRO315" s="21"/>
      <c r="GRP315" s="21"/>
      <c r="GRQ315" s="21"/>
      <c r="GRR315" s="21"/>
      <c r="GRS315" s="21"/>
      <c r="GRT315" s="21"/>
      <c r="GRU315" s="21"/>
      <c r="GRV315" s="21"/>
      <c r="GRW315" s="21"/>
      <c r="GRX315" s="21"/>
      <c r="GRY315" s="21"/>
      <c r="GRZ315" s="21"/>
      <c r="GSA315" s="21"/>
      <c r="GSB315" s="21"/>
      <c r="GSC315" s="21"/>
      <c r="GSD315" s="21"/>
      <c r="GSE315" s="21"/>
      <c r="GSF315" s="21"/>
      <c r="GSG315" s="21"/>
      <c r="GSH315" s="21"/>
      <c r="GSI315" s="21"/>
      <c r="GSJ315" s="21"/>
      <c r="GSK315" s="21"/>
      <c r="GSL315" s="21"/>
      <c r="GSM315" s="21"/>
      <c r="GSN315" s="21"/>
      <c r="GSO315" s="21"/>
      <c r="GSP315" s="21"/>
      <c r="GSQ315" s="21"/>
      <c r="GSR315" s="21"/>
      <c r="GSS315" s="21"/>
      <c r="GST315" s="21"/>
      <c r="GSU315" s="21"/>
      <c r="GSV315" s="21"/>
      <c r="GSW315" s="21"/>
      <c r="GSX315" s="21"/>
      <c r="GSY315" s="21"/>
      <c r="GSZ315" s="21"/>
      <c r="GTA315" s="21"/>
      <c r="GTB315" s="21"/>
      <c r="GTC315" s="21"/>
      <c r="GTD315" s="21"/>
      <c r="GTE315" s="21"/>
      <c r="GTF315" s="21"/>
      <c r="GTG315" s="21"/>
      <c r="GTH315" s="21"/>
      <c r="GTI315" s="21"/>
      <c r="GTJ315" s="21"/>
      <c r="GTK315" s="21"/>
      <c r="GTL315" s="21"/>
      <c r="GTM315" s="21"/>
      <c r="GTN315" s="21"/>
      <c r="GTO315" s="21"/>
      <c r="GTP315" s="21"/>
      <c r="GTQ315" s="21"/>
      <c r="GTR315" s="21"/>
      <c r="GTS315" s="21"/>
      <c r="GTT315" s="21"/>
      <c r="GTU315" s="21"/>
      <c r="GTV315" s="21"/>
      <c r="GTW315" s="21"/>
      <c r="GTX315" s="21"/>
      <c r="GTY315" s="21"/>
      <c r="GTZ315" s="21"/>
      <c r="GUA315" s="21"/>
      <c r="GUB315" s="21"/>
      <c r="GUC315" s="21"/>
      <c r="GUD315" s="21"/>
      <c r="GUE315" s="21"/>
      <c r="GUF315" s="21"/>
      <c r="GUG315" s="21"/>
      <c r="GUH315" s="21"/>
      <c r="GUI315" s="21"/>
      <c r="GUJ315" s="21"/>
      <c r="GUK315" s="21"/>
      <c r="GUL315" s="21"/>
      <c r="GUM315" s="21"/>
      <c r="GUN315" s="21"/>
      <c r="GUO315" s="21"/>
      <c r="GUP315" s="21"/>
      <c r="GUQ315" s="21"/>
      <c r="GUR315" s="21"/>
      <c r="GUS315" s="21"/>
      <c r="GUT315" s="21"/>
      <c r="GUU315" s="21"/>
      <c r="GUV315" s="21"/>
      <c r="GUW315" s="21"/>
      <c r="GUX315" s="21"/>
      <c r="GUY315" s="21"/>
      <c r="GUZ315" s="21"/>
      <c r="GVA315" s="21"/>
      <c r="GVB315" s="21"/>
      <c r="GVC315" s="21"/>
      <c r="GVD315" s="21"/>
      <c r="GVE315" s="21"/>
      <c r="GVF315" s="21"/>
      <c r="GVG315" s="21"/>
      <c r="GVH315" s="21"/>
      <c r="GVI315" s="21"/>
      <c r="GVJ315" s="21"/>
      <c r="GVK315" s="21"/>
      <c r="GVL315" s="21"/>
      <c r="GVM315" s="21"/>
      <c r="GVN315" s="21"/>
      <c r="GVO315" s="21"/>
      <c r="GVP315" s="21"/>
      <c r="GVQ315" s="21"/>
      <c r="GVR315" s="21"/>
      <c r="GVS315" s="21"/>
      <c r="GVT315" s="21"/>
      <c r="GVU315" s="21"/>
      <c r="GVV315" s="21"/>
      <c r="GVW315" s="21"/>
      <c r="GVX315" s="21"/>
      <c r="GVY315" s="21"/>
      <c r="GVZ315" s="21"/>
      <c r="GWA315" s="21"/>
      <c r="GWB315" s="21"/>
      <c r="GWC315" s="21"/>
      <c r="GWD315" s="21"/>
      <c r="GWE315" s="21"/>
      <c r="GWF315" s="21"/>
      <c r="GWG315" s="21"/>
      <c r="GWH315" s="21"/>
      <c r="GWI315" s="21"/>
      <c r="GWJ315" s="21"/>
      <c r="GWK315" s="21"/>
      <c r="GWL315" s="21"/>
      <c r="GWM315" s="21"/>
      <c r="GWN315" s="21"/>
      <c r="GWO315" s="21"/>
      <c r="GWP315" s="21"/>
      <c r="GWQ315" s="21"/>
      <c r="GWR315" s="21"/>
      <c r="GWS315" s="21"/>
      <c r="GWT315" s="21"/>
      <c r="GWU315" s="21"/>
      <c r="GWV315" s="21"/>
      <c r="GWW315" s="21"/>
      <c r="GWX315" s="21"/>
      <c r="GWY315" s="21"/>
      <c r="GWZ315" s="21"/>
      <c r="GXA315" s="21"/>
      <c r="GXB315" s="21"/>
      <c r="GXC315" s="21"/>
      <c r="GXD315" s="21"/>
      <c r="GXE315" s="21"/>
      <c r="GXF315" s="21"/>
      <c r="GXG315" s="21"/>
      <c r="GXH315" s="21"/>
      <c r="GXI315" s="21"/>
      <c r="GXJ315" s="21"/>
      <c r="GXK315" s="21"/>
      <c r="GXL315" s="21"/>
      <c r="GXM315" s="21"/>
      <c r="GXN315" s="21"/>
      <c r="GXO315" s="21"/>
      <c r="GXP315" s="21"/>
      <c r="GXQ315" s="21"/>
      <c r="GXR315" s="21"/>
      <c r="GXS315" s="21"/>
      <c r="GXT315" s="21"/>
      <c r="GXU315" s="21"/>
      <c r="GXV315" s="21"/>
      <c r="GXW315" s="21"/>
      <c r="GXX315" s="21"/>
      <c r="GXY315" s="21"/>
      <c r="GXZ315" s="21"/>
      <c r="GYA315" s="21"/>
      <c r="GYB315" s="21"/>
      <c r="GYC315" s="21"/>
      <c r="GYD315" s="21"/>
      <c r="GYE315" s="21"/>
      <c r="GYF315" s="21"/>
      <c r="GYG315" s="21"/>
      <c r="GYH315" s="21"/>
      <c r="GYI315" s="21"/>
      <c r="GYJ315" s="21"/>
      <c r="GYK315" s="21"/>
      <c r="GYL315" s="21"/>
      <c r="GYM315" s="21"/>
      <c r="GYN315" s="21"/>
      <c r="GYO315" s="21"/>
      <c r="GYP315" s="21"/>
      <c r="GYQ315" s="21"/>
      <c r="GYR315" s="21"/>
      <c r="GYS315" s="21"/>
      <c r="GYT315" s="21"/>
      <c r="GYU315" s="21"/>
      <c r="GYV315" s="21"/>
      <c r="GYW315" s="21"/>
      <c r="GYX315" s="21"/>
      <c r="GYY315" s="21"/>
      <c r="GYZ315" s="21"/>
      <c r="GZA315" s="21"/>
      <c r="GZB315" s="21"/>
      <c r="GZC315" s="21"/>
      <c r="GZD315" s="21"/>
      <c r="GZE315" s="21"/>
      <c r="GZF315" s="21"/>
      <c r="GZG315" s="21"/>
      <c r="GZH315" s="21"/>
      <c r="GZI315" s="21"/>
      <c r="GZJ315" s="21"/>
      <c r="GZK315" s="21"/>
      <c r="GZL315" s="21"/>
      <c r="GZM315" s="21"/>
      <c r="GZN315" s="21"/>
      <c r="GZO315" s="21"/>
      <c r="GZP315" s="21"/>
      <c r="GZQ315" s="21"/>
      <c r="GZR315" s="21"/>
      <c r="GZS315" s="21"/>
      <c r="GZT315" s="21"/>
      <c r="GZU315" s="21"/>
      <c r="GZV315" s="21"/>
      <c r="GZW315" s="21"/>
      <c r="GZX315" s="21"/>
      <c r="GZY315" s="21"/>
      <c r="GZZ315" s="21"/>
      <c r="HAA315" s="21"/>
      <c r="HAB315" s="21"/>
      <c r="HAC315" s="21"/>
      <c r="HAD315" s="21"/>
      <c r="HAE315" s="21"/>
      <c r="HAF315" s="21"/>
      <c r="HAG315" s="21"/>
      <c r="HAH315" s="21"/>
      <c r="HAI315" s="21"/>
      <c r="HAJ315" s="21"/>
      <c r="HAK315" s="21"/>
      <c r="HAL315" s="21"/>
      <c r="HAM315" s="21"/>
      <c r="HAN315" s="21"/>
      <c r="HAO315" s="21"/>
      <c r="HAP315" s="21"/>
      <c r="HAQ315" s="21"/>
      <c r="HAR315" s="21"/>
      <c r="HAS315" s="21"/>
      <c r="HAT315" s="21"/>
      <c r="HAU315" s="21"/>
      <c r="HAV315" s="21"/>
      <c r="HAW315" s="21"/>
      <c r="HAX315" s="21"/>
      <c r="HAY315" s="21"/>
      <c r="HAZ315" s="21"/>
      <c r="HBA315" s="21"/>
      <c r="HBB315" s="21"/>
      <c r="HBC315" s="21"/>
      <c r="HBD315" s="21"/>
      <c r="HBE315" s="21"/>
      <c r="HBF315" s="21"/>
      <c r="HBG315" s="21"/>
      <c r="HBH315" s="21"/>
      <c r="HBI315" s="21"/>
      <c r="HBJ315" s="21"/>
      <c r="HBK315" s="21"/>
      <c r="HBL315" s="21"/>
      <c r="HBM315" s="21"/>
      <c r="HBN315" s="21"/>
      <c r="HBO315" s="21"/>
      <c r="HBP315" s="21"/>
      <c r="HBQ315" s="21"/>
      <c r="HBR315" s="21"/>
      <c r="HBS315" s="21"/>
      <c r="HBT315" s="21"/>
      <c r="HBU315" s="21"/>
      <c r="HBV315" s="21"/>
      <c r="HBW315" s="21"/>
      <c r="HBX315" s="21"/>
      <c r="HBY315" s="21"/>
      <c r="HBZ315" s="21"/>
      <c r="HCA315" s="21"/>
      <c r="HCB315" s="21"/>
      <c r="HCC315" s="21"/>
      <c r="HCD315" s="21"/>
      <c r="HCE315" s="21"/>
      <c r="HCF315" s="21"/>
      <c r="HCG315" s="21"/>
      <c r="HCH315" s="21"/>
      <c r="HCI315" s="21"/>
      <c r="HCJ315" s="21"/>
      <c r="HCK315" s="21"/>
      <c r="HCL315" s="21"/>
      <c r="HCM315" s="21"/>
      <c r="HCN315" s="21"/>
      <c r="HCO315" s="21"/>
      <c r="HCP315" s="21"/>
      <c r="HCQ315" s="21"/>
      <c r="HCR315" s="21"/>
      <c r="HCS315" s="21"/>
      <c r="HCT315" s="21"/>
      <c r="HCU315" s="21"/>
      <c r="HCV315" s="21"/>
      <c r="HCW315" s="21"/>
      <c r="HCX315" s="21"/>
      <c r="HCY315" s="21"/>
      <c r="HCZ315" s="21"/>
      <c r="HDA315" s="21"/>
      <c r="HDB315" s="21"/>
      <c r="HDC315" s="21"/>
      <c r="HDD315" s="21"/>
      <c r="HDE315" s="21"/>
      <c r="HDF315" s="21"/>
      <c r="HDG315" s="21"/>
      <c r="HDH315" s="21"/>
      <c r="HDI315" s="21"/>
      <c r="HDJ315" s="21"/>
      <c r="HDK315" s="21"/>
      <c r="HDL315" s="21"/>
      <c r="HDM315" s="21"/>
      <c r="HDN315" s="21"/>
      <c r="HDO315" s="21"/>
      <c r="HDP315" s="21"/>
      <c r="HDQ315" s="21"/>
      <c r="HDR315" s="21"/>
      <c r="HDS315" s="21"/>
      <c r="HDT315" s="21"/>
      <c r="HDU315" s="21"/>
      <c r="HDV315" s="21"/>
      <c r="HDW315" s="21"/>
      <c r="HDX315" s="21"/>
      <c r="HDY315" s="21"/>
      <c r="HDZ315" s="21"/>
      <c r="HEA315" s="21"/>
      <c r="HEB315" s="21"/>
      <c r="HEC315" s="21"/>
      <c r="HED315" s="21"/>
      <c r="HEE315" s="21"/>
      <c r="HEF315" s="21"/>
      <c r="HEG315" s="21"/>
      <c r="HEH315" s="21"/>
      <c r="HEI315" s="21"/>
      <c r="HEJ315" s="21"/>
      <c r="HEK315" s="21"/>
      <c r="HEL315" s="21"/>
      <c r="HEM315" s="21"/>
      <c r="HEN315" s="21"/>
      <c r="HEO315" s="21"/>
      <c r="HEP315" s="21"/>
      <c r="HEQ315" s="21"/>
      <c r="HER315" s="21"/>
      <c r="HES315" s="21"/>
      <c r="HET315" s="21"/>
      <c r="HEU315" s="21"/>
      <c r="HEV315" s="21"/>
      <c r="HEW315" s="21"/>
      <c r="HEX315" s="21"/>
      <c r="HEY315" s="21"/>
      <c r="HEZ315" s="21"/>
      <c r="HFA315" s="21"/>
      <c r="HFB315" s="21"/>
      <c r="HFC315" s="21"/>
      <c r="HFD315" s="21"/>
      <c r="HFE315" s="21"/>
      <c r="HFF315" s="21"/>
      <c r="HFG315" s="21"/>
      <c r="HFH315" s="21"/>
      <c r="HFI315" s="21"/>
      <c r="HFJ315" s="21"/>
      <c r="HFK315" s="21"/>
      <c r="HFL315" s="21"/>
      <c r="HFM315" s="21"/>
      <c r="HFN315" s="21"/>
      <c r="HFO315" s="21"/>
      <c r="HFP315" s="21"/>
      <c r="HFQ315" s="21"/>
      <c r="HFR315" s="21"/>
      <c r="HFS315" s="21"/>
      <c r="HFT315" s="21"/>
      <c r="HFU315" s="21"/>
      <c r="HFV315" s="21"/>
      <c r="HFW315" s="21"/>
      <c r="HFX315" s="21"/>
      <c r="HFY315" s="21"/>
      <c r="HFZ315" s="21"/>
      <c r="HGA315" s="21"/>
      <c r="HGB315" s="21"/>
      <c r="HGC315" s="21"/>
      <c r="HGD315" s="21"/>
      <c r="HGE315" s="21"/>
      <c r="HGF315" s="21"/>
      <c r="HGG315" s="21"/>
      <c r="HGH315" s="21"/>
      <c r="HGI315" s="21"/>
      <c r="HGJ315" s="21"/>
      <c r="HGK315" s="21"/>
      <c r="HGL315" s="21"/>
      <c r="HGM315" s="21"/>
      <c r="HGN315" s="21"/>
      <c r="HGO315" s="21"/>
      <c r="HGP315" s="21"/>
      <c r="HGQ315" s="21"/>
      <c r="HGR315" s="21"/>
      <c r="HGS315" s="21"/>
      <c r="HGT315" s="21"/>
      <c r="HGU315" s="21"/>
      <c r="HGV315" s="21"/>
      <c r="HGW315" s="21"/>
      <c r="HGX315" s="21"/>
      <c r="HGY315" s="21"/>
      <c r="HGZ315" s="21"/>
      <c r="HHA315" s="21"/>
      <c r="HHB315" s="21"/>
      <c r="HHC315" s="21"/>
      <c r="HHD315" s="21"/>
      <c r="HHE315" s="21"/>
      <c r="HHF315" s="21"/>
      <c r="HHG315" s="21"/>
      <c r="HHH315" s="21"/>
      <c r="HHI315" s="21"/>
      <c r="HHJ315" s="21"/>
      <c r="HHK315" s="21"/>
      <c r="HHL315" s="21"/>
      <c r="HHM315" s="21"/>
      <c r="HHN315" s="21"/>
      <c r="HHO315" s="21"/>
      <c r="HHP315" s="21"/>
      <c r="HHQ315" s="21"/>
      <c r="HHR315" s="21"/>
      <c r="HHS315" s="21"/>
      <c r="HHT315" s="21"/>
      <c r="HHU315" s="21"/>
      <c r="HHV315" s="21"/>
      <c r="HHW315" s="21"/>
      <c r="HHX315" s="21"/>
      <c r="HHY315" s="21"/>
      <c r="HHZ315" s="21"/>
      <c r="HIA315" s="21"/>
      <c r="HIB315" s="21"/>
      <c r="HIC315" s="21"/>
      <c r="HID315" s="21"/>
      <c r="HIE315" s="21"/>
      <c r="HIF315" s="21"/>
      <c r="HIG315" s="21"/>
      <c r="HIH315" s="21"/>
      <c r="HII315" s="21"/>
      <c r="HIJ315" s="21"/>
      <c r="HIK315" s="21"/>
      <c r="HIL315" s="21"/>
      <c r="HIM315" s="21"/>
      <c r="HIN315" s="21"/>
      <c r="HIO315" s="21"/>
      <c r="HIP315" s="21"/>
      <c r="HIQ315" s="21"/>
      <c r="HIR315" s="21"/>
      <c r="HIS315" s="21"/>
      <c r="HIT315" s="21"/>
      <c r="HIU315" s="21"/>
      <c r="HIV315" s="21"/>
      <c r="HIW315" s="21"/>
      <c r="HIX315" s="21"/>
      <c r="HIY315" s="21"/>
      <c r="HIZ315" s="21"/>
      <c r="HJA315" s="21"/>
      <c r="HJB315" s="21"/>
      <c r="HJC315" s="21"/>
      <c r="HJD315" s="21"/>
      <c r="HJE315" s="21"/>
      <c r="HJF315" s="21"/>
      <c r="HJG315" s="21"/>
      <c r="HJH315" s="21"/>
      <c r="HJI315" s="21"/>
      <c r="HJJ315" s="21"/>
      <c r="HJK315" s="21"/>
      <c r="HJL315" s="21"/>
      <c r="HJM315" s="21"/>
      <c r="HJN315" s="21"/>
      <c r="HJO315" s="21"/>
      <c r="HJP315" s="21"/>
      <c r="HJQ315" s="21"/>
      <c r="HJR315" s="21"/>
      <c r="HJS315" s="21"/>
      <c r="HJT315" s="21"/>
      <c r="HJU315" s="21"/>
      <c r="HJV315" s="21"/>
      <c r="HJW315" s="21"/>
      <c r="HJX315" s="21"/>
      <c r="HJY315" s="21"/>
      <c r="HJZ315" s="21"/>
      <c r="HKA315" s="21"/>
      <c r="HKB315" s="21"/>
      <c r="HKC315" s="21"/>
      <c r="HKD315" s="21"/>
      <c r="HKE315" s="21"/>
      <c r="HKF315" s="21"/>
      <c r="HKG315" s="21"/>
      <c r="HKH315" s="21"/>
      <c r="HKI315" s="21"/>
      <c r="HKJ315" s="21"/>
      <c r="HKK315" s="21"/>
      <c r="HKL315" s="21"/>
      <c r="HKM315" s="21"/>
      <c r="HKN315" s="21"/>
      <c r="HKO315" s="21"/>
      <c r="HKP315" s="21"/>
      <c r="HKQ315" s="21"/>
      <c r="HKR315" s="21"/>
      <c r="HKS315" s="21"/>
      <c r="HKT315" s="21"/>
      <c r="HKU315" s="21"/>
      <c r="HKV315" s="21"/>
      <c r="HKW315" s="21"/>
      <c r="HKX315" s="21"/>
      <c r="HKY315" s="21"/>
      <c r="HKZ315" s="21"/>
      <c r="HLA315" s="21"/>
      <c r="HLB315" s="21"/>
      <c r="HLC315" s="21"/>
      <c r="HLD315" s="21"/>
      <c r="HLE315" s="21"/>
      <c r="HLF315" s="21"/>
      <c r="HLG315" s="21"/>
      <c r="HLH315" s="21"/>
      <c r="HLI315" s="21"/>
      <c r="HLJ315" s="21"/>
      <c r="HLK315" s="21"/>
      <c r="HLL315" s="21"/>
      <c r="HLM315" s="21"/>
      <c r="HLN315" s="21"/>
      <c r="HLO315" s="21"/>
      <c r="HLP315" s="21"/>
      <c r="HLQ315" s="21"/>
      <c r="HLR315" s="21"/>
      <c r="HLS315" s="21"/>
      <c r="HLT315" s="21"/>
      <c r="HLU315" s="21"/>
      <c r="HLV315" s="21"/>
      <c r="HLW315" s="21"/>
      <c r="HLX315" s="21"/>
      <c r="HLY315" s="21"/>
      <c r="HLZ315" s="21"/>
      <c r="HMA315" s="21"/>
      <c r="HMB315" s="21"/>
      <c r="HMC315" s="21"/>
      <c r="HMD315" s="21"/>
      <c r="HME315" s="21"/>
      <c r="HMF315" s="21"/>
      <c r="HMG315" s="21"/>
      <c r="HMH315" s="21"/>
      <c r="HMI315" s="21"/>
      <c r="HMJ315" s="21"/>
      <c r="HMK315" s="21"/>
      <c r="HML315" s="21"/>
      <c r="HMM315" s="21"/>
      <c r="HMN315" s="21"/>
      <c r="HMO315" s="21"/>
      <c r="HMP315" s="21"/>
      <c r="HMQ315" s="21"/>
      <c r="HMR315" s="21"/>
      <c r="HMS315" s="21"/>
      <c r="HMT315" s="21"/>
      <c r="HMU315" s="21"/>
      <c r="HMV315" s="21"/>
      <c r="HMW315" s="21"/>
      <c r="HMX315" s="21"/>
      <c r="HMY315" s="21"/>
      <c r="HMZ315" s="21"/>
      <c r="HNA315" s="21"/>
      <c r="HNB315" s="21"/>
      <c r="HNC315" s="21"/>
      <c r="HND315" s="21"/>
      <c r="HNE315" s="21"/>
      <c r="HNF315" s="21"/>
      <c r="HNG315" s="21"/>
      <c r="HNH315" s="21"/>
      <c r="HNI315" s="21"/>
      <c r="HNJ315" s="21"/>
      <c r="HNK315" s="21"/>
      <c r="HNL315" s="21"/>
      <c r="HNM315" s="21"/>
      <c r="HNN315" s="21"/>
      <c r="HNO315" s="21"/>
      <c r="HNP315" s="21"/>
      <c r="HNQ315" s="21"/>
      <c r="HNR315" s="21"/>
      <c r="HNS315" s="21"/>
      <c r="HNT315" s="21"/>
      <c r="HNU315" s="21"/>
      <c r="HNV315" s="21"/>
      <c r="HNW315" s="21"/>
      <c r="HNX315" s="21"/>
      <c r="HNY315" s="21"/>
      <c r="HNZ315" s="21"/>
      <c r="HOA315" s="21"/>
      <c r="HOB315" s="21"/>
      <c r="HOC315" s="21"/>
      <c r="HOD315" s="21"/>
      <c r="HOE315" s="21"/>
      <c r="HOF315" s="21"/>
      <c r="HOG315" s="21"/>
      <c r="HOH315" s="21"/>
      <c r="HOI315" s="21"/>
      <c r="HOJ315" s="21"/>
      <c r="HOK315" s="21"/>
      <c r="HOL315" s="21"/>
      <c r="HOM315" s="21"/>
      <c r="HON315" s="21"/>
      <c r="HOO315" s="21"/>
      <c r="HOP315" s="21"/>
      <c r="HOQ315" s="21"/>
      <c r="HOR315" s="21"/>
      <c r="HOS315" s="21"/>
      <c r="HOT315" s="21"/>
      <c r="HOU315" s="21"/>
      <c r="HOV315" s="21"/>
      <c r="HOW315" s="21"/>
      <c r="HOX315" s="21"/>
      <c r="HOY315" s="21"/>
      <c r="HOZ315" s="21"/>
      <c r="HPA315" s="21"/>
      <c r="HPB315" s="21"/>
      <c r="HPC315" s="21"/>
      <c r="HPD315" s="21"/>
      <c r="HPE315" s="21"/>
      <c r="HPF315" s="21"/>
      <c r="HPG315" s="21"/>
      <c r="HPH315" s="21"/>
      <c r="HPI315" s="21"/>
      <c r="HPJ315" s="21"/>
      <c r="HPK315" s="21"/>
      <c r="HPL315" s="21"/>
      <c r="HPM315" s="21"/>
      <c r="HPN315" s="21"/>
      <c r="HPO315" s="21"/>
      <c r="HPP315" s="21"/>
      <c r="HPQ315" s="21"/>
      <c r="HPR315" s="21"/>
      <c r="HPS315" s="21"/>
      <c r="HPT315" s="21"/>
      <c r="HPU315" s="21"/>
      <c r="HPV315" s="21"/>
      <c r="HPW315" s="21"/>
      <c r="HPX315" s="21"/>
      <c r="HPY315" s="21"/>
      <c r="HPZ315" s="21"/>
      <c r="HQA315" s="21"/>
      <c r="HQB315" s="21"/>
      <c r="HQC315" s="21"/>
      <c r="HQD315" s="21"/>
      <c r="HQE315" s="21"/>
      <c r="HQF315" s="21"/>
      <c r="HQG315" s="21"/>
      <c r="HQH315" s="21"/>
      <c r="HQI315" s="21"/>
      <c r="HQJ315" s="21"/>
      <c r="HQK315" s="21"/>
      <c r="HQL315" s="21"/>
      <c r="HQM315" s="21"/>
      <c r="HQN315" s="21"/>
      <c r="HQO315" s="21"/>
      <c r="HQP315" s="21"/>
      <c r="HQQ315" s="21"/>
      <c r="HQR315" s="21"/>
      <c r="HQS315" s="21"/>
      <c r="HQT315" s="21"/>
      <c r="HQU315" s="21"/>
      <c r="HQV315" s="21"/>
      <c r="HQW315" s="21"/>
      <c r="HQX315" s="21"/>
      <c r="HQY315" s="21"/>
      <c r="HQZ315" s="21"/>
      <c r="HRA315" s="21"/>
      <c r="HRB315" s="21"/>
      <c r="HRC315" s="21"/>
      <c r="HRD315" s="21"/>
      <c r="HRE315" s="21"/>
      <c r="HRF315" s="21"/>
      <c r="HRG315" s="21"/>
      <c r="HRH315" s="21"/>
      <c r="HRI315" s="21"/>
      <c r="HRJ315" s="21"/>
      <c r="HRK315" s="21"/>
      <c r="HRL315" s="21"/>
      <c r="HRM315" s="21"/>
      <c r="HRN315" s="21"/>
      <c r="HRO315" s="21"/>
      <c r="HRP315" s="21"/>
      <c r="HRQ315" s="21"/>
      <c r="HRR315" s="21"/>
      <c r="HRS315" s="21"/>
      <c r="HRT315" s="21"/>
      <c r="HRU315" s="21"/>
      <c r="HRV315" s="21"/>
      <c r="HRW315" s="21"/>
      <c r="HRX315" s="21"/>
      <c r="HRY315" s="21"/>
      <c r="HRZ315" s="21"/>
      <c r="HSA315" s="21"/>
      <c r="HSB315" s="21"/>
      <c r="HSC315" s="21"/>
      <c r="HSD315" s="21"/>
      <c r="HSE315" s="21"/>
      <c r="HSF315" s="21"/>
      <c r="HSG315" s="21"/>
      <c r="HSH315" s="21"/>
      <c r="HSI315" s="21"/>
      <c r="HSJ315" s="21"/>
      <c r="HSK315" s="21"/>
      <c r="HSL315" s="21"/>
      <c r="HSM315" s="21"/>
      <c r="HSN315" s="21"/>
      <c r="HSO315" s="21"/>
      <c r="HSP315" s="21"/>
      <c r="HSQ315" s="21"/>
      <c r="HSR315" s="21"/>
      <c r="HSS315" s="21"/>
      <c r="HST315" s="21"/>
      <c r="HSU315" s="21"/>
      <c r="HSV315" s="21"/>
      <c r="HSW315" s="21"/>
      <c r="HSX315" s="21"/>
      <c r="HSY315" s="21"/>
      <c r="HSZ315" s="21"/>
      <c r="HTA315" s="21"/>
      <c r="HTB315" s="21"/>
      <c r="HTC315" s="21"/>
      <c r="HTD315" s="21"/>
      <c r="HTE315" s="21"/>
      <c r="HTF315" s="21"/>
      <c r="HTG315" s="21"/>
      <c r="HTH315" s="21"/>
      <c r="HTI315" s="21"/>
      <c r="HTJ315" s="21"/>
      <c r="HTK315" s="21"/>
      <c r="HTL315" s="21"/>
      <c r="HTM315" s="21"/>
      <c r="HTN315" s="21"/>
      <c r="HTO315" s="21"/>
      <c r="HTP315" s="21"/>
      <c r="HTQ315" s="21"/>
      <c r="HTR315" s="21"/>
      <c r="HTS315" s="21"/>
      <c r="HTT315" s="21"/>
      <c r="HTU315" s="21"/>
      <c r="HTV315" s="21"/>
      <c r="HTW315" s="21"/>
      <c r="HTX315" s="21"/>
      <c r="HTY315" s="21"/>
      <c r="HTZ315" s="21"/>
      <c r="HUA315" s="21"/>
      <c r="HUB315" s="21"/>
      <c r="HUC315" s="21"/>
      <c r="HUD315" s="21"/>
      <c r="HUE315" s="21"/>
      <c r="HUF315" s="21"/>
      <c r="HUG315" s="21"/>
      <c r="HUH315" s="21"/>
      <c r="HUI315" s="21"/>
      <c r="HUJ315" s="21"/>
      <c r="HUK315" s="21"/>
      <c r="HUL315" s="21"/>
      <c r="HUM315" s="21"/>
      <c r="HUN315" s="21"/>
      <c r="HUO315" s="21"/>
      <c r="HUP315" s="21"/>
      <c r="HUQ315" s="21"/>
      <c r="HUR315" s="21"/>
      <c r="HUS315" s="21"/>
      <c r="HUT315" s="21"/>
      <c r="HUU315" s="21"/>
      <c r="HUV315" s="21"/>
      <c r="HUW315" s="21"/>
      <c r="HUX315" s="21"/>
      <c r="HUY315" s="21"/>
      <c r="HUZ315" s="21"/>
      <c r="HVA315" s="21"/>
      <c r="HVB315" s="21"/>
      <c r="HVC315" s="21"/>
      <c r="HVD315" s="21"/>
      <c r="HVE315" s="21"/>
      <c r="HVF315" s="21"/>
      <c r="HVG315" s="21"/>
      <c r="HVH315" s="21"/>
      <c r="HVI315" s="21"/>
      <c r="HVJ315" s="21"/>
      <c r="HVK315" s="21"/>
      <c r="HVL315" s="21"/>
      <c r="HVM315" s="21"/>
      <c r="HVN315" s="21"/>
      <c r="HVO315" s="21"/>
      <c r="HVP315" s="21"/>
      <c r="HVQ315" s="21"/>
      <c r="HVR315" s="21"/>
      <c r="HVS315" s="21"/>
      <c r="HVT315" s="21"/>
      <c r="HVU315" s="21"/>
      <c r="HVV315" s="21"/>
      <c r="HVW315" s="21"/>
      <c r="HVX315" s="21"/>
      <c r="HVY315" s="21"/>
      <c r="HVZ315" s="21"/>
      <c r="HWA315" s="21"/>
      <c r="HWB315" s="21"/>
      <c r="HWC315" s="21"/>
      <c r="HWD315" s="21"/>
      <c r="HWE315" s="21"/>
      <c r="HWF315" s="21"/>
      <c r="HWG315" s="21"/>
      <c r="HWH315" s="21"/>
      <c r="HWI315" s="21"/>
      <c r="HWJ315" s="21"/>
      <c r="HWK315" s="21"/>
      <c r="HWL315" s="21"/>
      <c r="HWM315" s="21"/>
      <c r="HWN315" s="21"/>
      <c r="HWO315" s="21"/>
      <c r="HWP315" s="21"/>
      <c r="HWQ315" s="21"/>
      <c r="HWR315" s="21"/>
      <c r="HWS315" s="21"/>
      <c r="HWT315" s="21"/>
      <c r="HWU315" s="21"/>
      <c r="HWV315" s="21"/>
      <c r="HWW315" s="21"/>
      <c r="HWX315" s="21"/>
      <c r="HWY315" s="21"/>
      <c r="HWZ315" s="21"/>
      <c r="HXA315" s="21"/>
      <c r="HXB315" s="21"/>
      <c r="HXC315" s="21"/>
      <c r="HXD315" s="21"/>
      <c r="HXE315" s="21"/>
      <c r="HXF315" s="21"/>
      <c r="HXG315" s="21"/>
      <c r="HXH315" s="21"/>
      <c r="HXI315" s="21"/>
      <c r="HXJ315" s="21"/>
      <c r="HXK315" s="21"/>
      <c r="HXL315" s="21"/>
      <c r="HXM315" s="21"/>
      <c r="HXN315" s="21"/>
      <c r="HXO315" s="21"/>
      <c r="HXP315" s="21"/>
      <c r="HXQ315" s="21"/>
      <c r="HXR315" s="21"/>
      <c r="HXS315" s="21"/>
      <c r="HXT315" s="21"/>
      <c r="HXU315" s="21"/>
      <c r="HXV315" s="21"/>
      <c r="HXW315" s="21"/>
      <c r="HXX315" s="21"/>
      <c r="HXY315" s="21"/>
      <c r="HXZ315" s="21"/>
      <c r="HYA315" s="21"/>
      <c r="HYB315" s="21"/>
      <c r="HYC315" s="21"/>
      <c r="HYD315" s="21"/>
      <c r="HYE315" s="21"/>
      <c r="HYF315" s="21"/>
      <c r="HYG315" s="21"/>
      <c r="HYH315" s="21"/>
      <c r="HYI315" s="21"/>
      <c r="HYJ315" s="21"/>
      <c r="HYK315" s="21"/>
      <c r="HYL315" s="21"/>
      <c r="HYM315" s="21"/>
      <c r="HYN315" s="21"/>
      <c r="HYO315" s="21"/>
      <c r="HYP315" s="21"/>
      <c r="HYQ315" s="21"/>
      <c r="HYR315" s="21"/>
      <c r="HYS315" s="21"/>
      <c r="HYT315" s="21"/>
      <c r="HYU315" s="21"/>
      <c r="HYV315" s="21"/>
      <c r="HYW315" s="21"/>
      <c r="HYX315" s="21"/>
      <c r="HYY315" s="21"/>
      <c r="HYZ315" s="21"/>
      <c r="HZA315" s="21"/>
      <c r="HZB315" s="21"/>
      <c r="HZC315" s="21"/>
      <c r="HZD315" s="21"/>
      <c r="HZE315" s="21"/>
      <c r="HZF315" s="21"/>
      <c r="HZG315" s="21"/>
      <c r="HZH315" s="21"/>
      <c r="HZI315" s="21"/>
      <c r="HZJ315" s="21"/>
      <c r="HZK315" s="21"/>
      <c r="HZL315" s="21"/>
      <c r="HZM315" s="21"/>
      <c r="HZN315" s="21"/>
      <c r="HZO315" s="21"/>
      <c r="HZP315" s="21"/>
      <c r="HZQ315" s="21"/>
      <c r="HZR315" s="21"/>
      <c r="HZS315" s="21"/>
      <c r="HZT315" s="21"/>
      <c r="HZU315" s="21"/>
      <c r="HZV315" s="21"/>
      <c r="HZW315" s="21"/>
      <c r="HZX315" s="21"/>
      <c r="HZY315" s="21"/>
      <c r="HZZ315" s="21"/>
      <c r="IAA315" s="21"/>
      <c r="IAB315" s="21"/>
      <c r="IAC315" s="21"/>
      <c r="IAD315" s="21"/>
      <c r="IAE315" s="21"/>
      <c r="IAF315" s="21"/>
      <c r="IAG315" s="21"/>
      <c r="IAH315" s="21"/>
      <c r="IAI315" s="21"/>
      <c r="IAJ315" s="21"/>
      <c r="IAK315" s="21"/>
      <c r="IAL315" s="21"/>
      <c r="IAM315" s="21"/>
      <c r="IAN315" s="21"/>
      <c r="IAO315" s="21"/>
      <c r="IAP315" s="21"/>
      <c r="IAQ315" s="21"/>
      <c r="IAR315" s="21"/>
      <c r="IAS315" s="21"/>
      <c r="IAT315" s="21"/>
      <c r="IAU315" s="21"/>
      <c r="IAV315" s="21"/>
      <c r="IAW315" s="21"/>
      <c r="IAX315" s="21"/>
      <c r="IAY315" s="21"/>
      <c r="IAZ315" s="21"/>
      <c r="IBA315" s="21"/>
      <c r="IBB315" s="21"/>
      <c r="IBC315" s="21"/>
      <c r="IBD315" s="21"/>
      <c r="IBE315" s="21"/>
      <c r="IBF315" s="21"/>
      <c r="IBG315" s="21"/>
      <c r="IBH315" s="21"/>
      <c r="IBI315" s="21"/>
      <c r="IBJ315" s="21"/>
      <c r="IBK315" s="21"/>
      <c r="IBL315" s="21"/>
      <c r="IBM315" s="21"/>
      <c r="IBN315" s="21"/>
      <c r="IBO315" s="21"/>
      <c r="IBP315" s="21"/>
      <c r="IBQ315" s="21"/>
      <c r="IBR315" s="21"/>
      <c r="IBS315" s="21"/>
      <c r="IBT315" s="21"/>
      <c r="IBU315" s="21"/>
      <c r="IBV315" s="21"/>
      <c r="IBW315" s="21"/>
      <c r="IBX315" s="21"/>
      <c r="IBY315" s="21"/>
      <c r="IBZ315" s="21"/>
      <c r="ICA315" s="21"/>
      <c r="ICB315" s="21"/>
      <c r="ICC315" s="21"/>
      <c r="ICD315" s="21"/>
      <c r="ICE315" s="21"/>
      <c r="ICF315" s="21"/>
      <c r="ICG315" s="21"/>
      <c r="ICH315" s="21"/>
      <c r="ICI315" s="21"/>
      <c r="ICJ315" s="21"/>
      <c r="ICK315" s="21"/>
      <c r="ICL315" s="21"/>
      <c r="ICM315" s="21"/>
      <c r="ICN315" s="21"/>
      <c r="ICO315" s="21"/>
      <c r="ICP315" s="21"/>
      <c r="ICQ315" s="21"/>
      <c r="ICR315" s="21"/>
      <c r="ICS315" s="21"/>
      <c r="ICT315" s="21"/>
      <c r="ICU315" s="21"/>
      <c r="ICV315" s="21"/>
      <c r="ICW315" s="21"/>
      <c r="ICX315" s="21"/>
      <c r="ICY315" s="21"/>
      <c r="ICZ315" s="21"/>
      <c r="IDA315" s="21"/>
      <c r="IDB315" s="21"/>
      <c r="IDC315" s="21"/>
      <c r="IDD315" s="21"/>
      <c r="IDE315" s="21"/>
      <c r="IDF315" s="21"/>
      <c r="IDG315" s="21"/>
      <c r="IDH315" s="21"/>
      <c r="IDI315" s="21"/>
      <c r="IDJ315" s="21"/>
      <c r="IDK315" s="21"/>
      <c r="IDL315" s="21"/>
      <c r="IDM315" s="21"/>
      <c r="IDN315" s="21"/>
      <c r="IDO315" s="21"/>
      <c r="IDP315" s="21"/>
      <c r="IDQ315" s="21"/>
      <c r="IDR315" s="21"/>
      <c r="IDS315" s="21"/>
      <c r="IDT315" s="21"/>
      <c r="IDU315" s="21"/>
      <c r="IDV315" s="21"/>
      <c r="IDW315" s="21"/>
      <c r="IDX315" s="21"/>
      <c r="IDY315" s="21"/>
      <c r="IDZ315" s="21"/>
      <c r="IEA315" s="21"/>
      <c r="IEB315" s="21"/>
      <c r="IEC315" s="21"/>
      <c r="IED315" s="21"/>
      <c r="IEE315" s="21"/>
      <c r="IEF315" s="21"/>
      <c r="IEG315" s="21"/>
      <c r="IEH315" s="21"/>
      <c r="IEI315" s="21"/>
      <c r="IEJ315" s="21"/>
      <c r="IEK315" s="21"/>
      <c r="IEL315" s="21"/>
      <c r="IEM315" s="21"/>
      <c r="IEN315" s="21"/>
      <c r="IEO315" s="21"/>
      <c r="IEP315" s="21"/>
      <c r="IEQ315" s="21"/>
      <c r="IER315" s="21"/>
      <c r="IES315" s="21"/>
      <c r="IET315" s="21"/>
      <c r="IEU315" s="21"/>
      <c r="IEV315" s="21"/>
      <c r="IEW315" s="21"/>
      <c r="IEX315" s="21"/>
      <c r="IEY315" s="21"/>
      <c r="IEZ315" s="21"/>
      <c r="IFA315" s="21"/>
      <c r="IFB315" s="21"/>
      <c r="IFC315" s="21"/>
      <c r="IFD315" s="21"/>
      <c r="IFE315" s="21"/>
      <c r="IFF315" s="21"/>
      <c r="IFG315" s="21"/>
      <c r="IFH315" s="21"/>
      <c r="IFI315" s="21"/>
      <c r="IFJ315" s="21"/>
      <c r="IFK315" s="21"/>
      <c r="IFL315" s="21"/>
      <c r="IFM315" s="21"/>
      <c r="IFN315" s="21"/>
      <c r="IFO315" s="21"/>
      <c r="IFP315" s="21"/>
      <c r="IFQ315" s="21"/>
      <c r="IFR315" s="21"/>
      <c r="IFS315" s="21"/>
      <c r="IFT315" s="21"/>
      <c r="IFU315" s="21"/>
      <c r="IFV315" s="21"/>
      <c r="IFW315" s="21"/>
      <c r="IFX315" s="21"/>
      <c r="IFY315" s="21"/>
      <c r="IFZ315" s="21"/>
      <c r="IGA315" s="21"/>
      <c r="IGB315" s="21"/>
      <c r="IGC315" s="21"/>
      <c r="IGD315" s="21"/>
      <c r="IGE315" s="21"/>
      <c r="IGF315" s="21"/>
      <c r="IGG315" s="21"/>
      <c r="IGH315" s="21"/>
      <c r="IGI315" s="21"/>
      <c r="IGJ315" s="21"/>
      <c r="IGK315" s="21"/>
      <c r="IGL315" s="21"/>
      <c r="IGM315" s="21"/>
      <c r="IGN315" s="21"/>
      <c r="IGO315" s="21"/>
      <c r="IGP315" s="21"/>
      <c r="IGQ315" s="21"/>
      <c r="IGR315" s="21"/>
      <c r="IGS315" s="21"/>
      <c r="IGT315" s="21"/>
      <c r="IGU315" s="21"/>
      <c r="IGV315" s="21"/>
      <c r="IGW315" s="21"/>
      <c r="IGX315" s="21"/>
      <c r="IGY315" s="21"/>
      <c r="IGZ315" s="21"/>
      <c r="IHA315" s="21"/>
      <c r="IHB315" s="21"/>
      <c r="IHC315" s="21"/>
      <c r="IHD315" s="21"/>
      <c r="IHE315" s="21"/>
      <c r="IHF315" s="21"/>
      <c r="IHG315" s="21"/>
      <c r="IHH315" s="21"/>
      <c r="IHI315" s="21"/>
      <c r="IHJ315" s="21"/>
      <c r="IHK315" s="21"/>
      <c r="IHL315" s="21"/>
      <c r="IHM315" s="21"/>
      <c r="IHN315" s="21"/>
      <c r="IHO315" s="21"/>
      <c r="IHP315" s="21"/>
      <c r="IHQ315" s="21"/>
      <c r="IHR315" s="21"/>
      <c r="IHS315" s="21"/>
      <c r="IHT315" s="21"/>
      <c r="IHU315" s="21"/>
      <c r="IHV315" s="21"/>
      <c r="IHW315" s="21"/>
      <c r="IHX315" s="21"/>
      <c r="IHY315" s="21"/>
      <c r="IHZ315" s="21"/>
      <c r="IIA315" s="21"/>
      <c r="IIB315" s="21"/>
      <c r="IIC315" s="21"/>
      <c r="IID315" s="21"/>
      <c r="IIE315" s="21"/>
      <c r="IIF315" s="21"/>
      <c r="IIG315" s="21"/>
      <c r="IIH315" s="21"/>
      <c r="III315" s="21"/>
      <c r="IIJ315" s="21"/>
      <c r="IIK315" s="21"/>
      <c r="IIL315" s="21"/>
      <c r="IIM315" s="21"/>
      <c r="IIN315" s="21"/>
      <c r="IIO315" s="21"/>
      <c r="IIP315" s="21"/>
      <c r="IIQ315" s="21"/>
      <c r="IIR315" s="21"/>
      <c r="IIS315" s="21"/>
      <c r="IIT315" s="21"/>
      <c r="IIU315" s="21"/>
      <c r="IIV315" s="21"/>
      <c r="IIW315" s="21"/>
      <c r="IIX315" s="21"/>
      <c r="IIY315" s="21"/>
      <c r="IIZ315" s="21"/>
      <c r="IJA315" s="21"/>
      <c r="IJB315" s="21"/>
      <c r="IJC315" s="21"/>
      <c r="IJD315" s="21"/>
      <c r="IJE315" s="21"/>
      <c r="IJF315" s="21"/>
      <c r="IJG315" s="21"/>
      <c r="IJH315" s="21"/>
      <c r="IJI315" s="21"/>
      <c r="IJJ315" s="21"/>
      <c r="IJK315" s="21"/>
      <c r="IJL315" s="21"/>
      <c r="IJM315" s="21"/>
      <c r="IJN315" s="21"/>
      <c r="IJO315" s="21"/>
      <c r="IJP315" s="21"/>
      <c r="IJQ315" s="21"/>
      <c r="IJR315" s="21"/>
      <c r="IJS315" s="21"/>
      <c r="IJT315" s="21"/>
      <c r="IJU315" s="21"/>
      <c r="IJV315" s="21"/>
      <c r="IJW315" s="21"/>
      <c r="IJX315" s="21"/>
      <c r="IJY315" s="21"/>
      <c r="IJZ315" s="21"/>
      <c r="IKA315" s="21"/>
      <c r="IKB315" s="21"/>
      <c r="IKC315" s="21"/>
      <c r="IKD315" s="21"/>
      <c r="IKE315" s="21"/>
      <c r="IKF315" s="21"/>
      <c r="IKG315" s="21"/>
      <c r="IKH315" s="21"/>
      <c r="IKI315" s="21"/>
      <c r="IKJ315" s="21"/>
      <c r="IKK315" s="21"/>
      <c r="IKL315" s="21"/>
      <c r="IKM315" s="21"/>
      <c r="IKN315" s="21"/>
      <c r="IKO315" s="21"/>
      <c r="IKP315" s="21"/>
      <c r="IKQ315" s="21"/>
      <c r="IKR315" s="21"/>
      <c r="IKS315" s="21"/>
      <c r="IKT315" s="21"/>
      <c r="IKU315" s="21"/>
      <c r="IKV315" s="21"/>
      <c r="IKW315" s="21"/>
      <c r="IKX315" s="21"/>
      <c r="IKY315" s="21"/>
      <c r="IKZ315" s="21"/>
      <c r="ILA315" s="21"/>
      <c r="ILB315" s="21"/>
      <c r="ILC315" s="21"/>
      <c r="ILD315" s="21"/>
      <c r="ILE315" s="21"/>
      <c r="ILF315" s="21"/>
      <c r="ILG315" s="21"/>
      <c r="ILH315" s="21"/>
      <c r="ILI315" s="21"/>
      <c r="ILJ315" s="21"/>
      <c r="ILK315" s="21"/>
      <c r="ILL315" s="21"/>
      <c r="ILM315" s="21"/>
      <c r="ILN315" s="21"/>
      <c r="ILO315" s="21"/>
      <c r="ILP315" s="21"/>
      <c r="ILQ315" s="21"/>
      <c r="ILR315" s="21"/>
      <c r="ILS315" s="21"/>
      <c r="ILT315" s="21"/>
      <c r="ILU315" s="21"/>
      <c r="ILV315" s="21"/>
      <c r="ILW315" s="21"/>
      <c r="ILX315" s="21"/>
      <c r="ILY315" s="21"/>
      <c r="ILZ315" s="21"/>
      <c r="IMA315" s="21"/>
      <c r="IMB315" s="21"/>
      <c r="IMC315" s="21"/>
      <c r="IMD315" s="21"/>
      <c r="IME315" s="21"/>
      <c r="IMF315" s="21"/>
      <c r="IMG315" s="21"/>
      <c r="IMH315" s="21"/>
      <c r="IMI315" s="21"/>
      <c r="IMJ315" s="21"/>
      <c r="IMK315" s="21"/>
      <c r="IML315" s="21"/>
      <c r="IMM315" s="21"/>
      <c r="IMN315" s="21"/>
      <c r="IMO315" s="21"/>
      <c r="IMP315" s="21"/>
      <c r="IMQ315" s="21"/>
      <c r="IMR315" s="21"/>
      <c r="IMS315" s="21"/>
      <c r="IMT315" s="21"/>
      <c r="IMU315" s="21"/>
      <c r="IMV315" s="21"/>
      <c r="IMW315" s="21"/>
      <c r="IMX315" s="21"/>
      <c r="IMY315" s="21"/>
      <c r="IMZ315" s="21"/>
      <c r="INA315" s="21"/>
      <c r="INB315" s="21"/>
      <c r="INC315" s="21"/>
      <c r="IND315" s="21"/>
      <c r="INE315" s="21"/>
      <c r="INF315" s="21"/>
      <c r="ING315" s="21"/>
      <c r="INH315" s="21"/>
      <c r="INI315" s="21"/>
      <c r="INJ315" s="21"/>
      <c r="INK315" s="21"/>
      <c r="INL315" s="21"/>
      <c r="INM315" s="21"/>
      <c r="INN315" s="21"/>
      <c r="INO315" s="21"/>
      <c r="INP315" s="21"/>
      <c r="INQ315" s="21"/>
      <c r="INR315" s="21"/>
      <c r="INS315" s="21"/>
      <c r="INT315" s="21"/>
      <c r="INU315" s="21"/>
      <c r="INV315" s="21"/>
      <c r="INW315" s="21"/>
      <c r="INX315" s="21"/>
      <c r="INY315" s="21"/>
      <c r="INZ315" s="21"/>
      <c r="IOA315" s="21"/>
      <c r="IOB315" s="21"/>
      <c r="IOC315" s="21"/>
      <c r="IOD315" s="21"/>
      <c r="IOE315" s="21"/>
      <c r="IOF315" s="21"/>
      <c r="IOG315" s="21"/>
      <c r="IOH315" s="21"/>
      <c r="IOI315" s="21"/>
      <c r="IOJ315" s="21"/>
      <c r="IOK315" s="21"/>
      <c r="IOL315" s="21"/>
      <c r="IOM315" s="21"/>
      <c r="ION315" s="21"/>
      <c r="IOO315" s="21"/>
      <c r="IOP315" s="21"/>
      <c r="IOQ315" s="21"/>
      <c r="IOR315" s="21"/>
      <c r="IOS315" s="21"/>
      <c r="IOT315" s="21"/>
      <c r="IOU315" s="21"/>
      <c r="IOV315" s="21"/>
      <c r="IOW315" s="21"/>
      <c r="IOX315" s="21"/>
      <c r="IOY315" s="21"/>
      <c r="IOZ315" s="21"/>
      <c r="IPA315" s="21"/>
      <c r="IPB315" s="21"/>
      <c r="IPC315" s="21"/>
      <c r="IPD315" s="21"/>
      <c r="IPE315" s="21"/>
      <c r="IPF315" s="21"/>
      <c r="IPG315" s="21"/>
      <c r="IPH315" s="21"/>
      <c r="IPI315" s="21"/>
      <c r="IPJ315" s="21"/>
      <c r="IPK315" s="21"/>
      <c r="IPL315" s="21"/>
      <c r="IPM315" s="21"/>
      <c r="IPN315" s="21"/>
      <c r="IPO315" s="21"/>
      <c r="IPP315" s="21"/>
      <c r="IPQ315" s="21"/>
      <c r="IPR315" s="21"/>
      <c r="IPS315" s="21"/>
      <c r="IPT315" s="21"/>
      <c r="IPU315" s="21"/>
      <c r="IPV315" s="21"/>
      <c r="IPW315" s="21"/>
      <c r="IPX315" s="21"/>
      <c r="IPY315" s="21"/>
      <c r="IPZ315" s="21"/>
      <c r="IQA315" s="21"/>
      <c r="IQB315" s="21"/>
      <c r="IQC315" s="21"/>
      <c r="IQD315" s="21"/>
      <c r="IQE315" s="21"/>
      <c r="IQF315" s="21"/>
      <c r="IQG315" s="21"/>
      <c r="IQH315" s="21"/>
      <c r="IQI315" s="21"/>
      <c r="IQJ315" s="21"/>
      <c r="IQK315" s="21"/>
      <c r="IQL315" s="21"/>
      <c r="IQM315" s="21"/>
      <c r="IQN315" s="21"/>
      <c r="IQO315" s="21"/>
      <c r="IQP315" s="21"/>
      <c r="IQQ315" s="21"/>
      <c r="IQR315" s="21"/>
      <c r="IQS315" s="21"/>
      <c r="IQT315" s="21"/>
      <c r="IQU315" s="21"/>
      <c r="IQV315" s="21"/>
      <c r="IQW315" s="21"/>
      <c r="IQX315" s="21"/>
      <c r="IQY315" s="21"/>
      <c r="IQZ315" s="21"/>
      <c r="IRA315" s="21"/>
      <c r="IRB315" s="21"/>
      <c r="IRC315" s="21"/>
      <c r="IRD315" s="21"/>
      <c r="IRE315" s="21"/>
      <c r="IRF315" s="21"/>
      <c r="IRG315" s="21"/>
      <c r="IRH315" s="21"/>
      <c r="IRI315" s="21"/>
      <c r="IRJ315" s="21"/>
      <c r="IRK315" s="21"/>
      <c r="IRL315" s="21"/>
      <c r="IRM315" s="21"/>
      <c r="IRN315" s="21"/>
      <c r="IRO315" s="21"/>
      <c r="IRP315" s="21"/>
      <c r="IRQ315" s="21"/>
      <c r="IRR315" s="21"/>
      <c r="IRS315" s="21"/>
      <c r="IRT315" s="21"/>
      <c r="IRU315" s="21"/>
      <c r="IRV315" s="21"/>
      <c r="IRW315" s="21"/>
      <c r="IRX315" s="21"/>
      <c r="IRY315" s="21"/>
      <c r="IRZ315" s="21"/>
      <c r="ISA315" s="21"/>
      <c r="ISB315" s="21"/>
      <c r="ISC315" s="21"/>
      <c r="ISD315" s="21"/>
      <c r="ISE315" s="21"/>
      <c r="ISF315" s="21"/>
      <c r="ISG315" s="21"/>
      <c r="ISH315" s="21"/>
      <c r="ISI315" s="21"/>
      <c r="ISJ315" s="21"/>
      <c r="ISK315" s="21"/>
      <c r="ISL315" s="21"/>
      <c r="ISM315" s="21"/>
      <c r="ISN315" s="21"/>
      <c r="ISO315" s="21"/>
      <c r="ISP315" s="21"/>
      <c r="ISQ315" s="21"/>
      <c r="ISR315" s="21"/>
      <c r="ISS315" s="21"/>
      <c r="IST315" s="21"/>
      <c r="ISU315" s="21"/>
      <c r="ISV315" s="21"/>
      <c r="ISW315" s="21"/>
      <c r="ISX315" s="21"/>
      <c r="ISY315" s="21"/>
      <c r="ISZ315" s="21"/>
      <c r="ITA315" s="21"/>
      <c r="ITB315" s="21"/>
      <c r="ITC315" s="21"/>
      <c r="ITD315" s="21"/>
      <c r="ITE315" s="21"/>
      <c r="ITF315" s="21"/>
      <c r="ITG315" s="21"/>
      <c r="ITH315" s="21"/>
      <c r="ITI315" s="21"/>
      <c r="ITJ315" s="21"/>
      <c r="ITK315" s="21"/>
      <c r="ITL315" s="21"/>
      <c r="ITM315" s="21"/>
      <c r="ITN315" s="21"/>
      <c r="ITO315" s="21"/>
      <c r="ITP315" s="21"/>
      <c r="ITQ315" s="21"/>
      <c r="ITR315" s="21"/>
      <c r="ITS315" s="21"/>
      <c r="ITT315" s="21"/>
      <c r="ITU315" s="21"/>
      <c r="ITV315" s="21"/>
      <c r="ITW315" s="21"/>
      <c r="ITX315" s="21"/>
      <c r="ITY315" s="21"/>
      <c r="ITZ315" s="21"/>
      <c r="IUA315" s="21"/>
      <c r="IUB315" s="21"/>
      <c r="IUC315" s="21"/>
      <c r="IUD315" s="21"/>
      <c r="IUE315" s="21"/>
      <c r="IUF315" s="21"/>
      <c r="IUG315" s="21"/>
      <c r="IUH315" s="21"/>
      <c r="IUI315" s="21"/>
      <c r="IUJ315" s="21"/>
      <c r="IUK315" s="21"/>
      <c r="IUL315" s="21"/>
      <c r="IUM315" s="21"/>
      <c r="IUN315" s="21"/>
      <c r="IUO315" s="21"/>
      <c r="IUP315" s="21"/>
      <c r="IUQ315" s="21"/>
      <c r="IUR315" s="21"/>
      <c r="IUS315" s="21"/>
      <c r="IUT315" s="21"/>
      <c r="IUU315" s="21"/>
      <c r="IUV315" s="21"/>
      <c r="IUW315" s="21"/>
      <c r="IUX315" s="21"/>
      <c r="IUY315" s="21"/>
      <c r="IUZ315" s="21"/>
      <c r="IVA315" s="21"/>
      <c r="IVB315" s="21"/>
      <c r="IVC315" s="21"/>
      <c r="IVD315" s="21"/>
      <c r="IVE315" s="21"/>
      <c r="IVF315" s="21"/>
      <c r="IVG315" s="21"/>
      <c r="IVH315" s="21"/>
      <c r="IVI315" s="21"/>
      <c r="IVJ315" s="21"/>
      <c r="IVK315" s="21"/>
      <c r="IVL315" s="21"/>
      <c r="IVM315" s="21"/>
      <c r="IVN315" s="21"/>
      <c r="IVO315" s="21"/>
      <c r="IVP315" s="21"/>
      <c r="IVQ315" s="21"/>
      <c r="IVR315" s="21"/>
      <c r="IVS315" s="21"/>
      <c r="IVT315" s="21"/>
      <c r="IVU315" s="21"/>
      <c r="IVV315" s="21"/>
      <c r="IVW315" s="21"/>
      <c r="IVX315" s="21"/>
      <c r="IVY315" s="21"/>
      <c r="IVZ315" s="21"/>
      <c r="IWA315" s="21"/>
      <c r="IWB315" s="21"/>
      <c r="IWC315" s="21"/>
      <c r="IWD315" s="21"/>
      <c r="IWE315" s="21"/>
      <c r="IWF315" s="21"/>
      <c r="IWG315" s="21"/>
      <c r="IWH315" s="21"/>
      <c r="IWI315" s="21"/>
      <c r="IWJ315" s="21"/>
      <c r="IWK315" s="21"/>
      <c r="IWL315" s="21"/>
      <c r="IWM315" s="21"/>
      <c r="IWN315" s="21"/>
      <c r="IWO315" s="21"/>
      <c r="IWP315" s="21"/>
      <c r="IWQ315" s="21"/>
      <c r="IWR315" s="21"/>
      <c r="IWS315" s="21"/>
      <c r="IWT315" s="21"/>
      <c r="IWU315" s="21"/>
      <c r="IWV315" s="21"/>
      <c r="IWW315" s="21"/>
      <c r="IWX315" s="21"/>
      <c r="IWY315" s="21"/>
      <c r="IWZ315" s="21"/>
      <c r="IXA315" s="21"/>
      <c r="IXB315" s="21"/>
      <c r="IXC315" s="21"/>
      <c r="IXD315" s="21"/>
      <c r="IXE315" s="21"/>
      <c r="IXF315" s="21"/>
      <c r="IXG315" s="21"/>
      <c r="IXH315" s="21"/>
      <c r="IXI315" s="21"/>
      <c r="IXJ315" s="21"/>
      <c r="IXK315" s="21"/>
      <c r="IXL315" s="21"/>
      <c r="IXM315" s="21"/>
      <c r="IXN315" s="21"/>
      <c r="IXO315" s="21"/>
      <c r="IXP315" s="21"/>
      <c r="IXQ315" s="21"/>
      <c r="IXR315" s="21"/>
      <c r="IXS315" s="21"/>
      <c r="IXT315" s="21"/>
      <c r="IXU315" s="21"/>
      <c r="IXV315" s="21"/>
      <c r="IXW315" s="21"/>
      <c r="IXX315" s="21"/>
      <c r="IXY315" s="21"/>
      <c r="IXZ315" s="21"/>
      <c r="IYA315" s="21"/>
      <c r="IYB315" s="21"/>
      <c r="IYC315" s="21"/>
      <c r="IYD315" s="21"/>
      <c r="IYE315" s="21"/>
      <c r="IYF315" s="21"/>
      <c r="IYG315" s="21"/>
      <c r="IYH315" s="21"/>
      <c r="IYI315" s="21"/>
      <c r="IYJ315" s="21"/>
      <c r="IYK315" s="21"/>
      <c r="IYL315" s="21"/>
      <c r="IYM315" s="21"/>
      <c r="IYN315" s="21"/>
      <c r="IYO315" s="21"/>
      <c r="IYP315" s="21"/>
      <c r="IYQ315" s="21"/>
      <c r="IYR315" s="21"/>
      <c r="IYS315" s="21"/>
      <c r="IYT315" s="21"/>
      <c r="IYU315" s="21"/>
      <c r="IYV315" s="21"/>
      <c r="IYW315" s="21"/>
      <c r="IYX315" s="21"/>
      <c r="IYY315" s="21"/>
      <c r="IYZ315" s="21"/>
      <c r="IZA315" s="21"/>
      <c r="IZB315" s="21"/>
      <c r="IZC315" s="21"/>
      <c r="IZD315" s="21"/>
      <c r="IZE315" s="21"/>
      <c r="IZF315" s="21"/>
      <c r="IZG315" s="21"/>
      <c r="IZH315" s="21"/>
      <c r="IZI315" s="21"/>
      <c r="IZJ315" s="21"/>
      <c r="IZK315" s="21"/>
      <c r="IZL315" s="21"/>
      <c r="IZM315" s="21"/>
      <c r="IZN315" s="21"/>
      <c r="IZO315" s="21"/>
      <c r="IZP315" s="21"/>
      <c r="IZQ315" s="21"/>
      <c r="IZR315" s="21"/>
      <c r="IZS315" s="21"/>
      <c r="IZT315" s="21"/>
      <c r="IZU315" s="21"/>
      <c r="IZV315" s="21"/>
      <c r="IZW315" s="21"/>
      <c r="IZX315" s="21"/>
      <c r="IZY315" s="21"/>
      <c r="IZZ315" s="21"/>
      <c r="JAA315" s="21"/>
      <c r="JAB315" s="21"/>
      <c r="JAC315" s="21"/>
      <c r="JAD315" s="21"/>
      <c r="JAE315" s="21"/>
      <c r="JAF315" s="21"/>
      <c r="JAG315" s="21"/>
      <c r="JAH315" s="21"/>
      <c r="JAI315" s="21"/>
      <c r="JAJ315" s="21"/>
      <c r="JAK315" s="21"/>
      <c r="JAL315" s="21"/>
      <c r="JAM315" s="21"/>
      <c r="JAN315" s="21"/>
      <c r="JAO315" s="21"/>
      <c r="JAP315" s="21"/>
      <c r="JAQ315" s="21"/>
      <c r="JAR315" s="21"/>
      <c r="JAS315" s="21"/>
      <c r="JAT315" s="21"/>
      <c r="JAU315" s="21"/>
      <c r="JAV315" s="21"/>
      <c r="JAW315" s="21"/>
      <c r="JAX315" s="21"/>
      <c r="JAY315" s="21"/>
      <c r="JAZ315" s="21"/>
      <c r="JBA315" s="21"/>
      <c r="JBB315" s="21"/>
      <c r="JBC315" s="21"/>
      <c r="JBD315" s="21"/>
      <c r="JBE315" s="21"/>
      <c r="JBF315" s="21"/>
      <c r="JBG315" s="21"/>
      <c r="JBH315" s="21"/>
      <c r="JBI315" s="21"/>
      <c r="JBJ315" s="21"/>
      <c r="JBK315" s="21"/>
      <c r="JBL315" s="21"/>
      <c r="JBM315" s="21"/>
      <c r="JBN315" s="21"/>
      <c r="JBO315" s="21"/>
      <c r="JBP315" s="21"/>
      <c r="JBQ315" s="21"/>
      <c r="JBR315" s="21"/>
      <c r="JBS315" s="21"/>
      <c r="JBT315" s="21"/>
      <c r="JBU315" s="21"/>
      <c r="JBV315" s="21"/>
      <c r="JBW315" s="21"/>
      <c r="JBX315" s="21"/>
      <c r="JBY315" s="21"/>
      <c r="JBZ315" s="21"/>
      <c r="JCA315" s="21"/>
      <c r="JCB315" s="21"/>
      <c r="JCC315" s="21"/>
      <c r="JCD315" s="21"/>
      <c r="JCE315" s="21"/>
      <c r="JCF315" s="21"/>
      <c r="JCG315" s="21"/>
      <c r="JCH315" s="21"/>
      <c r="JCI315" s="21"/>
      <c r="JCJ315" s="21"/>
      <c r="JCK315" s="21"/>
      <c r="JCL315" s="21"/>
      <c r="JCM315" s="21"/>
      <c r="JCN315" s="21"/>
      <c r="JCO315" s="21"/>
      <c r="JCP315" s="21"/>
      <c r="JCQ315" s="21"/>
      <c r="JCR315" s="21"/>
      <c r="JCS315" s="21"/>
      <c r="JCT315" s="21"/>
      <c r="JCU315" s="21"/>
      <c r="JCV315" s="21"/>
      <c r="JCW315" s="21"/>
      <c r="JCX315" s="21"/>
      <c r="JCY315" s="21"/>
      <c r="JCZ315" s="21"/>
      <c r="JDA315" s="21"/>
      <c r="JDB315" s="21"/>
      <c r="JDC315" s="21"/>
      <c r="JDD315" s="21"/>
      <c r="JDE315" s="21"/>
      <c r="JDF315" s="21"/>
      <c r="JDG315" s="21"/>
      <c r="JDH315" s="21"/>
      <c r="JDI315" s="21"/>
      <c r="JDJ315" s="21"/>
      <c r="JDK315" s="21"/>
      <c r="JDL315" s="21"/>
      <c r="JDM315" s="21"/>
      <c r="JDN315" s="21"/>
      <c r="JDO315" s="21"/>
      <c r="JDP315" s="21"/>
      <c r="JDQ315" s="21"/>
      <c r="JDR315" s="21"/>
      <c r="JDS315" s="21"/>
      <c r="JDT315" s="21"/>
      <c r="JDU315" s="21"/>
      <c r="JDV315" s="21"/>
      <c r="JDW315" s="21"/>
      <c r="JDX315" s="21"/>
      <c r="JDY315" s="21"/>
      <c r="JDZ315" s="21"/>
      <c r="JEA315" s="21"/>
      <c r="JEB315" s="21"/>
      <c r="JEC315" s="21"/>
      <c r="JED315" s="21"/>
      <c r="JEE315" s="21"/>
      <c r="JEF315" s="21"/>
      <c r="JEG315" s="21"/>
      <c r="JEH315" s="21"/>
      <c r="JEI315" s="21"/>
      <c r="JEJ315" s="21"/>
      <c r="JEK315" s="21"/>
      <c r="JEL315" s="21"/>
      <c r="JEM315" s="21"/>
      <c r="JEN315" s="21"/>
      <c r="JEO315" s="21"/>
      <c r="JEP315" s="21"/>
      <c r="JEQ315" s="21"/>
      <c r="JER315" s="21"/>
      <c r="JES315" s="21"/>
      <c r="JET315" s="21"/>
      <c r="JEU315" s="21"/>
      <c r="JEV315" s="21"/>
      <c r="JEW315" s="21"/>
      <c r="JEX315" s="21"/>
      <c r="JEY315" s="21"/>
      <c r="JEZ315" s="21"/>
      <c r="JFA315" s="21"/>
      <c r="JFB315" s="21"/>
      <c r="JFC315" s="21"/>
      <c r="JFD315" s="21"/>
      <c r="JFE315" s="21"/>
      <c r="JFF315" s="21"/>
      <c r="JFG315" s="21"/>
      <c r="JFH315" s="21"/>
      <c r="JFI315" s="21"/>
      <c r="JFJ315" s="21"/>
      <c r="JFK315" s="21"/>
      <c r="JFL315" s="21"/>
      <c r="JFM315" s="21"/>
      <c r="JFN315" s="21"/>
      <c r="JFO315" s="21"/>
      <c r="JFP315" s="21"/>
      <c r="JFQ315" s="21"/>
      <c r="JFR315" s="21"/>
      <c r="JFS315" s="21"/>
      <c r="JFT315" s="21"/>
      <c r="JFU315" s="21"/>
      <c r="JFV315" s="21"/>
      <c r="JFW315" s="21"/>
      <c r="JFX315" s="21"/>
      <c r="JFY315" s="21"/>
      <c r="JFZ315" s="21"/>
      <c r="JGA315" s="21"/>
      <c r="JGB315" s="21"/>
      <c r="JGC315" s="21"/>
      <c r="JGD315" s="21"/>
      <c r="JGE315" s="21"/>
      <c r="JGF315" s="21"/>
      <c r="JGG315" s="21"/>
      <c r="JGH315" s="21"/>
      <c r="JGI315" s="21"/>
      <c r="JGJ315" s="21"/>
      <c r="JGK315" s="21"/>
      <c r="JGL315" s="21"/>
      <c r="JGM315" s="21"/>
      <c r="JGN315" s="21"/>
      <c r="JGO315" s="21"/>
      <c r="JGP315" s="21"/>
      <c r="JGQ315" s="21"/>
      <c r="JGR315" s="21"/>
      <c r="JGS315" s="21"/>
      <c r="JGT315" s="21"/>
      <c r="JGU315" s="21"/>
      <c r="JGV315" s="21"/>
      <c r="JGW315" s="21"/>
      <c r="JGX315" s="21"/>
      <c r="JGY315" s="21"/>
      <c r="JGZ315" s="21"/>
      <c r="JHA315" s="21"/>
      <c r="JHB315" s="21"/>
      <c r="JHC315" s="21"/>
      <c r="JHD315" s="21"/>
      <c r="JHE315" s="21"/>
      <c r="JHF315" s="21"/>
      <c r="JHG315" s="21"/>
      <c r="JHH315" s="21"/>
      <c r="JHI315" s="21"/>
      <c r="JHJ315" s="21"/>
      <c r="JHK315" s="21"/>
      <c r="JHL315" s="21"/>
      <c r="JHM315" s="21"/>
      <c r="JHN315" s="21"/>
      <c r="JHO315" s="21"/>
      <c r="JHP315" s="21"/>
      <c r="JHQ315" s="21"/>
      <c r="JHR315" s="21"/>
      <c r="JHS315" s="21"/>
      <c r="JHT315" s="21"/>
      <c r="JHU315" s="21"/>
      <c r="JHV315" s="21"/>
      <c r="JHW315" s="21"/>
      <c r="JHX315" s="21"/>
      <c r="JHY315" s="21"/>
      <c r="JHZ315" s="21"/>
      <c r="JIA315" s="21"/>
      <c r="JIB315" s="21"/>
      <c r="JIC315" s="21"/>
      <c r="JID315" s="21"/>
      <c r="JIE315" s="21"/>
      <c r="JIF315" s="21"/>
      <c r="JIG315" s="21"/>
      <c r="JIH315" s="21"/>
      <c r="JII315" s="21"/>
      <c r="JIJ315" s="21"/>
      <c r="JIK315" s="21"/>
      <c r="JIL315" s="21"/>
      <c r="JIM315" s="21"/>
      <c r="JIN315" s="21"/>
      <c r="JIO315" s="21"/>
      <c r="JIP315" s="21"/>
      <c r="JIQ315" s="21"/>
      <c r="JIR315" s="21"/>
      <c r="JIS315" s="21"/>
      <c r="JIT315" s="21"/>
      <c r="JIU315" s="21"/>
      <c r="JIV315" s="21"/>
      <c r="JIW315" s="21"/>
      <c r="JIX315" s="21"/>
      <c r="JIY315" s="21"/>
      <c r="JIZ315" s="21"/>
      <c r="JJA315" s="21"/>
      <c r="JJB315" s="21"/>
      <c r="JJC315" s="21"/>
      <c r="JJD315" s="21"/>
      <c r="JJE315" s="21"/>
      <c r="JJF315" s="21"/>
      <c r="JJG315" s="21"/>
      <c r="JJH315" s="21"/>
      <c r="JJI315" s="21"/>
      <c r="JJJ315" s="21"/>
      <c r="JJK315" s="21"/>
      <c r="JJL315" s="21"/>
      <c r="JJM315" s="21"/>
      <c r="JJN315" s="21"/>
      <c r="JJO315" s="21"/>
      <c r="JJP315" s="21"/>
      <c r="JJQ315" s="21"/>
      <c r="JJR315" s="21"/>
      <c r="JJS315" s="21"/>
      <c r="JJT315" s="21"/>
      <c r="JJU315" s="21"/>
      <c r="JJV315" s="21"/>
      <c r="JJW315" s="21"/>
      <c r="JJX315" s="21"/>
      <c r="JJY315" s="21"/>
      <c r="JJZ315" s="21"/>
      <c r="JKA315" s="21"/>
      <c r="JKB315" s="21"/>
      <c r="JKC315" s="21"/>
      <c r="JKD315" s="21"/>
      <c r="JKE315" s="21"/>
      <c r="JKF315" s="21"/>
      <c r="JKG315" s="21"/>
      <c r="JKH315" s="21"/>
      <c r="JKI315" s="21"/>
      <c r="JKJ315" s="21"/>
      <c r="JKK315" s="21"/>
      <c r="JKL315" s="21"/>
      <c r="JKM315" s="21"/>
      <c r="JKN315" s="21"/>
      <c r="JKO315" s="21"/>
      <c r="JKP315" s="21"/>
      <c r="JKQ315" s="21"/>
      <c r="JKR315" s="21"/>
      <c r="JKS315" s="21"/>
      <c r="JKT315" s="21"/>
      <c r="JKU315" s="21"/>
      <c r="JKV315" s="21"/>
      <c r="JKW315" s="21"/>
      <c r="JKX315" s="21"/>
      <c r="JKY315" s="21"/>
      <c r="JKZ315" s="21"/>
      <c r="JLA315" s="21"/>
      <c r="JLB315" s="21"/>
      <c r="JLC315" s="21"/>
      <c r="JLD315" s="21"/>
      <c r="JLE315" s="21"/>
      <c r="JLF315" s="21"/>
      <c r="JLG315" s="21"/>
      <c r="JLH315" s="21"/>
      <c r="JLI315" s="21"/>
      <c r="JLJ315" s="21"/>
      <c r="JLK315" s="21"/>
      <c r="JLL315" s="21"/>
      <c r="JLM315" s="21"/>
      <c r="JLN315" s="21"/>
      <c r="JLO315" s="21"/>
      <c r="JLP315" s="21"/>
      <c r="JLQ315" s="21"/>
      <c r="JLR315" s="21"/>
      <c r="JLS315" s="21"/>
      <c r="JLT315" s="21"/>
      <c r="JLU315" s="21"/>
      <c r="JLV315" s="21"/>
      <c r="JLW315" s="21"/>
      <c r="JLX315" s="21"/>
      <c r="JLY315" s="21"/>
      <c r="JLZ315" s="21"/>
      <c r="JMA315" s="21"/>
      <c r="JMB315" s="21"/>
      <c r="JMC315" s="21"/>
      <c r="JMD315" s="21"/>
      <c r="JME315" s="21"/>
      <c r="JMF315" s="21"/>
      <c r="JMG315" s="21"/>
      <c r="JMH315" s="21"/>
      <c r="JMI315" s="21"/>
      <c r="JMJ315" s="21"/>
      <c r="JMK315" s="21"/>
      <c r="JML315" s="21"/>
      <c r="JMM315" s="21"/>
      <c r="JMN315" s="21"/>
      <c r="JMO315" s="21"/>
      <c r="JMP315" s="21"/>
      <c r="JMQ315" s="21"/>
      <c r="JMR315" s="21"/>
      <c r="JMS315" s="21"/>
      <c r="JMT315" s="21"/>
      <c r="JMU315" s="21"/>
      <c r="JMV315" s="21"/>
      <c r="JMW315" s="21"/>
      <c r="JMX315" s="21"/>
      <c r="JMY315" s="21"/>
      <c r="JMZ315" s="21"/>
      <c r="JNA315" s="21"/>
      <c r="JNB315" s="21"/>
      <c r="JNC315" s="21"/>
      <c r="JND315" s="21"/>
      <c r="JNE315" s="21"/>
      <c r="JNF315" s="21"/>
      <c r="JNG315" s="21"/>
      <c r="JNH315" s="21"/>
      <c r="JNI315" s="21"/>
      <c r="JNJ315" s="21"/>
      <c r="JNK315" s="21"/>
      <c r="JNL315" s="21"/>
      <c r="JNM315" s="21"/>
      <c r="JNN315" s="21"/>
      <c r="JNO315" s="21"/>
      <c r="JNP315" s="21"/>
      <c r="JNQ315" s="21"/>
      <c r="JNR315" s="21"/>
      <c r="JNS315" s="21"/>
      <c r="JNT315" s="21"/>
      <c r="JNU315" s="21"/>
      <c r="JNV315" s="21"/>
      <c r="JNW315" s="21"/>
      <c r="JNX315" s="21"/>
      <c r="JNY315" s="21"/>
      <c r="JNZ315" s="21"/>
      <c r="JOA315" s="21"/>
      <c r="JOB315" s="21"/>
      <c r="JOC315" s="21"/>
      <c r="JOD315" s="21"/>
      <c r="JOE315" s="21"/>
      <c r="JOF315" s="21"/>
      <c r="JOG315" s="21"/>
      <c r="JOH315" s="21"/>
      <c r="JOI315" s="21"/>
      <c r="JOJ315" s="21"/>
      <c r="JOK315" s="21"/>
      <c r="JOL315" s="21"/>
      <c r="JOM315" s="21"/>
      <c r="JON315" s="21"/>
      <c r="JOO315" s="21"/>
      <c r="JOP315" s="21"/>
      <c r="JOQ315" s="21"/>
      <c r="JOR315" s="21"/>
      <c r="JOS315" s="21"/>
      <c r="JOT315" s="21"/>
      <c r="JOU315" s="21"/>
      <c r="JOV315" s="21"/>
      <c r="JOW315" s="21"/>
      <c r="JOX315" s="21"/>
      <c r="JOY315" s="21"/>
      <c r="JOZ315" s="21"/>
      <c r="JPA315" s="21"/>
      <c r="JPB315" s="21"/>
      <c r="JPC315" s="21"/>
      <c r="JPD315" s="21"/>
      <c r="JPE315" s="21"/>
      <c r="JPF315" s="21"/>
      <c r="JPG315" s="21"/>
      <c r="JPH315" s="21"/>
      <c r="JPI315" s="21"/>
      <c r="JPJ315" s="21"/>
      <c r="JPK315" s="21"/>
      <c r="JPL315" s="21"/>
      <c r="JPM315" s="21"/>
      <c r="JPN315" s="21"/>
      <c r="JPO315" s="21"/>
      <c r="JPP315" s="21"/>
      <c r="JPQ315" s="21"/>
      <c r="JPR315" s="21"/>
      <c r="JPS315" s="21"/>
      <c r="JPT315" s="21"/>
      <c r="JPU315" s="21"/>
      <c r="JPV315" s="21"/>
      <c r="JPW315" s="21"/>
      <c r="JPX315" s="21"/>
      <c r="JPY315" s="21"/>
      <c r="JPZ315" s="21"/>
      <c r="JQA315" s="21"/>
      <c r="JQB315" s="21"/>
      <c r="JQC315" s="21"/>
      <c r="JQD315" s="21"/>
      <c r="JQE315" s="21"/>
      <c r="JQF315" s="21"/>
      <c r="JQG315" s="21"/>
      <c r="JQH315" s="21"/>
      <c r="JQI315" s="21"/>
      <c r="JQJ315" s="21"/>
      <c r="JQK315" s="21"/>
      <c r="JQL315" s="21"/>
      <c r="JQM315" s="21"/>
      <c r="JQN315" s="21"/>
      <c r="JQO315" s="21"/>
      <c r="JQP315" s="21"/>
      <c r="JQQ315" s="21"/>
      <c r="JQR315" s="21"/>
      <c r="JQS315" s="21"/>
      <c r="JQT315" s="21"/>
      <c r="JQU315" s="21"/>
      <c r="JQV315" s="21"/>
      <c r="JQW315" s="21"/>
      <c r="JQX315" s="21"/>
      <c r="JQY315" s="21"/>
      <c r="JQZ315" s="21"/>
      <c r="JRA315" s="21"/>
      <c r="JRB315" s="21"/>
      <c r="JRC315" s="21"/>
      <c r="JRD315" s="21"/>
      <c r="JRE315" s="21"/>
      <c r="JRF315" s="21"/>
      <c r="JRG315" s="21"/>
      <c r="JRH315" s="21"/>
      <c r="JRI315" s="21"/>
      <c r="JRJ315" s="21"/>
      <c r="JRK315" s="21"/>
      <c r="JRL315" s="21"/>
      <c r="JRM315" s="21"/>
      <c r="JRN315" s="21"/>
      <c r="JRO315" s="21"/>
      <c r="JRP315" s="21"/>
      <c r="JRQ315" s="21"/>
      <c r="JRR315" s="21"/>
      <c r="JRS315" s="21"/>
      <c r="JRT315" s="21"/>
      <c r="JRU315" s="21"/>
      <c r="JRV315" s="21"/>
      <c r="JRW315" s="21"/>
      <c r="JRX315" s="21"/>
      <c r="JRY315" s="21"/>
      <c r="JRZ315" s="21"/>
      <c r="JSA315" s="21"/>
      <c r="JSB315" s="21"/>
      <c r="JSC315" s="21"/>
      <c r="JSD315" s="21"/>
      <c r="JSE315" s="21"/>
      <c r="JSF315" s="21"/>
      <c r="JSG315" s="21"/>
      <c r="JSH315" s="21"/>
      <c r="JSI315" s="21"/>
      <c r="JSJ315" s="21"/>
      <c r="JSK315" s="21"/>
      <c r="JSL315" s="21"/>
      <c r="JSM315" s="21"/>
      <c r="JSN315" s="21"/>
      <c r="JSO315" s="21"/>
      <c r="JSP315" s="21"/>
      <c r="JSQ315" s="21"/>
      <c r="JSR315" s="21"/>
      <c r="JSS315" s="21"/>
      <c r="JST315" s="21"/>
      <c r="JSU315" s="21"/>
      <c r="JSV315" s="21"/>
      <c r="JSW315" s="21"/>
      <c r="JSX315" s="21"/>
      <c r="JSY315" s="21"/>
      <c r="JSZ315" s="21"/>
      <c r="JTA315" s="21"/>
      <c r="JTB315" s="21"/>
      <c r="JTC315" s="21"/>
      <c r="JTD315" s="21"/>
      <c r="JTE315" s="21"/>
      <c r="JTF315" s="21"/>
      <c r="JTG315" s="21"/>
      <c r="JTH315" s="21"/>
      <c r="JTI315" s="21"/>
      <c r="JTJ315" s="21"/>
      <c r="JTK315" s="21"/>
      <c r="JTL315" s="21"/>
      <c r="JTM315" s="21"/>
      <c r="JTN315" s="21"/>
      <c r="JTO315" s="21"/>
      <c r="JTP315" s="21"/>
      <c r="JTQ315" s="21"/>
      <c r="JTR315" s="21"/>
      <c r="JTS315" s="21"/>
      <c r="JTT315" s="21"/>
      <c r="JTU315" s="21"/>
      <c r="JTV315" s="21"/>
      <c r="JTW315" s="21"/>
      <c r="JTX315" s="21"/>
      <c r="JTY315" s="21"/>
      <c r="JTZ315" s="21"/>
      <c r="JUA315" s="21"/>
      <c r="JUB315" s="21"/>
      <c r="JUC315" s="21"/>
      <c r="JUD315" s="21"/>
      <c r="JUE315" s="21"/>
      <c r="JUF315" s="21"/>
      <c r="JUG315" s="21"/>
      <c r="JUH315" s="21"/>
      <c r="JUI315" s="21"/>
      <c r="JUJ315" s="21"/>
      <c r="JUK315" s="21"/>
      <c r="JUL315" s="21"/>
      <c r="JUM315" s="21"/>
      <c r="JUN315" s="21"/>
      <c r="JUO315" s="21"/>
      <c r="JUP315" s="21"/>
      <c r="JUQ315" s="21"/>
      <c r="JUR315" s="21"/>
      <c r="JUS315" s="21"/>
      <c r="JUT315" s="21"/>
      <c r="JUU315" s="21"/>
      <c r="JUV315" s="21"/>
      <c r="JUW315" s="21"/>
      <c r="JUX315" s="21"/>
      <c r="JUY315" s="21"/>
      <c r="JUZ315" s="21"/>
      <c r="JVA315" s="21"/>
      <c r="JVB315" s="21"/>
      <c r="JVC315" s="21"/>
      <c r="JVD315" s="21"/>
      <c r="JVE315" s="21"/>
      <c r="JVF315" s="21"/>
      <c r="JVG315" s="21"/>
      <c r="JVH315" s="21"/>
      <c r="JVI315" s="21"/>
      <c r="JVJ315" s="21"/>
      <c r="JVK315" s="21"/>
      <c r="JVL315" s="21"/>
      <c r="JVM315" s="21"/>
      <c r="JVN315" s="21"/>
      <c r="JVO315" s="21"/>
      <c r="JVP315" s="21"/>
      <c r="JVQ315" s="21"/>
      <c r="JVR315" s="21"/>
      <c r="JVS315" s="21"/>
      <c r="JVT315" s="21"/>
      <c r="JVU315" s="21"/>
      <c r="JVV315" s="21"/>
      <c r="JVW315" s="21"/>
      <c r="JVX315" s="21"/>
      <c r="JVY315" s="21"/>
      <c r="JVZ315" s="21"/>
      <c r="JWA315" s="21"/>
      <c r="JWB315" s="21"/>
      <c r="JWC315" s="21"/>
      <c r="JWD315" s="21"/>
      <c r="JWE315" s="21"/>
      <c r="JWF315" s="21"/>
      <c r="JWG315" s="21"/>
      <c r="JWH315" s="21"/>
      <c r="JWI315" s="21"/>
      <c r="JWJ315" s="21"/>
      <c r="JWK315" s="21"/>
      <c r="JWL315" s="21"/>
      <c r="JWM315" s="21"/>
      <c r="JWN315" s="21"/>
      <c r="JWO315" s="21"/>
      <c r="JWP315" s="21"/>
      <c r="JWQ315" s="21"/>
      <c r="JWR315" s="21"/>
      <c r="JWS315" s="21"/>
      <c r="JWT315" s="21"/>
      <c r="JWU315" s="21"/>
      <c r="JWV315" s="21"/>
      <c r="JWW315" s="21"/>
      <c r="JWX315" s="21"/>
      <c r="JWY315" s="21"/>
      <c r="JWZ315" s="21"/>
      <c r="JXA315" s="21"/>
      <c r="JXB315" s="21"/>
      <c r="JXC315" s="21"/>
      <c r="JXD315" s="21"/>
      <c r="JXE315" s="21"/>
      <c r="JXF315" s="21"/>
      <c r="JXG315" s="21"/>
      <c r="JXH315" s="21"/>
      <c r="JXI315" s="21"/>
      <c r="JXJ315" s="21"/>
      <c r="JXK315" s="21"/>
      <c r="JXL315" s="21"/>
      <c r="JXM315" s="21"/>
      <c r="JXN315" s="21"/>
      <c r="JXO315" s="21"/>
      <c r="JXP315" s="21"/>
      <c r="JXQ315" s="21"/>
      <c r="JXR315" s="21"/>
      <c r="JXS315" s="21"/>
      <c r="JXT315" s="21"/>
      <c r="JXU315" s="21"/>
      <c r="JXV315" s="21"/>
      <c r="JXW315" s="21"/>
      <c r="JXX315" s="21"/>
      <c r="JXY315" s="21"/>
      <c r="JXZ315" s="21"/>
      <c r="JYA315" s="21"/>
      <c r="JYB315" s="21"/>
      <c r="JYC315" s="21"/>
      <c r="JYD315" s="21"/>
      <c r="JYE315" s="21"/>
      <c r="JYF315" s="21"/>
      <c r="JYG315" s="21"/>
      <c r="JYH315" s="21"/>
      <c r="JYI315" s="21"/>
      <c r="JYJ315" s="21"/>
      <c r="JYK315" s="21"/>
      <c r="JYL315" s="21"/>
      <c r="JYM315" s="21"/>
      <c r="JYN315" s="21"/>
      <c r="JYO315" s="21"/>
      <c r="JYP315" s="21"/>
      <c r="JYQ315" s="21"/>
      <c r="JYR315" s="21"/>
      <c r="JYS315" s="21"/>
      <c r="JYT315" s="21"/>
      <c r="JYU315" s="21"/>
      <c r="JYV315" s="21"/>
      <c r="JYW315" s="21"/>
      <c r="JYX315" s="21"/>
      <c r="JYY315" s="21"/>
      <c r="JYZ315" s="21"/>
      <c r="JZA315" s="21"/>
      <c r="JZB315" s="21"/>
      <c r="JZC315" s="21"/>
      <c r="JZD315" s="21"/>
      <c r="JZE315" s="21"/>
      <c r="JZF315" s="21"/>
      <c r="JZG315" s="21"/>
      <c r="JZH315" s="21"/>
      <c r="JZI315" s="21"/>
      <c r="JZJ315" s="21"/>
      <c r="JZK315" s="21"/>
      <c r="JZL315" s="21"/>
      <c r="JZM315" s="21"/>
      <c r="JZN315" s="21"/>
      <c r="JZO315" s="21"/>
      <c r="JZP315" s="21"/>
      <c r="JZQ315" s="21"/>
      <c r="JZR315" s="21"/>
      <c r="JZS315" s="21"/>
      <c r="JZT315" s="21"/>
      <c r="JZU315" s="21"/>
      <c r="JZV315" s="21"/>
      <c r="JZW315" s="21"/>
      <c r="JZX315" s="21"/>
      <c r="JZY315" s="21"/>
      <c r="JZZ315" s="21"/>
      <c r="KAA315" s="21"/>
      <c r="KAB315" s="21"/>
      <c r="KAC315" s="21"/>
      <c r="KAD315" s="21"/>
      <c r="KAE315" s="21"/>
      <c r="KAF315" s="21"/>
      <c r="KAG315" s="21"/>
      <c r="KAH315" s="21"/>
      <c r="KAI315" s="21"/>
      <c r="KAJ315" s="21"/>
      <c r="KAK315" s="21"/>
      <c r="KAL315" s="21"/>
      <c r="KAM315" s="21"/>
      <c r="KAN315" s="21"/>
      <c r="KAO315" s="21"/>
      <c r="KAP315" s="21"/>
      <c r="KAQ315" s="21"/>
      <c r="KAR315" s="21"/>
      <c r="KAS315" s="21"/>
      <c r="KAT315" s="21"/>
      <c r="KAU315" s="21"/>
      <c r="KAV315" s="21"/>
      <c r="KAW315" s="21"/>
      <c r="KAX315" s="21"/>
      <c r="KAY315" s="21"/>
      <c r="KAZ315" s="21"/>
      <c r="KBA315" s="21"/>
      <c r="KBB315" s="21"/>
      <c r="KBC315" s="21"/>
      <c r="KBD315" s="21"/>
      <c r="KBE315" s="21"/>
      <c r="KBF315" s="21"/>
      <c r="KBG315" s="21"/>
      <c r="KBH315" s="21"/>
      <c r="KBI315" s="21"/>
      <c r="KBJ315" s="21"/>
      <c r="KBK315" s="21"/>
      <c r="KBL315" s="21"/>
      <c r="KBM315" s="21"/>
      <c r="KBN315" s="21"/>
      <c r="KBO315" s="21"/>
      <c r="KBP315" s="21"/>
      <c r="KBQ315" s="21"/>
      <c r="KBR315" s="21"/>
      <c r="KBS315" s="21"/>
      <c r="KBT315" s="21"/>
      <c r="KBU315" s="21"/>
      <c r="KBV315" s="21"/>
      <c r="KBW315" s="21"/>
      <c r="KBX315" s="21"/>
      <c r="KBY315" s="21"/>
      <c r="KBZ315" s="21"/>
      <c r="KCA315" s="21"/>
      <c r="KCB315" s="21"/>
      <c r="KCC315" s="21"/>
      <c r="KCD315" s="21"/>
      <c r="KCE315" s="21"/>
      <c r="KCF315" s="21"/>
      <c r="KCG315" s="21"/>
      <c r="KCH315" s="21"/>
      <c r="KCI315" s="21"/>
      <c r="KCJ315" s="21"/>
      <c r="KCK315" s="21"/>
      <c r="KCL315" s="21"/>
      <c r="KCM315" s="21"/>
      <c r="KCN315" s="21"/>
      <c r="KCO315" s="21"/>
      <c r="KCP315" s="21"/>
      <c r="KCQ315" s="21"/>
      <c r="KCR315" s="21"/>
      <c r="KCS315" s="21"/>
      <c r="KCT315" s="21"/>
      <c r="KCU315" s="21"/>
      <c r="KCV315" s="21"/>
      <c r="KCW315" s="21"/>
      <c r="KCX315" s="21"/>
      <c r="KCY315" s="21"/>
      <c r="KCZ315" s="21"/>
      <c r="KDA315" s="21"/>
      <c r="KDB315" s="21"/>
      <c r="KDC315" s="21"/>
      <c r="KDD315" s="21"/>
      <c r="KDE315" s="21"/>
      <c r="KDF315" s="21"/>
      <c r="KDG315" s="21"/>
      <c r="KDH315" s="21"/>
      <c r="KDI315" s="21"/>
      <c r="KDJ315" s="21"/>
      <c r="KDK315" s="21"/>
      <c r="KDL315" s="21"/>
      <c r="KDM315" s="21"/>
      <c r="KDN315" s="21"/>
      <c r="KDO315" s="21"/>
      <c r="KDP315" s="21"/>
      <c r="KDQ315" s="21"/>
      <c r="KDR315" s="21"/>
      <c r="KDS315" s="21"/>
      <c r="KDT315" s="21"/>
      <c r="KDU315" s="21"/>
      <c r="KDV315" s="21"/>
      <c r="KDW315" s="21"/>
      <c r="KDX315" s="21"/>
      <c r="KDY315" s="21"/>
      <c r="KDZ315" s="21"/>
      <c r="KEA315" s="21"/>
      <c r="KEB315" s="21"/>
      <c r="KEC315" s="21"/>
      <c r="KED315" s="21"/>
      <c r="KEE315" s="21"/>
      <c r="KEF315" s="21"/>
      <c r="KEG315" s="21"/>
      <c r="KEH315" s="21"/>
      <c r="KEI315" s="21"/>
      <c r="KEJ315" s="21"/>
      <c r="KEK315" s="21"/>
      <c r="KEL315" s="21"/>
      <c r="KEM315" s="21"/>
      <c r="KEN315" s="21"/>
      <c r="KEO315" s="21"/>
      <c r="KEP315" s="21"/>
      <c r="KEQ315" s="21"/>
      <c r="KER315" s="21"/>
      <c r="KES315" s="21"/>
      <c r="KET315" s="21"/>
      <c r="KEU315" s="21"/>
      <c r="KEV315" s="21"/>
      <c r="KEW315" s="21"/>
      <c r="KEX315" s="21"/>
      <c r="KEY315" s="21"/>
      <c r="KEZ315" s="21"/>
      <c r="KFA315" s="21"/>
      <c r="KFB315" s="21"/>
      <c r="KFC315" s="21"/>
      <c r="KFD315" s="21"/>
      <c r="KFE315" s="21"/>
      <c r="KFF315" s="21"/>
      <c r="KFG315" s="21"/>
      <c r="KFH315" s="21"/>
      <c r="KFI315" s="21"/>
      <c r="KFJ315" s="21"/>
      <c r="KFK315" s="21"/>
      <c r="KFL315" s="21"/>
      <c r="KFM315" s="21"/>
      <c r="KFN315" s="21"/>
      <c r="KFO315" s="21"/>
      <c r="KFP315" s="21"/>
      <c r="KFQ315" s="21"/>
      <c r="KFR315" s="21"/>
      <c r="KFS315" s="21"/>
      <c r="KFT315" s="21"/>
      <c r="KFU315" s="21"/>
      <c r="KFV315" s="21"/>
      <c r="KFW315" s="21"/>
      <c r="KFX315" s="21"/>
      <c r="KFY315" s="21"/>
      <c r="KFZ315" s="21"/>
      <c r="KGA315" s="21"/>
      <c r="KGB315" s="21"/>
      <c r="KGC315" s="21"/>
      <c r="KGD315" s="21"/>
      <c r="KGE315" s="21"/>
      <c r="KGF315" s="21"/>
      <c r="KGG315" s="21"/>
      <c r="KGH315" s="21"/>
      <c r="KGI315" s="21"/>
      <c r="KGJ315" s="21"/>
      <c r="KGK315" s="21"/>
      <c r="KGL315" s="21"/>
      <c r="KGM315" s="21"/>
      <c r="KGN315" s="21"/>
      <c r="KGO315" s="21"/>
      <c r="KGP315" s="21"/>
      <c r="KGQ315" s="21"/>
      <c r="KGR315" s="21"/>
      <c r="KGS315" s="21"/>
      <c r="KGT315" s="21"/>
      <c r="KGU315" s="21"/>
      <c r="KGV315" s="21"/>
      <c r="KGW315" s="21"/>
      <c r="KGX315" s="21"/>
      <c r="KGY315" s="21"/>
      <c r="KGZ315" s="21"/>
      <c r="KHA315" s="21"/>
      <c r="KHB315" s="21"/>
      <c r="KHC315" s="21"/>
      <c r="KHD315" s="21"/>
      <c r="KHE315" s="21"/>
      <c r="KHF315" s="21"/>
      <c r="KHG315" s="21"/>
      <c r="KHH315" s="21"/>
      <c r="KHI315" s="21"/>
      <c r="KHJ315" s="21"/>
      <c r="KHK315" s="21"/>
      <c r="KHL315" s="21"/>
      <c r="KHM315" s="21"/>
      <c r="KHN315" s="21"/>
      <c r="KHO315" s="21"/>
      <c r="KHP315" s="21"/>
      <c r="KHQ315" s="21"/>
      <c r="KHR315" s="21"/>
      <c r="KHS315" s="21"/>
      <c r="KHT315" s="21"/>
      <c r="KHU315" s="21"/>
      <c r="KHV315" s="21"/>
      <c r="KHW315" s="21"/>
      <c r="KHX315" s="21"/>
      <c r="KHY315" s="21"/>
      <c r="KHZ315" s="21"/>
      <c r="KIA315" s="21"/>
      <c r="KIB315" s="21"/>
      <c r="KIC315" s="21"/>
      <c r="KID315" s="21"/>
      <c r="KIE315" s="21"/>
      <c r="KIF315" s="21"/>
      <c r="KIG315" s="21"/>
      <c r="KIH315" s="21"/>
      <c r="KII315" s="21"/>
      <c r="KIJ315" s="21"/>
      <c r="KIK315" s="21"/>
      <c r="KIL315" s="21"/>
      <c r="KIM315" s="21"/>
      <c r="KIN315" s="21"/>
      <c r="KIO315" s="21"/>
      <c r="KIP315" s="21"/>
      <c r="KIQ315" s="21"/>
      <c r="KIR315" s="21"/>
      <c r="KIS315" s="21"/>
      <c r="KIT315" s="21"/>
      <c r="KIU315" s="21"/>
      <c r="KIV315" s="21"/>
      <c r="KIW315" s="21"/>
      <c r="KIX315" s="21"/>
      <c r="KIY315" s="21"/>
      <c r="KIZ315" s="21"/>
      <c r="KJA315" s="21"/>
      <c r="KJB315" s="21"/>
      <c r="KJC315" s="21"/>
      <c r="KJD315" s="21"/>
      <c r="KJE315" s="21"/>
      <c r="KJF315" s="21"/>
      <c r="KJG315" s="21"/>
      <c r="KJH315" s="21"/>
      <c r="KJI315" s="21"/>
      <c r="KJJ315" s="21"/>
      <c r="KJK315" s="21"/>
      <c r="KJL315" s="21"/>
      <c r="KJM315" s="21"/>
      <c r="KJN315" s="21"/>
      <c r="KJO315" s="21"/>
      <c r="KJP315" s="21"/>
      <c r="KJQ315" s="21"/>
      <c r="KJR315" s="21"/>
      <c r="KJS315" s="21"/>
      <c r="KJT315" s="21"/>
      <c r="KJU315" s="21"/>
      <c r="KJV315" s="21"/>
      <c r="KJW315" s="21"/>
      <c r="KJX315" s="21"/>
      <c r="KJY315" s="21"/>
      <c r="KJZ315" s="21"/>
      <c r="KKA315" s="21"/>
      <c r="KKB315" s="21"/>
      <c r="KKC315" s="21"/>
      <c r="KKD315" s="21"/>
      <c r="KKE315" s="21"/>
      <c r="KKF315" s="21"/>
      <c r="KKG315" s="21"/>
      <c r="KKH315" s="21"/>
      <c r="KKI315" s="21"/>
      <c r="KKJ315" s="21"/>
      <c r="KKK315" s="21"/>
      <c r="KKL315" s="21"/>
      <c r="KKM315" s="21"/>
      <c r="KKN315" s="21"/>
      <c r="KKO315" s="21"/>
      <c r="KKP315" s="21"/>
      <c r="KKQ315" s="21"/>
      <c r="KKR315" s="21"/>
      <c r="KKS315" s="21"/>
      <c r="KKT315" s="21"/>
      <c r="KKU315" s="21"/>
      <c r="KKV315" s="21"/>
      <c r="KKW315" s="21"/>
      <c r="KKX315" s="21"/>
      <c r="KKY315" s="21"/>
      <c r="KKZ315" s="21"/>
      <c r="KLA315" s="21"/>
      <c r="KLB315" s="21"/>
      <c r="KLC315" s="21"/>
      <c r="KLD315" s="21"/>
      <c r="KLE315" s="21"/>
      <c r="KLF315" s="21"/>
      <c r="KLG315" s="21"/>
      <c r="KLH315" s="21"/>
      <c r="KLI315" s="21"/>
      <c r="KLJ315" s="21"/>
      <c r="KLK315" s="21"/>
      <c r="KLL315" s="21"/>
      <c r="KLM315" s="21"/>
      <c r="KLN315" s="21"/>
      <c r="KLO315" s="21"/>
      <c r="KLP315" s="21"/>
      <c r="KLQ315" s="21"/>
      <c r="KLR315" s="21"/>
      <c r="KLS315" s="21"/>
      <c r="KLT315" s="21"/>
      <c r="KLU315" s="21"/>
      <c r="KLV315" s="21"/>
      <c r="KLW315" s="21"/>
      <c r="KLX315" s="21"/>
      <c r="KLY315" s="21"/>
      <c r="KLZ315" s="21"/>
      <c r="KMA315" s="21"/>
      <c r="KMB315" s="21"/>
      <c r="KMC315" s="21"/>
      <c r="KMD315" s="21"/>
      <c r="KME315" s="21"/>
      <c r="KMF315" s="21"/>
      <c r="KMG315" s="21"/>
      <c r="KMH315" s="21"/>
      <c r="KMI315" s="21"/>
      <c r="KMJ315" s="21"/>
      <c r="KMK315" s="21"/>
      <c r="KML315" s="21"/>
      <c r="KMM315" s="21"/>
      <c r="KMN315" s="21"/>
      <c r="KMO315" s="21"/>
      <c r="KMP315" s="21"/>
      <c r="KMQ315" s="21"/>
      <c r="KMR315" s="21"/>
      <c r="KMS315" s="21"/>
      <c r="KMT315" s="21"/>
      <c r="KMU315" s="21"/>
      <c r="KMV315" s="21"/>
      <c r="KMW315" s="21"/>
      <c r="KMX315" s="21"/>
      <c r="KMY315" s="21"/>
      <c r="KMZ315" s="21"/>
      <c r="KNA315" s="21"/>
      <c r="KNB315" s="21"/>
      <c r="KNC315" s="21"/>
      <c r="KND315" s="21"/>
      <c r="KNE315" s="21"/>
      <c r="KNF315" s="21"/>
      <c r="KNG315" s="21"/>
      <c r="KNH315" s="21"/>
      <c r="KNI315" s="21"/>
      <c r="KNJ315" s="21"/>
      <c r="KNK315" s="21"/>
      <c r="KNL315" s="21"/>
      <c r="KNM315" s="21"/>
      <c r="KNN315" s="21"/>
      <c r="KNO315" s="21"/>
      <c r="KNP315" s="21"/>
      <c r="KNQ315" s="21"/>
      <c r="KNR315" s="21"/>
      <c r="KNS315" s="21"/>
      <c r="KNT315" s="21"/>
      <c r="KNU315" s="21"/>
      <c r="KNV315" s="21"/>
      <c r="KNW315" s="21"/>
      <c r="KNX315" s="21"/>
      <c r="KNY315" s="21"/>
      <c r="KNZ315" s="21"/>
      <c r="KOA315" s="21"/>
      <c r="KOB315" s="21"/>
      <c r="KOC315" s="21"/>
      <c r="KOD315" s="21"/>
      <c r="KOE315" s="21"/>
      <c r="KOF315" s="21"/>
      <c r="KOG315" s="21"/>
      <c r="KOH315" s="21"/>
      <c r="KOI315" s="21"/>
      <c r="KOJ315" s="21"/>
      <c r="KOK315" s="21"/>
      <c r="KOL315" s="21"/>
      <c r="KOM315" s="21"/>
      <c r="KON315" s="21"/>
      <c r="KOO315" s="21"/>
      <c r="KOP315" s="21"/>
      <c r="KOQ315" s="21"/>
      <c r="KOR315" s="21"/>
      <c r="KOS315" s="21"/>
      <c r="KOT315" s="21"/>
      <c r="KOU315" s="21"/>
      <c r="KOV315" s="21"/>
      <c r="KOW315" s="21"/>
      <c r="KOX315" s="21"/>
      <c r="KOY315" s="21"/>
      <c r="KOZ315" s="21"/>
      <c r="KPA315" s="21"/>
      <c r="KPB315" s="21"/>
      <c r="KPC315" s="21"/>
      <c r="KPD315" s="21"/>
      <c r="KPE315" s="21"/>
      <c r="KPF315" s="21"/>
      <c r="KPG315" s="21"/>
      <c r="KPH315" s="21"/>
      <c r="KPI315" s="21"/>
      <c r="KPJ315" s="21"/>
      <c r="KPK315" s="21"/>
      <c r="KPL315" s="21"/>
      <c r="KPM315" s="21"/>
      <c r="KPN315" s="21"/>
      <c r="KPO315" s="21"/>
      <c r="KPP315" s="21"/>
      <c r="KPQ315" s="21"/>
      <c r="KPR315" s="21"/>
      <c r="KPS315" s="21"/>
      <c r="KPT315" s="21"/>
      <c r="KPU315" s="21"/>
      <c r="KPV315" s="21"/>
      <c r="KPW315" s="21"/>
      <c r="KPX315" s="21"/>
      <c r="KPY315" s="21"/>
      <c r="KPZ315" s="21"/>
      <c r="KQA315" s="21"/>
      <c r="KQB315" s="21"/>
      <c r="KQC315" s="21"/>
      <c r="KQD315" s="21"/>
      <c r="KQE315" s="21"/>
      <c r="KQF315" s="21"/>
      <c r="KQG315" s="21"/>
      <c r="KQH315" s="21"/>
      <c r="KQI315" s="21"/>
      <c r="KQJ315" s="21"/>
      <c r="KQK315" s="21"/>
      <c r="KQL315" s="21"/>
      <c r="KQM315" s="21"/>
      <c r="KQN315" s="21"/>
      <c r="KQO315" s="21"/>
      <c r="KQP315" s="21"/>
      <c r="KQQ315" s="21"/>
      <c r="KQR315" s="21"/>
      <c r="KQS315" s="21"/>
      <c r="KQT315" s="21"/>
      <c r="KQU315" s="21"/>
      <c r="KQV315" s="21"/>
      <c r="KQW315" s="21"/>
      <c r="KQX315" s="21"/>
      <c r="KQY315" s="21"/>
      <c r="KQZ315" s="21"/>
      <c r="KRA315" s="21"/>
      <c r="KRB315" s="21"/>
      <c r="KRC315" s="21"/>
      <c r="KRD315" s="21"/>
      <c r="KRE315" s="21"/>
      <c r="KRF315" s="21"/>
      <c r="KRG315" s="21"/>
      <c r="KRH315" s="21"/>
      <c r="KRI315" s="21"/>
      <c r="KRJ315" s="21"/>
      <c r="KRK315" s="21"/>
      <c r="KRL315" s="21"/>
      <c r="KRM315" s="21"/>
      <c r="KRN315" s="21"/>
      <c r="KRO315" s="21"/>
      <c r="KRP315" s="21"/>
      <c r="KRQ315" s="21"/>
      <c r="KRR315" s="21"/>
      <c r="KRS315" s="21"/>
      <c r="KRT315" s="21"/>
      <c r="KRU315" s="21"/>
      <c r="KRV315" s="21"/>
      <c r="KRW315" s="21"/>
      <c r="KRX315" s="21"/>
      <c r="KRY315" s="21"/>
      <c r="KRZ315" s="21"/>
      <c r="KSA315" s="21"/>
      <c r="KSB315" s="21"/>
      <c r="KSC315" s="21"/>
      <c r="KSD315" s="21"/>
      <c r="KSE315" s="21"/>
      <c r="KSF315" s="21"/>
      <c r="KSG315" s="21"/>
      <c r="KSH315" s="21"/>
      <c r="KSI315" s="21"/>
      <c r="KSJ315" s="21"/>
      <c r="KSK315" s="21"/>
      <c r="KSL315" s="21"/>
      <c r="KSM315" s="21"/>
      <c r="KSN315" s="21"/>
      <c r="KSO315" s="21"/>
      <c r="KSP315" s="21"/>
      <c r="KSQ315" s="21"/>
      <c r="KSR315" s="21"/>
      <c r="KSS315" s="21"/>
      <c r="KST315" s="21"/>
      <c r="KSU315" s="21"/>
      <c r="KSV315" s="21"/>
      <c r="KSW315" s="21"/>
      <c r="KSX315" s="21"/>
      <c r="KSY315" s="21"/>
      <c r="KSZ315" s="21"/>
      <c r="KTA315" s="21"/>
      <c r="KTB315" s="21"/>
      <c r="KTC315" s="21"/>
      <c r="KTD315" s="21"/>
      <c r="KTE315" s="21"/>
      <c r="KTF315" s="21"/>
      <c r="KTG315" s="21"/>
      <c r="KTH315" s="21"/>
      <c r="KTI315" s="21"/>
      <c r="KTJ315" s="21"/>
      <c r="KTK315" s="21"/>
      <c r="KTL315" s="21"/>
      <c r="KTM315" s="21"/>
      <c r="KTN315" s="21"/>
      <c r="KTO315" s="21"/>
      <c r="KTP315" s="21"/>
      <c r="KTQ315" s="21"/>
      <c r="KTR315" s="21"/>
      <c r="KTS315" s="21"/>
      <c r="KTT315" s="21"/>
      <c r="KTU315" s="21"/>
      <c r="KTV315" s="21"/>
      <c r="KTW315" s="21"/>
      <c r="KTX315" s="21"/>
      <c r="KTY315" s="21"/>
      <c r="KTZ315" s="21"/>
      <c r="KUA315" s="21"/>
      <c r="KUB315" s="21"/>
      <c r="KUC315" s="21"/>
      <c r="KUD315" s="21"/>
      <c r="KUE315" s="21"/>
      <c r="KUF315" s="21"/>
      <c r="KUG315" s="21"/>
      <c r="KUH315" s="21"/>
      <c r="KUI315" s="21"/>
      <c r="KUJ315" s="21"/>
      <c r="KUK315" s="21"/>
      <c r="KUL315" s="21"/>
      <c r="KUM315" s="21"/>
      <c r="KUN315" s="21"/>
      <c r="KUO315" s="21"/>
      <c r="KUP315" s="21"/>
      <c r="KUQ315" s="21"/>
      <c r="KUR315" s="21"/>
      <c r="KUS315" s="21"/>
      <c r="KUT315" s="21"/>
      <c r="KUU315" s="21"/>
      <c r="KUV315" s="21"/>
      <c r="KUW315" s="21"/>
      <c r="KUX315" s="21"/>
      <c r="KUY315" s="21"/>
      <c r="KUZ315" s="21"/>
      <c r="KVA315" s="21"/>
      <c r="KVB315" s="21"/>
      <c r="KVC315" s="21"/>
      <c r="KVD315" s="21"/>
      <c r="KVE315" s="21"/>
      <c r="KVF315" s="21"/>
      <c r="KVG315" s="21"/>
      <c r="KVH315" s="21"/>
      <c r="KVI315" s="21"/>
      <c r="KVJ315" s="21"/>
      <c r="KVK315" s="21"/>
      <c r="KVL315" s="21"/>
      <c r="KVM315" s="21"/>
      <c r="KVN315" s="21"/>
      <c r="KVO315" s="21"/>
      <c r="KVP315" s="21"/>
      <c r="KVQ315" s="21"/>
      <c r="KVR315" s="21"/>
      <c r="KVS315" s="21"/>
      <c r="KVT315" s="21"/>
      <c r="KVU315" s="21"/>
      <c r="KVV315" s="21"/>
      <c r="KVW315" s="21"/>
      <c r="KVX315" s="21"/>
      <c r="KVY315" s="21"/>
      <c r="KVZ315" s="21"/>
      <c r="KWA315" s="21"/>
      <c r="KWB315" s="21"/>
      <c r="KWC315" s="21"/>
      <c r="KWD315" s="21"/>
      <c r="KWE315" s="21"/>
      <c r="KWF315" s="21"/>
      <c r="KWG315" s="21"/>
      <c r="KWH315" s="21"/>
      <c r="KWI315" s="21"/>
      <c r="KWJ315" s="21"/>
      <c r="KWK315" s="21"/>
      <c r="KWL315" s="21"/>
      <c r="KWM315" s="21"/>
      <c r="KWN315" s="21"/>
      <c r="KWO315" s="21"/>
      <c r="KWP315" s="21"/>
      <c r="KWQ315" s="21"/>
      <c r="KWR315" s="21"/>
      <c r="KWS315" s="21"/>
      <c r="KWT315" s="21"/>
      <c r="KWU315" s="21"/>
      <c r="KWV315" s="21"/>
      <c r="KWW315" s="21"/>
      <c r="KWX315" s="21"/>
      <c r="KWY315" s="21"/>
      <c r="KWZ315" s="21"/>
      <c r="KXA315" s="21"/>
      <c r="KXB315" s="21"/>
      <c r="KXC315" s="21"/>
      <c r="KXD315" s="21"/>
      <c r="KXE315" s="21"/>
      <c r="KXF315" s="21"/>
      <c r="KXG315" s="21"/>
      <c r="KXH315" s="21"/>
      <c r="KXI315" s="21"/>
      <c r="KXJ315" s="21"/>
      <c r="KXK315" s="21"/>
      <c r="KXL315" s="21"/>
      <c r="KXM315" s="21"/>
      <c r="KXN315" s="21"/>
      <c r="KXO315" s="21"/>
      <c r="KXP315" s="21"/>
      <c r="KXQ315" s="21"/>
      <c r="KXR315" s="21"/>
      <c r="KXS315" s="21"/>
      <c r="KXT315" s="21"/>
      <c r="KXU315" s="21"/>
      <c r="KXV315" s="21"/>
      <c r="KXW315" s="21"/>
      <c r="KXX315" s="21"/>
      <c r="KXY315" s="21"/>
      <c r="KXZ315" s="21"/>
      <c r="KYA315" s="21"/>
      <c r="KYB315" s="21"/>
      <c r="KYC315" s="21"/>
      <c r="KYD315" s="21"/>
      <c r="KYE315" s="21"/>
      <c r="KYF315" s="21"/>
      <c r="KYG315" s="21"/>
      <c r="KYH315" s="21"/>
      <c r="KYI315" s="21"/>
      <c r="KYJ315" s="21"/>
      <c r="KYK315" s="21"/>
      <c r="KYL315" s="21"/>
      <c r="KYM315" s="21"/>
      <c r="KYN315" s="21"/>
      <c r="KYO315" s="21"/>
      <c r="KYP315" s="21"/>
      <c r="KYQ315" s="21"/>
      <c r="KYR315" s="21"/>
      <c r="KYS315" s="21"/>
      <c r="KYT315" s="21"/>
      <c r="KYU315" s="21"/>
      <c r="KYV315" s="21"/>
      <c r="KYW315" s="21"/>
      <c r="KYX315" s="21"/>
      <c r="KYY315" s="21"/>
      <c r="KYZ315" s="21"/>
      <c r="KZA315" s="21"/>
      <c r="KZB315" s="21"/>
      <c r="KZC315" s="21"/>
      <c r="KZD315" s="21"/>
      <c r="KZE315" s="21"/>
      <c r="KZF315" s="21"/>
      <c r="KZG315" s="21"/>
      <c r="KZH315" s="21"/>
      <c r="KZI315" s="21"/>
      <c r="KZJ315" s="21"/>
      <c r="KZK315" s="21"/>
      <c r="KZL315" s="21"/>
      <c r="KZM315" s="21"/>
      <c r="KZN315" s="21"/>
      <c r="KZO315" s="21"/>
      <c r="KZP315" s="21"/>
      <c r="KZQ315" s="21"/>
      <c r="KZR315" s="21"/>
      <c r="KZS315" s="21"/>
      <c r="KZT315" s="21"/>
      <c r="KZU315" s="21"/>
      <c r="KZV315" s="21"/>
      <c r="KZW315" s="21"/>
      <c r="KZX315" s="21"/>
      <c r="KZY315" s="21"/>
      <c r="KZZ315" s="21"/>
      <c r="LAA315" s="21"/>
      <c r="LAB315" s="21"/>
      <c r="LAC315" s="21"/>
      <c r="LAD315" s="21"/>
      <c r="LAE315" s="21"/>
      <c r="LAF315" s="21"/>
      <c r="LAG315" s="21"/>
      <c r="LAH315" s="21"/>
      <c r="LAI315" s="21"/>
      <c r="LAJ315" s="21"/>
      <c r="LAK315" s="21"/>
      <c r="LAL315" s="21"/>
      <c r="LAM315" s="21"/>
      <c r="LAN315" s="21"/>
      <c r="LAO315" s="21"/>
      <c r="LAP315" s="21"/>
      <c r="LAQ315" s="21"/>
      <c r="LAR315" s="21"/>
      <c r="LAS315" s="21"/>
      <c r="LAT315" s="21"/>
      <c r="LAU315" s="21"/>
      <c r="LAV315" s="21"/>
      <c r="LAW315" s="21"/>
      <c r="LAX315" s="21"/>
      <c r="LAY315" s="21"/>
      <c r="LAZ315" s="21"/>
      <c r="LBA315" s="21"/>
      <c r="LBB315" s="21"/>
      <c r="LBC315" s="21"/>
      <c r="LBD315" s="21"/>
      <c r="LBE315" s="21"/>
      <c r="LBF315" s="21"/>
      <c r="LBG315" s="21"/>
      <c r="LBH315" s="21"/>
      <c r="LBI315" s="21"/>
      <c r="LBJ315" s="21"/>
      <c r="LBK315" s="21"/>
      <c r="LBL315" s="21"/>
      <c r="LBM315" s="21"/>
      <c r="LBN315" s="21"/>
      <c r="LBO315" s="21"/>
      <c r="LBP315" s="21"/>
      <c r="LBQ315" s="21"/>
      <c r="LBR315" s="21"/>
      <c r="LBS315" s="21"/>
      <c r="LBT315" s="21"/>
      <c r="LBU315" s="21"/>
      <c r="LBV315" s="21"/>
      <c r="LBW315" s="21"/>
      <c r="LBX315" s="21"/>
      <c r="LBY315" s="21"/>
      <c r="LBZ315" s="21"/>
      <c r="LCA315" s="21"/>
      <c r="LCB315" s="21"/>
      <c r="LCC315" s="21"/>
      <c r="LCD315" s="21"/>
      <c r="LCE315" s="21"/>
      <c r="LCF315" s="21"/>
      <c r="LCG315" s="21"/>
      <c r="LCH315" s="21"/>
      <c r="LCI315" s="21"/>
      <c r="LCJ315" s="21"/>
      <c r="LCK315" s="21"/>
      <c r="LCL315" s="21"/>
      <c r="LCM315" s="21"/>
      <c r="LCN315" s="21"/>
      <c r="LCO315" s="21"/>
      <c r="LCP315" s="21"/>
      <c r="LCQ315" s="21"/>
      <c r="LCR315" s="21"/>
      <c r="LCS315" s="21"/>
      <c r="LCT315" s="21"/>
      <c r="LCU315" s="21"/>
      <c r="LCV315" s="21"/>
      <c r="LCW315" s="21"/>
      <c r="LCX315" s="21"/>
      <c r="LCY315" s="21"/>
      <c r="LCZ315" s="21"/>
      <c r="LDA315" s="21"/>
      <c r="LDB315" s="21"/>
      <c r="LDC315" s="21"/>
      <c r="LDD315" s="21"/>
      <c r="LDE315" s="21"/>
      <c r="LDF315" s="21"/>
      <c r="LDG315" s="21"/>
      <c r="LDH315" s="21"/>
      <c r="LDI315" s="21"/>
      <c r="LDJ315" s="21"/>
      <c r="LDK315" s="21"/>
      <c r="LDL315" s="21"/>
      <c r="LDM315" s="21"/>
      <c r="LDN315" s="21"/>
      <c r="LDO315" s="21"/>
      <c r="LDP315" s="21"/>
      <c r="LDQ315" s="21"/>
      <c r="LDR315" s="21"/>
      <c r="LDS315" s="21"/>
      <c r="LDT315" s="21"/>
      <c r="LDU315" s="21"/>
      <c r="LDV315" s="21"/>
      <c r="LDW315" s="21"/>
      <c r="LDX315" s="21"/>
      <c r="LDY315" s="21"/>
      <c r="LDZ315" s="21"/>
      <c r="LEA315" s="21"/>
      <c r="LEB315" s="21"/>
      <c r="LEC315" s="21"/>
      <c r="LED315" s="21"/>
      <c r="LEE315" s="21"/>
      <c r="LEF315" s="21"/>
      <c r="LEG315" s="21"/>
      <c r="LEH315" s="21"/>
      <c r="LEI315" s="21"/>
      <c r="LEJ315" s="21"/>
      <c r="LEK315" s="21"/>
      <c r="LEL315" s="21"/>
      <c r="LEM315" s="21"/>
      <c r="LEN315" s="21"/>
      <c r="LEO315" s="21"/>
      <c r="LEP315" s="21"/>
      <c r="LEQ315" s="21"/>
      <c r="LER315" s="21"/>
      <c r="LES315" s="21"/>
      <c r="LET315" s="21"/>
      <c r="LEU315" s="21"/>
      <c r="LEV315" s="21"/>
      <c r="LEW315" s="21"/>
      <c r="LEX315" s="21"/>
      <c r="LEY315" s="21"/>
      <c r="LEZ315" s="21"/>
      <c r="LFA315" s="21"/>
      <c r="LFB315" s="21"/>
      <c r="LFC315" s="21"/>
      <c r="LFD315" s="21"/>
      <c r="LFE315" s="21"/>
      <c r="LFF315" s="21"/>
      <c r="LFG315" s="21"/>
      <c r="LFH315" s="21"/>
      <c r="LFI315" s="21"/>
      <c r="LFJ315" s="21"/>
      <c r="LFK315" s="21"/>
      <c r="LFL315" s="21"/>
      <c r="LFM315" s="21"/>
      <c r="LFN315" s="21"/>
      <c r="LFO315" s="21"/>
      <c r="LFP315" s="21"/>
      <c r="LFQ315" s="21"/>
      <c r="LFR315" s="21"/>
      <c r="LFS315" s="21"/>
      <c r="LFT315" s="21"/>
      <c r="LFU315" s="21"/>
      <c r="LFV315" s="21"/>
      <c r="LFW315" s="21"/>
      <c r="LFX315" s="21"/>
      <c r="LFY315" s="21"/>
      <c r="LFZ315" s="21"/>
      <c r="LGA315" s="21"/>
      <c r="LGB315" s="21"/>
      <c r="LGC315" s="21"/>
      <c r="LGD315" s="21"/>
      <c r="LGE315" s="21"/>
      <c r="LGF315" s="21"/>
      <c r="LGG315" s="21"/>
      <c r="LGH315" s="21"/>
      <c r="LGI315" s="21"/>
      <c r="LGJ315" s="21"/>
      <c r="LGK315" s="21"/>
      <c r="LGL315" s="21"/>
      <c r="LGM315" s="21"/>
      <c r="LGN315" s="21"/>
      <c r="LGO315" s="21"/>
      <c r="LGP315" s="21"/>
      <c r="LGQ315" s="21"/>
      <c r="LGR315" s="21"/>
      <c r="LGS315" s="21"/>
      <c r="LGT315" s="21"/>
      <c r="LGU315" s="21"/>
      <c r="LGV315" s="21"/>
      <c r="LGW315" s="21"/>
      <c r="LGX315" s="21"/>
      <c r="LGY315" s="21"/>
      <c r="LGZ315" s="21"/>
      <c r="LHA315" s="21"/>
      <c r="LHB315" s="21"/>
      <c r="LHC315" s="21"/>
      <c r="LHD315" s="21"/>
      <c r="LHE315" s="21"/>
      <c r="LHF315" s="21"/>
      <c r="LHG315" s="21"/>
      <c r="LHH315" s="21"/>
      <c r="LHI315" s="21"/>
      <c r="LHJ315" s="21"/>
      <c r="LHK315" s="21"/>
      <c r="LHL315" s="21"/>
      <c r="LHM315" s="21"/>
      <c r="LHN315" s="21"/>
      <c r="LHO315" s="21"/>
      <c r="LHP315" s="21"/>
      <c r="LHQ315" s="21"/>
      <c r="LHR315" s="21"/>
      <c r="LHS315" s="21"/>
      <c r="LHT315" s="21"/>
      <c r="LHU315" s="21"/>
      <c r="LHV315" s="21"/>
      <c r="LHW315" s="21"/>
      <c r="LHX315" s="21"/>
      <c r="LHY315" s="21"/>
      <c r="LHZ315" s="21"/>
      <c r="LIA315" s="21"/>
      <c r="LIB315" s="21"/>
      <c r="LIC315" s="21"/>
      <c r="LID315" s="21"/>
      <c r="LIE315" s="21"/>
      <c r="LIF315" s="21"/>
      <c r="LIG315" s="21"/>
      <c r="LIH315" s="21"/>
      <c r="LII315" s="21"/>
      <c r="LIJ315" s="21"/>
      <c r="LIK315" s="21"/>
      <c r="LIL315" s="21"/>
      <c r="LIM315" s="21"/>
      <c r="LIN315" s="21"/>
      <c r="LIO315" s="21"/>
      <c r="LIP315" s="21"/>
      <c r="LIQ315" s="21"/>
      <c r="LIR315" s="21"/>
      <c r="LIS315" s="21"/>
      <c r="LIT315" s="21"/>
      <c r="LIU315" s="21"/>
      <c r="LIV315" s="21"/>
      <c r="LIW315" s="21"/>
      <c r="LIX315" s="21"/>
      <c r="LIY315" s="21"/>
      <c r="LIZ315" s="21"/>
      <c r="LJA315" s="21"/>
      <c r="LJB315" s="21"/>
      <c r="LJC315" s="21"/>
      <c r="LJD315" s="21"/>
      <c r="LJE315" s="21"/>
      <c r="LJF315" s="21"/>
      <c r="LJG315" s="21"/>
      <c r="LJH315" s="21"/>
      <c r="LJI315" s="21"/>
      <c r="LJJ315" s="21"/>
      <c r="LJK315" s="21"/>
      <c r="LJL315" s="21"/>
      <c r="LJM315" s="21"/>
      <c r="LJN315" s="21"/>
      <c r="LJO315" s="21"/>
      <c r="LJP315" s="21"/>
      <c r="LJQ315" s="21"/>
      <c r="LJR315" s="21"/>
      <c r="LJS315" s="21"/>
      <c r="LJT315" s="21"/>
      <c r="LJU315" s="21"/>
      <c r="LJV315" s="21"/>
      <c r="LJW315" s="21"/>
      <c r="LJX315" s="21"/>
      <c r="LJY315" s="21"/>
      <c r="LJZ315" s="21"/>
      <c r="LKA315" s="21"/>
      <c r="LKB315" s="21"/>
      <c r="LKC315" s="21"/>
      <c r="LKD315" s="21"/>
      <c r="LKE315" s="21"/>
      <c r="LKF315" s="21"/>
      <c r="LKG315" s="21"/>
      <c r="LKH315" s="21"/>
      <c r="LKI315" s="21"/>
      <c r="LKJ315" s="21"/>
      <c r="LKK315" s="21"/>
      <c r="LKL315" s="21"/>
      <c r="LKM315" s="21"/>
      <c r="LKN315" s="21"/>
      <c r="LKO315" s="21"/>
      <c r="LKP315" s="21"/>
      <c r="LKQ315" s="21"/>
      <c r="LKR315" s="21"/>
      <c r="LKS315" s="21"/>
      <c r="LKT315" s="21"/>
      <c r="LKU315" s="21"/>
      <c r="LKV315" s="21"/>
      <c r="LKW315" s="21"/>
      <c r="LKX315" s="21"/>
      <c r="LKY315" s="21"/>
      <c r="LKZ315" s="21"/>
      <c r="LLA315" s="21"/>
      <c r="LLB315" s="21"/>
      <c r="LLC315" s="21"/>
      <c r="LLD315" s="21"/>
      <c r="LLE315" s="21"/>
      <c r="LLF315" s="21"/>
      <c r="LLG315" s="21"/>
      <c r="LLH315" s="21"/>
      <c r="LLI315" s="21"/>
      <c r="LLJ315" s="21"/>
      <c r="LLK315" s="21"/>
      <c r="LLL315" s="21"/>
      <c r="LLM315" s="21"/>
      <c r="LLN315" s="21"/>
      <c r="LLO315" s="21"/>
      <c r="LLP315" s="21"/>
      <c r="LLQ315" s="21"/>
      <c r="LLR315" s="21"/>
      <c r="LLS315" s="21"/>
      <c r="LLT315" s="21"/>
      <c r="LLU315" s="21"/>
      <c r="LLV315" s="21"/>
      <c r="LLW315" s="21"/>
      <c r="LLX315" s="21"/>
      <c r="LLY315" s="21"/>
      <c r="LLZ315" s="21"/>
      <c r="LMA315" s="21"/>
      <c r="LMB315" s="21"/>
      <c r="LMC315" s="21"/>
      <c r="LMD315" s="21"/>
      <c r="LME315" s="21"/>
      <c r="LMF315" s="21"/>
      <c r="LMG315" s="21"/>
      <c r="LMH315" s="21"/>
      <c r="LMI315" s="21"/>
      <c r="LMJ315" s="21"/>
      <c r="LMK315" s="21"/>
      <c r="LML315" s="21"/>
      <c r="LMM315" s="21"/>
      <c r="LMN315" s="21"/>
      <c r="LMO315" s="21"/>
      <c r="LMP315" s="21"/>
      <c r="LMQ315" s="21"/>
      <c r="LMR315" s="21"/>
      <c r="LMS315" s="21"/>
      <c r="LMT315" s="21"/>
      <c r="LMU315" s="21"/>
      <c r="LMV315" s="21"/>
      <c r="LMW315" s="21"/>
      <c r="LMX315" s="21"/>
      <c r="LMY315" s="21"/>
      <c r="LMZ315" s="21"/>
      <c r="LNA315" s="21"/>
      <c r="LNB315" s="21"/>
      <c r="LNC315" s="21"/>
      <c r="LND315" s="21"/>
      <c r="LNE315" s="21"/>
      <c r="LNF315" s="21"/>
      <c r="LNG315" s="21"/>
      <c r="LNH315" s="21"/>
      <c r="LNI315" s="21"/>
      <c r="LNJ315" s="21"/>
      <c r="LNK315" s="21"/>
      <c r="LNL315" s="21"/>
      <c r="LNM315" s="21"/>
      <c r="LNN315" s="21"/>
      <c r="LNO315" s="21"/>
      <c r="LNP315" s="21"/>
      <c r="LNQ315" s="21"/>
      <c r="LNR315" s="21"/>
      <c r="LNS315" s="21"/>
      <c r="LNT315" s="21"/>
      <c r="LNU315" s="21"/>
      <c r="LNV315" s="21"/>
      <c r="LNW315" s="21"/>
      <c r="LNX315" s="21"/>
      <c r="LNY315" s="21"/>
      <c r="LNZ315" s="21"/>
      <c r="LOA315" s="21"/>
      <c r="LOB315" s="21"/>
      <c r="LOC315" s="21"/>
      <c r="LOD315" s="21"/>
      <c r="LOE315" s="21"/>
      <c r="LOF315" s="21"/>
      <c r="LOG315" s="21"/>
      <c r="LOH315" s="21"/>
      <c r="LOI315" s="21"/>
      <c r="LOJ315" s="21"/>
      <c r="LOK315" s="21"/>
      <c r="LOL315" s="21"/>
      <c r="LOM315" s="21"/>
      <c r="LON315" s="21"/>
      <c r="LOO315" s="21"/>
      <c r="LOP315" s="21"/>
      <c r="LOQ315" s="21"/>
      <c r="LOR315" s="21"/>
      <c r="LOS315" s="21"/>
      <c r="LOT315" s="21"/>
      <c r="LOU315" s="21"/>
      <c r="LOV315" s="21"/>
      <c r="LOW315" s="21"/>
      <c r="LOX315" s="21"/>
      <c r="LOY315" s="21"/>
      <c r="LOZ315" s="21"/>
      <c r="LPA315" s="21"/>
      <c r="LPB315" s="21"/>
      <c r="LPC315" s="21"/>
      <c r="LPD315" s="21"/>
      <c r="LPE315" s="21"/>
      <c r="LPF315" s="21"/>
      <c r="LPG315" s="21"/>
      <c r="LPH315" s="21"/>
      <c r="LPI315" s="21"/>
      <c r="LPJ315" s="21"/>
      <c r="LPK315" s="21"/>
      <c r="LPL315" s="21"/>
      <c r="LPM315" s="21"/>
      <c r="LPN315" s="21"/>
      <c r="LPO315" s="21"/>
      <c r="LPP315" s="21"/>
      <c r="LPQ315" s="21"/>
      <c r="LPR315" s="21"/>
      <c r="LPS315" s="21"/>
      <c r="LPT315" s="21"/>
      <c r="LPU315" s="21"/>
      <c r="LPV315" s="21"/>
      <c r="LPW315" s="21"/>
      <c r="LPX315" s="21"/>
      <c r="LPY315" s="21"/>
      <c r="LPZ315" s="21"/>
      <c r="LQA315" s="21"/>
      <c r="LQB315" s="21"/>
      <c r="LQC315" s="21"/>
      <c r="LQD315" s="21"/>
      <c r="LQE315" s="21"/>
      <c r="LQF315" s="21"/>
      <c r="LQG315" s="21"/>
      <c r="LQH315" s="21"/>
      <c r="LQI315" s="21"/>
      <c r="LQJ315" s="21"/>
      <c r="LQK315" s="21"/>
      <c r="LQL315" s="21"/>
      <c r="LQM315" s="21"/>
      <c r="LQN315" s="21"/>
      <c r="LQO315" s="21"/>
      <c r="LQP315" s="21"/>
      <c r="LQQ315" s="21"/>
      <c r="LQR315" s="21"/>
      <c r="LQS315" s="21"/>
      <c r="LQT315" s="21"/>
      <c r="LQU315" s="21"/>
      <c r="LQV315" s="21"/>
      <c r="LQW315" s="21"/>
      <c r="LQX315" s="21"/>
      <c r="LQY315" s="21"/>
      <c r="LQZ315" s="21"/>
      <c r="LRA315" s="21"/>
      <c r="LRB315" s="21"/>
      <c r="LRC315" s="21"/>
      <c r="LRD315" s="21"/>
      <c r="LRE315" s="21"/>
      <c r="LRF315" s="21"/>
      <c r="LRG315" s="21"/>
      <c r="LRH315" s="21"/>
      <c r="LRI315" s="21"/>
      <c r="LRJ315" s="21"/>
      <c r="LRK315" s="21"/>
      <c r="LRL315" s="21"/>
      <c r="LRM315" s="21"/>
      <c r="LRN315" s="21"/>
      <c r="LRO315" s="21"/>
      <c r="LRP315" s="21"/>
      <c r="LRQ315" s="21"/>
      <c r="LRR315" s="21"/>
      <c r="LRS315" s="21"/>
      <c r="LRT315" s="21"/>
      <c r="LRU315" s="21"/>
      <c r="LRV315" s="21"/>
      <c r="LRW315" s="21"/>
      <c r="LRX315" s="21"/>
      <c r="LRY315" s="21"/>
      <c r="LRZ315" s="21"/>
      <c r="LSA315" s="21"/>
      <c r="LSB315" s="21"/>
      <c r="LSC315" s="21"/>
      <c r="LSD315" s="21"/>
      <c r="LSE315" s="21"/>
      <c r="LSF315" s="21"/>
      <c r="LSG315" s="21"/>
      <c r="LSH315" s="21"/>
      <c r="LSI315" s="21"/>
      <c r="LSJ315" s="21"/>
      <c r="LSK315" s="21"/>
      <c r="LSL315" s="21"/>
      <c r="LSM315" s="21"/>
      <c r="LSN315" s="21"/>
      <c r="LSO315" s="21"/>
      <c r="LSP315" s="21"/>
      <c r="LSQ315" s="21"/>
      <c r="LSR315" s="21"/>
      <c r="LSS315" s="21"/>
      <c r="LST315" s="21"/>
      <c r="LSU315" s="21"/>
      <c r="LSV315" s="21"/>
      <c r="LSW315" s="21"/>
      <c r="LSX315" s="21"/>
      <c r="LSY315" s="21"/>
      <c r="LSZ315" s="21"/>
      <c r="LTA315" s="21"/>
      <c r="LTB315" s="21"/>
      <c r="LTC315" s="21"/>
      <c r="LTD315" s="21"/>
      <c r="LTE315" s="21"/>
      <c r="LTF315" s="21"/>
      <c r="LTG315" s="21"/>
      <c r="LTH315" s="21"/>
      <c r="LTI315" s="21"/>
      <c r="LTJ315" s="21"/>
      <c r="LTK315" s="21"/>
      <c r="LTL315" s="21"/>
      <c r="LTM315" s="21"/>
      <c r="LTN315" s="21"/>
      <c r="LTO315" s="21"/>
      <c r="LTP315" s="21"/>
      <c r="LTQ315" s="21"/>
      <c r="LTR315" s="21"/>
      <c r="LTS315" s="21"/>
      <c r="LTT315" s="21"/>
      <c r="LTU315" s="21"/>
      <c r="LTV315" s="21"/>
      <c r="LTW315" s="21"/>
      <c r="LTX315" s="21"/>
      <c r="LTY315" s="21"/>
      <c r="LTZ315" s="21"/>
      <c r="LUA315" s="21"/>
      <c r="LUB315" s="21"/>
      <c r="LUC315" s="21"/>
      <c r="LUD315" s="21"/>
      <c r="LUE315" s="21"/>
      <c r="LUF315" s="21"/>
      <c r="LUG315" s="21"/>
      <c r="LUH315" s="21"/>
      <c r="LUI315" s="21"/>
      <c r="LUJ315" s="21"/>
      <c r="LUK315" s="21"/>
      <c r="LUL315" s="21"/>
      <c r="LUM315" s="21"/>
      <c r="LUN315" s="21"/>
      <c r="LUO315" s="21"/>
      <c r="LUP315" s="21"/>
      <c r="LUQ315" s="21"/>
      <c r="LUR315" s="21"/>
      <c r="LUS315" s="21"/>
      <c r="LUT315" s="21"/>
      <c r="LUU315" s="21"/>
      <c r="LUV315" s="21"/>
      <c r="LUW315" s="21"/>
      <c r="LUX315" s="21"/>
      <c r="LUY315" s="21"/>
      <c r="LUZ315" s="21"/>
      <c r="LVA315" s="21"/>
      <c r="LVB315" s="21"/>
      <c r="LVC315" s="21"/>
      <c r="LVD315" s="21"/>
      <c r="LVE315" s="21"/>
      <c r="LVF315" s="21"/>
      <c r="LVG315" s="21"/>
      <c r="LVH315" s="21"/>
      <c r="LVI315" s="21"/>
      <c r="LVJ315" s="21"/>
      <c r="LVK315" s="21"/>
      <c r="LVL315" s="21"/>
      <c r="LVM315" s="21"/>
      <c r="LVN315" s="21"/>
      <c r="LVO315" s="21"/>
      <c r="LVP315" s="21"/>
      <c r="LVQ315" s="21"/>
      <c r="LVR315" s="21"/>
      <c r="LVS315" s="21"/>
      <c r="LVT315" s="21"/>
      <c r="LVU315" s="21"/>
      <c r="LVV315" s="21"/>
      <c r="LVW315" s="21"/>
      <c r="LVX315" s="21"/>
      <c r="LVY315" s="21"/>
      <c r="LVZ315" s="21"/>
      <c r="LWA315" s="21"/>
      <c r="LWB315" s="21"/>
      <c r="LWC315" s="21"/>
      <c r="LWD315" s="21"/>
      <c r="LWE315" s="21"/>
      <c r="LWF315" s="21"/>
      <c r="LWG315" s="21"/>
      <c r="LWH315" s="21"/>
      <c r="LWI315" s="21"/>
      <c r="LWJ315" s="21"/>
      <c r="LWK315" s="21"/>
      <c r="LWL315" s="21"/>
      <c r="LWM315" s="21"/>
      <c r="LWN315" s="21"/>
      <c r="LWO315" s="21"/>
      <c r="LWP315" s="21"/>
      <c r="LWQ315" s="21"/>
      <c r="LWR315" s="21"/>
      <c r="LWS315" s="21"/>
      <c r="LWT315" s="21"/>
      <c r="LWU315" s="21"/>
      <c r="LWV315" s="21"/>
      <c r="LWW315" s="21"/>
      <c r="LWX315" s="21"/>
      <c r="LWY315" s="21"/>
      <c r="LWZ315" s="21"/>
      <c r="LXA315" s="21"/>
      <c r="LXB315" s="21"/>
      <c r="LXC315" s="21"/>
      <c r="LXD315" s="21"/>
      <c r="LXE315" s="21"/>
      <c r="LXF315" s="21"/>
      <c r="LXG315" s="21"/>
      <c r="LXH315" s="21"/>
      <c r="LXI315" s="21"/>
      <c r="LXJ315" s="21"/>
      <c r="LXK315" s="21"/>
      <c r="LXL315" s="21"/>
      <c r="LXM315" s="21"/>
      <c r="LXN315" s="21"/>
      <c r="LXO315" s="21"/>
      <c r="LXP315" s="21"/>
      <c r="LXQ315" s="21"/>
      <c r="LXR315" s="21"/>
      <c r="LXS315" s="21"/>
      <c r="LXT315" s="21"/>
      <c r="LXU315" s="21"/>
      <c r="LXV315" s="21"/>
      <c r="LXW315" s="21"/>
      <c r="LXX315" s="21"/>
      <c r="LXY315" s="21"/>
      <c r="LXZ315" s="21"/>
      <c r="LYA315" s="21"/>
      <c r="LYB315" s="21"/>
      <c r="LYC315" s="21"/>
      <c r="LYD315" s="21"/>
      <c r="LYE315" s="21"/>
      <c r="LYF315" s="21"/>
      <c r="LYG315" s="21"/>
      <c r="LYH315" s="21"/>
      <c r="LYI315" s="21"/>
      <c r="LYJ315" s="21"/>
      <c r="LYK315" s="21"/>
      <c r="LYL315" s="21"/>
      <c r="LYM315" s="21"/>
      <c r="LYN315" s="21"/>
      <c r="LYO315" s="21"/>
      <c r="LYP315" s="21"/>
      <c r="LYQ315" s="21"/>
      <c r="LYR315" s="21"/>
      <c r="LYS315" s="21"/>
      <c r="LYT315" s="21"/>
      <c r="LYU315" s="21"/>
      <c r="LYV315" s="21"/>
      <c r="LYW315" s="21"/>
      <c r="LYX315" s="21"/>
      <c r="LYY315" s="21"/>
      <c r="LYZ315" s="21"/>
      <c r="LZA315" s="21"/>
      <c r="LZB315" s="21"/>
      <c r="LZC315" s="21"/>
      <c r="LZD315" s="21"/>
      <c r="LZE315" s="21"/>
      <c r="LZF315" s="21"/>
      <c r="LZG315" s="21"/>
      <c r="LZH315" s="21"/>
      <c r="LZI315" s="21"/>
      <c r="LZJ315" s="21"/>
      <c r="LZK315" s="21"/>
      <c r="LZL315" s="21"/>
      <c r="LZM315" s="21"/>
      <c r="LZN315" s="21"/>
      <c r="LZO315" s="21"/>
      <c r="LZP315" s="21"/>
      <c r="LZQ315" s="21"/>
      <c r="LZR315" s="21"/>
      <c r="LZS315" s="21"/>
      <c r="LZT315" s="21"/>
      <c r="LZU315" s="21"/>
      <c r="LZV315" s="21"/>
      <c r="LZW315" s="21"/>
      <c r="LZX315" s="21"/>
      <c r="LZY315" s="21"/>
      <c r="LZZ315" s="21"/>
      <c r="MAA315" s="21"/>
      <c r="MAB315" s="21"/>
      <c r="MAC315" s="21"/>
      <c r="MAD315" s="21"/>
      <c r="MAE315" s="21"/>
      <c r="MAF315" s="21"/>
      <c r="MAG315" s="21"/>
      <c r="MAH315" s="21"/>
      <c r="MAI315" s="21"/>
      <c r="MAJ315" s="21"/>
      <c r="MAK315" s="21"/>
      <c r="MAL315" s="21"/>
      <c r="MAM315" s="21"/>
      <c r="MAN315" s="21"/>
      <c r="MAO315" s="21"/>
      <c r="MAP315" s="21"/>
      <c r="MAQ315" s="21"/>
      <c r="MAR315" s="21"/>
      <c r="MAS315" s="21"/>
      <c r="MAT315" s="21"/>
      <c r="MAU315" s="21"/>
      <c r="MAV315" s="21"/>
      <c r="MAW315" s="21"/>
      <c r="MAX315" s="21"/>
      <c r="MAY315" s="21"/>
      <c r="MAZ315" s="21"/>
      <c r="MBA315" s="21"/>
      <c r="MBB315" s="21"/>
      <c r="MBC315" s="21"/>
      <c r="MBD315" s="21"/>
      <c r="MBE315" s="21"/>
      <c r="MBF315" s="21"/>
      <c r="MBG315" s="21"/>
      <c r="MBH315" s="21"/>
      <c r="MBI315" s="21"/>
      <c r="MBJ315" s="21"/>
      <c r="MBK315" s="21"/>
      <c r="MBL315" s="21"/>
      <c r="MBM315" s="21"/>
      <c r="MBN315" s="21"/>
      <c r="MBO315" s="21"/>
      <c r="MBP315" s="21"/>
      <c r="MBQ315" s="21"/>
      <c r="MBR315" s="21"/>
      <c r="MBS315" s="21"/>
      <c r="MBT315" s="21"/>
      <c r="MBU315" s="21"/>
      <c r="MBV315" s="21"/>
      <c r="MBW315" s="21"/>
      <c r="MBX315" s="21"/>
      <c r="MBY315" s="21"/>
      <c r="MBZ315" s="21"/>
      <c r="MCA315" s="21"/>
      <c r="MCB315" s="21"/>
      <c r="MCC315" s="21"/>
      <c r="MCD315" s="21"/>
      <c r="MCE315" s="21"/>
      <c r="MCF315" s="21"/>
      <c r="MCG315" s="21"/>
      <c r="MCH315" s="21"/>
      <c r="MCI315" s="21"/>
      <c r="MCJ315" s="21"/>
      <c r="MCK315" s="21"/>
      <c r="MCL315" s="21"/>
      <c r="MCM315" s="21"/>
      <c r="MCN315" s="21"/>
      <c r="MCO315" s="21"/>
      <c r="MCP315" s="21"/>
      <c r="MCQ315" s="21"/>
      <c r="MCR315" s="21"/>
      <c r="MCS315" s="21"/>
      <c r="MCT315" s="21"/>
      <c r="MCU315" s="21"/>
      <c r="MCV315" s="21"/>
      <c r="MCW315" s="21"/>
      <c r="MCX315" s="21"/>
      <c r="MCY315" s="21"/>
      <c r="MCZ315" s="21"/>
      <c r="MDA315" s="21"/>
      <c r="MDB315" s="21"/>
      <c r="MDC315" s="21"/>
      <c r="MDD315" s="21"/>
      <c r="MDE315" s="21"/>
      <c r="MDF315" s="21"/>
      <c r="MDG315" s="21"/>
      <c r="MDH315" s="21"/>
      <c r="MDI315" s="21"/>
      <c r="MDJ315" s="21"/>
      <c r="MDK315" s="21"/>
      <c r="MDL315" s="21"/>
      <c r="MDM315" s="21"/>
      <c r="MDN315" s="21"/>
      <c r="MDO315" s="21"/>
      <c r="MDP315" s="21"/>
      <c r="MDQ315" s="21"/>
      <c r="MDR315" s="21"/>
      <c r="MDS315" s="21"/>
      <c r="MDT315" s="21"/>
      <c r="MDU315" s="21"/>
      <c r="MDV315" s="21"/>
      <c r="MDW315" s="21"/>
      <c r="MDX315" s="21"/>
      <c r="MDY315" s="21"/>
      <c r="MDZ315" s="21"/>
      <c r="MEA315" s="21"/>
      <c r="MEB315" s="21"/>
      <c r="MEC315" s="21"/>
      <c r="MED315" s="21"/>
      <c r="MEE315" s="21"/>
      <c r="MEF315" s="21"/>
      <c r="MEG315" s="21"/>
      <c r="MEH315" s="21"/>
      <c r="MEI315" s="21"/>
      <c r="MEJ315" s="21"/>
      <c r="MEK315" s="21"/>
      <c r="MEL315" s="21"/>
      <c r="MEM315" s="21"/>
      <c r="MEN315" s="21"/>
      <c r="MEO315" s="21"/>
      <c r="MEP315" s="21"/>
      <c r="MEQ315" s="21"/>
      <c r="MER315" s="21"/>
      <c r="MES315" s="21"/>
      <c r="MET315" s="21"/>
      <c r="MEU315" s="21"/>
      <c r="MEV315" s="21"/>
      <c r="MEW315" s="21"/>
      <c r="MEX315" s="21"/>
      <c r="MEY315" s="21"/>
      <c r="MEZ315" s="21"/>
      <c r="MFA315" s="21"/>
      <c r="MFB315" s="21"/>
      <c r="MFC315" s="21"/>
      <c r="MFD315" s="21"/>
      <c r="MFE315" s="21"/>
      <c r="MFF315" s="21"/>
      <c r="MFG315" s="21"/>
      <c r="MFH315" s="21"/>
      <c r="MFI315" s="21"/>
      <c r="MFJ315" s="21"/>
      <c r="MFK315" s="21"/>
      <c r="MFL315" s="21"/>
      <c r="MFM315" s="21"/>
      <c r="MFN315" s="21"/>
      <c r="MFO315" s="21"/>
      <c r="MFP315" s="21"/>
      <c r="MFQ315" s="21"/>
      <c r="MFR315" s="21"/>
      <c r="MFS315" s="21"/>
      <c r="MFT315" s="21"/>
      <c r="MFU315" s="21"/>
      <c r="MFV315" s="21"/>
      <c r="MFW315" s="21"/>
      <c r="MFX315" s="21"/>
      <c r="MFY315" s="21"/>
      <c r="MFZ315" s="21"/>
      <c r="MGA315" s="21"/>
      <c r="MGB315" s="21"/>
      <c r="MGC315" s="21"/>
      <c r="MGD315" s="21"/>
      <c r="MGE315" s="21"/>
      <c r="MGF315" s="21"/>
      <c r="MGG315" s="21"/>
      <c r="MGH315" s="21"/>
      <c r="MGI315" s="21"/>
      <c r="MGJ315" s="21"/>
      <c r="MGK315" s="21"/>
      <c r="MGL315" s="21"/>
      <c r="MGM315" s="21"/>
      <c r="MGN315" s="21"/>
      <c r="MGO315" s="21"/>
      <c r="MGP315" s="21"/>
      <c r="MGQ315" s="21"/>
      <c r="MGR315" s="21"/>
      <c r="MGS315" s="21"/>
      <c r="MGT315" s="21"/>
      <c r="MGU315" s="21"/>
      <c r="MGV315" s="21"/>
      <c r="MGW315" s="21"/>
      <c r="MGX315" s="21"/>
      <c r="MGY315" s="21"/>
      <c r="MGZ315" s="21"/>
      <c r="MHA315" s="21"/>
      <c r="MHB315" s="21"/>
      <c r="MHC315" s="21"/>
      <c r="MHD315" s="21"/>
      <c r="MHE315" s="21"/>
      <c r="MHF315" s="21"/>
      <c r="MHG315" s="21"/>
      <c r="MHH315" s="21"/>
      <c r="MHI315" s="21"/>
      <c r="MHJ315" s="21"/>
      <c r="MHK315" s="21"/>
      <c r="MHL315" s="21"/>
      <c r="MHM315" s="21"/>
      <c r="MHN315" s="21"/>
      <c r="MHO315" s="21"/>
      <c r="MHP315" s="21"/>
      <c r="MHQ315" s="21"/>
      <c r="MHR315" s="21"/>
      <c r="MHS315" s="21"/>
      <c r="MHT315" s="21"/>
      <c r="MHU315" s="21"/>
      <c r="MHV315" s="21"/>
      <c r="MHW315" s="21"/>
      <c r="MHX315" s="21"/>
      <c r="MHY315" s="21"/>
      <c r="MHZ315" s="21"/>
      <c r="MIA315" s="21"/>
      <c r="MIB315" s="21"/>
      <c r="MIC315" s="21"/>
      <c r="MID315" s="21"/>
      <c r="MIE315" s="21"/>
      <c r="MIF315" s="21"/>
      <c r="MIG315" s="21"/>
      <c r="MIH315" s="21"/>
      <c r="MII315" s="21"/>
      <c r="MIJ315" s="21"/>
      <c r="MIK315" s="21"/>
      <c r="MIL315" s="21"/>
      <c r="MIM315" s="21"/>
      <c r="MIN315" s="21"/>
      <c r="MIO315" s="21"/>
      <c r="MIP315" s="21"/>
      <c r="MIQ315" s="21"/>
      <c r="MIR315" s="21"/>
      <c r="MIS315" s="21"/>
      <c r="MIT315" s="21"/>
      <c r="MIU315" s="21"/>
      <c r="MIV315" s="21"/>
      <c r="MIW315" s="21"/>
      <c r="MIX315" s="21"/>
      <c r="MIY315" s="21"/>
      <c r="MIZ315" s="21"/>
      <c r="MJA315" s="21"/>
      <c r="MJB315" s="21"/>
      <c r="MJC315" s="21"/>
      <c r="MJD315" s="21"/>
      <c r="MJE315" s="21"/>
      <c r="MJF315" s="21"/>
      <c r="MJG315" s="21"/>
      <c r="MJH315" s="21"/>
      <c r="MJI315" s="21"/>
      <c r="MJJ315" s="21"/>
      <c r="MJK315" s="21"/>
      <c r="MJL315" s="21"/>
      <c r="MJM315" s="21"/>
      <c r="MJN315" s="21"/>
      <c r="MJO315" s="21"/>
      <c r="MJP315" s="21"/>
      <c r="MJQ315" s="21"/>
      <c r="MJR315" s="21"/>
      <c r="MJS315" s="21"/>
      <c r="MJT315" s="21"/>
      <c r="MJU315" s="21"/>
      <c r="MJV315" s="21"/>
      <c r="MJW315" s="21"/>
      <c r="MJX315" s="21"/>
      <c r="MJY315" s="21"/>
      <c r="MJZ315" s="21"/>
      <c r="MKA315" s="21"/>
      <c r="MKB315" s="21"/>
      <c r="MKC315" s="21"/>
      <c r="MKD315" s="21"/>
      <c r="MKE315" s="21"/>
      <c r="MKF315" s="21"/>
      <c r="MKG315" s="21"/>
      <c r="MKH315" s="21"/>
      <c r="MKI315" s="21"/>
      <c r="MKJ315" s="21"/>
      <c r="MKK315" s="21"/>
      <c r="MKL315" s="21"/>
      <c r="MKM315" s="21"/>
      <c r="MKN315" s="21"/>
      <c r="MKO315" s="21"/>
      <c r="MKP315" s="21"/>
      <c r="MKQ315" s="21"/>
      <c r="MKR315" s="21"/>
      <c r="MKS315" s="21"/>
      <c r="MKT315" s="21"/>
      <c r="MKU315" s="21"/>
      <c r="MKV315" s="21"/>
      <c r="MKW315" s="21"/>
      <c r="MKX315" s="21"/>
      <c r="MKY315" s="21"/>
      <c r="MKZ315" s="21"/>
      <c r="MLA315" s="21"/>
      <c r="MLB315" s="21"/>
      <c r="MLC315" s="21"/>
      <c r="MLD315" s="21"/>
      <c r="MLE315" s="21"/>
      <c r="MLF315" s="21"/>
      <c r="MLG315" s="21"/>
      <c r="MLH315" s="21"/>
      <c r="MLI315" s="21"/>
      <c r="MLJ315" s="21"/>
      <c r="MLK315" s="21"/>
      <c r="MLL315" s="21"/>
      <c r="MLM315" s="21"/>
      <c r="MLN315" s="21"/>
      <c r="MLO315" s="21"/>
      <c r="MLP315" s="21"/>
      <c r="MLQ315" s="21"/>
      <c r="MLR315" s="21"/>
      <c r="MLS315" s="21"/>
      <c r="MLT315" s="21"/>
      <c r="MLU315" s="21"/>
      <c r="MLV315" s="21"/>
      <c r="MLW315" s="21"/>
      <c r="MLX315" s="21"/>
      <c r="MLY315" s="21"/>
      <c r="MLZ315" s="21"/>
      <c r="MMA315" s="21"/>
      <c r="MMB315" s="21"/>
      <c r="MMC315" s="21"/>
      <c r="MMD315" s="21"/>
      <c r="MME315" s="21"/>
      <c r="MMF315" s="21"/>
      <c r="MMG315" s="21"/>
      <c r="MMH315" s="21"/>
      <c r="MMI315" s="21"/>
      <c r="MMJ315" s="21"/>
      <c r="MMK315" s="21"/>
      <c r="MML315" s="21"/>
      <c r="MMM315" s="21"/>
      <c r="MMN315" s="21"/>
      <c r="MMO315" s="21"/>
      <c r="MMP315" s="21"/>
      <c r="MMQ315" s="21"/>
      <c r="MMR315" s="21"/>
      <c r="MMS315" s="21"/>
      <c r="MMT315" s="21"/>
      <c r="MMU315" s="21"/>
      <c r="MMV315" s="21"/>
      <c r="MMW315" s="21"/>
      <c r="MMX315" s="21"/>
      <c r="MMY315" s="21"/>
      <c r="MMZ315" s="21"/>
      <c r="MNA315" s="21"/>
      <c r="MNB315" s="21"/>
      <c r="MNC315" s="21"/>
      <c r="MND315" s="21"/>
      <c r="MNE315" s="21"/>
      <c r="MNF315" s="21"/>
      <c r="MNG315" s="21"/>
      <c r="MNH315" s="21"/>
      <c r="MNI315" s="21"/>
      <c r="MNJ315" s="21"/>
      <c r="MNK315" s="21"/>
      <c r="MNL315" s="21"/>
      <c r="MNM315" s="21"/>
      <c r="MNN315" s="21"/>
      <c r="MNO315" s="21"/>
      <c r="MNP315" s="21"/>
      <c r="MNQ315" s="21"/>
      <c r="MNR315" s="21"/>
      <c r="MNS315" s="21"/>
      <c r="MNT315" s="21"/>
      <c r="MNU315" s="21"/>
      <c r="MNV315" s="21"/>
      <c r="MNW315" s="21"/>
      <c r="MNX315" s="21"/>
      <c r="MNY315" s="21"/>
      <c r="MNZ315" s="21"/>
      <c r="MOA315" s="21"/>
      <c r="MOB315" s="21"/>
      <c r="MOC315" s="21"/>
      <c r="MOD315" s="21"/>
      <c r="MOE315" s="21"/>
      <c r="MOF315" s="21"/>
      <c r="MOG315" s="21"/>
      <c r="MOH315" s="21"/>
      <c r="MOI315" s="21"/>
      <c r="MOJ315" s="21"/>
      <c r="MOK315" s="21"/>
      <c r="MOL315" s="21"/>
      <c r="MOM315" s="21"/>
      <c r="MON315" s="21"/>
      <c r="MOO315" s="21"/>
      <c r="MOP315" s="21"/>
      <c r="MOQ315" s="21"/>
      <c r="MOR315" s="21"/>
      <c r="MOS315" s="21"/>
      <c r="MOT315" s="21"/>
      <c r="MOU315" s="21"/>
      <c r="MOV315" s="21"/>
      <c r="MOW315" s="21"/>
      <c r="MOX315" s="21"/>
      <c r="MOY315" s="21"/>
      <c r="MOZ315" s="21"/>
      <c r="MPA315" s="21"/>
      <c r="MPB315" s="21"/>
      <c r="MPC315" s="21"/>
      <c r="MPD315" s="21"/>
      <c r="MPE315" s="21"/>
      <c r="MPF315" s="21"/>
      <c r="MPG315" s="21"/>
      <c r="MPH315" s="21"/>
      <c r="MPI315" s="21"/>
      <c r="MPJ315" s="21"/>
      <c r="MPK315" s="21"/>
      <c r="MPL315" s="21"/>
      <c r="MPM315" s="21"/>
      <c r="MPN315" s="21"/>
      <c r="MPO315" s="21"/>
      <c r="MPP315" s="21"/>
      <c r="MPQ315" s="21"/>
      <c r="MPR315" s="21"/>
      <c r="MPS315" s="21"/>
      <c r="MPT315" s="21"/>
      <c r="MPU315" s="21"/>
      <c r="MPV315" s="21"/>
      <c r="MPW315" s="21"/>
      <c r="MPX315" s="21"/>
      <c r="MPY315" s="21"/>
      <c r="MPZ315" s="21"/>
      <c r="MQA315" s="21"/>
      <c r="MQB315" s="21"/>
      <c r="MQC315" s="21"/>
      <c r="MQD315" s="21"/>
      <c r="MQE315" s="21"/>
      <c r="MQF315" s="21"/>
      <c r="MQG315" s="21"/>
      <c r="MQH315" s="21"/>
      <c r="MQI315" s="21"/>
      <c r="MQJ315" s="21"/>
      <c r="MQK315" s="21"/>
      <c r="MQL315" s="21"/>
      <c r="MQM315" s="21"/>
      <c r="MQN315" s="21"/>
      <c r="MQO315" s="21"/>
      <c r="MQP315" s="21"/>
      <c r="MQQ315" s="21"/>
      <c r="MQR315" s="21"/>
      <c r="MQS315" s="21"/>
      <c r="MQT315" s="21"/>
      <c r="MQU315" s="21"/>
      <c r="MQV315" s="21"/>
      <c r="MQW315" s="21"/>
      <c r="MQX315" s="21"/>
      <c r="MQY315" s="21"/>
      <c r="MQZ315" s="21"/>
      <c r="MRA315" s="21"/>
      <c r="MRB315" s="21"/>
      <c r="MRC315" s="21"/>
      <c r="MRD315" s="21"/>
      <c r="MRE315" s="21"/>
      <c r="MRF315" s="21"/>
      <c r="MRG315" s="21"/>
      <c r="MRH315" s="21"/>
      <c r="MRI315" s="21"/>
      <c r="MRJ315" s="21"/>
      <c r="MRK315" s="21"/>
      <c r="MRL315" s="21"/>
      <c r="MRM315" s="21"/>
      <c r="MRN315" s="21"/>
      <c r="MRO315" s="21"/>
      <c r="MRP315" s="21"/>
      <c r="MRQ315" s="21"/>
      <c r="MRR315" s="21"/>
      <c r="MRS315" s="21"/>
      <c r="MRT315" s="21"/>
      <c r="MRU315" s="21"/>
      <c r="MRV315" s="21"/>
      <c r="MRW315" s="21"/>
      <c r="MRX315" s="21"/>
      <c r="MRY315" s="21"/>
      <c r="MRZ315" s="21"/>
      <c r="MSA315" s="21"/>
      <c r="MSB315" s="21"/>
      <c r="MSC315" s="21"/>
      <c r="MSD315" s="21"/>
      <c r="MSE315" s="21"/>
      <c r="MSF315" s="21"/>
      <c r="MSG315" s="21"/>
      <c r="MSH315" s="21"/>
      <c r="MSI315" s="21"/>
      <c r="MSJ315" s="21"/>
      <c r="MSK315" s="21"/>
      <c r="MSL315" s="21"/>
      <c r="MSM315" s="21"/>
      <c r="MSN315" s="21"/>
      <c r="MSO315" s="21"/>
      <c r="MSP315" s="21"/>
      <c r="MSQ315" s="21"/>
      <c r="MSR315" s="21"/>
      <c r="MSS315" s="21"/>
      <c r="MST315" s="21"/>
      <c r="MSU315" s="21"/>
      <c r="MSV315" s="21"/>
      <c r="MSW315" s="21"/>
      <c r="MSX315" s="21"/>
      <c r="MSY315" s="21"/>
      <c r="MSZ315" s="21"/>
      <c r="MTA315" s="21"/>
      <c r="MTB315" s="21"/>
      <c r="MTC315" s="21"/>
      <c r="MTD315" s="21"/>
      <c r="MTE315" s="21"/>
      <c r="MTF315" s="21"/>
      <c r="MTG315" s="21"/>
      <c r="MTH315" s="21"/>
      <c r="MTI315" s="21"/>
      <c r="MTJ315" s="21"/>
      <c r="MTK315" s="21"/>
      <c r="MTL315" s="21"/>
      <c r="MTM315" s="21"/>
      <c r="MTN315" s="21"/>
      <c r="MTO315" s="21"/>
      <c r="MTP315" s="21"/>
      <c r="MTQ315" s="21"/>
      <c r="MTR315" s="21"/>
      <c r="MTS315" s="21"/>
      <c r="MTT315" s="21"/>
      <c r="MTU315" s="21"/>
      <c r="MTV315" s="21"/>
      <c r="MTW315" s="21"/>
      <c r="MTX315" s="21"/>
      <c r="MTY315" s="21"/>
      <c r="MTZ315" s="21"/>
      <c r="MUA315" s="21"/>
      <c r="MUB315" s="21"/>
      <c r="MUC315" s="21"/>
      <c r="MUD315" s="21"/>
      <c r="MUE315" s="21"/>
      <c r="MUF315" s="21"/>
      <c r="MUG315" s="21"/>
      <c r="MUH315" s="21"/>
      <c r="MUI315" s="21"/>
      <c r="MUJ315" s="21"/>
      <c r="MUK315" s="21"/>
      <c r="MUL315" s="21"/>
      <c r="MUM315" s="21"/>
      <c r="MUN315" s="21"/>
      <c r="MUO315" s="21"/>
      <c r="MUP315" s="21"/>
      <c r="MUQ315" s="21"/>
      <c r="MUR315" s="21"/>
      <c r="MUS315" s="21"/>
      <c r="MUT315" s="21"/>
      <c r="MUU315" s="21"/>
      <c r="MUV315" s="21"/>
      <c r="MUW315" s="21"/>
      <c r="MUX315" s="21"/>
      <c r="MUY315" s="21"/>
      <c r="MUZ315" s="21"/>
      <c r="MVA315" s="21"/>
      <c r="MVB315" s="21"/>
      <c r="MVC315" s="21"/>
      <c r="MVD315" s="21"/>
      <c r="MVE315" s="21"/>
      <c r="MVF315" s="21"/>
      <c r="MVG315" s="21"/>
      <c r="MVH315" s="21"/>
      <c r="MVI315" s="21"/>
      <c r="MVJ315" s="21"/>
      <c r="MVK315" s="21"/>
      <c r="MVL315" s="21"/>
      <c r="MVM315" s="21"/>
      <c r="MVN315" s="21"/>
      <c r="MVO315" s="21"/>
      <c r="MVP315" s="21"/>
      <c r="MVQ315" s="21"/>
      <c r="MVR315" s="21"/>
      <c r="MVS315" s="21"/>
      <c r="MVT315" s="21"/>
      <c r="MVU315" s="21"/>
      <c r="MVV315" s="21"/>
      <c r="MVW315" s="21"/>
      <c r="MVX315" s="21"/>
      <c r="MVY315" s="21"/>
      <c r="MVZ315" s="21"/>
      <c r="MWA315" s="21"/>
      <c r="MWB315" s="21"/>
      <c r="MWC315" s="21"/>
      <c r="MWD315" s="21"/>
      <c r="MWE315" s="21"/>
      <c r="MWF315" s="21"/>
      <c r="MWG315" s="21"/>
      <c r="MWH315" s="21"/>
      <c r="MWI315" s="21"/>
      <c r="MWJ315" s="21"/>
      <c r="MWK315" s="21"/>
      <c r="MWL315" s="21"/>
      <c r="MWM315" s="21"/>
      <c r="MWN315" s="21"/>
      <c r="MWO315" s="21"/>
      <c r="MWP315" s="21"/>
      <c r="MWQ315" s="21"/>
      <c r="MWR315" s="21"/>
      <c r="MWS315" s="21"/>
      <c r="MWT315" s="21"/>
      <c r="MWU315" s="21"/>
      <c r="MWV315" s="21"/>
      <c r="MWW315" s="21"/>
      <c r="MWX315" s="21"/>
      <c r="MWY315" s="21"/>
      <c r="MWZ315" s="21"/>
      <c r="MXA315" s="21"/>
      <c r="MXB315" s="21"/>
      <c r="MXC315" s="21"/>
      <c r="MXD315" s="21"/>
      <c r="MXE315" s="21"/>
      <c r="MXF315" s="21"/>
      <c r="MXG315" s="21"/>
      <c r="MXH315" s="21"/>
      <c r="MXI315" s="21"/>
      <c r="MXJ315" s="21"/>
      <c r="MXK315" s="21"/>
      <c r="MXL315" s="21"/>
      <c r="MXM315" s="21"/>
      <c r="MXN315" s="21"/>
      <c r="MXO315" s="21"/>
      <c r="MXP315" s="21"/>
      <c r="MXQ315" s="21"/>
      <c r="MXR315" s="21"/>
      <c r="MXS315" s="21"/>
      <c r="MXT315" s="21"/>
      <c r="MXU315" s="21"/>
      <c r="MXV315" s="21"/>
      <c r="MXW315" s="21"/>
      <c r="MXX315" s="21"/>
      <c r="MXY315" s="21"/>
      <c r="MXZ315" s="21"/>
      <c r="MYA315" s="21"/>
      <c r="MYB315" s="21"/>
      <c r="MYC315" s="21"/>
      <c r="MYD315" s="21"/>
      <c r="MYE315" s="21"/>
      <c r="MYF315" s="21"/>
      <c r="MYG315" s="21"/>
      <c r="MYH315" s="21"/>
      <c r="MYI315" s="21"/>
      <c r="MYJ315" s="21"/>
      <c r="MYK315" s="21"/>
      <c r="MYL315" s="21"/>
      <c r="MYM315" s="21"/>
      <c r="MYN315" s="21"/>
      <c r="MYO315" s="21"/>
      <c r="MYP315" s="21"/>
      <c r="MYQ315" s="21"/>
      <c r="MYR315" s="21"/>
      <c r="MYS315" s="21"/>
      <c r="MYT315" s="21"/>
      <c r="MYU315" s="21"/>
      <c r="MYV315" s="21"/>
      <c r="MYW315" s="21"/>
      <c r="MYX315" s="21"/>
      <c r="MYY315" s="21"/>
      <c r="MYZ315" s="21"/>
      <c r="MZA315" s="21"/>
      <c r="MZB315" s="21"/>
      <c r="MZC315" s="21"/>
      <c r="MZD315" s="21"/>
      <c r="MZE315" s="21"/>
      <c r="MZF315" s="21"/>
      <c r="MZG315" s="21"/>
      <c r="MZH315" s="21"/>
      <c r="MZI315" s="21"/>
      <c r="MZJ315" s="21"/>
      <c r="MZK315" s="21"/>
      <c r="MZL315" s="21"/>
      <c r="MZM315" s="21"/>
      <c r="MZN315" s="21"/>
      <c r="MZO315" s="21"/>
      <c r="MZP315" s="21"/>
      <c r="MZQ315" s="21"/>
      <c r="MZR315" s="21"/>
      <c r="MZS315" s="21"/>
      <c r="MZT315" s="21"/>
      <c r="MZU315" s="21"/>
      <c r="MZV315" s="21"/>
      <c r="MZW315" s="21"/>
      <c r="MZX315" s="21"/>
      <c r="MZY315" s="21"/>
      <c r="MZZ315" s="21"/>
      <c r="NAA315" s="21"/>
      <c r="NAB315" s="21"/>
      <c r="NAC315" s="21"/>
      <c r="NAD315" s="21"/>
      <c r="NAE315" s="21"/>
      <c r="NAF315" s="21"/>
      <c r="NAG315" s="21"/>
      <c r="NAH315" s="21"/>
      <c r="NAI315" s="21"/>
      <c r="NAJ315" s="21"/>
      <c r="NAK315" s="21"/>
      <c r="NAL315" s="21"/>
      <c r="NAM315" s="21"/>
      <c r="NAN315" s="21"/>
      <c r="NAO315" s="21"/>
      <c r="NAP315" s="21"/>
      <c r="NAQ315" s="21"/>
      <c r="NAR315" s="21"/>
      <c r="NAS315" s="21"/>
      <c r="NAT315" s="21"/>
      <c r="NAU315" s="21"/>
      <c r="NAV315" s="21"/>
      <c r="NAW315" s="21"/>
      <c r="NAX315" s="21"/>
      <c r="NAY315" s="21"/>
      <c r="NAZ315" s="21"/>
      <c r="NBA315" s="21"/>
      <c r="NBB315" s="21"/>
      <c r="NBC315" s="21"/>
      <c r="NBD315" s="21"/>
      <c r="NBE315" s="21"/>
      <c r="NBF315" s="21"/>
      <c r="NBG315" s="21"/>
      <c r="NBH315" s="21"/>
      <c r="NBI315" s="21"/>
      <c r="NBJ315" s="21"/>
      <c r="NBK315" s="21"/>
      <c r="NBL315" s="21"/>
      <c r="NBM315" s="21"/>
      <c r="NBN315" s="21"/>
      <c r="NBO315" s="21"/>
      <c r="NBP315" s="21"/>
      <c r="NBQ315" s="21"/>
      <c r="NBR315" s="21"/>
      <c r="NBS315" s="21"/>
      <c r="NBT315" s="21"/>
      <c r="NBU315" s="21"/>
      <c r="NBV315" s="21"/>
      <c r="NBW315" s="21"/>
      <c r="NBX315" s="21"/>
      <c r="NBY315" s="21"/>
      <c r="NBZ315" s="21"/>
      <c r="NCA315" s="21"/>
      <c r="NCB315" s="21"/>
      <c r="NCC315" s="21"/>
      <c r="NCD315" s="21"/>
      <c r="NCE315" s="21"/>
      <c r="NCF315" s="21"/>
      <c r="NCG315" s="21"/>
      <c r="NCH315" s="21"/>
      <c r="NCI315" s="21"/>
      <c r="NCJ315" s="21"/>
      <c r="NCK315" s="21"/>
      <c r="NCL315" s="21"/>
      <c r="NCM315" s="21"/>
      <c r="NCN315" s="21"/>
      <c r="NCO315" s="21"/>
      <c r="NCP315" s="21"/>
      <c r="NCQ315" s="21"/>
      <c r="NCR315" s="21"/>
      <c r="NCS315" s="21"/>
      <c r="NCT315" s="21"/>
      <c r="NCU315" s="21"/>
      <c r="NCV315" s="21"/>
      <c r="NCW315" s="21"/>
      <c r="NCX315" s="21"/>
      <c r="NCY315" s="21"/>
      <c r="NCZ315" s="21"/>
      <c r="NDA315" s="21"/>
      <c r="NDB315" s="21"/>
      <c r="NDC315" s="21"/>
      <c r="NDD315" s="21"/>
      <c r="NDE315" s="21"/>
      <c r="NDF315" s="21"/>
      <c r="NDG315" s="21"/>
      <c r="NDH315" s="21"/>
      <c r="NDI315" s="21"/>
      <c r="NDJ315" s="21"/>
      <c r="NDK315" s="21"/>
      <c r="NDL315" s="21"/>
      <c r="NDM315" s="21"/>
      <c r="NDN315" s="21"/>
      <c r="NDO315" s="21"/>
      <c r="NDP315" s="21"/>
      <c r="NDQ315" s="21"/>
      <c r="NDR315" s="21"/>
      <c r="NDS315" s="21"/>
      <c r="NDT315" s="21"/>
      <c r="NDU315" s="21"/>
      <c r="NDV315" s="21"/>
      <c r="NDW315" s="21"/>
      <c r="NDX315" s="21"/>
      <c r="NDY315" s="21"/>
      <c r="NDZ315" s="21"/>
      <c r="NEA315" s="21"/>
      <c r="NEB315" s="21"/>
      <c r="NEC315" s="21"/>
      <c r="NED315" s="21"/>
      <c r="NEE315" s="21"/>
      <c r="NEF315" s="21"/>
      <c r="NEG315" s="21"/>
      <c r="NEH315" s="21"/>
      <c r="NEI315" s="21"/>
      <c r="NEJ315" s="21"/>
      <c r="NEK315" s="21"/>
      <c r="NEL315" s="21"/>
      <c r="NEM315" s="21"/>
      <c r="NEN315" s="21"/>
      <c r="NEO315" s="21"/>
      <c r="NEP315" s="21"/>
      <c r="NEQ315" s="21"/>
      <c r="NER315" s="21"/>
      <c r="NES315" s="21"/>
      <c r="NET315" s="21"/>
      <c r="NEU315" s="21"/>
      <c r="NEV315" s="21"/>
      <c r="NEW315" s="21"/>
      <c r="NEX315" s="21"/>
      <c r="NEY315" s="21"/>
      <c r="NEZ315" s="21"/>
      <c r="NFA315" s="21"/>
      <c r="NFB315" s="21"/>
      <c r="NFC315" s="21"/>
      <c r="NFD315" s="21"/>
      <c r="NFE315" s="21"/>
      <c r="NFF315" s="21"/>
      <c r="NFG315" s="21"/>
      <c r="NFH315" s="21"/>
      <c r="NFI315" s="21"/>
      <c r="NFJ315" s="21"/>
      <c r="NFK315" s="21"/>
      <c r="NFL315" s="21"/>
      <c r="NFM315" s="21"/>
      <c r="NFN315" s="21"/>
      <c r="NFO315" s="21"/>
      <c r="NFP315" s="21"/>
      <c r="NFQ315" s="21"/>
      <c r="NFR315" s="21"/>
      <c r="NFS315" s="21"/>
      <c r="NFT315" s="21"/>
      <c r="NFU315" s="21"/>
      <c r="NFV315" s="21"/>
      <c r="NFW315" s="21"/>
      <c r="NFX315" s="21"/>
      <c r="NFY315" s="21"/>
      <c r="NFZ315" s="21"/>
      <c r="NGA315" s="21"/>
      <c r="NGB315" s="21"/>
      <c r="NGC315" s="21"/>
      <c r="NGD315" s="21"/>
      <c r="NGE315" s="21"/>
      <c r="NGF315" s="21"/>
      <c r="NGG315" s="21"/>
      <c r="NGH315" s="21"/>
      <c r="NGI315" s="21"/>
      <c r="NGJ315" s="21"/>
      <c r="NGK315" s="21"/>
      <c r="NGL315" s="21"/>
      <c r="NGM315" s="21"/>
      <c r="NGN315" s="21"/>
      <c r="NGO315" s="21"/>
      <c r="NGP315" s="21"/>
      <c r="NGQ315" s="21"/>
      <c r="NGR315" s="21"/>
      <c r="NGS315" s="21"/>
      <c r="NGT315" s="21"/>
      <c r="NGU315" s="21"/>
      <c r="NGV315" s="21"/>
      <c r="NGW315" s="21"/>
      <c r="NGX315" s="21"/>
      <c r="NGY315" s="21"/>
      <c r="NGZ315" s="21"/>
      <c r="NHA315" s="21"/>
      <c r="NHB315" s="21"/>
      <c r="NHC315" s="21"/>
      <c r="NHD315" s="21"/>
      <c r="NHE315" s="21"/>
      <c r="NHF315" s="21"/>
      <c r="NHG315" s="21"/>
      <c r="NHH315" s="21"/>
      <c r="NHI315" s="21"/>
      <c r="NHJ315" s="21"/>
      <c r="NHK315" s="21"/>
      <c r="NHL315" s="21"/>
      <c r="NHM315" s="21"/>
      <c r="NHN315" s="21"/>
      <c r="NHO315" s="21"/>
      <c r="NHP315" s="21"/>
      <c r="NHQ315" s="21"/>
      <c r="NHR315" s="21"/>
      <c r="NHS315" s="21"/>
      <c r="NHT315" s="21"/>
      <c r="NHU315" s="21"/>
      <c r="NHV315" s="21"/>
      <c r="NHW315" s="21"/>
      <c r="NHX315" s="21"/>
      <c r="NHY315" s="21"/>
      <c r="NHZ315" s="21"/>
      <c r="NIA315" s="21"/>
      <c r="NIB315" s="21"/>
      <c r="NIC315" s="21"/>
      <c r="NID315" s="21"/>
      <c r="NIE315" s="21"/>
      <c r="NIF315" s="21"/>
      <c r="NIG315" s="21"/>
      <c r="NIH315" s="21"/>
      <c r="NII315" s="21"/>
      <c r="NIJ315" s="21"/>
      <c r="NIK315" s="21"/>
      <c r="NIL315" s="21"/>
      <c r="NIM315" s="21"/>
      <c r="NIN315" s="21"/>
      <c r="NIO315" s="21"/>
      <c r="NIP315" s="21"/>
      <c r="NIQ315" s="21"/>
      <c r="NIR315" s="21"/>
      <c r="NIS315" s="21"/>
      <c r="NIT315" s="21"/>
      <c r="NIU315" s="21"/>
      <c r="NIV315" s="21"/>
      <c r="NIW315" s="21"/>
      <c r="NIX315" s="21"/>
      <c r="NIY315" s="21"/>
      <c r="NIZ315" s="21"/>
      <c r="NJA315" s="21"/>
      <c r="NJB315" s="21"/>
      <c r="NJC315" s="21"/>
      <c r="NJD315" s="21"/>
      <c r="NJE315" s="21"/>
      <c r="NJF315" s="21"/>
      <c r="NJG315" s="21"/>
      <c r="NJH315" s="21"/>
      <c r="NJI315" s="21"/>
      <c r="NJJ315" s="21"/>
      <c r="NJK315" s="21"/>
      <c r="NJL315" s="21"/>
      <c r="NJM315" s="21"/>
      <c r="NJN315" s="21"/>
      <c r="NJO315" s="21"/>
      <c r="NJP315" s="21"/>
      <c r="NJQ315" s="21"/>
      <c r="NJR315" s="21"/>
      <c r="NJS315" s="21"/>
      <c r="NJT315" s="21"/>
      <c r="NJU315" s="21"/>
      <c r="NJV315" s="21"/>
      <c r="NJW315" s="21"/>
      <c r="NJX315" s="21"/>
      <c r="NJY315" s="21"/>
      <c r="NJZ315" s="21"/>
      <c r="NKA315" s="21"/>
      <c r="NKB315" s="21"/>
      <c r="NKC315" s="21"/>
      <c r="NKD315" s="21"/>
      <c r="NKE315" s="21"/>
      <c r="NKF315" s="21"/>
      <c r="NKG315" s="21"/>
      <c r="NKH315" s="21"/>
      <c r="NKI315" s="21"/>
      <c r="NKJ315" s="21"/>
      <c r="NKK315" s="21"/>
      <c r="NKL315" s="21"/>
      <c r="NKM315" s="21"/>
      <c r="NKN315" s="21"/>
      <c r="NKO315" s="21"/>
      <c r="NKP315" s="21"/>
      <c r="NKQ315" s="21"/>
      <c r="NKR315" s="21"/>
      <c r="NKS315" s="21"/>
      <c r="NKT315" s="21"/>
      <c r="NKU315" s="21"/>
      <c r="NKV315" s="21"/>
      <c r="NKW315" s="21"/>
      <c r="NKX315" s="21"/>
      <c r="NKY315" s="21"/>
      <c r="NKZ315" s="21"/>
      <c r="NLA315" s="21"/>
      <c r="NLB315" s="21"/>
      <c r="NLC315" s="21"/>
      <c r="NLD315" s="21"/>
      <c r="NLE315" s="21"/>
      <c r="NLF315" s="21"/>
      <c r="NLG315" s="21"/>
      <c r="NLH315" s="21"/>
      <c r="NLI315" s="21"/>
      <c r="NLJ315" s="21"/>
      <c r="NLK315" s="21"/>
      <c r="NLL315" s="21"/>
      <c r="NLM315" s="21"/>
      <c r="NLN315" s="21"/>
      <c r="NLO315" s="21"/>
      <c r="NLP315" s="21"/>
      <c r="NLQ315" s="21"/>
      <c r="NLR315" s="21"/>
      <c r="NLS315" s="21"/>
      <c r="NLT315" s="21"/>
      <c r="NLU315" s="21"/>
      <c r="NLV315" s="21"/>
      <c r="NLW315" s="21"/>
      <c r="NLX315" s="21"/>
      <c r="NLY315" s="21"/>
      <c r="NLZ315" s="21"/>
      <c r="NMA315" s="21"/>
      <c r="NMB315" s="21"/>
      <c r="NMC315" s="21"/>
      <c r="NMD315" s="21"/>
      <c r="NME315" s="21"/>
      <c r="NMF315" s="21"/>
      <c r="NMG315" s="21"/>
      <c r="NMH315" s="21"/>
      <c r="NMI315" s="21"/>
      <c r="NMJ315" s="21"/>
      <c r="NMK315" s="21"/>
      <c r="NML315" s="21"/>
      <c r="NMM315" s="21"/>
      <c r="NMN315" s="21"/>
      <c r="NMO315" s="21"/>
      <c r="NMP315" s="21"/>
      <c r="NMQ315" s="21"/>
      <c r="NMR315" s="21"/>
      <c r="NMS315" s="21"/>
      <c r="NMT315" s="21"/>
      <c r="NMU315" s="21"/>
      <c r="NMV315" s="21"/>
      <c r="NMW315" s="21"/>
      <c r="NMX315" s="21"/>
      <c r="NMY315" s="21"/>
      <c r="NMZ315" s="21"/>
      <c r="NNA315" s="21"/>
      <c r="NNB315" s="21"/>
      <c r="NNC315" s="21"/>
      <c r="NND315" s="21"/>
      <c r="NNE315" s="21"/>
      <c r="NNF315" s="21"/>
      <c r="NNG315" s="21"/>
      <c r="NNH315" s="21"/>
      <c r="NNI315" s="21"/>
      <c r="NNJ315" s="21"/>
      <c r="NNK315" s="21"/>
      <c r="NNL315" s="21"/>
      <c r="NNM315" s="21"/>
      <c r="NNN315" s="21"/>
      <c r="NNO315" s="21"/>
      <c r="NNP315" s="21"/>
      <c r="NNQ315" s="21"/>
      <c r="NNR315" s="21"/>
      <c r="NNS315" s="21"/>
      <c r="NNT315" s="21"/>
      <c r="NNU315" s="21"/>
      <c r="NNV315" s="21"/>
      <c r="NNW315" s="21"/>
      <c r="NNX315" s="21"/>
      <c r="NNY315" s="21"/>
      <c r="NNZ315" s="21"/>
      <c r="NOA315" s="21"/>
      <c r="NOB315" s="21"/>
      <c r="NOC315" s="21"/>
      <c r="NOD315" s="21"/>
      <c r="NOE315" s="21"/>
      <c r="NOF315" s="21"/>
      <c r="NOG315" s="21"/>
      <c r="NOH315" s="21"/>
      <c r="NOI315" s="21"/>
      <c r="NOJ315" s="21"/>
      <c r="NOK315" s="21"/>
      <c r="NOL315" s="21"/>
      <c r="NOM315" s="21"/>
      <c r="NON315" s="21"/>
      <c r="NOO315" s="21"/>
      <c r="NOP315" s="21"/>
      <c r="NOQ315" s="21"/>
      <c r="NOR315" s="21"/>
      <c r="NOS315" s="21"/>
      <c r="NOT315" s="21"/>
      <c r="NOU315" s="21"/>
      <c r="NOV315" s="21"/>
      <c r="NOW315" s="21"/>
      <c r="NOX315" s="21"/>
      <c r="NOY315" s="21"/>
      <c r="NOZ315" s="21"/>
      <c r="NPA315" s="21"/>
      <c r="NPB315" s="21"/>
      <c r="NPC315" s="21"/>
      <c r="NPD315" s="21"/>
      <c r="NPE315" s="21"/>
      <c r="NPF315" s="21"/>
      <c r="NPG315" s="21"/>
      <c r="NPH315" s="21"/>
      <c r="NPI315" s="21"/>
      <c r="NPJ315" s="21"/>
      <c r="NPK315" s="21"/>
      <c r="NPL315" s="21"/>
      <c r="NPM315" s="21"/>
      <c r="NPN315" s="21"/>
      <c r="NPO315" s="21"/>
      <c r="NPP315" s="21"/>
      <c r="NPQ315" s="21"/>
      <c r="NPR315" s="21"/>
      <c r="NPS315" s="21"/>
      <c r="NPT315" s="21"/>
      <c r="NPU315" s="21"/>
      <c r="NPV315" s="21"/>
      <c r="NPW315" s="21"/>
      <c r="NPX315" s="21"/>
      <c r="NPY315" s="21"/>
      <c r="NPZ315" s="21"/>
      <c r="NQA315" s="21"/>
      <c r="NQB315" s="21"/>
      <c r="NQC315" s="21"/>
      <c r="NQD315" s="21"/>
      <c r="NQE315" s="21"/>
      <c r="NQF315" s="21"/>
      <c r="NQG315" s="21"/>
      <c r="NQH315" s="21"/>
      <c r="NQI315" s="21"/>
      <c r="NQJ315" s="21"/>
      <c r="NQK315" s="21"/>
      <c r="NQL315" s="21"/>
      <c r="NQM315" s="21"/>
      <c r="NQN315" s="21"/>
      <c r="NQO315" s="21"/>
      <c r="NQP315" s="21"/>
      <c r="NQQ315" s="21"/>
      <c r="NQR315" s="21"/>
      <c r="NQS315" s="21"/>
      <c r="NQT315" s="21"/>
      <c r="NQU315" s="21"/>
      <c r="NQV315" s="21"/>
      <c r="NQW315" s="21"/>
      <c r="NQX315" s="21"/>
      <c r="NQY315" s="21"/>
      <c r="NQZ315" s="21"/>
      <c r="NRA315" s="21"/>
      <c r="NRB315" s="21"/>
      <c r="NRC315" s="21"/>
      <c r="NRD315" s="21"/>
      <c r="NRE315" s="21"/>
      <c r="NRF315" s="21"/>
      <c r="NRG315" s="21"/>
      <c r="NRH315" s="21"/>
      <c r="NRI315" s="21"/>
      <c r="NRJ315" s="21"/>
      <c r="NRK315" s="21"/>
      <c r="NRL315" s="21"/>
      <c r="NRM315" s="21"/>
      <c r="NRN315" s="21"/>
      <c r="NRO315" s="21"/>
      <c r="NRP315" s="21"/>
      <c r="NRQ315" s="21"/>
      <c r="NRR315" s="21"/>
      <c r="NRS315" s="21"/>
      <c r="NRT315" s="21"/>
      <c r="NRU315" s="21"/>
      <c r="NRV315" s="21"/>
      <c r="NRW315" s="21"/>
      <c r="NRX315" s="21"/>
      <c r="NRY315" s="21"/>
      <c r="NRZ315" s="21"/>
      <c r="NSA315" s="21"/>
      <c r="NSB315" s="21"/>
      <c r="NSC315" s="21"/>
      <c r="NSD315" s="21"/>
      <c r="NSE315" s="21"/>
      <c r="NSF315" s="21"/>
      <c r="NSG315" s="21"/>
      <c r="NSH315" s="21"/>
      <c r="NSI315" s="21"/>
      <c r="NSJ315" s="21"/>
      <c r="NSK315" s="21"/>
      <c r="NSL315" s="21"/>
      <c r="NSM315" s="21"/>
      <c r="NSN315" s="21"/>
      <c r="NSO315" s="21"/>
      <c r="NSP315" s="21"/>
      <c r="NSQ315" s="21"/>
      <c r="NSR315" s="21"/>
      <c r="NSS315" s="21"/>
      <c r="NST315" s="21"/>
      <c r="NSU315" s="21"/>
      <c r="NSV315" s="21"/>
      <c r="NSW315" s="21"/>
      <c r="NSX315" s="21"/>
      <c r="NSY315" s="21"/>
      <c r="NSZ315" s="21"/>
      <c r="NTA315" s="21"/>
      <c r="NTB315" s="21"/>
      <c r="NTC315" s="21"/>
      <c r="NTD315" s="21"/>
      <c r="NTE315" s="21"/>
      <c r="NTF315" s="21"/>
      <c r="NTG315" s="21"/>
      <c r="NTH315" s="21"/>
      <c r="NTI315" s="21"/>
      <c r="NTJ315" s="21"/>
      <c r="NTK315" s="21"/>
      <c r="NTL315" s="21"/>
      <c r="NTM315" s="21"/>
      <c r="NTN315" s="21"/>
      <c r="NTO315" s="21"/>
      <c r="NTP315" s="21"/>
      <c r="NTQ315" s="21"/>
      <c r="NTR315" s="21"/>
      <c r="NTS315" s="21"/>
      <c r="NTT315" s="21"/>
      <c r="NTU315" s="21"/>
      <c r="NTV315" s="21"/>
      <c r="NTW315" s="21"/>
      <c r="NTX315" s="21"/>
      <c r="NTY315" s="21"/>
      <c r="NTZ315" s="21"/>
      <c r="NUA315" s="21"/>
      <c r="NUB315" s="21"/>
      <c r="NUC315" s="21"/>
      <c r="NUD315" s="21"/>
      <c r="NUE315" s="21"/>
      <c r="NUF315" s="21"/>
      <c r="NUG315" s="21"/>
      <c r="NUH315" s="21"/>
      <c r="NUI315" s="21"/>
      <c r="NUJ315" s="21"/>
      <c r="NUK315" s="21"/>
      <c r="NUL315" s="21"/>
      <c r="NUM315" s="21"/>
      <c r="NUN315" s="21"/>
      <c r="NUO315" s="21"/>
      <c r="NUP315" s="21"/>
      <c r="NUQ315" s="21"/>
      <c r="NUR315" s="21"/>
      <c r="NUS315" s="21"/>
      <c r="NUT315" s="21"/>
      <c r="NUU315" s="21"/>
      <c r="NUV315" s="21"/>
      <c r="NUW315" s="21"/>
      <c r="NUX315" s="21"/>
      <c r="NUY315" s="21"/>
      <c r="NUZ315" s="21"/>
      <c r="NVA315" s="21"/>
      <c r="NVB315" s="21"/>
      <c r="NVC315" s="21"/>
      <c r="NVD315" s="21"/>
      <c r="NVE315" s="21"/>
      <c r="NVF315" s="21"/>
      <c r="NVG315" s="21"/>
      <c r="NVH315" s="21"/>
      <c r="NVI315" s="21"/>
      <c r="NVJ315" s="21"/>
      <c r="NVK315" s="21"/>
      <c r="NVL315" s="21"/>
      <c r="NVM315" s="21"/>
      <c r="NVN315" s="21"/>
      <c r="NVO315" s="21"/>
      <c r="NVP315" s="21"/>
      <c r="NVQ315" s="21"/>
      <c r="NVR315" s="21"/>
      <c r="NVS315" s="21"/>
      <c r="NVT315" s="21"/>
      <c r="NVU315" s="21"/>
      <c r="NVV315" s="21"/>
      <c r="NVW315" s="21"/>
      <c r="NVX315" s="21"/>
      <c r="NVY315" s="21"/>
      <c r="NVZ315" s="21"/>
      <c r="NWA315" s="21"/>
      <c r="NWB315" s="21"/>
      <c r="NWC315" s="21"/>
      <c r="NWD315" s="21"/>
      <c r="NWE315" s="21"/>
      <c r="NWF315" s="21"/>
      <c r="NWG315" s="21"/>
      <c r="NWH315" s="21"/>
      <c r="NWI315" s="21"/>
      <c r="NWJ315" s="21"/>
      <c r="NWK315" s="21"/>
      <c r="NWL315" s="21"/>
      <c r="NWM315" s="21"/>
      <c r="NWN315" s="21"/>
      <c r="NWO315" s="21"/>
      <c r="NWP315" s="21"/>
      <c r="NWQ315" s="21"/>
      <c r="NWR315" s="21"/>
      <c r="NWS315" s="21"/>
      <c r="NWT315" s="21"/>
      <c r="NWU315" s="21"/>
      <c r="NWV315" s="21"/>
      <c r="NWW315" s="21"/>
      <c r="NWX315" s="21"/>
      <c r="NWY315" s="21"/>
      <c r="NWZ315" s="21"/>
      <c r="NXA315" s="21"/>
      <c r="NXB315" s="21"/>
      <c r="NXC315" s="21"/>
      <c r="NXD315" s="21"/>
      <c r="NXE315" s="21"/>
      <c r="NXF315" s="21"/>
      <c r="NXG315" s="21"/>
      <c r="NXH315" s="21"/>
      <c r="NXI315" s="21"/>
      <c r="NXJ315" s="21"/>
      <c r="NXK315" s="21"/>
      <c r="NXL315" s="21"/>
      <c r="NXM315" s="21"/>
      <c r="NXN315" s="21"/>
      <c r="NXO315" s="21"/>
      <c r="NXP315" s="21"/>
      <c r="NXQ315" s="21"/>
      <c r="NXR315" s="21"/>
      <c r="NXS315" s="21"/>
      <c r="NXT315" s="21"/>
      <c r="NXU315" s="21"/>
      <c r="NXV315" s="21"/>
      <c r="NXW315" s="21"/>
      <c r="NXX315" s="21"/>
      <c r="NXY315" s="21"/>
      <c r="NXZ315" s="21"/>
      <c r="NYA315" s="21"/>
      <c r="NYB315" s="21"/>
      <c r="NYC315" s="21"/>
      <c r="NYD315" s="21"/>
      <c r="NYE315" s="21"/>
      <c r="NYF315" s="21"/>
      <c r="NYG315" s="21"/>
      <c r="NYH315" s="21"/>
      <c r="NYI315" s="21"/>
      <c r="NYJ315" s="21"/>
      <c r="NYK315" s="21"/>
      <c r="NYL315" s="21"/>
      <c r="NYM315" s="21"/>
      <c r="NYN315" s="21"/>
      <c r="NYO315" s="21"/>
      <c r="NYP315" s="21"/>
      <c r="NYQ315" s="21"/>
      <c r="NYR315" s="21"/>
      <c r="NYS315" s="21"/>
      <c r="NYT315" s="21"/>
      <c r="NYU315" s="21"/>
      <c r="NYV315" s="21"/>
      <c r="NYW315" s="21"/>
      <c r="NYX315" s="21"/>
      <c r="NYY315" s="21"/>
      <c r="NYZ315" s="21"/>
      <c r="NZA315" s="21"/>
      <c r="NZB315" s="21"/>
      <c r="NZC315" s="21"/>
      <c r="NZD315" s="21"/>
      <c r="NZE315" s="21"/>
      <c r="NZF315" s="21"/>
      <c r="NZG315" s="21"/>
      <c r="NZH315" s="21"/>
      <c r="NZI315" s="21"/>
      <c r="NZJ315" s="21"/>
      <c r="NZK315" s="21"/>
      <c r="NZL315" s="21"/>
      <c r="NZM315" s="21"/>
      <c r="NZN315" s="21"/>
      <c r="NZO315" s="21"/>
      <c r="NZP315" s="21"/>
      <c r="NZQ315" s="21"/>
      <c r="NZR315" s="21"/>
      <c r="NZS315" s="21"/>
      <c r="NZT315" s="21"/>
      <c r="NZU315" s="21"/>
      <c r="NZV315" s="21"/>
      <c r="NZW315" s="21"/>
      <c r="NZX315" s="21"/>
      <c r="NZY315" s="21"/>
      <c r="NZZ315" s="21"/>
      <c r="OAA315" s="21"/>
      <c r="OAB315" s="21"/>
      <c r="OAC315" s="21"/>
      <c r="OAD315" s="21"/>
      <c r="OAE315" s="21"/>
      <c r="OAF315" s="21"/>
      <c r="OAG315" s="21"/>
      <c r="OAH315" s="21"/>
      <c r="OAI315" s="21"/>
      <c r="OAJ315" s="21"/>
      <c r="OAK315" s="21"/>
      <c r="OAL315" s="21"/>
      <c r="OAM315" s="21"/>
      <c r="OAN315" s="21"/>
      <c r="OAO315" s="21"/>
      <c r="OAP315" s="21"/>
      <c r="OAQ315" s="21"/>
      <c r="OAR315" s="21"/>
      <c r="OAS315" s="21"/>
      <c r="OAT315" s="21"/>
      <c r="OAU315" s="21"/>
      <c r="OAV315" s="21"/>
      <c r="OAW315" s="21"/>
      <c r="OAX315" s="21"/>
      <c r="OAY315" s="21"/>
      <c r="OAZ315" s="21"/>
      <c r="OBA315" s="21"/>
      <c r="OBB315" s="21"/>
      <c r="OBC315" s="21"/>
      <c r="OBD315" s="21"/>
      <c r="OBE315" s="21"/>
      <c r="OBF315" s="21"/>
      <c r="OBG315" s="21"/>
      <c r="OBH315" s="21"/>
      <c r="OBI315" s="21"/>
      <c r="OBJ315" s="21"/>
      <c r="OBK315" s="21"/>
      <c r="OBL315" s="21"/>
      <c r="OBM315" s="21"/>
      <c r="OBN315" s="21"/>
      <c r="OBO315" s="21"/>
      <c r="OBP315" s="21"/>
      <c r="OBQ315" s="21"/>
      <c r="OBR315" s="21"/>
      <c r="OBS315" s="21"/>
      <c r="OBT315" s="21"/>
      <c r="OBU315" s="21"/>
      <c r="OBV315" s="21"/>
      <c r="OBW315" s="21"/>
      <c r="OBX315" s="21"/>
      <c r="OBY315" s="21"/>
      <c r="OBZ315" s="21"/>
      <c r="OCA315" s="21"/>
      <c r="OCB315" s="21"/>
      <c r="OCC315" s="21"/>
      <c r="OCD315" s="21"/>
      <c r="OCE315" s="21"/>
      <c r="OCF315" s="21"/>
      <c r="OCG315" s="21"/>
      <c r="OCH315" s="21"/>
      <c r="OCI315" s="21"/>
      <c r="OCJ315" s="21"/>
      <c r="OCK315" s="21"/>
      <c r="OCL315" s="21"/>
      <c r="OCM315" s="21"/>
      <c r="OCN315" s="21"/>
      <c r="OCO315" s="21"/>
      <c r="OCP315" s="21"/>
      <c r="OCQ315" s="21"/>
      <c r="OCR315" s="21"/>
      <c r="OCS315" s="21"/>
      <c r="OCT315" s="21"/>
      <c r="OCU315" s="21"/>
      <c r="OCV315" s="21"/>
      <c r="OCW315" s="21"/>
      <c r="OCX315" s="21"/>
      <c r="OCY315" s="21"/>
      <c r="OCZ315" s="21"/>
      <c r="ODA315" s="21"/>
      <c r="ODB315" s="21"/>
      <c r="ODC315" s="21"/>
      <c r="ODD315" s="21"/>
      <c r="ODE315" s="21"/>
      <c r="ODF315" s="21"/>
      <c r="ODG315" s="21"/>
      <c r="ODH315" s="21"/>
      <c r="ODI315" s="21"/>
      <c r="ODJ315" s="21"/>
      <c r="ODK315" s="21"/>
      <c r="ODL315" s="21"/>
      <c r="ODM315" s="21"/>
      <c r="ODN315" s="21"/>
      <c r="ODO315" s="21"/>
      <c r="ODP315" s="21"/>
      <c r="ODQ315" s="21"/>
      <c r="ODR315" s="21"/>
      <c r="ODS315" s="21"/>
      <c r="ODT315" s="21"/>
      <c r="ODU315" s="21"/>
      <c r="ODV315" s="21"/>
      <c r="ODW315" s="21"/>
      <c r="ODX315" s="21"/>
      <c r="ODY315" s="21"/>
      <c r="ODZ315" s="21"/>
      <c r="OEA315" s="21"/>
      <c r="OEB315" s="21"/>
      <c r="OEC315" s="21"/>
      <c r="OED315" s="21"/>
      <c r="OEE315" s="21"/>
      <c r="OEF315" s="21"/>
      <c r="OEG315" s="21"/>
      <c r="OEH315" s="21"/>
      <c r="OEI315" s="21"/>
      <c r="OEJ315" s="21"/>
      <c r="OEK315" s="21"/>
      <c r="OEL315" s="21"/>
      <c r="OEM315" s="21"/>
      <c r="OEN315" s="21"/>
      <c r="OEO315" s="21"/>
      <c r="OEP315" s="21"/>
      <c r="OEQ315" s="21"/>
      <c r="OER315" s="21"/>
      <c r="OES315" s="21"/>
      <c r="OET315" s="21"/>
      <c r="OEU315" s="21"/>
      <c r="OEV315" s="21"/>
      <c r="OEW315" s="21"/>
      <c r="OEX315" s="21"/>
      <c r="OEY315" s="21"/>
      <c r="OEZ315" s="21"/>
      <c r="OFA315" s="21"/>
      <c r="OFB315" s="21"/>
      <c r="OFC315" s="21"/>
      <c r="OFD315" s="21"/>
      <c r="OFE315" s="21"/>
      <c r="OFF315" s="21"/>
      <c r="OFG315" s="21"/>
      <c r="OFH315" s="21"/>
      <c r="OFI315" s="21"/>
      <c r="OFJ315" s="21"/>
      <c r="OFK315" s="21"/>
      <c r="OFL315" s="21"/>
      <c r="OFM315" s="21"/>
      <c r="OFN315" s="21"/>
      <c r="OFO315" s="21"/>
      <c r="OFP315" s="21"/>
      <c r="OFQ315" s="21"/>
      <c r="OFR315" s="21"/>
      <c r="OFS315" s="21"/>
      <c r="OFT315" s="21"/>
      <c r="OFU315" s="21"/>
      <c r="OFV315" s="21"/>
      <c r="OFW315" s="21"/>
      <c r="OFX315" s="21"/>
      <c r="OFY315" s="21"/>
      <c r="OFZ315" s="21"/>
      <c r="OGA315" s="21"/>
      <c r="OGB315" s="21"/>
      <c r="OGC315" s="21"/>
      <c r="OGD315" s="21"/>
      <c r="OGE315" s="21"/>
      <c r="OGF315" s="21"/>
      <c r="OGG315" s="21"/>
      <c r="OGH315" s="21"/>
      <c r="OGI315" s="21"/>
      <c r="OGJ315" s="21"/>
      <c r="OGK315" s="21"/>
      <c r="OGL315" s="21"/>
      <c r="OGM315" s="21"/>
      <c r="OGN315" s="21"/>
      <c r="OGO315" s="21"/>
      <c r="OGP315" s="21"/>
      <c r="OGQ315" s="21"/>
      <c r="OGR315" s="21"/>
      <c r="OGS315" s="21"/>
      <c r="OGT315" s="21"/>
      <c r="OGU315" s="21"/>
      <c r="OGV315" s="21"/>
      <c r="OGW315" s="21"/>
      <c r="OGX315" s="21"/>
      <c r="OGY315" s="21"/>
      <c r="OGZ315" s="21"/>
      <c r="OHA315" s="21"/>
      <c r="OHB315" s="21"/>
      <c r="OHC315" s="21"/>
      <c r="OHD315" s="21"/>
      <c r="OHE315" s="21"/>
      <c r="OHF315" s="21"/>
      <c r="OHG315" s="21"/>
      <c r="OHH315" s="21"/>
      <c r="OHI315" s="21"/>
      <c r="OHJ315" s="21"/>
      <c r="OHK315" s="21"/>
      <c r="OHL315" s="21"/>
      <c r="OHM315" s="21"/>
      <c r="OHN315" s="21"/>
      <c r="OHO315" s="21"/>
      <c r="OHP315" s="21"/>
      <c r="OHQ315" s="21"/>
      <c r="OHR315" s="21"/>
      <c r="OHS315" s="21"/>
      <c r="OHT315" s="21"/>
      <c r="OHU315" s="21"/>
      <c r="OHV315" s="21"/>
      <c r="OHW315" s="21"/>
      <c r="OHX315" s="21"/>
      <c r="OHY315" s="21"/>
      <c r="OHZ315" s="21"/>
      <c r="OIA315" s="21"/>
      <c r="OIB315" s="21"/>
      <c r="OIC315" s="21"/>
      <c r="OID315" s="21"/>
      <c r="OIE315" s="21"/>
      <c r="OIF315" s="21"/>
      <c r="OIG315" s="21"/>
      <c r="OIH315" s="21"/>
      <c r="OII315" s="21"/>
      <c r="OIJ315" s="21"/>
      <c r="OIK315" s="21"/>
      <c r="OIL315" s="21"/>
      <c r="OIM315" s="21"/>
      <c r="OIN315" s="21"/>
      <c r="OIO315" s="21"/>
      <c r="OIP315" s="21"/>
      <c r="OIQ315" s="21"/>
      <c r="OIR315" s="21"/>
      <c r="OIS315" s="21"/>
      <c r="OIT315" s="21"/>
      <c r="OIU315" s="21"/>
      <c r="OIV315" s="21"/>
      <c r="OIW315" s="21"/>
      <c r="OIX315" s="21"/>
      <c r="OIY315" s="21"/>
      <c r="OIZ315" s="21"/>
      <c r="OJA315" s="21"/>
      <c r="OJB315" s="21"/>
      <c r="OJC315" s="21"/>
      <c r="OJD315" s="21"/>
      <c r="OJE315" s="21"/>
      <c r="OJF315" s="21"/>
      <c r="OJG315" s="21"/>
      <c r="OJH315" s="21"/>
      <c r="OJI315" s="21"/>
      <c r="OJJ315" s="21"/>
      <c r="OJK315" s="21"/>
      <c r="OJL315" s="21"/>
      <c r="OJM315" s="21"/>
      <c r="OJN315" s="21"/>
      <c r="OJO315" s="21"/>
      <c r="OJP315" s="21"/>
      <c r="OJQ315" s="21"/>
      <c r="OJR315" s="21"/>
      <c r="OJS315" s="21"/>
      <c r="OJT315" s="21"/>
      <c r="OJU315" s="21"/>
      <c r="OJV315" s="21"/>
      <c r="OJW315" s="21"/>
      <c r="OJX315" s="21"/>
      <c r="OJY315" s="21"/>
      <c r="OJZ315" s="21"/>
      <c r="OKA315" s="21"/>
      <c r="OKB315" s="21"/>
      <c r="OKC315" s="21"/>
      <c r="OKD315" s="21"/>
      <c r="OKE315" s="21"/>
      <c r="OKF315" s="21"/>
      <c r="OKG315" s="21"/>
      <c r="OKH315" s="21"/>
      <c r="OKI315" s="21"/>
      <c r="OKJ315" s="21"/>
      <c r="OKK315" s="21"/>
      <c r="OKL315" s="21"/>
      <c r="OKM315" s="21"/>
      <c r="OKN315" s="21"/>
      <c r="OKO315" s="21"/>
      <c r="OKP315" s="21"/>
      <c r="OKQ315" s="21"/>
      <c r="OKR315" s="21"/>
      <c r="OKS315" s="21"/>
      <c r="OKT315" s="21"/>
      <c r="OKU315" s="21"/>
      <c r="OKV315" s="21"/>
      <c r="OKW315" s="21"/>
      <c r="OKX315" s="21"/>
      <c r="OKY315" s="21"/>
      <c r="OKZ315" s="21"/>
      <c r="OLA315" s="21"/>
      <c r="OLB315" s="21"/>
      <c r="OLC315" s="21"/>
      <c r="OLD315" s="21"/>
      <c r="OLE315" s="21"/>
      <c r="OLF315" s="21"/>
      <c r="OLG315" s="21"/>
      <c r="OLH315" s="21"/>
      <c r="OLI315" s="21"/>
      <c r="OLJ315" s="21"/>
      <c r="OLK315" s="21"/>
      <c r="OLL315" s="21"/>
      <c r="OLM315" s="21"/>
      <c r="OLN315" s="21"/>
      <c r="OLO315" s="21"/>
      <c r="OLP315" s="21"/>
      <c r="OLQ315" s="21"/>
      <c r="OLR315" s="21"/>
      <c r="OLS315" s="21"/>
      <c r="OLT315" s="21"/>
      <c r="OLU315" s="21"/>
      <c r="OLV315" s="21"/>
      <c r="OLW315" s="21"/>
      <c r="OLX315" s="21"/>
      <c r="OLY315" s="21"/>
      <c r="OLZ315" s="21"/>
      <c r="OMA315" s="21"/>
      <c r="OMB315" s="21"/>
      <c r="OMC315" s="21"/>
      <c r="OMD315" s="21"/>
      <c r="OME315" s="21"/>
      <c r="OMF315" s="21"/>
      <c r="OMG315" s="21"/>
      <c r="OMH315" s="21"/>
      <c r="OMI315" s="21"/>
      <c r="OMJ315" s="21"/>
      <c r="OMK315" s="21"/>
      <c r="OML315" s="21"/>
      <c r="OMM315" s="21"/>
      <c r="OMN315" s="21"/>
      <c r="OMO315" s="21"/>
      <c r="OMP315" s="21"/>
      <c r="OMQ315" s="21"/>
      <c r="OMR315" s="21"/>
      <c r="OMS315" s="21"/>
      <c r="OMT315" s="21"/>
      <c r="OMU315" s="21"/>
      <c r="OMV315" s="21"/>
      <c r="OMW315" s="21"/>
      <c r="OMX315" s="21"/>
      <c r="OMY315" s="21"/>
      <c r="OMZ315" s="21"/>
      <c r="ONA315" s="21"/>
      <c r="ONB315" s="21"/>
      <c r="ONC315" s="21"/>
      <c r="OND315" s="21"/>
      <c r="ONE315" s="21"/>
      <c r="ONF315" s="21"/>
      <c r="ONG315" s="21"/>
      <c r="ONH315" s="21"/>
      <c r="ONI315" s="21"/>
      <c r="ONJ315" s="21"/>
      <c r="ONK315" s="21"/>
      <c r="ONL315" s="21"/>
      <c r="ONM315" s="21"/>
      <c r="ONN315" s="21"/>
      <c r="ONO315" s="21"/>
      <c r="ONP315" s="21"/>
      <c r="ONQ315" s="21"/>
      <c r="ONR315" s="21"/>
      <c r="ONS315" s="21"/>
      <c r="ONT315" s="21"/>
      <c r="ONU315" s="21"/>
      <c r="ONV315" s="21"/>
      <c r="ONW315" s="21"/>
      <c r="ONX315" s="21"/>
      <c r="ONY315" s="21"/>
      <c r="ONZ315" s="21"/>
      <c r="OOA315" s="21"/>
      <c r="OOB315" s="21"/>
      <c r="OOC315" s="21"/>
      <c r="OOD315" s="21"/>
      <c r="OOE315" s="21"/>
      <c r="OOF315" s="21"/>
      <c r="OOG315" s="21"/>
      <c r="OOH315" s="21"/>
      <c r="OOI315" s="21"/>
      <c r="OOJ315" s="21"/>
      <c r="OOK315" s="21"/>
      <c r="OOL315" s="21"/>
      <c r="OOM315" s="21"/>
      <c r="OON315" s="21"/>
      <c r="OOO315" s="21"/>
      <c r="OOP315" s="21"/>
      <c r="OOQ315" s="21"/>
      <c r="OOR315" s="21"/>
      <c r="OOS315" s="21"/>
      <c r="OOT315" s="21"/>
      <c r="OOU315" s="21"/>
      <c r="OOV315" s="21"/>
      <c r="OOW315" s="21"/>
      <c r="OOX315" s="21"/>
      <c r="OOY315" s="21"/>
      <c r="OOZ315" s="21"/>
      <c r="OPA315" s="21"/>
      <c r="OPB315" s="21"/>
      <c r="OPC315" s="21"/>
      <c r="OPD315" s="21"/>
      <c r="OPE315" s="21"/>
      <c r="OPF315" s="21"/>
      <c r="OPG315" s="21"/>
      <c r="OPH315" s="21"/>
      <c r="OPI315" s="21"/>
      <c r="OPJ315" s="21"/>
      <c r="OPK315" s="21"/>
      <c r="OPL315" s="21"/>
      <c r="OPM315" s="21"/>
      <c r="OPN315" s="21"/>
      <c r="OPO315" s="21"/>
      <c r="OPP315" s="21"/>
      <c r="OPQ315" s="21"/>
      <c r="OPR315" s="21"/>
      <c r="OPS315" s="21"/>
      <c r="OPT315" s="21"/>
      <c r="OPU315" s="21"/>
      <c r="OPV315" s="21"/>
      <c r="OPW315" s="21"/>
      <c r="OPX315" s="21"/>
      <c r="OPY315" s="21"/>
      <c r="OPZ315" s="21"/>
      <c r="OQA315" s="21"/>
      <c r="OQB315" s="21"/>
      <c r="OQC315" s="21"/>
      <c r="OQD315" s="21"/>
      <c r="OQE315" s="21"/>
      <c r="OQF315" s="21"/>
      <c r="OQG315" s="21"/>
      <c r="OQH315" s="21"/>
      <c r="OQI315" s="21"/>
      <c r="OQJ315" s="21"/>
      <c r="OQK315" s="21"/>
      <c r="OQL315" s="21"/>
      <c r="OQM315" s="21"/>
      <c r="OQN315" s="21"/>
      <c r="OQO315" s="21"/>
      <c r="OQP315" s="21"/>
      <c r="OQQ315" s="21"/>
      <c r="OQR315" s="21"/>
      <c r="OQS315" s="21"/>
      <c r="OQT315" s="21"/>
      <c r="OQU315" s="21"/>
      <c r="OQV315" s="21"/>
      <c r="OQW315" s="21"/>
      <c r="OQX315" s="21"/>
      <c r="OQY315" s="21"/>
      <c r="OQZ315" s="21"/>
      <c r="ORA315" s="21"/>
      <c r="ORB315" s="21"/>
      <c r="ORC315" s="21"/>
      <c r="ORD315" s="21"/>
      <c r="ORE315" s="21"/>
      <c r="ORF315" s="21"/>
      <c r="ORG315" s="21"/>
      <c r="ORH315" s="21"/>
      <c r="ORI315" s="21"/>
      <c r="ORJ315" s="21"/>
      <c r="ORK315" s="21"/>
      <c r="ORL315" s="21"/>
      <c r="ORM315" s="21"/>
      <c r="ORN315" s="21"/>
      <c r="ORO315" s="21"/>
      <c r="ORP315" s="21"/>
      <c r="ORQ315" s="21"/>
      <c r="ORR315" s="21"/>
      <c r="ORS315" s="21"/>
      <c r="ORT315" s="21"/>
      <c r="ORU315" s="21"/>
      <c r="ORV315" s="21"/>
      <c r="ORW315" s="21"/>
      <c r="ORX315" s="21"/>
      <c r="ORY315" s="21"/>
      <c r="ORZ315" s="21"/>
      <c r="OSA315" s="21"/>
      <c r="OSB315" s="21"/>
      <c r="OSC315" s="21"/>
      <c r="OSD315" s="21"/>
      <c r="OSE315" s="21"/>
      <c r="OSF315" s="21"/>
      <c r="OSG315" s="21"/>
      <c r="OSH315" s="21"/>
      <c r="OSI315" s="21"/>
      <c r="OSJ315" s="21"/>
      <c r="OSK315" s="21"/>
      <c r="OSL315" s="21"/>
      <c r="OSM315" s="21"/>
      <c r="OSN315" s="21"/>
      <c r="OSO315" s="21"/>
      <c r="OSP315" s="21"/>
      <c r="OSQ315" s="21"/>
      <c r="OSR315" s="21"/>
      <c r="OSS315" s="21"/>
      <c r="OST315" s="21"/>
      <c r="OSU315" s="21"/>
      <c r="OSV315" s="21"/>
      <c r="OSW315" s="21"/>
      <c r="OSX315" s="21"/>
      <c r="OSY315" s="21"/>
      <c r="OSZ315" s="21"/>
      <c r="OTA315" s="21"/>
      <c r="OTB315" s="21"/>
      <c r="OTC315" s="21"/>
      <c r="OTD315" s="21"/>
      <c r="OTE315" s="21"/>
      <c r="OTF315" s="21"/>
      <c r="OTG315" s="21"/>
      <c r="OTH315" s="21"/>
      <c r="OTI315" s="21"/>
      <c r="OTJ315" s="21"/>
      <c r="OTK315" s="21"/>
      <c r="OTL315" s="21"/>
      <c r="OTM315" s="21"/>
      <c r="OTN315" s="21"/>
      <c r="OTO315" s="21"/>
      <c r="OTP315" s="21"/>
      <c r="OTQ315" s="21"/>
      <c r="OTR315" s="21"/>
      <c r="OTS315" s="21"/>
      <c r="OTT315" s="21"/>
      <c r="OTU315" s="21"/>
      <c r="OTV315" s="21"/>
      <c r="OTW315" s="21"/>
      <c r="OTX315" s="21"/>
      <c r="OTY315" s="21"/>
      <c r="OTZ315" s="21"/>
      <c r="OUA315" s="21"/>
      <c r="OUB315" s="21"/>
      <c r="OUC315" s="21"/>
      <c r="OUD315" s="21"/>
      <c r="OUE315" s="21"/>
      <c r="OUF315" s="21"/>
      <c r="OUG315" s="21"/>
      <c r="OUH315" s="21"/>
      <c r="OUI315" s="21"/>
      <c r="OUJ315" s="21"/>
      <c r="OUK315" s="21"/>
      <c r="OUL315" s="21"/>
      <c r="OUM315" s="21"/>
      <c r="OUN315" s="21"/>
      <c r="OUO315" s="21"/>
      <c r="OUP315" s="21"/>
      <c r="OUQ315" s="21"/>
      <c r="OUR315" s="21"/>
      <c r="OUS315" s="21"/>
      <c r="OUT315" s="21"/>
      <c r="OUU315" s="21"/>
      <c r="OUV315" s="21"/>
      <c r="OUW315" s="21"/>
      <c r="OUX315" s="21"/>
      <c r="OUY315" s="21"/>
      <c r="OUZ315" s="21"/>
      <c r="OVA315" s="21"/>
      <c r="OVB315" s="21"/>
      <c r="OVC315" s="21"/>
      <c r="OVD315" s="21"/>
      <c r="OVE315" s="21"/>
      <c r="OVF315" s="21"/>
      <c r="OVG315" s="21"/>
      <c r="OVH315" s="21"/>
      <c r="OVI315" s="21"/>
      <c r="OVJ315" s="21"/>
      <c r="OVK315" s="21"/>
      <c r="OVL315" s="21"/>
      <c r="OVM315" s="21"/>
      <c r="OVN315" s="21"/>
      <c r="OVO315" s="21"/>
      <c r="OVP315" s="21"/>
      <c r="OVQ315" s="21"/>
      <c r="OVR315" s="21"/>
      <c r="OVS315" s="21"/>
      <c r="OVT315" s="21"/>
      <c r="OVU315" s="21"/>
      <c r="OVV315" s="21"/>
      <c r="OVW315" s="21"/>
      <c r="OVX315" s="21"/>
      <c r="OVY315" s="21"/>
      <c r="OVZ315" s="21"/>
      <c r="OWA315" s="21"/>
      <c r="OWB315" s="21"/>
      <c r="OWC315" s="21"/>
      <c r="OWD315" s="21"/>
      <c r="OWE315" s="21"/>
      <c r="OWF315" s="21"/>
      <c r="OWG315" s="21"/>
      <c r="OWH315" s="21"/>
      <c r="OWI315" s="21"/>
      <c r="OWJ315" s="21"/>
      <c r="OWK315" s="21"/>
      <c r="OWL315" s="21"/>
      <c r="OWM315" s="21"/>
      <c r="OWN315" s="21"/>
      <c r="OWO315" s="21"/>
      <c r="OWP315" s="21"/>
      <c r="OWQ315" s="21"/>
      <c r="OWR315" s="21"/>
      <c r="OWS315" s="21"/>
      <c r="OWT315" s="21"/>
      <c r="OWU315" s="21"/>
      <c r="OWV315" s="21"/>
      <c r="OWW315" s="21"/>
      <c r="OWX315" s="21"/>
      <c r="OWY315" s="21"/>
      <c r="OWZ315" s="21"/>
      <c r="OXA315" s="21"/>
      <c r="OXB315" s="21"/>
      <c r="OXC315" s="21"/>
      <c r="OXD315" s="21"/>
      <c r="OXE315" s="21"/>
      <c r="OXF315" s="21"/>
      <c r="OXG315" s="21"/>
      <c r="OXH315" s="21"/>
      <c r="OXI315" s="21"/>
      <c r="OXJ315" s="21"/>
      <c r="OXK315" s="21"/>
      <c r="OXL315" s="21"/>
      <c r="OXM315" s="21"/>
      <c r="OXN315" s="21"/>
      <c r="OXO315" s="21"/>
      <c r="OXP315" s="21"/>
      <c r="OXQ315" s="21"/>
      <c r="OXR315" s="21"/>
      <c r="OXS315" s="21"/>
      <c r="OXT315" s="21"/>
      <c r="OXU315" s="21"/>
      <c r="OXV315" s="21"/>
      <c r="OXW315" s="21"/>
      <c r="OXX315" s="21"/>
      <c r="OXY315" s="21"/>
      <c r="OXZ315" s="21"/>
      <c r="OYA315" s="21"/>
      <c r="OYB315" s="21"/>
      <c r="OYC315" s="21"/>
      <c r="OYD315" s="21"/>
      <c r="OYE315" s="21"/>
      <c r="OYF315" s="21"/>
      <c r="OYG315" s="21"/>
      <c r="OYH315" s="21"/>
      <c r="OYI315" s="21"/>
      <c r="OYJ315" s="21"/>
      <c r="OYK315" s="21"/>
      <c r="OYL315" s="21"/>
      <c r="OYM315" s="21"/>
      <c r="OYN315" s="21"/>
      <c r="OYO315" s="21"/>
      <c r="OYP315" s="21"/>
      <c r="OYQ315" s="21"/>
      <c r="OYR315" s="21"/>
      <c r="OYS315" s="21"/>
      <c r="OYT315" s="21"/>
      <c r="OYU315" s="21"/>
      <c r="OYV315" s="21"/>
      <c r="OYW315" s="21"/>
      <c r="OYX315" s="21"/>
      <c r="OYY315" s="21"/>
      <c r="OYZ315" s="21"/>
      <c r="OZA315" s="21"/>
      <c r="OZB315" s="21"/>
      <c r="OZC315" s="21"/>
      <c r="OZD315" s="21"/>
      <c r="OZE315" s="21"/>
      <c r="OZF315" s="21"/>
      <c r="OZG315" s="21"/>
      <c r="OZH315" s="21"/>
      <c r="OZI315" s="21"/>
      <c r="OZJ315" s="21"/>
      <c r="OZK315" s="21"/>
      <c r="OZL315" s="21"/>
      <c r="OZM315" s="21"/>
      <c r="OZN315" s="21"/>
      <c r="OZO315" s="21"/>
      <c r="OZP315" s="21"/>
      <c r="OZQ315" s="21"/>
      <c r="OZR315" s="21"/>
      <c r="OZS315" s="21"/>
      <c r="OZT315" s="21"/>
      <c r="OZU315" s="21"/>
      <c r="OZV315" s="21"/>
      <c r="OZW315" s="21"/>
      <c r="OZX315" s="21"/>
      <c r="OZY315" s="21"/>
      <c r="OZZ315" s="21"/>
      <c r="PAA315" s="21"/>
      <c r="PAB315" s="21"/>
      <c r="PAC315" s="21"/>
      <c r="PAD315" s="21"/>
      <c r="PAE315" s="21"/>
      <c r="PAF315" s="21"/>
      <c r="PAG315" s="21"/>
      <c r="PAH315" s="21"/>
      <c r="PAI315" s="21"/>
      <c r="PAJ315" s="21"/>
      <c r="PAK315" s="21"/>
      <c r="PAL315" s="21"/>
      <c r="PAM315" s="21"/>
      <c r="PAN315" s="21"/>
      <c r="PAO315" s="21"/>
      <c r="PAP315" s="21"/>
      <c r="PAQ315" s="21"/>
      <c r="PAR315" s="21"/>
      <c r="PAS315" s="21"/>
      <c r="PAT315" s="21"/>
      <c r="PAU315" s="21"/>
      <c r="PAV315" s="21"/>
      <c r="PAW315" s="21"/>
      <c r="PAX315" s="21"/>
      <c r="PAY315" s="21"/>
      <c r="PAZ315" s="21"/>
      <c r="PBA315" s="21"/>
      <c r="PBB315" s="21"/>
      <c r="PBC315" s="21"/>
      <c r="PBD315" s="21"/>
      <c r="PBE315" s="21"/>
      <c r="PBF315" s="21"/>
      <c r="PBG315" s="21"/>
      <c r="PBH315" s="21"/>
      <c r="PBI315" s="21"/>
      <c r="PBJ315" s="21"/>
      <c r="PBK315" s="21"/>
      <c r="PBL315" s="21"/>
      <c r="PBM315" s="21"/>
      <c r="PBN315" s="21"/>
      <c r="PBO315" s="21"/>
      <c r="PBP315" s="21"/>
      <c r="PBQ315" s="21"/>
      <c r="PBR315" s="21"/>
      <c r="PBS315" s="21"/>
      <c r="PBT315" s="21"/>
      <c r="PBU315" s="21"/>
      <c r="PBV315" s="21"/>
      <c r="PBW315" s="21"/>
      <c r="PBX315" s="21"/>
      <c r="PBY315" s="21"/>
      <c r="PBZ315" s="21"/>
      <c r="PCA315" s="21"/>
      <c r="PCB315" s="21"/>
      <c r="PCC315" s="21"/>
      <c r="PCD315" s="21"/>
      <c r="PCE315" s="21"/>
      <c r="PCF315" s="21"/>
      <c r="PCG315" s="21"/>
      <c r="PCH315" s="21"/>
      <c r="PCI315" s="21"/>
      <c r="PCJ315" s="21"/>
      <c r="PCK315" s="21"/>
      <c r="PCL315" s="21"/>
      <c r="PCM315" s="21"/>
      <c r="PCN315" s="21"/>
      <c r="PCO315" s="21"/>
      <c r="PCP315" s="21"/>
      <c r="PCQ315" s="21"/>
      <c r="PCR315" s="21"/>
      <c r="PCS315" s="21"/>
      <c r="PCT315" s="21"/>
      <c r="PCU315" s="21"/>
      <c r="PCV315" s="21"/>
      <c r="PCW315" s="21"/>
      <c r="PCX315" s="21"/>
      <c r="PCY315" s="21"/>
      <c r="PCZ315" s="21"/>
      <c r="PDA315" s="21"/>
      <c r="PDB315" s="21"/>
      <c r="PDC315" s="21"/>
      <c r="PDD315" s="21"/>
      <c r="PDE315" s="21"/>
      <c r="PDF315" s="21"/>
      <c r="PDG315" s="21"/>
      <c r="PDH315" s="21"/>
      <c r="PDI315" s="21"/>
      <c r="PDJ315" s="21"/>
      <c r="PDK315" s="21"/>
      <c r="PDL315" s="21"/>
      <c r="PDM315" s="21"/>
      <c r="PDN315" s="21"/>
      <c r="PDO315" s="21"/>
      <c r="PDP315" s="21"/>
      <c r="PDQ315" s="21"/>
      <c r="PDR315" s="21"/>
      <c r="PDS315" s="21"/>
      <c r="PDT315" s="21"/>
      <c r="PDU315" s="21"/>
      <c r="PDV315" s="21"/>
      <c r="PDW315" s="21"/>
      <c r="PDX315" s="21"/>
      <c r="PDY315" s="21"/>
      <c r="PDZ315" s="21"/>
      <c r="PEA315" s="21"/>
      <c r="PEB315" s="21"/>
      <c r="PEC315" s="21"/>
      <c r="PED315" s="21"/>
      <c r="PEE315" s="21"/>
      <c r="PEF315" s="21"/>
      <c r="PEG315" s="21"/>
      <c r="PEH315" s="21"/>
      <c r="PEI315" s="21"/>
      <c r="PEJ315" s="21"/>
      <c r="PEK315" s="21"/>
      <c r="PEL315" s="21"/>
      <c r="PEM315" s="21"/>
      <c r="PEN315" s="21"/>
      <c r="PEO315" s="21"/>
      <c r="PEP315" s="21"/>
      <c r="PEQ315" s="21"/>
      <c r="PER315" s="21"/>
      <c r="PES315" s="21"/>
      <c r="PET315" s="21"/>
      <c r="PEU315" s="21"/>
      <c r="PEV315" s="21"/>
      <c r="PEW315" s="21"/>
      <c r="PEX315" s="21"/>
      <c r="PEY315" s="21"/>
      <c r="PEZ315" s="21"/>
      <c r="PFA315" s="21"/>
      <c r="PFB315" s="21"/>
      <c r="PFC315" s="21"/>
      <c r="PFD315" s="21"/>
      <c r="PFE315" s="21"/>
      <c r="PFF315" s="21"/>
      <c r="PFG315" s="21"/>
      <c r="PFH315" s="21"/>
      <c r="PFI315" s="21"/>
      <c r="PFJ315" s="21"/>
      <c r="PFK315" s="21"/>
      <c r="PFL315" s="21"/>
      <c r="PFM315" s="21"/>
      <c r="PFN315" s="21"/>
      <c r="PFO315" s="21"/>
      <c r="PFP315" s="21"/>
      <c r="PFQ315" s="21"/>
      <c r="PFR315" s="21"/>
      <c r="PFS315" s="21"/>
      <c r="PFT315" s="21"/>
      <c r="PFU315" s="21"/>
      <c r="PFV315" s="21"/>
      <c r="PFW315" s="21"/>
      <c r="PFX315" s="21"/>
      <c r="PFY315" s="21"/>
      <c r="PFZ315" s="21"/>
      <c r="PGA315" s="21"/>
      <c r="PGB315" s="21"/>
      <c r="PGC315" s="21"/>
      <c r="PGD315" s="21"/>
      <c r="PGE315" s="21"/>
      <c r="PGF315" s="21"/>
      <c r="PGG315" s="21"/>
      <c r="PGH315" s="21"/>
      <c r="PGI315" s="21"/>
      <c r="PGJ315" s="21"/>
      <c r="PGK315" s="21"/>
      <c r="PGL315" s="21"/>
      <c r="PGM315" s="21"/>
      <c r="PGN315" s="21"/>
      <c r="PGO315" s="21"/>
      <c r="PGP315" s="21"/>
      <c r="PGQ315" s="21"/>
      <c r="PGR315" s="21"/>
      <c r="PGS315" s="21"/>
      <c r="PGT315" s="21"/>
      <c r="PGU315" s="21"/>
      <c r="PGV315" s="21"/>
      <c r="PGW315" s="21"/>
      <c r="PGX315" s="21"/>
      <c r="PGY315" s="21"/>
      <c r="PGZ315" s="21"/>
      <c r="PHA315" s="21"/>
      <c r="PHB315" s="21"/>
      <c r="PHC315" s="21"/>
      <c r="PHD315" s="21"/>
      <c r="PHE315" s="21"/>
      <c r="PHF315" s="21"/>
      <c r="PHG315" s="21"/>
      <c r="PHH315" s="21"/>
      <c r="PHI315" s="21"/>
      <c r="PHJ315" s="21"/>
      <c r="PHK315" s="21"/>
      <c r="PHL315" s="21"/>
      <c r="PHM315" s="21"/>
      <c r="PHN315" s="21"/>
      <c r="PHO315" s="21"/>
      <c r="PHP315" s="21"/>
      <c r="PHQ315" s="21"/>
      <c r="PHR315" s="21"/>
      <c r="PHS315" s="21"/>
      <c r="PHT315" s="21"/>
      <c r="PHU315" s="21"/>
      <c r="PHV315" s="21"/>
      <c r="PHW315" s="21"/>
      <c r="PHX315" s="21"/>
      <c r="PHY315" s="21"/>
      <c r="PHZ315" s="21"/>
      <c r="PIA315" s="21"/>
      <c r="PIB315" s="21"/>
      <c r="PIC315" s="21"/>
      <c r="PID315" s="21"/>
      <c r="PIE315" s="21"/>
      <c r="PIF315" s="21"/>
      <c r="PIG315" s="21"/>
      <c r="PIH315" s="21"/>
      <c r="PII315" s="21"/>
      <c r="PIJ315" s="21"/>
      <c r="PIK315" s="21"/>
      <c r="PIL315" s="21"/>
      <c r="PIM315" s="21"/>
      <c r="PIN315" s="21"/>
      <c r="PIO315" s="21"/>
      <c r="PIP315" s="21"/>
      <c r="PIQ315" s="21"/>
      <c r="PIR315" s="21"/>
      <c r="PIS315" s="21"/>
      <c r="PIT315" s="21"/>
      <c r="PIU315" s="21"/>
      <c r="PIV315" s="21"/>
      <c r="PIW315" s="21"/>
      <c r="PIX315" s="21"/>
      <c r="PIY315" s="21"/>
      <c r="PIZ315" s="21"/>
      <c r="PJA315" s="21"/>
      <c r="PJB315" s="21"/>
      <c r="PJC315" s="21"/>
      <c r="PJD315" s="21"/>
      <c r="PJE315" s="21"/>
      <c r="PJF315" s="21"/>
      <c r="PJG315" s="21"/>
      <c r="PJH315" s="21"/>
      <c r="PJI315" s="21"/>
      <c r="PJJ315" s="21"/>
      <c r="PJK315" s="21"/>
      <c r="PJL315" s="21"/>
      <c r="PJM315" s="21"/>
      <c r="PJN315" s="21"/>
      <c r="PJO315" s="21"/>
      <c r="PJP315" s="21"/>
      <c r="PJQ315" s="21"/>
      <c r="PJR315" s="21"/>
      <c r="PJS315" s="21"/>
      <c r="PJT315" s="21"/>
      <c r="PJU315" s="21"/>
      <c r="PJV315" s="21"/>
      <c r="PJW315" s="21"/>
      <c r="PJX315" s="21"/>
      <c r="PJY315" s="21"/>
      <c r="PJZ315" s="21"/>
      <c r="PKA315" s="21"/>
      <c r="PKB315" s="21"/>
      <c r="PKC315" s="21"/>
      <c r="PKD315" s="21"/>
      <c r="PKE315" s="21"/>
      <c r="PKF315" s="21"/>
      <c r="PKG315" s="21"/>
      <c r="PKH315" s="21"/>
      <c r="PKI315" s="21"/>
      <c r="PKJ315" s="21"/>
      <c r="PKK315" s="21"/>
      <c r="PKL315" s="21"/>
      <c r="PKM315" s="21"/>
      <c r="PKN315" s="21"/>
      <c r="PKO315" s="21"/>
      <c r="PKP315" s="21"/>
      <c r="PKQ315" s="21"/>
      <c r="PKR315" s="21"/>
      <c r="PKS315" s="21"/>
      <c r="PKT315" s="21"/>
      <c r="PKU315" s="21"/>
      <c r="PKV315" s="21"/>
      <c r="PKW315" s="21"/>
      <c r="PKX315" s="21"/>
      <c r="PKY315" s="21"/>
      <c r="PKZ315" s="21"/>
      <c r="PLA315" s="21"/>
      <c r="PLB315" s="21"/>
      <c r="PLC315" s="21"/>
      <c r="PLD315" s="21"/>
      <c r="PLE315" s="21"/>
      <c r="PLF315" s="21"/>
      <c r="PLG315" s="21"/>
      <c r="PLH315" s="21"/>
      <c r="PLI315" s="21"/>
      <c r="PLJ315" s="21"/>
      <c r="PLK315" s="21"/>
      <c r="PLL315" s="21"/>
      <c r="PLM315" s="21"/>
      <c r="PLN315" s="21"/>
      <c r="PLO315" s="21"/>
      <c r="PLP315" s="21"/>
      <c r="PLQ315" s="21"/>
      <c r="PLR315" s="21"/>
      <c r="PLS315" s="21"/>
      <c r="PLT315" s="21"/>
      <c r="PLU315" s="21"/>
      <c r="PLV315" s="21"/>
      <c r="PLW315" s="21"/>
      <c r="PLX315" s="21"/>
      <c r="PLY315" s="21"/>
      <c r="PLZ315" s="21"/>
      <c r="PMA315" s="21"/>
      <c r="PMB315" s="21"/>
      <c r="PMC315" s="21"/>
      <c r="PMD315" s="21"/>
      <c r="PME315" s="21"/>
      <c r="PMF315" s="21"/>
      <c r="PMG315" s="21"/>
      <c r="PMH315" s="21"/>
      <c r="PMI315" s="21"/>
      <c r="PMJ315" s="21"/>
      <c r="PMK315" s="21"/>
      <c r="PML315" s="21"/>
      <c r="PMM315" s="21"/>
      <c r="PMN315" s="21"/>
      <c r="PMO315" s="21"/>
      <c r="PMP315" s="21"/>
      <c r="PMQ315" s="21"/>
      <c r="PMR315" s="21"/>
      <c r="PMS315" s="21"/>
      <c r="PMT315" s="21"/>
      <c r="PMU315" s="21"/>
      <c r="PMV315" s="21"/>
      <c r="PMW315" s="21"/>
      <c r="PMX315" s="21"/>
      <c r="PMY315" s="21"/>
      <c r="PMZ315" s="21"/>
      <c r="PNA315" s="21"/>
      <c r="PNB315" s="21"/>
      <c r="PNC315" s="21"/>
      <c r="PND315" s="21"/>
      <c r="PNE315" s="21"/>
      <c r="PNF315" s="21"/>
      <c r="PNG315" s="21"/>
      <c r="PNH315" s="21"/>
      <c r="PNI315" s="21"/>
      <c r="PNJ315" s="21"/>
      <c r="PNK315" s="21"/>
      <c r="PNL315" s="21"/>
      <c r="PNM315" s="21"/>
      <c r="PNN315" s="21"/>
      <c r="PNO315" s="21"/>
      <c r="PNP315" s="21"/>
      <c r="PNQ315" s="21"/>
      <c r="PNR315" s="21"/>
      <c r="PNS315" s="21"/>
      <c r="PNT315" s="21"/>
      <c r="PNU315" s="21"/>
      <c r="PNV315" s="21"/>
      <c r="PNW315" s="21"/>
      <c r="PNX315" s="21"/>
      <c r="PNY315" s="21"/>
      <c r="PNZ315" s="21"/>
      <c r="POA315" s="21"/>
      <c r="POB315" s="21"/>
      <c r="POC315" s="21"/>
      <c r="POD315" s="21"/>
      <c r="POE315" s="21"/>
      <c r="POF315" s="21"/>
      <c r="POG315" s="21"/>
      <c r="POH315" s="21"/>
      <c r="POI315" s="21"/>
      <c r="POJ315" s="21"/>
      <c r="POK315" s="21"/>
      <c r="POL315" s="21"/>
      <c r="POM315" s="21"/>
      <c r="PON315" s="21"/>
      <c r="POO315" s="21"/>
      <c r="POP315" s="21"/>
      <c r="POQ315" s="21"/>
      <c r="POR315" s="21"/>
      <c r="POS315" s="21"/>
      <c r="POT315" s="21"/>
      <c r="POU315" s="21"/>
      <c r="POV315" s="21"/>
      <c r="POW315" s="21"/>
      <c r="POX315" s="21"/>
      <c r="POY315" s="21"/>
      <c r="POZ315" s="21"/>
      <c r="PPA315" s="21"/>
      <c r="PPB315" s="21"/>
      <c r="PPC315" s="21"/>
      <c r="PPD315" s="21"/>
      <c r="PPE315" s="21"/>
      <c r="PPF315" s="21"/>
      <c r="PPG315" s="21"/>
      <c r="PPH315" s="21"/>
      <c r="PPI315" s="21"/>
      <c r="PPJ315" s="21"/>
      <c r="PPK315" s="21"/>
      <c r="PPL315" s="21"/>
      <c r="PPM315" s="21"/>
      <c r="PPN315" s="21"/>
      <c r="PPO315" s="21"/>
      <c r="PPP315" s="21"/>
      <c r="PPQ315" s="21"/>
      <c r="PPR315" s="21"/>
      <c r="PPS315" s="21"/>
      <c r="PPT315" s="21"/>
      <c r="PPU315" s="21"/>
      <c r="PPV315" s="21"/>
      <c r="PPW315" s="21"/>
      <c r="PPX315" s="21"/>
      <c r="PPY315" s="21"/>
      <c r="PPZ315" s="21"/>
      <c r="PQA315" s="21"/>
      <c r="PQB315" s="21"/>
      <c r="PQC315" s="21"/>
      <c r="PQD315" s="21"/>
      <c r="PQE315" s="21"/>
      <c r="PQF315" s="21"/>
      <c r="PQG315" s="21"/>
      <c r="PQH315" s="21"/>
      <c r="PQI315" s="21"/>
      <c r="PQJ315" s="21"/>
      <c r="PQK315" s="21"/>
      <c r="PQL315" s="21"/>
      <c r="PQM315" s="21"/>
      <c r="PQN315" s="21"/>
      <c r="PQO315" s="21"/>
      <c r="PQP315" s="21"/>
      <c r="PQQ315" s="21"/>
      <c r="PQR315" s="21"/>
      <c r="PQS315" s="21"/>
      <c r="PQT315" s="21"/>
      <c r="PQU315" s="21"/>
      <c r="PQV315" s="21"/>
      <c r="PQW315" s="21"/>
      <c r="PQX315" s="21"/>
      <c r="PQY315" s="21"/>
      <c r="PQZ315" s="21"/>
      <c r="PRA315" s="21"/>
      <c r="PRB315" s="21"/>
      <c r="PRC315" s="21"/>
      <c r="PRD315" s="21"/>
      <c r="PRE315" s="21"/>
      <c r="PRF315" s="21"/>
      <c r="PRG315" s="21"/>
      <c r="PRH315" s="21"/>
      <c r="PRI315" s="21"/>
      <c r="PRJ315" s="21"/>
      <c r="PRK315" s="21"/>
      <c r="PRL315" s="21"/>
      <c r="PRM315" s="21"/>
      <c r="PRN315" s="21"/>
      <c r="PRO315" s="21"/>
      <c r="PRP315" s="21"/>
      <c r="PRQ315" s="21"/>
      <c r="PRR315" s="21"/>
      <c r="PRS315" s="21"/>
      <c r="PRT315" s="21"/>
      <c r="PRU315" s="21"/>
      <c r="PRV315" s="21"/>
      <c r="PRW315" s="21"/>
      <c r="PRX315" s="21"/>
      <c r="PRY315" s="21"/>
      <c r="PRZ315" s="21"/>
      <c r="PSA315" s="21"/>
      <c r="PSB315" s="21"/>
      <c r="PSC315" s="21"/>
      <c r="PSD315" s="21"/>
      <c r="PSE315" s="21"/>
      <c r="PSF315" s="21"/>
      <c r="PSG315" s="21"/>
      <c r="PSH315" s="21"/>
      <c r="PSI315" s="21"/>
      <c r="PSJ315" s="21"/>
      <c r="PSK315" s="21"/>
      <c r="PSL315" s="21"/>
      <c r="PSM315" s="21"/>
      <c r="PSN315" s="21"/>
      <c r="PSO315" s="21"/>
      <c r="PSP315" s="21"/>
      <c r="PSQ315" s="21"/>
      <c r="PSR315" s="21"/>
      <c r="PSS315" s="21"/>
      <c r="PST315" s="21"/>
      <c r="PSU315" s="21"/>
      <c r="PSV315" s="21"/>
      <c r="PSW315" s="21"/>
      <c r="PSX315" s="21"/>
      <c r="PSY315" s="21"/>
      <c r="PSZ315" s="21"/>
      <c r="PTA315" s="21"/>
      <c r="PTB315" s="21"/>
      <c r="PTC315" s="21"/>
      <c r="PTD315" s="21"/>
      <c r="PTE315" s="21"/>
      <c r="PTF315" s="21"/>
      <c r="PTG315" s="21"/>
      <c r="PTH315" s="21"/>
      <c r="PTI315" s="21"/>
      <c r="PTJ315" s="21"/>
      <c r="PTK315" s="21"/>
      <c r="PTL315" s="21"/>
      <c r="PTM315" s="21"/>
      <c r="PTN315" s="21"/>
      <c r="PTO315" s="21"/>
      <c r="PTP315" s="21"/>
      <c r="PTQ315" s="21"/>
      <c r="PTR315" s="21"/>
      <c r="PTS315" s="21"/>
      <c r="PTT315" s="21"/>
      <c r="PTU315" s="21"/>
      <c r="PTV315" s="21"/>
      <c r="PTW315" s="21"/>
      <c r="PTX315" s="21"/>
      <c r="PTY315" s="21"/>
      <c r="PTZ315" s="21"/>
      <c r="PUA315" s="21"/>
      <c r="PUB315" s="21"/>
      <c r="PUC315" s="21"/>
      <c r="PUD315" s="21"/>
      <c r="PUE315" s="21"/>
      <c r="PUF315" s="21"/>
      <c r="PUG315" s="21"/>
      <c r="PUH315" s="21"/>
      <c r="PUI315" s="21"/>
      <c r="PUJ315" s="21"/>
      <c r="PUK315" s="21"/>
      <c r="PUL315" s="21"/>
      <c r="PUM315" s="21"/>
      <c r="PUN315" s="21"/>
      <c r="PUO315" s="21"/>
      <c r="PUP315" s="21"/>
      <c r="PUQ315" s="21"/>
      <c r="PUR315" s="21"/>
      <c r="PUS315" s="21"/>
      <c r="PUT315" s="21"/>
      <c r="PUU315" s="21"/>
      <c r="PUV315" s="21"/>
      <c r="PUW315" s="21"/>
      <c r="PUX315" s="21"/>
      <c r="PUY315" s="21"/>
      <c r="PUZ315" s="21"/>
      <c r="PVA315" s="21"/>
      <c r="PVB315" s="21"/>
      <c r="PVC315" s="21"/>
      <c r="PVD315" s="21"/>
      <c r="PVE315" s="21"/>
      <c r="PVF315" s="21"/>
      <c r="PVG315" s="21"/>
      <c r="PVH315" s="21"/>
      <c r="PVI315" s="21"/>
      <c r="PVJ315" s="21"/>
      <c r="PVK315" s="21"/>
      <c r="PVL315" s="21"/>
      <c r="PVM315" s="21"/>
      <c r="PVN315" s="21"/>
      <c r="PVO315" s="21"/>
      <c r="PVP315" s="21"/>
      <c r="PVQ315" s="21"/>
      <c r="PVR315" s="21"/>
      <c r="PVS315" s="21"/>
      <c r="PVT315" s="21"/>
      <c r="PVU315" s="21"/>
      <c r="PVV315" s="21"/>
      <c r="PVW315" s="21"/>
      <c r="PVX315" s="21"/>
      <c r="PVY315" s="21"/>
      <c r="PVZ315" s="21"/>
      <c r="PWA315" s="21"/>
      <c r="PWB315" s="21"/>
      <c r="PWC315" s="21"/>
      <c r="PWD315" s="21"/>
      <c r="PWE315" s="21"/>
      <c r="PWF315" s="21"/>
      <c r="PWG315" s="21"/>
      <c r="PWH315" s="21"/>
      <c r="PWI315" s="21"/>
      <c r="PWJ315" s="21"/>
      <c r="PWK315" s="21"/>
      <c r="PWL315" s="21"/>
      <c r="PWM315" s="21"/>
      <c r="PWN315" s="21"/>
      <c r="PWO315" s="21"/>
      <c r="PWP315" s="21"/>
      <c r="PWQ315" s="21"/>
      <c r="PWR315" s="21"/>
      <c r="PWS315" s="21"/>
      <c r="PWT315" s="21"/>
      <c r="PWU315" s="21"/>
      <c r="PWV315" s="21"/>
      <c r="PWW315" s="21"/>
      <c r="PWX315" s="21"/>
      <c r="PWY315" s="21"/>
      <c r="PWZ315" s="21"/>
      <c r="PXA315" s="21"/>
      <c r="PXB315" s="21"/>
      <c r="PXC315" s="21"/>
      <c r="PXD315" s="21"/>
      <c r="PXE315" s="21"/>
      <c r="PXF315" s="21"/>
      <c r="PXG315" s="21"/>
      <c r="PXH315" s="21"/>
      <c r="PXI315" s="21"/>
      <c r="PXJ315" s="21"/>
      <c r="PXK315" s="21"/>
      <c r="PXL315" s="21"/>
      <c r="PXM315" s="21"/>
      <c r="PXN315" s="21"/>
      <c r="PXO315" s="21"/>
      <c r="PXP315" s="21"/>
      <c r="PXQ315" s="21"/>
      <c r="PXR315" s="21"/>
      <c r="PXS315" s="21"/>
      <c r="PXT315" s="21"/>
      <c r="PXU315" s="21"/>
      <c r="PXV315" s="21"/>
      <c r="PXW315" s="21"/>
      <c r="PXX315" s="21"/>
      <c r="PXY315" s="21"/>
      <c r="PXZ315" s="21"/>
      <c r="PYA315" s="21"/>
      <c r="PYB315" s="21"/>
      <c r="PYC315" s="21"/>
      <c r="PYD315" s="21"/>
      <c r="PYE315" s="21"/>
      <c r="PYF315" s="21"/>
      <c r="PYG315" s="21"/>
      <c r="PYH315" s="21"/>
      <c r="PYI315" s="21"/>
      <c r="PYJ315" s="21"/>
      <c r="PYK315" s="21"/>
      <c r="PYL315" s="21"/>
      <c r="PYM315" s="21"/>
      <c r="PYN315" s="21"/>
      <c r="PYO315" s="21"/>
      <c r="PYP315" s="21"/>
      <c r="PYQ315" s="21"/>
      <c r="PYR315" s="21"/>
      <c r="PYS315" s="21"/>
      <c r="PYT315" s="21"/>
      <c r="PYU315" s="21"/>
      <c r="PYV315" s="21"/>
      <c r="PYW315" s="21"/>
      <c r="PYX315" s="21"/>
      <c r="PYY315" s="21"/>
      <c r="PYZ315" s="21"/>
      <c r="PZA315" s="21"/>
      <c r="PZB315" s="21"/>
      <c r="PZC315" s="21"/>
      <c r="PZD315" s="21"/>
      <c r="PZE315" s="21"/>
      <c r="PZF315" s="21"/>
      <c r="PZG315" s="21"/>
      <c r="PZH315" s="21"/>
      <c r="PZI315" s="21"/>
      <c r="PZJ315" s="21"/>
      <c r="PZK315" s="21"/>
      <c r="PZL315" s="21"/>
      <c r="PZM315" s="21"/>
      <c r="PZN315" s="21"/>
      <c r="PZO315" s="21"/>
      <c r="PZP315" s="21"/>
      <c r="PZQ315" s="21"/>
      <c r="PZR315" s="21"/>
      <c r="PZS315" s="21"/>
      <c r="PZT315" s="21"/>
      <c r="PZU315" s="21"/>
      <c r="PZV315" s="21"/>
      <c r="PZW315" s="21"/>
      <c r="PZX315" s="21"/>
      <c r="PZY315" s="21"/>
      <c r="PZZ315" s="21"/>
      <c r="QAA315" s="21"/>
      <c r="QAB315" s="21"/>
      <c r="QAC315" s="21"/>
      <c r="QAD315" s="21"/>
      <c r="QAE315" s="21"/>
      <c r="QAF315" s="21"/>
      <c r="QAG315" s="21"/>
      <c r="QAH315" s="21"/>
      <c r="QAI315" s="21"/>
      <c r="QAJ315" s="21"/>
      <c r="QAK315" s="21"/>
      <c r="QAL315" s="21"/>
      <c r="QAM315" s="21"/>
      <c r="QAN315" s="21"/>
      <c r="QAO315" s="21"/>
      <c r="QAP315" s="21"/>
      <c r="QAQ315" s="21"/>
      <c r="QAR315" s="21"/>
      <c r="QAS315" s="21"/>
      <c r="QAT315" s="21"/>
      <c r="QAU315" s="21"/>
      <c r="QAV315" s="21"/>
      <c r="QAW315" s="21"/>
      <c r="QAX315" s="21"/>
      <c r="QAY315" s="21"/>
      <c r="QAZ315" s="21"/>
      <c r="QBA315" s="21"/>
      <c r="QBB315" s="21"/>
      <c r="QBC315" s="21"/>
      <c r="QBD315" s="21"/>
      <c r="QBE315" s="21"/>
      <c r="QBF315" s="21"/>
      <c r="QBG315" s="21"/>
      <c r="QBH315" s="21"/>
      <c r="QBI315" s="21"/>
      <c r="QBJ315" s="21"/>
      <c r="QBK315" s="21"/>
      <c r="QBL315" s="21"/>
      <c r="QBM315" s="21"/>
      <c r="QBN315" s="21"/>
      <c r="QBO315" s="21"/>
      <c r="QBP315" s="21"/>
      <c r="QBQ315" s="21"/>
      <c r="QBR315" s="21"/>
      <c r="QBS315" s="21"/>
      <c r="QBT315" s="21"/>
      <c r="QBU315" s="21"/>
      <c r="QBV315" s="21"/>
      <c r="QBW315" s="21"/>
      <c r="QBX315" s="21"/>
      <c r="QBY315" s="21"/>
      <c r="QBZ315" s="21"/>
      <c r="QCA315" s="21"/>
      <c r="QCB315" s="21"/>
      <c r="QCC315" s="21"/>
      <c r="QCD315" s="21"/>
      <c r="QCE315" s="21"/>
      <c r="QCF315" s="21"/>
      <c r="QCG315" s="21"/>
      <c r="QCH315" s="21"/>
      <c r="QCI315" s="21"/>
      <c r="QCJ315" s="21"/>
      <c r="QCK315" s="21"/>
      <c r="QCL315" s="21"/>
      <c r="QCM315" s="21"/>
      <c r="QCN315" s="21"/>
      <c r="QCO315" s="21"/>
      <c r="QCP315" s="21"/>
      <c r="QCQ315" s="21"/>
      <c r="QCR315" s="21"/>
      <c r="QCS315" s="21"/>
      <c r="QCT315" s="21"/>
      <c r="QCU315" s="21"/>
      <c r="QCV315" s="21"/>
      <c r="QCW315" s="21"/>
      <c r="QCX315" s="21"/>
      <c r="QCY315" s="21"/>
      <c r="QCZ315" s="21"/>
      <c r="QDA315" s="21"/>
      <c r="QDB315" s="21"/>
      <c r="QDC315" s="21"/>
      <c r="QDD315" s="21"/>
      <c r="QDE315" s="21"/>
      <c r="QDF315" s="21"/>
      <c r="QDG315" s="21"/>
      <c r="QDH315" s="21"/>
      <c r="QDI315" s="21"/>
      <c r="QDJ315" s="21"/>
      <c r="QDK315" s="21"/>
      <c r="QDL315" s="21"/>
      <c r="QDM315" s="21"/>
      <c r="QDN315" s="21"/>
      <c r="QDO315" s="21"/>
      <c r="QDP315" s="21"/>
      <c r="QDQ315" s="21"/>
      <c r="QDR315" s="21"/>
      <c r="QDS315" s="21"/>
      <c r="QDT315" s="21"/>
      <c r="QDU315" s="21"/>
      <c r="QDV315" s="21"/>
      <c r="QDW315" s="21"/>
      <c r="QDX315" s="21"/>
      <c r="QDY315" s="21"/>
      <c r="QDZ315" s="21"/>
      <c r="QEA315" s="21"/>
      <c r="QEB315" s="21"/>
      <c r="QEC315" s="21"/>
      <c r="QED315" s="21"/>
      <c r="QEE315" s="21"/>
      <c r="QEF315" s="21"/>
      <c r="QEG315" s="21"/>
      <c r="QEH315" s="21"/>
      <c r="QEI315" s="21"/>
      <c r="QEJ315" s="21"/>
      <c r="QEK315" s="21"/>
      <c r="QEL315" s="21"/>
      <c r="QEM315" s="21"/>
      <c r="QEN315" s="21"/>
      <c r="QEO315" s="21"/>
      <c r="QEP315" s="21"/>
      <c r="QEQ315" s="21"/>
      <c r="QER315" s="21"/>
      <c r="QES315" s="21"/>
      <c r="QET315" s="21"/>
      <c r="QEU315" s="21"/>
      <c r="QEV315" s="21"/>
      <c r="QEW315" s="21"/>
      <c r="QEX315" s="21"/>
      <c r="QEY315" s="21"/>
      <c r="QEZ315" s="21"/>
      <c r="QFA315" s="21"/>
      <c r="QFB315" s="21"/>
      <c r="QFC315" s="21"/>
      <c r="QFD315" s="21"/>
      <c r="QFE315" s="21"/>
      <c r="QFF315" s="21"/>
      <c r="QFG315" s="21"/>
      <c r="QFH315" s="21"/>
      <c r="QFI315" s="21"/>
      <c r="QFJ315" s="21"/>
      <c r="QFK315" s="21"/>
      <c r="QFL315" s="21"/>
      <c r="QFM315" s="21"/>
      <c r="QFN315" s="21"/>
      <c r="QFO315" s="21"/>
      <c r="QFP315" s="21"/>
      <c r="QFQ315" s="21"/>
      <c r="QFR315" s="21"/>
      <c r="QFS315" s="21"/>
      <c r="QFT315" s="21"/>
      <c r="QFU315" s="21"/>
      <c r="QFV315" s="21"/>
      <c r="QFW315" s="21"/>
      <c r="QFX315" s="21"/>
      <c r="QFY315" s="21"/>
      <c r="QFZ315" s="21"/>
      <c r="QGA315" s="21"/>
      <c r="QGB315" s="21"/>
      <c r="QGC315" s="21"/>
      <c r="QGD315" s="21"/>
      <c r="QGE315" s="21"/>
      <c r="QGF315" s="21"/>
      <c r="QGG315" s="21"/>
      <c r="QGH315" s="21"/>
      <c r="QGI315" s="21"/>
      <c r="QGJ315" s="21"/>
      <c r="QGK315" s="21"/>
      <c r="QGL315" s="21"/>
      <c r="QGM315" s="21"/>
      <c r="QGN315" s="21"/>
      <c r="QGO315" s="21"/>
      <c r="QGP315" s="21"/>
      <c r="QGQ315" s="21"/>
      <c r="QGR315" s="21"/>
      <c r="QGS315" s="21"/>
      <c r="QGT315" s="21"/>
      <c r="QGU315" s="21"/>
      <c r="QGV315" s="21"/>
      <c r="QGW315" s="21"/>
      <c r="QGX315" s="21"/>
      <c r="QGY315" s="21"/>
      <c r="QGZ315" s="21"/>
      <c r="QHA315" s="21"/>
      <c r="QHB315" s="21"/>
      <c r="QHC315" s="21"/>
      <c r="QHD315" s="21"/>
      <c r="QHE315" s="21"/>
      <c r="QHF315" s="21"/>
      <c r="QHG315" s="21"/>
      <c r="QHH315" s="21"/>
      <c r="QHI315" s="21"/>
      <c r="QHJ315" s="21"/>
      <c r="QHK315" s="21"/>
      <c r="QHL315" s="21"/>
      <c r="QHM315" s="21"/>
      <c r="QHN315" s="21"/>
      <c r="QHO315" s="21"/>
      <c r="QHP315" s="21"/>
      <c r="QHQ315" s="21"/>
      <c r="QHR315" s="21"/>
      <c r="QHS315" s="21"/>
      <c r="QHT315" s="21"/>
      <c r="QHU315" s="21"/>
      <c r="QHV315" s="21"/>
      <c r="QHW315" s="21"/>
      <c r="QHX315" s="21"/>
      <c r="QHY315" s="21"/>
      <c r="QHZ315" s="21"/>
      <c r="QIA315" s="21"/>
      <c r="QIB315" s="21"/>
      <c r="QIC315" s="21"/>
      <c r="QID315" s="21"/>
      <c r="QIE315" s="21"/>
      <c r="QIF315" s="21"/>
      <c r="QIG315" s="21"/>
      <c r="QIH315" s="21"/>
      <c r="QII315" s="21"/>
      <c r="QIJ315" s="21"/>
      <c r="QIK315" s="21"/>
      <c r="QIL315" s="21"/>
      <c r="QIM315" s="21"/>
      <c r="QIN315" s="21"/>
      <c r="QIO315" s="21"/>
      <c r="QIP315" s="21"/>
      <c r="QIQ315" s="21"/>
      <c r="QIR315" s="21"/>
      <c r="QIS315" s="21"/>
      <c r="QIT315" s="21"/>
      <c r="QIU315" s="21"/>
      <c r="QIV315" s="21"/>
      <c r="QIW315" s="21"/>
      <c r="QIX315" s="21"/>
      <c r="QIY315" s="21"/>
      <c r="QIZ315" s="21"/>
      <c r="QJA315" s="21"/>
      <c r="QJB315" s="21"/>
      <c r="QJC315" s="21"/>
      <c r="QJD315" s="21"/>
      <c r="QJE315" s="21"/>
      <c r="QJF315" s="21"/>
      <c r="QJG315" s="21"/>
      <c r="QJH315" s="21"/>
      <c r="QJI315" s="21"/>
      <c r="QJJ315" s="21"/>
      <c r="QJK315" s="21"/>
      <c r="QJL315" s="21"/>
      <c r="QJM315" s="21"/>
      <c r="QJN315" s="21"/>
      <c r="QJO315" s="21"/>
      <c r="QJP315" s="21"/>
      <c r="QJQ315" s="21"/>
      <c r="QJR315" s="21"/>
      <c r="QJS315" s="21"/>
      <c r="QJT315" s="21"/>
      <c r="QJU315" s="21"/>
      <c r="QJV315" s="21"/>
      <c r="QJW315" s="21"/>
      <c r="QJX315" s="21"/>
      <c r="QJY315" s="21"/>
      <c r="QJZ315" s="21"/>
      <c r="QKA315" s="21"/>
      <c r="QKB315" s="21"/>
      <c r="QKC315" s="21"/>
      <c r="QKD315" s="21"/>
      <c r="QKE315" s="21"/>
      <c r="QKF315" s="21"/>
      <c r="QKG315" s="21"/>
      <c r="QKH315" s="21"/>
      <c r="QKI315" s="21"/>
      <c r="QKJ315" s="21"/>
      <c r="QKK315" s="21"/>
      <c r="QKL315" s="21"/>
      <c r="QKM315" s="21"/>
      <c r="QKN315" s="21"/>
      <c r="QKO315" s="21"/>
      <c r="QKP315" s="21"/>
      <c r="QKQ315" s="21"/>
      <c r="QKR315" s="21"/>
      <c r="QKS315" s="21"/>
      <c r="QKT315" s="21"/>
      <c r="QKU315" s="21"/>
      <c r="QKV315" s="21"/>
      <c r="QKW315" s="21"/>
      <c r="QKX315" s="21"/>
      <c r="QKY315" s="21"/>
      <c r="QKZ315" s="21"/>
      <c r="QLA315" s="21"/>
      <c r="QLB315" s="21"/>
      <c r="QLC315" s="21"/>
      <c r="QLD315" s="21"/>
      <c r="QLE315" s="21"/>
      <c r="QLF315" s="21"/>
      <c r="QLG315" s="21"/>
      <c r="QLH315" s="21"/>
      <c r="QLI315" s="21"/>
      <c r="QLJ315" s="21"/>
      <c r="QLK315" s="21"/>
      <c r="QLL315" s="21"/>
      <c r="QLM315" s="21"/>
      <c r="QLN315" s="21"/>
      <c r="QLO315" s="21"/>
      <c r="QLP315" s="21"/>
      <c r="QLQ315" s="21"/>
      <c r="QLR315" s="21"/>
      <c r="QLS315" s="21"/>
      <c r="QLT315" s="21"/>
      <c r="QLU315" s="21"/>
      <c r="QLV315" s="21"/>
      <c r="QLW315" s="21"/>
      <c r="QLX315" s="21"/>
      <c r="QLY315" s="21"/>
      <c r="QLZ315" s="21"/>
      <c r="QMA315" s="21"/>
      <c r="QMB315" s="21"/>
      <c r="QMC315" s="21"/>
      <c r="QMD315" s="21"/>
      <c r="QME315" s="21"/>
      <c r="QMF315" s="21"/>
      <c r="QMG315" s="21"/>
      <c r="QMH315" s="21"/>
      <c r="QMI315" s="21"/>
      <c r="QMJ315" s="21"/>
      <c r="QMK315" s="21"/>
      <c r="QML315" s="21"/>
      <c r="QMM315" s="21"/>
      <c r="QMN315" s="21"/>
      <c r="QMO315" s="21"/>
      <c r="QMP315" s="21"/>
      <c r="QMQ315" s="21"/>
      <c r="QMR315" s="21"/>
      <c r="QMS315" s="21"/>
      <c r="QMT315" s="21"/>
      <c r="QMU315" s="21"/>
      <c r="QMV315" s="21"/>
      <c r="QMW315" s="21"/>
      <c r="QMX315" s="21"/>
      <c r="QMY315" s="21"/>
      <c r="QMZ315" s="21"/>
      <c r="QNA315" s="21"/>
      <c r="QNB315" s="21"/>
      <c r="QNC315" s="21"/>
      <c r="QND315" s="21"/>
      <c r="QNE315" s="21"/>
      <c r="QNF315" s="21"/>
      <c r="QNG315" s="21"/>
      <c r="QNH315" s="21"/>
      <c r="QNI315" s="21"/>
      <c r="QNJ315" s="21"/>
      <c r="QNK315" s="21"/>
      <c r="QNL315" s="21"/>
      <c r="QNM315" s="21"/>
      <c r="QNN315" s="21"/>
      <c r="QNO315" s="21"/>
      <c r="QNP315" s="21"/>
      <c r="QNQ315" s="21"/>
      <c r="QNR315" s="21"/>
      <c r="QNS315" s="21"/>
      <c r="QNT315" s="21"/>
      <c r="QNU315" s="21"/>
      <c r="QNV315" s="21"/>
      <c r="QNW315" s="21"/>
      <c r="QNX315" s="21"/>
      <c r="QNY315" s="21"/>
      <c r="QNZ315" s="21"/>
      <c r="QOA315" s="21"/>
      <c r="QOB315" s="21"/>
      <c r="QOC315" s="21"/>
      <c r="QOD315" s="21"/>
      <c r="QOE315" s="21"/>
      <c r="QOF315" s="21"/>
      <c r="QOG315" s="21"/>
      <c r="QOH315" s="21"/>
      <c r="QOI315" s="21"/>
      <c r="QOJ315" s="21"/>
      <c r="QOK315" s="21"/>
      <c r="QOL315" s="21"/>
      <c r="QOM315" s="21"/>
      <c r="QON315" s="21"/>
      <c r="QOO315" s="21"/>
      <c r="QOP315" s="21"/>
      <c r="QOQ315" s="21"/>
      <c r="QOR315" s="21"/>
      <c r="QOS315" s="21"/>
      <c r="QOT315" s="21"/>
      <c r="QOU315" s="21"/>
      <c r="QOV315" s="21"/>
      <c r="QOW315" s="21"/>
      <c r="QOX315" s="21"/>
      <c r="QOY315" s="21"/>
      <c r="QOZ315" s="21"/>
      <c r="QPA315" s="21"/>
      <c r="QPB315" s="21"/>
      <c r="QPC315" s="21"/>
      <c r="QPD315" s="21"/>
      <c r="QPE315" s="21"/>
      <c r="QPF315" s="21"/>
      <c r="QPG315" s="21"/>
      <c r="QPH315" s="21"/>
      <c r="QPI315" s="21"/>
      <c r="QPJ315" s="21"/>
      <c r="QPK315" s="21"/>
      <c r="QPL315" s="21"/>
      <c r="QPM315" s="21"/>
      <c r="QPN315" s="21"/>
      <c r="QPO315" s="21"/>
      <c r="QPP315" s="21"/>
      <c r="QPQ315" s="21"/>
      <c r="QPR315" s="21"/>
      <c r="QPS315" s="21"/>
      <c r="QPT315" s="21"/>
      <c r="QPU315" s="21"/>
      <c r="QPV315" s="21"/>
      <c r="QPW315" s="21"/>
      <c r="QPX315" s="21"/>
      <c r="QPY315" s="21"/>
      <c r="QPZ315" s="21"/>
      <c r="QQA315" s="21"/>
      <c r="QQB315" s="21"/>
      <c r="QQC315" s="21"/>
      <c r="QQD315" s="21"/>
      <c r="QQE315" s="21"/>
      <c r="QQF315" s="21"/>
      <c r="QQG315" s="21"/>
      <c r="QQH315" s="21"/>
      <c r="QQI315" s="21"/>
      <c r="QQJ315" s="21"/>
      <c r="QQK315" s="21"/>
      <c r="QQL315" s="21"/>
      <c r="QQM315" s="21"/>
      <c r="QQN315" s="21"/>
      <c r="QQO315" s="21"/>
      <c r="QQP315" s="21"/>
      <c r="QQQ315" s="21"/>
      <c r="QQR315" s="21"/>
      <c r="QQS315" s="21"/>
      <c r="QQT315" s="21"/>
      <c r="QQU315" s="21"/>
      <c r="QQV315" s="21"/>
      <c r="QQW315" s="21"/>
      <c r="QQX315" s="21"/>
      <c r="QQY315" s="21"/>
      <c r="QQZ315" s="21"/>
      <c r="QRA315" s="21"/>
      <c r="QRB315" s="21"/>
      <c r="QRC315" s="21"/>
      <c r="QRD315" s="21"/>
      <c r="QRE315" s="21"/>
      <c r="QRF315" s="21"/>
      <c r="QRG315" s="21"/>
      <c r="QRH315" s="21"/>
      <c r="QRI315" s="21"/>
      <c r="QRJ315" s="21"/>
      <c r="QRK315" s="21"/>
      <c r="QRL315" s="21"/>
      <c r="QRM315" s="21"/>
      <c r="QRN315" s="21"/>
      <c r="QRO315" s="21"/>
      <c r="QRP315" s="21"/>
      <c r="QRQ315" s="21"/>
      <c r="QRR315" s="21"/>
      <c r="QRS315" s="21"/>
      <c r="QRT315" s="21"/>
      <c r="QRU315" s="21"/>
      <c r="QRV315" s="21"/>
      <c r="QRW315" s="21"/>
      <c r="QRX315" s="21"/>
      <c r="QRY315" s="21"/>
      <c r="QRZ315" s="21"/>
      <c r="QSA315" s="21"/>
      <c r="QSB315" s="21"/>
      <c r="QSC315" s="21"/>
      <c r="QSD315" s="21"/>
      <c r="QSE315" s="21"/>
      <c r="QSF315" s="21"/>
      <c r="QSG315" s="21"/>
      <c r="QSH315" s="21"/>
      <c r="QSI315" s="21"/>
      <c r="QSJ315" s="21"/>
      <c r="QSK315" s="21"/>
      <c r="QSL315" s="21"/>
      <c r="QSM315" s="21"/>
      <c r="QSN315" s="21"/>
      <c r="QSO315" s="21"/>
      <c r="QSP315" s="21"/>
      <c r="QSQ315" s="21"/>
      <c r="QSR315" s="21"/>
      <c r="QSS315" s="21"/>
      <c r="QST315" s="21"/>
      <c r="QSU315" s="21"/>
      <c r="QSV315" s="21"/>
      <c r="QSW315" s="21"/>
      <c r="QSX315" s="21"/>
      <c r="QSY315" s="21"/>
      <c r="QSZ315" s="21"/>
      <c r="QTA315" s="21"/>
      <c r="QTB315" s="21"/>
      <c r="QTC315" s="21"/>
      <c r="QTD315" s="21"/>
      <c r="QTE315" s="21"/>
      <c r="QTF315" s="21"/>
      <c r="QTG315" s="21"/>
      <c r="QTH315" s="21"/>
      <c r="QTI315" s="21"/>
      <c r="QTJ315" s="21"/>
      <c r="QTK315" s="21"/>
      <c r="QTL315" s="21"/>
      <c r="QTM315" s="21"/>
      <c r="QTN315" s="21"/>
      <c r="QTO315" s="21"/>
      <c r="QTP315" s="21"/>
      <c r="QTQ315" s="21"/>
      <c r="QTR315" s="21"/>
      <c r="QTS315" s="21"/>
      <c r="QTT315" s="21"/>
      <c r="QTU315" s="21"/>
      <c r="QTV315" s="21"/>
      <c r="QTW315" s="21"/>
      <c r="QTX315" s="21"/>
      <c r="QTY315" s="21"/>
      <c r="QTZ315" s="21"/>
      <c r="QUA315" s="21"/>
      <c r="QUB315" s="21"/>
      <c r="QUC315" s="21"/>
      <c r="QUD315" s="21"/>
      <c r="QUE315" s="21"/>
      <c r="QUF315" s="21"/>
      <c r="QUG315" s="21"/>
      <c r="QUH315" s="21"/>
      <c r="QUI315" s="21"/>
      <c r="QUJ315" s="21"/>
      <c r="QUK315" s="21"/>
      <c r="QUL315" s="21"/>
      <c r="QUM315" s="21"/>
      <c r="QUN315" s="21"/>
      <c r="QUO315" s="21"/>
      <c r="QUP315" s="21"/>
      <c r="QUQ315" s="21"/>
      <c r="QUR315" s="21"/>
      <c r="QUS315" s="21"/>
      <c r="QUT315" s="21"/>
      <c r="QUU315" s="21"/>
      <c r="QUV315" s="21"/>
      <c r="QUW315" s="21"/>
      <c r="QUX315" s="21"/>
      <c r="QUY315" s="21"/>
      <c r="QUZ315" s="21"/>
      <c r="QVA315" s="21"/>
      <c r="QVB315" s="21"/>
      <c r="QVC315" s="21"/>
      <c r="QVD315" s="21"/>
      <c r="QVE315" s="21"/>
      <c r="QVF315" s="21"/>
      <c r="QVG315" s="21"/>
      <c r="QVH315" s="21"/>
      <c r="QVI315" s="21"/>
      <c r="QVJ315" s="21"/>
      <c r="QVK315" s="21"/>
      <c r="QVL315" s="21"/>
      <c r="QVM315" s="21"/>
      <c r="QVN315" s="21"/>
      <c r="QVO315" s="21"/>
      <c r="QVP315" s="21"/>
      <c r="QVQ315" s="21"/>
      <c r="QVR315" s="21"/>
      <c r="QVS315" s="21"/>
      <c r="QVT315" s="21"/>
      <c r="QVU315" s="21"/>
      <c r="QVV315" s="21"/>
      <c r="QVW315" s="21"/>
      <c r="QVX315" s="21"/>
      <c r="QVY315" s="21"/>
      <c r="QVZ315" s="21"/>
      <c r="QWA315" s="21"/>
      <c r="QWB315" s="21"/>
      <c r="QWC315" s="21"/>
      <c r="QWD315" s="21"/>
      <c r="QWE315" s="21"/>
      <c r="QWF315" s="21"/>
      <c r="QWG315" s="21"/>
      <c r="QWH315" s="21"/>
      <c r="QWI315" s="21"/>
      <c r="QWJ315" s="21"/>
      <c r="QWK315" s="21"/>
      <c r="QWL315" s="21"/>
      <c r="QWM315" s="21"/>
      <c r="QWN315" s="21"/>
      <c r="QWO315" s="21"/>
      <c r="QWP315" s="21"/>
      <c r="QWQ315" s="21"/>
      <c r="QWR315" s="21"/>
      <c r="QWS315" s="21"/>
      <c r="QWT315" s="21"/>
      <c r="QWU315" s="21"/>
      <c r="QWV315" s="21"/>
      <c r="QWW315" s="21"/>
      <c r="QWX315" s="21"/>
      <c r="QWY315" s="21"/>
      <c r="QWZ315" s="21"/>
      <c r="QXA315" s="21"/>
      <c r="QXB315" s="21"/>
      <c r="QXC315" s="21"/>
      <c r="QXD315" s="21"/>
      <c r="QXE315" s="21"/>
      <c r="QXF315" s="21"/>
      <c r="QXG315" s="21"/>
      <c r="QXH315" s="21"/>
      <c r="QXI315" s="21"/>
      <c r="QXJ315" s="21"/>
      <c r="QXK315" s="21"/>
      <c r="QXL315" s="21"/>
      <c r="QXM315" s="21"/>
      <c r="QXN315" s="21"/>
      <c r="QXO315" s="21"/>
      <c r="QXP315" s="21"/>
      <c r="QXQ315" s="21"/>
      <c r="QXR315" s="21"/>
      <c r="QXS315" s="21"/>
      <c r="QXT315" s="21"/>
      <c r="QXU315" s="21"/>
      <c r="QXV315" s="21"/>
      <c r="QXW315" s="21"/>
      <c r="QXX315" s="21"/>
      <c r="QXY315" s="21"/>
      <c r="QXZ315" s="21"/>
      <c r="QYA315" s="21"/>
      <c r="QYB315" s="21"/>
      <c r="QYC315" s="21"/>
      <c r="QYD315" s="21"/>
      <c r="QYE315" s="21"/>
      <c r="QYF315" s="21"/>
      <c r="QYG315" s="21"/>
      <c r="QYH315" s="21"/>
      <c r="QYI315" s="21"/>
      <c r="QYJ315" s="21"/>
      <c r="QYK315" s="21"/>
      <c r="QYL315" s="21"/>
      <c r="QYM315" s="21"/>
      <c r="QYN315" s="21"/>
      <c r="QYO315" s="21"/>
      <c r="QYP315" s="21"/>
      <c r="QYQ315" s="21"/>
      <c r="QYR315" s="21"/>
      <c r="QYS315" s="21"/>
      <c r="QYT315" s="21"/>
      <c r="QYU315" s="21"/>
      <c r="QYV315" s="21"/>
      <c r="QYW315" s="21"/>
      <c r="QYX315" s="21"/>
      <c r="QYY315" s="21"/>
      <c r="QYZ315" s="21"/>
      <c r="QZA315" s="21"/>
      <c r="QZB315" s="21"/>
      <c r="QZC315" s="21"/>
      <c r="QZD315" s="21"/>
      <c r="QZE315" s="21"/>
      <c r="QZF315" s="21"/>
      <c r="QZG315" s="21"/>
      <c r="QZH315" s="21"/>
      <c r="QZI315" s="21"/>
      <c r="QZJ315" s="21"/>
      <c r="QZK315" s="21"/>
      <c r="QZL315" s="21"/>
      <c r="QZM315" s="21"/>
      <c r="QZN315" s="21"/>
      <c r="QZO315" s="21"/>
      <c r="QZP315" s="21"/>
      <c r="QZQ315" s="21"/>
      <c r="QZR315" s="21"/>
      <c r="QZS315" s="21"/>
      <c r="QZT315" s="21"/>
      <c r="QZU315" s="21"/>
      <c r="QZV315" s="21"/>
      <c r="QZW315" s="21"/>
      <c r="QZX315" s="21"/>
      <c r="QZY315" s="21"/>
      <c r="QZZ315" s="21"/>
      <c r="RAA315" s="21"/>
      <c r="RAB315" s="21"/>
      <c r="RAC315" s="21"/>
      <c r="RAD315" s="21"/>
      <c r="RAE315" s="21"/>
      <c r="RAF315" s="21"/>
      <c r="RAG315" s="21"/>
      <c r="RAH315" s="21"/>
      <c r="RAI315" s="21"/>
      <c r="RAJ315" s="21"/>
      <c r="RAK315" s="21"/>
      <c r="RAL315" s="21"/>
      <c r="RAM315" s="21"/>
      <c r="RAN315" s="21"/>
      <c r="RAO315" s="21"/>
      <c r="RAP315" s="21"/>
      <c r="RAQ315" s="21"/>
      <c r="RAR315" s="21"/>
      <c r="RAS315" s="21"/>
      <c r="RAT315" s="21"/>
      <c r="RAU315" s="21"/>
      <c r="RAV315" s="21"/>
      <c r="RAW315" s="21"/>
      <c r="RAX315" s="21"/>
      <c r="RAY315" s="21"/>
      <c r="RAZ315" s="21"/>
      <c r="RBA315" s="21"/>
      <c r="RBB315" s="21"/>
      <c r="RBC315" s="21"/>
      <c r="RBD315" s="21"/>
      <c r="RBE315" s="21"/>
      <c r="RBF315" s="21"/>
      <c r="RBG315" s="21"/>
      <c r="RBH315" s="21"/>
      <c r="RBI315" s="21"/>
      <c r="RBJ315" s="21"/>
      <c r="RBK315" s="21"/>
      <c r="RBL315" s="21"/>
      <c r="RBM315" s="21"/>
      <c r="RBN315" s="21"/>
      <c r="RBO315" s="21"/>
      <c r="RBP315" s="21"/>
      <c r="RBQ315" s="21"/>
      <c r="RBR315" s="21"/>
      <c r="RBS315" s="21"/>
      <c r="RBT315" s="21"/>
      <c r="RBU315" s="21"/>
      <c r="RBV315" s="21"/>
      <c r="RBW315" s="21"/>
      <c r="RBX315" s="21"/>
      <c r="RBY315" s="21"/>
      <c r="RBZ315" s="21"/>
      <c r="RCA315" s="21"/>
      <c r="RCB315" s="21"/>
      <c r="RCC315" s="21"/>
      <c r="RCD315" s="21"/>
      <c r="RCE315" s="21"/>
      <c r="RCF315" s="21"/>
      <c r="RCG315" s="21"/>
      <c r="RCH315" s="21"/>
      <c r="RCI315" s="21"/>
      <c r="RCJ315" s="21"/>
      <c r="RCK315" s="21"/>
      <c r="RCL315" s="21"/>
      <c r="RCM315" s="21"/>
      <c r="RCN315" s="21"/>
      <c r="RCO315" s="21"/>
      <c r="RCP315" s="21"/>
      <c r="RCQ315" s="21"/>
      <c r="RCR315" s="21"/>
      <c r="RCS315" s="21"/>
      <c r="RCT315" s="21"/>
      <c r="RCU315" s="21"/>
      <c r="RCV315" s="21"/>
      <c r="RCW315" s="21"/>
      <c r="RCX315" s="21"/>
      <c r="RCY315" s="21"/>
      <c r="RCZ315" s="21"/>
      <c r="RDA315" s="21"/>
      <c r="RDB315" s="21"/>
      <c r="RDC315" s="21"/>
      <c r="RDD315" s="21"/>
      <c r="RDE315" s="21"/>
      <c r="RDF315" s="21"/>
      <c r="RDG315" s="21"/>
      <c r="RDH315" s="21"/>
      <c r="RDI315" s="21"/>
      <c r="RDJ315" s="21"/>
      <c r="RDK315" s="21"/>
      <c r="RDL315" s="21"/>
      <c r="RDM315" s="21"/>
      <c r="RDN315" s="21"/>
      <c r="RDO315" s="21"/>
      <c r="RDP315" s="21"/>
      <c r="RDQ315" s="21"/>
      <c r="RDR315" s="21"/>
      <c r="RDS315" s="21"/>
      <c r="RDT315" s="21"/>
      <c r="RDU315" s="21"/>
      <c r="RDV315" s="21"/>
      <c r="RDW315" s="21"/>
      <c r="RDX315" s="21"/>
      <c r="RDY315" s="21"/>
      <c r="RDZ315" s="21"/>
      <c r="REA315" s="21"/>
      <c r="REB315" s="21"/>
      <c r="REC315" s="21"/>
      <c r="RED315" s="21"/>
      <c r="REE315" s="21"/>
      <c r="REF315" s="21"/>
      <c r="REG315" s="21"/>
      <c r="REH315" s="21"/>
      <c r="REI315" s="21"/>
      <c r="REJ315" s="21"/>
      <c r="REK315" s="21"/>
      <c r="REL315" s="21"/>
      <c r="REM315" s="21"/>
      <c r="REN315" s="21"/>
      <c r="REO315" s="21"/>
      <c r="REP315" s="21"/>
      <c r="REQ315" s="21"/>
      <c r="RER315" s="21"/>
      <c r="RES315" s="21"/>
      <c r="RET315" s="21"/>
      <c r="REU315" s="21"/>
      <c r="REV315" s="21"/>
      <c r="REW315" s="21"/>
      <c r="REX315" s="21"/>
      <c r="REY315" s="21"/>
      <c r="REZ315" s="21"/>
      <c r="RFA315" s="21"/>
      <c r="RFB315" s="21"/>
      <c r="RFC315" s="21"/>
      <c r="RFD315" s="21"/>
      <c r="RFE315" s="21"/>
      <c r="RFF315" s="21"/>
      <c r="RFG315" s="21"/>
      <c r="RFH315" s="21"/>
      <c r="RFI315" s="21"/>
      <c r="RFJ315" s="21"/>
      <c r="RFK315" s="21"/>
      <c r="RFL315" s="21"/>
      <c r="RFM315" s="21"/>
      <c r="RFN315" s="21"/>
      <c r="RFO315" s="21"/>
      <c r="RFP315" s="21"/>
      <c r="RFQ315" s="21"/>
      <c r="RFR315" s="21"/>
      <c r="RFS315" s="21"/>
      <c r="RFT315" s="21"/>
      <c r="RFU315" s="21"/>
      <c r="RFV315" s="21"/>
      <c r="RFW315" s="21"/>
      <c r="RFX315" s="21"/>
      <c r="RFY315" s="21"/>
      <c r="RFZ315" s="21"/>
      <c r="RGA315" s="21"/>
      <c r="RGB315" s="21"/>
      <c r="RGC315" s="21"/>
      <c r="RGD315" s="21"/>
      <c r="RGE315" s="21"/>
      <c r="RGF315" s="21"/>
      <c r="RGG315" s="21"/>
      <c r="RGH315" s="21"/>
      <c r="RGI315" s="21"/>
      <c r="RGJ315" s="21"/>
      <c r="RGK315" s="21"/>
      <c r="RGL315" s="21"/>
      <c r="RGM315" s="21"/>
      <c r="RGN315" s="21"/>
      <c r="RGO315" s="21"/>
      <c r="RGP315" s="21"/>
      <c r="RGQ315" s="21"/>
      <c r="RGR315" s="21"/>
      <c r="RGS315" s="21"/>
      <c r="RGT315" s="21"/>
      <c r="RGU315" s="21"/>
      <c r="RGV315" s="21"/>
      <c r="RGW315" s="21"/>
      <c r="RGX315" s="21"/>
      <c r="RGY315" s="21"/>
      <c r="RGZ315" s="21"/>
      <c r="RHA315" s="21"/>
      <c r="RHB315" s="21"/>
      <c r="RHC315" s="21"/>
      <c r="RHD315" s="21"/>
      <c r="RHE315" s="21"/>
      <c r="RHF315" s="21"/>
      <c r="RHG315" s="21"/>
      <c r="RHH315" s="21"/>
      <c r="RHI315" s="21"/>
      <c r="RHJ315" s="21"/>
      <c r="RHK315" s="21"/>
      <c r="RHL315" s="21"/>
      <c r="RHM315" s="21"/>
      <c r="RHN315" s="21"/>
      <c r="RHO315" s="21"/>
      <c r="RHP315" s="21"/>
      <c r="RHQ315" s="21"/>
      <c r="RHR315" s="21"/>
      <c r="RHS315" s="21"/>
      <c r="RHT315" s="21"/>
      <c r="RHU315" s="21"/>
      <c r="RHV315" s="21"/>
      <c r="RHW315" s="21"/>
      <c r="RHX315" s="21"/>
      <c r="RHY315" s="21"/>
      <c r="RHZ315" s="21"/>
      <c r="RIA315" s="21"/>
      <c r="RIB315" s="21"/>
      <c r="RIC315" s="21"/>
      <c r="RID315" s="21"/>
      <c r="RIE315" s="21"/>
      <c r="RIF315" s="21"/>
      <c r="RIG315" s="21"/>
      <c r="RIH315" s="21"/>
      <c r="RII315" s="21"/>
      <c r="RIJ315" s="21"/>
      <c r="RIK315" s="21"/>
      <c r="RIL315" s="21"/>
      <c r="RIM315" s="21"/>
      <c r="RIN315" s="21"/>
      <c r="RIO315" s="21"/>
      <c r="RIP315" s="21"/>
      <c r="RIQ315" s="21"/>
      <c r="RIR315" s="21"/>
      <c r="RIS315" s="21"/>
      <c r="RIT315" s="21"/>
      <c r="RIU315" s="21"/>
      <c r="RIV315" s="21"/>
      <c r="RIW315" s="21"/>
      <c r="RIX315" s="21"/>
      <c r="RIY315" s="21"/>
      <c r="RIZ315" s="21"/>
      <c r="RJA315" s="21"/>
      <c r="RJB315" s="21"/>
      <c r="RJC315" s="21"/>
      <c r="RJD315" s="21"/>
      <c r="RJE315" s="21"/>
      <c r="RJF315" s="21"/>
      <c r="RJG315" s="21"/>
      <c r="RJH315" s="21"/>
      <c r="RJI315" s="21"/>
      <c r="RJJ315" s="21"/>
      <c r="RJK315" s="21"/>
      <c r="RJL315" s="21"/>
      <c r="RJM315" s="21"/>
      <c r="RJN315" s="21"/>
      <c r="RJO315" s="21"/>
      <c r="RJP315" s="21"/>
      <c r="RJQ315" s="21"/>
      <c r="RJR315" s="21"/>
      <c r="RJS315" s="21"/>
      <c r="RJT315" s="21"/>
      <c r="RJU315" s="21"/>
      <c r="RJV315" s="21"/>
      <c r="RJW315" s="21"/>
      <c r="RJX315" s="21"/>
      <c r="RJY315" s="21"/>
      <c r="RJZ315" s="21"/>
      <c r="RKA315" s="21"/>
      <c r="RKB315" s="21"/>
      <c r="RKC315" s="21"/>
      <c r="RKD315" s="21"/>
      <c r="RKE315" s="21"/>
      <c r="RKF315" s="21"/>
      <c r="RKG315" s="21"/>
      <c r="RKH315" s="21"/>
      <c r="RKI315" s="21"/>
      <c r="RKJ315" s="21"/>
      <c r="RKK315" s="21"/>
      <c r="RKL315" s="21"/>
      <c r="RKM315" s="21"/>
      <c r="RKN315" s="21"/>
      <c r="RKO315" s="21"/>
      <c r="RKP315" s="21"/>
      <c r="RKQ315" s="21"/>
      <c r="RKR315" s="21"/>
      <c r="RKS315" s="21"/>
      <c r="RKT315" s="21"/>
      <c r="RKU315" s="21"/>
      <c r="RKV315" s="21"/>
      <c r="RKW315" s="21"/>
      <c r="RKX315" s="21"/>
      <c r="RKY315" s="21"/>
      <c r="RKZ315" s="21"/>
      <c r="RLA315" s="21"/>
      <c r="RLB315" s="21"/>
      <c r="RLC315" s="21"/>
      <c r="RLD315" s="21"/>
      <c r="RLE315" s="21"/>
      <c r="RLF315" s="21"/>
      <c r="RLG315" s="21"/>
      <c r="RLH315" s="21"/>
      <c r="RLI315" s="21"/>
      <c r="RLJ315" s="21"/>
      <c r="RLK315" s="21"/>
      <c r="RLL315" s="21"/>
      <c r="RLM315" s="21"/>
      <c r="RLN315" s="21"/>
      <c r="RLO315" s="21"/>
      <c r="RLP315" s="21"/>
      <c r="RLQ315" s="21"/>
      <c r="RLR315" s="21"/>
      <c r="RLS315" s="21"/>
      <c r="RLT315" s="21"/>
      <c r="RLU315" s="21"/>
      <c r="RLV315" s="21"/>
      <c r="RLW315" s="21"/>
      <c r="RLX315" s="21"/>
      <c r="RLY315" s="21"/>
      <c r="RLZ315" s="21"/>
      <c r="RMA315" s="21"/>
      <c r="RMB315" s="21"/>
      <c r="RMC315" s="21"/>
      <c r="RMD315" s="21"/>
      <c r="RME315" s="21"/>
      <c r="RMF315" s="21"/>
      <c r="RMG315" s="21"/>
      <c r="RMH315" s="21"/>
      <c r="RMI315" s="21"/>
      <c r="RMJ315" s="21"/>
      <c r="RMK315" s="21"/>
      <c r="RML315" s="21"/>
      <c r="RMM315" s="21"/>
      <c r="RMN315" s="21"/>
      <c r="RMO315" s="21"/>
      <c r="RMP315" s="21"/>
      <c r="RMQ315" s="21"/>
      <c r="RMR315" s="21"/>
      <c r="RMS315" s="21"/>
      <c r="RMT315" s="21"/>
      <c r="RMU315" s="21"/>
      <c r="RMV315" s="21"/>
      <c r="RMW315" s="21"/>
      <c r="RMX315" s="21"/>
      <c r="RMY315" s="21"/>
      <c r="RMZ315" s="21"/>
      <c r="RNA315" s="21"/>
      <c r="RNB315" s="21"/>
      <c r="RNC315" s="21"/>
      <c r="RND315" s="21"/>
      <c r="RNE315" s="21"/>
      <c r="RNF315" s="21"/>
      <c r="RNG315" s="21"/>
      <c r="RNH315" s="21"/>
      <c r="RNI315" s="21"/>
      <c r="RNJ315" s="21"/>
      <c r="RNK315" s="21"/>
      <c r="RNL315" s="21"/>
      <c r="RNM315" s="21"/>
      <c r="RNN315" s="21"/>
      <c r="RNO315" s="21"/>
      <c r="RNP315" s="21"/>
      <c r="RNQ315" s="21"/>
      <c r="RNR315" s="21"/>
      <c r="RNS315" s="21"/>
      <c r="RNT315" s="21"/>
      <c r="RNU315" s="21"/>
      <c r="RNV315" s="21"/>
      <c r="RNW315" s="21"/>
      <c r="RNX315" s="21"/>
      <c r="RNY315" s="21"/>
      <c r="RNZ315" s="21"/>
      <c r="ROA315" s="21"/>
      <c r="ROB315" s="21"/>
      <c r="ROC315" s="21"/>
      <c r="ROD315" s="21"/>
      <c r="ROE315" s="21"/>
      <c r="ROF315" s="21"/>
      <c r="ROG315" s="21"/>
      <c r="ROH315" s="21"/>
      <c r="ROI315" s="21"/>
      <c r="ROJ315" s="21"/>
      <c r="ROK315" s="21"/>
      <c r="ROL315" s="21"/>
      <c r="ROM315" s="21"/>
      <c r="RON315" s="21"/>
      <c r="ROO315" s="21"/>
      <c r="ROP315" s="21"/>
      <c r="ROQ315" s="21"/>
      <c r="ROR315" s="21"/>
      <c r="ROS315" s="21"/>
      <c r="ROT315" s="21"/>
      <c r="ROU315" s="21"/>
      <c r="ROV315" s="21"/>
      <c r="ROW315" s="21"/>
      <c r="ROX315" s="21"/>
      <c r="ROY315" s="21"/>
      <c r="ROZ315" s="21"/>
      <c r="RPA315" s="21"/>
      <c r="RPB315" s="21"/>
      <c r="RPC315" s="21"/>
      <c r="RPD315" s="21"/>
      <c r="RPE315" s="21"/>
      <c r="RPF315" s="21"/>
      <c r="RPG315" s="21"/>
      <c r="RPH315" s="21"/>
      <c r="RPI315" s="21"/>
      <c r="RPJ315" s="21"/>
      <c r="RPK315" s="21"/>
      <c r="RPL315" s="21"/>
      <c r="RPM315" s="21"/>
      <c r="RPN315" s="21"/>
      <c r="RPO315" s="21"/>
      <c r="RPP315" s="21"/>
      <c r="RPQ315" s="21"/>
      <c r="RPR315" s="21"/>
      <c r="RPS315" s="21"/>
      <c r="RPT315" s="21"/>
      <c r="RPU315" s="21"/>
      <c r="RPV315" s="21"/>
      <c r="RPW315" s="21"/>
      <c r="RPX315" s="21"/>
      <c r="RPY315" s="21"/>
      <c r="RPZ315" s="21"/>
      <c r="RQA315" s="21"/>
      <c r="RQB315" s="21"/>
      <c r="RQC315" s="21"/>
      <c r="RQD315" s="21"/>
      <c r="RQE315" s="21"/>
      <c r="RQF315" s="21"/>
      <c r="RQG315" s="21"/>
      <c r="RQH315" s="21"/>
      <c r="RQI315" s="21"/>
      <c r="RQJ315" s="21"/>
      <c r="RQK315" s="21"/>
      <c r="RQL315" s="21"/>
      <c r="RQM315" s="21"/>
      <c r="RQN315" s="21"/>
      <c r="RQO315" s="21"/>
      <c r="RQP315" s="21"/>
      <c r="RQQ315" s="21"/>
      <c r="RQR315" s="21"/>
      <c r="RQS315" s="21"/>
      <c r="RQT315" s="21"/>
      <c r="RQU315" s="21"/>
      <c r="RQV315" s="21"/>
      <c r="RQW315" s="21"/>
      <c r="RQX315" s="21"/>
      <c r="RQY315" s="21"/>
      <c r="RQZ315" s="21"/>
      <c r="RRA315" s="21"/>
      <c r="RRB315" s="21"/>
      <c r="RRC315" s="21"/>
      <c r="RRD315" s="21"/>
      <c r="RRE315" s="21"/>
      <c r="RRF315" s="21"/>
      <c r="RRG315" s="21"/>
      <c r="RRH315" s="21"/>
      <c r="RRI315" s="21"/>
      <c r="RRJ315" s="21"/>
      <c r="RRK315" s="21"/>
      <c r="RRL315" s="21"/>
      <c r="RRM315" s="21"/>
      <c r="RRN315" s="21"/>
      <c r="RRO315" s="21"/>
      <c r="RRP315" s="21"/>
      <c r="RRQ315" s="21"/>
      <c r="RRR315" s="21"/>
      <c r="RRS315" s="21"/>
      <c r="RRT315" s="21"/>
      <c r="RRU315" s="21"/>
      <c r="RRV315" s="21"/>
      <c r="RRW315" s="21"/>
      <c r="RRX315" s="21"/>
      <c r="RRY315" s="21"/>
      <c r="RRZ315" s="21"/>
      <c r="RSA315" s="21"/>
      <c r="RSB315" s="21"/>
      <c r="RSC315" s="21"/>
      <c r="RSD315" s="21"/>
      <c r="RSE315" s="21"/>
      <c r="RSF315" s="21"/>
      <c r="RSG315" s="21"/>
      <c r="RSH315" s="21"/>
      <c r="RSI315" s="21"/>
      <c r="RSJ315" s="21"/>
      <c r="RSK315" s="21"/>
      <c r="RSL315" s="21"/>
      <c r="RSM315" s="21"/>
      <c r="RSN315" s="21"/>
      <c r="RSO315" s="21"/>
      <c r="RSP315" s="21"/>
      <c r="RSQ315" s="21"/>
      <c r="RSR315" s="21"/>
      <c r="RSS315" s="21"/>
      <c r="RST315" s="21"/>
      <c r="RSU315" s="21"/>
      <c r="RSV315" s="21"/>
      <c r="RSW315" s="21"/>
      <c r="RSX315" s="21"/>
      <c r="RSY315" s="21"/>
      <c r="RSZ315" s="21"/>
      <c r="RTA315" s="21"/>
      <c r="RTB315" s="21"/>
      <c r="RTC315" s="21"/>
      <c r="RTD315" s="21"/>
      <c r="RTE315" s="21"/>
      <c r="RTF315" s="21"/>
      <c r="RTG315" s="21"/>
      <c r="RTH315" s="21"/>
      <c r="RTI315" s="21"/>
      <c r="RTJ315" s="21"/>
      <c r="RTK315" s="21"/>
      <c r="RTL315" s="21"/>
      <c r="RTM315" s="21"/>
      <c r="RTN315" s="21"/>
      <c r="RTO315" s="21"/>
      <c r="RTP315" s="21"/>
      <c r="RTQ315" s="21"/>
      <c r="RTR315" s="21"/>
      <c r="RTS315" s="21"/>
      <c r="RTT315" s="21"/>
      <c r="RTU315" s="21"/>
      <c r="RTV315" s="21"/>
      <c r="RTW315" s="21"/>
      <c r="RTX315" s="21"/>
      <c r="RTY315" s="21"/>
      <c r="RTZ315" s="21"/>
      <c r="RUA315" s="21"/>
      <c r="RUB315" s="21"/>
      <c r="RUC315" s="21"/>
      <c r="RUD315" s="21"/>
      <c r="RUE315" s="21"/>
      <c r="RUF315" s="21"/>
      <c r="RUG315" s="21"/>
      <c r="RUH315" s="21"/>
      <c r="RUI315" s="21"/>
      <c r="RUJ315" s="21"/>
      <c r="RUK315" s="21"/>
      <c r="RUL315" s="21"/>
      <c r="RUM315" s="21"/>
      <c r="RUN315" s="21"/>
      <c r="RUO315" s="21"/>
      <c r="RUP315" s="21"/>
      <c r="RUQ315" s="21"/>
      <c r="RUR315" s="21"/>
      <c r="RUS315" s="21"/>
      <c r="RUT315" s="21"/>
      <c r="RUU315" s="21"/>
      <c r="RUV315" s="21"/>
      <c r="RUW315" s="21"/>
      <c r="RUX315" s="21"/>
      <c r="RUY315" s="21"/>
      <c r="RUZ315" s="21"/>
      <c r="RVA315" s="21"/>
      <c r="RVB315" s="21"/>
      <c r="RVC315" s="21"/>
      <c r="RVD315" s="21"/>
      <c r="RVE315" s="21"/>
      <c r="RVF315" s="21"/>
      <c r="RVG315" s="21"/>
      <c r="RVH315" s="21"/>
      <c r="RVI315" s="21"/>
      <c r="RVJ315" s="21"/>
      <c r="RVK315" s="21"/>
      <c r="RVL315" s="21"/>
      <c r="RVM315" s="21"/>
      <c r="RVN315" s="21"/>
      <c r="RVO315" s="21"/>
      <c r="RVP315" s="21"/>
      <c r="RVQ315" s="21"/>
      <c r="RVR315" s="21"/>
      <c r="RVS315" s="21"/>
      <c r="RVT315" s="21"/>
      <c r="RVU315" s="21"/>
      <c r="RVV315" s="21"/>
      <c r="RVW315" s="21"/>
      <c r="RVX315" s="21"/>
      <c r="RVY315" s="21"/>
      <c r="RVZ315" s="21"/>
      <c r="RWA315" s="21"/>
      <c r="RWB315" s="21"/>
      <c r="RWC315" s="21"/>
      <c r="RWD315" s="21"/>
      <c r="RWE315" s="21"/>
      <c r="RWF315" s="21"/>
      <c r="RWG315" s="21"/>
      <c r="RWH315" s="21"/>
      <c r="RWI315" s="21"/>
      <c r="RWJ315" s="21"/>
      <c r="RWK315" s="21"/>
      <c r="RWL315" s="21"/>
      <c r="RWM315" s="21"/>
      <c r="RWN315" s="21"/>
      <c r="RWO315" s="21"/>
      <c r="RWP315" s="21"/>
      <c r="RWQ315" s="21"/>
      <c r="RWR315" s="21"/>
      <c r="RWS315" s="21"/>
      <c r="RWT315" s="21"/>
      <c r="RWU315" s="21"/>
      <c r="RWV315" s="21"/>
      <c r="RWW315" s="21"/>
      <c r="RWX315" s="21"/>
      <c r="RWY315" s="21"/>
      <c r="RWZ315" s="21"/>
      <c r="RXA315" s="21"/>
      <c r="RXB315" s="21"/>
      <c r="RXC315" s="21"/>
      <c r="RXD315" s="21"/>
      <c r="RXE315" s="21"/>
      <c r="RXF315" s="21"/>
      <c r="RXG315" s="21"/>
      <c r="RXH315" s="21"/>
      <c r="RXI315" s="21"/>
      <c r="RXJ315" s="21"/>
      <c r="RXK315" s="21"/>
      <c r="RXL315" s="21"/>
      <c r="RXM315" s="21"/>
      <c r="RXN315" s="21"/>
      <c r="RXO315" s="21"/>
      <c r="RXP315" s="21"/>
      <c r="RXQ315" s="21"/>
      <c r="RXR315" s="21"/>
      <c r="RXS315" s="21"/>
      <c r="RXT315" s="21"/>
      <c r="RXU315" s="21"/>
      <c r="RXV315" s="21"/>
      <c r="RXW315" s="21"/>
      <c r="RXX315" s="21"/>
      <c r="RXY315" s="21"/>
      <c r="RXZ315" s="21"/>
      <c r="RYA315" s="21"/>
      <c r="RYB315" s="21"/>
      <c r="RYC315" s="21"/>
      <c r="RYD315" s="21"/>
      <c r="RYE315" s="21"/>
      <c r="RYF315" s="21"/>
      <c r="RYG315" s="21"/>
      <c r="RYH315" s="21"/>
      <c r="RYI315" s="21"/>
      <c r="RYJ315" s="21"/>
      <c r="RYK315" s="21"/>
      <c r="RYL315" s="21"/>
      <c r="RYM315" s="21"/>
      <c r="RYN315" s="21"/>
      <c r="RYO315" s="21"/>
      <c r="RYP315" s="21"/>
      <c r="RYQ315" s="21"/>
      <c r="RYR315" s="21"/>
      <c r="RYS315" s="21"/>
      <c r="RYT315" s="21"/>
      <c r="RYU315" s="21"/>
      <c r="RYV315" s="21"/>
      <c r="RYW315" s="21"/>
      <c r="RYX315" s="21"/>
      <c r="RYY315" s="21"/>
      <c r="RYZ315" s="21"/>
      <c r="RZA315" s="21"/>
      <c r="RZB315" s="21"/>
      <c r="RZC315" s="21"/>
      <c r="RZD315" s="21"/>
      <c r="RZE315" s="21"/>
      <c r="RZF315" s="21"/>
      <c r="RZG315" s="21"/>
      <c r="RZH315" s="21"/>
      <c r="RZI315" s="21"/>
      <c r="RZJ315" s="21"/>
      <c r="RZK315" s="21"/>
      <c r="RZL315" s="21"/>
      <c r="RZM315" s="21"/>
      <c r="RZN315" s="21"/>
      <c r="RZO315" s="21"/>
      <c r="RZP315" s="21"/>
      <c r="RZQ315" s="21"/>
      <c r="RZR315" s="21"/>
      <c r="RZS315" s="21"/>
      <c r="RZT315" s="21"/>
      <c r="RZU315" s="21"/>
      <c r="RZV315" s="21"/>
      <c r="RZW315" s="21"/>
      <c r="RZX315" s="21"/>
      <c r="RZY315" s="21"/>
      <c r="RZZ315" s="21"/>
      <c r="SAA315" s="21"/>
      <c r="SAB315" s="21"/>
      <c r="SAC315" s="21"/>
      <c r="SAD315" s="21"/>
      <c r="SAE315" s="21"/>
      <c r="SAF315" s="21"/>
      <c r="SAG315" s="21"/>
      <c r="SAH315" s="21"/>
      <c r="SAI315" s="21"/>
      <c r="SAJ315" s="21"/>
      <c r="SAK315" s="21"/>
      <c r="SAL315" s="21"/>
      <c r="SAM315" s="21"/>
      <c r="SAN315" s="21"/>
      <c r="SAO315" s="21"/>
      <c r="SAP315" s="21"/>
      <c r="SAQ315" s="21"/>
      <c r="SAR315" s="21"/>
      <c r="SAS315" s="21"/>
      <c r="SAT315" s="21"/>
      <c r="SAU315" s="21"/>
      <c r="SAV315" s="21"/>
      <c r="SAW315" s="21"/>
      <c r="SAX315" s="21"/>
      <c r="SAY315" s="21"/>
      <c r="SAZ315" s="21"/>
      <c r="SBA315" s="21"/>
      <c r="SBB315" s="21"/>
      <c r="SBC315" s="21"/>
      <c r="SBD315" s="21"/>
      <c r="SBE315" s="21"/>
      <c r="SBF315" s="21"/>
      <c r="SBG315" s="21"/>
      <c r="SBH315" s="21"/>
      <c r="SBI315" s="21"/>
      <c r="SBJ315" s="21"/>
      <c r="SBK315" s="21"/>
      <c r="SBL315" s="21"/>
      <c r="SBM315" s="21"/>
      <c r="SBN315" s="21"/>
      <c r="SBO315" s="21"/>
      <c r="SBP315" s="21"/>
      <c r="SBQ315" s="21"/>
      <c r="SBR315" s="21"/>
      <c r="SBS315" s="21"/>
      <c r="SBT315" s="21"/>
      <c r="SBU315" s="21"/>
      <c r="SBV315" s="21"/>
      <c r="SBW315" s="21"/>
      <c r="SBX315" s="21"/>
      <c r="SBY315" s="21"/>
      <c r="SBZ315" s="21"/>
      <c r="SCA315" s="21"/>
      <c r="SCB315" s="21"/>
      <c r="SCC315" s="21"/>
      <c r="SCD315" s="21"/>
      <c r="SCE315" s="21"/>
      <c r="SCF315" s="21"/>
      <c r="SCG315" s="21"/>
      <c r="SCH315" s="21"/>
      <c r="SCI315" s="21"/>
      <c r="SCJ315" s="21"/>
      <c r="SCK315" s="21"/>
      <c r="SCL315" s="21"/>
      <c r="SCM315" s="21"/>
      <c r="SCN315" s="21"/>
      <c r="SCO315" s="21"/>
      <c r="SCP315" s="21"/>
      <c r="SCQ315" s="21"/>
      <c r="SCR315" s="21"/>
      <c r="SCS315" s="21"/>
      <c r="SCT315" s="21"/>
      <c r="SCU315" s="21"/>
      <c r="SCV315" s="21"/>
      <c r="SCW315" s="21"/>
      <c r="SCX315" s="21"/>
      <c r="SCY315" s="21"/>
      <c r="SCZ315" s="21"/>
      <c r="SDA315" s="21"/>
      <c r="SDB315" s="21"/>
      <c r="SDC315" s="21"/>
      <c r="SDD315" s="21"/>
      <c r="SDE315" s="21"/>
      <c r="SDF315" s="21"/>
      <c r="SDG315" s="21"/>
      <c r="SDH315" s="21"/>
      <c r="SDI315" s="21"/>
      <c r="SDJ315" s="21"/>
      <c r="SDK315" s="21"/>
      <c r="SDL315" s="21"/>
      <c r="SDM315" s="21"/>
      <c r="SDN315" s="21"/>
      <c r="SDO315" s="21"/>
      <c r="SDP315" s="21"/>
      <c r="SDQ315" s="21"/>
      <c r="SDR315" s="21"/>
      <c r="SDS315" s="21"/>
      <c r="SDT315" s="21"/>
      <c r="SDU315" s="21"/>
      <c r="SDV315" s="21"/>
      <c r="SDW315" s="21"/>
      <c r="SDX315" s="21"/>
      <c r="SDY315" s="21"/>
      <c r="SDZ315" s="21"/>
      <c r="SEA315" s="21"/>
      <c r="SEB315" s="21"/>
      <c r="SEC315" s="21"/>
      <c r="SED315" s="21"/>
      <c r="SEE315" s="21"/>
      <c r="SEF315" s="21"/>
      <c r="SEG315" s="21"/>
      <c r="SEH315" s="21"/>
      <c r="SEI315" s="21"/>
      <c r="SEJ315" s="21"/>
      <c r="SEK315" s="21"/>
      <c r="SEL315" s="21"/>
      <c r="SEM315" s="21"/>
      <c r="SEN315" s="21"/>
      <c r="SEO315" s="21"/>
      <c r="SEP315" s="21"/>
      <c r="SEQ315" s="21"/>
      <c r="SER315" s="21"/>
      <c r="SES315" s="21"/>
      <c r="SET315" s="21"/>
      <c r="SEU315" s="21"/>
      <c r="SEV315" s="21"/>
      <c r="SEW315" s="21"/>
      <c r="SEX315" s="21"/>
      <c r="SEY315" s="21"/>
      <c r="SEZ315" s="21"/>
      <c r="SFA315" s="21"/>
      <c r="SFB315" s="21"/>
      <c r="SFC315" s="21"/>
      <c r="SFD315" s="21"/>
      <c r="SFE315" s="21"/>
      <c r="SFF315" s="21"/>
      <c r="SFG315" s="21"/>
      <c r="SFH315" s="21"/>
      <c r="SFI315" s="21"/>
      <c r="SFJ315" s="21"/>
      <c r="SFK315" s="21"/>
      <c r="SFL315" s="21"/>
      <c r="SFM315" s="21"/>
      <c r="SFN315" s="21"/>
      <c r="SFO315" s="21"/>
      <c r="SFP315" s="21"/>
      <c r="SFQ315" s="21"/>
      <c r="SFR315" s="21"/>
      <c r="SFS315" s="21"/>
      <c r="SFT315" s="21"/>
      <c r="SFU315" s="21"/>
      <c r="SFV315" s="21"/>
      <c r="SFW315" s="21"/>
      <c r="SFX315" s="21"/>
      <c r="SFY315" s="21"/>
      <c r="SFZ315" s="21"/>
      <c r="SGA315" s="21"/>
      <c r="SGB315" s="21"/>
      <c r="SGC315" s="21"/>
      <c r="SGD315" s="21"/>
      <c r="SGE315" s="21"/>
      <c r="SGF315" s="21"/>
      <c r="SGG315" s="21"/>
      <c r="SGH315" s="21"/>
      <c r="SGI315" s="21"/>
      <c r="SGJ315" s="21"/>
      <c r="SGK315" s="21"/>
      <c r="SGL315" s="21"/>
      <c r="SGM315" s="21"/>
      <c r="SGN315" s="21"/>
      <c r="SGO315" s="21"/>
      <c r="SGP315" s="21"/>
      <c r="SGQ315" s="21"/>
      <c r="SGR315" s="21"/>
      <c r="SGS315" s="21"/>
      <c r="SGT315" s="21"/>
      <c r="SGU315" s="21"/>
      <c r="SGV315" s="21"/>
      <c r="SGW315" s="21"/>
      <c r="SGX315" s="21"/>
      <c r="SGY315" s="21"/>
      <c r="SGZ315" s="21"/>
      <c r="SHA315" s="21"/>
      <c r="SHB315" s="21"/>
      <c r="SHC315" s="21"/>
      <c r="SHD315" s="21"/>
      <c r="SHE315" s="21"/>
      <c r="SHF315" s="21"/>
      <c r="SHG315" s="21"/>
      <c r="SHH315" s="21"/>
      <c r="SHI315" s="21"/>
      <c r="SHJ315" s="21"/>
      <c r="SHK315" s="21"/>
      <c r="SHL315" s="21"/>
      <c r="SHM315" s="21"/>
      <c r="SHN315" s="21"/>
      <c r="SHO315" s="21"/>
      <c r="SHP315" s="21"/>
      <c r="SHQ315" s="21"/>
      <c r="SHR315" s="21"/>
      <c r="SHS315" s="21"/>
      <c r="SHT315" s="21"/>
      <c r="SHU315" s="21"/>
      <c r="SHV315" s="21"/>
      <c r="SHW315" s="21"/>
      <c r="SHX315" s="21"/>
      <c r="SHY315" s="21"/>
      <c r="SHZ315" s="21"/>
      <c r="SIA315" s="21"/>
      <c r="SIB315" s="21"/>
      <c r="SIC315" s="21"/>
      <c r="SID315" s="21"/>
      <c r="SIE315" s="21"/>
      <c r="SIF315" s="21"/>
      <c r="SIG315" s="21"/>
      <c r="SIH315" s="21"/>
      <c r="SII315" s="21"/>
      <c r="SIJ315" s="21"/>
      <c r="SIK315" s="21"/>
      <c r="SIL315" s="21"/>
      <c r="SIM315" s="21"/>
      <c r="SIN315" s="21"/>
      <c r="SIO315" s="21"/>
      <c r="SIP315" s="21"/>
      <c r="SIQ315" s="21"/>
      <c r="SIR315" s="21"/>
      <c r="SIS315" s="21"/>
      <c r="SIT315" s="21"/>
      <c r="SIU315" s="21"/>
      <c r="SIV315" s="21"/>
      <c r="SIW315" s="21"/>
      <c r="SIX315" s="21"/>
      <c r="SIY315" s="21"/>
      <c r="SIZ315" s="21"/>
      <c r="SJA315" s="21"/>
      <c r="SJB315" s="21"/>
      <c r="SJC315" s="21"/>
      <c r="SJD315" s="21"/>
      <c r="SJE315" s="21"/>
      <c r="SJF315" s="21"/>
      <c r="SJG315" s="21"/>
      <c r="SJH315" s="21"/>
      <c r="SJI315" s="21"/>
      <c r="SJJ315" s="21"/>
      <c r="SJK315" s="21"/>
      <c r="SJL315" s="21"/>
      <c r="SJM315" s="21"/>
      <c r="SJN315" s="21"/>
      <c r="SJO315" s="21"/>
      <c r="SJP315" s="21"/>
      <c r="SJQ315" s="21"/>
      <c r="SJR315" s="21"/>
      <c r="SJS315" s="21"/>
      <c r="SJT315" s="21"/>
      <c r="SJU315" s="21"/>
      <c r="SJV315" s="21"/>
      <c r="SJW315" s="21"/>
      <c r="SJX315" s="21"/>
      <c r="SJY315" s="21"/>
      <c r="SJZ315" s="21"/>
      <c r="SKA315" s="21"/>
      <c r="SKB315" s="21"/>
      <c r="SKC315" s="21"/>
      <c r="SKD315" s="21"/>
      <c r="SKE315" s="21"/>
      <c r="SKF315" s="21"/>
      <c r="SKG315" s="21"/>
      <c r="SKH315" s="21"/>
      <c r="SKI315" s="21"/>
      <c r="SKJ315" s="21"/>
      <c r="SKK315" s="21"/>
      <c r="SKL315" s="21"/>
      <c r="SKM315" s="21"/>
      <c r="SKN315" s="21"/>
      <c r="SKO315" s="21"/>
      <c r="SKP315" s="21"/>
      <c r="SKQ315" s="21"/>
      <c r="SKR315" s="21"/>
      <c r="SKS315" s="21"/>
      <c r="SKT315" s="21"/>
      <c r="SKU315" s="21"/>
      <c r="SKV315" s="21"/>
      <c r="SKW315" s="21"/>
      <c r="SKX315" s="21"/>
      <c r="SKY315" s="21"/>
      <c r="SKZ315" s="21"/>
      <c r="SLA315" s="21"/>
      <c r="SLB315" s="21"/>
      <c r="SLC315" s="21"/>
      <c r="SLD315" s="21"/>
      <c r="SLE315" s="21"/>
      <c r="SLF315" s="21"/>
      <c r="SLG315" s="21"/>
      <c r="SLH315" s="21"/>
      <c r="SLI315" s="21"/>
      <c r="SLJ315" s="21"/>
      <c r="SLK315" s="21"/>
      <c r="SLL315" s="21"/>
      <c r="SLM315" s="21"/>
      <c r="SLN315" s="21"/>
      <c r="SLO315" s="21"/>
      <c r="SLP315" s="21"/>
      <c r="SLQ315" s="21"/>
      <c r="SLR315" s="21"/>
      <c r="SLS315" s="21"/>
      <c r="SLT315" s="21"/>
      <c r="SLU315" s="21"/>
      <c r="SLV315" s="21"/>
      <c r="SLW315" s="21"/>
      <c r="SLX315" s="21"/>
      <c r="SLY315" s="21"/>
      <c r="SLZ315" s="21"/>
      <c r="SMA315" s="21"/>
      <c r="SMB315" s="21"/>
      <c r="SMC315" s="21"/>
      <c r="SMD315" s="21"/>
      <c r="SME315" s="21"/>
      <c r="SMF315" s="21"/>
      <c r="SMG315" s="21"/>
      <c r="SMH315" s="21"/>
      <c r="SMI315" s="21"/>
      <c r="SMJ315" s="21"/>
      <c r="SMK315" s="21"/>
      <c r="SML315" s="21"/>
      <c r="SMM315" s="21"/>
      <c r="SMN315" s="21"/>
      <c r="SMO315" s="21"/>
      <c r="SMP315" s="21"/>
      <c r="SMQ315" s="21"/>
      <c r="SMR315" s="21"/>
      <c r="SMS315" s="21"/>
      <c r="SMT315" s="21"/>
      <c r="SMU315" s="21"/>
      <c r="SMV315" s="21"/>
      <c r="SMW315" s="21"/>
      <c r="SMX315" s="21"/>
      <c r="SMY315" s="21"/>
      <c r="SMZ315" s="21"/>
      <c r="SNA315" s="21"/>
      <c r="SNB315" s="21"/>
      <c r="SNC315" s="21"/>
      <c r="SND315" s="21"/>
      <c r="SNE315" s="21"/>
      <c r="SNF315" s="21"/>
      <c r="SNG315" s="21"/>
      <c r="SNH315" s="21"/>
      <c r="SNI315" s="21"/>
      <c r="SNJ315" s="21"/>
      <c r="SNK315" s="21"/>
      <c r="SNL315" s="21"/>
      <c r="SNM315" s="21"/>
      <c r="SNN315" s="21"/>
      <c r="SNO315" s="21"/>
      <c r="SNP315" s="21"/>
      <c r="SNQ315" s="21"/>
      <c r="SNR315" s="21"/>
      <c r="SNS315" s="21"/>
      <c r="SNT315" s="21"/>
      <c r="SNU315" s="21"/>
      <c r="SNV315" s="21"/>
      <c r="SNW315" s="21"/>
      <c r="SNX315" s="21"/>
      <c r="SNY315" s="21"/>
      <c r="SNZ315" s="21"/>
      <c r="SOA315" s="21"/>
      <c r="SOB315" s="21"/>
      <c r="SOC315" s="21"/>
      <c r="SOD315" s="21"/>
      <c r="SOE315" s="21"/>
      <c r="SOF315" s="21"/>
      <c r="SOG315" s="21"/>
      <c r="SOH315" s="21"/>
      <c r="SOI315" s="21"/>
      <c r="SOJ315" s="21"/>
      <c r="SOK315" s="21"/>
      <c r="SOL315" s="21"/>
      <c r="SOM315" s="21"/>
      <c r="SON315" s="21"/>
      <c r="SOO315" s="21"/>
      <c r="SOP315" s="21"/>
      <c r="SOQ315" s="21"/>
      <c r="SOR315" s="21"/>
      <c r="SOS315" s="21"/>
      <c r="SOT315" s="21"/>
      <c r="SOU315" s="21"/>
      <c r="SOV315" s="21"/>
      <c r="SOW315" s="21"/>
      <c r="SOX315" s="21"/>
      <c r="SOY315" s="21"/>
      <c r="SOZ315" s="21"/>
      <c r="SPA315" s="21"/>
      <c r="SPB315" s="21"/>
      <c r="SPC315" s="21"/>
      <c r="SPD315" s="21"/>
      <c r="SPE315" s="21"/>
      <c r="SPF315" s="21"/>
      <c r="SPG315" s="21"/>
      <c r="SPH315" s="21"/>
      <c r="SPI315" s="21"/>
      <c r="SPJ315" s="21"/>
      <c r="SPK315" s="21"/>
      <c r="SPL315" s="21"/>
      <c r="SPM315" s="21"/>
      <c r="SPN315" s="21"/>
      <c r="SPO315" s="21"/>
      <c r="SPP315" s="21"/>
      <c r="SPQ315" s="21"/>
      <c r="SPR315" s="21"/>
      <c r="SPS315" s="21"/>
      <c r="SPT315" s="21"/>
      <c r="SPU315" s="21"/>
      <c r="SPV315" s="21"/>
      <c r="SPW315" s="21"/>
      <c r="SPX315" s="21"/>
      <c r="SPY315" s="21"/>
      <c r="SPZ315" s="21"/>
      <c r="SQA315" s="21"/>
      <c r="SQB315" s="21"/>
      <c r="SQC315" s="21"/>
      <c r="SQD315" s="21"/>
      <c r="SQE315" s="21"/>
      <c r="SQF315" s="21"/>
      <c r="SQG315" s="21"/>
      <c r="SQH315" s="21"/>
      <c r="SQI315" s="21"/>
      <c r="SQJ315" s="21"/>
      <c r="SQK315" s="21"/>
      <c r="SQL315" s="21"/>
      <c r="SQM315" s="21"/>
      <c r="SQN315" s="21"/>
      <c r="SQO315" s="21"/>
      <c r="SQP315" s="21"/>
      <c r="SQQ315" s="21"/>
      <c r="SQR315" s="21"/>
      <c r="SQS315" s="21"/>
      <c r="SQT315" s="21"/>
      <c r="SQU315" s="21"/>
      <c r="SQV315" s="21"/>
      <c r="SQW315" s="21"/>
      <c r="SQX315" s="21"/>
      <c r="SQY315" s="21"/>
      <c r="SQZ315" s="21"/>
      <c r="SRA315" s="21"/>
      <c r="SRB315" s="21"/>
      <c r="SRC315" s="21"/>
      <c r="SRD315" s="21"/>
      <c r="SRE315" s="21"/>
      <c r="SRF315" s="21"/>
      <c r="SRG315" s="21"/>
      <c r="SRH315" s="21"/>
      <c r="SRI315" s="21"/>
      <c r="SRJ315" s="21"/>
      <c r="SRK315" s="21"/>
      <c r="SRL315" s="21"/>
      <c r="SRM315" s="21"/>
      <c r="SRN315" s="21"/>
      <c r="SRO315" s="21"/>
      <c r="SRP315" s="21"/>
      <c r="SRQ315" s="21"/>
      <c r="SRR315" s="21"/>
      <c r="SRS315" s="21"/>
      <c r="SRT315" s="21"/>
      <c r="SRU315" s="21"/>
      <c r="SRV315" s="21"/>
      <c r="SRW315" s="21"/>
      <c r="SRX315" s="21"/>
      <c r="SRY315" s="21"/>
      <c r="SRZ315" s="21"/>
      <c r="SSA315" s="21"/>
      <c r="SSB315" s="21"/>
      <c r="SSC315" s="21"/>
      <c r="SSD315" s="21"/>
      <c r="SSE315" s="21"/>
      <c r="SSF315" s="21"/>
      <c r="SSG315" s="21"/>
      <c r="SSH315" s="21"/>
      <c r="SSI315" s="21"/>
      <c r="SSJ315" s="21"/>
      <c r="SSK315" s="21"/>
      <c r="SSL315" s="21"/>
      <c r="SSM315" s="21"/>
      <c r="SSN315" s="21"/>
      <c r="SSO315" s="21"/>
      <c r="SSP315" s="21"/>
      <c r="SSQ315" s="21"/>
      <c r="SSR315" s="21"/>
      <c r="SSS315" s="21"/>
      <c r="SST315" s="21"/>
      <c r="SSU315" s="21"/>
      <c r="SSV315" s="21"/>
      <c r="SSW315" s="21"/>
      <c r="SSX315" s="21"/>
      <c r="SSY315" s="21"/>
      <c r="SSZ315" s="21"/>
      <c r="STA315" s="21"/>
      <c r="STB315" s="21"/>
      <c r="STC315" s="21"/>
      <c r="STD315" s="21"/>
      <c r="STE315" s="21"/>
      <c r="STF315" s="21"/>
      <c r="STG315" s="21"/>
      <c r="STH315" s="21"/>
      <c r="STI315" s="21"/>
      <c r="STJ315" s="21"/>
      <c r="STK315" s="21"/>
      <c r="STL315" s="21"/>
      <c r="STM315" s="21"/>
      <c r="STN315" s="21"/>
      <c r="STO315" s="21"/>
      <c r="STP315" s="21"/>
      <c r="STQ315" s="21"/>
      <c r="STR315" s="21"/>
      <c r="STS315" s="21"/>
      <c r="STT315" s="21"/>
      <c r="STU315" s="21"/>
      <c r="STV315" s="21"/>
      <c r="STW315" s="21"/>
      <c r="STX315" s="21"/>
      <c r="STY315" s="21"/>
      <c r="STZ315" s="21"/>
      <c r="SUA315" s="21"/>
      <c r="SUB315" s="21"/>
      <c r="SUC315" s="21"/>
      <c r="SUD315" s="21"/>
      <c r="SUE315" s="21"/>
      <c r="SUF315" s="21"/>
      <c r="SUG315" s="21"/>
      <c r="SUH315" s="21"/>
      <c r="SUI315" s="21"/>
      <c r="SUJ315" s="21"/>
      <c r="SUK315" s="21"/>
      <c r="SUL315" s="21"/>
      <c r="SUM315" s="21"/>
      <c r="SUN315" s="21"/>
      <c r="SUO315" s="21"/>
      <c r="SUP315" s="21"/>
      <c r="SUQ315" s="21"/>
      <c r="SUR315" s="21"/>
      <c r="SUS315" s="21"/>
      <c r="SUT315" s="21"/>
      <c r="SUU315" s="21"/>
      <c r="SUV315" s="21"/>
      <c r="SUW315" s="21"/>
      <c r="SUX315" s="21"/>
      <c r="SUY315" s="21"/>
      <c r="SUZ315" s="21"/>
      <c r="SVA315" s="21"/>
      <c r="SVB315" s="21"/>
      <c r="SVC315" s="21"/>
      <c r="SVD315" s="21"/>
      <c r="SVE315" s="21"/>
      <c r="SVF315" s="21"/>
      <c r="SVG315" s="21"/>
      <c r="SVH315" s="21"/>
      <c r="SVI315" s="21"/>
      <c r="SVJ315" s="21"/>
      <c r="SVK315" s="21"/>
      <c r="SVL315" s="21"/>
      <c r="SVM315" s="21"/>
      <c r="SVN315" s="21"/>
      <c r="SVO315" s="21"/>
      <c r="SVP315" s="21"/>
      <c r="SVQ315" s="21"/>
      <c r="SVR315" s="21"/>
      <c r="SVS315" s="21"/>
      <c r="SVT315" s="21"/>
      <c r="SVU315" s="21"/>
      <c r="SVV315" s="21"/>
      <c r="SVW315" s="21"/>
      <c r="SVX315" s="21"/>
      <c r="SVY315" s="21"/>
      <c r="SVZ315" s="21"/>
      <c r="SWA315" s="21"/>
      <c r="SWB315" s="21"/>
      <c r="SWC315" s="21"/>
      <c r="SWD315" s="21"/>
      <c r="SWE315" s="21"/>
      <c r="SWF315" s="21"/>
      <c r="SWG315" s="21"/>
      <c r="SWH315" s="21"/>
      <c r="SWI315" s="21"/>
      <c r="SWJ315" s="21"/>
      <c r="SWK315" s="21"/>
      <c r="SWL315" s="21"/>
      <c r="SWM315" s="21"/>
      <c r="SWN315" s="21"/>
      <c r="SWO315" s="21"/>
      <c r="SWP315" s="21"/>
      <c r="SWQ315" s="21"/>
      <c r="SWR315" s="21"/>
      <c r="SWS315" s="21"/>
      <c r="SWT315" s="21"/>
      <c r="SWU315" s="21"/>
      <c r="SWV315" s="21"/>
      <c r="SWW315" s="21"/>
      <c r="SWX315" s="21"/>
      <c r="SWY315" s="21"/>
      <c r="SWZ315" s="21"/>
      <c r="SXA315" s="21"/>
      <c r="SXB315" s="21"/>
      <c r="SXC315" s="21"/>
      <c r="SXD315" s="21"/>
      <c r="SXE315" s="21"/>
      <c r="SXF315" s="21"/>
      <c r="SXG315" s="21"/>
      <c r="SXH315" s="21"/>
      <c r="SXI315" s="21"/>
      <c r="SXJ315" s="21"/>
      <c r="SXK315" s="21"/>
      <c r="SXL315" s="21"/>
      <c r="SXM315" s="21"/>
      <c r="SXN315" s="21"/>
      <c r="SXO315" s="21"/>
      <c r="SXP315" s="21"/>
      <c r="SXQ315" s="21"/>
      <c r="SXR315" s="21"/>
      <c r="SXS315" s="21"/>
      <c r="SXT315" s="21"/>
      <c r="SXU315" s="21"/>
      <c r="SXV315" s="21"/>
      <c r="SXW315" s="21"/>
      <c r="SXX315" s="21"/>
      <c r="SXY315" s="21"/>
      <c r="SXZ315" s="21"/>
      <c r="SYA315" s="21"/>
      <c r="SYB315" s="21"/>
      <c r="SYC315" s="21"/>
      <c r="SYD315" s="21"/>
      <c r="SYE315" s="21"/>
      <c r="SYF315" s="21"/>
      <c r="SYG315" s="21"/>
      <c r="SYH315" s="21"/>
      <c r="SYI315" s="21"/>
      <c r="SYJ315" s="21"/>
      <c r="SYK315" s="21"/>
      <c r="SYL315" s="21"/>
      <c r="SYM315" s="21"/>
      <c r="SYN315" s="21"/>
      <c r="SYO315" s="21"/>
      <c r="SYP315" s="21"/>
      <c r="SYQ315" s="21"/>
      <c r="SYR315" s="21"/>
      <c r="SYS315" s="21"/>
      <c r="SYT315" s="21"/>
      <c r="SYU315" s="21"/>
      <c r="SYV315" s="21"/>
      <c r="SYW315" s="21"/>
      <c r="SYX315" s="21"/>
      <c r="SYY315" s="21"/>
      <c r="SYZ315" s="21"/>
      <c r="SZA315" s="21"/>
      <c r="SZB315" s="21"/>
      <c r="SZC315" s="21"/>
      <c r="SZD315" s="21"/>
      <c r="SZE315" s="21"/>
      <c r="SZF315" s="21"/>
      <c r="SZG315" s="21"/>
      <c r="SZH315" s="21"/>
      <c r="SZI315" s="21"/>
      <c r="SZJ315" s="21"/>
      <c r="SZK315" s="21"/>
      <c r="SZL315" s="21"/>
      <c r="SZM315" s="21"/>
      <c r="SZN315" s="21"/>
      <c r="SZO315" s="21"/>
      <c r="SZP315" s="21"/>
      <c r="SZQ315" s="21"/>
      <c r="SZR315" s="21"/>
      <c r="SZS315" s="21"/>
      <c r="SZT315" s="21"/>
      <c r="SZU315" s="21"/>
      <c r="SZV315" s="21"/>
      <c r="SZW315" s="21"/>
      <c r="SZX315" s="21"/>
      <c r="SZY315" s="21"/>
      <c r="SZZ315" s="21"/>
      <c r="TAA315" s="21"/>
      <c r="TAB315" s="21"/>
      <c r="TAC315" s="21"/>
      <c r="TAD315" s="21"/>
      <c r="TAE315" s="21"/>
      <c r="TAF315" s="21"/>
      <c r="TAG315" s="21"/>
      <c r="TAH315" s="21"/>
      <c r="TAI315" s="21"/>
      <c r="TAJ315" s="21"/>
      <c r="TAK315" s="21"/>
      <c r="TAL315" s="21"/>
      <c r="TAM315" s="21"/>
      <c r="TAN315" s="21"/>
      <c r="TAO315" s="21"/>
      <c r="TAP315" s="21"/>
      <c r="TAQ315" s="21"/>
      <c r="TAR315" s="21"/>
      <c r="TAS315" s="21"/>
      <c r="TAT315" s="21"/>
      <c r="TAU315" s="21"/>
      <c r="TAV315" s="21"/>
      <c r="TAW315" s="21"/>
      <c r="TAX315" s="21"/>
      <c r="TAY315" s="21"/>
      <c r="TAZ315" s="21"/>
      <c r="TBA315" s="21"/>
      <c r="TBB315" s="21"/>
      <c r="TBC315" s="21"/>
      <c r="TBD315" s="21"/>
      <c r="TBE315" s="21"/>
      <c r="TBF315" s="21"/>
      <c r="TBG315" s="21"/>
      <c r="TBH315" s="21"/>
      <c r="TBI315" s="21"/>
      <c r="TBJ315" s="21"/>
      <c r="TBK315" s="21"/>
      <c r="TBL315" s="21"/>
      <c r="TBM315" s="21"/>
      <c r="TBN315" s="21"/>
      <c r="TBO315" s="21"/>
      <c r="TBP315" s="21"/>
      <c r="TBQ315" s="21"/>
      <c r="TBR315" s="21"/>
      <c r="TBS315" s="21"/>
      <c r="TBT315" s="21"/>
      <c r="TBU315" s="21"/>
      <c r="TBV315" s="21"/>
      <c r="TBW315" s="21"/>
      <c r="TBX315" s="21"/>
      <c r="TBY315" s="21"/>
      <c r="TBZ315" s="21"/>
      <c r="TCA315" s="21"/>
      <c r="TCB315" s="21"/>
      <c r="TCC315" s="21"/>
      <c r="TCD315" s="21"/>
      <c r="TCE315" s="21"/>
      <c r="TCF315" s="21"/>
      <c r="TCG315" s="21"/>
      <c r="TCH315" s="21"/>
      <c r="TCI315" s="21"/>
      <c r="TCJ315" s="21"/>
      <c r="TCK315" s="21"/>
      <c r="TCL315" s="21"/>
      <c r="TCM315" s="21"/>
      <c r="TCN315" s="21"/>
      <c r="TCO315" s="21"/>
      <c r="TCP315" s="21"/>
      <c r="TCQ315" s="21"/>
      <c r="TCR315" s="21"/>
      <c r="TCS315" s="21"/>
      <c r="TCT315" s="21"/>
      <c r="TCU315" s="21"/>
      <c r="TCV315" s="21"/>
      <c r="TCW315" s="21"/>
      <c r="TCX315" s="21"/>
      <c r="TCY315" s="21"/>
      <c r="TCZ315" s="21"/>
      <c r="TDA315" s="21"/>
      <c r="TDB315" s="21"/>
      <c r="TDC315" s="21"/>
      <c r="TDD315" s="21"/>
      <c r="TDE315" s="21"/>
      <c r="TDF315" s="21"/>
      <c r="TDG315" s="21"/>
      <c r="TDH315" s="21"/>
      <c r="TDI315" s="21"/>
      <c r="TDJ315" s="21"/>
      <c r="TDK315" s="21"/>
      <c r="TDL315" s="21"/>
      <c r="TDM315" s="21"/>
      <c r="TDN315" s="21"/>
      <c r="TDO315" s="21"/>
      <c r="TDP315" s="21"/>
      <c r="TDQ315" s="21"/>
      <c r="TDR315" s="21"/>
      <c r="TDS315" s="21"/>
      <c r="TDT315" s="21"/>
      <c r="TDU315" s="21"/>
      <c r="TDV315" s="21"/>
      <c r="TDW315" s="21"/>
      <c r="TDX315" s="21"/>
      <c r="TDY315" s="21"/>
      <c r="TDZ315" s="21"/>
      <c r="TEA315" s="21"/>
      <c r="TEB315" s="21"/>
      <c r="TEC315" s="21"/>
      <c r="TED315" s="21"/>
      <c r="TEE315" s="21"/>
      <c r="TEF315" s="21"/>
      <c r="TEG315" s="21"/>
      <c r="TEH315" s="21"/>
      <c r="TEI315" s="21"/>
      <c r="TEJ315" s="21"/>
      <c r="TEK315" s="21"/>
      <c r="TEL315" s="21"/>
      <c r="TEM315" s="21"/>
      <c r="TEN315" s="21"/>
      <c r="TEO315" s="21"/>
      <c r="TEP315" s="21"/>
      <c r="TEQ315" s="21"/>
      <c r="TER315" s="21"/>
      <c r="TES315" s="21"/>
      <c r="TET315" s="21"/>
      <c r="TEU315" s="21"/>
      <c r="TEV315" s="21"/>
      <c r="TEW315" s="21"/>
      <c r="TEX315" s="21"/>
      <c r="TEY315" s="21"/>
      <c r="TEZ315" s="21"/>
      <c r="TFA315" s="21"/>
      <c r="TFB315" s="21"/>
      <c r="TFC315" s="21"/>
      <c r="TFD315" s="21"/>
      <c r="TFE315" s="21"/>
      <c r="TFF315" s="21"/>
      <c r="TFG315" s="21"/>
      <c r="TFH315" s="21"/>
      <c r="TFI315" s="21"/>
      <c r="TFJ315" s="21"/>
      <c r="TFK315" s="21"/>
      <c r="TFL315" s="21"/>
      <c r="TFM315" s="21"/>
      <c r="TFN315" s="21"/>
      <c r="TFO315" s="21"/>
      <c r="TFP315" s="21"/>
      <c r="TFQ315" s="21"/>
      <c r="TFR315" s="21"/>
      <c r="TFS315" s="21"/>
      <c r="TFT315" s="21"/>
      <c r="TFU315" s="21"/>
      <c r="TFV315" s="21"/>
      <c r="TFW315" s="21"/>
      <c r="TFX315" s="21"/>
      <c r="TFY315" s="21"/>
      <c r="TFZ315" s="21"/>
      <c r="TGA315" s="21"/>
      <c r="TGB315" s="21"/>
      <c r="TGC315" s="21"/>
      <c r="TGD315" s="21"/>
      <c r="TGE315" s="21"/>
      <c r="TGF315" s="21"/>
      <c r="TGG315" s="21"/>
      <c r="TGH315" s="21"/>
      <c r="TGI315" s="21"/>
      <c r="TGJ315" s="21"/>
      <c r="TGK315" s="21"/>
      <c r="TGL315" s="21"/>
      <c r="TGM315" s="21"/>
      <c r="TGN315" s="21"/>
      <c r="TGO315" s="21"/>
      <c r="TGP315" s="21"/>
      <c r="TGQ315" s="21"/>
      <c r="TGR315" s="21"/>
      <c r="TGS315" s="21"/>
      <c r="TGT315" s="21"/>
      <c r="TGU315" s="21"/>
      <c r="TGV315" s="21"/>
      <c r="TGW315" s="21"/>
      <c r="TGX315" s="21"/>
      <c r="TGY315" s="21"/>
      <c r="TGZ315" s="21"/>
      <c r="THA315" s="21"/>
      <c r="THB315" s="21"/>
      <c r="THC315" s="21"/>
      <c r="THD315" s="21"/>
      <c r="THE315" s="21"/>
      <c r="THF315" s="21"/>
      <c r="THG315" s="21"/>
      <c r="THH315" s="21"/>
      <c r="THI315" s="21"/>
      <c r="THJ315" s="21"/>
      <c r="THK315" s="21"/>
      <c r="THL315" s="21"/>
      <c r="THM315" s="21"/>
      <c r="THN315" s="21"/>
      <c r="THO315" s="21"/>
      <c r="THP315" s="21"/>
      <c r="THQ315" s="21"/>
      <c r="THR315" s="21"/>
      <c r="THS315" s="21"/>
      <c r="THT315" s="21"/>
      <c r="THU315" s="21"/>
      <c r="THV315" s="21"/>
      <c r="THW315" s="21"/>
      <c r="THX315" s="21"/>
      <c r="THY315" s="21"/>
      <c r="THZ315" s="21"/>
      <c r="TIA315" s="21"/>
      <c r="TIB315" s="21"/>
      <c r="TIC315" s="21"/>
      <c r="TID315" s="21"/>
      <c r="TIE315" s="21"/>
      <c r="TIF315" s="21"/>
      <c r="TIG315" s="21"/>
      <c r="TIH315" s="21"/>
      <c r="TII315" s="21"/>
      <c r="TIJ315" s="21"/>
      <c r="TIK315" s="21"/>
      <c r="TIL315" s="21"/>
      <c r="TIM315" s="21"/>
      <c r="TIN315" s="21"/>
      <c r="TIO315" s="21"/>
      <c r="TIP315" s="21"/>
      <c r="TIQ315" s="21"/>
      <c r="TIR315" s="21"/>
      <c r="TIS315" s="21"/>
      <c r="TIT315" s="21"/>
      <c r="TIU315" s="21"/>
      <c r="TIV315" s="21"/>
      <c r="TIW315" s="21"/>
      <c r="TIX315" s="21"/>
      <c r="TIY315" s="21"/>
      <c r="TIZ315" s="21"/>
      <c r="TJA315" s="21"/>
      <c r="TJB315" s="21"/>
      <c r="TJC315" s="21"/>
      <c r="TJD315" s="21"/>
      <c r="TJE315" s="21"/>
      <c r="TJF315" s="21"/>
      <c r="TJG315" s="21"/>
      <c r="TJH315" s="21"/>
      <c r="TJI315" s="21"/>
      <c r="TJJ315" s="21"/>
      <c r="TJK315" s="21"/>
      <c r="TJL315" s="21"/>
      <c r="TJM315" s="21"/>
      <c r="TJN315" s="21"/>
      <c r="TJO315" s="21"/>
      <c r="TJP315" s="21"/>
      <c r="TJQ315" s="21"/>
      <c r="TJR315" s="21"/>
      <c r="TJS315" s="21"/>
      <c r="TJT315" s="21"/>
      <c r="TJU315" s="21"/>
      <c r="TJV315" s="21"/>
      <c r="TJW315" s="21"/>
      <c r="TJX315" s="21"/>
      <c r="TJY315" s="21"/>
      <c r="TJZ315" s="21"/>
      <c r="TKA315" s="21"/>
      <c r="TKB315" s="21"/>
      <c r="TKC315" s="21"/>
      <c r="TKD315" s="21"/>
      <c r="TKE315" s="21"/>
      <c r="TKF315" s="21"/>
      <c r="TKG315" s="21"/>
      <c r="TKH315" s="21"/>
      <c r="TKI315" s="21"/>
      <c r="TKJ315" s="21"/>
      <c r="TKK315" s="21"/>
      <c r="TKL315" s="21"/>
      <c r="TKM315" s="21"/>
      <c r="TKN315" s="21"/>
      <c r="TKO315" s="21"/>
      <c r="TKP315" s="21"/>
      <c r="TKQ315" s="21"/>
      <c r="TKR315" s="21"/>
      <c r="TKS315" s="21"/>
      <c r="TKT315" s="21"/>
      <c r="TKU315" s="21"/>
      <c r="TKV315" s="21"/>
      <c r="TKW315" s="21"/>
      <c r="TKX315" s="21"/>
      <c r="TKY315" s="21"/>
      <c r="TKZ315" s="21"/>
      <c r="TLA315" s="21"/>
      <c r="TLB315" s="21"/>
      <c r="TLC315" s="21"/>
      <c r="TLD315" s="21"/>
      <c r="TLE315" s="21"/>
      <c r="TLF315" s="21"/>
      <c r="TLG315" s="21"/>
      <c r="TLH315" s="21"/>
      <c r="TLI315" s="21"/>
      <c r="TLJ315" s="21"/>
      <c r="TLK315" s="21"/>
      <c r="TLL315" s="21"/>
      <c r="TLM315" s="21"/>
      <c r="TLN315" s="21"/>
      <c r="TLO315" s="21"/>
      <c r="TLP315" s="21"/>
      <c r="TLQ315" s="21"/>
      <c r="TLR315" s="21"/>
      <c r="TLS315" s="21"/>
      <c r="TLT315" s="21"/>
      <c r="TLU315" s="21"/>
      <c r="TLV315" s="21"/>
      <c r="TLW315" s="21"/>
      <c r="TLX315" s="21"/>
      <c r="TLY315" s="21"/>
      <c r="TLZ315" s="21"/>
      <c r="TMA315" s="21"/>
      <c r="TMB315" s="21"/>
      <c r="TMC315" s="21"/>
      <c r="TMD315" s="21"/>
      <c r="TME315" s="21"/>
      <c r="TMF315" s="21"/>
      <c r="TMG315" s="21"/>
      <c r="TMH315" s="21"/>
      <c r="TMI315" s="21"/>
      <c r="TMJ315" s="21"/>
      <c r="TMK315" s="21"/>
      <c r="TML315" s="21"/>
      <c r="TMM315" s="21"/>
      <c r="TMN315" s="21"/>
      <c r="TMO315" s="21"/>
      <c r="TMP315" s="21"/>
      <c r="TMQ315" s="21"/>
      <c r="TMR315" s="21"/>
      <c r="TMS315" s="21"/>
      <c r="TMT315" s="21"/>
      <c r="TMU315" s="21"/>
      <c r="TMV315" s="21"/>
      <c r="TMW315" s="21"/>
      <c r="TMX315" s="21"/>
      <c r="TMY315" s="21"/>
      <c r="TMZ315" s="21"/>
      <c r="TNA315" s="21"/>
      <c r="TNB315" s="21"/>
      <c r="TNC315" s="21"/>
      <c r="TND315" s="21"/>
      <c r="TNE315" s="21"/>
      <c r="TNF315" s="21"/>
      <c r="TNG315" s="21"/>
      <c r="TNH315" s="21"/>
      <c r="TNI315" s="21"/>
      <c r="TNJ315" s="21"/>
      <c r="TNK315" s="21"/>
      <c r="TNL315" s="21"/>
      <c r="TNM315" s="21"/>
      <c r="TNN315" s="21"/>
      <c r="TNO315" s="21"/>
      <c r="TNP315" s="21"/>
      <c r="TNQ315" s="21"/>
      <c r="TNR315" s="21"/>
      <c r="TNS315" s="21"/>
      <c r="TNT315" s="21"/>
      <c r="TNU315" s="21"/>
      <c r="TNV315" s="21"/>
      <c r="TNW315" s="21"/>
      <c r="TNX315" s="21"/>
      <c r="TNY315" s="21"/>
      <c r="TNZ315" s="21"/>
      <c r="TOA315" s="21"/>
      <c r="TOB315" s="21"/>
      <c r="TOC315" s="21"/>
      <c r="TOD315" s="21"/>
      <c r="TOE315" s="21"/>
      <c r="TOF315" s="21"/>
      <c r="TOG315" s="21"/>
      <c r="TOH315" s="21"/>
      <c r="TOI315" s="21"/>
      <c r="TOJ315" s="21"/>
      <c r="TOK315" s="21"/>
      <c r="TOL315" s="21"/>
      <c r="TOM315" s="21"/>
      <c r="TON315" s="21"/>
      <c r="TOO315" s="21"/>
      <c r="TOP315" s="21"/>
      <c r="TOQ315" s="21"/>
      <c r="TOR315" s="21"/>
      <c r="TOS315" s="21"/>
      <c r="TOT315" s="21"/>
      <c r="TOU315" s="21"/>
      <c r="TOV315" s="21"/>
      <c r="TOW315" s="21"/>
      <c r="TOX315" s="21"/>
      <c r="TOY315" s="21"/>
      <c r="TOZ315" s="21"/>
      <c r="TPA315" s="21"/>
      <c r="TPB315" s="21"/>
      <c r="TPC315" s="21"/>
      <c r="TPD315" s="21"/>
      <c r="TPE315" s="21"/>
      <c r="TPF315" s="21"/>
      <c r="TPG315" s="21"/>
      <c r="TPH315" s="21"/>
      <c r="TPI315" s="21"/>
      <c r="TPJ315" s="21"/>
      <c r="TPK315" s="21"/>
      <c r="TPL315" s="21"/>
      <c r="TPM315" s="21"/>
      <c r="TPN315" s="21"/>
      <c r="TPO315" s="21"/>
      <c r="TPP315" s="21"/>
      <c r="TPQ315" s="21"/>
      <c r="TPR315" s="21"/>
      <c r="TPS315" s="21"/>
      <c r="TPT315" s="21"/>
      <c r="TPU315" s="21"/>
      <c r="TPV315" s="21"/>
      <c r="TPW315" s="21"/>
      <c r="TPX315" s="21"/>
      <c r="TPY315" s="21"/>
      <c r="TPZ315" s="21"/>
      <c r="TQA315" s="21"/>
      <c r="TQB315" s="21"/>
      <c r="TQC315" s="21"/>
      <c r="TQD315" s="21"/>
      <c r="TQE315" s="21"/>
      <c r="TQF315" s="21"/>
      <c r="TQG315" s="21"/>
      <c r="TQH315" s="21"/>
      <c r="TQI315" s="21"/>
      <c r="TQJ315" s="21"/>
      <c r="TQK315" s="21"/>
      <c r="TQL315" s="21"/>
      <c r="TQM315" s="21"/>
      <c r="TQN315" s="21"/>
      <c r="TQO315" s="21"/>
      <c r="TQP315" s="21"/>
      <c r="TQQ315" s="21"/>
      <c r="TQR315" s="21"/>
      <c r="TQS315" s="21"/>
      <c r="TQT315" s="21"/>
      <c r="TQU315" s="21"/>
      <c r="TQV315" s="21"/>
      <c r="TQW315" s="21"/>
      <c r="TQX315" s="21"/>
      <c r="TQY315" s="21"/>
      <c r="TQZ315" s="21"/>
      <c r="TRA315" s="21"/>
      <c r="TRB315" s="21"/>
      <c r="TRC315" s="21"/>
      <c r="TRD315" s="21"/>
      <c r="TRE315" s="21"/>
      <c r="TRF315" s="21"/>
      <c r="TRG315" s="21"/>
      <c r="TRH315" s="21"/>
      <c r="TRI315" s="21"/>
      <c r="TRJ315" s="21"/>
      <c r="TRK315" s="21"/>
      <c r="TRL315" s="21"/>
      <c r="TRM315" s="21"/>
      <c r="TRN315" s="21"/>
      <c r="TRO315" s="21"/>
      <c r="TRP315" s="21"/>
      <c r="TRQ315" s="21"/>
      <c r="TRR315" s="21"/>
      <c r="TRS315" s="21"/>
      <c r="TRT315" s="21"/>
      <c r="TRU315" s="21"/>
      <c r="TRV315" s="21"/>
      <c r="TRW315" s="21"/>
      <c r="TRX315" s="21"/>
      <c r="TRY315" s="21"/>
      <c r="TRZ315" s="21"/>
      <c r="TSA315" s="21"/>
      <c r="TSB315" s="21"/>
      <c r="TSC315" s="21"/>
      <c r="TSD315" s="21"/>
      <c r="TSE315" s="21"/>
      <c r="TSF315" s="21"/>
      <c r="TSG315" s="21"/>
      <c r="TSH315" s="21"/>
      <c r="TSI315" s="21"/>
      <c r="TSJ315" s="21"/>
      <c r="TSK315" s="21"/>
      <c r="TSL315" s="21"/>
      <c r="TSM315" s="21"/>
      <c r="TSN315" s="21"/>
      <c r="TSO315" s="21"/>
      <c r="TSP315" s="21"/>
      <c r="TSQ315" s="21"/>
      <c r="TSR315" s="21"/>
      <c r="TSS315" s="21"/>
      <c r="TST315" s="21"/>
      <c r="TSU315" s="21"/>
      <c r="TSV315" s="21"/>
      <c r="TSW315" s="21"/>
      <c r="TSX315" s="21"/>
      <c r="TSY315" s="21"/>
      <c r="TSZ315" s="21"/>
      <c r="TTA315" s="21"/>
      <c r="TTB315" s="21"/>
      <c r="TTC315" s="21"/>
      <c r="TTD315" s="21"/>
      <c r="TTE315" s="21"/>
      <c r="TTF315" s="21"/>
      <c r="TTG315" s="21"/>
      <c r="TTH315" s="21"/>
      <c r="TTI315" s="21"/>
      <c r="TTJ315" s="21"/>
      <c r="TTK315" s="21"/>
      <c r="TTL315" s="21"/>
      <c r="TTM315" s="21"/>
      <c r="TTN315" s="21"/>
      <c r="TTO315" s="21"/>
      <c r="TTP315" s="21"/>
      <c r="TTQ315" s="21"/>
      <c r="TTR315" s="21"/>
      <c r="TTS315" s="21"/>
      <c r="TTT315" s="21"/>
      <c r="TTU315" s="21"/>
      <c r="TTV315" s="21"/>
      <c r="TTW315" s="21"/>
      <c r="TTX315" s="21"/>
      <c r="TTY315" s="21"/>
      <c r="TTZ315" s="21"/>
      <c r="TUA315" s="21"/>
      <c r="TUB315" s="21"/>
      <c r="TUC315" s="21"/>
      <c r="TUD315" s="21"/>
      <c r="TUE315" s="21"/>
      <c r="TUF315" s="21"/>
      <c r="TUG315" s="21"/>
      <c r="TUH315" s="21"/>
      <c r="TUI315" s="21"/>
      <c r="TUJ315" s="21"/>
      <c r="TUK315" s="21"/>
      <c r="TUL315" s="21"/>
      <c r="TUM315" s="21"/>
      <c r="TUN315" s="21"/>
      <c r="TUO315" s="21"/>
      <c r="TUP315" s="21"/>
      <c r="TUQ315" s="21"/>
      <c r="TUR315" s="21"/>
      <c r="TUS315" s="21"/>
      <c r="TUT315" s="21"/>
      <c r="TUU315" s="21"/>
      <c r="TUV315" s="21"/>
      <c r="TUW315" s="21"/>
      <c r="TUX315" s="21"/>
      <c r="TUY315" s="21"/>
      <c r="TUZ315" s="21"/>
      <c r="TVA315" s="21"/>
      <c r="TVB315" s="21"/>
      <c r="TVC315" s="21"/>
      <c r="TVD315" s="21"/>
      <c r="TVE315" s="21"/>
      <c r="TVF315" s="21"/>
      <c r="TVG315" s="21"/>
      <c r="TVH315" s="21"/>
      <c r="TVI315" s="21"/>
      <c r="TVJ315" s="21"/>
      <c r="TVK315" s="21"/>
      <c r="TVL315" s="21"/>
      <c r="TVM315" s="21"/>
      <c r="TVN315" s="21"/>
      <c r="TVO315" s="21"/>
      <c r="TVP315" s="21"/>
      <c r="TVQ315" s="21"/>
      <c r="TVR315" s="21"/>
      <c r="TVS315" s="21"/>
      <c r="TVT315" s="21"/>
      <c r="TVU315" s="21"/>
      <c r="TVV315" s="21"/>
      <c r="TVW315" s="21"/>
      <c r="TVX315" s="21"/>
      <c r="TVY315" s="21"/>
      <c r="TVZ315" s="21"/>
      <c r="TWA315" s="21"/>
      <c r="TWB315" s="21"/>
      <c r="TWC315" s="21"/>
      <c r="TWD315" s="21"/>
      <c r="TWE315" s="21"/>
      <c r="TWF315" s="21"/>
      <c r="TWG315" s="21"/>
      <c r="TWH315" s="21"/>
      <c r="TWI315" s="21"/>
      <c r="TWJ315" s="21"/>
      <c r="TWK315" s="21"/>
      <c r="TWL315" s="21"/>
      <c r="TWM315" s="21"/>
      <c r="TWN315" s="21"/>
      <c r="TWO315" s="21"/>
      <c r="TWP315" s="21"/>
      <c r="TWQ315" s="21"/>
      <c r="TWR315" s="21"/>
      <c r="TWS315" s="21"/>
      <c r="TWT315" s="21"/>
      <c r="TWU315" s="21"/>
      <c r="TWV315" s="21"/>
      <c r="TWW315" s="21"/>
      <c r="TWX315" s="21"/>
      <c r="TWY315" s="21"/>
      <c r="TWZ315" s="21"/>
      <c r="TXA315" s="21"/>
      <c r="TXB315" s="21"/>
      <c r="TXC315" s="21"/>
      <c r="TXD315" s="21"/>
      <c r="TXE315" s="21"/>
      <c r="TXF315" s="21"/>
      <c r="TXG315" s="21"/>
      <c r="TXH315" s="21"/>
      <c r="TXI315" s="21"/>
      <c r="TXJ315" s="21"/>
      <c r="TXK315" s="21"/>
      <c r="TXL315" s="21"/>
      <c r="TXM315" s="21"/>
      <c r="TXN315" s="21"/>
      <c r="TXO315" s="21"/>
      <c r="TXP315" s="21"/>
      <c r="TXQ315" s="21"/>
      <c r="TXR315" s="21"/>
      <c r="TXS315" s="21"/>
      <c r="TXT315" s="21"/>
      <c r="TXU315" s="21"/>
      <c r="TXV315" s="21"/>
      <c r="TXW315" s="21"/>
      <c r="TXX315" s="21"/>
      <c r="TXY315" s="21"/>
      <c r="TXZ315" s="21"/>
      <c r="TYA315" s="21"/>
      <c r="TYB315" s="21"/>
      <c r="TYC315" s="21"/>
      <c r="TYD315" s="21"/>
      <c r="TYE315" s="21"/>
      <c r="TYF315" s="21"/>
      <c r="TYG315" s="21"/>
      <c r="TYH315" s="21"/>
      <c r="TYI315" s="21"/>
      <c r="TYJ315" s="21"/>
      <c r="TYK315" s="21"/>
      <c r="TYL315" s="21"/>
      <c r="TYM315" s="21"/>
      <c r="TYN315" s="21"/>
      <c r="TYO315" s="21"/>
      <c r="TYP315" s="21"/>
      <c r="TYQ315" s="21"/>
      <c r="TYR315" s="21"/>
      <c r="TYS315" s="21"/>
      <c r="TYT315" s="21"/>
      <c r="TYU315" s="21"/>
      <c r="TYV315" s="21"/>
      <c r="TYW315" s="21"/>
      <c r="TYX315" s="21"/>
      <c r="TYY315" s="21"/>
      <c r="TYZ315" s="21"/>
      <c r="TZA315" s="21"/>
      <c r="TZB315" s="21"/>
      <c r="TZC315" s="21"/>
      <c r="TZD315" s="21"/>
      <c r="TZE315" s="21"/>
      <c r="TZF315" s="21"/>
      <c r="TZG315" s="21"/>
      <c r="TZH315" s="21"/>
      <c r="TZI315" s="21"/>
      <c r="TZJ315" s="21"/>
      <c r="TZK315" s="21"/>
      <c r="TZL315" s="21"/>
      <c r="TZM315" s="21"/>
      <c r="TZN315" s="21"/>
      <c r="TZO315" s="21"/>
      <c r="TZP315" s="21"/>
      <c r="TZQ315" s="21"/>
      <c r="TZR315" s="21"/>
      <c r="TZS315" s="21"/>
      <c r="TZT315" s="21"/>
      <c r="TZU315" s="21"/>
      <c r="TZV315" s="21"/>
      <c r="TZW315" s="21"/>
      <c r="TZX315" s="21"/>
      <c r="TZY315" s="21"/>
      <c r="TZZ315" s="21"/>
      <c r="UAA315" s="21"/>
      <c r="UAB315" s="21"/>
      <c r="UAC315" s="21"/>
      <c r="UAD315" s="21"/>
      <c r="UAE315" s="21"/>
      <c r="UAF315" s="21"/>
      <c r="UAG315" s="21"/>
      <c r="UAH315" s="21"/>
      <c r="UAI315" s="21"/>
      <c r="UAJ315" s="21"/>
      <c r="UAK315" s="21"/>
      <c r="UAL315" s="21"/>
      <c r="UAM315" s="21"/>
      <c r="UAN315" s="21"/>
      <c r="UAO315" s="21"/>
      <c r="UAP315" s="21"/>
      <c r="UAQ315" s="21"/>
      <c r="UAR315" s="21"/>
      <c r="UAS315" s="21"/>
      <c r="UAT315" s="21"/>
      <c r="UAU315" s="21"/>
      <c r="UAV315" s="21"/>
      <c r="UAW315" s="21"/>
      <c r="UAX315" s="21"/>
      <c r="UAY315" s="21"/>
      <c r="UAZ315" s="21"/>
      <c r="UBA315" s="21"/>
      <c r="UBB315" s="21"/>
      <c r="UBC315" s="21"/>
      <c r="UBD315" s="21"/>
      <c r="UBE315" s="21"/>
      <c r="UBF315" s="21"/>
      <c r="UBG315" s="21"/>
      <c r="UBH315" s="21"/>
      <c r="UBI315" s="21"/>
      <c r="UBJ315" s="21"/>
      <c r="UBK315" s="21"/>
      <c r="UBL315" s="21"/>
      <c r="UBM315" s="21"/>
      <c r="UBN315" s="21"/>
      <c r="UBO315" s="21"/>
      <c r="UBP315" s="21"/>
      <c r="UBQ315" s="21"/>
      <c r="UBR315" s="21"/>
      <c r="UBS315" s="21"/>
      <c r="UBT315" s="21"/>
      <c r="UBU315" s="21"/>
      <c r="UBV315" s="21"/>
      <c r="UBW315" s="21"/>
      <c r="UBX315" s="21"/>
      <c r="UBY315" s="21"/>
      <c r="UBZ315" s="21"/>
      <c r="UCA315" s="21"/>
      <c r="UCB315" s="21"/>
      <c r="UCC315" s="21"/>
      <c r="UCD315" s="21"/>
      <c r="UCE315" s="21"/>
      <c r="UCF315" s="21"/>
      <c r="UCG315" s="21"/>
      <c r="UCH315" s="21"/>
      <c r="UCI315" s="21"/>
      <c r="UCJ315" s="21"/>
      <c r="UCK315" s="21"/>
      <c r="UCL315" s="21"/>
      <c r="UCM315" s="21"/>
      <c r="UCN315" s="21"/>
      <c r="UCO315" s="21"/>
      <c r="UCP315" s="21"/>
      <c r="UCQ315" s="21"/>
      <c r="UCR315" s="21"/>
      <c r="UCS315" s="21"/>
      <c r="UCT315" s="21"/>
      <c r="UCU315" s="21"/>
      <c r="UCV315" s="21"/>
      <c r="UCW315" s="21"/>
      <c r="UCX315" s="21"/>
      <c r="UCY315" s="21"/>
      <c r="UCZ315" s="21"/>
      <c r="UDA315" s="21"/>
      <c r="UDB315" s="21"/>
      <c r="UDC315" s="21"/>
      <c r="UDD315" s="21"/>
      <c r="UDE315" s="21"/>
      <c r="UDF315" s="21"/>
      <c r="UDG315" s="21"/>
      <c r="UDH315" s="21"/>
      <c r="UDI315" s="21"/>
      <c r="UDJ315" s="21"/>
      <c r="UDK315" s="21"/>
      <c r="UDL315" s="21"/>
      <c r="UDM315" s="21"/>
      <c r="UDN315" s="21"/>
      <c r="UDO315" s="21"/>
      <c r="UDP315" s="21"/>
      <c r="UDQ315" s="21"/>
      <c r="UDR315" s="21"/>
      <c r="UDS315" s="21"/>
      <c r="UDT315" s="21"/>
      <c r="UDU315" s="21"/>
      <c r="UDV315" s="21"/>
      <c r="UDW315" s="21"/>
      <c r="UDX315" s="21"/>
      <c r="UDY315" s="21"/>
      <c r="UDZ315" s="21"/>
      <c r="UEA315" s="21"/>
      <c r="UEB315" s="21"/>
      <c r="UEC315" s="21"/>
      <c r="UED315" s="21"/>
      <c r="UEE315" s="21"/>
      <c r="UEF315" s="21"/>
      <c r="UEG315" s="21"/>
      <c r="UEH315" s="21"/>
      <c r="UEI315" s="21"/>
      <c r="UEJ315" s="21"/>
      <c r="UEK315" s="21"/>
      <c r="UEL315" s="21"/>
      <c r="UEM315" s="21"/>
      <c r="UEN315" s="21"/>
      <c r="UEO315" s="21"/>
      <c r="UEP315" s="21"/>
      <c r="UEQ315" s="21"/>
      <c r="UER315" s="21"/>
      <c r="UES315" s="21"/>
      <c r="UET315" s="21"/>
      <c r="UEU315" s="21"/>
      <c r="UEV315" s="21"/>
      <c r="UEW315" s="21"/>
      <c r="UEX315" s="21"/>
      <c r="UEY315" s="21"/>
      <c r="UEZ315" s="21"/>
      <c r="UFA315" s="21"/>
      <c r="UFB315" s="21"/>
      <c r="UFC315" s="21"/>
      <c r="UFD315" s="21"/>
      <c r="UFE315" s="21"/>
      <c r="UFF315" s="21"/>
      <c r="UFG315" s="21"/>
      <c r="UFH315" s="21"/>
      <c r="UFI315" s="21"/>
      <c r="UFJ315" s="21"/>
      <c r="UFK315" s="21"/>
      <c r="UFL315" s="21"/>
      <c r="UFM315" s="21"/>
      <c r="UFN315" s="21"/>
      <c r="UFO315" s="21"/>
      <c r="UFP315" s="21"/>
      <c r="UFQ315" s="21"/>
      <c r="UFR315" s="21"/>
      <c r="UFS315" s="21"/>
      <c r="UFT315" s="21"/>
      <c r="UFU315" s="21"/>
      <c r="UFV315" s="21"/>
      <c r="UFW315" s="21"/>
      <c r="UFX315" s="21"/>
      <c r="UFY315" s="21"/>
      <c r="UFZ315" s="21"/>
      <c r="UGA315" s="21"/>
      <c r="UGB315" s="21"/>
      <c r="UGC315" s="21"/>
      <c r="UGD315" s="21"/>
      <c r="UGE315" s="21"/>
      <c r="UGF315" s="21"/>
      <c r="UGG315" s="21"/>
      <c r="UGH315" s="21"/>
      <c r="UGI315" s="21"/>
      <c r="UGJ315" s="21"/>
      <c r="UGK315" s="21"/>
      <c r="UGL315" s="21"/>
      <c r="UGM315" s="21"/>
      <c r="UGN315" s="21"/>
      <c r="UGO315" s="21"/>
      <c r="UGP315" s="21"/>
      <c r="UGQ315" s="21"/>
      <c r="UGR315" s="21"/>
      <c r="UGS315" s="21"/>
      <c r="UGT315" s="21"/>
      <c r="UGU315" s="21"/>
      <c r="UGV315" s="21"/>
      <c r="UGW315" s="21"/>
      <c r="UGX315" s="21"/>
      <c r="UGY315" s="21"/>
      <c r="UGZ315" s="21"/>
      <c r="UHA315" s="21"/>
      <c r="UHB315" s="21"/>
      <c r="UHC315" s="21"/>
      <c r="UHD315" s="21"/>
      <c r="UHE315" s="21"/>
      <c r="UHF315" s="21"/>
      <c r="UHG315" s="21"/>
      <c r="UHH315" s="21"/>
      <c r="UHI315" s="21"/>
      <c r="UHJ315" s="21"/>
      <c r="UHK315" s="21"/>
      <c r="UHL315" s="21"/>
      <c r="UHM315" s="21"/>
      <c r="UHN315" s="21"/>
      <c r="UHO315" s="21"/>
      <c r="UHP315" s="21"/>
      <c r="UHQ315" s="21"/>
      <c r="UHR315" s="21"/>
      <c r="UHS315" s="21"/>
      <c r="UHT315" s="21"/>
      <c r="UHU315" s="21"/>
      <c r="UHV315" s="21"/>
      <c r="UHW315" s="21"/>
      <c r="UHX315" s="21"/>
      <c r="UHY315" s="21"/>
      <c r="UHZ315" s="21"/>
      <c r="UIA315" s="21"/>
      <c r="UIB315" s="21"/>
      <c r="UIC315" s="21"/>
      <c r="UID315" s="21"/>
      <c r="UIE315" s="21"/>
      <c r="UIF315" s="21"/>
      <c r="UIG315" s="21"/>
      <c r="UIH315" s="21"/>
      <c r="UII315" s="21"/>
      <c r="UIJ315" s="21"/>
      <c r="UIK315" s="21"/>
      <c r="UIL315" s="21"/>
      <c r="UIM315" s="21"/>
      <c r="UIN315" s="21"/>
      <c r="UIO315" s="21"/>
      <c r="UIP315" s="21"/>
      <c r="UIQ315" s="21"/>
      <c r="UIR315" s="21"/>
      <c r="UIS315" s="21"/>
      <c r="UIT315" s="21"/>
      <c r="UIU315" s="21"/>
      <c r="UIV315" s="21"/>
      <c r="UIW315" s="21"/>
      <c r="UIX315" s="21"/>
      <c r="UIY315" s="21"/>
      <c r="UIZ315" s="21"/>
      <c r="UJA315" s="21"/>
      <c r="UJB315" s="21"/>
      <c r="UJC315" s="21"/>
      <c r="UJD315" s="21"/>
      <c r="UJE315" s="21"/>
      <c r="UJF315" s="21"/>
      <c r="UJG315" s="21"/>
      <c r="UJH315" s="21"/>
      <c r="UJI315" s="21"/>
      <c r="UJJ315" s="21"/>
      <c r="UJK315" s="21"/>
      <c r="UJL315" s="21"/>
      <c r="UJM315" s="21"/>
      <c r="UJN315" s="21"/>
      <c r="UJO315" s="21"/>
      <c r="UJP315" s="21"/>
      <c r="UJQ315" s="21"/>
      <c r="UJR315" s="21"/>
      <c r="UJS315" s="21"/>
      <c r="UJT315" s="21"/>
      <c r="UJU315" s="21"/>
      <c r="UJV315" s="21"/>
      <c r="UJW315" s="21"/>
      <c r="UJX315" s="21"/>
      <c r="UJY315" s="21"/>
      <c r="UJZ315" s="21"/>
      <c r="UKA315" s="21"/>
      <c r="UKB315" s="21"/>
      <c r="UKC315" s="21"/>
      <c r="UKD315" s="21"/>
      <c r="UKE315" s="21"/>
      <c r="UKF315" s="21"/>
      <c r="UKG315" s="21"/>
      <c r="UKH315" s="21"/>
      <c r="UKI315" s="21"/>
      <c r="UKJ315" s="21"/>
      <c r="UKK315" s="21"/>
      <c r="UKL315" s="21"/>
      <c r="UKM315" s="21"/>
      <c r="UKN315" s="21"/>
      <c r="UKO315" s="21"/>
      <c r="UKP315" s="21"/>
      <c r="UKQ315" s="21"/>
      <c r="UKR315" s="21"/>
      <c r="UKS315" s="21"/>
      <c r="UKT315" s="21"/>
      <c r="UKU315" s="21"/>
      <c r="UKV315" s="21"/>
      <c r="UKW315" s="21"/>
      <c r="UKX315" s="21"/>
      <c r="UKY315" s="21"/>
      <c r="UKZ315" s="21"/>
      <c r="ULA315" s="21"/>
      <c r="ULB315" s="21"/>
      <c r="ULC315" s="21"/>
      <c r="ULD315" s="21"/>
      <c r="ULE315" s="21"/>
      <c r="ULF315" s="21"/>
      <c r="ULG315" s="21"/>
      <c r="ULH315" s="21"/>
      <c r="ULI315" s="21"/>
      <c r="ULJ315" s="21"/>
      <c r="ULK315" s="21"/>
      <c r="ULL315" s="21"/>
      <c r="ULM315" s="21"/>
      <c r="ULN315" s="21"/>
      <c r="ULO315" s="21"/>
      <c r="ULP315" s="21"/>
      <c r="ULQ315" s="21"/>
      <c r="ULR315" s="21"/>
      <c r="ULS315" s="21"/>
      <c r="ULT315" s="21"/>
      <c r="ULU315" s="21"/>
      <c r="ULV315" s="21"/>
      <c r="ULW315" s="21"/>
      <c r="ULX315" s="21"/>
      <c r="ULY315" s="21"/>
      <c r="ULZ315" s="21"/>
      <c r="UMA315" s="21"/>
      <c r="UMB315" s="21"/>
      <c r="UMC315" s="21"/>
      <c r="UMD315" s="21"/>
      <c r="UME315" s="21"/>
      <c r="UMF315" s="21"/>
      <c r="UMG315" s="21"/>
      <c r="UMH315" s="21"/>
      <c r="UMI315" s="21"/>
      <c r="UMJ315" s="21"/>
      <c r="UMK315" s="21"/>
      <c r="UML315" s="21"/>
      <c r="UMM315" s="21"/>
      <c r="UMN315" s="21"/>
      <c r="UMO315" s="21"/>
      <c r="UMP315" s="21"/>
      <c r="UMQ315" s="21"/>
      <c r="UMR315" s="21"/>
      <c r="UMS315" s="21"/>
      <c r="UMT315" s="21"/>
      <c r="UMU315" s="21"/>
      <c r="UMV315" s="21"/>
      <c r="UMW315" s="21"/>
      <c r="UMX315" s="21"/>
      <c r="UMY315" s="21"/>
      <c r="UMZ315" s="21"/>
      <c r="UNA315" s="21"/>
      <c r="UNB315" s="21"/>
      <c r="UNC315" s="21"/>
      <c r="UND315" s="21"/>
      <c r="UNE315" s="21"/>
      <c r="UNF315" s="21"/>
      <c r="UNG315" s="21"/>
      <c r="UNH315" s="21"/>
      <c r="UNI315" s="21"/>
      <c r="UNJ315" s="21"/>
      <c r="UNK315" s="21"/>
      <c r="UNL315" s="21"/>
      <c r="UNM315" s="21"/>
      <c r="UNN315" s="21"/>
      <c r="UNO315" s="21"/>
      <c r="UNP315" s="21"/>
      <c r="UNQ315" s="21"/>
      <c r="UNR315" s="21"/>
      <c r="UNS315" s="21"/>
      <c r="UNT315" s="21"/>
      <c r="UNU315" s="21"/>
      <c r="UNV315" s="21"/>
      <c r="UNW315" s="21"/>
      <c r="UNX315" s="21"/>
      <c r="UNY315" s="21"/>
      <c r="UNZ315" s="21"/>
      <c r="UOA315" s="21"/>
      <c r="UOB315" s="21"/>
      <c r="UOC315" s="21"/>
      <c r="UOD315" s="21"/>
      <c r="UOE315" s="21"/>
      <c r="UOF315" s="21"/>
      <c r="UOG315" s="21"/>
      <c r="UOH315" s="21"/>
      <c r="UOI315" s="21"/>
      <c r="UOJ315" s="21"/>
      <c r="UOK315" s="21"/>
      <c r="UOL315" s="21"/>
      <c r="UOM315" s="21"/>
      <c r="UON315" s="21"/>
      <c r="UOO315" s="21"/>
      <c r="UOP315" s="21"/>
      <c r="UOQ315" s="21"/>
      <c r="UOR315" s="21"/>
      <c r="UOS315" s="21"/>
      <c r="UOT315" s="21"/>
      <c r="UOU315" s="21"/>
      <c r="UOV315" s="21"/>
      <c r="UOW315" s="21"/>
      <c r="UOX315" s="21"/>
      <c r="UOY315" s="21"/>
      <c r="UOZ315" s="21"/>
      <c r="UPA315" s="21"/>
      <c r="UPB315" s="21"/>
      <c r="UPC315" s="21"/>
      <c r="UPD315" s="21"/>
      <c r="UPE315" s="21"/>
      <c r="UPF315" s="21"/>
      <c r="UPG315" s="21"/>
      <c r="UPH315" s="21"/>
      <c r="UPI315" s="21"/>
      <c r="UPJ315" s="21"/>
      <c r="UPK315" s="21"/>
      <c r="UPL315" s="21"/>
      <c r="UPM315" s="21"/>
      <c r="UPN315" s="21"/>
      <c r="UPO315" s="21"/>
      <c r="UPP315" s="21"/>
      <c r="UPQ315" s="21"/>
      <c r="UPR315" s="21"/>
      <c r="UPS315" s="21"/>
      <c r="UPT315" s="21"/>
      <c r="UPU315" s="21"/>
      <c r="UPV315" s="21"/>
      <c r="UPW315" s="21"/>
      <c r="UPX315" s="21"/>
      <c r="UPY315" s="21"/>
      <c r="UPZ315" s="21"/>
      <c r="UQA315" s="21"/>
      <c r="UQB315" s="21"/>
      <c r="UQC315" s="21"/>
      <c r="UQD315" s="21"/>
      <c r="UQE315" s="21"/>
      <c r="UQF315" s="21"/>
      <c r="UQG315" s="21"/>
      <c r="UQH315" s="21"/>
      <c r="UQI315" s="21"/>
      <c r="UQJ315" s="21"/>
      <c r="UQK315" s="21"/>
      <c r="UQL315" s="21"/>
      <c r="UQM315" s="21"/>
      <c r="UQN315" s="21"/>
      <c r="UQO315" s="21"/>
      <c r="UQP315" s="21"/>
      <c r="UQQ315" s="21"/>
      <c r="UQR315" s="21"/>
      <c r="UQS315" s="21"/>
      <c r="UQT315" s="21"/>
      <c r="UQU315" s="21"/>
      <c r="UQV315" s="21"/>
      <c r="UQW315" s="21"/>
      <c r="UQX315" s="21"/>
      <c r="UQY315" s="21"/>
      <c r="UQZ315" s="21"/>
      <c r="URA315" s="21"/>
      <c r="URB315" s="21"/>
      <c r="URC315" s="21"/>
      <c r="URD315" s="21"/>
      <c r="URE315" s="21"/>
      <c r="URF315" s="21"/>
      <c r="URG315" s="21"/>
      <c r="URH315" s="21"/>
      <c r="URI315" s="21"/>
      <c r="URJ315" s="21"/>
      <c r="URK315" s="21"/>
      <c r="URL315" s="21"/>
      <c r="URM315" s="21"/>
      <c r="URN315" s="21"/>
      <c r="URO315" s="21"/>
      <c r="URP315" s="21"/>
      <c r="URQ315" s="21"/>
      <c r="URR315" s="21"/>
      <c r="URS315" s="21"/>
      <c r="URT315" s="21"/>
      <c r="URU315" s="21"/>
      <c r="URV315" s="21"/>
      <c r="URW315" s="21"/>
      <c r="URX315" s="21"/>
      <c r="URY315" s="21"/>
      <c r="URZ315" s="21"/>
      <c r="USA315" s="21"/>
      <c r="USB315" s="21"/>
      <c r="USC315" s="21"/>
      <c r="USD315" s="21"/>
      <c r="USE315" s="21"/>
      <c r="USF315" s="21"/>
      <c r="USG315" s="21"/>
      <c r="USH315" s="21"/>
      <c r="USI315" s="21"/>
      <c r="USJ315" s="21"/>
      <c r="USK315" s="21"/>
      <c r="USL315" s="21"/>
      <c r="USM315" s="21"/>
      <c r="USN315" s="21"/>
      <c r="USO315" s="21"/>
      <c r="USP315" s="21"/>
      <c r="USQ315" s="21"/>
      <c r="USR315" s="21"/>
      <c r="USS315" s="21"/>
      <c r="UST315" s="21"/>
      <c r="USU315" s="21"/>
      <c r="USV315" s="21"/>
      <c r="USW315" s="21"/>
      <c r="USX315" s="21"/>
      <c r="USY315" s="21"/>
      <c r="USZ315" s="21"/>
      <c r="UTA315" s="21"/>
      <c r="UTB315" s="21"/>
      <c r="UTC315" s="21"/>
      <c r="UTD315" s="21"/>
      <c r="UTE315" s="21"/>
      <c r="UTF315" s="21"/>
      <c r="UTG315" s="21"/>
      <c r="UTH315" s="21"/>
      <c r="UTI315" s="21"/>
      <c r="UTJ315" s="21"/>
      <c r="UTK315" s="21"/>
      <c r="UTL315" s="21"/>
      <c r="UTM315" s="21"/>
      <c r="UTN315" s="21"/>
      <c r="UTO315" s="21"/>
      <c r="UTP315" s="21"/>
      <c r="UTQ315" s="21"/>
      <c r="UTR315" s="21"/>
      <c r="UTS315" s="21"/>
      <c r="UTT315" s="21"/>
      <c r="UTU315" s="21"/>
      <c r="UTV315" s="21"/>
      <c r="UTW315" s="21"/>
      <c r="UTX315" s="21"/>
      <c r="UTY315" s="21"/>
      <c r="UTZ315" s="21"/>
      <c r="UUA315" s="21"/>
      <c r="UUB315" s="21"/>
      <c r="UUC315" s="21"/>
      <c r="UUD315" s="21"/>
      <c r="UUE315" s="21"/>
      <c r="UUF315" s="21"/>
      <c r="UUG315" s="21"/>
      <c r="UUH315" s="21"/>
      <c r="UUI315" s="21"/>
      <c r="UUJ315" s="21"/>
      <c r="UUK315" s="21"/>
      <c r="UUL315" s="21"/>
      <c r="UUM315" s="21"/>
      <c r="UUN315" s="21"/>
      <c r="UUO315" s="21"/>
      <c r="UUP315" s="21"/>
      <c r="UUQ315" s="21"/>
      <c r="UUR315" s="21"/>
      <c r="UUS315" s="21"/>
      <c r="UUT315" s="21"/>
      <c r="UUU315" s="21"/>
      <c r="UUV315" s="21"/>
      <c r="UUW315" s="21"/>
      <c r="UUX315" s="21"/>
      <c r="UUY315" s="21"/>
      <c r="UUZ315" s="21"/>
      <c r="UVA315" s="21"/>
      <c r="UVB315" s="21"/>
      <c r="UVC315" s="21"/>
      <c r="UVD315" s="21"/>
      <c r="UVE315" s="21"/>
      <c r="UVF315" s="21"/>
      <c r="UVG315" s="21"/>
      <c r="UVH315" s="21"/>
      <c r="UVI315" s="21"/>
      <c r="UVJ315" s="21"/>
      <c r="UVK315" s="21"/>
      <c r="UVL315" s="21"/>
      <c r="UVM315" s="21"/>
      <c r="UVN315" s="21"/>
      <c r="UVO315" s="21"/>
      <c r="UVP315" s="21"/>
      <c r="UVQ315" s="21"/>
      <c r="UVR315" s="21"/>
      <c r="UVS315" s="21"/>
      <c r="UVT315" s="21"/>
      <c r="UVU315" s="21"/>
      <c r="UVV315" s="21"/>
      <c r="UVW315" s="21"/>
      <c r="UVX315" s="21"/>
      <c r="UVY315" s="21"/>
      <c r="UVZ315" s="21"/>
      <c r="UWA315" s="21"/>
      <c r="UWB315" s="21"/>
      <c r="UWC315" s="21"/>
      <c r="UWD315" s="21"/>
      <c r="UWE315" s="21"/>
      <c r="UWF315" s="21"/>
      <c r="UWG315" s="21"/>
      <c r="UWH315" s="21"/>
      <c r="UWI315" s="21"/>
      <c r="UWJ315" s="21"/>
      <c r="UWK315" s="21"/>
      <c r="UWL315" s="21"/>
      <c r="UWM315" s="21"/>
      <c r="UWN315" s="21"/>
      <c r="UWO315" s="21"/>
      <c r="UWP315" s="21"/>
      <c r="UWQ315" s="21"/>
      <c r="UWR315" s="21"/>
      <c r="UWS315" s="21"/>
      <c r="UWT315" s="21"/>
      <c r="UWU315" s="21"/>
      <c r="UWV315" s="21"/>
      <c r="UWW315" s="21"/>
      <c r="UWX315" s="21"/>
      <c r="UWY315" s="21"/>
      <c r="UWZ315" s="21"/>
      <c r="UXA315" s="21"/>
      <c r="UXB315" s="21"/>
      <c r="UXC315" s="21"/>
      <c r="UXD315" s="21"/>
      <c r="UXE315" s="21"/>
      <c r="UXF315" s="21"/>
      <c r="UXG315" s="21"/>
      <c r="UXH315" s="21"/>
      <c r="UXI315" s="21"/>
      <c r="UXJ315" s="21"/>
      <c r="UXK315" s="21"/>
      <c r="UXL315" s="21"/>
      <c r="UXM315" s="21"/>
      <c r="UXN315" s="21"/>
      <c r="UXO315" s="21"/>
      <c r="UXP315" s="21"/>
      <c r="UXQ315" s="21"/>
      <c r="UXR315" s="21"/>
      <c r="UXS315" s="21"/>
      <c r="UXT315" s="21"/>
      <c r="UXU315" s="21"/>
      <c r="UXV315" s="21"/>
      <c r="UXW315" s="21"/>
      <c r="UXX315" s="21"/>
      <c r="UXY315" s="21"/>
      <c r="UXZ315" s="21"/>
      <c r="UYA315" s="21"/>
      <c r="UYB315" s="21"/>
      <c r="UYC315" s="21"/>
      <c r="UYD315" s="21"/>
      <c r="UYE315" s="21"/>
      <c r="UYF315" s="21"/>
      <c r="UYG315" s="21"/>
      <c r="UYH315" s="21"/>
      <c r="UYI315" s="21"/>
      <c r="UYJ315" s="21"/>
      <c r="UYK315" s="21"/>
      <c r="UYL315" s="21"/>
      <c r="UYM315" s="21"/>
      <c r="UYN315" s="21"/>
      <c r="UYO315" s="21"/>
      <c r="UYP315" s="21"/>
      <c r="UYQ315" s="21"/>
      <c r="UYR315" s="21"/>
      <c r="UYS315" s="21"/>
      <c r="UYT315" s="21"/>
      <c r="UYU315" s="21"/>
      <c r="UYV315" s="21"/>
      <c r="UYW315" s="21"/>
      <c r="UYX315" s="21"/>
      <c r="UYY315" s="21"/>
      <c r="UYZ315" s="21"/>
      <c r="UZA315" s="21"/>
      <c r="UZB315" s="21"/>
      <c r="UZC315" s="21"/>
      <c r="UZD315" s="21"/>
      <c r="UZE315" s="21"/>
      <c r="UZF315" s="21"/>
      <c r="UZG315" s="21"/>
      <c r="UZH315" s="21"/>
      <c r="UZI315" s="21"/>
      <c r="UZJ315" s="21"/>
      <c r="UZK315" s="21"/>
      <c r="UZL315" s="21"/>
      <c r="UZM315" s="21"/>
      <c r="UZN315" s="21"/>
      <c r="UZO315" s="21"/>
      <c r="UZP315" s="21"/>
      <c r="UZQ315" s="21"/>
      <c r="UZR315" s="21"/>
      <c r="UZS315" s="21"/>
      <c r="UZT315" s="21"/>
      <c r="UZU315" s="21"/>
      <c r="UZV315" s="21"/>
      <c r="UZW315" s="21"/>
      <c r="UZX315" s="21"/>
      <c r="UZY315" s="21"/>
      <c r="UZZ315" s="21"/>
      <c r="VAA315" s="21"/>
      <c r="VAB315" s="21"/>
      <c r="VAC315" s="21"/>
      <c r="VAD315" s="21"/>
      <c r="VAE315" s="21"/>
      <c r="VAF315" s="21"/>
      <c r="VAG315" s="21"/>
      <c r="VAH315" s="21"/>
      <c r="VAI315" s="21"/>
      <c r="VAJ315" s="21"/>
      <c r="VAK315" s="21"/>
      <c r="VAL315" s="21"/>
      <c r="VAM315" s="21"/>
      <c r="VAN315" s="21"/>
      <c r="VAO315" s="21"/>
      <c r="VAP315" s="21"/>
      <c r="VAQ315" s="21"/>
      <c r="VAR315" s="21"/>
      <c r="VAS315" s="21"/>
      <c r="VAT315" s="21"/>
      <c r="VAU315" s="21"/>
      <c r="VAV315" s="21"/>
      <c r="VAW315" s="21"/>
      <c r="VAX315" s="21"/>
      <c r="VAY315" s="21"/>
      <c r="VAZ315" s="21"/>
      <c r="VBA315" s="21"/>
      <c r="VBB315" s="21"/>
      <c r="VBC315" s="21"/>
      <c r="VBD315" s="21"/>
      <c r="VBE315" s="21"/>
      <c r="VBF315" s="21"/>
      <c r="VBG315" s="21"/>
      <c r="VBH315" s="21"/>
      <c r="VBI315" s="21"/>
      <c r="VBJ315" s="21"/>
      <c r="VBK315" s="21"/>
      <c r="VBL315" s="21"/>
      <c r="VBM315" s="21"/>
      <c r="VBN315" s="21"/>
      <c r="VBO315" s="21"/>
      <c r="VBP315" s="21"/>
      <c r="VBQ315" s="21"/>
      <c r="VBR315" s="21"/>
      <c r="VBS315" s="21"/>
      <c r="VBT315" s="21"/>
      <c r="VBU315" s="21"/>
      <c r="VBV315" s="21"/>
      <c r="VBW315" s="21"/>
      <c r="VBX315" s="21"/>
      <c r="VBY315" s="21"/>
      <c r="VBZ315" s="21"/>
      <c r="VCA315" s="21"/>
      <c r="VCB315" s="21"/>
      <c r="VCC315" s="21"/>
      <c r="VCD315" s="21"/>
      <c r="VCE315" s="21"/>
      <c r="VCF315" s="21"/>
      <c r="VCG315" s="21"/>
      <c r="VCH315" s="21"/>
      <c r="VCI315" s="21"/>
      <c r="VCJ315" s="21"/>
      <c r="VCK315" s="21"/>
      <c r="VCL315" s="21"/>
      <c r="VCM315" s="21"/>
      <c r="VCN315" s="21"/>
      <c r="VCO315" s="21"/>
      <c r="VCP315" s="21"/>
      <c r="VCQ315" s="21"/>
      <c r="VCR315" s="21"/>
      <c r="VCS315" s="21"/>
      <c r="VCT315" s="21"/>
      <c r="VCU315" s="21"/>
      <c r="VCV315" s="21"/>
      <c r="VCW315" s="21"/>
      <c r="VCX315" s="21"/>
      <c r="VCY315" s="21"/>
      <c r="VCZ315" s="21"/>
      <c r="VDA315" s="21"/>
      <c r="VDB315" s="21"/>
      <c r="VDC315" s="21"/>
      <c r="VDD315" s="21"/>
      <c r="VDE315" s="21"/>
      <c r="VDF315" s="21"/>
      <c r="VDG315" s="21"/>
      <c r="VDH315" s="21"/>
      <c r="VDI315" s="21"/>
      <c r="VDJ315" s="21"/>
      <c r="VDK315" s="21"/>
      <c r="VDL315" s="21"/>
      <c r="VDM315" s="21"/>
      <c r="VDN315" s="21"/>
      <c r="VDO315" s="21"/>
      <c r="VDP315" s="21"/>
      <c r="VDQ315" s="21"/>
      <c r="VDR315" s="21"/>
      <c r="VDS315" s="21"/>
      <c r="VDT315" s="21"/>
      <c r="VDU315" s="21"/>
      <c r="VDV315" s="21"/>
      <c r="VDW315" s="21"/>
      <c r="VDX315" s="21"/>
      <c r="VDY315" s="21"/>
      <c r="VDZ315" s="21"/>
      <c r="VEA315" s="21"/>
      <c r="VEB315" s="21"/>
      <c r="VEC315" s="21"/>
      <c r="VED315" s="21"/>
      <c r="VEE315" s="21"/>
      <c r="VEF315" s="21"/>
      <c r="VEG315" s="21"/>
      <c r="VEH315" s="21"/>
      <c r="VEI315" s="21"/>
      <c r="VEJ315" s="21"/>
      <c r="VEK315" s="21"/>
      <c r="VEL315" s="21"/>
      <c r="VEM315" s="21"/>
      <c r="VEN315" s="21"/>
      <c r="VEO315" s="21"/>
      <c r="VEP315" s="21"/>
      <c r="VEQ315" s="21"/>
      <c r="VER315" s="21"/>
      <c r="VES315" s="21"/>
      <c r="VET315" s="21"/>
      <c r="VEU315" s="21"/>
      <c r="VEV315" s="21"/>
      <c r="VEW315" s="21"/>
      <c r="VEX315" s="21"/>
      <c r="VEY315" s="21"/>
      <c r="VEZ315" s="21"/>
      <c r="VFA315" s="21"/>
      <c r="VFB315" s="21"/>
      <c r="VFC315" s="21"/>
      <c r="VFD315" s="21"/>
      <c r="VFE315" s="21"/>
      <c r="VFF315" s="21"/>
      <c r="VFG315" s="21"/>
      <c r="VFH315" s="21"/>
      <c r="VFI315" s="21"/>
      <c r="VFJ315" s="21"/>
      <c r="VFK315" s="21"/>
      <c r="VFL315" s="21"/>
      <c r="VFM315" s="21"/>
      <c r="VFN315" s="21"/>
      <c r="VFO315" s="21"/>
      <c r="VFP315" s="21"/>
      <c r="VFQ315" s="21"/>
      <c r="VFR315" s="21"/>
      <c r="VFS315" s="21"/>
      <c r="VFT315" s="21"/>
      <c r="VFU315" s="21"/>
      <c r="VFV315" s="21"/>
      <c r="VFW315" s="21"/>
      <c r="VFX315" s="21"/>
      <c r="VFY315" s="21"/>
      <c r="VFZ315" s="21"/>
      <c r="VGA315" s="21"/>
      <c r="VGB315" s="21"/>
      <c r="VGC315" s="21"/>
      <c r="VGD315" s="21"/>
      <c r="VGE315" s="21"/>
      <c r="VGF315" s="21"/>
      <c r="VGG315" s="21"/>
      <c r="VGH315" s="21"/>
      <c r="VGI315" s="21"/>
      <c r="VGJ315" s="21"/>
      <c r="VGK315" s="21"/>
      <c r="VGL315" s="21"/>
      <c r="VGM315" s="21"/>
      <c r="VGN315" s="21"/>
      <c r="VGO315" s="21"/>
      <c r="VGP315" s="21"/>
      <c r="VGQ315" s="21"/>
      <c r="VGR315" s="21"/>
      <c r="VGS315" s="21"/>
      <c r="VGT315" s="21"/>
      <c r="VGU315" s="21"/>
      <c r="VGV315" s="21"/>
      <c r="VGW315" s="21"/>
      <c r="VGX315" s="21"/>
      <c r="VGY315" s="21"/>
      <c r="VGZ315" s="21"/>
      <c r="VHA315" s="21"/>
      <c r="VHB315" s="21"/>
      <c r="VHC315" s="21"/>
      <c r="VHD315" s="21"/>
      <c r="VHE315" s="21"/>
      <c r="VHF315" s="21"/>
      <c r="VHG315" s="21"/>
      <c r="VHH315" s="21"/>
      <c r="VHI315" s="21"/>
      <c r="VHJ315" s="21"/>
      <c r="VHK315" s="21"/>
      <c r="VHL315" s="21"/>
      <c r="VHM315" s="21"/>
      <c r="VHN315" s="21"/>
      <c r="VHO315" s="21"/>
      <c r="VHP315" s="21"/>
      <c r="VHQ315" s="21"/>
      <c r="VHR315" s="21"/>
      <c r="VHS315" s="21"/>
      <c r="VHT315" s="21"/>
      <c r="VHU315" s="21"/>
      <c r="VHV315" s="21"/>
      <c r="VHW315" s="21"/>
      <c r="VHX315" s="21"/>
      <c r="VHY315" s="21"/>
      <c r="VHZ315" s="21"/>
      <c r="VIA315" s="21"/>
      <c r="VIB315" s="21"/>
      <c r="VIC315" s="21"/>
      <c r="VID315" s="21"/>
      <c r="VIE315" s="21"/>
      <c r="VIF315" s="21"/>
      <c r="VIG315" s="21"/>
      <c r="VIH315" s="21"/>
      <c r="VII315" s="21"/>
      <c r="VIJ315" s="21"/>
      <c r="VIK315" s="21"/>
      <c r="VIL315" s="21"/>
      <c r="VIM315" s="21"/>
      <c r="VIN315" s="21"/>
      <c r="VIO315" s="21"/>
      <c r="VIP315" s="21"/>
      <c r="VIQ315" s="21"/>
      <c r="VIR315" s="21"/>
      <c r="VIS315" s="21"/>
      <c r="VIT315" s="21"/>
      <c r="VIU315" s="21"/>
      <c r="VIV315" s="21"/>
      <c r="VIW315" s="21"/>
      <c r="VIX315" s="21"/>
      <c r="VIY315" s="21"/>
      <c r="VIZ315" s="21"/>
      <c r="VJA315" s="21"/>
      <c r="VJB315" s="21"/>
      <c r="VJC315" s="21"/>
      <c r="VJD315" s="21"/>
      <c r="VJE315" s="21"/>
      <c r="VJF315" s="21"/>
      <c r="VJG315" s="21"/>
      <c r="VJH315" s="21"/>
      <c r="VJI315" s="21"/>
      <c r="VJJ315" s="21"/>
      <c r="VJK315" s="21"/>
      <c r="VJL315" s="21"/>
      <c r="VJM315" s="21"/>
      <c r="VJN315" s="21"/>
      <c r="VJO315" s="21"/>
      <c r="VJP315" s="21"/>
      <c r="VJQ315" s="21"/>
      <c r="VJR315" s="21"/>
      <c r="VJS315" s="21"/>
      <c r="VJT315" s="21"/>
      <c r="VJU315" s="21"/>
      <c r="VJV315" s="21"/>
      <c r="VJW315" s="21"/>
      <c r="VJX315" s="21"/>
      <c r="VJY315" s="21"/>
      <c r="VJZ315" s="21"/>
      <c r="VKA315" s="21"/>
      <c r="VKB315" s="21"/>
      <c r="VKC315" s="21"/>
      <c r="VKD315" s="21"/>
      <c r="VKE315" s="21"/>
      <c r="VKF315" s="21"/>
      <c r="VKG315" s="21"/>
      <c r="VKH315" s="21"/>
      <c r="VKI315" s="21"/>
      <c r="VKJ315" s="21"/>
      <c r="VKK315" s="21"/>
      <c r="VKL315" s="21"/>
      <c r="VKM315" s="21"/>
      <c r="VKN315" s="21"/>
      <c r="VKO315" s="21"/>
      <c r="VKP315" s="21"/>
      <c r="VKQ315" s="21"/>
      <c r="VKR315" s="21"/>
      <c r="VKS315" s="21"/>
      <c r="VKT315" s="21"/>
      <c r="VKU315" s="21"/>
      <c r="VKV315" s="21"/>
      <c r="VKW315" s="21"/>
      <c r="VKX315" s="21"/>
      <c r="VKY315" s="21"/>
      <c r="VKZ315" s="21"/>
      <c r="VLA315" s="21"/>
      <c r="VLB315" s="21"/>
      <c r="VLC315" s="21"/>
      <c r="VLD315" s="21"/>
      <c r="VLE315" s="21"/>
      <c r="VLF315" s="21"/>
      <c r="VLG315" s="21"/>
      <c r="VLH315" s="21"/>
      <c r="VLI315" s="21"/>
      <c r="VLJ315" s="21"/>
      <c r="VLK315" s="21"/>
      <c r="VLL315" s="21"/>
      <c r="VLM315" s="21"/>
      <c r="VLN315" s="21"/>
      <c r="VLO315" s="21"/>
      <c r="VLP315" s="21"/>
      <c r="VLQ315" s="21"/>
      <c r="VLR315" s="21"/>
      <c r="VLS315" s="21"/>
      <c r="VLT315" s="21"/>
      <c r="VLU315" s="21"/>
      <c r="VLV315" s="21"/>
      <c r="VLW315" s="21"/>
      <c r="VLX315" s="21"/>
      <c r="VLY315" s="21"/>
      <c r="VLZ315" s="21"/>
      <c r="VMA315" s="21"/>
      <c r="VMB315" s="21"/>
      <c r="VMC315" s="21"/>
      <c r="VMD315" s="21"/>
      <c r="VME315" s="21"/>
      <c r="VMF315" s="21"/>
      <c r="VMG315" s="21"/>
      <c r="VMH315" s="21"/>
      <c r="VMI315" s="21"/>
      <c r="VMJ315" s="21"/>
      <c r="VMK315" s="21"/>
      <c r="VML315" s="21"/>
      <c r="VMM315" s="21"/>
      <c r="VMN315" s="21"/>
      <c r="VMO315" s="21"/>
      <c r="VMP315" s="21"/>
      <c r="VMQ315" s="21"/>
      <c r="VMR315" s="21"/>
      <c r="VMS315" s="21"/>
      <c r="VMT315" s="21"/>
      <c r="VMU315" s="21"/>
      <c r="VMV315" s="21"/>
      <c r="VMW315" s="21"/>
      <c r="VMX315" s="21"/>
      <c r="VMY315" s="21"/>
      <c r="VMZ315" s="21"/>
      <c r="VNA315" s="21"/>
      <c r="VNB315" s="21"/>
      <c r="VNC315" s="21"/>
      <c r="VND315" s="21"/>
      <c r="VNE315" s="21"/>
      <c r="VNF315" s="21"/>
      <c r="VNG315" s="21"/>
      <c r="VNH315" s="21"/>
      <c r="VNI315" s="21"/>
      <c r="VNJ315" s="21"/>
      <c r="VNK315" s="21"/>
      <c r="VNL315" s="21"/>
      <c r="VNM315" s="21"/>
      <c r="VNN315" s="21"/>
      <c r="VNO315" s="21"/>
      <c r="VNP315" s="21"/>
      <c r="VNQ315" s="21"/>
      <c r="VNR315" s="21"/>
      <c r="VNS315" s="21"/>
      <c r="VNT315" s="21"/>
      <c r="VNU315" s="21"/>
      <c r="VNV315" s="21"/>
      <c r="VNW315" s="21"/>
      <c r="VNX315" s="21"/>
      <c r="VNY315" s="21"/>
      <c r="VNZ315" s="21"/>
      <c r="VOA315" s="21"/>
      <c r="VOB315" s="21"/>
      <c r="VOC315" s="21"/>
      <c r="VOD315" s="21"/>
      <c r="VOE315" s="21"/>
      <c r="VOF315" s="21"/>
      <c r="VOG315" s="21"/>
      <c r="VOH315" s="21"/>
      <c r="VOI315" s="21"/>
      <c r="VOJ315" s="21"/>
      <c r="VOK315" s="21"/>
      <c r="VOL315" s="21"/>
      <c r="VOM315" s="21"/>
      <c r="VON315" s="21"/>
      <c r="VOO315" s="21"/>
      <c r="VOP315" s="21"/>
      <c r="VOQ315" s="21"/>
      <c r="VOR315" s="21"/>
      <c r="VOS315" s="21"/>
      <c r="VOT315" s="21"/>
      <c r="VOU315" s="21"/>
      <c r="VOV315" s="21"/>
      <c r="VOW315" s="21"/>
      <c r="VOX315" s="21"/>
      <c r="VOY315" s="21"/>
      <c r="VOZ315" s="21"/>
      <c r="VPA315" s="21"/>
      <c r="VPB315" s="21"/>
      <c r="VPC315" s="21"/>
      <c r="VPD315" s="21"/>
      <c r="VPE315" s="21"/>
      <c r="VPF315" s="21"/>
      <c r="VPG315" s="21"/>
      <c r="VPH315" s="21"/>
      <c r="VPI315" s="21"/>
      <c r="VPJ315" s="21"/>
      <c r="VPK315" s="21"/>
      <c r="VPL315" s="21"/>
      <c r="VPM315" s="21"/>
      <c r="VPN315" s="21"/>
      <c r="VPO315" s="21"/>
      <c r="VPP315" s="21"/>
      <c r="VPQ315" s="21"/>
      <c r="VPR315" s="21"/>
      <c r="VPS315" s="21"/>
      <c r="VPT315" s="21"/>
      <c r="VPU315" s="21"/>
      <c r="VPV315" s="21"/>
      <c r="VPW315" s="21"/>
      <c r="VPX315" s="21"/>
      <c r="VPY315" s="21"/>
      <c r="VPZ315" s="21"/>
      <c r="VQA315" s="21"/>
      <c r="VQB315" s="21"/>
      <c r="VQC315" s="21"/>
      <c r="VQD315" s="21"/>
      <c r="VQE315" s="21"/>
      <c r="VQF315" s="21"/>
      <c r="VQG315" s="21"/>
      <c r="VQH315" s="21"/>
      <c r="VQI315" s="21"/>
      <c r="VQJ315" s="21"/>
      <c r="VQK315" s="21"/>
      <c r="VQL315" s="21"/>
      <c r="VQM315" s="21"/>
      <c r="VQN315" s="21"/>
      <c r="VQO315" s="21"/>
      <c r="VQP315" s="21"/>
      <c r="VQQ315" s="21"/>
      <c r="VQR315" s="21"/>
      <c r="VQS315" s="21"/>
      <c r="VQT315" s="21"/>
      <c r="VQU315" s="21"/>
      <c r="VQV315" s="21"/>
      <c r="VQW315" s="21"/>
      <c r="VQX315" s="21"/>
      <c r="VQY315" s="21"/>
      <c r="VQZ315" s="21"/>
      <c r="VRA315" s="21"/>
      <c r="VRB315" s="21"/>
      <c r="VRC315" s="21"/>
      <c r="VRD315" s="21"/>
      <c r="VRE315" s="21"/>
      <c r="VRF315" s="21"/>
      <c r="VRG315" s="21"/>
      <c r="VRH315" s="21"/>
      <c r="VRI315" s="21"/>
      <c r="VRJ315" s="21"/>
      <c r="VRK315" s="21"/>
      <c r="VRL315" s="21"/>
      <c r="VRM315" s="21"/>
      <c r="VRN315" s="21"/>
      <c r="VRO315" s="21"/>
      <c r="VRP315" s="21"/>
      <c r="VRQ315" s="21"/>
      <c r="VRR315" s="21"/>
      <c r="VRS315" s="21"/>
      <c r="VRT315" s="21"/>
      <c r="VRU315" s="21"/>
      <c r="VRV315" s="21"/>
      <c r="VRW315" s="21"/>
      <c r="VRX315" s="21"/>
      <c r="VRY315" s="21"/>
      <c r="VRZ315" s="21"/>
      <c r="VSA315" s="21"/>
      <c r="VSB315" s="21"/>
      <c r="VSC315" s="21"/>
      <c r="VSD315" s="21"/>
      <c r="VSE315" s="21"/>
      <c r="VSF315" s="21"/>
      <c r="VSG315" s="21"/>
      <c r="VSH315" s="21"/>
      <c r="VSI315" s="21"/>
      <c r="VSJ315" s="21"/>
      <c r="VSK315" s="21"/>
      <c r="VSL315" s="21"/>
      <c r="VSM315" s="21"/>
      <c r="VSN315" s="21"/>
      <c r="VSO315" s="21"/>
      <c r="VSP315" s="21"/>
      <c r="VSQ315" s="21"/>
      <c r="VSR315" s="21"/>
      <c r="VSS315" s="21"/>
      <c r="VST315" s="21"/>
      <c r="VSU315" s="21"/>
      <c r="VSV315" s="21"/>
      <c r="VSW315" s="21"/>
      <c r="VSX315" s="21"/>
      <c r="VSY315" s="21"/>
      <c r="VSZ315" s="21"/>
      <c r="VTA315" s="21"/>
      <c r="VTB315" s="21"/>
      <c r="VTC315" s="21"/>
      <c r="VTD315" s="21"/>
      <c r="VTE315" s="21"/>
      <c r="VTF315" s="21"/>
      <c r="VTG315" s="21"/>
      <c r="VTH315" s="21"/>
      <c r="VTI315" s="21"/>
      <c r="VTJ315" s="21"/>
      <c r="VTK315" s="21"/>
      <c r="VTL315" s="21"/>
      <c r="VTM315" s="21"/>
      <c r="VTN315" s="21"/>
      <c r="VTO315" s="21"/>
      <c r="VTP315" s="21"/>
      <c r="VTQ315" s="21"/>
      <c r="VTR315" s="21"/>
      <c r="VTS315" s="21"/>
      <c r="VTT315" s="21"/>
      <c r="VTU315" s="21"/>
      <c r="VTV315" s="21"/>
      <c r="VTW315" s="21"/>
      <c r="VTX315" s="21"/>
      <c r="VTY315" s="21"/>
      <c r="VTZ315" s="21"/>
      <c r="VUA315" s="21"/>
      <c r="VUB315" s="21"/>
      <c r="VUC315" s="21"/>
      <c r="VUD315" s="21"/>
      <c r="VUE315" s="21"/>
      <c r="VUF315" s="21"/>
      <c r="VUG315" s="21"/>
      <c r="VUH315" s="21"/>
      <c r="VUI315" s="21"/>
      <c r="VUJ315" s="21"/>
      <c r="VUK315" s="21"/>
      <c r="VUL315" s="21"/>
      <c r="VUM315" s="21"/>
      <c r="VUN315" s="21"/>
      <c r="VUO315" s="21"/>
      <c r="VUP315" s="21"/>
      <c r="VUQ315" s="21"/>
      <c r="VUR315" s="21"/>
      <c r="VUS315" s="21"/>
      <c r="VUT315" s="21"/>
      <c r="VUU315" s="21"/>
      <c r="VUV315" s="21"/>
      <c r="VUW315" s="21"/>
      <c r="VUX315" s="21"/>
      <c r="VUY315" s="21"/>
      <c r="VUZ315" s="21"/>
      <c r="VVA315" s="21"/>
      <c r="VVB315" s="21"/>
      <c r="VVC315" s="21"/>
      <c r="VVD315" s="21"/>
      <c r="VVE315" s="21"/>
      <c r="VVF315" s="21"/>
      <c r="VVG315" s="21"/>
      <c r="VVH315" s="21"/>
      <c r="VVI315" s="21"/>
      <c r="VVJ315" s="21"/>
      <c r="VVK315" s="21"/>
      <c r="VVL315" s="21"/>
      <c r="VVM315" s="21"/>
      <c r="VVN315" s="21"/>
      <c r="VVO315" s="21"/>
      <c r="VVP315" s="21"/>
      <c r="VVQ315" s="21"/>
      <c r="VVR315" s="21"/>
      <c r="VVS315" s="21"/>
      <c r="VVT315" s="21"/>
      <c r="VVU315" s="21"/>
      <c r="VVV315" s="21"/>
      <c r="VVW315" s="21"/>
      <c r="VVX315" s="21"/>
      <c r="VVY315" s="21"/>
      <c r="VVZ315" s="21"/>
      <c r="VWA315" s="21"/>
      <c r="VWB315" s="21"/>
      <c r="VWC315" s="21"/>
      <c r="VWD315" s="21"/>
      <c r="VWE315" s="21"/>
      <c r="VWF315" s="21"/>
      <c r="VWG315" s="21"/>
      <c r="VWH315" s="21"/>
      <c r="VWI315" s="21"/>
      <c r="VWJ315" s="21"/>
      <c r="VWK315" s="21"/>
      <c r="VWL315" s="21"/>
      <c r="VWM315" s="21"/>
      <c r="VWN315" s="21"/>
      <c r="VWO315" s="21"/>
      <c r="VWP315" s="21"/>
      <c r="VWQ315" s="21"/>
      <c r="VWR315" s="21"/>
      <c r="VWS315" s="21"/>
      <c r="VWT315" s="21"/>
      <c r="VWU315" s="21"/>
      <c r="VWV315" s="21"/>
      <c r="VWW315" s="21"/>
      <c r="VWX315" s="21"/>
      <c r="VWY315" s="21"/>
      <c r="VWZ315" s="21"/>
      <c r="VXA315" s="21"/>
      <c r="VXB315" s="21"/>
      <c r="VXC315" s="21"/>
      <c r="VXD315" s="21"/>
      <c r="VXE315" s="21"/>
      <c r="VXF315" s="21"/>
      <c r="VXG315" s="21"/>
      <c r="VXH315" s="21"/>
      <c r="VXI315" s="21"/>
      <c r="VXJ315" s="21"/>
      <c r="VXK315" s="21"/>
      <c r="VXL315" s="21"/>
      <c r="VXM315" s="21"/>
      <c r="VXN315" s="21"/>
      <c r="VXO315" s="21"/>
      <c r="VXP315" s="21"/>
      <c r="VXQ315" s="21"/>
      <c r="VXR315" s="21"/>
      <c r="VXS315" s="21"/>
      <c r="VXT315" s="21"/>
      <c r="VXU315" s="21"/>
      <c r="VXV315" s="21"/>
      <c r="VXW315" s="21"/>
      <c r="VXX315" s="21"/>
      <c r="VXY315" s="21"/>
      <c r="VXZ315" s="21"/>
      <c r="VYA315" s="21"/>
      <c r="VYB315" s="21"/>
      <c r="VYC315" s="21"/>
      <c r="VYD315" s="21"/>
      <c r="VYE315" s="21"/>
      <c r="VYF315" s="21"/>
      <c r="VYG315" s="21"/>
      <c r="VYH315" s="21"/>
      <c r="VYI315" s="21"/>
      <c r="VYJ315" s="21"/>
      <c r="VYK315" s="21"/>
      <c r="VYL315" s="21"/>
      <c r="VYM315" s="21"/>
      <c r="VYN315" s="21"/>
      <c r="VYO315" s="21"/>
      <c r="VYP315" s="21"/>
      <c r="VYQ315" s="21"/>
      <c r="VYR315" s="21"/>
      <c r="VYS315" s="21"/>
      <c r="VYT315" s="21"/>
      <c r="VYU315" s="21"/>
      <c r="VYV315" s="21"/>
      <c r="VYW315" s="21"/>
      <c r="VYX315" s="21"/>
      <c r="VYY315" s="21"/>
      <c r="VYZ315" s="21"/>
      <c r="VZA315" s="21"/>
      <c r="VZB315" s="21"/>
      <c r="VZC315" s="21"/>
      <c r="VZD315" s="21"/>
      <c r="VZE315" s="21"/>
      <c r="VZF315" s="21"/>
      <c r="VZG315" s="21"/>
      <c r="VZH315" s="21"/>
      <c r="VZI315" s="21"/>
      <c r="VZJ315" s="21"/>
      <c r="VZK315" s="21"/>
      <c r="VZL315" s="21"/>
      <c r="VZM315" s="21"/>
      <c r="VZN315" s="21"/>
      <c r="VZO315" s="21"/>
      <c r="VZP315" s="21"/>
      <c r="VZQ315" s="21"/>
      <c r="VZR315" s="21"/>
      <c r="VZS315" s="21"/>
      <c r="VZT315" s="21"/>
      <c r="VZU315" s="21"/>
      <c r="VZV315" s="21"/>
      <c r="VZW315" s="21"/>
      <c r="VZX315" s="21"/>
      <c r="VZY315" s="21"/>
      <c r="VZZ315" s="21"/>
      <c r="WAA315" s="21"/>
      <c r="WAB315" s="21"/>
      <c r="WAC315" s="21"/>
      <c r="WAD315" s="21"/>
      <c r="WAE315" s="21"/>
      <c r="WAF315" s="21"/>
      <c r="WAG315" s="21"/>
      <c r="WAH315" s="21"/>
      <c r="WAI315" s="21"/>
      <c r="WAJ315" s="21"/>
      <c r="WAK315" s="21"/>
      <c r="WAL315" s="21"/>
      <c r="WAM315" s="21"/>
      <c r="WAN315" s="21"/>
      <c r="WAO315" s="21"/>
      <c r="WAP315" s="21"/>
      <c r="WAQ315" s="21"/>
      <c r="WAR315" s="21"/>
      <c r="WAS315" s="21"/>
      <c r="WAT315" s="21"/>
      <c r="WAU315" s="21"/>
      <c r="WAV315" s="21"/>
      <c r="WAW315" s="21"/>
      <c r="WAX315" s="21"/>
      <c r="WAY315" s="21"/>
      <c r="WAZ315" s="21"/>
      <c r="WBA315" s="21"/>
      <c r="WBB315" s="21"/>
      <c r="WBC315" s="21"/>
      <c r="WBD315" s="21"/>
      <c r="WBE315" s="21"/>
      <c r="WBF315" s="21"/>
      <c r="WBG315" s="21"/>
      <c r="WBH315" s="21"/>
      <c r="WBI315" s="21"/>
      <c r="WBJ315" s="21"/>
      <c r="WBK315" s="21"/>
      <c r="WBL315" s="21"/>
      <c r="WBM315" s="21"/>
      <c r="WBN315" s="21"/>
      <c r="WBO315" s="21"/>
      <c r="WBP315" s="21"/>
      <c r="WBQ315" s="21"/>
      <c r="WBR315" s="21"/>
      <c r="WBS315" s="21"/>
      <c r="WBT315" s="21"/>
      <c r="WBU315" s="21"/>
      <c r="WBV315" s="21"/>
      <c r="WBW315" s="21"/>
      <c r="WBX315" s="21"/>
      <c r="WBY315" s="21"/>
      <c r="WBZ315" s="21"/>
      <c r="WCA315" s="21"/>
      <c r="WCB315" s="21"/>
      <c r="WCC315" s="21"/>
      <c r="WCD315" s="21"/>
      <c r="WCE315" s="21"/>
      <c r="WCF315" s="21"/>
      <c r="WCG315" s="21"/>
      <c r="WCH315" s="21"/>
      <c r="WCI315" s="21"/>
      <c r="WCJ315" s="21"/>
      <c r="WCK315" s="21"/>
      <c r="WCL315" s="21"/>
      <c r="WCM315" s="21"/>
      <c r="WCN315" s="21"/>
      <c r="WCO315" s="21"/>
      <c r="WCP315" s="21"/>
      <c r="WCQ315" s="21"/>
      <c r="WCR315" s="21"/>
      <c r="WCS315" s="21"/>
      <c r="WCT315" s="21"/>
      <c r="WCU315" s="21"/>
      <c r="WCV315" s="21"/>
      <c r="WCW315" s="21"/>
      <c r="WCX315" s="21"/>
      <c r="WCY315" s="21"/>
      <c r="WCZ315" s="21"/>
      <c r="WDA315" s="21"/>
      <c r="WDB315" s="21"/>
      <c r="WDC315" s="21"/>
      <c r="WDD315" s="21"/>
      <c r="WDE315" s="21"/>
      <c r="WDF315" s="21"/>
      <c r="WDG315" s="21"/>
      <c r="WDH315" s="21"/>
      <c r="WDI315" s="21"/>
      <c r="WDJ315" s="21"/>
      <c r="WDK315" s="21"/>
      <c r="WDL315" s="21"/>
      <c r="WDM315" s="21"/>
      <c r="WDN315" s="21"/>
      <c r="WDO315" s="21"/>
      <c r="WDP315" s="21"/>
      <c r="WDQ315" s="21"/>
      <c r="WDR315" s="21"/>
      <c r="WDS315" s="21"/>
      <c r="WDT315" s="21"/>
      <c r="WDU315" s="21"/>
      <c r="WDV315" s="21"/>
      <c r="WDW315" s="21"/>
      <c r="WDX315" s="21"/>
      <c r="WDY315" s="21"/>
      <c r="WDZ315" s="21"/>
      <c r="WEA315" s="21"/>
      <c r="WEB315" s="21"/>
      <c r="WEC315" s="21"/>
      <c r="WED315" s="21"/>
      <c r="WEE315" s="21"/>
      <c r="WEF315" s="21"/>
      <c r="WEG315" s="21"/>
      <c r="WEH315" s="21"/>
      <c r="WEI315" s="21"/>
      <c r="WEJ315" s="21"/>
      <c r="WEK315" s="21"/>
      <c r="WEL315" s="21"/>
      <c r="WEM315" s="21"/>
      <c r="WEN315" s="21"/>
      <c r="WEO315" s="21"/>
      <c r="WEP315" s="21"/>
      <c r="WEQ315" s="21"/>
      <c r="WER315" s="21"/>
      <c r="WES315" s="21"/>
      <c r="WET315" s="21"/>
      <c r="WEU315" s="21"/>
      <c r="WEV315" s="21"/>
      <c r="WEW315" s="21"/>
      <c r="WEX315" s="21"/>
      <c r="WEY315" s="21"/>
      <c r="WEZ315" s="21"/>
      <c r="WFA315" s="21"/>
      <c r="WFB315" s="21"/>
      <c r="WFC315" s="21"/>
      <c r="WFD315" s="21"/>
      <c r="WFE315" s="21"/>
      <c r="WFF315" s="21"/>
      <c r="WFG315" s="21"/>
      <c r="WFH315" s="21"/>
      <c r="WFI315" s="21"/>
      <c r="WFJ315" s="21"/>
      <c r="WFK315" s="21"/>
      <c r="WFL315" s="21"/>
      <c r="WFM315" s="21"/>
      <c r="WFN315" s="21"/>
      <c r="WFO315" s="21"/>
      <c r="WFP315" s="21"/>
      <c r="WFQ315" s="21"/>
      <c r="WFR315" s="21"/>
      <c r="WFS315" s="21"/>
      <c r="WFT315" s="21"/>
      <c r="WFU315" s="21"/>
      <c r="WFV315" s="21"/>
      <c r="WFW315" s="21"/>
      <c r="WFX315" s="21"/>
      <c r="WFY315" s="21"/>
      <c r="WFZ315" s="21"/>
      <c r="WGA315" s="21"/>
      <c r="WGB315" s="21"/>
      <c r="WGC315" s="21"/>
      <c r="WGD315" s="21"/>
      <c r="WGE315" s="21"/>
      <c r="WGF315" s="21"/>
      <c r="WGG315" s="21"/>
      <c r="WGH315" s="21"/>
      <c r="WGI315" s="21"/>
      <c r="WGJ315" s="21"/>
      <c r="WGK315" s="21"/>
      <c r="WGL315" s="21"/>
      <c r="WGM315" s="21"/>
      <c r="WGN315" s="21"/>
      <c r="WGO315" s="21"/>
      <c r="WGP315" s="21"/>
      <c r="WGQ315" s="21"/>
      <c r="WGR315" s="21"/>
      <c r="WGS315" s="21"/>
      <c r="WGT315" s="21"/>
      <c r="WGU315" s="21"/>
      <c r="WGV315" s="21"/>
      <c r="WGW315" s="21"/>
      <c r="WGX315" s="21"/>
      <c r="WGY315" s="21"/>
      <c r="WGZ315" s="21"/>
      <c r="WHA315" s="21"/>
      <c r="WHB315" s="21"/>
      <c r="WHC315" s="21"/>
      <c r="WHD315" s="21"/>
      <c r="WHE315" s="21"/>
      <c r="WHF315" s="21"/>
      <c r="WHG315" s="21"/>
      <c r="WHH315" s="21"/>
      <c r="WHI315" s="21"/>
      <c r="WHJ315" s="21"/>
      <c r="WHK315" s="21"/>
      <c r="WHL315" s="21"/>
      <c r="WHM315" s="21"/>
      <c r="WHN315" s="21"/>
      <c r="WHO315" s="21"/>
      <c r="WHP315" s="21"/>
      <c r="WHQ315" s="21"/>
      <c r="WHR315" s="21"/>
      <c r="WHS315" s="21"/>
      <c r="WHT315" s="21"/>
      <c r="WHU315" s="21"/>
      <c r="WHV315" s="21"/>
      <c r="WHW315" s="21"/>
      <c r="WHX315" s="21"/>
      <c r="WHY315" s="21"/>
      <c r="WHZ315" s="21"/>
      <c r="WIA315" s="21"/>
      <c r="WIB315" s="21"/>
      <c r="WIC315" s="21"/>
      <c r="WID315" s="21"/>
      <c r="WIE315" s="21"/>
      <c r="WIF315" s="21"/>
      <c r="WIG315" s="21"/>
      <c r="WIH315" s="21"/>
      <c r="WII315" s="21"/>
      <c r="WIJ315" s="21"/>
      <c r="WIK315" s="21"/>
      <c r="WIL315" s="21"/>
      <c r="WIM315" s="21"/>
      <c r="WIN315" s="21"/>
      <c r="WIO315" s="21"/>
      <c r="WIP315" s="21"/>
      <c r="WIQ315" s="21"/>
      <c r="WIR315" s="21"/>
      <c r="WIS315" s="21"/>
      <c r="WIT315" s="21"/>
      <c r="WIU315" s="21"/>
      <c r="WIV315" s="21"/>
      <c r="WIW315" s="21"/>
      <c r="WIX315" s="21"/>
      <c r="WIY315" s="21"/>
      <c r="WIZ315" s="21"/>
      <c r="WJA315" s="21"/>
      <c r="WJB315" s="21"/>
      <c r="WJC315" s="21"/>
      <c r="WJD315" s="21"/>
      <c r="WJE315" s="21"/>
      <c r="WJF315" s="21"/>
      <c r="WJG315" s="21"/>
      <c r="WJH315" s="21"/>
      <c r="WJI315" s="21"/>
      <c r="WJJ315" s="21"/>
      <c r="WJK315" s="21"/>
      <c r="WJL315" s="21"/>
      <c r="WJM315" s="21"/>
      <c r="WJN315" s="21"/>
      <c r="WJO315" s="21"/>
      <c r="WJP315" s="21"/>
      <c r="WJQ315" s="21"/>
      <c r="WJR315" s="21"/>
      <c r="WJS315" s="21"/>
      <c r="WJT315" s="21"/>
      <c r="WJU315" s="21"/>
      <c r="WJV315" s="21"/>
      <c r="WJW315" s="21"/>
      <c r="WJX315" s="21"/>
      <c r="WJY315" s="21"/>
      <c r="WJZ315" s="21"/>
      <c r="WKA315" s="21"/>
      <c r="WKB315" s="21"/>
      <c r="WKC315" s="21"/>
      <c r="WKD315" s="21"/>
      <c r="WKE315" s="21"/>
      <c r="WKF315" s="21"/>
      <c r="WKG315" s="21"/>
      <c r="WKH315" s="21"/>
      <c r="WKI315" s="21"/>
      <c r="WKJ315" s="21"/>
      <c r="WKK315" s="21"/>
      <c r="WKL315" s="21"/>
      <c r="WKM315" s="21"/>
      <c r="WKN315" s="21"/>
      <c r="WKO315" s="21"/>
      <c r="WKP315" s="21"/>
      <c r="WKQ315" s="21"/>
      <c r="WKR315" s="21"/>
      <c r="WKS315" s="21"/>
      <c r="WKT315" s="21"/>
      <c r="WKU315" s="21"/>
      <c r="WKV315" s="21"/>
      <c r="WKW315" s="21"/>
      <c r="WKX315" s="21"/>
      <c r="WKY315" s="21"/>
      <c r="WKZ315" s="21"/>
      <c r="WLA315" s="21"/>
      <c r="WLB315" s="21"/>
      <c r="WLC315" s="21"/>
      <c r="WLD315" s="21"/>
      <c r="WLE315" s="21"/>
      <c r="WLF315" s="21"/>
      <c r="WLG315" s="21"/>
      <c r="WLH315" s="21"/>
      <c r="WLI315" s="21"/>
      <c r="WLJ315" s="21"/>
      <c r="WLK315" s="21"/>
      <c r="WLL315" s="21"/>
      <c r="WLM315" s="21"/>
      <c r="WLN315" s="21"/>
      <c r="WLO315" s="21"/>
      <c r="WLP315" s="21"/>
      <c r="WLQ315" s="21"/>
      <c r="WLR315" s="21"/>
      <c r="WLS315" s="21"/>
      <c r="WLT315" s="21"/>
      <c r="WLU315" s="21"/>
      <c r="WLV315" s="21"/>
      <c r="WLW315" s="21"/>
      <c r="WLX315" s="21"/>
      <c r="WLY315" s="21"/>
      <c r="WLZ315" s="21"/>
      <c r="WMA315" s="21"/>
      <c r="WMB315" s="21"/>
      <c r="WMC315" s="21"/>
      <c r="WMD315" s="21"/>
      <c r="WME315" s="21"/>
      <c r="WMF315" s="21"/>
      <c r="WMG315" s="21"/>
      <c r="WMH315" s="21"/>
      <c r="WMI315" s="21"/>
      <c r="WMJ315" s="21"/>
      <c r="WMK315" s="21"/>
      <c r="WML315" s="21"/>
      <c r="WMM315" s="21"/>
      <c r="WMN315" s="21"/>
      <c r="WMO315" s="21"/>
      <c r="WMP315" s="21"/>
      <c r="WMQ315" s="21"/>
      <c r="WMR315" s="21"/>
      <c r="WMS315" s="21"/>
      <c r="WMT315" s="21"/>
      <c r="WMU315" s="21"/>
      <c r="WMV315" s="21"/>
      <c r="WMW315" s="21"/>
      <c r="WMX315" s="21"/>
      <c r="WMY315" s="21"/>
      <c r="WMZ315" s="21"/>
      <c r="WNA315" s="21"/>
      <c r="WNB315" s="21"/>
      <c r="WNC315" s="21"/>
      <c r="WND315" s="21"/>
      <c r="WNE315" s="21"/>
      <c r="WNF315" s="21"/>
      <c r="WNG315" s="21"/>
      <c r="WNH315" s="21"/>
      <c r="WNI315" s="21"/>
      <c r="WNJ315" s="21"/>
      <c r="WNK315" s="21"/>
      <c r="WNL315" s="21"/>
      <c r="WNM315" s="21"/>
      <c r="WNN315" s="21"/>
      <c r="WNO315" s="21"/>
      <c r="WNP315" s="21"/>
      <c r="WNQ315" s="21"/>
      <c r="WNR315" s="21"/>
      <c r="WNS315" s="21"/>
      <c r="WNT315" s="21"/>
      <c r="WNU315" s="21"/>
      <c r="WNV315" s="21"/>
      <c r="WNW315" s="21"/>
      <c r="WNX315" s="21"/>
      <c r="WNY315" s="21"/>
      <c r="WNZ315" s="21"/>
      <c r="WOA315" s="21"/>
      <c r="WOB315" s="21"/>
      <c r="WOC315" s="21"/>
      <c r="WOD315" s="21"/>
      <c r="WOE315" s="21"/>
      <c r="WOF315" s="21"/>
      <c r="WOG315" s="21"/>
      <c r="WOH315" s="21"/>
      <c r="WOI315" s="21"/>
      <c r="WOJ315" s="21"/>
      <c r="WOK315" s="21"/>
      <c r="WOL315" s="21"/>
      <c r="WOM315" s="21"/>
      <c r="WON315" s="21"/>
      <c r="WOO315" s="21"/>
      <c r="WOP315" s="21"/>
      <c r="WOQ315" s="21"/>
      <c r="WOR315" s="21"/>
      <c r="WOS315" s="21"/>
      <c r="WOT315" s="21"/>
      <c r="WOU315" s="21"/>
      <c r="WOV315" s="21"/>
      <c r="WOW315" s="21"/>
      <c r="WOX315" s="21"/>
      <c r="WOY315" s="21"/>
      <c r="WOZ315" s="21"/>
      <c r="WPA315" s="21"/>
      <c r="WPB315" s="21"/>
      <c r="WPC315" s="21"/>
      <c r="WPD315" s="21"/>
      <c r="WPE315" s="21"/>
      <c r="WPF315" s="21"/>
      <c r="WPG315" s="21"/>
      <c r="WPH315" s="21"/>
      <c r="WPI315" s="21"/>
      <c r="WPJ315" s="21"/>
      <c r="WPK315" s="21"/>
      <c r="WPL315" s="21"/>
      <c r="WPM315" s="21"/>
      <c r="WPN315" s="21"/>
      <c r="WPO315" s="21"/>
      <c r="WPP315" s="21"/>
      <c r="WPQ315" s="21"/>
      <c r="WPR315" s="21"/>
      <c r="WPS315" s="21"/>
      <c r="WPT315" s="21"/>
      <c r="WPU315" s="21"/>
      <c r="WPV315" s="21"/>
      <c r="WPW315" s="21"/>
      <c r="WPX315" s="21"/>
      <c r="WPY315" s="21"/>
      <c r="WPZ315" s="21"/>
      <c r="WQA315" s="21"/>
      <c r="WQB315" s="21"/>
      <c r="WQC315" s="21"/>
      <c r="WQD315" s="21"/>
      <c r="WQE315" s="21"/>
      <c r="WQF315" s="21"/>
      <c r="WQG315" s="21"/>
      <c r="WQH315" s="21"/>
      <c r="WQI315" s="21"/>
      <c r="WQJ315" s="21"/>
      <c r="WQK315" s="21"/>
      <c r="WQL315" s="21"/>
      <c r="WQM315" s="21"/>
      <c r="WQN315" s="21"/>
      <c r="WQO315" s="21"/>
      <c r="WQP315" s="21"/>
      <c r="WQQ315" s="21"/>
      <c r="WQR315" s="21"/>
      <c r="WQS315" s="21"/>
      <c r="WQT315" s="21"/>
      <c r="WQU315" s="21"/>
      <c r="WQV315" s="21"/>
      <c r="WQW315" s="21"/>
      <c r="WQX315" s="21"/>
      <c r="WQY315" s="21"/>
      <c r="WQZ315" s="21"/>
      <c r="WRA315" s="21"/>
      <c r="WRB315" s="21"/>
      <c r="WRC315" s="21"/>
      <c r="WRD315" s="21"/>
      <c r="WRE315" s="21"/>
      <c r="WRF315" s="21"/>
      <c r="WRG315" s="21"/>
      <c r="WRH315" s="21"/>
      <c r="WRI315" s="21"/>
      <c r="WRJ315" s="21"/>
      <c r="WRK315" s="21"/>
      <c r="WRL315" s="21"/>
      <c r="WRM315" s="21"/>
      <c r="WRN315" s="21"/>
      <c r="WRO315" s="21"/>
      <c r="WRP315" s="21"/>
      <c r="WRQ315" s="21"/>
      <c r="WRR315" s="21"/>
      <c r="WRS315" s="21"/>
      <c r="WRT315" s="21"/>
      <c r="WRU315" s="21"/>
      <c r="WRV315" s="21"/>
      <c r="WRW315" s="21"/>
      <c r="WRX315" s="21"/>
      <c r="WRY315" s="21"/>
      <c r="WRZ315" s="21"/>
      <c r="WSA315" s="21"/>
      <c r="WSB315" s="21"/>
      <c r="WSC315" s="21"/>
      <c r="WSD315" s="21"/>
      <c r="WSE315" s="21"/>
      <c r="WSF315" s="21"/>
      <c r="WSG315" s="21"/>
      <c r="WSH315" s="21"/>
      <c r="WSI315" s="21"/>
      <c r="WSJ315" s="21"/>
      <c r="WSK315" s="21"/>
      <c r="WSL315" s="21"/>
      <c r="WSM315" s="21"/>
      <c r="WSN315" s="21"/>
      <c r="WSO315" s="21"/>
      <c r="WSP315" s="21"/>
      <c r="WSQ315" s="21"/>
      <c r="WSR315" s="21"/>
      <c r="WSS315" s="21"/>
      <c r="WST315" s="21"/>
      <c r="WSU315" s="21"/>
      <c r="WSV315" s="21"/>
      <c r="WSW315" s="21"/>
      <c r="WSX315" s="21"/>
      <c r="WSY315" s="21"/>
      <c r="WSZ315" s="21"/>
      <c r="WTA315" s="21"/>
      <c r="WTB315" s="21"/>
      <c r="WTC315" s="21"/>
      <c r="WTD315" s="21"/>
      <c r="WTE315" s="21"/>
      <c r="WTF315" s="21"/>
      <c r="WTG315" s="21"/>
      <c r="WTH315" s="21"/>
      <c r="WTI315" s="21"/>
      <c r="WTJ315" s="21"/>
      <c r="WTK315" s="21"/>
      <c r="WTL315" s="21"/>
      <c r="WTM315" s="21"/>
      <c r="WTN315" s="21"/>
      <c r="WTO315" s="21"/>
      <c r="WTP315" s="21"/>
      <c r="WTQ315" s="21"/>
      <c r="WTR315" s="21"/>
      <c r="WTS315" s="21"/>
      <c r="WTT315" s="21"/>
      <c r="WTU315" s="21"/>
      <c r="WTV315" s="21"/>
      <c r="WTW315" s="21"/>
      <c r="WTX315" s="21"/>
      <c r="WTY315" s="21"/>
      <c r="WTZ315" s="21"/>
      <c r="WUA315" s="21"/>
      <c r="WUB315" s="21"/>
      <c r="WUC315" s="21"/>
      <c r="WUD315" s="21"/>
      <c r="WUE315" s="21"/>
      <c r="WUF315" s="21"/>
      <c r="WUG315" s="21"/>
      <c r="WUH315" s="21"/>
      <c r="WUI315" s="21"/>
      <c r="WUJ315" s="21"/>
      <c r="WUK315" s="21"/>
      <c r="WUL315" s="21"/>
      <c r="WUM315" s="21"/>
      <c r="WUN315" s="21"/>
      <c r="WUO315" s="21"/>
      <c r="WUP315" s="21"/>
      <c r="WUQ315" s="21"/>
      <c r="WUR315" s="21"/>
      <c r="WUS315" s="21"/>
      <c r="WUT315" s="21"/>
      <c r="WUU315" s="21"/>
      <c r="WUV315" s="21"/>
      <c r="WUW315" s="21"/>
      <c r="WUX315" s="21"/>
      <c r="WUY315" s="21"/>
      <c r="WUZ315" s="21"/>
      <c r="WVA315" s="21"/>
      <c r="WVB315" s="21"/>
      <c r="WVC315" s="21"/>
      <c r="WVD315" s="21"/>
      <c r="WVE315" s="21"/>
      <c r="WVF315" s="21"/>
      <c r="WVG315" s="21"/>
      <c r="WVH315" s="21"/>
      <c r="WVI315" s="21"/>
      <c r="WVJ315" s="21"/>
      <c r="WVK315" s="21"/>
      <c r="WVL315" s="21"/>
      <c r="WVM315" s="21"/>
      <c r="WVN315" s="21"/>
      <c r="WVO315" s="21"/>
      <c r="WVP315" s="21"/>
      <c r="WVQ315" s="21"/>
      <c r="WVR315" s="21"/>
      <c r="WVS315" s="21"/>
      <c r="WVT315" s="21"/>
      <c r="WVU315" s="21"/>
      <c r="WVV315" s="21"/>
      <c r="WVW315" s="21"/>
      <c r="WVX315" s="21"/>
      <c r="WVY315" s="21"/>
      <c r="WVZ315" s="21"/>
      <c r="WWA315" s="21"/>
      <c r="WWB315" s="21"/>
      <c r="WWC315" s="21"/>
      <c r="WWD315" s="21"/>
      <c r="WWE315" s="21"/>
      <c r="WWF315" s="21"/>
      <c r="WWG315" s="21"/>
      <c r="WWH315" s="21"/>
      <c r="WWI315" s="21"/>
      <c r="WWJ315" s="21"/>
      <c r="WWK315" s="21"/>
      <c r="WWL315" s="21"/>
      <c r="WWM315" s="21"/>
      <c r="WWN315" s="21"/>
      <c r="WWO315" s="21"/>
      <c r="WWP315" s="21"/>
      <c r="WWQ315" s="21"/>
      <c r="WWR315" s="21"/>
      <c r="WWS315" s="21"/>
      <c r="WWT315" s="21"/>
      <c r="WWU315" s="21"/>
      <c r="WWV315" s="21"/>
      <c r="WWW315" s="21"/>
      <c r="WWX315" s="21"/>
      <c r="WWY315" s="21"/>
      <c r="WWZ315" s="21"/>
      <c r="WXA315" s="21"/>
      <c r="WXB315" s="21"/>
      <c r="WXC315" s="21"/>
      <c r="WXD315" s="21"/>
      <c r="WXE315" s="21"/>
      <c r="WXF315" s="21"/>
      <c r="WXG315" s="21"/>
      <c r="WXH315" s="21"/>
      <c r="WXI315" s="21"/>
      <c r="WXJ315" s="21"/>
      <c r="WXK315" s="21"/>
      <c r="WXL315" s="21"/>
      <c r="WXM315" s="21"/>
      <c r="WXN315" s="21"/>
      <c r="WXO315" s="21"/>
      <c r="WXP315" s="21"/>
      <c r="WXQ315" s="21"/>
      <c r="WXR315" s="21"/>
      <c r="WXS315" s="21"/>
      <c r="WXT315" s="21"/>
      <c r="WXU315" s="21"/>
      <c r="WXV315" s="21"/>
      <c r="WXW315" s="21"/>
      <c r="WXX315" s="21"/>
      <c r="WXY315" s="21"/>
      <c r="WXZ315" s="21"/>
      <c r="WYA315" s="21"/>
      <c r="WYB315" s="21"/>
      <c r="WYC315" s="21"/>
      <c r="WYD315" s="21"/>
      <c r="WYE315" s="21"/>
      <c r="WYF315" s="21"/>
      <c r="WYG315" s="21"/>
      <c r="WYH315" s="21"/>
      <c r="WYI315" s="21"/>
      <c r="WYJ315" s="21"/>
      <c r="WYK315" s="21"/>
      <c r="WYL315" s="21"/>
      <c r="WYM315" s="21"/>
      <c r="WYN315" s="21"/>
      <c r="WYO315" s="21"/>
      <c r="WYP315" s="21"/>
      <c r="WYQ315" s="21"/>
      <c r="WYR315" s="21"/>
      <c r="WYS315" s="21"/>
      <c r="WYT315" s="21"/>
      <c r="WYU315" s="21"/>
      <c r="WYV315" s="21"/>
      <c r="WYW315" s="21"/>
      <c r="WYX315" s="21"/>
      <c r="WYY315" s="21"/>
      <c r="WYZ315" s="21"/>
      <c r="WZA315" s="21"/>
      <c r="WZB315" s="21"/>
      <c r="WZC315" s="21"/>
      <c r="WZD315" s="21"/>
      <c r="WZE315" s="21"/>
      <c r="WZF315" s="21"/>
      <c r="WZG315" s="21"/>
      <c r="WZH315" s="21"/>
      <c r="WZI315" s="21"/>
      <c r="WZJ315" s="21"/>
      <c r="WZK315" s="21"/>
      <c r="WZL315" s="21"/>
      <c r="WZM315" s="21"/>
      <c r="WZN315" s="21"/>
      <c r="WZO315" s="21"/>
      <c r="WZP315" s="21"/>
      <c r="WZQ315" s="21"/>
      <c r="WZR315" s="21"/>
      <c r="WZS315" s="21"/>
      <c r="WZT315" s="21"/>
      <c r="WZU315" s="21"/>
      <c r="WZV315" s="21"/>
      <c r="WZW315" s="21"/>
      <c r="WZX315" s="21"/>
      <c r="WZY315" s="21"/>
      <c r="WZZ315" s="21"/>
      <c r="XAA315" s="21"/>
      <c r="XAB315" s="21"/>
      <c r="XAC315" s="21"/>
      <c r="XAD315" s="21"/>
      <c r="XAE315" s="21"/>
      <c r="XAF315" s="21"/>
      <c r="XAG315" s="21"/>
      <c r="XAH315" s="21"/>
      <c r="XAI315" s="21"/>
      <c r="XAJ315" s="21"/>
      <c r="XAK315" s="21"/>
      <c r="XAL315" s="21"/>
      <c r="XAM315" s="21"/>
      <c r="XAN315" s="21"/>
      <c r="XAO315" s="21"/>
      <c r="XAP315" s="21"/>
      <c r="XAQ315" s="21"/>
      <c r="XAR315" s="21"/>
      <c r="XAS315" s="21"/>
      <c r="XAT315" s="21"/>
      <c r="XAU315" s="21"/>
      <c r="XAV315" s="21"/>
      <c r="XAW315" s="21"/>
      <c r="XAX315" s="21"/>
      <c r="XAY315" s="21"/>
      <c r="XAZ315" s="21"/>
      <c r="XBA315" s="21"/>
      <c r="XBB315" s="21"/>
      <c r="XBC315" s="21"/>
      <c r="XBD315" s="21"/>
      <c r="XBE315" s="21"/>
      <c r="XBF315" s="21"/>
      <c r="XBG315" s="21"/>
      <c r="XBH315" s="21"/>
      <c r="XBI315" s="21"/>
      <c r="XBJ315" s="21"/>
      <c r="XBK315" s="21"/>
      <c r="XBL315" s="21"/>
      <c r="XBM315" s="21"/>
      <c r="XBN315" s="21"/>
      <c r="XBO315" s="21"/>
      <c r="XBP315" s="21"/>
      <c r="XBQ315" s="21"/>
      <c r="XBR315" s="21"/>
      <c r="XBS315" s="21"/>
      <c r="XBT315" s="21"/>
      <c r="XBU315" s="21"/>
      <c r="XBV315" s="21"/>
      <c r="XBW315" s="21"/>
      <c r="XBX315" s="21"/>
      <c r="XBY315" s="21"/>
      <c r="XBZ315" s="21"/>
      <c r="XCA315" s="21"/>
      <c r="XCB315" s="21"/>
      <c r="XCC315" s="21"/>
      <c r="XCD315" s="21"/>
      <c r="XCE315" s="21"/>
      <c r="XCF315" s="21"/>
      <c r="XCG315" s="21"/>
      <c r="XCH315" s="21"/>
      <c r="XCI315" s="21"/>
      <c r="XCJ315" s="21"/>
      <c r="XCK315" s="21"/>
      <c r="XCL315" s="21"/>
      <c r="XCM315" s="21"/>
      <c r="XCN315" s="21"/>
      <c r="XCO315" s="21"/>
      <c r="XCP315" s="21"/>
      <c r="XCQ315" s="21"/>
      <c r="XCR315" s="21"/>
      <c r="XCS315" s="21"/>
      <c r="XCT315" s="21"/>
      <c r="XCU315" s="21"/>
      <c r="XCV315" s="21"/>
      <c r="XCW315" s="21"/>
      <c r="XCX315" s="21"/>
      <c r="XCY315" s="21"/>
      <c r="XCZ315" s="21"/>
      <c r="XDA315" s="21"/>
      <c r="XDB315" s="21"/>
      <c r="XDC315" s="21"/>
      <c r="XDD315" s="21"/>
      <c r="XDE315" s="21"/>
      <c r="XDF315" s="21"/>
      <c r="XDG315" s="21"/>
      <c r="XDH315" s="21"/>
      <c r="XDI315" s="21"/>
      <c r="XDJ315" s="21"/>
      <c r="XDK315" s="21"/>
      <c r="XDL315" s="21"/>
      <c r="XDM315" s="21"/>
      <c r="XDN315" s="21"/>
      <c r="XDO315" s="21"/>
      <c r="XDP315" s="21"/>
      <c r="XDQ315" s="21"/>
      <c r="XDR315" s="21"/>
      <c r="XDS315" s="21"/>
      <c r="XDT315" s="21"/>
      <c r="XDU315" s="21"/>
      <c r="XDV315" s="21"/>
      <c r="XDW315" s="21"/>
      <c r="XDX315" s="21"/>
      <c r="XDY315" s="21"/>
      <c r="XDZ315" s="21"/>
      <c r="XEA315" s="21"/>
      <c r="XEB315" s="21"/>
      <c r="XEC315" s="21"/>
      <c r="XED315" s="21"/>
      <c r="XEE315" s="21"/>
      <c r="XEF315" s="21"/>
      <c r="XEG315" s="21"/>
      <c r="XEH315" s="21"/>
      <c r="XEI315" s="21"/>
      <c r="XEJ315" s="21"/>
      <c r="XEK315" s="21"/>
      <c r="XEL315" s="21"/>
      <c r="XEM315" s="21"/>
      <c r="XEN315" s="21"/>
      <c r="XEO315" s="21"/>
      <c r="XEP315" s="21"/>
      <c r="XEQ315" s="21"/>
      <c r="XER315" s="21"/>
      <c r="XES315" s="21"/>
      <c r="XET315" s="21"/>
      <c r="XEU315" s="21"/>
      <c r="XEV315" s="21"/>
      <c r="XEW315" s="21"/>
      <c r="XEX315" s="21"/>
      <c r="XEY315" s="21"/>
      <c r="XEZ315" s="21"/>
      <c r="XFA315" s="21"/>
      <c r="XFB315" s="21"/>
      <c r="XFC315" s="21"/>
      <c r="XFD315" s="21"/>
    </row>
    <row r="316" spans="1:16384" s="1" customFormat="1">
      <c r="A316" s="16" t="s">
        <v>253</v>
      </c>
      <c r="B316" s="14" t="s">
        <v>1717</v>
      </c>
      <c r="C316" s="16">
        <v>699</v>
      </c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  <c r="AIA316" s="21"/>
      <c r="AIB316" s="21"/>
      <c r="AIC316" s="21"/>
      <c r="AID316" s="21"/>
      <c r="AIE316" s="21"/>
      <c r="AIF316" s="21"/>
      <c r="AIG316" s="21"/>
      <c r="AIH316" s="21"/>
      <c r="AII316" s="21"/>
      <c r="AIJ316" s="21"/>
      <c r="AIK316" s="21"/>
      <c r="AIL316" s="21"/>
      <c r="AIM316" s="21"/>
      <c r="AIN316" s="21"/>
      <c r="AIO316" s="21"/>
      <c r="AIP316" s="21"/>
      <c r="AIQ316" s="21"/>
      <c r="AIR316" s="21"/>
      <c r="AIS316" s="21"/>
      <c r="AIT316" s="21"/>
      <c r="AIU316" s="21"/>
      <c r="AIV316" s="21"/>
      <c r="AIW316" s="21"/>
      <c r="AIX316" s="21"/>
      <c r="AIY316" s="21"/>
      <c r="AIZ316" s="21"/>
      <c r="AJA316" s="21"/>
      <c r="AJB316" s="21"/>
      <c r="AJC316" s="21"/>
      <c r="AJD316" s="21"/>
      <c r="AJE316" s="21"/>
      <c r="AJF316" s="21"/>
      <c r="AJG316" s="21"/>
      <c r="AJH316" s="21"/>
      <c r="AJI316" s="21"/>
      <c r="AJJ316" s="21"/>
      <c r="AJK316" s="21"/>
      <c r="AJL316" s="21"/>
      <c r="AJM316" s="21"/>
      <c r="AJN316" s="21"/>
      <c r="AJO316" s="21"/>
      <c r="AJP316" s="21"/>
      <c r="AJQ316" s="21"/>
      <c r="AJR316" s="21"/>
      <c r="AJS316" s="21"/>
      <c r="AJT316" s="21"/>
      <c r="AJU316" s="21"/>
      <c r="AJV316" s="21"/>
      <c r="AJW316" s="21"/>
      <c r="AJX316" s="21"/>
      <c r="AJY316" s="21"/>
      <c r="AJZ316" s="21"/>
      <c r="AKA316" s="21"/>
      <c r="AKB316" s="21"/>
      <c r="AKC316" s="21"/>
      <c r="AKD316" s="21"/>
      <c r="AKE316" s="21"/>
      <c r="AKF316" s="21"/>
      <c r="AKG316" s="21"/>
      <c r="AKH316" s="21"/>
      <c r="AKI316" s="21"/>
      <c r="AKJ316" s="21"/>
      <c r="AKK316" s="21"/>
      <c r="AKL316" s="21"/>
      <c r="AKM316" s="21"/>
      <c r="AKN316" s="21"/>
      <c r="AKO316" s="21"/>
      <c r="AKP316" s="21"/>
      <c r="AKQ316" s="21"/>
      <c r="AKR316" s="21"/>
      <c r="AKS316" s="21"/>
      <c r="AKT316" s="21"/>
      <c r="AKU316" s="21"/>
      <c r="AKV316" s="21"/>
      <c r="AKW316" s="21"/>
      <c r="AKX316" s="21"/>
      <c r="AKY316" s="21"/>
      <c r="AKZ316" s="21"/>
      <c r="ALA316" s="21"/>
      <c r="ALB316" s="21"/>
      <c r="ALC316" s="21"/>
      <c r="ALD316" s="21"/>
      <c r="ALE316" s="21"/>
      <c r="ALF316" s="21"/>
      <c r="ALG316" s="21"/>
      <c r="ALH316" s="21"/>
      <c r="ALI316" s="21"/>
      <c r="ALJ316" s="21"/>
      <c r="ALK316" s="21"/>
      <c r="ALL316" s="21"/>
      <c r="ALM316" s="21"/>
      <c r="ALN316" s="21"/>
      <c r="ALO316" s="21"/>
      <c r="ALP316" s="21"/>
      <c r="ALQ316" s="21"/>
      <c r="ALR316" s="21"/>
      <c r="ALS316" s="21"/>
      <c r="ALT316" s="21"/>
      <c r="ALU316" s="21"/>
      <c r="ALV316" s="21"/>
      <c r="ALW316" s="21"/>
      <c r="ALX316" s="21"/>
      <c r="ALY316" s="21"/>
      <c r="ALZ316" s="21"/>
      <c r="AMA316" s="21"/>
      <c r="AMB316" s="21"/>
      <c r="AMC316" s="21"/>
      <c r="AMD316" s="21"/>
      <c r="AME316" s="21"/>
      <c r="AMF316" s="21"/>
      <c r="AMG316" s="21"/>
      <c r="AMH316" s="21"/>
      <c r="AMI316" s="21"/>
      <c r="AMJ316" s="21"/>
      <c r="AMK316" s="21"/>
      <c r="AML316" s="21"/>
      <c r="AMM316" s="21"/>
      <c r="AMN316" s="21"/>
      <c r="AMO316" s="21"/>
      <c r="AMP316" s="21"/>
      <c r="AMQ316" s="21"/>
      <c r="AMR316" s="21"/>
      <c r="AMS316" s="21"/>
      <c r="AMT316" s="21"/>
      <c r="AMU316" s="21"/>
      <c r="AMV316" s="21"/>
      <c r="AMW316" s="21"/>
      <c r="AMX316" s="21"/>
      <c r="AMY316" s="21"/>
      <c r="AMZ316" s="21"/>
      <c r="ANA316" s="21"/>
      <c r="ANB316" s="21"/>
      <c r="ANC316" s="21"/>
      <c r="AND316" s="21"/>
      <c r="ANE316" s="21"/>
      <c r="ANF316" s="21"/>
      <c r="ANG316" s="21"/>
      <c r="ANH316" s="21"/>
      <c r="ANI316" s="21"/>
      <c r="ANJ316" s="21"/>
      <c r="ANK316" s="21"/>
      <c r="ANL316" s="21"/>
      <c r="ANM316" s="21"/>
      <c r="ANN316" s="21"/>
      <c r="ANO316" s="21"/>
      <c r="ANP316" s="21"/>
      <c r="ANQ316" s="21"/>
      <c r="ANR316" s="21"/>
      <c r="ANS316" s="21"/>
      <c r="ANT316" s="21"/>
      <c r="ANU316" s="21"/>
      <c r="ANV316" s="21"/>
      <c r="ANW316" s="21"/>
      <c r="ANX316" s="21"/>
      <c r="ANY316" s="21"/>
      <c r="ANZ316" s="21"/>
      <c r="AOA316" s="21"/>
      <c r="AOB316" s="21"/>
      <c r="AOC316" s="21"/>
      <c r="AOD316" s="21"/>
      <c r="AOE316" s="21"/>
      <c r="AOF316" s="21"/>
      <c r="AOG316" s="21"/>
      <c r="AOH316" s="21"/>
      <c r="AOI316" s="21"/>
      <c r="AOJ316" s="21"/>
      <c r="AOK316" s="21"/>
      <c r="AOL316" s="21"/>
      <c r="AOM316" s="21"/>
      <c r="AON316" s="21"/>
      <c r="AOO316" s="21"/>
      <c r="AOP316" s="21"/>
      <c r="AOQ316" s="21"/>
      <c r="AOR316" s="21"/>
      <c r="AOS316" s="21"/>
      <c r="AOT316" s="21"/>
      <c r="AOU316" s="21"/>
      <c r="AOV316" s="21"/>
      <c r="AOW316" s="21"/>
      <c r="AOX316" s="21"/>
      <c r="AOY316" s="21"/>
      <c r="AOZ316" s="21"/>
      <c r="APA316" s="21"/>
      <c r="APB316" s="21"/>
      <c r="APC316" s="21"/>
      <c r="APD316" s="21"/>
      <c r="APE316" s="21"/>
      <c r="APF316" s="21"/>
      <c r="APG316" s="21"/>
      <c r="APH316" s="21"/>
      <c r="API316" s="21"/>
      <c r="APJ316" s="21"/>
      <c r="APK316" s="21"/>
      <c r="APL316" s="21"/>
      <c r="APM316" s="21"/>
      <c r="APN316" s="21"/>
      <c r="APO316" s="21"/>
      <c r="APP316" s="21"/>
      <c r="APQ316" s="21"/>
      <c r="APR316" s="21"/>
      <c r="APS316" s="21"/>
      <c r="APT316" s="21"/>
      <c r="APU316" s="21"/>
      <c r="APV316" s="21"/>
      <c r="APW316" s="21"/>
      <c r="APX316" s="21"/>
      <c r="APY316" s="21"/>
      <c r="APZ316" s="21"/>
      <c r="AQA316" s="21"/>
      <c r="AQB316" s="21"/>
      <c r="AQC316" s="21"/>
      <c r="AQD316" s="21"/>
      <c r="AQE316" s="21"/>
      <c r="AQF316" s="21"/>
      <c r="AQG316" s="21"/>
      <c r="AQH316" s="21"/>
      <c r="AQI316" s="21"/>
      <c r="AQJ316" s="21"/>
      <c r="AQK316" s="21"/>
      <c r="AQL316" s="21"/>
      <c r="AQM316" s="21"/>
      <c r="AQN316" s="21"/>
      <c r="AQO316" s="21"/>
      <c r="AQP316" s="21"/>
      <c r="AQQ316" s="21"/>
      <c r="AQR316" s="21"/>
      <c r="AQS316" s="21"/>
      <c r="AQT316" s="21"/>
      <c r="AQU316" s="21"/>
      <c r="AQV316" s="21"/>
      <c r="AQW316" s="21"/>
      <c r="AQX316" s="21"/>
      <c r="AQY316" s="21"/>
      <c r="AQZ316" s="21"/>
      <c r="ARA316" s="21"/>
      <c r="ARB316" s="21"/>
      <c r="ARC316" s="21"/>
      <c r="ARD316" s="21"/>
      <c r="ARE316" s="21"/>
      <c r="ARF316" s="21"/>
      <c r="ARG316" s="21"/>
      <c r="ARH316" s="21"/>
      <c r="ARI316" s="21"/>
      <c r="ARJ316" s="21"/>
      <c r="ARK316" s="21"/>
      <c r="ARL316" s="21"/>
      <c r="ARM316" s="21"/>
      <c r="ARN316" s="21"/>
      <c r="ARO316" s="21"/>
      <c r="ARP316" s="21"/>
      <c r="ARQ316" s="21"/>
      <c r="ARR316" s="21"/>
      <c r="ARS316" s="21"/>
      <c r="ART316" s="21"/>
      <c r="ARU316" s="21"/>
      <c r="ARV316" s="21"/>
      <c r="ARW316" s="21"/>
      <c r="ARX316" s="21"/>
      <c r="ARY316" s="21"/>
      <c r="ARZ316" s="21"/>
      <c r="ASA316" s="21"/>
      <c r="ASB316" s="21"/>
      <c r="ASC316" s="21"/>
      <c r="ASD316" s="21"/>
      <c r="ASE316" s="21"/>
      <c r="ASF316" s="21"/>
      <c r="ASG316" s="21"/>
      <c r="ASH316" s="21"/>
      <c r="ASI316" s="21"/>
      <c r="ASJ316" s="21"/>
      <c r="ASK316" s="21"/>
      <c r="ASL316" s="21"/>
      <c r="ASM316" s="21"/>
      <c r="ASN316" s="21"/>
      <c r="ASO316" s="21"/>
      <c r="ASP316" s="21"/>
      <c r="ASQ316" s="21"/>
      <c r="ASR316" s="21"/>
      <c r="ASS316" s="21"/>
      <c r="AST316" s="21"/>
      <c r="ASU316" s="21"/>
      <c r="ASV316" s="21"/>
      <c r="ASW316" s="21"/>
      <c r="ASX316" s="21"/>
      <c r="ASY316" s="21"/>
      <c r="ASZ316" s="21"/>
      <c r="ATA316" s="21"/>
      <c r="ATB316" s="21"/>
      <c r="ATC316" s="21"/>
      <c r="ATD316" s="21"/>
      <c r="ATE316" s="21"/>
      <c r="ATF316" s="21"/>
      <c r="ATG316" s="21"/>
      <c r="ATH316" s="21"/>
      <c r="ATI316" s="21"/>
      <c r="ATJ316" s="21"/>
      <c r="ATK316" s="21"/>
      <c r="ATL316" s="21"/>
      <c r="ATM316" s="21"/>
      <c r="ATN316" s="21"/>
      <c r="ATO316" s="21"/>
      <c r="ATP316" s="21"/>
      <c r="ATQ316" s="21"/>
      <c r="ATR316" s="21"/>
      <c r="ATS316" s="21"/>
      <c r="ATT316" s="21"/>
      <c r="ATU316" s="21"/>
      <c r="ATV316" s="21"/>
      <c r="ATW316" s="21"/>
      <c r="ATX316" s="21"/>
      <c r="ATY316" s="21"/>
      <c r="ATZ316" s="21"/>
      <c r="AUA316" s="21"/>
      <c r="AUB316" s="21"/>
      <c r="AUC316" s="21"/>
      <c r="AUD316" s="21"/>
      <c r="AUE316" s="21"/>
      <c r="AUF316" s="21"/>
      <c r="AUG316" s="21"/>
      <c r="AUH316" s="21"/>
      <c r="AUI316" s="21"/>
      <c r="AUJ316" s="21"/>
      <c r="AUK316" s="21"/>
      <c r="AUL316" s="21"/>
      <c r="AUM316" s="21"/>
      <c r="AUN316" s="21"/>
      <c r="AUO316" s="21"/>
      <c r="AUP316" s="21"/>
      <c r="AUQ316" s="21"/>
      <c r="AUR316" s="21"/>
      <c r="AUS316" s="21"/>
      <c r="AUT316" s="21"/>
      <c r="AUU316" s="21"/>
      <c r="AUV316" s="21"/>
      <c r="AUW316" s="21"/>
      <c r="AUX316" s="21"/>
      <c r="AUY316" s="21"/>
      <c r="AUZ316" s="21"/>
      <c r="AVA316" s="21"/>
      <c r="AVB316" s="21"/>
      <c r="AVC316" s="21"/>
      <c r="AVD316" s="21"/>
      <c r="AVE316" s="21"/>
      <c r="AVF316" s="21"/>
      <c r="AVG316" s="21"/>
      <c r="AVH316" s="21"/>
      <c r="AVI316" s="21"/>
      <c r="AVJ316" s="21"/>
      <c r="AVK316" s="21"/>
      <c r="AVL316" s="21"/>
      <c r="AVM316" s="21"/>
      <c r="AVN316" s="21"/>
      <c r="AVO316" s="21"/>
      <c r="AVP316" s="21"/>
      <c r="AVQ316" s="21"/>
      <c r="AVR316" s="21"/>
      <c r="AVS316" s="21"/>
      <c r="AVT316" s="21"/>
      <c r="AVU316" s="21"/>
      <c r="AVV316" s="21"/>
      <c r="AVW316" s="21"/>
      <c r="AVX316" s="21"/>
      <c r="AVY316" s="21"/>
      <c r="AVZ316" s="21"/>
      <c r="AWA316" s="21"/>
      <c r="AWB316" s="21"/>
      <c r="AWC316" s="21"/>
      <c r="AWD316" s="21"/>
      <c r="AWE316" s="21"/>
      <c r="AWF316" s="21"/>
      <c r="AWG316" s="21"/>
      <c r="AWH316" s="21"/>
      <c r="AWI316" s="21"/>
      <c r="AWJ316" s="21"/>
      <c r="AWK316" s="21"/>
      <c r="AWL316" s="21"/>
      <c r="AWM316" s="21"/>
      <c r="AWN316" s="21"/>
      <c r="AWO316" s="21"/>
      <c r="AWP316" s="21"/>
      <c r="AWQ316" s="21"/>
      <c r="AWR316" s="21"/>
      <c r="AWS316" s="21"/>
      <c r="AWT316" s="21"/>
      <c r="AWU316" s="21"/>
      <c r="AWV316" s="21"/>
      <c r="AWW316" s="21"/>
      <c r="AWX316" s="21"/>
      <c r="AWY316" s="21"/>
      <c r="AWZ316" s="21"/>
      <c r="AXA316" s="21"/>
      <c r="AXB316" s="21"/>
      <c r="AXC316" s="21"/>
      <c r="AXD316" s="21"/>
      <c r="AXE316" s="21"/>
      <c r="AXF316" s="21"/>
      <c r="AXG316" s="21"/>
      <c r="AXH316" s="21"/>
      <c r="AXI316" s="21"/>
      <c r="AXJ316" s="21"/>
      <c r="AXK316" s="21"/>
      <c r="AXL316" s="21"/>
      <c r="AXM316" s="21"/>
      <c r="AXN316" s="21"/>
      <c r="AXO316" s="21"/>
      <c r="AXP316" s="21"/>
      <c r="AXQ316" s="21"/>
      <c r="AXR316" s="21"/>
      <c r="AXS316" s="21"/>
      <c r="AXT316" s="21"/>
      <c r="AXU316" s="21"/>
      <c r="AXV316" s="21"/>
      <c r="AXW316" s="21"/>
      <c r="AXX316" s="21"/>
      <c r="AXY316" s="21"/>
      <c r="AXZ316" s="21"/>
      <c r="AYA316" s="21"/>
      <c r="AYB316" s="21"/>
      <c r="AYC316" s="21"/>
      <c r="AYD316" s="21"/>
      <c r="AYE316" s="21"/>
      <c r="AYF316" s="21"/>
      <c r="AYG316" s="21"/>
      <c r="AYH316" s="21"/>
      <c r="AYI316" s="21"/>
      <c r="AYJ316" s="21"/>
      <c r="AYK316" s="21"/>
      <c r="AYL316" s="21"/>
      <c r="AYM316" s="21"/>
      <c r="AYN316" s="21"/>
      <c r="AYO316" s="21"/>
      <c r="AYP316" s="21"/>
      <c r="AYQ316" s="21"/>
      <c r="AYR316" s="21"/>
      <c r="AYS316" s="21"/>
      <c r="AYT316" s="21"/>
      <c r="AYU316" s="21"/>
      <c r="AYV316" s="21"/>
      <c r="AYW316" s="21"/>
      <c r="AYX316" s="21"/>
      <c r="AYY316" s="21"/>
      <c r="AYZ316" s="21"/>
      <c r="AZA316" s="21"/>
      <c r="AZB316" s="21"/>
      <c r="AZC316" s="21"/>
      <c r="AZD316" s="21"/>
      <c r="AZE316" s="21"/>
      <c r="AZF316" s="21"/>
      <c r="AZG316" s="21"/>
      <c r="AZH316" s="21"/>
      <c r="AZI316" s="21"/>
      <c r="AZJ316" s="21"/>
      <c r="AZK316" s="21"/>
      <c r="AZL316" s="21"/>
      <c r="AZM316" s="21"/>
      <c r="AZN316" s="21"/>
      <c r="AZO316" s="21"/>
      <c r="AZP316" s="21"/>
      <c r="AZQ316" s="21"/>
      <c r="AZR316" s="21"/>
      <c r="AZS316" s="21"/>
      <c r="AZT316" s="21"/>
      <c r="AZU316" s="21"/>
      <c r="AZV316" s="21"/>
      <c r="AZW316" s="21"/>
      <c r="AZX316" s="21"/>
      <c r="AZY316" s="21"/>
      <c r="AZZ316" s="21"/>
      <c r="BAA316" s="21"/>
      <c r="BAB316" s="21"/>
      <c r="BAC316" s="21"/>
      <c r="BAD316" s="21"/>
      <c r="BAE316" s="21"/>
      <c r="BAF316" s="21"/>
      <c r="BAG316" s="21"/>
      <c r="BAH316" s="21"/>
      <c r="BAI316" s="21"/>
      <c r="BAJ316" s="21"/>
      <c r="BAK316" s="21"/>
      <c r="BAL316" s="21"/>
      <c r="BAM316" s="21"/>
      <c r="BAN316" s="21"/>
      <c r="BAO316" s="21"/>
      <c r="BAP316" s="21"/>
      <c r="BAQ316" s="21"/>
      <c r="BAR316" s="21"/>
      <c r="BAS316" s="21"/>
      <c r="BAT316" s="21"/>
      <c r="BAU316" s="21"/>
      <c r="BAV316" s="21"/>
      <c r="BAW316" s="21"/>
      <c r="BAX316" s="21"/>
      <c r="BAY316" s="21"/>
      <c r="BAZ316" s="21"/>
      <c r="BBA316" s="21"/>
      <c r="BBB316" s="21"/>
      <c r="BBC316" s="21"/>
      <c r="BBD316" s="21"/>
      <c r="BBE316" s="21"/>
      <c r="BBF316" s="21"/>
      <c r="BBG316" s="21"/>
      <c r="BBH316" s="21"/>
      <c r="BBI316" s="21"/>
      <c r="BBJ316" s="21"/>
      <c r="BBK316" s="21"/>
      <c r="BBL316" s="21"/>
      <c r="BBM316" s="21"/>
      <c r="BBN316" s="21"/>
      <c r="BBO316" s="21"/>
      <c r="BBP316" s="21"/>
      <c r="BBQ316" s="21"/>
      <c r="BBR316" s="21"/>
      <c r="BBS316" s="21"/>
      <c r="BBT316" s="21"/>
      <c r="BBU316" s="21"/>
      <c r="BBV316" s="21"/>
      <c r="BBW316" s="21"/>
      <c r="BBX316" s="21"/>
      <c r="BBY316" s="21"/>
      <c r="BBZ316" s="21"/>
      <c r="BCA316" s="21"/>
      <c r="BCB316" s="21"/>
      <c r="BCC316" s="21"/>
      <c r="BCD316" s="21"/>
      <c r="BCE316" s="21"/>
      <c r="BCF316" s="21"/>
      <c r="BCG316" s="21"/>
      <c r="BCH316" s="21"/>
      <c r="BCI316" s="21"/>
      <c r="BCJ316" s="21"/>
      <c r="BCK316" s="21"/>
      <c r="BCL316" s="21"/>
      <c r="BCM316" s="21"/>
      <c r="BCN316" s="21"/>
      <c r="BCO316" s="21"/>
      <c r="BCP316" s="21"/>
      <c r="BCQ316" s="21"/>
      <c r="BCR316" s="21"/>
      <c r="BCS316" s="21"/>
      <c r="BCT316" s="21"/>
      <c r="BCU316" s="21"/>
      <c r="BCV316" s="21"/>
      <c r="BCW316" s="21"/>
      <c r="BCX316" s="21"/>
      <c r="BCY316" s="21"/>
      <c r="BCZ316" s="21"/>
      <c r="BDA316" s="21"/>
      <c r="BDB316" s="21"/>
      <c r="BDC316" s="21"/>
      <c r="BDD316" s="21"/>
      <c r="BDE316" s="21"/>
      <c r="BDF316" s="21"/>
      <c r="BDG316" s="21"/>
      <c r="BDH316" s="21"/>
      <c r="BDI316" s="21"/>
      <c r="BDJ316" s="21"/>
      <c r="BDK316" s="21"/>
      <c r="BDL316" s="21"/>
      <c r="BDM316" s="21"/>
      <c r="BDN316" s="21"/>
      <c r="BDO316" s="21"/>
      <c r="BDP316" s="21"/>
      <c r="BDQ316" s="21"/>
      <c r="BDR316" s="21"/>
      <c r="BDS316" s="21"/>
      <c r="BDT316" s="21"/>
      <c r="BDU316" s="21"/>
      <c r="BDV316" s="21"/>
      <c r="BDW316" s="21"/>
      <c r="BDX316" s="21"/>
      <c r="BDY316" s="21"/>
      <c r="BDZ316" s="21"/>
      <c r="BEA316" s="21"/>
      <c r="BEB316" s="21"/>
      <c r="BEC316" s="21"/>
      <c r="BED316" s="21"/>
      <c r="BEE316" s="21"/>
      <c r="BEF316" s="21"/>
      <c r="BEG316" s="21"/>
      <c r="BEH316" s="21"/>
      <c r="BEI316" s="21"/>
      <c r="BEJ316" s="21"/>
      <c r="BEK316" s="21"/>
      <c r="BEL316" s="21"/>
      <c r="BEM316" s="21"/>
      <c r="BEN316" s="21"/>
      <c r="BEO316" s="21"/>
      <c r="BEP316" s="21"/>
      <c r="BEQ316" s="21"/>
      <c r="BER316" s="21"/>
      <c r="BES316" s="21"/>
      <c r="BET316" s="21"/>
      <c r="BEU316" s="21"/>
      <c r="BEV316" s="21"/>
      <c r="BEW316" s="21"/>
      <c r="BEX316" s="21"/>
      <c r="BEY316" s="21"/>
      <c r="BEZ316" s="21"/>
      <c r="BFA316" s="21"/>
      <c r="BFB316" s="21"/>
      <c r="BFC316" s="21"/>
      <c r="BFD316" s="21"/>
      <c r="BFE316" s="21"/>
      <c r="BFF316" s="21"/>
      <c r="BFG316" s="21"/>
      <c r="BFH316" s="21"/>
      <c r="BFI316" s="21"/>
      <c r="BFJ316" s="21"/>
      <c r="BFK316" s="21"/>
      <c r="BFL316" s="21"/>
      <c r="BFM316" s="21"/>
      <c r="BFN316" s="21"/>
      <c r="BFO316" s="21"/>
      <c r="BFP316" s="21"/>
      <c r="BFQ316" s="21"/>
      <c r="BFR316" s="21"/>
      <c r="BFS316" s="21"/>
      <c r="BFT316" s="21"/>
      <c r="BFU316" s="21"/>
      <c r="BFV316" s="21"/>
      <c r="BFW316" s="21"/>
      <c r="BFX316" s="21"/>
      <c r="BFY316" s="21"/>
      <c r="BFZ316" s="21"/>
      <c r="BGA316" s="21"/>
      <c r="BGB316" s="21"/>
      <c r="BGC316" s="21"/>
      <c r="BGD316" s="21"/>
      <c r="BGE316" s="21"/>
      <c r="BGF316" s="21"/>
      <c r="BGG316" s="21"/>
      <c r="BGH316" s="21"/>
      <c r="BGI316" s="21"/>
      <c r="BGJ316" s="21"/>
      <c r="BGK316" s="21"/>
      <c r="BGL316" s="21"/>
      <c r="BGM316" s="21"/>
      <c r="BGN316" s="21"/>
      <c r="BGO316" s="21"/>
      <c r="BGP316" s="21"/>
      <c r="BGQ316" s="21"/>
      <c r="BGR316" s="21"/>
      <c r="BGS316" s="21"/>
      <c r="BGT316" s="21"/>
      <c r="BGU316" s="21"/>
      <c r="BGV316" s="21"/>
      <c r="BGW316" s="21"/>
      <c r="BGX316" s="21"/>
      <c r="BGY316" s="21"/>
      <c r="BGZ316" s="21"/>
      <c r="BHA316" s="21"/>
      <c r="BHB316" s="21"/>
      <c r="BHC316" s="21"/>
      <c r="BHD316" s="21"/>
      <c r="BHE316" s="21"/>
      <c r="BHF316" s="21"/>
      <c r="BHG316" s="21"/>
      <c r="BHH316" s="21"/>
      <c r="BHI316" s="21"/>
      <c r="BHJ316" s="21"/>
      <c r="BHK316" s="21"/>
      <c r="BHL316" s="21"/>
      <c r="BHM316" s="21"/>
      <c r="BHN316" s="21"/>
      <c r="BHO316" s="21"/>
      <c r="BHP316" s="21"/>
      <c r="BHQ316" s="21"/>
      <c r="BHR316" s="21"/>
      <c r="BHS316" s="21"/>
      <c r="BHT316" s="21"/>
      <c r="BHU316" s="21"/>
      <c r="BHV316" s="21"/>
      <c r="BHW316" s="21"/>
      <c r="BHX316" s="21"/>
      <c r="BHY316" s="21"/>
      <c r="BHZ316" s="21"/>
      <c r="BIA316" s="21"/>
      <c r="BIB316" s="21"/>
      <c r="BIC316" s="21"/>
      <c r="BID316" s="21"/>
      <c r="BIE316" s="21"/>
      <c r="BIF316" s="21"/>
      <c r="BIG316" s="21"/>
      <c r="BIH316" s="21"/>
      <c r="BII316" s="21"/>
      <c r="BIJ316" s="21"/>
      <c r="BIK316" s="21"/>
      <c r="BIL316" s="21"/>
      <c r="BIM316" s="21"/>
      <c r="BIN316" s="21"/>
      <c r="BIO316" s="21"/>
      <c r="BIP316" s="21"/>
      <c r="BIQ316" s="21"/>
      <c r="BIR316" s="21"/>
      <c r="BIS316" s="21"/>
      <c r="BIT316" s="21"/>
      <c r="BIU316" s="21"/>
      <c r="BIV316" s="21"/>
      <c r="BIW316" s="21"/>
      <c r="BIX316" s="21"/>
      <c r="BIY316" s="21"/>
      <c r="BIZ316" s="21"/>
      <c r="BJA316" s="21"/>
      <c r="BJB316" s="21"/>
      <c r="BJC316" s="21"/>
      <c r="BJD316" s="21"/>
      <c r="BJE316" s="21"/>
      <c r="BJF316" s="21"/>
      <c r="BJG316" s="21"/>
      <c r="BJH316" s="21"/>
      <c r="BJI316" s="21"/>
      <c r="BJJ316" s="21"/>
      <c r="BJK316" s="21"/>
      <c r="BJL316" s="21"/>
      <c r="BJM316" s="21"/>
      <c r="BJN316" s="21"/>
      <c r="BJO316" s="21"/>
      <c r="BJP316" s="21"/>
      <c r="BJQ316" s="21"/>
      <c r="BJR316" s="21"/>
      <c r="BJS316" s="21"/>
      <c r="BJT316" s="21"/>
      <c r="BJU316" s="21"/>
      <c r="BJV316" s="21"/>
      <c r="BJW316" s="21"/>
      <c r="BJX316" s="21"/>
      <c r="BJY316" s="21"/>
      <c r="BJZ316" s="21"/>
      <c r="BKA316" s="21"/>
      <c r="BKB316" s="21"/>
      <c r="BKC316" s="21"/>
      <c r="BKD316" s="21"/>
      <c r="BKE316" s="21"/>
      <c r="BKF316" s="21"/>
      <c r="BKG316" s="21"/>
      <c r="BKH316" s="21"/>
      <c r="BKI316" s="21"/>
      <c r="BKJ316" s="21"/>
      <c r="BKK316" s="21"/>
      <c r="BKL316" s="21"/>
      <c r="BKM316" s="21"/>
      <c r="BKN316" s="21"/>
      <c r="BKO316" s="21"/>
      <c r="BKP316" s="21"/>
      <c r="BKQ316" s="21"/>
      <c r="BKR316" s="21"/>
      <c r="BKS316" s="21"/>
      <c r="BKT316" s="21"/>
      <c r="BKU316" s="21"/>
      <c r="BKV316" s="21"/>
      <c r="BKW316" s="21"/>
      <c r="BKX316" s="21"/>
      <c r="BKY316" s="21"/>
      <c r="BKZ316" s="21"/>
      <c r="BLA316" s="21"/>
      <c r="BLB316" s="21"/>
      <c r="BLC316" s="21"/>
      <c r="BLD316" s="21"/>
      <c r="BLE316" s="21"/>
      <c r="BLF316" s="21"/>
      <c r="BLG316" s="21"/>
      <c r="BLH316" s="21"/>
      <c r="BLI316" s="21"/>
      <c r="BLJ316" s="21"/>
      <c r="BLK316" s="21"/>
      <c r="BLL316" s="21"/>
      <c r="BLM316" s="21"/>
      <c r="BLN316" s="21"/>
      <c r="BLO316" s="21"/>
      <c r="BLP316" s="21"/>
      <c r="BLQ316" s="21"/>
      <c r="BLR316" s="21"/>
      <c r="BLS316" s="21"/>
      <c r="BLT316" s="21"/>
      <c r="BLU316" s="21"/>
      <c r="BLV316" s="21"/>
      <c r="BLW316" s="21"/>
      <c r="BLX316" s="21"/>
      <c r="BLY316" s="21"/>
      <c r="BLZ316" s="21"/>
      <c r="BMA316" s="21"/>
      <c r="BMB316" s="21"/>
      <c r="BMC316" s="21"/>
      <c r="BMD316" s="21"/>
      <c r="BME316" s="21"/>
      <c r="BMF316" s="21"/>
      <c r="BMG316" s="21"/>
      <c r="BMH316" s="21"/>
      <c r="BMI316" s="21"/>
      <c r="BMJ316" s="21"/>
      <c r="BMK316" s="21"/>
      <c r="BML316" s="21"/>
      <c r="BMM316" s="21"/>
      <c r="BMN316" s="21"/>
      <c r="BMO316" s="21"/>
      <c r="BMP316" s="21"/>
      <c r="BMQ316" s="21"/>
      <c r="BMR316" s="21"/>
      <c r="BMS316" s="21"/>
      <c r="BMT316" s="21"/>
      <c r="BMU316" s="21"/>
      <c r="BMV316" s="21"/>
      <c r="BMW316" s="21"/>
      <c r="BMX316" s="21"/>
      <c r="BMY316" s="21"/>
      <c r="BMZ316" s="21"/>
      <c r="BNA316" s="21"/>
      <c r="BNB316" s="21"/>
      <c r="BNC316" s="21"/>
      <c r="BND316" s="21"/>
      <c r="BNE316" s="21"/>
      <c r="BNF316" s="21"/>
      <c r="BNG316" s="21"/>
      <c r="BNH316" s="21"/>
      <c r="BNI316" s="21"/>
      <c r="BNJ316" s="21"/>
      <c r="BNK316" s="21"/>
      <c r="BNL316" s="21"/>
      <c r="BNM316" s="21"/>
      <c r="BNN316" s="21"/>
      <c r="BNO316" s="21"/>
      <c r="BNP316" s="21"/>
      <c r="BNQ316" s="21"/>
      <c r="BNR316" s="21"/>
      <c r="BNS316" s="21"/>
      <c r="BNT316" s="21"/>
      <c r="BNU316" s="21"/>
      <c r="BNV316" s="21"/>
      <c r="BNW316" s="21"/>
      <c r="BNX316" s="21"/>
      <c r="BNY316" s="21"/>
      <c r="BNZ316" s="21"/>
      <c r="BOA316" s="21"/>
      <c r="BOB316" s="21"/>
      <c r="BOC316" s="21"/>
      <c r="BOD316" s="21"/>
      <c r="BOE316" s="21"/>
      <c r="BOF316" s="21"/>
      <c r="BOG316" s="21"/>
      <c r="BOH316" s="21"/>
      <c r="BOI316" s="21"/>
      <c r="BOJ316" s="21"/>
      <c r="BOK316" s="21"/>
      <c r="BOL316" s="21"/>
      <c r="BOM316" s="21"/>
      <c r="BON316" s="21"/>
      <c r="BOO316" s="21"/>
      <c r="BOP316" s="21"/>
      <c r="BOQ316" s="21"/>
      <c r="BOR316" s="21"/>
      <c r="BOS316" s="21"/>
      <c r="BOT316" s="21"/>
      <c r="BOU316" s="21"/>
      <c r="BOV316" s="21"/>
      <c r="BOW316" s="21"/>
      <c r="BOX316" s="21"/>
      <c r="BOY316" s="21"/>
      <c r="BOZ316" s="21"/>
      <c r="BPA316" s="21"/>
      <c r="BPB316" s="21"/>
      <c r="BPC316" s="21"/>
      <c r="BPD316" s="21"/>
      <c r="BPE316" s="21"/>
      <c r="BPF316" s="21"/>
      <c r="BPG316" s="21"/>
      <c r="BPH316" s="21"/>
      <c r="BPI316" s="21"/>
      <c r="BPJ316" s="21"/>
      <c r="BPK316" s="21"/>
      <c r="BPL316" s="21"/>
      <c r="BPM316" s="21"/>
      <c r="BPN316" s="21"/>
      <c r="BPO316" s="21"/>
      <c r="BPP316" s="21"/>
      <c r="BPQ316" s="21"/>
      <c r="BPR316" s="21"/>
      <c r="BPS316" s="21"/>
      <c r="BPT316" s="21"/>
      <c r="BPU316" s="21"/>
      <c r="BPV316" s="21"/>
      <c r="BPW316" s="21"/>
      <c r="BPX316" s="21"/>
      <c r="BPY316" s="21"/>
      <c r="BPZ316" s="21"/>
      <c r="BQA316" s="21"/>
      <c r="BQB316" s="21"/>
      <c r="BQC316" s="21"/>
      <c r="BQD316" s="21"/>
      <c r="BQE316" s="21"/>
      <c r="BQF316" s="21"/>
      <c r="BQG316" s="21"/>
      <c r="BQH316" s="21"/>
      <c r="BQI316" s="21"/>
      <c r="BQJ316" s="21"/>
      <c r="BQK316" s="21"/>
      <c r="BQL316" s="21"/>
      <c r="BQM316" s="21"/>
      <c r="BQN316" s="21"/>
      <c r="BQO316" s="21"/>
      <c r="BQP316" s="21"/>
      <c r="BQQ316" s="21"/>
      <c r="BQR316" s="21"/>
      <c r="BQS316" s="21"/>
      <c r="BQT316" s="21"/>
      <c r="BQU316" s="21"/>
      <c r="BQV316" s="21"/>
      <c r="BQW316" s="21"/>
      <c r="BQX316" s="21"/>
      <c r="BQY316" s="21"/>
      <c r="BQZ316" s="21"/>
      <c r="BRA316" s="21"/>
      <c r="BRB316" s="21"/>
      <c r="BRC316" s="21"/>
      <c r="BRD316" s="21"/>
      <c r="BRE316" s="21"/>
      <c r="BRF316" s="21"/>
      <c r="BRG316" s="21"/>
      <c r="BRH316" s="21"/>
      <c r="BRI316" s="21"/>
      <c r="BRJ316" s="21"/>
      <c r="BRK316" s="21"/>
      <c r="BRL316" s="21"/>
      <c r="BRM316" s="21"/>
      <c r="BRN316" s="21"/>
      <c r="BRO316" s="21"/>
      <c r="BRP316" s="21"/>
      <c r="BRQ316" s="21"/>
      <c r="BRR316" s="21"/>
      <c r="BRS316" s="21"/>
      <c r="BRT316" s="21"/>
      <c r="BRU316" s="21"/>
      <c r="BRV316" s="21"/>
      <c r="BRW316" s="21"/>
      <c r="BRX316" s="21"/>
      <c r="BRY316" s="21"/>
      <c r="BRZ316" s="21"/>
      <c r="BSA316" s="21"/>
      <c r="BSB316" s="21"/>
      <c r="BSC316" s="21"/>
      <c r="BSD316" s="21"/>
      <c r="BSE316" s="21"/>
      <c r="BSF316" s="21"/>
      <c r="BSG316" s="21"/>
      <c r="BSH316" s="21"/>
      <c r="BSI316" s="21"/>
      <c r="BSJ316" s="21"/>
      <c r="BSK316" s="21"/>
      <c r="BSL316" s="21"/>
      <c r="BSM316" s="21"/>
      <c r="BSN316" s="21"/>
      <c r="BSO316" s="21"/>
      <c r="BSP316" s="21"/>
      <c r="BSQ316" s="21"/>
      <c r="BSR316" s="21"/>
      <c r="BSS316" s="21"/>
      <c r="BST316" s="21"/>
      <c r="BSU316" s="21"/>
      <c r="BSV316" s="21"/>
      <c r="BSW316" s="21"/>
      <c r="BSX316" s="21"/>
      <c r="BSY316" s="21"/>
      <c r="BSZ316" s="21"/>
      <c r="BTA316" s="21"/>
      <c r="BTB316" s="21"/>
      <c r="BTC316" s="21"/>
      <c r="BTD316" s="21"/>
      <c r="BTE316" s="21"/>
      <c r="BTF316" s="21"/>
      <c r="BTG316" s="21"/>
      <c r="BTH316" s="21"/>
      <c r="BTI316" s="21"/>
      <c r="BTJ316" s="21"/>
      <c r="BTK316" s="21"/>
      <c r="BTL316" s="21"/>
      <c r="BTM316" s="21"/>
      <c r="BTN316" s="21"/>
      <c r="BTO316" s="21"/>
      <c r="BTP316" s="21"/>
      <c r="BTQ316" s="21"/>
      <c r="BTR316" s="21"/>
      <c r="BTS316" s="21"/>
      <c r="BTT316" s="21"/>
      <c r="BTU316" s="21"/>
      <c r="BTV316" s="21"/>
      <c r="BTW316" s="21"/>
      <c r="BTX316" s="21"/>
      <c r="BTY316" s="21"/>
      <c r="BTZ316" s="21"/>
      <c r="BUA316" s="21"/>
      <c r="BUB316" s="21"/>
      <c r="BUC316" s="21"/>
      <c r="BUD316" s="21"/>
      <c r="BUE316" s="21"/>
      <c r="BUF316" s="21"/>
      <c r="BUG316" s="21"/>
      <c r="BUH316" s="21"/>
      <c r="BUI316" s="21"/>
      <c r="BUJ316" s="21"/>
      <c r="BUK316" s="21"/>
      <c r="BUL316" s="21"/>
      <c r="BUM316" s="21"/>
      <c r="BUN316" s="21"/>
      <c r="BUO316" s="21"/>
      <c r="BUP316" s="21"/>
      <c r="BUQ316" s="21"/>
      <c r="BUR316" s="21"/>
      <c r="BUS316" s="21"/>
      <c r="BUT316" s="21"/>
      <c r="BUU316" s="21"/>
      <c r="BUV316" s="21"/>
      <c r="BUW316" s="21"/>
      <c r="BUX316" s="21"/>
      <c r="BUY316" s="21"/>
      <c r="BUZ316" s="21"/>
      <c r="BVA316" s="21"/>
      <c r="BVB316" s="21"/>
      <c r="BVC316" s="21"/>
      <c r="BVD316" s="21"/>
      <c r="BVE316" s="21"/>
      <c r="BVF316" s="21"/>
      <c r="BVG316" s="21"/>
      <c r="BVH316" s="21"/>
      <c r="BVI316" s="21"/>
      <c r="BVJ316" s="21"/>
      <c r="BVK316" s="21"/>
      <c r="BVL316" s="21"/>
      <c r="BVM316" s="21"/>
      <c r="BVN316" s="21"/>
      <c r="BVO316" s="21"/>
      <c r="BVP316" s="21"/>
      <c r="BVQ316" s="21"/>
      <c r="BVR316" s="21"/>
      <c r="BVS316" s="21"/>
      <c r="BVT316" s="21"/>
      <c r="BVU316" s="21"/>
      <c r="BVV316" s="21"/>
      <c r="BVW316" s="21"/>
      <c r="BVX316" s="21"/>
      <c r="BVY316" s="21"/>
      <c r="BVZ316" s="21"/>
      <c r="BWA316" s="21"/>
      <c r="BWB316" s="21"/>
      <c r="BWC316" s="21"/>
      <c r="BWD316" s="21"/>
      <c r="BWE316" s="21"/>
      <c r="BWF316" s="21"/>
      <c r="BWG316" s="21"/>
      <c r="BWH316" s="21"/>
      <c r="BWI316" s="21"/>
      <c r="BWJ316" s="21"/>
      <c r="BWK316" s="21"/>
      <c r="BWL316" s="21"/>
      <c r="BWM316" s="21"/>
      <c r="BWN316" s="21"/>
      <c r="BWO316" s="21"/>
      <c r="BWP316" s="21"/>
      <c r="BWQ316" s="21"/>
      <c r="BWR316" s="21"/>
      <c r="BWS316" s="21"/>
      <c r="BWT316" s="21"/>
      <c r="BWU316" s="21"/>
      <c r="BWV316" s="21"/>
      <c r="BWW316" s="21"/>
      <c r="BWX316" s="21"/>
      <c r="BWY316" s="21"/>
      <c r="BWZ316" s="21"/>
      <c r="BXA316" s="21"/>
      <c r="BXB316" s="21"/>
      <c r="BXC316" s="21"/>
      <c r="BXD316" s="21"/>
      <c r="BXE316" s="21"/>
      <c r="BXF316" s="21"/>
      <c r="BXG316" s="21"/>
      <c r="BXH316" s="21"/>
      <c r="BXI316" s="21"/>
      <c r="BXJ316" s="21"/>
      <c r="BXK316" s="21"/>
      <c r="BXL316" s="21"/>
      <c r="BXM316" s="21"/>
      <c r="BXN316" s="21"/>
      <c r="BXO316" s="21"/>
      <c r="BXP316" s="21"/>
      <c r="BXQ316" s="21"/>
      <c r="BXR316" s="21"/>
      <c r="BXS316" s="21"/>
      <c r="BXT316" s="21"/>
      <c r="BXU316" s="21"/>
      <c r="BXV316" s="21"/>
      <c r="BXW316" s="21"/>
      <c r="BXX316" s="21"/>
      <c r="BXY316" s="21"/>
      <c r="BXZ316" s="21"/>
      <c r="BYA316" s="21"/>
      <c r="BYB316" s="21"/>
      <c r="BYC316" s="21"/>
      <c r="BYD316" s="21"/>
      <c r="BYE316" s="21"/>
      <c r="BYF316" s="21"/>
      <c r="BYG316" s="21"/>
      <c r="BYH316" s="21"/>
      <c r="BYI316" s="21"/>
      <c r="BYJ316" s="21"/>
      <c r="BYK316" s="21"/>
      <c r="BYL316" s="21"/>
      <c r="BYM316" s="21"/>
      <c r="BYN316" s="21"/>
      <c r="BYO316" s="21"/>
      <c r="BYP316" s="21"/>
      <c r="BYQ316" s="21"/>
      <c r="BYR316" s="21"/>
      <c r="BYS316" s="21"/>
      <c r="BYT316" s="21"/>
      <c r="BYU316" s="21"/>
      <c r="BYV316" s="21"/>
      <c r="BYW316" s="21"/>
      <c r="BYX316" s="21"/>
      <c r="BYY316" s="21"/>
      <c r="BYZ316" s="21"/>
      <c r="BZA316" s="21"/>
      <c r="BZB316" s="21"/>
      <c r="BZC316" s="21"/>
      <c r="BZD316" s="21"/>
      <c r="BZE316" s="21"/>
      <c r="BZF316" s="21"/>
      <c r="BZG316" s="21"/>
      <c r="BZH316" s="21"/>
      <c r="BZI316" s="21"/>
      <c r="BZJ316" s="21"/>
      <c r="BZK316" s="21"/>
      <c r="BZL316" s="21"/>
      <c r="BZM316" s="21"/>
      <c r="BZN316" s="21"/>
      <c r="BZO316" s="21"/>
      <c r="BZP316" s="21"/>
      <c r="BZQ316" s="21"/>
      <c r="BZR316" s="21"/>
      <c r="BZS316" s="21"/>
      <c r="BZT316" s="21"/>
      <c r="BZU316" s="21"/>
      <c r="BZV316" s="21"/>
      <c r="BZW316" s="21"/>
      <c r="BZX316" s="21"/>
      <c r="BZY316" s="21"/>
      <c r="BZZ316" s="21"/>
      <c r="CAA316" s="21"/>
      <c r="CAB316" s="21"/>
      <c r="CAC316" s="21"/>
      <c r="CAD316" s="21"/>
      <c r="CAE316" s="21"/>
      <c r="CAF316" s="21"/>
      <c r="CAG316" s="21"/>
      <c r="CAH316" s="21"/>
      <c r="CAI316" s="21"/>
      <c r="CAJ316" s="21"/>
      <c r="CAK316" s="21"/>
      <c r="CAL316" s="21"/>
      <c r="CAM316" s="21"/>
      <c r="CAN316" s="21"/>
      <c r="CAO316" s="21"/>
      <c r="CAP316" s="21"/>
      <c r="CAQ316" s="21"/>
      <c r="CAR316" s="21"/>
      <c r="CAS316" s="21"/>
      <c r="CAT316" s="21"/>
      <c r="CAU316" s="21"/>
      <c r="CAV316" s="21"/>
      <c r="CAW316" s="21"/>
      <c r="CAX316" s="21"/>
      <c r="CAY316" s="21"/>
      <c r="CAZ316" s="21"/>
      <c r="CBA316" s="21"/>
      <c r="CBB316" s="21"/>
      <c r="CBC316" s="21"/>
      <c r="CBD316" s="21"/>
      <c r="CBE316" s="21"/>
      <c r="CBF316" s="21"/>
      <c r="CBG316" s="21"/>
      <c r="CBH316" s="21"/>
      <c r="CBI316" s="21"/>
      <c r="CBJ316" s="21"/>
      <c r="CBK316" s="21"/>
      <c r="CBL316" s="21"/>
      <c r="CBM316" s="21"/>
      <c r="CBN316" s="21"/>
      <c r="CBO316" s="21"/>
      <c r="CBP316" s="21"/>
      <c r="CBQ316" s="21"/>
      <c r="CBR316" s="21"/>
      <c r="CBS316" s="21"/>
      <c r="CBT316" s="21"/>
      <c r="CBU316" s="21"/>
      <c r="CBV316" s="21"/>
      <c r="CBW316" s="21"/>
      <c r="CBX316" s="21"/>
      <c r="CBY316" s="21"/>
      <c r="CBZ316" s="21"/>
      <c r="CCA316" s="21"/>
      <c r="CCB316" s="21"/>
      <c r="CCC316" s="21"/>
      <c r="CCD316" s="21"/>
      <c r="CCE316" s="21"/>
      <c r="CCF316" s="21"/>
      <c r="CCG316" s="21"/>
      <c r="CCH316" s="21"/>
      <c r="CCI316" s="21"/>
      <c r="CCJ316" s="21"/>
      <c r="CCK316" s="21"/>
      <c r="CCL316" s="21"/>
      <c r="CCM316" s="21"/>
      <c r="CCN316" s="21"/>
      <c r="CCO316" s="21"/>
      <c r="CCP316" s="21"/>
      <c r="CCQ316" s="21"/>
      <c r="CCR316" s="21"/>
      <c r="CCS316" s="21"/>
      <c r="CCT316" s="21"/>
      <c r="CCU316" s="21"/>
      <c r="CCV316" s="21"/>
      <c r="CCW316" s="21"/>
      <c r="CCX316" s="21"/>
      <c r="CCY316" s="21"/>
      <c r="CCZ316" s="21"/>
      <c r="CDA316" s="21"/>
      <c r="CDB316" s="21"/>
      <c r="CDC316" s="21"/>
      <c r="CDD316" s="21"/>
      <c r="CDE316" s="21"/>
      <c r="CDF316" s="21"/>
      <c r="CDG316" s="21"/>
      <c r="CDH316" s="21"/>
      <c r="CDI316" s="21"/>
      <c r="CDJ316" s="21"/>
      <c r="CDK316" s="21"/>
      <c r="CDL316" s="21"/>
      <c r="CDM316" s="21"/>
      <c r="CDN316" s="21"/>
      <c r="CDO316" s="21"/>
      <c r="CDP316" s="21"/>
      <c r="CDQ316" s="21"/>
      <c r="CDR316" s="21"/>
      <c r="CDS316" s="21"/>
      <c r="CDT316" s="21"/>
      <c r="CDU316" s="21"/>
      <c r="CDV316" s="21"/>
      <c r="CDW316" s="21"/>
      <c r="CDX316" s="21"/>
      <c r="CDY316" s="21"/>
      <c r="CDZ316" s="21"/>
      <c r="CEA316" s="21"/>
      <c r="CEB316" s="21"/>
      <c r="CEC316" s="21"/>
      <c r="CED316" s="21"/>
      <c r="CEE316" s="21"/>
      <c r="CEF316" s="21"/>
      <c r="CEG316" s="21"/>
      <c r="CEH316" s="21"/>
      <c r="CEI316" s="21"/>
      <c r="CEJ316" s="21"/>
      <c r="CEK316" s="21"/>
      <c r="CEL316" s="21"/>
      <c r="CEM316" s="21"/>
      <c r="CEN316" s="21"/>
      <c r="CEO316" s="21"/>
      <c r="CEP316" s="21"/>
      <c r="CEQ316" s="21"/>
      <c r="CER316" s="21"/>
      <c r="CES316" s="21"/>
      <c r="CET316" s="21"/>
      <c r="CEU316" s="21"/>
      <c r="CEV316" s="21"/>
      <c r="CEW316" s="21"/>
      <c r="CEX316" s="21"/>
      <c r="CEY316" s="21"/>
      <c r="CEZ316" s="21"/>
      <c r="CFA316" s="21"/>
      <c r="CFB316" s="21"/>
      <c r="CFC316" s="21"/>
      <c r="CFD316" s="21"/>
      <c r="CFE316" s="21"/>
      <c r="CFF316" s="21"/>
      <c r="CFG316" s="21"/>
      <c r="CFH316" s="21"/>
      <c r="CFI316" s="21"/>
      <c r="CFJ316" s="21"/>
      <c r="CFK316" s="21"/>
      <c r="CFL316" s="21"/>
      <c r="CFM316" s="21"/>
      <c r="CFN316" s="21"/>
      <c r="CFO316" s="21"/>
      <c r="CFP316" s="21"/>
      <c r="CFQ316" s="21"/>
      <c r="CFR316" s="21"/>
      <c r="CFS316" s="21"/>
      <c r="CFT316" s="21"/>
      <c r="CFU316" s="21"/>
      <c r="CFV316" s="21"/>
      <c r="CFW316" s="21"/>
      <c r="CFX316" s="21"/>
      <c r="CFY316" s="21"/>
      <c r="CFZ316" s="21"/>
      <c r="CGA316" s="21"/>
      <c r="CGB316" s="21"/>
      <c r="CGC316" s="21"/>
      <c r="CGD316" s="21"/>
      <c r="CGE316" s="21"/>
      <c r="CGF316" s="21"/>
      <c r="CGG316" s="21"/>
      <c r="CGH316" s="21"/>
      <c r="CGI316" s="21"/>
      <c r="CGJ316" s="21"/>
      <c r="CGK316" s="21"/>
      <c r="CGL316" s="21"/>
      <c r="CGM316" s="21"/>
      <c r="CGN316" s="21"/>
      <c r="CGO316" s="21"/>
      <c r="CGP316" s="21"/>
      <c r="CGQ316" s="21"/>
      <c r="CGR316" s="21"/>
      <c r="CGS316" s="21"/>
      <c r="CGT316" s="21"/>
      <c r="CGU316" s="21"/>
      <c r="CGV316" s="21"/>
      <c r="CGW316" s="21"/>
      <c r="CGX316" s="21"/>
      <c r="CGY316" s="21"/>
      <c r="CGZ316" s="21"/>
      <c r="CHA316" s="21"/>
      <c r="CHB316" s="21"/>
      <c r="CHC316" s="21"/>
      <c r="CHD316" s="21"/>
      <c r="CHE316" s="21"/>
      <c r="CHF316" s="21"/>
      <c r="CHG316" s="21"/>
      <c r="CHH316" s="21"/>
      <c r="CHI316" s="21"/>
      <c r="CHJ316" s="21"/>
      <c r="CHK316" s="21"/>
      <c r="CHL316" s="21"/>
      <c r="CHM316" s="21"/>
      <c r="CHN316" s="21"/>
      <c r="CHO316" s="21"/>
      <c r="CHP316" s="21"/>
      <c r="CHQ316" s="21"/>
      <c r="CHR316" s="21"/>
      <c r="CHS316" s="21"/>
      <c r="CHT316" s="21"/>
      <c r="CHU316" s="21"/>
      <c r="CHV316" s="21"/>
      <c r="CHW316" s="21"/>
      <c r="CHX316" s="21"/>
      <c r="CHY316" s="21"/>
      <c r="CHZ316" s="21"/>
      <c r="CIA316" s="21"/>
      <c r="CIB316" s="21"/>
      <c r="CIC316" s="21"/>
      <c r="CID316" s="21"/>
      <c r="CIE316" s="21"/>
      <c r="CIF316" s="21"/>
      <c r="CIG316" s="21"/>
      <c r="CIH316" s="21"/>
      <c r="CII316" s="21"/>
      <c r="CIJ316" s="21"/>
      <c r="CIK316" s="21"/>
      <c r="CIL316" s="21"/>
      <c r="CIM316" s="21"/>
      <c r="CIN316" s="21"/>
      <c r="CIO316" s="21"/>
      <c r="CIP316" s="21"/>
      <c r="CIQ316" s="21"/>
      <c r="CIR316" s="21"/>
      <c r="CIS316" s="21"/>
      <c r="CIT316" s="21"/>
      <c r="CIU316" s="21"/>
      <c r="CIV316" s="21"/>
      <c r="CIW316" s="21"/>
      <c r="CIX316" s="21"/>
      <c r="CIY316" s="21"/>
      <c r="CIZ316" s="21"/>
      <c r="CJA316" s="21"/>
      <c r="CJB316" s="21"/>
      <c r="CJC316" s="21"/>
      <c r="CJD316" s="21"/>
      <c r="CJE316" s="21"/>
      <c r="CJF316" s="21"/>
      <c r="CJG316" s="21"/>
      <c r="CJH316" s="21"/>
      <c r="CJI316" s="21"/>
      <c r="CJJ316" s="21"/>
      <c r="CJK316" s="21"/>
      <c r="CJL316" s="21"/>
      <c r="CJM316" s="21"/>
      <c r="CJN316" s="21"/>
      <c r="CJO316" s="21"/>
      <c r="CJP316" s="21"/>
      <c r="CJQ316" s="21"/>
      <c r="CJR316" s="21"/>
      <c r="CJS316" s="21"/>
      <c r="CJT316" s="21"/>
      <c r="CJU316" s="21"/>
      <c r="CJV316" s="21"/>
      <c r="CJW316" s="21"/>
      <c r="CJX316" s="21"/>
      <c r="CJY316" s="21"/>
      <c r="CJZ316" s="21"/>
      <c r="CKA316" s="21"/>
      <c r="CKB316" s="21"/>
      <c r="CKC316" s="21"/>
      <c r="CKD316" s="21"/>
      <c r="CKE316" s="21"/>
      <c r="CKF316" s="21"/>
      <c r="CKG316" s="21"/>
      <c r="CKH316" s="21"/>
      <c r="CKI316" s="21"/>
      <c r="CKJ316" s="21"/>
      <c r="CKK316" s="21"/>
      <c r="CKL316" s="21"/>
      <c r="CKM316" s="21"/>
      <c r="CKN316" s="21"/>
      <c r="CKO316" s="21"/>
      <c r="CKP316" s="21"/>
      <c r="CKQ316" s="21"/>
      <c r="CKR316" s="21"/>
      <c r="CKS316" s="21"/>
      <c r="CKT316" s="21"/>
      <c r="CKU316" s="21"/>
      <c r="CKV316" s="21"/>
      <c r="CKW316" s="21"/>
      <c r="CKX316" s="21"/>
      <c r="CKY316" s="21"/>
      <c r="CKZ316" s="21"/>
      <c r="CLA316" s="21"/>
      <c r="CLB316" s="21"/>
      <c r="CLC316" s="21"/>
      <c r="CLD316" s="21"/>
      <c r="CLE316" s="21"/>
      <c r="CLF316" s="21"/>
      <c r="CLG316" s="21"/>
      <c r="CLH316" s="21"/>
      <c r="CLI316" s="21"/>
      <c r="CLJ316" s="21"/>
      <c r="CLK316" s="21"/>
      <c r="CLL316" s="21"/>
      <c r="CLM316" s="21"/>
      <c r="CLN316" s="21"/>
      <c r="CLO316" s="21"/>
      <c r="CLP316" s="21"/>
      <c r="CLQ316" s="21"/>
      <c r="CLR316" s="21"/>
      <c r="CLS316" s="21"/>
      <c r="CLT316" s="21"/>
      <c r="CLU316" s="21"/>
      <c r="CLV316" s="21"/>
      <c r="CLW316" s="21"/>
      <c r="CLX316" s="21"/>
      <c r="CLY316" s="21"/>
      <c r="CLZ316" s="21"/>
      <c r="CMA316" s="21"/>
      <c r="CMB316" s="21"/>
      <c r="CMC316" s="21"/>
      <c r="CMD316" s="21"/>
      <c r="CME316" s="21"/>
      <c r="CMF316" s="21"/>
      <c r="CMG316" s="21"/>
      <c r="CMH316" s="21"/>
      <c r="CMI316" s="21"/>
      <c r="CMJ316" s="21"/>
      <c r="CMK316" s="21"/>
      <c r="CML316" s="21"/>
      <c r="CMM316" s="21"/>
      <c r="CMN316" s="21"/>
      <c r="CMO316" s="21"/>
      <c r="CMP316" s="21"/>
      <c r="CMQ316" s="21"/>
      <c r="CMR316" s="21"/>
      <c r="CMS316" s="21"/>
      <c r="CMT316" s="21"/>
      <c r="CMU316" s="21"/>
      <c r="CMV316" s="21"/>
      <c r="CMW316" s="21"/>
      <c r="CMX316" s="21"/>
      <c r="CMY316" s="21"/>
      <c r="CMZ316" s="21"/>
      <c r="CNA316" s="21"/>
      <c r="CNB316" s="21"/>
      <c r="CNC316" s="21"/>
      <c r="CND316" s="21"/>
      <c r="CNE316" s="21"/>
      <c r="CNF316" s="21"/>
      <c r="CNG316" s="21"/>
      <c r="CNH316" s="21"/>
      <c r="CNI316" s="21"/>
      <c r="CNJ316" s="21"/>
      <c r="CNK316" s="21"/>
      <c r="CNL316" s="21"/>
      <c r="CNM316" s="21"/>
      <c r="CNN316" s="21"/>
      <c r="CNO316" s="21"/>
      <c r="CNP316" s="21"/>
      <c r="CNQ316" s="21"/>
      <c r="CNR316" s="21"/>
      <c r="CNS316" s="21"/>
      <c r="CNT316" s="21"/>
      <c r="CNU316" s="21"/>
      <c r="CNV316" s="21"/>
      <c r="CNW316" s="21"/>
      <c r="CNX316" s="21"/>
      <c r="CNY316" s="21"/>
      <c r="CNZ316" s="21"/>
      <c r="COA316" s="21"/>
      <c r="COB316" s="21"/>
      <c r="COC316" s="21"/>
      <c r="COD316" s="21"/>
      <c r="COE316" s="21"/>
      <c r="COF316" s="21"/>
      <c r="COG316" s="21"/>
      <c r="COH316" s="21"/>
      <c r="COI316" s="21"/>
      <c r="COJ316" s="21"/>
      <c r="COK316" s="21"/>
      <c r="COL316" s="21"/>
      <c r="COM316" s="21"/>
      <c r="CON316" s="21"/>
      <c r="COO316" s="21"/>
      <c r="COP316" s="21"/>
      <c r="COQ316" s="21"/>
      <c r="COR316" s="21"/>
      <c r="COS316" s="21"/>
      <c r="COT316" s="21"/>
      <c r="COU316" s="21"/>
      <c r="COV316" s="21"/>
      <c r="COW316" s="21"/>
      <c r="COX316" s="21"/>
      <c r="COY316" s="21"/>
      <c r="COZ316" s="21"/>
      <c r="CPA316" s="21"/>
      <c r="CPB316" s="21"/>
      <c r="CPC316" s="21"/>
      <c r="CPD316" s="21"/>
      <c r="CPE316" s="21"/>
      <c r="CPF316" s="21"/>
      <c r="CPG316" s="21"/>
      <c r="CPH316" s="21"/>
      <c r="CPI316" s="21"/>
      <c r="CPJ316" s="21"/>
      <c r="CPK316" s="21"/>
      <c r="CPL316" s="21"/>
      <c r="CPM316" s="21"/>
      <c r="CPN316" s="21"/>
      <c r="CPO316" s="21"/>
      <c r="CPP316" s="21"/>
      <c r="CPQ316" s="21"/>
      <c r="CPR316" s="21"/>
      <c r="CPS316" s="21"/>
      <c r="CPT316" s="21"/>
      <c r="CPU316" s="21"/>
      <c r="CPV316" s="21"/>
      <c r="CPW316" s="21"/>
      <c r="CPX316" s="21"/>
      <c r="CPY316" s="21"/>
      <c r="CPZ316" s="21"/>
      <c r="CQA316" s="21"/>
      <c r="CQB316" s="21"/>
      <c r="CQC316" s="21"/>
      <c r="CQD316" s="21"/>
      <c r="CQE316" s="21"/>
      <c r="CQF316" s="21"/>
      <c r="CQG316" s="21"/>
      <c r="CQH316" s="21"/>
      <c r="CQI316" s="21"/>
      <c r="CQJ316" s="21"/>
      <c r="CQK316" s="21"/>
      <c r="CQL316" s="21"/>
      <c r="CQM316" s="21"/>
      <c r="CQN316" s="21"/>
      <c r="CQO316" s="21"/>
      <c r="CQP316" s="21"/>
      <c r="CQQ316" s="21"/>
      <c r="CQR316" s="21"/>
      <c r="CQS316" s="21"/>
      <c r="CQT316" s="21"/>
      <c r="CQU316" s="21"/>
      <c r="CQV316" s="21"/>
      <c r="CQW316" s="21"/>
      <c r="CQX316" s="21"/>
      <c r="CQY316" s="21"/>
      <c r="CQZ316" s="21"/>
      <c r="CRA316" s="21"/>
      <c r="CRB316" s="21"/>
      <c r="CRC316" s="21"/>
      <c r="CRD316" s="21"/>
      <c r="CRE316" s="21"/>
      <c r="CRF316" s="21"/>
      <c r="CRG316" s="21"/>
      <c r="CRH316" s="21"/>
      <c r="CRI316" s="21"/>
      <c r="CRJ316" s="21"/>
      <c r="CRK316" s="21"/>
      <c r="CRL316" s="21"/>
      <c r="CRM316" s="21"/>
      <c r="CRN316" s="21"/>
      <c r="CRO316" s="21"/>
      <c r="CRP316" s="21"/>
      <c r="CRQ316" s="21"/>
      <c r="CRR316" s="21"/>
      <c r="CRS316" s="21"/>
      <c r="CRT316" s="21"/>
      <c r="CRU316" s="21"/>
      <c r="CRV316" s="21"/>
      <c r="CRW316" s="21"/>
      <c r="CRX316" s="21"/>
      <c r="CRY316" s="21"/>
      <c r="CRZ316" s="21"/>
      <c r="CSA316" s="21"/>
      <c r="CSB316" s="21"/>
      <c r="CSC316" s="21"/>
      <c r="CSD316" s="21"/>
      <c r="CSE316" s="21"/>
      <c r="CSF316" s="21"/>
      <c r="CSG316" s="21"/>
      <c r="CSH316" s="21"/>
      <c r="CSI316" s="21"/>
      <c r="CSJ316" s="21"/>
      <c r="CSK316" s="21"/>
      <c r="CSL316" s="21"/>
      <c r="CSM316" s="21"/>
      <c r="CSN316" s="21"/>
      <c r="CSO316" s="21"/>
      <c r="CSP316" s="21"/>
      <c r="CSQ316" s="21"/>
      <c r="CSR316" s="21"/>
      <c r="CSS316" s="21"/>
      <c r="CST316" s="21"/>
      <c r="CSU316" s="21"/>
      <c r="CSV316" s="21"/>
      <c r="CSW316" s="21"/>
      <c r="CSX316" s="21"/>
      <c r="CSY316" s="21"/>
      <c r="CSZ316" s="21"/>
      <c r="CTA316" s="21"/>
      <c r="CTB316" s="21"/>
      <c r="CTC316" s="21"/>
      <c r="CTD316" s="21"/>
      <c r="CTE316" s="21"/>
      <c r="CTF316" s="21"/>
      <c r="CTG316" s="21"/>
      <c r="CTH316" s="21"/>
      <c r="CTI316" s="21"/>
      <c r="CTJ316" s="21"/>
      <c r="CTK316" s="21"/>
      <c r="CTL316" s="21"/>
      <c r="CTM316" s="21"/>
      <c r="CTN316" s="21"/>
      <c r="CTO316" s="21"/>
      <c r="CTP316" s="21"/>
      <c r="CTQ316" s="21"/>
      <c r="CTR316" s="21"/>
      <c r="CTS316" s="21"/>
      <c r="CTT316" s="21"/>
      <c r="CTU316" s="21"/>
      <c r="CTV316" s="21"/>
      <c r="CTW316" s="21"/>
      <c r="CTX316" s="21"/>
      <c r="CTY316" s="21"/>
      <c r="CTZ316" s="21"/>
      <c r="CUA316" s="21"/>
      <c r="CUB316" s="21"/>
      <c r="CUC316" s="21"/>
      <c r="CUD316" s="21"/>
      <c r="CUE316" s="21"/>
      <c r="CUF316" s="21"/>
      <c r="CUG316" s="21"/>
      <c r="CUH316" s="21"/>
      <c r="CUI316" s="21"/>
      <c r="CUJ316" s="21"/>
      <c r="CUK316" s="21"/>
      <c r="CUL316" s="21"/>
      <c r="CUM316" s="21"/>
      <c r="CUN316" s="21"/>
      <c r="CUO316" s="21"/>
      <c r="CUP316" s="21"/>
      <c r="CUQ316" s="21"/>
      <c r="CUR316" s="21"/>
      <c r="CUS316" s="21"/>
      <c r="CUT316" s="21"/>
      <c r="CUU316" s="21"/>
      <c r="CUV316" s="21"/>
      <c r="CUW316" s="21"/>
      <c r="CUX316" s="21"/>
      <c r="CUY316" s="21"/>
      <c r="CUZ316" s="21"/>
      <c r="CVA316" s="21"/>
      <c r="CVB316" s="21"/>
      <c r="CVC316" s="21"/>
      <c r="CVD316" s="21"/>
      <c r="CVE316" s="21"/>
      <c r="CVF316" s="21"/>
      <c r="CVG316" s="21"/>
      <c r="CVH316" s="21"/>
      <c r="CVI316" s="21"/>
      <c r="CVJ316" s="21"/>
      <c r="CVK316" s="21"/>
      <c r="CVL316" s="21"/>
      <c r="CVM316" s="21"/>
      <c r="CVN316" s="21"/>
      <c r="CVO316" s="21"/>
      <c r="CVP316" s="21"/>
      <c r="CVQ316" s="21"/>
      <c r="CVR316" s="21"/>
      <c r="CVS316" s="21"/>
      <c r="CVT316" s="21"/>
      <c r="CVU316" s="21"/>
      <c r="CVV316" s="21"/>
      <c r="CVW316" s="21"/>
      <c r="CVX316" s="21"/>
      <c r="CVY316" s="21"/>
      <c r="CVZ316" s="21"/>
      <c r="CWA316" s="21"/>
      <c r="CWB316" s="21"/>
      <c r="CWC316" s="21"/>
      <c r="CWD316" s="21"/>
      <c r="CWE316" s="21"/>
      <c r="CWF316" s="21"/>
      <c r="CWG316" s="21"/>
      <c r="CWH316" s="21"/>
      <c r="CWI316" s="21"/>
      <c r="CWJ316" s="21"/>
      <c r="CWK316" s="21"/>
      <c r="CWL316" s="21"/>
      <c r="CWM316" s="21"/>
      <c r="CWN316" s="21"/>
      <c r="CWO316" s="21"/>
      <c r="CWP316" s="21"/>
      <c r="CWQ316" s="21"/>
      <c r="CWR316" s="21"/>
      <c r="CWS316" s="21"/>
      <c r="CWT316" s="21"/>
      <c r="CWU316" s="21"/>
      <c r="CWV316" s="21"/>
      <c r="CWW316" s="21"/>
      <c r="CWX316" s="21"/>
      <c r="CWY316" s="21"/>
      <c r="CWZ316" s="21"/>
      <c r="CXA316" s="21"/>
      <c r="CXB316" s="21"/>
      <c r="CXC316" s="21"/>
      <c r="CXD316" s="21"/>
      <c r="CXE316" s="21"/>
      <c r="CXF316" s="21"/>
      <c r="CXG316" s="21"/>
      <c r="CXH316" s="21"/>
      <c r="CXI316" s="21"/>
      <c r="CXJ316" s="21"/>
      <c r="CXK316" s="21"/>
      <c r="CXL316" s="21"/>
      <c r="CXM316" s="21"/>
      <c r="CXN316" s="21"/>
      <c r="CXO316" s="21"/>
      <c r="CXP316" s="21"/>
      <c r="CXQ316" s="21"/>
      <c r="CXR316" s="21"/>
      <c r="CXS316" s="21"/>
      <c r="CXT316" s="21"/>
      <c r="CXU316" s="21"/>
      <c r="CXV316" s="21"/>
      <c r="CXW316" s="21"/>
      <c r="CXX316" s="21"/>
      <c r="CXY316" s="21"/>
      <c r="CXZ316" s="21"/>
      <c r="CYA316" s="21"/>
      <c r="CYB316" s="21"/>
      <c r="CYC316" s="21"/>
      <c r="CYD316" s="21"/>
      <c r="CYE316" s="21"/>
      <c r="CYF316" s="21"/>
      <c r="CYG316" s="21"/>
      <c r="CYH316" s="21"/>
      <c r="CYI316" s="21"/>
      <c r="CYJ316" s="21"/>
      <c r="CYK316" s="21"/>
      <c r="CYL316" s="21"/>
      <c r="CYM316" s="21"/>
      <c r="CYN316" s="21"/>
      <c r="CYO316" s="21"/>
      <c r="CYP316" s="21"/>
      <c r="CYQ316" s="21"/>
      <c r="CYR316" s="21"/>
      <c r="CYS316" s="21"/>
      <c r="CYT316" s="21"/>
      <c r="CYU316" s="21"/>
      <c r="CYV316" s="21"/>
      <c r="CYW316" s="21"/>
      <c r="CYX316" s="21"/>
      <c r="CYY316" s="21"/>
      <c r="CYZ316" s="21"/>
      <c r="CZA316" s="21"/>
      <c r="CZB316" s="21"/>
      <c r="CZC316" s="21"/>
      <c r="CZD316" s="21"/>
      <c r="CZE316" s="21"/>
      <c r="CZF316" s="21"/>
      <c r="CZG316" s="21"/>
      <c r="CZH316" s="21"/>
      <c r="CZI316" s="21"/>
      <c r="CZJ316" s="21"/>
      <c r="CZK316" s="21"/>
      <c r="CZL316" s="21"/>
      <c r="CZM316" s="21"/>
      <c r="CZN316" s="21"/>
      <c r="CZO316" s="21"/>
      <c r="CZP316" s="21"/>
      <c r="CZQ316" s="21"/>
      <c r="CZR316" s="21"/>
      <c r="CZS316" s="21"/>
      <c r="CZT316" s="21"/>
      <c r="CZU316" s="21"/>
      <c r="CZV316" s="21"/>
      <c r="CZW316" s="21"/>
      <c r="CZX316" s="21"/>
      <c r="CZY316" s="21"/>
      <c r="CZZ316" s="21"/>
      <c r="DAA316" s="21"/>
      <c r="DAB316" s="21"/>
      <c r="DAC316" s="21"/>
      <c r="DAD316" s="21"/>
      <c r="DAE316" s="21"/>
      <c r="DAF316" s="21"/>
      <c r="DAG316" s="21"/>
      <c r="DAH316" s="21"/>
      <c r="DAI316" s="21"/>
      <c r="DAJ316" s="21"/>
      <c r="DAK316" s="21"/>
      <c r="DAL316" s="21"/>
      <c r="DAM316" s="21"/>
      <c r="DAN316" s="21"/>
      <c r="DAO316" s="21"/>
      <c r="DAP316" s="21"/>
      <c r="DAQ316" s="21"/>
      <c r="DAR316" s="21"/>
      <c r="DAS316" s="21"/>
      <c r="DAT316" s="21"/>
      <c r="DAU316" s="21"/>
      <c r="DAV316" s="21"/>
      <c r="DAW316" s="21"/>
      <c r="DAX316" s="21"/>
      <c r="DAY316" s="21"/>
      <c r="DAZ316" s="21"/>
      <c r="DBA316" s="21"/>
      <c r="DBB316" s="21"/>
      <c r="DBC316" s="21"/>
      <c r="DBD316" s="21"/>
      <c r="DBE316" s="21"/>
      <c r="DBF316" s="21"/>
      <c r="DBG316" s="21"/>
      <c r="DBH316" s="21"/>
      <c r="DBI316" s="21"/>
      <c r="DBJ316" s="21"/>
      <c r="DBK316" s="21"/>
      <c r="DBL316" s="21"/>
      <c r="DBM316" s="21"/>
      <c r="DBN316" s="21"/>
      <c r="DBO316" s="21"/>
      <c r="DBP316" s="21"/>
      <c r="DBQ316" s="21"/>
      <c r="DBR316" s="21"/>
      <c r="DBS316" s="21"/>
      <c r="DBT316" s="21"/>
      <c r="DBU316" s="21"/>
      <c r="DBV316" s="21"/>
      <c r="DBW316" s="21"/>
      <c r="DBX316" s="21"/>
      <c r="DBY316" s="21"/>
      <c r="DBZ316" s="21"/>
      <c r="DCA316" s="21"/>
      <c r="DCB316" s="21"/>
      <c r="DCC316" s="21"/>
      <c r="DCD316" s="21"/>
      <c r="DCE316" s="21"/>
      <c r="DCF316" s="21"/>
      <c r="DCG316" s="21"/>
      <c r="DCH316" s="21"/>
      <c r="DCI316" s="21"/>
      <c r="DCJ316" s="21"/>
      <c r="DCK316" s="21"/>
      <c r="DCL316" s="21"/>
      <c r="DCM316" s="21"/>
      <c r="DCN316" s="21"/>
      <c r="DCO316" s="21"/>
      <c r="DCP316" s="21"/>
      <c r="DCQ316" s="21"/>
      <c r="DCR316" s="21"/>
      <c r="DCS316" s="21"/>
      <c r="DCT316" s="21"/>
      <c r="DCU316" s="21"/>
      <c r="DCV316" s="21"/>
      <c r="DCW316" s="21"/>
      <c r="DCX316" s="21"/>
      <c r="DCY316" s="21"/>
      <c r="DCZ316" s="21"/>
      <c r="DDA316" s="21"/>
      <c r="DDB316" s="21"/>
      <c r="DDC316" s="21"/>
      <c r="DDD316" s="21"/>
      <c r="DDE316" s="21"/>
      <c r="DDF316" s="21"/>
      <c r="DDG316" s="21"/>
      <c r="DDH316" s="21"/>
      <c r="DDI316" s="21"/>
      <c r="DDJ316" s="21"/>
      <c r="DDK316" s="21"/>
      <c r="DDL316" s="21"/>
      <c r="DDM316" s="21"/>
      <c r="DDN316" s="21"/>
      <c r="DDO316" s="21"/>
      <c r="DDP316" s="21"/>
      <c r="DDQ316" s="21"/>
      <c r="DDR316" s="21"/>
      <c r="DDS316" s="21"/>
      <c r="DDT316" s="21"/>
      <c r="DDU316" s="21"/>
      <c r="DDV316" s="21"/>
      <c r="DDW316" s="21"/>
      <c r="DDX316" s="21"/>
      <c r="DDY316" s="21"/>
      <c r="DDZ316" s="21"/>
      <c r="DEA316" s="21"/>
      <c r="DEB316" s="21"/>
      <c r="DEC316" s="21"/>
      <c r="DED316" s="21"/>
      <c r="DEE316" s="21"/>
      <c r="DEF316" s="21"/>
      <c r="DEG316" s="21"/>
      <c r="DEH316" s="21"/>
      <c r="DEI316" s="21"/>
      <c r="DEJ316" s="21"/>
      <c r="DEK316" s="21"/>
      <c r="DEL316" s="21"/>
      <c r="DEM316" s="21"/>
      <c r="DEN316" s="21"/>
      <c r="DEO316" s="21"/>
      <c r="DEP316" s="21"/>
      <c r="DEQ316" s="21"/>
      <c r="DER316" s="21"/>
      <c r="DES316" s="21"/>
      <c r="DET316" s="21"/>
      <c r="DEU316" s="21"/>
      <c r="DEV316" s="21"/>
      <c r="DEW316" s="21"/>
      <c r="DEX316" s="21"/>
      <c r="DEY316" s="21"/>
      <c r="DEZ316" s="21"/>
      <c r="DFA316" s="21"/>
      <c r="DFB316" s="21"/>
      <c r="DFC316" s="21"/>
      <c r="DFD316" s="21"/>
      <c r="DFE316" s="21"/>
      <c r="DFF316" s="21"/>
      <c r="DFG316" s="21"/>
      <c r="DFH316" s="21"/>
      <c r="DFI316" s="21"/>
      <c r="DFJ316" s="21"/>
      <c r="DFK316" s="21"/>
      <c r="DFL316" s="21"/>
      <c r="DFM316" s="21"/>
      <c r="DFN316" s="21"/>
      <c r="DFO316" s="21"/>
      <c r="DFP316" s="21"/>
      <c r="DFQ316" s="21"/>
      <c r="DFR316" s="21"/>
      <c r="DFS316" s="21"/>
      <c r="DFT316" s="21"/>
      <c r="DFU316" s="21"/>
      <c r="DFV316" s="21"/>
      <c r="DFW316" s="21"/>
      <c r="DFX316" s="21"/>
      <c r="DFY316" s="21"/>
      <c r="DFZ316" s="21"/>
      <c r="DGA316" s="21"/>
      <c r="DGB316" s="21"/>
      <c r="DGC316" s="21"/>
      <c r="DGD316" s="21"/>
      <c r="DGE316" s="21"/>
      <c r="DGF316" s="21"/>
      <c r="DGG316" s="21"/>
      <c r="DGH316" s="21"/>
      <c r="DGI316" s="21"/>
      <c r="DGJ316" s="21"/>
      <c r="DGK316" s="21"/>
      <c r="DGL316" s="21"/>
      <c r="DGM316" s="21"/>
      <c r="DGN316" s="21"/>
      <c r="DGO316" s="21"/>
      <c r="DGP316" s="21"/>
      <c r="DGQ316" s="21"/>
      <c r="DGR316" s="21"/>
      <c r="DGS316" s="21"/>
      <c r="DGT316" s="21"/>
      <c r="DGU316" s="21"/>
      <c r="DGV316" s="21"/>
      <c r="DGW316" s="21"/>
      <c r="DGX316" s="21"/>
      <c r="DGY316" s="21"/>
      <c r="DGZ316" s="21"/>
      <c r="DHA316" s="21"/>
      <c r="DHB316" s="21"/>
      <c r="DHC316" s="21"/>
      <c r="DHD316" s="21"/>
      <c r="DHE316" s="21"/>
      <c r="DHF316" s="21"/>
      <c r="DHG316" s="21"/>
      <c r="DHH316" s="21"/>
      <c r="DHI316" s="21"/>
      <c r="DHJ316" s="21"/>
      <c r="DHK316" s="21"/>
      <c r="DHL316" s="21"/>
      <c r="DHM316" s="21"/>
      <c r="DHN316" s="21"/>
      <c r="DHO316" s="21"/>
      <c r="DHP316" s="21"/>
      <c r="DHQ316" s="21"/>
      <c r="DHR316" s="21"/>
      <c r="DHS316" s="21"/>
      <c r="DHT316" s="21"/>
      <c r="DHU316" s="21"/>
      <c r="DHV316" s="21"/>
      <c r="DHW316" s="21"/>
      <c r="DHX316" s="21"/>
      <c r="DHY316" s="21"/>
      <c r="DHZ316" s="21"/>
      <c r="DIA316" s="21"/>
      <c r="DIB316" s="21"/>
      <c r="DIC316" s="21"/>
      <c r="DID316" s="21"/>
      <c r="DIE316" s="21"/>
      <c r="DIF316" s="21"/>
      <c r="DIG316" s="21"/>
      <c r="DIH316" s="21"/>
      <c r="DII316" s="21"/>
      <c r="DIJ316" s="21"/>
      <c r="DIK316" s="21"/>
      <c r="DIL316" s="21"/>
      <c r="DIM316" s="21"/>
      <c r="DIN316" s="21"/>
      <c r="DIO316" s="21"/>
      <c r="DIP316" s="21"/>
      <c r="DIQ316" s="21"/>
      <c r="DIR316" s="21"/>
      <c r="DIS316" s="21"/>
      <c r="DIT316" s="21"/>
      <c r="DIU316" s="21"/>
      <c r="DIV316" s="21"/>
      <c r="DIW316" s="21"/>
      <c r="DIX316" s="21"/>
      <c r="DIY316" s="21"/>
      <c r="DIZ316" s="21"/>
      <c r="DJA316" s="21"/>
      <c r="DJB316" s="21"/>
      <c r="DJC316" s="21"/>
      <c r="DJD316" s="21"/>
      <c r="DJE316" s="21"/>
      <c r="DJF316" s="21"/>
      <c r="DJG316" s="21"/>
      <c r="DJH316" s="21"/>
      <c r="DJI316" s="21"/>
      <c r="DJJ316" s="21"/>
      <c r="DJK316" s="21"/>
      <c r="DJL316" s="21"/>
      <c r="DJM316" s="21"/>
      <c r="DJN316" s="21"/>
      <c r="DJO316" s="21"/>
      <c r="DJP316" s="21"/>
      <c r="DJQ316" s="21"/>
      <c r="DJR316" s="21"/>
      <c r="DJS316" s="21"/>
      <c r="DJT316" s="21"/>
      <c r="DJU316" s="21"/>
      <c r="DJV316" s="21"/>
      <c r="DJW316" s="21"/>
      <c r="DJX316" s="21"/>
      <c r="DJY316" s="21"/>
      <c r="DJZ316" s="21"/>
      <c r="DKA316" s="21"/>
      <c r="DKB316" s="21"/>
      <c r="DKC316" s="21"/>
      <c r="DKD316" s="21"/>
      <c r="DKE316" s="21"/>
      <c r="DKF316" s="21"/>
      <c r="DKG316" s="21"/>
      <c r="DKH316" s="21"/>
      <c r="DKI316" s="21"/>
      <c r="DKJ316" s="21"/>
      <c r="DKK316" s="21"/>
      <c r="DKL316" s="21"/>
      <c r="DKM316" s="21"/>
      <c r="DKN316" s="21"/>
      <c r="DKO316" s="21"/>
      <c r="DKP316" s="21"/>
      <c r="DKQ316" s="21"/>
      <c r="DKR316" s="21"/>
      <c r="DKS316" s="21"/>
      <c r="DKT316" s="21"/>
      <c r="DKU316" s="21"/>
      <c r="DKV316" s="21"/>
      <c r="DKW316" s="21"/>
      <c r="DKX316" s="21"/>
      <c r="DKY316" s="21"/>
      <c r="DKZ316" s="21"/>
      <c r="DLA316" s="21"/>
      <c r="DLB316" s="21"/>
      <c r="DLC316" s="21"/>
      <c r="DLD316" s="21"/>
      <c r="DLE316" s="21"/>
      <c r="DLF316" s="21"/>
      <c r="DLG316" s="21"/>
      <c r="DLH316" s="21"/>
      <c r="DLI316" s="21"/>
      <c r="DLJ316" s="21"/>
      <c r="DLK316" s="21"/>
      <c r="DLL316" s="21"/>
      <c r="DLM316" s="21"/>
      <c r="DLN316" s="21"/>
      <c r="DLO316" s="21"/>
      <c r="DLP316" s="21"/>
      <c r="DLQ316" s="21"/>
      <c r="DLR316" s="21"/>
      <c r="DLS316" s="21"/>
      <c r="DLT316" s="21"/>
      <c r="DLU316" s="21"/>
      <c r="DLV316" s="21"/>
      <c r="DLW316" s="21"/>
      <c r="DLX316" s="21"/>
      <c r="DLY316" s="21"/>
      <c r="DLZ316" s="21"/>
      <c r="DMA316" s="21"/>
      <c r="DMB316" s="21"/>
      <c r="DMC316" s="21"/>
      <c r="DMD316" s="21"/>
      <c r="DME316" s="21"/>
      <c r="DMF316" s="21"/>
      <c r="DMG316" s="21"/>
      <c r="DMH316" s="21"/>
      <c r="DMI316" s="21"/>
      <c r="DMJ316" s="21"/>
      <c r="DMK316" s="21"/>
      <c r="DML316" s="21"/>
      <c r="DMM316" s="21"/>
      <c r="DMN316" s="21"/>
      <c r="DMO316" s="21"/>
      <c r="DMP316" s="21"/>
      <c r="DMQ316" s="21"/>
      <c r="DMR316" s="21"/>
      <c r="DMS316" s="21"/>
      <c r="DMT316" s="21"/>
      <c r="DMU316" s="21"/>
      <c r="DMV316" s="21"/>
      <c r="DMW316" s="21"/>
      <c r="DMX316" s="21"/>
      <c r="DMY316" s="21"/>
      <c r="DMZ316" s="21"/>
      <c r="DNA316" s="21"/>
      <c r="DNB316" s="21"/>
      <c r="DNC316" s="21"/>
      <c r="DND316" s="21"/>
      <c r="DNE316" s="21"/>
      <c r="DNF316" s="21"/>
      <c r="DNG316" s="21"/>
      <c r="DNH316" s="21"/>
      <c r="DNI316" s="21"/>
      <c r="DNJ316" s="21"/>
      <c r="DNK316" s="21"/>
      <c r="DNL316" s="21"/>
      <c r="DNM316" s="21"/>
      <c r="DNN316" s="21"/>
      <c r="DNO316" s="21"/>
      <c r="DNP316" s="21"/>
      <c r="DNQ316" s="21"/>
      <c r="DNR316" s="21"/>
      <c r="DNS316" s="21"/>
      <c r="DNT316" s="21"/>
      <c r="DNU316" s="21"/>
      <c r="DNV316" s="21"/>
      <c r="DNW316" s="21"/>
      <c r="DNX316" s="21"/>
      <c r="DNY316" s="21"/>
      <c r="DNZ316" s="21"/>
      <c r="DOA316" s="21"/>
      <c r="DOB316" s="21"/>
      <c r="DOC316" s="21"/>
      <c r="DOD316" s="21"/>
      <c r="DOE316" s="21"/>
      <c r="DOF316" s="21"/>
      <c r="DOG316" s="21"/>
      <c r="DOH316" s="21"/>
      <c r="DOI316" s="21"/>
      <c r="DOJ316" s="21"/>
      <c r="DOK316" s="21"/>
      <c r="DOL316" s="21"/>
      <c r="DOM316" s="21"/>
      <c r="DON316" s="21"/>
      <c r="DOO316" s="21"/>
      <c r="DOP316" s="21"/>
      <c r="DOQ316" s="21"/>
      <c r="DOR316" s="21"/>
      <c r="DOS316" s="21"/>
      <c r="DOT316" s="21"/>
      <c r="DOU316" s="21"/>
      <c r="DOV316" s="21"/>
      <c r="DOW316" s="21"/>
      <c r="DOX316" s="21"/>
      <c r="DOY316" s="21"/>
      <c r="DOZ316" s="21"/>
      <c r="DPA316" s="21"/>
      <c r="DPB316" s="21"/>
      <c r="DPC316" s="21"/>
      <c r="DPD316" s="21"/>
      <c r="DPE316" s="21"/>
      <c r="DPF316" s="21"/>
      <c r="DPG316" s="21"/>
      <c r="DPH316" s="21"/>
      <c r="DPI316" s="21"/>
      <c r="DPJ316" s="21"/>
      <c r="DPK316" s="21"/>
      <c r="DPL316" s="21"/>
      <c r="DPM316" s="21"/>
      <c r="DPN316" s="21"/>
      <c r="DPO316" s="21"/>
      <c r="DPP316" s="21"/>
      <c r="DPQ316" s="21"/>
      <c r="DPR316" s="21"/>
      <c r="DPS316" s="21"/>
      <c r="DPT316" s="21"/>
      <c r="DPU316" s="21"/>
      <c r="DPV316" s="21"/>
      <c r="DPW316" s="21"/>
      <c r="DPX316" s="21"/>
      <c r="DPY316" s="21"/>
      <c r="DPZ316" s="21"/>
      <c r="DQA316" s="21"/>
      <c r="DQB316" s="21"/>
      <c r="DQC316" s="21"/>
      <c r="DQD316" s="21"/>
      <c r="DQE316" s="21"/>
      <c r="DQF316" s="21"/>
      <c r="DQG316" s="21"/>
      <c r="DQH316" s="21"/>
      <c r="DQI316" s="21"/>
      <c r="DQJ316" s="21"/>
      <c r="DQK316" s="21"/>
      <c r="DQL316" s="21"/>
      <c r="DQM316" s="21"/>
      <c r="DQN316" s="21"/>
      <c r="DQO316" s="21"/>
      <c r="DQP316" s="21"/>
      <c r="DQQ316" s="21"/>
      <c r="DQR316" s="21"/>
      <c r="DQS316" s="21"/>
      <c r="DQT316" s="21"/>
      <c r="DQU316" s="21"/>
      <c r="DQV316" s="21"/>
      <c r="DQW316" s="21"/>
      <c r="DQX316" s="21"/>
      <c r="DQY316" s="21"/>
      <c r="DQZ316" s="21"/>
      <c r="DRA316" s="21"/>
      <c r="DRB316" s="21"/>
      <c r="DRC316" s="21"/>
      <c r="DRD316" s="21"/>
      <c r="DRE316" s="21"/>
      <c r="DRF316" s="21"/>
      <c r="DRG316" s="21"/>
      <c r="DRH316" s="21"/>
      <c r="DRI316" s="21"/>
      <c r="DRJ316" s="21"/>
      <c r="DRK316" s="21"/>
      <c r="DRL316" s="21"/>
      <c r="DRM316" s="21"/>
      <c r="DRN316" s="21"/>
      <c r="DRO316" s="21"/>
      <c r="DRP316" s="21"/>
      <c r="DRQ316" s="21"/>
      <c r="DRR316" s="21"/>
      <c r="DRS316" s="21"/>
      <c r="DRT316" s="21"/>
      <c r="DRU316" s="21"/>
      <c r="DRV316" s="21"/>
      <c r="DRW316" s="21"/>
      <c r="DRX316" s="21"/>
      <c r="DRY316" s="21"/>
      <c r="DRZ316" s="21"/>
      <c r="DSA316" s="21"/>
      <c r="DSB316" s="21"/>
      <c r="DSC316" s="21"/>
      <c r="DSD316" s="21"/>
      <c r="DSE316" s="21"/>
      <c r="DSF316" s="21"/>
      <c r="DSG316" s="21"/>
      <c r="DSH316" s="21"/>
      <c r="DSI316" s="21"/>
      <c r="DSJ316" s="21"/>
      <c r="DSK316" s="21"/>
      <c r="DSL316" s="21"/>
      <c r="DSM316" s="21"/>
      <c r="DSN316" s="21"/>
      <c r="DSO316" s="21"/>
      <c r="DSP316" s="21"/>
      <c r="DSQ316" s="21"/>
      <c r="DSR316" s="21"/>
      <c r="DSS316" s="21"/>
      <c r="DST316" s="21"/>
      <c r="DSU316" s="21"/>
      <c r="DSV316" s="21"/>
      <c r="DSW316" s="21"/>
      <c r="DSX316" s="21"/>
      <c r="DSY316" s="21"/>
      <c r="DSZ316" s="21"/>
      <c r="DTA316" s="21"/>
      <c r="DTB316" s="21"/>
      <c r="DTC316" s="21"/>
      <c r="DTD316" s="21"/>
      <c r="DTE316" s="21"/>
      <c r="DTF316" s="21"/>
      <c r="DTG316" s="21"/>
      <c r="DTH316" s="21"/>
      <c r="DTI316" s="21"/>
      <c r="DTJ316" s="21"/>
      <c r="DTK316" s="21"/>
      <c r="DTL316" s="21"/>
      <c r="DTM316" s="21"/>
      <c r="DTN316" s="21"/>
      <c r="DTO316" s="21"/>
      <c r="DTP316" s="21"/>
      <c r="DTQ316" s="21"/>
      <c r="DTR316" s="21"/>
      <c r="DTS316" s="21"/>
      <c r="DTT316" s="21"/>
      <c r="DTU316" s="21"/>
      <c r="DTV316" s="21"/>
      <c r="DTW316" s="21"/>
      <c r="DTX316" s="21"/>
      <c r="DTY316" s="21"/>
      <c r="DTZ316" s="21"/>
      <c r="DUA316" s="21"/>
      <c r="DUB316" s="21"/>
      <c r="DUC316" s="21"/>
      <c r="DUD316" s="21"/>
      <c r="DUE316" s="21"/>
      <c r="DUF316" s="21"/>
      <c r="DUG316" s="21"/>
      <c r="DUH316" s="21"/>
      <c r="DUI316" s="21"/>
      <c r="DUJ316" s="21"/>
      <c r="DUK316" s="21"/>
      <c r="DUL316" s="21"/>
      <c r="DUM316" s="21"/>
      <c r="DUN316" s="21"/>
      <c r="DUO316" s="21"/>
      <c r="DUP316" s="21"/>
      <c r="DUQ316" s="21"/>
      <c r="DUR316" s="21"/>
      <c r="DUS316" s="21"/>
      <c r="DUT316" s="21"/>
      <c r="DUU316" s="21"/>
      <c r="DUV316" s="21"/>
      <c r="DUW316" s="21"/>
      <c r="DUX316" s="21"/>
      <c r="DUY316" s="21"/>
      <c r="DUZ316" s="21"/>
      <c r="DVA316" s="21"/>
      <c r="DVB316" s="21"/>
      <c r="DVC316" s="21"/>
      <c r="DVD316" s="21"/>
      <c r="DVE316" s="21"/>
      <c r="DVF316" s="21"/>
      <c r="DVG316" s="21"/>
      <c r="DVH316" s="21"/>
      <c r="DVI316" s="21"/>
      <c r="DVJ316" s="21"/>
      <c r="DVK316" s="21"/>
      <c r="DVL316" s="21"/>
      <c r="DVM316" s="21"/>
      <c r="DVN316" s="21"/>
      <c r="DVO316" s="21"/>
      <c r="DVP316" s="21"/>
      <c r="DVQ316" s="21"/>
      <c r="DVR316" s="21"/>
      <c r="DVS316" s="21"/>
      <c r="DVT316" s="21"/>
      <c r="DVU316" s="21"/>
      <c r="DVV316" s="21"/>
      <c r="DVW316" s="21"/>
      <c r="DVX316" s="21"/>
      <c r="DVY316" s="21"/>
      <c r="DVZ316" s="21"/>
      <c r="DWA316" s="21"/>
      <c r="DWB316" s="21"/>
      <c r="DWC316" s="21"/>
      <c r="DWD316" s="21"/>
      <c r="DWE316" s="21"/>
      <c r="DWF316" s="21"/>
      <c r="DWG316" s="21"/>
      <c r="DWH316" s="21"/>
      <c r="DWI316" s="21"/>
      <c r="DWJ316" s="21"/>
      <c r="DWK316" s="21"/>
      <c r="DWL316" s="21"/>
      <c r="DWM316" s="21"/>
      <c r="DWN316" s="21"/>
      <c r="DWO316" s="21"/>
      <c r="DWP316" s="21"/>
      <c r="DWQ316" s="21"/>
      <c r="DWR316" s="21"/>
      <c r="DWS316" s="21"/>
      <c r="DWT316" s="21"/>
      <c r="DWU316" s="21"/>
      <c r="DWV316" s="21"/>
      <c r="DWW316" s="21"/>
      <c r="DWX316" s="21"/>
      <c r="DWY316" s="21"/>
      <c r="DWZ316" s="21"/>
      <c r="DXA316" s="21"/>
      <c r="DXB316" s="21"/>
      <c r="DXC316" s="21"/>
      <c r="DXD316" s="21"/>
      <c r="DXE316" s="21"/>
      <c r="DXF316" s="21"/>
      <c r="DXG316" s="21"/>
      <c r="DXH316" s="21"/>
      <c r="DXI316" s="21"/>
      <c r="DXJ316" s="21"/>
      <c r="DXK316" s="21"/>
      <c r="DXL316" s="21"/>
      <c r="DXM316" s="21"/>
      <c r="DXN316" s="21"/>
      <c r="DXO316" s="21"/>
      <c r="DXP316" s="21"/>
      <c r="DXQ316" s="21"/>
      <c r="DXR316" s="21"/>
      <c r="DXS316" s="21"/>
      <c r="DXT316" s="21"/>
      <c r="DXU316" s="21"/>
      <c r="DXV316" s="21"/>
      <c r="DXW316" s="21"/>
      <c r="DXX316" s="21"/>
      <c r="DXY316" s="21"/>
      <c r="DXZ316" s="21"/>
      <c r="DYA316" s="21"/>
      <c r="DYB316" s="21"/>
      <c r="DYC316" s="21"/>
      <c r="DYD316" s="21"/>
      <c r="DYE316" s="21"/>
      <c r="DYF316" s="21"/>
      <c r="DYG316" s="21"/>
      <c r="DYH316" s="21"/>
      <c r="DYI316" s="21"/>
      <c r="DYJ316" s="21"/>
      <c r="DYK316" s="21"/>
      <c r="DYL316" s="21"/>
      <c r="DYM316" s="21"/>
      <c r="DYN316" s="21"/>
      <c r="DYO316" s="21"/>
      <c r="DYP316" s="21"/>
      <c r="DYQ316" s="21"/>
      <c r="DYR316" s="21"/>
      <c r="DYS316" s="21"/>
      <c r="DYT316" s="21"/>
      <c r="DYU316" s="21"/>
      <c r="DYV316" s="21"/>
      <c r="DYW316" s="21"/>
      <c r="DYX316" s="21"/>
      <c r="DYY316" s="21"/>
      <c r="DYZ316" s="21"/>
      <c r="DZA316" s="21"/>
      <c r="DZB316" s="21"/>
      <c r="DZC316" s="21"/>
      <c r="DZD316" s="21"/>
      <c r="DZE316" s="21"/>
      <c r="DZF316" s="21"/>
      <c r="DZG316" s="21"/>
      <c r="DZH316" s="21"/>
      <c r="DZI316" s="21"/>
      <c r="DZJ316" s="21"/>
      <c r="DZK316" s="21"/>
      <c r="DZL316" s="21"/>
      <c r="DZM316" s="21"/>
      <c r="DZN316" s="21"/>
      <c r="DZO316" s="21"/>
      <c r="DZP316" s="21"/>
      <c r="DZQ316" s="21"/>
      <c r="DZR316" s="21"/>
      <c r="DZS316" s="21"/>
      <c r="DZT316" s="21"/>
      <c r="DZU316" s="21"/>
      <c r="DZV316" s="21"/>
      <c r="DZW316" s="21"/>
      <c r="DZX316" s="21"/>
      <c r="DZY316" s="21"/>
      <c r="DZZ316" s="21"/>
      <c r="EAA316" s="21"/>
      <c r="EAB316" s="21"/>
      <c r="EAC316" s="21"/>
      <c r="EAD316" s="21"/>
      <c r="EAE316" s="21"/>
      <c r="EAF316" s="21"/>
      <c r="EAG316" s="21"/>
      <c r="EAH316" s="21"/>
      <c r="EAI316" s="21"/>
      <c r="EAJ316" s="21"/>
      <c r="EAK316" s="21"/>
      <c r="EAL316" s="21"/>
      <c r="EAM316" s="21"/>
      <c r="EAN316" s="21"/>
      <c r="EAO316" s="21"/>
      <c r="EAP316" s="21"/>
      <c r="EAQ316" s="21"/>
      <c r="EAR316" s="21"/>
      <c r="EAS316" s="21"/>
      <c r="EAT316" s="21"/>
      <c r="EAU316" s="21"/>
      <c r="EAV316" s="21"/>
      <c r="EAW316" s="21"/>
      <c r="EAX316" s="21"/>
      <c r="EAY316" s="21"/>
      <c r="EAZ316" s="21"/>
      <c r="EBA316" s="21"/>
      <c r="EBB316" s="21"/>
      <c r="EBC316" s="21"/>
      <c r="EBD316" s="21"/>
      <c r="EBE316" s="21"/>
      <c r="EBF316" s="21"/>
      <c r="EBG316" s="21"/>
      <c r="EBH316" s="21"/>
      <c r="EBI316" s="21"/>
      <c r="EBJ316" s="21"/>
      <c r="EBK316" s="21"/>
      <c r="EBL316" s="21"/>
      <c r="EBM316" s="21"/>
      <c r="EBN316" s="21"/>
      <c r="EBO316" s="21"/>
      <c r="EBP316" s="21"/>
      <c r="EBQ316" s="21"/>
      <c r="EBR316" s="21"/>
      <c r="EBS316" s="21"/>
      <c r="EBT316" s="21"/>
      <c r="EBU316" s="21"/>
      <c r="EBV316" s="21"/>
      <c r="EBW316" s="21"/>
      <c r="EBX316" s="21"/>
      <c r="EBY316" s="21"/>
      <c r="EBZ316" s="21"/>
      <c r="ECA316" s="21"/>
      <c r="ECB316" s="21"/>
      <c r="ECC316" s="21"/>
      <c r="ECD316" s="21"/>
      <c r="ECE316" s="21"/>
      <c r="ECF316" s="21"/>
      <c r="ECG316" s="21"/>
      <c r="ECH316" s="21"/>
      <c r="ECI316" s="21"/>
      <c r="ECJ316" s="21"/>
      <c r="ECK316" s="21"/>
      <c r="ECL316" s="21"/>
      <c r="ECM316" s="21"/>
      <c r="ECN316" s="21"/>
      <c r="ECO316" s="21"/>
      <c r="ECP316" s="21"/>
      <c r="ECQ316" s="21"/>
      <c r="ECR316" s="21"/>
      <c r="ECS316" s="21"/>
      <c r="ECT316" s="21"/>
      <c r="ECU316" s="21"/>
      <c r="ECV316" s="21"/>
      <c r="ECW316" s="21"/>
      <c r="ECX316" s="21"/>
      <c r="ECY316" s="21"/>
      <c r="ECZ316" s="21"/>
      <c r="EDA316" s="21"/>
      <c r="EDB316" s="21"/>
      <c r="EDC316" s="21"/>
      <c r="EDD316" s="21"/>
      <c r="EDE316" s="21"/>
      <c r="EDF316" s="21"/>
      <c r="EDG316" s="21"/>
      <c r="EDH316" s="21"/>
      <c r="EDI316" s="21"/>
      <c r="EDJ316" s="21"/>
      <c r="EDK316" s="21"/>
      <c r="EDL316" s="21"/>
      <c r="EDM316" s="21"/>
      <c r="EDN316" s="21"/>
      <c r="EDO316" s="21"/>
      <c r="EDP316" s="21"/>
      <c r="EDQ316" s="21"/>
      <c r="EDR316" s="21"/>
      <c r="EDS316" s="21"/>
      <c r="EDT316" s="21"/>
      <c r="EDU316" s="21"/>
      <c r="EDV316" s="21"/>
      <c r="EDW316" s="21"/>
      <c r="EDX316" s="21"/>
      <c r="EDY316" s="21"/>
      <c r="EDZ316" s="21"/>
      <c r="EEA316" s="21"/>
      <c r="EEB316" s="21"/>
      <c r="EEC316" s="21"/>
      <c r="EED316" s="21"/>
      <c r="EEE316" s="21"/>
      <c r="EEF316" s="21"/>
      <c r="EEG316" s="21"/>
      <c r="EEH316" s="21"/>
      <c r="EEI316" s="21"/>
      <c r="EEJ316" s="21"/>
      <c r="EEK316" s="21"/>
      <c r="EEL316" s="21"/>
      <c r="EEM316" s="21"/>
      <c r="EEN316" s="21"/>
      <c r="EEO316" s="21"/>
      <c r="EEP316" s="21"/>
      <c r="EEQ316" s="21"/>
      <c r="EER316" s="21"/>
      <c r="EES316" s="21"/>
      <c r="EET316" s="21"/>
      <c r="EEU316" s="21"/>
      <c r="EEV316" s="21"/>
      <c r="EEW316" s="21"/>
      <c r="EEX316" s="21"/>
      <c r="EEY316" s="21"/>
      <c r="EEZ316" s="21"/>
      <c r="EFA316" s="21"/>
      <c r="EFB316" s="21"/>
      <c r="EFC316" s="21"/>
      <c r="EFD316" s="21"/>
      <c r="EFE316" s="21"/>
      <c r="EFF316" s="21"/>
      <c r="EFG316" s="21"/>
      <c r="EFH316" s="21"/>
      <c r="EFI316" s="21"/>
      <c r="EFJ316" s="21"/>
      <c r="EFK316" s="21"/>
      <c r="EFL316" s="21"/>
      <c r="EFM316" s="21"/>
      <c r="EFN316" s="21"/>
      <c r="EFO316" s="21"/>
      <c r="EFP316" s="21"/>
      <c r="EFQ316" s="21"/>
      <c r="EFR316" s="21"/>
      <c r="EFS316" s="21"/>
      <c r="EFT316" s="21"/>
      <c r="EFU316" s="21"/>
      <c r="EFV316" s="21"/>
      <c r="EFW316" s="21"/>
      <c r="EFX316" s="21"/>
      <c r="EFY316" s="21"/>
      <c r="EFZ316" s="21"/>
      <c r="EGA316" s="21"/>
      <c r="EGB316" s="21"/>
      <c r="EGC316" s="21"/>
      <c r="EGD316" s="21"/>
      <c r="EGE316" s="21"/>
      <c r="EGF316" s="21"/>
      <c r="EGG316" s="21"/>
      <c r="EGH316" s="21"/>
      <c r="EGI316" s="21"/>
      <c r="EGJ316" s="21"/>
      <c r="EGK316" s="21"/>
      <c r="EGL316" s="21"/>
      <c r="EGM316" s="21"/>
      <c r="EGN316" s="21"/>
      <c r="EGO316" s="21"/>
      <c r="EGP316" s="21"/>
      <c r="EGQ316" s="21"/>
      <c r="EGR316" s="21"/>
      <c r="EGS316" s="21"/>
      <c r="EGT316" s="21"/>
      <c r="EGU316" s="21"/>
      <c r="EGV316" s="21"/>
      <c r="EGW316" s="21"/>
      <c r="EGX316" s="21"/>
      <c r="EGY316" s="21"/>
      <c r="EGZ316" s="21"/>
      <c r="EHA316" s="21"/>
      <c r="EHB316" s="21"/>
      <c r="EHC316" s="21"/>
      <c r="EHD316" s="21"/>
      <c r="EHE316" s="21"/>
      <c r="EHF316" s="21"/>
      <c r="EHG316" s="21"/>
      <c r="EHH316" s="21"/>
      <c r="EHI316" s="21"/>
      <c r="EHJ316" s="21"/>
      <c r="EHK316" s="21"/>
      <c r="EHL316" s="21"/>
      <c r="EHM316" s="21"/>
      <c r="EHN316" s="21"/>
      <c r="EHO316" s="21"/>
      <c r="EHP316" s="21"/>
      <c r="EHQ316" s="21"/>
      <c r="EHR316" s="21"/>
      <c r="EHS316" s="21"/>
      <c r="EHT316" s="21"/>
      <c r="EHU316" s="21"/>
      <c r="EHV316" s="21"/>
      <c r="EHW316" s="21"/>
      <c r="EHX316" s="21"/>
      <c r="EHY316" s="21"/>
      <c r="EHZ316" s="21"/>
      <c r="EIA316" s="21"/>
      <c r="EIB316" s="21"/>
      <c r="EIC316" s="21"/>
      <c r="EID316" s="21"/>
      <c r="EIE316" s="21"/>
      <c r="EIF316" s="21"/>
      <c r="EIG316" s="21"/>
      <c r="EIH316" s="21"/>
      <c r="EII316" s="21"/>
      <c r="EIJ316" s="21"/>
      <c r="EIK316" s="21"/>
      <c r="EIL316" s="21"/>
      <c r="EIM316" s="21"/>
      <c r="EIN316" s="21"/>
      <c r="EIO316" s="21"/>
      <c r="EIP316" s="21"/>
      <c r="EIQ316" s="21"/>
      <c r="EIR316" s="21"/>
      <c r="EIS316" s="21"/>
      <c r="EIT316" s="21"/>
      <c r="EIU316" s="21"/>
      <c r="EIV316" s="21"/>
      <c r="EIW316" s="21"/>
      <c r="EIX316" s="21"/>
      <c r="EIY316" s="21"/>
      <c r="EIZ316" s="21"/>
      <c r="EJA316" s="21"/>
      <c r="EJB316" s="21"/>
      <c r="EJC316" s="21"/>
      <c r="EJD316" s="21"/>
      <c r="EJE316" s="21"/>
      <c r="EJF316" s="21"/>
      <c r="EJG316" s="21"/>
      <c r="EJH316" s="21"/>
      <c r="EJI316" s="21"/>
      <c r="EJJ316" s="21"/>
      <c r="EJK316" s="21"/>
      <c r="EJL316" s="21"/>
      <c r="EJM316" s="21"/>
      <c r="EJN316" s="21"/>
      <c r="EJO316" s="21"/>
      <c r="EJP316" s="21"/>
      <c r="EJQ316" s="21"/>
      <c r="EJR316" s="21"/>
      <c r="EJS316" s="21"/>
      <c r="EJT316" s="21"/>
      <c r="EJU316" s="21"/>
      <c r="EJV316" s="21"/>
      <c r="EJW316" s="21"/>
      <c r="EJX316" s="21"/>
      <c r="EJY316" s="21"/>
      <c r="EJZ316" s="21"/>
      <c r="EKA316" s="21"/>
      <c r="EKB316" s="21"/>
      <c r="EKC316" s="21"/>
      <c r="EKD316" s="21"/>
      <c r="EKE316" s="21"/>
      <c r="EKF316" s="21"/>
      <c r="EKG316" s="21"/>
      <c r="EKH316" s="21"/>
      <c r="EKI316" s="21"/>
      <c r="EKJ316" s="21"/>
      <c r="EKK316" s="21"/>
      <c r="EKL316" s="21"/>
      <c r="EKM316" s="21"/>
      <c r="EKN316" s="21"/>
      <c r="EKO316" s="21"/>
      <c r="EKP316" s="21"/>
      <c r="EKQ316" s="21"/>
      <c r="EKR316" s="21"/>
      <c r="EKS316" s="21"/>
      <c r="EKT316" s="21"/>
      <c r="EKU316" s="21"/>
      <c r="EKV316" s="21"/>
      <c r="EKW316" s="21"/>
      <c r="EKX316" s="21"/>
      <c r="EKY316" s="21"/>
      <c r="EKZ316" s="21"/>
      <c r="ELA316" s="21"/>
      <c r="ELB316" s="21"/>
      <c r="ELC316" s="21"/>
      <c r="ELD316" s="21"/>
      <c r="ELE316" s="21"/>
      <c r="ELF316" s="21"/>
      <c r="ELG316" s="21"/>
      <c r="ELH316" s="21"/>
      <c r="ELI316" s="21"/>
      <c r="ELJ316" s="21"/>
      <c r="ELK316" s="21"/>
      <c r="ELL316" s="21"/>
      <c r="ELM316" s="21"/>
      <c r="ELN316" s="21"/>
      <c r="ELO316" s="21"/>
      <c r="ELP316" s="21"/>
      <c r="ELQ316" s="21"/>
      <c r="ELR316" s="21"/>
      <c r="ELS316" s="21"/>
      <c r="ELT316" s="21"/>
      <c r="ELU316" s="21"/>
      <c r="ELV316" s="21"/>
      <c r="ELW316" s="21"/>
      <c r="ELX316" s="21"/>
      <c r="ELY316" s="21"/>
      <c r="ELZ316" s="21"/>
      <c r="EMA316" s="21"/>
      <c r="EMB316" s="21"/>
      <c r="EMC316" s="21"/>
      <c r="EMD316" s="21"/>
      <c r="EME316" s="21"/>
      <c r="EMF316" s="21"/>
      <c r="EMG316" s="21"/>
      <c r="EMH316" s="21"/>
      <c r="EMI316" s="21"/>
      <c r="EMJ316" s="21"/>
      <c r="EMK316" s="21"/>
      <c r="EML316" s="21"/>
      <c r="EMM316" s="21"/>
      <c r="EMN316" s="21"/>
      <c r="EMO316" s="21"/>
      <c r="EMP316" s="21"/>
      <c r="EMQ316" s="21"/>
      <c r="EMR316" s="21"/>
      <c r="EMS316" s="21"/>
      <c r="EMT316" s="21"/>
      <c r="EMU316" s="21"/>
      <c r="EMV316" s="21"/>
      <c r="EMW316" s="21"/>
      <c r="EMX316" s="21"/>
      <c r="EMY316" s="21"/>
      <c r="EMZ316" s="21"/>
      <c r="ENA316" s="21"/>
      <c r="ENB316" s="21"/>
      <c r="ENC316" s="21"/>
      <c r="END316" s="21"/>
      <c r="ENE316" s="21"/>
      <c r="ENF316" s="21"/>
      <c r="ENG316" s="21"/>
      <c r="ENH316" s="21"/>
      <c r="ENI316" s="21"/>
      <c r="ENJ316" s="21"/>
      <c r="ENK316" s="21"/>
      <c r="ENL316" s="21"/>
      <c r="ENM316" s="21"/>
      <c r="ENN316" s="21"/>
      <c r="ENO316" s="21"/>
      <c r="ENP316" s="21"/>
      <c r="ENQ316" s="21"/>
      <c r="ENR316" s="21"/>
      <c r="ENS316" s="21"/>
      <c r="ENT316" s="21"/>
      <c r="ENU316" s="21"/>
      <c r="ENV316" s="21"/>
      <c r="ENW316" s="21"/>
      <c r="ENX316" s="21"/>
      <c r="ENY316" s="21"/>
      <c r="ENZ316" s="21"/>
      <c r="EOA316" s="21"/>
      <c r="EOB316" s="21"/>
      <c r="EOC316" s="21"/>
      <c r="EOD316" s="21"/>
      <c r="EOE316" s="21"/>
      <c r="EOF316" s="21"/>
      <c r="EOG316" s="21"/>
      <c r="EOH316" s="21"/>
      <c r="EOI316" s="21"/>
      <c r="EOJ316" s="21"/>
      <c r="EOK316" s="21"/>
      <c r="EOL316" s="21"/>
      <c r="EOM316" s="21"/>
      <c r="EON316" s="21"/>
      <c r="EOO316" s="21"/>
      <c r="EOP316" s="21"/>
      <c r="EOQ316" s="21"/>
      <c r="EOR316" s="21"/>
      <c r="EOS316" s="21"/>
      <c r="EOT316" s="21"/>
      <c r="EOU316" s="21"/>
      <c r="EOV316" s="21"/>
      <c r="EOW316" s="21"/>
      <c r="EOX316" s="21"/>
      <c r="EOY316" s="21"/>
      <c r="EOZ316" s="21"/>
      <c r="EPA316" s="21"/>
      <c r="EPB316" s="21"/>
      <c r="EPC316" s="21"/>
      <c r="EPD316" s="21"/>
      <c r="EPE316" s="21"/>
      <c r="EPF316" s="21"/>
      <c r="EPG316" s="21"/>
      <c r="EPH316" s="21"/>
      <c r="EPI316" s="21"/>
      <c r="EPJ316" s="21"/>
      <c r="EPK316" s="21"/>
      <c r="EPL316" s="21"/>
      <c r="EPM316" s="21"/>
      <c r="EPN316" s="21"/>
      <c r="EPO316" s="21"/>
      <c r="EPP316" s="21"/>
      <c r="EPQ316" s="21"/>
      <c r="EPR316" s="21"/>
      <c r="EPS316" s="21"/>
      <c r="EPT316" s="21"/>
      <c r="EPU316" s="21"/>
      <c r="EPV316" s="21"/>
      <c r="EPW316" s="21"/>
      <c r="EPX316" s="21"/>
      <c r="EPY316" s="21"/>
      <c r="EPZ316" s="21"/>
      <c r="EQA316" s="21"/>
      <c r="EQB316" s="21"/>
      <c r="EQC316" s="21"/>
      <c r="EQD316" s="21"/>
      <c r="EQE316" s="21"/>
      <c r="EQF316" s="21"/>
      <c r="EQG316" s="21"/>
      <c r="EQH316" s="21"/>
      <c r="EQI316" s="21"/>
      <c r="EQJ316" s="21"/>
      <c r="EQK316" s="21"/>
      <c r="EQL316" s="21"/>
      <c r="EQM316" s="21"/>
      <c r="EQN316" s="21"/>
      <c r="EQO316" s="21"/>
      <c r="EQP316" s="21"/>
      <c r="EQQ316" s="21"/>
      <c r="EQR316" s="21"/>
      <c r="EQS316" s="21"/>
      <c r="EQT316" s="21"/>
      <c r="EQU316" s="21"/>
      <c r="EQV316" s="21"/>
      <c r="EQW316" s="21"/>
      <c r="EQX316" s="21"/>
      <c r="EQY316" s="21"/>
      <c r="EQZ316" s="21"/>
      <c r="ERA316" s="21"/>
      <c r="ERB316" s="21"/>
      <c r="ERC316" s="21"/>
      <c r="ERD316" s="21"/>
      <c r="ERE316" s="21"/>
      <c r="ERF316" s="21"/>
      <c r="ERG316" s="21"/>
      <c r="ERH316" s="21"/>
      <c r="ERI316" s="21"/>
      <c r="ERJ316" s="21"/>
      <c r="ERK316" s="21"/>
      <c r="ERL316" s="21"/>
      <c r="ERM316" s="21"/>
      <c r="ERN316" s="21"/>
      <c r="ERO316" s="21"/>
      <c r="ERP316" s="21"/>
      <c r="ERQ316" s="21"/>
      <c r="ERR316" s="21"/>
      <c r="ERS316" s="21"/>
      <c r="ERT316" s="21"/>
      <c r="ERU316" s="21"/>
      <c r="ERV316" s="21"/>
      <c r="ERW316" s="21"/>
      <c r="ERX316" s="21"/>
      <c r="ERY316" s="21"/>
      <c r="ERZ316" s="21"/>
      <c r="ESA316" s="21"/>
      <c r="ESB316" s="21"/>
      <c r="ESC316" s="21"/>
      <c r="ESD316" s="21"/>
      <c r="ESE316" s="21"/>
      <c r="ESF316" s="21"/>
      <c r="ESG316" s="21"/>
      <c r="ESH316" s="21"/>
      <c r="ESI316" s="21"/>
      <c r="ESJ316" s="21"/>
      <c r="ESK316" s="21"/>
      <c r="ESL316" s="21"/>
      <c r="ESM316" s="21"/>
      <c r="ESN316" s="21"/>
      <c r="ESO316" s="21"/>
      <c r="ESP316" s="21"/>
      <c r="ESQ316" s="21"/>
      <c r="ESR316" s="21"/>
      <c r="ESS316" s="21"/>
      <c r="EST316" s="21"/>
      <c r="ESU316" s="21"/>
      <c r="ESV316" s="21"/>
      <c r="ESW316" s="21"/>
      <c r="ESX316" s="21"/>
      <c r="ESY316" s="21"/>
      <c r="ESZ316" s="21"/>
      <c r="ETA316" s="21"/>
      <c r="ETB316" s="21"/>
      <c r="ETC316" s="21"/>
      <c r="ETD316" s="21"/>
      <c r="ETE316" s="21"/>
      <c r="ETF316" s="21"/>
      <c r="ETG316" s="21"/>
      <c r="ETH316" s="21"/>
      <c r="ETI316" s="21"/>
      <c r="ETJ316" s="21"/>
      <c r="ETK316" s="21"/>
      <c r="ETL316" s="21"/>
      <c r="ETM316" s="21"/>
      <c r="ETN316" s="21"/>
      <c r="ETO316" s="21"/>
      <c r="ETP316" s="21"/>
      <c r="ETQ316" s="21"/>
      <c r="ETR316" s="21"/>
      <c r="ETS316" s="21"/>
      <c r="ETT316" s="21"/>
      <c r="ETU316" s="21"/>
      <c r="ETV316" s="21"/>
      <c r="ETW316" s="21"/>
      <c r="ETX316" s="21"/>
      <c r="ETY316" s="21"/>
      <c r="ETZ316" s="21"/>
      <c r="EUA316" s="21"/>
      <c r="EUB316" s="21"/>
      <c r="EUC316" s="21"/>
      <c r="EUD316" s="21"/>
      <c r="EUE316" s="21"/>
      <c r="EUF316" s="21"/>
      <c r="EUG316" s="21"/>
      <c r="EUH316" s="21"/>
      <c r="EUI316" s="21"/>
      <c r="EUJ316" s="21"/>
      <c r="EUK316" s="21"/>
      <c r="EUL316" s="21"/>
      <c r="EUM316" s="21"/>
      <c r="EUN316" s="21"/>
      <c r="EUO316" s="21"/>
      <c r="EUP316" s="21"/>
      <c r="EUQ316" s="21"/>
      <c r="EUR316" s="21"/>
      <c r="EUS316" s="21"/>
      <c r="EUT316" s="21"/>
      <c r="EUU316" s="21"/>
      <c r="EUV316" s="21"/>
      <c r="EUW316" s="21"/>
      <c r="EUX316" s="21"/>
      <c r="EUY316" s="21"/>
      <c r="EUZ316" s="21"/>
      <c r="EVA316" s="21"/>
      <c r="EVB316" s="21"/>
      <c r="EVC316" s="21"/>
      <c r="EVD316" s="21"/>
      <c r="EVE316" s="21"/>
      <c r="EVF316" s="21"/>
      <c r="EVG316" s="21"/>
      <c r="EVH316" s="21"/>
      <c r="EVI316" s="21"/>
      <c r="EVJ316" s="21"/>
      <c r="EVK316" s="21"/>
      <c r="EVL316" s="21"/>
      <c r="EVM316" s="21"/>
      <c r="EVN316" s="21"/>
      <c r="EVO316" s="21"/>
      <c r="EVP316" s="21"/>
      <c r="EVQ316" s="21"/>
      <c r="EVR316" s="21"/>
      <c r="EVS316" s="21"/>
      <c r="EVT316" s="21"/>
      <c r="EVU316" s="21"/>
      <c r="EVV316" s="21"/>
      <c r="EVW316" s="21"/>
      <c r="EVX316" s="21"/>
      <c r="EVY316" s="21"/>
      <c r="EVZ316" s="21"/>
      <c r="EWA316" s="21"/>
      <c r="EWB316" s="21"/>
      <c r="EWC316" s="21"/>
      <c r="EWD316" s="21"/>
      <c r="EWE316" s="21"/>
      <c r="EWF316" s="21"/>
      <c r="EWG316" s="21"/>
      <c r="EWH316" s="21"/>
      <c r="EWI316" s="21"/>
      <c r="EWJ316" s="21"/>
      <c r="EWK316" s="21"/>
      <c r="EWL316" s="21"/>
      <c r="EWM316" s="21"/>
      <c r="EWN316" s="21"/>
      <c r="EWO316" s="21"/>
      <c r="EWP316" s="21"/>
      <c r="EWQ316" s="21"/>
      <c r="EWR316" s="21"/>
      <c r="EWS316" s="21"/>
      <c r="EWT316" s="21"/>
      <c r="EWU316" s="21"/>
      <c r="EWV316" s="21"/>
      <c r="EWW316" s="21"/>
      <c r="EWX316" s="21"/>
      <c r="EWY316" s="21"/>
      <c r="EWZ316" s="21"/>
      <c r="EXA316" s="21"/>
      <c r="EXB316" s="21"/>
      <c r="EXC316" s="21"/>
      <c r="EXD316" s="21"/>
      <c r="EXE316" s="21"/>
      <c r="EXF316" s="21"/>
      <c r="EXG316" s="21"/>
      <c r="EXH316" s="21"/>
      <c r="EXI316" s="21"/>
      <c r="EXJ316" s="21"/>
      <c r="EXK316" s="21"/>
      <c r="EXL316" s="21"/>
      <c r="EXM316" s="21"/>
      <c r="EXN316" s="21"/>
      <c r="EXO316" s="21"/>
      <c r="EXP316" s="21"/>
      <c r="EXQ316" s="21"/>
      <c r="EXR316" s="21"/>
      <c r="EXS316" s="21"/>
      <c r="EXT316" s="21"/>
      <c r="EXU316" s="21"/>
      <c r="EXV316" s="21"/>
      <c r="EXW316" s="21"/>
      <c r="EXX316" s="21"/>
      <c r="EXY316" s="21"/>
      <c r="EXZ316" s="21"/>
      <c r="EYA316" s="21"/>
      <c r="EYB316" s="21"/>
      <c r="EYC316" s="21"/>
      <c r="EYD316" s="21"/>
      <c r="EYE316" s="21"/>
      <c r="EYF316" s="21"/>
      <c r="EYG316" s="21"/>
      <c r="EYH316" s="21"/>
      <c r="EYI316" s="21"/>
      <c r="EYJ316" s="21"/>
      <c r="EYK316" s="21"/>
      <c r="EYL316" s="21"/>
      <c r="EYM316" s="21"/>
      <c r="EYN316" s="21"/>
      <c r="EYO316" s="21"/>
      <c r="EYP316" s="21"/>
      <c r="EYQ316" s="21"/>
      <c r="EYR316" s="21"/>
      <c r="EYS316" s="21"/>
      <c r="EYT316" s="21"/>
      <c r="EYU316" s="21"/>
      <c r="EYV316" s="21"/>
      <c r="EYW316" s="21"/>
      <c r="EYX316" s="21"/>
      <c r="EYY316" s="21"/>
      <c r="EYZ316" s="21"/>
      <c r="EZA316" s="21"/>
      <c r="EZB316" s="21"/>
      <c r="EZC316" s="21"/>
      <c r="EZD316" s="21"/>
      <c r="EZE316" s="21"/>
      <c r="EZF316" s="21"/>
      <c r="EZG316" s="21"/>
      <c r="EZH316" s="21"/>
      <c r="EZI316" s="21"/>
      <c r="EZJ316" s="21"/>
      <c r="EZK316" s="21"/>
      <c r="EZL316" s="21"/>
      <c r="EZM316" s="21"/>
      <c r="EZN316" s="21"/>
      <c r="EZO316" s="21"/>
      <c r="EZP316" s="21"/>
      <c r="EZQ316" s="21"/>
      <c r="EZR316" s="21"/>
      <c r="EZS316" s="21"/>
      <c r="EZT316" s="21"/>
      <c r="EZU316" s="21"/>
      <c r="EZV316" s="21"/>
      <c r="EZW316" s="21"/>
      <c r="EZX316" s="21"/>
      <c r="EZY316" s="21"/>
      <c r="EZZ316" s="21"/>
      <c r="FAA316" s="21"/>
      <c r="FAB316" s="21"/>
      <c r="FAC316" s="21"/>
      <c r="FAD316" s="21"/>
      <c r="FAE316" s="21"/>
      <c r="FAF316" s="21"/>
      <c r="FAG316" s="21"/>
      <c r="FAH316" s="21"/>
      <c r="FAI316" s="21"/>
      <c r="FAJ316" s="21"/>
      <c r="FAK316" s="21"/>
      <c r="FAL316" s="21"/>
      <c r="FAM316" s="21"/>
      <c r="FAN316" s="21"/>
      <c r="FAO316" s="21"/>
      <c r="FAP316" s="21"/>
      <c r="FAQ316" s="21"/>
      <c r="FAR316" s="21"/>
      <c r="FAS316" s="21"/>
      <c r="FAT316" s="21"/>
      <c r="FAU316" s="21"/>
      <c r="FAV316" s="21"/>
      <c r="FAW316" s="21"/>
      <c r="FAX316" s="21"/>
      <c r="FAY316" s="21"/>
      <c r="FAZ316" s="21"/>
      <c r="FBA316" s="21"/>
      <c r="FBB316" s="21"/>
      <c r="FBC316" s="21"/>
      <c r="FBD316" s="21"/>
      <c r="FBE316" s="21"/>
      <c r="FBF316" s="21"/>
      <c r="FBG316" s="21"/>
      <c r="FBH316" s="21"/>
      <c r="FBI316" s="21"/>
      <c r="FBJ316" s="21"/>
      <c r="FBK316" s="21"/>
      <c r="FBL316" s="21"/>
      <c r="FBM316" s="21"/>
      <c r="FBN316" s="21"/>
      <c r="FBO316" s="21"/>
      <c r="FBP316" s="21"/>
      <c r="FBQ316" s="21"/>
      <c r="FBR316" s="21"/>
      <c r="FBS316" s="21"/>
      <c r="FBT316" s="21"/>
      <c r="FBU316" s="21"/>
      <c r="FBV316" s="21"/>
      <c r="FBW316" s="21"/>
      <c r="FBX316" s="21"/>
      <c r="FBY316" s="21"/>
      <c r="FBZ316" s="21"/>
      <c r="FCA316" s="21"/>
      <c r="FCB316" s="21"/>
      <c r="FCC316" s="21"/>
      <c r="FCD316" s="21"/>
      <c r="FCE316" s="21"/>
      <c r="FCF316" s="21"/>
      <c r="FCG316" s="21"/>
      <c r="FCH316" s="21"/>
      <c r="FCI316" s="21"/>
      <c r="FCJ316" s="21"/>
      <c r="FCK316" s="21"/>
      <c r="FCL316" s="21"/>
      <c r="FCM316" s="21"/>
      <c r="FCN316" s="21"/>
      <c r="FCO316" s="21"/>
      <c r="FCP316" s="21"/>
      <c r="FCQ316" s="21"/>
      <c r="FCR316" s="21"/>
      <c r="FCS316" s="21"/>
      <c r="FCT316" s="21"/>
      <c r="FCU316" s="21"/>
      <c r="FCV316" s="21"/>
      <c r="FCW316" s="21"/>
      <c r="FCX316" s="21"/>
      <c r="FCY316" s="21"/>
      <c r="FCZ316" s="21"/>
      <c r="FDA316" s="21"/>
      <c r="FDB316" s="21"/>
      <c r="FDC316" s="21"/>
      <c r="FDD316" s="21"/>
      <c r="FDE316" s="21"/>
      <c r="FDF316" s="21"/>
      <c r="FDG316" s="21"/>
      <c r="FDH316" s="21"/>
      <c r="FDI316" s="21"/>
      <c r="FDJ316" s="21"/>
      <c r="FDK316" s="21"/>
      <c r="FDL316" s="21"/>
      <c r="FDM316" s="21"/>
      <c r="FDN316" s="21"/>
      <c r="FDO316" s="21"/>
      <c r="FDP316" s="21"/>
      <c r="FDQ316" s="21"/>
      <c r="FDR316" s="21"/>
      <c r="FDS316" s="21"/>
      <c r="FDT316" s="21"/>
      <c r="FDU316" s="21"/>
      <c r="FDV316" s="21"/>
      <c r="FDW316" s="21"/>
      <c r="FDX316" s="21"/>
      <c r="FDY316" s="21"/>
      <c r="FDZ316" s="21"/>
      <c r="FEA316" s="21"/>
      <c r="FEB316" s="21"/>
      <c r="FEC316" s="21"/>
      <c r="FED316" s="21"/>
      <c r="FEE316" s="21"/>
      <c r="FEF316" s="21"/>
      <c r="FEG316" s="21"/>
      <c r="FEH316" s="21"/>
      <c r="FEI316" s="21"/>
      <c r="FEJ316" s="21"/>
      <c r="FEK316" s="21"/>
      <c r="FEL316" s="21"/>
      <c r="FEM316" s="21"/>
      <c r="FEN316" s="21"/>
      <c r="FEO316" s="21"/>
      <c r="FEP316" s="21"/>
      <c r="FEQ316" s="21"/>
      <c r="FER316" s="21"/>
      <c r="FES316" s="21"/>
      <c r="FET316" s="21"/>
      <c r="FEU316" s="21"/>
      <c r="FEV316" s="21"/>
      <c r="FEW316" s="21"/>
      <c r="FEX316" s="21"/>
      <c r="FEY316" s="21"/>
      <c r="FEZ316" s="21"/>
      <c r="FFA316" s="21"/>
      <c r="FFB316" s="21"/>
      <c r="FFC316" s="21"/>
      <c r="FFD316" s="21"/>
      <c r="FFE316" s="21"/>
      <c r="FFF316" s="21"/>
      <c r="FFG316" s="21"/>
      <c r="FFH316" s="21"/>
      <c r="FFI316" s="21"/>
      <c r="FFJ316" s="21"/>
      <c r="FFK316" s="21"/>
      <c r="FFL316" s="21"/>
      <c r="FFM316" s="21"/>
      <c r="FFN316" s="21"/>
      <c r="FFO316" s="21"/>
      <c r="FFP316" s="21"/>
      <c r="FFQ316" s="21"/>
      <c r="FFR316" s="21"/>
      <c r="FFS316" s="21"/>
      <c r="FFT316" s="21"/>
      <c r="FFU316" s="21"/>
      <c r="FFV316" s="21"/>
      <c r="FFW316" s="21"/>
      <c r="FFX316" s="21"/>
      <c r="FFY316" s="21"/>
      <c r="FFZ316" s="21"/>
      <c r="FGA316" s="21"/>
      <c r="FGB316" s="21"/>
      <c r="FGC316" s="21"/>
      <c r="FGD316" s="21"/>
      <c r="FGE316" s="21"/>
      <c r="FGF316" s="21"/>
      <c r="FGG316" s="21"/>
      <c r="FGH316" s="21"/>
      <c r="FGI316" s="21"/>
      <c r="FGJ316" s="21"/>
      <c r="FGK316" s="21"/>
      <c r="FGL316" s="21"/>
      <c r="FGM316" s="21"/>
      <c r="FGN316" s="21"/>
      <c r="FGO316" s="21"/>
      <c r="FGP316" s="21"/>
      <c r="FGQ316" s="21"/>
      <c r="FGR316" s="21"/>
      <c r="FGS316" s="21"/>
      <c r="FGT316" s="21"/>
      <c r="FGU316" s="21"/>
      <c r="FGV316" s="21"/>
      <c r="FGW316" s="21"/>
      <c r="FGX316" s="21"/>
      <c r="FGY316" s="21"/>
      <c r="FGZ316" s="21"/>
      <c r="FHA316" s="21"/>
      <c r="FHB316" s="21"/>
      <c r="FHC316" s="21"/>
      <c r="FHD316" s="21"/>
      <c r="FHE316" s="21"/>
      <c r="FHF316" s="21"/>
      <c r="FHG316" s="21"/>
      <c r="FHH316" s="21"/>
      <c r="FHI316" s="21"/>
      <c r="FHJ316" s="21"/>
      <c r="FHK316" s="21"/>
      <c r="FHL316" s="21"/>
      <c r="FHM316" s="21"/>
      <c r="FHN316" s="21"/>
      <c r="FHO316" s="21"/>
      <c r="FHP316" s="21"/>
      <c r="FHQ316" s="21"/>
      <c r="FHR316" s="21"/>
      <c r="FHS316" s="21"/>
      <c r="FHT316" s="21"/>
      <c r="FHU316" s="21"/>
      <c r="FHV316" s="21"/>
      <c r="FHW316" s="21"/>
      <c r="FHX316" s="21"/>
      <c r="FHY316" s="21"/>
      <c r="FHZ316" s="21"/>
      <c r="FIA316" s="21"/>
      <c r="FIB316" s="21"/>
      <c r="FIC316" s="21"/>
      <c r="FID316" s="21"/>
      <c r="FIE316" s="21"/>
      <c r="FIF316" s="21"/>
      <c r="FIG316" s="21"/>
      <c r="FIH316" s="21"/>
      <c r="FII316" s="21"/>
      <c r="FIJ316" s="21"/>
      <c r="FIK316" s="21"/>
      <c r="FIL316" s="21"/>
      <c r="FIM316" s="21"/>
      <c r="FIN316" s="21"/>
      <c r="FIO316" s="21"/>
      <c r="FIP316" s="21"/>
      <c r="FIQ316" s="21"/>
      <c r="FIR316" s="21"/>
      <c r="FIS316" s="21"/>
      <c r="FIT316" s="21"/>
      <c r="FIU316" s="21"/>
      <c r="FIV316" s="21"/>
      <c r="FIW316" s="21"/>
      <c r="FIX316" s="21"/>
      <c r="FIY316" s="21"/>
      <c r="FIZ316" s="21"/>
      <c r="FJA316" s="21"/>
      <c r="FJB316" s="21"/>
      <c r="FJC316" s="21"/>
      <c r="FJD316" s="21"/>
      <c r="FJE316" s="21"/>
      <c r="FJF316" s="21"/>
      <c r="FJG316" s="21"/>
      <c r="FJH316" s="21"/>
      <c r="FJI316" s="21"/>
      <c r="FJJ316" s="21"/>
      <c r="FJK316" s="21"/>
      <c r="FJL316" s="21"/>
      <c r="FJM316" s="21"/>
      <c r="FJN316" s="21"/>
      <c r="FJO316" s="21"/>
      <c r="FJP316" s="21"/>
      <c r="FJQ316" s="21"/>
      <c r="FJR316" s="21"/>
      <c r="FJS316" s="21"/>
      <c r="FJT316" s="21"/>
      <c r="FJU316" s="21"/>
      <c r="FJV316" s="21"/>
      <c r="FJW316" s="21"/>
      <c r="FJX316" s="21"/>
      <c r="FJY316" s="21"/>
      <c r="FJZ316" s="21"/>
      <c r="FKA316" s="21"/>
      <c r="FKB316" s="21"/>
      <c r="FKC316" s="21"/>
      <c r="FKD316" s="21"/>
      <c r="FKE316" s="21"/>
      <c r="FKF316" s="21"/>
      <c r="FKG316" s="21"/>
      <c r="FKH316" s="21"/>
      <c r="FKI316" s="21"/>
      <c r="FKJ316" s="21"/>
      <c r="FKK316" s="21"/>
      <c r="FKL316" s="21"/>
      <c r="FKM316" s="21"/>
      <c r="FKN316" s="21"/>
      <c r="FKO316" s="21"/>
      <c r="FKP316" s="21"/>
      <c r="FKQ316" s="21"/>
      <c r="FKR316" s="21"/>
      <c r="FKS316" s="21"/>
      <c r="FKT316" s="21"/>
      <c r="FKU316" s="21"/>
      <c r="FKV316" s="21"/>
      <c r="FKW316" s="21"/>
      <c r="FKX316" s="21"/>
      <c r="FKY316" s="21"/>
      <c r="FKZ316" s="21"/>
      <c r="FLA316" s="21"/>
      <c r="FLB316" s="21"/>
      <c r="FLC316" s="21"/>
      <c r="FLD316" s="21"/>
      <c r="FLE316" s="21"/>
      <c r="FLF316" s="21"/>
      <c r="FLG316" s="21"/>
      <c r="FLH316" s="21"/>
      <c r="FLI316" s="21"/>
      <c r="FLJ316" s="21"/>
      <c r="FLK316" s="21"/>
      <c r="FLL316" s="21"/>
      <c r="FLM316" s="21"/>
      <c r="FLN316" s="21"/>
      <c r="FLO316" s="21"/>
      <c r="FLP316" s="21"/>
      <c r="FLQ316" s="21"/>
      <c r="FLR316" s="21"/>
      <c r="FLS316" s="21"/>
      <c r="FLT316" s="21"/>
      <c r="FLU316" s="21"/>
      <c r="FLV316" s="21"/>
      <c r="FLW316" s="21"/>
      <c r="FLX316" s="21"/>
      <c r="FLY316" s="21"/>
      <c r="FLZ316" s="21"/>
      <c r="FMA316" s="21"/>
      <c r="FMB316" s="21"/>
      <c r="FMC316" s="21"/>
      <c r="FMD316" s="21"/>
      <c r="FME316" s="21"/>
      <c r="FMF316" s="21"/>
      <c r="FMG316" s="21"/>
      <c r="FMH316" s="21"/>
      <c r="FMI316" s="21"/>
      <c r="FMJ316" s="21"/>
      <c r="FMK316" s="21"/>
      <c r="FML316" s="21"/>
      <c r="FMM316" s="21"/>
      <c r="FMN316" s="21"/>
      <c r="FMO316" s="21"/>
      <c r="FMP316" s="21"/>
      <c r="FMQ316" s="21"/>
      <c r="FMR316" s="21"/>
      <c r="FMS316" s="21"/>
      <c r="FMT316" s="21"/>
      <c r="FMU316" s="21"/>
      <c r="FMV316" s="21"/>
      <c r="FMW316" s="21"/>
      <c r="FMX316" s="21"/>
      <c r="FMY316" s="21"/>
      <c r="FMZ316" s="21"/>
      <c r="FNA316" s="21"/>
      <c r="FNB316" s="21"/>
      <c r="FNC316" s="21"/>
      <c r="FND316" s="21"/>
      <c r="FNE316" s="21"/>
      <c r="FNF316" s="21"/>
      <c r="FNG316" s="21"/>
      <c r="FNH316" s="21"/>
      <c r="FNI316" s="21"/>
      <c r="FNJ316" s="21"/>
      <c r="FNK316" s="21"/>
      <c r="FNL316" s="21"/>
      <c r="FNM316" s="21"/>
      <c r="FNN316" s="21"/>
      <c r="FNO316" s="21"/>
      <c r="FNP316" s="21"/>
      <c r="FNQ316" s="21"/>
      <c r="FNR316" s="21"/>
      <c r="FNS316" s="21"/>
      <c r="FNT316" s="21"/>
      <c r="FNU316" s="21"/>
      <c r="FNV316" s="21"/>
      <c r="FNW316" s="21"/>
      <c r="FNX316" s="21"/>
      <c r="FNY316" s="21"/>
      <c r="FNZ316" s="21"/>
      <c r="FOA316" s="21"/>
      <c r="FOB316" s="21"/>
      <c r="FOC316" s="21"/>
      <c r="FOD316" s="21"/>
      <c r="FOE316" s="21"/>
      <c r="FOF316" s="21"/>
      <c r="FOG316" s="21"/>
      <c r="FOH316" s="21"/>
      <c r="FOI316" s="21"/>
      <c r="FOJ316" s="21"/>
      <c r="FOK316" s="21"/>
      <c r="FOL316" s="21"/>
      <c r="FOM316" s="21"/>
      <c r="FON316" s="21"/>
      <c r="FOO316" s="21"/>
      <c r="FOP316" s="21"/>
      <c r="FOQ316" s="21"/>
      <c r="FOR316" s="21"/>
      <c r="FOS316" s="21"/>
      <c r="FOT316" s="21"/>
      <c r="FOU316" s="21"/>
      <c r="FOV316" s="21"/>
      <c r="FOW316" s="21"/>
      <c r="FOX316" s="21"/>
      <c r="FOY316" s="21"/>
      <c r="FOZ316" s="21"/>
      <c r="FPA316" s="21"/>
      <c r="FPB316" s="21"/>
      <c r="FPC316" s="21"/>
      <c r="FPD316" s="21"/>
      <c r="FPE316" s="21"/>
      <c r="FPF316" s="21"/>
      <c r="FPG316" s="21"/>
      <c r="FPH316" s="21"/>
      <c r="FPI316" s="21"/>
      <c r="FPJ316" s="21"/>
      <c r="FPK316" s="21"/>
      <c r="FPL316" s="21"/>
      <c r="FPM316" s="21"/>
      <c r="FPN316" s="21"/>
      <c r="FPO316" s="21"/>
      <c r="FPP316" s="21"/>
      <c r="FPQ316" s="21"/>
      <c r="FPR316" s="21"/>
      <c r="FPS316" s="21"/>
      <c r="FPT316" s="21"/>
      <c r="FPU316" s="21"/>
      <c r="FPV316" s="21"/>
      <c r="FPW316" s="21"/>
      <c r="FPX316" s="21"/>
      <c r="FPY316" s="21"/>
      <c r="FPZ316" s="21"/>
      <c r="FQA316" s="21"/>
      <c r="FQB316" s="21"/>
      <c r="FQC316" s="21"/>
      <c r="FQD316" s="21"/>
      <c r="FQE316" s="21"/>
      <c r="FQF316" s="21"/>
      <c r="FQG316" s="21"/>
      <c r="FQH316" s="21"/>
      <c r="FQI316" s="21"/>
      <c r="FQJ316" s="21"/>
      <c r="FQK316" s="21"/>
      <c r="FQL316" s="21"/>
      <c r="FQM316" s="21"/>
      <c r="FQN316" s="21"/>
      <c r="FQO316" s="21"/>
      <c r="FQP316" s="21"/>
      <c r="FQQ316" s="21"/>
      <c r="FQR316" s="21"/>
      <c r="FQS316" s="21"/>
      <c r="FQT316" s="21"/>
      <c r="FQU316" s="21"/>
      <c r="FQV316" s="21"/>
      <c r="FQW316" s="21"/>
      <c r="FQX316" s="21"/>
      <c r="FQY316" s="21"/>
      <c r="FQZ316" s="21"/>
      <c r="FRA316" s="21"/>
      <c r="FRB316" s="21"/>
      <c r="FRC316" s="21"/>
      <c r="FRD316" s="21"/>
      <c r="FRE316" s="21"/>
      <c r="FRF316" s="21"/>
      <c r="FRG316" s="21"/>
      <c r="FRH316" s="21"/>
      <c r="FRI316" s="21"/>
      <c r="FRJ316" s="21"/>
      <c r="FRK316" s="21"/>
      <c r="FRL316" s="21"/>
      <c r="FRM316" s="21"/>
      <c r="FRN316" s="21"/>
      <c r="FRO316" s="21"/>
      <c r="FRP316" s="21"/>
      <c r="FRQ316" s="21"/>
      <c r="FRR316" s="21"/>
      <c r="FRS316" s="21"/>
      <c r="FRT316" s="21"/>
      <c r="FRU316" s="21"/>
      <c r="FRV316" s="21"/>
      <c r="FRW316" s="21"/>
      <c r="FRX316" s="21"/>
      <c r="FRY316" s="21"/>
      <c r="FRZ316" s="21"/>
      <c r="FSA316" s="21"/>
      <c r="FSB316" s="21"/>
      <c r="FSC316" s="21"/>
      <c r="FSD316" s="21"/>
      <c r="FSE316" s="21"/>
      <c r="FSF316" s="21"/>
      <c r="FSG316" s="21"/>
      <c r="FSH316" s="21"/>
      <c r="FSI316" s="21"/>
      <c r="FSJ316" s="21"/>
      <c r="FSK316" s="21"/>
      <c r="FSL316" s="21"/>
      <c r="FSM316" s="21"/>
      <c r="FSN316" s="21"/>
      <c r="FSO316" s="21"/>
      <c r="FSP316" s="21"/>
      <c r="FSQ316" s="21"/>
      <c r="FSR316" s="21"/>
      <c r="FSS316" s="21"/>
      <c r="FST316" s="21"/>
      <c r="FSU316" s="21"/>
      <c r="FSV316" s="21"/>
      <c r="FSW316" s="21"/>
      <c r="FSX316" s="21"/>
      <c r="FSY316" s="21"/>
      <c r="FSZ316" s="21"/>
      <c r="FTA316" s="21"/>
      <c r="FTB316" s="21"/>
      <c r="FTC316" s="21"/>
      <c r="FTD316" s="21"/>
      <c r="FTE316" s="21"/>
      <c r="FTF316" s="21"/>
      <c r="FTG316" s="21"/>
      <c r="FTH316" s="21"/>
      <c r="FTI316" s="21"/>
      <c r="FTJ316" s="21"/>
      <c r="FTK316" s="21"/>
      <c r="FTL316" s="21"/>
      <c r="FTM316" s="21"/>
      <c r="FTN316" s="21"/>
      <c r="FTO316" s="21"/>
      <c r="FTP316" s="21"/>
      <c r="FTQ316" s="21"/>
      <c r="FTR316" s="21"/>
      <c r="FTS316" s="21"/>
      <c r="FTT316" s="21"/>
      <c r="FTU316" s="21"/>
      <c r="FTV316" s="21"/>
      <c r="FTW316" s="21"/>
      <c r="FTX316" s="21"/>
      <c r="FTY316" s="21"/>
      <c r="FTZ316" s="21"/>
      <c r="FUA316" s="21"/>
      <c r="FUB316" s="21"/>
      <c r="FUC316" s="21"/>
      <c r="FUD316" s="21"/>
      <c r="FUE316" s="21"/>
      <c r="FUF316" s="21"/>
      <c r="FUG316" s="21"/>
      <c r="FUH316" s="21"/>
      <c r="FUI316" s="21"/>
      <c r="FUJ316" s="21"/>
      <c r="FUK316" s="21"/>
      <c r="FUL316" s="21"/>
      <c r="FUM316" s="21"/>
      <c r="FUN316" s="21"/>
      <c r="FUO316" s="21"/>
      <c r="FUP316" s="21"/>
      <c r="FUQ316" s="21"/>
      <c r="FUR316" s="21"/>
      <c r="FUS316" s="21"/>
      <c r="FUT316" s="21"/>
      <c r="FUU316" s="21"/>
      <c r="FUV316" s="21"/>
      <c r="FUW316" s="21"/>
      <c r="FUX316" s="21"/>
      <c r="FUY316" s="21"/>
      <c r="FUZ316" s="21"/>
      <c r="FVA316" s="21"/>
      <c r="FVB316" s="21"/>
      <c r="FVC316" s="21"/>
      <c r="FVD316" s="21"/>
      <c r="FVE316" s="21"/>
      <c r="FVF316" s="21"/>
      <c r="FVG316" s="21"/>
      <c r="FVH316" s="21"/>
      <c r="FVI316" s="21"/>
      <c r="FVJ316" s="21"/>
      <c r="FVK316" s="21"/>
      <c r="FVL316" s="21"/>
      <c r="FVM316" s="21"/>
      <c r="FVN316" s="21"/>
      <c r="FVO316" s="21"/>
      <c r="FVP316" s="21"/>
      <c r="FVQ316" s="21"/>
      <c r="FVR316" s="21"/>
      <c r="FVS316" s="21"/>
      <c r="FVT316" s="21"/>
      <c r="FVU316" s="21"/>
      <c r="FVV316" s="21"/>
      <c r="FVW316" s="21"/>
      <c r="FVX316" s="21"/>
      <c r="FVY316" s="21"/>
      <c r="FVZ316" s="21"/>
      <c r="FWA316" s="21"/>
      <c r="FWB316" s="21"/>
      <c r="FWC316" s="21"/>
      <c r="FWD316" s="21"/>
      <c r="FWE316" s="21"/>
      <c r="FWF316" s="21"/>
      <c r="FWG316" s="21"/>
      <c r="FWH316" s="21"/>
      <c r="FWI316" s="21"/>
      <c r="FWJ316" s="21"/>
      <c r="FWK316" s="21"/>
      <c r="FWL316" s="21"/>
      <c r="FWM316" s="21"/>
      <c r="FWN316" s="21"/>
      <c r="FWO316" s="21"/>
      <c r="FWP316" s="21"/>
      <c r="FWQ316" s="21"/>
      <c r="FWR316" s="21"/>
      <c r="FWS316" s="21"/>
      <c r="FWT316" s="21"/>
      <c r="FWU316" s="21"/>
      <c r="FWV316" s="21"/>
      <c r="FWW316" s="21"/>
      <c r="FWX316" s="21"/>
      <c r="FWY316" s="21"/>
      <c r="FWZ316" s="21"/>
      <c r="FXA316" s="21"/>
      <c r="FXB316" s="21"/>
      <c r="FXC316" s="21"/>
      <c r="FXD316" s="21"/>
      <c r="FXE316" s="21"/>
      <c r="FXF316" s="21"/>
      <c r="FXG316" s="21"/>
      <c r="FXH316" s="21"/>
      <c r="FXI316" s="21"/>
      <c r="FXJ316" s="21"/>
      <c r="FXK316" s="21"/>
      <c r="FXL316" s="21"/>
      <c r="FXM316" s="21"/>
      <c r="FXN316" s="21"/>
      <c r="FXO316" s="21"/>
      <c r="FXP316" s="21"/>
      <c r="FXQ316" s="21"/>
      <c r="FXR316" s="21"/>
      <c r="FXS316" s="21"/>
      <c r="FXT316" s="21"/>
      <c r="FXU316" s="21"/>
      <c r="FXV316" s="21"/>
      <c r="FXW316" s="21"/>
      <c r="FXX316" s="21"/>
      <c r="FXY316" s="21"/>
      <c r="FXZ316" s="21"/>
      <c r="FYA316" s="21"/>
      <c r="FYB316" s="21"/>
      <c r="FYC316" s="21"/>
      <c r="FYD316" s="21"/>
      <c r="FYE316" s="21"/>
      <c r="FYF316" s="21"/>
      <c r="FYG316" s="21"/>
      <c r="FYH316" s="21"/>
      <c r="FYI316" s="21"/>
      <c r="FYJ316" s="21"/>
      <c r="FYK316" s="21"/>
      <c r="FYL316" s="21"/>
      <c r="FYM316" s="21"/>
      <c r="FYN316" s="21"/>
      <c r="FYO316" s="21"/>
      <c r="FYP316" s="21"/>
      <c r="FYQ316" s="21"/>
      <c r="FYR316" s="21"/>
      <c r="FYS316" s="21"/>
      <c r="FYT316" s="21"/>
      <c r="FYU316" s="21"/>
      <c r="FYV316" s="21"/>
      <c r="FYW316" s="21"/>
      <c r="FYX316" s="21"/>
      <c r="FYY316" s="21"/>
      <c r="FYZ316" s="21"/>
      <c r="FZA316" s="21"/>
      <c r="FZB316" s="21"/>
      <c r="FZC316" s="21"/>
      <c r="FZD316" s="21"/>
      <c r="FZE316" s="21"/>
      <c r="FZF316" s="21"/>
      <c r="FZG316" s="21"/>
      <c r="FZH316" s="21"/>
      <c r="FZI316" s="21"/>
      <c r="FZJ316" s="21"/>
      <c r="FZK316" s="21"/>
      <c r="FZL316" s="21"/>
      <c r="FZM316" s="21"/>
      <c r="FZN316" s="21"/>
      <c r="FZO316" s="21"/>
      <c r="FZP316" s="21"/>
      <c r="FZQ316" s="21"/>
      <c r="FZR316" s="21"/>
      <c r="FZS316" s="21"/>
      <c r="FZT316" s="21"/>
      <c r="FZU316" s="21"/>
      <c r="FZV316" s="21"/>
      <c r="FZW316" s="21"/>
      <c r="FZX316" s="21"/>
      <c r="FZY316" s="21"/>
      <c r="FZZ316" s="21"/>
      <c r="GAA316" s="21"/>
      <c r="GAB316" s="21"/>
      <c r="GAC316" s="21"/>
      <c r="GAD316" s="21"/>
      <c r="GAE316" s="21"/>
      <c r="GAF316" s="21"/>
      <c r="GAG316" s="21"/>
      <c r="GAH316" s="21"/>
      <c r="GAI316" s="21"/>
      <c r="GAJ316" s="21"/>
      <c r="GAK316" s="21"/>
      <c r="GAL316" s="21"/>
      <c r="GAM316" s="21"/>
      <c r="GAN316" s="21"/>
      <c r="GAO316" s="21"/>
      <c r="GAP316" s="21"/>
      <c r="GAQ316" s="21"/>
      <c r="GAR316" s="21"/>
      <c r="GAS316" s="21"/>
      <c r="GAT316" s="21"/>
      <c r="GAU316" s="21"/>
      <c r="GAV316" s="21"/>
      <c r="GAW316" s="21"/>
      <c r="GAX316" s="21"/>
      <c r="GAY316" s="21"/>
      <c r="GAZ316" s="21"/>
      <c r="GBA316" s="21"/>
      <c r="GBB316" s="21"/>
      <c r="GBC316" s="21"/>
      <c r="GBD316" s="21"/>
      <c r="GBE316" s="21"/>
      <c r="GBF316" s="21"/>
      <c r="GBG316" s="21"/>
      <c r="GBH316" s="21"/>
      <c r="GBI316" s="21"/>
      <c r="GBJ316" s="21"/>
      <c r="GBK316" s="21"/>
      <c r="GBL316" s="21"/>
      <c r="GBM316" s="21"/>
      <c r="GBN316" s="21"/>
      <c r="GBO316" s="21"/>
      <c r="GBP316" s="21"/>
      <c r="GBQ316" s="21"/>
      <c r="GBR316" s="21"/>
      <c r="GBS316" s="21"/>
      <c r="GBT316" s="21"/>
      <c r="GBU316" s="21"/>
      <c r="GBV316" s="21"/>
      <c r="GBW316" s="21"/>
      <c r="GBX316" s="21"/>
      <c r="GBY316" s="21"/>
      <c r="GBZ316" s="21"/>
      <c r="GCA316" s="21"/>
      <c r="GCB316" s="21"/>
      <c r="GCC316" s="21"/>
      <c r="GCD316" s="21"/>
      <c r="GCE316" s="21"/>
      <c r="GCF316" s="21"/>
      <c r="GCG316" s="21"/>
      <c r="GCH316" s="21"/>
      <c r="GCI316" s="21"/>
      <c r="GCJ316" s="21"/>
      <c r="GCK316" s="21"/>
      <c r="GCL316" s="21"/>
      <c r="GCM316" s="21"/>
      <c r="GCN316" s="21"/>
      <c r="GCO316" s="21"/>
      <c r="GCP316" s="21"/>
      <c r="GCQ316" s="21"/>
      <c r="GCR316" s="21"/>
      <c r="GCS316" s="21"/>
      <c r="GCT316" s="21"/>
      <c r="GCU316" s="21"/>
      <c r="GCV316" s="21"/>
      <c r="GCW316" s="21"/>
      <c r="GCX316" s="21"/>
      <c r="GCY316" s="21"/>
      <c r="GCZ316" s="21"/>
      <c r="GDA316" s="21"/>
      <c r="GDB316" s="21"/>
      <c r="GDC316" s="21"/>
      <c r="GDD316" s="21"/>
      <c r="GDE316" s="21"/>
      <c r="GDF316" s="21"/>
      <c r="GDG316" s="21"/>
      <c r="GDH316" s="21"/>
      <c r="GDI316" s="21"/>
      <c r="GDJ316" s="21"/>
      <c r="GDK316" s="21"/>
      <c r="GDL316" s="21"/>
      <c r="GDM316" s="21"/>
      <c r="GDN316" s="21"/>
      <c r="GDO316" s="21"/>
      <c r="GDP316" s="21"/>
      <c r="GDQ316" s="21"/>
      <c r="GDR316" s="21"/>
      <c r="GDS316" s="21"/>
      <c r="GDT316" s="21"/>
      <c r="GDU316" s="21"/>
      <c r="GDV316" s="21"/>
      <c r="GDW316" s="21"/>
      <c r="GDX316" s="21"/>
      <c r="GDY316" s="21"/>
      <c r="GDZ316" s="21"/>
      <c r="GEA316" s="21"/>
      <c r="GEB316" s="21"/>
      <c r="GEC316" s="21"/>
      <c r="GED316" s="21"/>
      <c r="GEE316" s="21"/>
      <c r="GEF316" s="21"/>
      <c r="GEG316" s="21"/>
      <c r="GEH316" s="21"/>
      <c r="GEI316" s="21"/>
      <c r="GEJ316" s="21"/>
      <c r="GEK316" s="21"/>
      <c r="GEL316" s="21"/>
      <c r="GEM316" s="21"/>
      <c r="GEN316" s="21"/>
      <c r="GEO316" s="21"/>
      <c r="GEP316" s="21"/>
      <c r="GEQ316" s="21"/>
      <c r="GER316" s="21"/>
      <c r="GES316" s="21"/>
      <c r="GET316" s="21"/>
      <c r="GEU316" s="21"/>
      <c r="GEV316" s="21"/>
      <c r="GEW316" s="21"/>
      <c r="GEX316" s="21"/>
      <c r="GEY316" s="21"/>
      <c r="GEZ316" s="21"/>
      <c r="GFA316" s="21"/>
      <c r="GFB316" s="21"/>
      <c r="GFC316" s="21"/>
      <c r="GFD316" s="21"/>
      <c r="GFE316" s="21"/>
      <c r="GFF316" s="21"/>
      <c r="GFG316" s="21"/>
      <c r="GFH316" s="21"/>
      <c r="GFI316" s="21"/>
      <c r="GFJ316" s="21"/>
      <c r="GFK316" s="21"/>
      <c r="GFL316" s="21"/>
      <c r="GFM316" s="21"/>
      <c r="GFN316" s="21"/>
      <c r="GFO316" s="21"/>
      <c r="GFP316" s="21"/>
      <c r="GFQ316" s="21"/>
      <c r="GFR316" s="21"/>
      <c r="GFS316" s="21"/>
      <c r="GFT316" s="21"/>
      <c r="GFU316" s="21"/>
      <c r="GFV316" s="21"/>
      <c r="GFW316" s="21"/>
      <c r="GFX316" s="21"/>
      <c r="GFY316" s="21"/>
      <c r="GFZ316" s="21"/>
      <c r="GGA316" s="21"/>
      <c r="GGB316" s="21"/>
      <c r="GGC316" s="21"/>
      <c r="GGD316" s="21"/>
      <c r="GGE316" s="21"/>
      <c r="GGF316" s="21"/>
      <c r="GGG316" s="21"/>
      <c r="GGH316" s="21"/>
      <c r="GGI316" s="21"/>
      <c r="GGJ316" s="21"/>
      <c r="GGK316" s="21"/>
      <c r="GGL316" s="21"/>
      <c r="GGM316" s="21"/>
      <c r="GGN316" s="21"/>
      <c r="GGO316" s="21"/>
      <c r="GGP316" s="21"/>
      <c r="GGQ316" s="21"/>
      <c r="GGR316" s="21"/>
      <c r="GGS316" s="21"/>
      <c r="GGT316" s="21"/>
      <c r="GGU316" s="21"/>
      <c r="GGV316" s="21"/>
      <c r="GGW316" s="21"/>
      <c r="GGX316" s="21"/>
      <c r="GGY316" s="21"/>
      <c r="GGZ316" s="21"/>
      <c r="GHA316" s="21"/>
      <c r="GHB316" s="21"/>
      <c r="GHC316" s="21"/>
      <c r="GHD316" s="21"/>
      <c r="GHE316" s="21"/>
      <c r="GHF316" s="21"/>
      <c r="GHG316" s="21"/>
      <c r="GHH316" s="21"/>
      <c r="GHI316" s="21"/>
      <c r="GHJ316" s="21"/>
      <c r="GHK316" s="21"/>
      <c r="GHL316" s="21"/>
      <c r="GHM316" s="21"/>
      <c r="GHN316" s="21"/>
      <c r="GHO316" s="21"/>
      <c r="GHP316" s="21"/>
      <c r="GHQ316" s="21"/>
      <c r="GHR316" s="21"/>
      <c r="GHS316" s="21"/>
      <c r="GHT316" s="21"/>
      <c r="GHU316" s="21"/>
      <c r="GHV316" s="21"/>
      <c r="GHW316" s="21"/>
      <c r="GHX316" s="21"/>
      <c r="GHY316" s="21"/>
      <c r="GHZ316" s="21"/>
      <c r="GIA316" s="21"/>
      <c r="GIB316" s="21"/>
      <c r="GIC316" s="21"/>
      <c r="GID316" s="21"/>
      <c r="GIE316" s="21"/>
      <c r="GIF316" s="21"/>
      <c r="GIG316" s="21"/>
      <c r="GIH316" s="21"/>
      <c r="GII316" s="21"/>
      <c r="GIJ316" s="21"/>
      <c r="GIK316" s="21"/>
      <c r="GIL316" s="21"/>
      <c r="GIM316" s="21"/>
      <c r="GIN316" s="21"/>
      <c r="GIO316" s="21"/>
      <c r="GIP316" s="21"/>
      <c r="GIQ316" s="21"/>
      <c r="GIR316" s="21"/>
      <c r="GIS316" s="21"/>
      <c r="GIT316" s="21"/>
      <c r="GIU316" s="21"/>
      <c r="GIV316" s="21"/>
      <c r="GIW316" s="21"/>
      <c r="GIX316" s="21"/>
      <c r="GIY316" s="21"/>
      <c r="GIZ316" s="21"/>
      <c r="GJA316" s="21"/>
      <c r="GJB316" s="21"/>
      <c r="GJC316" s="21"/>
      <c r="GJD316" s="21"/>
      <c r="GJE316" s="21"/>
      <c r="GJF316" s="21"/>
      <c r="GJG316" s="21"/>
      <c r="GJH316" s="21"/>
      <c r="GJI316" s="21"/>
      <c r="GJJ316" s="21"/>
      <c r="GJK316" s="21"/>
      <c r="GJL316" s="21"/>
      <c r="GJM316" s="21"/>
      <c r="GJN316" s="21"/>
      <c r="GJO316" s="21"/>
      <c r="GJP316" s="21"/>
      <c r="GJQ316" s="21"/>
      <c r="GJR316" s="21"/>
      <c r="GJS316" s="21"/>
      <c r="GJT316" s="21"/>
      <c r="GJU316" s="21"/>
      <c r="GJV316" s="21"/>
      <c r="GJW316" s="21"/>
      <c r="GJX316" s="21"/>
      <c r="GJY316" s="21"/>
      <c r="GJZ316" s="21"/>
      <c r="GKA316" s="21"/>
      <c r="GKB316" s="21"/>
      <c r="GKC316" s="21"/>
      <c r="GKD316" s="21"/>
      <c r="GKE316" s="21"/>
      <c r="GKF316" s="21"/>
      <c r="GKG316" s="21"/>
      <c r="GKH316" s="21"/>
      <c r="GKI316" s="21"/>
      <c r="GKJ316" s="21"/>
      <c r="GKK316" s="21"/>
      <c r="GKL316" s="21"/>
      <c r="GKM316" s="21"/>
      <c r="GKN316" s="21"/>
      <c r="GKO316" s="21"/>
      <c r="GKP316" s="21"/>
      <c r="GKQ316" s="21"/>
      <c r="GKR316" s="21"/>
      <c r="GKS316" s="21"/>
      <c r="GKT316" s="21"/>
      <c r="GKU316" s="21"/>
      <c r="GKV316" s="21"/>
      <c r="GKW316" s="21"/>
      <c r="GKX316" s="21"/>
      <c r="GKY316" s="21"/>
      <c r="GKZ316" s="21"/>
      <c r="GLA316" s="21"/>
      <c r="GLB316" s="21"/>
      <c r="GLC316" s="21"/>
      <c r="GLD316" s="21"/>
      <c r="GLE316" s="21"/>
      <c r="GLF316" s="21"/>
      <c r="GLG316" s="21"/>
      <c r="GLH316" s="21"/>
      <c r="GLI316" s="21"/>
      <c r="GLJ316" s="21"/>
      <c r="GLK316" s="21"/>
      <c r="GLL316" s="21"/>
      <c r="GLM316" s="21"/>
      <c r="GLN316" s="21"/>
      <c r="GLO316" s="21"/>
      <c r="GLP316" s="21"/>
      <c r="GLQ316" s="21"/>
      <c r="GLR316" s="21"/>
      <c r="GLS316" s="21"/>
      <c r="GLT316" s="21"/>
      <c r="GLU316" s="21"/>
      <c r="GLV316" s="21"/>
      <c r="GLW316" s="21"/>
      <c r="GLX316" s="21"/>
      <c r="GLY316" s="21"/>
      <c r="GLZ316" s="21"/>
      <c r="GMA316" s="21"/>
      <c r="GMB316" s="21"/>
      <c r="GMC316" s="21"/>
      <c r="GMD316" s="21"/>
      <c r="GME316" s="21"/>
      <c r="GMF316" s="21"/>
      <c r="GMG316" s="21"/>
      <c r="GMH316" s="21"/>
      <c r="GMI316" s="21"/>
      <c r="GMJ316" s="21"/>
      <c r="GMK316" s="21"/>
      <c r="GML316" s="21"/>
      <c r="GMM316" s="21"/>
      <c r="GMN316" s="21"/>
      <c r="GMO316" s="21"/>
      <c r="GMP316" s="21"/>
      <c r="GMQ316" s="21"/>
      <c r="GMR316" s="21"/>
      <c r="GMS316" s="21"/>
      <c r="GMT316" s="21"/>
      <c r="GMU316" s="21"/>
      <c r="GMV316" s="21"/>
      <c r="GMW316" s="21"/>
      <c r="GMX316" s="21"/>
      <c r="GMY316" s="21"/>
      <c r="GMZ316" s="21"/>
      <c r="GNA316" s="21"/>
      <c r="GNB316" s="21"/>
      <c r="GNC316" s="21"/>
      <c r="GND316" s="21"/>
      <c r="GNE316" s="21"/>
      <c r="GNF316" s="21"/>
      <c r="GNG316" s="21"/>
      <c r="GNH316" s="21"/>
      <c r="GNI316" s="21"/>
      <c r="GNJ316" s="21"/>
      <c r="GNK316" s="21"/>
      <c r="GNL316" s="21"/>
      <c r="GNM316" s="21"/>
      <c r="GNN316" s="21"/>
      <c r="GNO316" s="21"/>
      <c r="GNP316" s="21"/>
      <c r="GNQ316" s="21"/>
      <c r="GNR316" s="21"/>
      <c r="GNS316" s="21"/>
      <c r="GNT316" s="21"/>
      <c r="GNU316" s="21"/>
      <c r="GNV316" s="21"/>
      <c r="GNW316" s="21"/>
      <c r="GNX316" s="21"/>
      <c r="GNY316" s="21"/>
      <c r="GNZ316" s="21"/>
      <c r="GOA316" s="21"/>
      <c r="GOB316" s="21"/>
      <c r="GOC316" s="21"/>
      <c r="GOD316" s="21"/>
      <c r="GOE316" s="21"/>
      <c r="GOF316" s="21"/>
      <c r="GOG316" s="21"/>
      <c r="GOH316" s="21"/>
      <c r="GOI316" s="21"/>
      <c r="GOJ316" s="21"/>
      <c r="GOK316" s="21"/>
      <c r="GOL316" s="21"/>
      <c r="GOM316" s="21"/>
      <c r="GON316" s="21"/>
      <c r="GOO316" s="21"/>
      <c r="GOP316" s="21"/>
      <c r="GOQ316" s="21"/>
      <c r="GOR316" s="21"/>
      <c r="GOS316" s="21"/>
      <c r="GOT316" s="21"/>
      <c r="GOU316" s="21"/>
      <c r="GOV316" s="21"/>
      <c r="GOW316" s="21"/>
      <c r="GOX316" s="21"/>
      <c r="GOY316" s="21"/>
      <c r="GOZ316" s="21"/>
      <c r="GPA316" s="21"/>
      <c r="GPB316" s="21"/>
      <c r="GPC316" s="21"/>
      <c r="GPD316" s="21"/>
      <c r="GPE316" s="21"/>
      <c r="GPF316" s="21"/>
      <c r="GPG316" s="21"/>
      <c r="GPH316" s="21"/>
      <c r="GPI316" s="21"/>
      <c r="GPJ316" s="21"/>
      <c r="GPK316" s="21"/>
      <c r="GPL316" s="21"/>
      <c r="GPM316" s="21"/>
      <c r="GPN316" s="21"/>
      <c r="GPO316" s="21"/>
      <c r="GPP316" s="21"/>
      <c r="GPQ316" s="21"/>
      <c r="GPR316" s="21"/>
      <c r="GPS316" s="21"/>
      <c r="GPT316" s="21"/>
      <c r="GPU316" s="21"/>
      <c r="GPV316" s="21"/>
      <c r="GPW316" s="21"/>
      <c r="GPX316" s="21"/>
      <c r="GPY316" s="21"/>
      <c r="GPZ316" s="21"/>
      <c r="GQA316" s="21"/>
      <c r="GQB316" s="21"/>
      <c r="GQC316" s="21"/>
      <c r="GQD316" s="21"/>
      <c r="GQE316" s="21"/>
      <c r="GQF316" s="21"/>
      <c r="GQG316" s="21"/>
      <c r="GQH316" s="21"/>
      <c r="GQI316" s="21"/>
      <c r="GQJ316" s="21"/>
      <c r="GQK316" s="21"/>
      <c r="GQL316" s="21"/>
      <c r="GQM316" s="21"/>
      <c r="GQN316" s="21"/>
      <c r="GQO316" s="21"/>
      <c r="GQP316" s="21"/>
      <c r="GQQ316" s="21"/>
      <c r="GQR316" s="21"/>
      <c r="GQS316" s="21"/>
      <c r="GQT316" s="21"/>
      <c r="GQU316" s="21"/>
      <c r="GQV316" s="21"/>
      <c r="GQW316" s="21"/>
      <c r="GQX316" s="21"/>
      <c r="GQY316" s="21"/>
      <c r="GQZ316" s="21"/>
      <c r="GRA316" s="21"/>
      <c r="GRB316" s="21"/>
      <c r="GRC316" s="21"/>
      <c r="GRD316" s="21"/>
      <c r="GRE316" s="21"/>
      <c r="GRF316" s="21"/>
      <c r="GRG316" s="21"/>
      <c r="GRH316" s="21"/>
      <c r="GRI316" s="21"/>
      <c r="GRJ316" s="21"/>
      <c r="GRK316" s="21"/>
      <c r="GRL316" s="21"/>
      <c r="GRM316" s="21"/>
      <c r="GRN316" s="21"/>
      <c r="GRO316" s="21"/>
      <c r="GRP316" s="21"/>
      <c r="GRQ316" s="21"/>
      <c r="GRR316" s="21"/>
      <c r="GRS316" s="21"/>
      <c r="GRT316" s="21"/>
      <c r="GRU316" s="21"/>
      <c r="GRV316" s="21"/>
      <c r="GRW316" s="21"/>
      <c r="GRX316" s="21"/>
      <c r="GRY316" s="21"/>
      <c r="GRZ316" s="21"/>
      <c r="GSA316" s="21"/>
      <c r="GSB316" s="21"/>
      <c r="GSC316" s="21"/>
      <c r="GSD316" s="21"/>
      <c r="GSE316" s="21"/>
      <c r="GSF316" s="21"/>
      <c r="GSG316" s="21"/>
      <c r="GSH316" s="21"/>
      <c r="GSI316" s="21"/>
      <c r="GSJ316" s="21"/>
      <c r="GSK316" s="21"/>
      <c r="GSL316" s="21"/>
      <c r="GSM316" s="21"/>
      <c r="GSN316" s="21"/>
      <c r="GSO316" s="21"/>
      <c r="GSP316" s="21"/>
      <c r="GSQ316" s="21"/>
      <c r="GSR316" s="21"/>
      <c r="GSS316" s="21"/>
      <c r="GST316" s="21"/>
      <c r="GSU316" s="21"/>
      <c r="GSV316" s="21"/>
      <c r="GSW316" s="21"/>
      <c r="GSX316" s="21"/>
      <c r="GSY316" s="21"/>
      <c r="GSZ316" s="21"/>
      <c r="GTA316" s="21"/>
      <c r="GTB316" s="21"/>
      <c r="GTC316" s="21"/>
      <c r="GTD316" s="21"/>
      <c r="GTE316" s="21"/>
      <c r="GTF316" s="21"/>
      <c r="GTG316" s="21"/>
      <c r="GTH316" s="21"/>
      <c r="GTI316" s="21"/>
      <c r="GTJ316" s="21"/>
      <c r="GTK316" s="21"/>
      <c r="GTL316" s="21"/>
      <c r="GTM316" s="21"/>
      <c r="GTN316" s="21"/>
      <c r="GTO316" s="21"/>
      <c r="GTP316" s="21"/>
      <c r="GTQ316" s="21"/>
      <c r="GTR316" s="21"/>
      <c r="GTS316" s="21"/>
      <c r="GTT316" s="21"/>
      <c r="GTU316" s="21"/>
      <c r="GTV316" s="21"/>
      <c r="GTW316" s="21"/>
      <c r="GTX316" s="21"/>
      <c r="GTY316" s="21"/>
      <c r="GTZ316" s="21"/>
      <c r="GUA316" s="21"/>
      <c r="GUB316" s="21"/>
      <c r="GUC316" s="21"/>
      <c r="GUD316" s="21"/>
      <c r="GUE316" s="21"/>
      <c r="GUF316" s="21"/>
      <c r="GUG316" s="21"/>
      <c r="GUH316" s="21"/>
      <c r="GUI316" s="21"/>
      <c r="GUJ316" s="21"/>
      <c r="GUK316" s="21"/>
      <c r="GUL316" s="21"/>
      <c r="GUM316" s="21"/>
      <c r="GUN316" s="21"/>
      <c r="GUO316" s="21"/>
      <c r="GUP316" s="21"/>
      <c r="GUQ316" s="21"/>
      <c r="GUR316" s="21"/>
      <c r="GUS316" s="21"/>
      <c r="GUT316" s="21"/>
      <c r="GUU316" s="21"/>
      <c r="GUV316" s="21"/>
      <c r="GUW316" s="21"/>
      <c r="GUX316" s="21"/>
      <c r="GUY316" s="21"/>
      <c r="GUZ316" s="21"/>
      <c r="GVA316" s="21"/>
      <c r="GVB316" s="21"/>
      <c r="GVC316" s="21"/>
      <c r="GVD316" s="21"/>
      <c r="GVE316" s="21"/>
      <c r="GVF316" s="21"/>
      <c r="GVG316" s="21"/>
      <c r="GVH316" s="21"/>
      <c r="GVI316" s="21"/>
      <c r="GVJ316" s="21"/>
      <c r="GVK316" s="21"/>
      <c r="GVL316" s="21"/>
      <c r="GVM316" s="21"/>
      <c r="GVN316" s="21"/>
      <c r="GVO316" s="21"/>
      <c r="GVP316" s="21"/>
      <c r="GVQ316" s="21"/>
      <c r="GVR316" s="21"/>
      <c r="GVS316" s="21"/>
      <c r="GVT316" s="21"/>
      <c r="GVU316" s="21"/>
      <c r="GVV316" s="21"/>
      <c r="GVW316" s="21"/>
      <c r="GVX316" s="21"/>
      <c r="GVY316" s="21"/>
      <c r="GVZ316" s="21"/>
      <c r="GWA316" s="21"/>
      <c r="GWB316" s="21"/>
      <c r="GWC316" s="21"/>
      <c r="GWD316" s="21"/>
      <c r="GWE316" s="21"/>
      <c r="GWF316" s="21"/>
      <c r="GWG316" s="21"/>
      <c r="GWH316" s="21"/>
      <c r="GWI316" s="21"/>
      <c r="GWJ316" s="21"/>
      <c r="GWK316" s="21"/>
      <c r="GWL316" s="21"/>
      <c r="GWM316" s="21"/>
      <c r="GWN316" s="21"/>
      <c r="GWO316" s="21"/>
      <c r="GWP316" s="21"/>
      <c r="GWQ316" s="21"/>
      <c r="GWR316" s="21"/>
      <c r="GWS316" s="21"/>
      <c r="GWT316" s="21"/>
      <c r="GWU316" s="21"/>
      <c r="GWV316" s="21"/>
      <c r="GWW316" s="21"/>
      <c r="GWX316" s="21"/>
      <c r="GWY316" s="21"/>
      <c r="GWZ316" s="21"/>
      <c r="GXA316" s="21"/>
      <c r="GXB316" s="21"/>
      <c r="GXC316" s="21"/>
      <c r="GXD316" s="21"/>
      <c r="GXE316" s="21"/>
      <c r="GXF316" s="21"/>
      <c r="GXG316" s="21"/>
      <c r="GXH316" s="21"/>
      <c r="GXI316" s="21"/>
      <c r="GXJ316" s="21"/>
      <c r="GXK316" s="21"/>
      <c r="GXL316" s="21"/>
      <c r="GXM316" s="21"/>
      <c r="GXN316" s="21"/>
      <c r="GXO316" s="21"/>
      <c r="GXP316" s="21"/>
      <c r="GXQ316" s="21"/>
      <c r="GXR316" s="21"/>
      <c r="GXS316" s="21"/>
      <c r="GXT316" s="21"/>
      <c r="GXU316" s="21"/>
      <c r="GXV316" s="21"/>
      <c r="GXW316" s="21"/>
      <c r="GXX316" s="21"/>
      <c r="GXY316" s="21"/>
      <c r="GXZ316" s="21"/>
      <c r="GYA316" s="21"/>
      <c r="GYB316" s="21"/>
      <c r="GYC316" s="21"/>
      <c r="GYD316" s="21"/>
      <c r="GYE316" s="21"/>
      <c r="GYF316" s="21"/>
      <c r="GYG316" s="21"/>
      <c r="GYH316" s="21"/>
      <c r="GYI316" s="21"/>
      <c r="GYJ316" s="21"/>
      <c r="GYK316" s="21"/>
      <c r="GYL316" s="21"/>
      <c r="GYM316" s="21"/>
      <c r="GYN316" s="21"/>
      <c r="GYO316" s="21"/>
      <c r="GYP316" s="21"/>
      <c r="GYQ316" s="21"/>
      <c r="GYR316" s="21"/>
      <c r="GYS316" s="21"/>
      <c r="GYT316" s="21"/>
      <c r="GYU316" s="21"/>
      <c r="GYV316" s="21"/>
      <c r="GYW316" s="21"/>
      <c r="GYX316" s="21"/>
      <c r="GYY316" s="21"/>
      <c r="GYZ316" s="21"/>
      <c r="GZA316" s="21"/>
      <c r="GZB316" s="21"/>
      <c r="GZC316" s="21"/>
      <c r="GZD316" s="21"/>
      <c r="GZE316" s="21"/>
      <c r="GZF316" s="21"/>
      <c r="GZG316" s="21"/>
      <c r="GZH316" s="21"/>
      <c r="GZI316" s="21"/>
      <c r="GZJ316" s="21"/>
      <c r="GZK316" s="21"/>
      <c r="GZL316" s="21"/>
      <c r="GZM316" s="21"/>
      <c r="GZN316" s="21"/>
      <c r="GZO316" s="21"/>
      <c r="GZP316" s="21"/>
      <c r="GZQ316" s="21"/>
      <c r="GZR316" s="21"/>
      <c r="GZS316" s="21"/>
      <c r="GZT316" s="21"/>
      <c r="GZU316" s="21"/>
      <c r="GZV316" s="21"/>
      <c r="GZW316" s="21"/>
      <c r="GZX316" s="21"/>
      <c r="GZY316" s="21"/>
      <c r="GZZ316" s="21"/>
      <c r="HAA316" s="21"/>
      <c r="HAB316" s="21"/>
      <c r="HAC316" s="21"/>
      <c r="HAD316" s="21"/>
      <c r="HAE316" s="21"/>
      <c r="HAF316" s="21"/>
      <c r="HAG316" s="21"/>
      <c r="HAH316" s="21"/>
      <c r="HAI316" s="21"/>
      <c r="HAJ316" s="21"/>
      <c r="HAK316" s="21"/>
      <c r="HAL316" s="21"/>
      <c r="HAM316" s="21"/>
      <c r="HAN316" s="21"/>
      <c r="HAO316" s="21"/>
      <c r="HAP316" s="21"/>
      <c r="HAQ316" s="21"/>
      <c r="HAR316" s="21"/>
      <c r="HAS316" s="21"/>
      <c r="HAT316" s="21"/>
      <c r="HAU316" s="21"/>
      <c r="HAV316" s="21"/>
      <c r="HAW316" s="21"/>
      <c r="HAX316" s="21"/>
      <c r="HAY316" s="21"/>
      <c r="HAZ316" s="21"/>
      <c r="HBA316" s="21"/>
      <c r="HBB316" s="21"/>
      <c r="HBC316" s="21"/>
      <c r="HBD316" s="21"/>
      <c r="HBE316" s="21"/>
      <c r="HBF316" s="21"/>
      <c r="HBG316" s="21"/>
      <c r="HBH316" s="21"/>
      <c r="HBI316" s="21"/>
      <c r="HBJ316" s="21"/>
      <c r="HBK316" s="21"/>
      <c r="HBL316" s="21"/>
      <c r="HBM316" s="21"/>
      <c r="HBN316" s="21"/>
      <c r="HBO316" s="21"/>
      <c r="HBP316" s="21"/>
      <c r="HBQ316" s="21"/>
      <c r="HBR316" s="21"/>
      <c r="HBS316" s="21"/>
      <c r="HBT316" s="21"/>
      <c r="HBU316" s="21"/>
      <c r="HBV316" s="21"/>
      <c r="HBW316" s="21"/>
      <c r="HBX316" s="21"/>
      <c r="HBY316" s="21"/>
      <c r="HBZ316" s="21"/>
      <c r="HCA316" s="21"/>
      <c r="HCB316" s="21"/>
      <c r="HCC316" s="21"/>
      <c r="HCD316" s="21"/>
      <c r="HCE316" s="21"/>
      <c r="HCF316" s="21"/>
      <c r="HCG316" s="21"/>
      <c r="HCH316" s="21"/>
      <c r="HCI316" s="21"/>
      <c r="HCJ316" s="21"/>
      <c r="HCK316" s="21"/>
      <c r="HCL316" s="21"/>
      <c r="HCM316" s="21"/>
      <c r="HCN316" s="21"/>
      <c r="HCO316" s="21"/>
      <c r="HCP316" s="21"/>
      <c r="HCQ316" s="21"/>
      <c r="HCR316" s="21"/>
      <c r="HCS316" s="21"/>
      <c r="HCT316" s="21"/>
      <c r="HCU316" s="21"/>
      <c r="HCV316" s="21"/>
      <c r="HCW316" s="21"/>
      <c r="HCX316" s="21"/>
      <c r="HCY316" s="21"/>
      <c r="HCZ316" s="21"/>
      <c r="HDA316" s="21"/>
      <c r="HDB316" s="21"/>
      <c r="HDC316" s="21"/>
      <c r="HDD316" s="21"/>
      <c r="HDE316" s="21"/>
      <c r="HDF316" s="21"/>
      <c r="HDG316" s="21"/>
      <c r="HDH316" s="21"/>
      <c r="HDI316" s="21"/>
      <c r="HDJ316" s="21"/>
      <c r="HDK316" s="21"/>
      <c r="HDL316" s="21"/>
      <c r="HDM316" s="21"/>
      <c r="HDN316" s="21"/>
      <c r="HDO316" s="21"/>
      <c r="HDP316" s="21"/>
      <c r="HDQ316" s="21"/>
      <c r="HDR316" s="21"/>
      <c r="HDS316" s="21"/>
      <c r="HDT316" s="21"/>
      <c r="HDU316" s="21"/>
      <c r="HDV316" s="21"/>
      <c r="HDW316" s="21"/>
      <c r="HDX316" s="21"/>
      <c r="HDY316" s="21"/>
      <c r="HDZ316" s="21"/>
      <c r="HEA316" s="21"/>
      <c r="HEB316" s="21"/>
      <c r="HEC316" s="21"/>
      <c r="HED316" s="21"/>
      <c r="HEE316" s="21"/>
      <c r="HEF316" s="21"/>
      <c r="HEG316" s="21"/>
      <c r="HEH316" s="21"/>
      <c r="HEI316" s="21"/>
      <c r="HEJ316" s="21"/>
      <c r="HEK316" s="21"/>
      <c r="HEL316" s="21"/>
      <c r="HEM316" s="21"/>
      <c r="HEN316" s="21"/>
      <c r="HEO316" s="21"/>
      <c r="HEP316" s="21"/>
      <c r="HEQ316" s="21"/>
      <c r="HER316" s="21"/>
      <c r="HES316" s="21"/>
      <c r="HET316" s="21"/>
      <c r="HEU316" s="21"/>
      <c r="HEV316" s="21"/>
      <c r="HEW316" s="21"/>
      <c r="HEX316" s="21"/>
      <c r="HEY316" s="21"/>
      <c r="HEZ316" s="21"/>
      <c r="HFA316" s="21"/>
      <c r="HFB316" s="21"/>
      <c r="HFC316" s="21"/>
      <c r="HFD316" s="21"/>
      <c r="HFE316" s="21"/>
      <c r="HFF316" s="21"/>
      <c r="HFG316" s="21"/>
      <c r="HFH316" s="21"/>
      <c r="HFI316" s="21"/>
      <c r="HFJ316" s="21"/>
      <c r="HFK316" s="21"/>
      <c r="HFL316" s="21"/>
      <c r="HFM316" s="21"/>
      <c r="HFN316" s="21"/>
      <c r="HFO316" s="21"/>
      <c r="HFP316" s="21"/>
      <c r="HFQ316" s="21"/>
      <c r="HFR316" s="21"/>
      <c r="HFS316" s="21"/>
      <c r="HFT316" s="21"/>
      <c r="HFU316" s="21"/>
      <c r="HFV316" s="21"/>
      <c r="HFW316" s="21"/>
      <c r="HFX316" s="21"/>
      <c r="HFY316" s="21"/>
      <c r="HFZ316" s="21"/>
      <c r="HGA316" s="21"/>
      <c r="HGB316" s="21"/>
      <c r="HGC316" s="21"/>
      <c r="HGD316" s="21"/>
      <c r="HGE316" s="21"/>
      <c r="HGF316" s="21"/>
      <c r="HGG316" s="21"/>
      <c r="HGH316" s="21"/>
      <c r="HGI316" s="21"/>
      <c r="HGJ316" s="21"/>
      <c r="HGK316" s="21"/>
      <c r="HGL316" s="21"/>
      <c r="HGM316" s="21"/>
      <c r="HGN316" s="21"/>
      <c r="HGO316" s="21"/>
      <c r="HGP316" s="21"/>
      <c r="HGQ316" s="21"/>
      <c r="HGR316" s="21"/>
      <c r="HGS316" s="21"/>
      <c r="HGT316" s="21"/>
      <c r="HGU316" s="21"/>
      <c r="HGV316" s="21"/>
      <c r="HGW316" s="21"/>
      <c r="HGX316" s="21"/>
      <c r="HGY316" s="21"/>
      <c r="HGZ316" s="21"/>
      <c r="HHA316" s="21"/>
      <c r="HHB316" s="21"/>
      <c r="HHC316" s="21"/>
      <c r="HHD316" s="21"/>
      <c r="HHE316" s="21"/>
      <c r="HHF316" s="21"/>
      <c r="HHG316" s="21"/>
      <c r="HHH316" s="21"/>
      <c r="HHI316" s="21"/>
      <c r="HHJ316" s="21"/>
      <c r="HHK316" s="21"/>
      <c r="HHL316" s="21"/>
      <c r="HHM316" s="21"/>
      <c r="HHN316" s="21"/>
      <c r="HHO316" s="21"/>
      <c r="HHP316" s="21"/>
      <c r="HHQ316" s="21"/>
      <c r="HHR316" s="21"/>
      <c r="HHS316" s="21"/>
      <c r="HHT316" s="21"/>
      <c r="HHU316" s="21"/>
      <c r="HHV316" s="21"/>
      <c r="HHW316" s="21"/>
      <c r="HHX316" s="21"/>
      <c r="HHY316" s="21"/>
      <c r="HHZ316" s="21"/>
      <c r="HIA316" s="21"/>
      <c r="HIB316" s="21"/>
      <c r="HIC316" s="21"/>
      <c r="HID316" s="21"/>
      <c r="HIE316" s="21"/>
      <c r="HIF316" s="21"/>
      <c r="HIG316" s="21"/>
      <c r="HIH316" s="21"/>
      <c r="HII316" s="21"/>
      <c r="HIJ316" s="21"/>
      <c r="HIK316" s="21"/>
      <c r="HIL316" s="21"/>
      <c r="HIM316" s="21"/>
      <c r="HIN316" s="21"/>
      <c r="HIO316" s="21"/>
      <c r="HIP316" s="21"/>
      <c r="HIQ316" s="21"/>
      <c r="HIR316" s="21"/>
      <c r="HIS316" s="21"/>
      <c r="HIT316" s="21"/>
      <c r="HIU316" s="21"/>
      <c r="HIV316" s="21"/>
      <c r="HIW316" s="21"/>
      <c r="HIX316" s="21"/>
      <c r="HIY316" s="21"/>
      <c r="HIZ316" s="21"/>
      <c r="HJA316" s="21"/>
      <c r="HJB316" s="21"/>
      <c r="HJC316" s="21"/>
      <c r="HJD316" s="21"/>
      <c r="HJE316" s="21"/>
      <c r="HJF316" s="21"/>
      <c r="HJG316" s="21"/>
      <c r="HJH316" s="21"/>
      <c r="HJI316" s="21"/>
      <c r="HJJ316" s="21"/>
      <c r="HJK316" s="21"/>
      <c r="HJL316" s="21"/>
      <c r="HJM316" s="21"/>
      <c r="HJN316" s="21"/>
      <c r="HJO316" s="21"/>
      <c r="HJP316" s="21"/>
      <c r="HJQ316" s="21"/>
      <c r="HJR316" s="21"/>
      <c r="HJS316" s="21"/>
      <c r="HJT316" s="21"/>
      <c r="HJU316" s="21"/>
      <c r="HJV316" s="21"/>
      <c r="HJW316" s="21"/>
      <c r="HJX316" s="21"/>
      <c r="HJY316" s="21"/>
      <c r="HJZ316" s="21"/>
      <c r="HKA316" s="21"/>
      <c r="HKB316" s="21"/>
      <c r="HKC316" s="21"/>
      <c r="HKD316" s="21"/>
      <c r="HKE316" s="21"/>
      <c r="HKF316" s="21"/>
      <c r="HKG316" s="21"/>
      <c r="HKH316" s="21"/>
      <c r="HKI316" s="21"/>
      <c r="HKJ316" s="21"/>
      <c r="HKK316" s="21"/>
      <c r="HKL316" s="21"/>
      <c r="HKM316" s="21"/>
      <c r="HKN316" s="21"/>
      <c r="HKO316" s="21"/>
      <c r="HKP316" s="21"/>
      <c r="HKQ316" s="21"/>
      <c r="HKR316" s="21"/>
      <c r="HKS316" s="21"/>
      <c r="HKT316" s="21"/>
      <c r="HKU316" s="21"/>
      <c r="HKV316" s="21"/>
      <c r="HKW316" s="21"/>
      <c r="HKX316" s="21"/>
      <c r="HKY316" s="21"/>
      <c r="HKZ316" s="21"/>
      <c r="HLA316" s="21"/>
      <c r="HLB316" s="21"/>
      <c r="HLC316" s="21"/>
      <c r="HLD316" s="21"/>
      <c r="HLE316" s="21"/>
      <c r="HLF316" s="21"/>
      <c r="HLG316" s="21"/>
      <c r="HLH316" s="21"/>
      <c r="HLI316" s="21"/>
      <c r="HLJ316" s="21"/>
      <c r="HLK316" s="21"/>
      <c r="HLL316" s="21"/>
      <c r="HLM316" s="21"/>
      <c r="HLN316" s="21"/>
      <c r="HLO316" s="21"/>
      <c r="HLP316" s="21"/>
      <c r="HLQ316" s="21"/>
      <c r="HLR316" s="21"/>
      <c r="HLS316" s="21"/>
      <c r="HLT316" s="21"/>
      <c r="HLU316" s="21"/>
      <c r="HLV316" s="21"/>
      <c r="HLW316" s="21"/>
      <c r="HLX316" s="21"/>
      <c r="HLY316" s="21"/>
      <c r="HLZ316" s="21"/>
      <c r="HMA316" s="21"/>
      <c r="HMB316" s="21"/>
      <c r="HMC316" s="21"/>
      <c r="HMD316" s="21"/>
      <c r="HME316" s="21"/>
      <c r="HMF316" s="21"/>
      <c r="HMG316" s="21"/>
      <c r="HMH316" s="21"/>
      <c r="HMI316" s="21"/>
      <c r="HMJ316" s="21"/>
      <c r="HMK316" s="21"/>
      <c r="HML316" s="21"/>
      <c r="HMM316" s="21"/>
      <c r="HMN316" s="21"/>
      <c r="HMO316" s="21"/>
      <c r="HMP316" s="21"/>
      <c r="HMQ316" s="21"/>
      <c r="HMR316" s="21"/>
      <c r="HMS316" s="21"/>
      <c r="HMT316" s="21"/>
      <c r="HMU316" s="21"/>
      <c r="HMV316" s="21"/>
      <c r="HMW316" s="21"/>
      <c r="HMX316" s="21"/>
      <c r="HMY316" s="21"/>
      <c r="HMZ316" s="21"/>
      <c r="HNA316" s="21"/>
      <c r="HNB316" s="21"/>
      <c r="HNC316" s="21"/>
      <c r="HND316" s="21"/>
      <c r="HNE316" s="21"/>
      <c r="HNF316" s="21"/>
      <c r="HNG316" s="21"/>
      <c r="HNH316" s="21"/>
      <c r="HNI316" s="21"/>
      <c r="HNJ316" s="21"/>
      <c r="HNK316" s="21"/>
      <c r="HNL316" s="21"/>
      <c r="HNM316" s="21"/>
      <c r="HNN316" s="21"/>
      <c r="HNO316" s="21"/>
      <c r="HNP316" s="21"/>
      <c r="HNQ316" s="21"/>
      <c r="HNR316" s="21"/>
      <c r="HNS316" s="21"/>
      <c r="HNT316" s="21"/>
      <c r="HNU316" s="21"/>
      <c r="HNV316" s="21"/>
      <c r="HNW316" s="21"/>
      <c r="HNX316" s="21"/>
      <c r="HNY316" s="21"/>
      <c r="HNZ316" s="21"/>
      <c r="HOA316" s="21"/>
      <c r="HOB316" s="21"/>
      <c r="HOC316" s="21"/>
      <c r="HOD316" s="21"/>
      <c r="HOE316" s="21"/>
      <c r="HOF316" s="21"/>
      <c r="HOG316" s="21"/>
      <c r="HOH316" s="21"/>
      <c r="HOI316" s="21"/>
      <c r="HOJ316" s="21"/>
      <c r="HOK316" s="21"/>
      <c r="HOL316" s="21"/>
      <c r="HOM316" s="21"/>
      <c r="HON316" s="21"/>
      <c r="HOO316" s="21"/>
      <c r="HOP316" s="21"/>
      <c r="HOQ316" s="21"/>
      <c r="HOR316" s="21"/>
      <c r="HOS316" s="21"/>
      <c r="HOT316" s="21"/>
      <c r="HOU316" s="21"/>
      <c r="HOV316" s="21"/>
      <c r="HOW316" s="21"/>
      <c r="HOX316" s="21"/>
      <c r="HOY316" s="21"/>
      <c r="HOZ316" s="21"/>
      <c r="HPA316" s="21"/>
      <c r="HPB316" s="21"/>
      <c r="HPC316" s="21"/>
      <c r="HPD316" s="21"/>
      <c r="HPE316" s="21"/>
      <c r="HPF316" s="21"/>
      <c r="HPG316" s="21"/>
      <c r="HPH316" s="21"/>
      <c r="HPI316" s="21"/>
      <c r="HPJ316" s="21"/>
      <c r="HPK316" s="21"/>
      <c r="HPL316" s="21"/>
      <c r="HPM316" s="21"/>
      <c r="HPN316" s="21"/>
      <c r="HPO316" s="21"/>
      <c r="HPP316" s="21"/>
      <c r="HPQ316" s="21"/>
      <c r="HPR316" s="21"/>
      <c r="HPS316" s="21"/>
      <c r="HPT316" s="21"/>
      <c r="HPU316" s="21"/>
      <c r="HPV316" s="21"/>
      <c r="HPW316" s="21"/>
      <c r="HPX316" s="21"/>
      <c r="HPY316" s="21"/>
      <c r="HPZ316" s="21"/>
      <c r="HQA316" s="21"/>
      <c r="HQB316" s="21"/>
      <c r="HQC316" s="21"/>
      <c r="HQD316" s="21"/>
      <c r="HQE316" s="21"/>
      <c r="HQF316" s="21"/>
      <c r="HQG316" s="21"/>
      <c r="HQH316" s="21"/>
      <c r="HQI316" s="21"/>
      <c r="HQJ316" s="21"/>
      <c r="HQK316" s="21"/>
      <c r="HQL316" s="21"/>
      <c r="HQM316" s="21"/>
      <c r="HQN316" s="21"/>
      <c r="HQO316" s="21"/>
      <c r="HQP316" s="21"/>
      <c r="HQQ316" s="21"/>
      <c r="HQR316" s="21"/>
      <c r="HQS316" s="21"/>
      <c r="HQT316" s="21"/>
      <c r="HQU316" s="21"/>
      <c r="HQV316" s="21"/>
      <c r="HQW316" s="21"/>
      <c r="HQX316" s="21"/>
      <c r="HQY316" s="21"/>
      <c r="HQZ316" s="21"/>
      <c r="HRA316" s="21"/>
      <c r="HRB316" s="21"/>
      <c r="HRC316" s="21"/>
      <c r="HRD316" s="21"/>
      <c r="HRE316" s="21"/>
      <c r="HRF316" s="21"/>
      <c r="HRG316" s="21"/>
      <c r="HRH316" s="21"/>
      <c r="HRI316" s="21"/>
      <c r="HRJ316" s="21"/>
      <c r="HRK316" s="21"/>
      <c r="HRL316" s="21"/>
      <c r="HRM316" s="21"/>
      <c r="HRN316" s="21"/>
      <c r="HRO316" s="21"/>
      <c r="HRP316" s="21"/>
      <c r="HRQ316" s="21"/>
      <c r="HRR316" s="21"/>
      <c r="HRS316" s="21"/>
      <c r="HRT316" s="21"/>
      <c r="HRU316" s="21"/>
      <c r="HRV316" s="21"/>
      <c r="HRW316" s="21"/>
      <c r="HRX316" s="21"/>
      <c r="HRY316" s="21"/>
      <c r="HRZ316" s="21"/>
      <c r="HSA316" s="21"/>
      <c r="HSB316" s="21"/>
      <c r="HSC316" s="21"/>
      <c r="HSD316" s="21"/>
      <c r="HSE316" s="21"/>
      <c r="HSF316" s="21"/>
      <c r="HSG316" s="21"/>
      <c r="HSH316" s="21"/>
      <c r="HSI316" s="21"/>
      <c r="HSJ316" s="21"/>
      <c r="HSK316" s="21"/>
      <c r="HSL316" s="21"/>
      <c r="HSM316" s="21"/>
      <c r="HSN316" s="21"/>
      <c r="HSO316" s="21"/>
      <c r="HSP316" s="21"/>
      <c r="HSQ316" s="21"/>
      <c r="HSR316" s="21"/>
      <c r="HSS316" s="21"/>
      <c r="HST316" s="21"/>
      <c r="HSU316" s="21"/>
      <c r="HSV316" s="21"/>
      <c r="HSW316" s="21"/>
      <c r="HSX316" s="21"/>
      <c r="HSY316" s="21"/>
      <c r="HSZ316" s="21"/>
      <c r="HTA316" s="21"/>
      <c r="HTB316" s="21"/>
      <c r="HTC316" s="21"/>
      <c r="HTD316" s="21"/>
      <c r="HTE316" s="21"/>
      <c r="HTF316" s="21"/>
      <c r="HTG316" s="21"/>
      <c r="HTH316" s="21"/>
      <c r="HTI316" s="21"/>
      <c r="HTJ316" s="21"/>
      <c r="HTK316" s="21"/>
      <c r="HTL316" s="21"/>
      <c r="HTM316" s="21"/>
      <c r="HTN316" s="21"/>
      <c r="HTO316" s="21"/>
      <c r="HTP316" s="21"/>
      <c r="HTQ316" s="21"/>
      <c r="HTR316" s="21"/>
      <c r="HTS316" s="21"/>
      <c r="HTT316" s="21"/>
      <c r="HTU316" s="21"/>
      <c r="HTV316" s="21"/>
      <c r="HTW316" s="21"/>
      <c r="HTX316" s="21"/>
      <c r="HTY316" s="21"/>
      <c r="HTZ316" s="21"/>
      <c r="HUA316" s="21"/>
      <c r="HUB316" s="21"/>
      <c r="HUC316" s="21"/>
      <c r="HUD316" s="21"/>
      <c r="HUE316" s="21"/>
      <c r="HUF316" s="21"/>
      <c r="HUG316" s="21"/>
      <c r="HUH316" s="21"/>
      <c r="HUI316" s="21"/>
      <c r="HUJ316" s="21"/>
      <c r="HUK316" s="21"/>
      <c r="HUL316" s="21"/>
      <c r="HUM316" s="21"/>
      <c r="HUN316" s="21"/>
      <c r="HUO316" s="21"/>
      <c r="HUP316" s="21"/>
      <c r="HUQ316" s="21"/>
      <c r="HUR316" s="21"/>
      <c r="HUS316" s="21"/>
      <c r="HUT316" s="21"/>
      <c r="HUU316" s="21"/>
      <c r="HUV316" s="21"/>
      <c r="HUW316" s="21"/>
      <c r="HUX316" s="21"/>
      <c r="HUY316" s="21"/>
      <c r="HUZ316" s="21"/>
      <c r="HVA316" s="21"/>
      <c r="HVB316" s="21"/>
      <c r="HVC316" s="21"/>
      <c r="HVD316" s="21"/>
      <c r="HVE316" s="21"/>
      <c r="HVF316" s="21"/>
      <c r="HVG316" s="21"/>
      <c r="HVH316" s="21"/>
      <c r="HVI316" s="21"/>
      <c r="HVJ316" s="21"/>
      <c r="HVK316" s="21"/>
      <c r="HVL316" s="21"/>
      <c r="HVM316" s="21"/>
      <c r="HVN316" s="21"/>
      <c r="HVO316" s="21"/>
      <c r="HVP316" s="21"/>
      <c r="HVQ316" s="21"/>
      <c r="HVR316" s="21"/>
      <c r="HVS316" s="21"/>
      <c r="HVT316" s="21"/>
      <c r="HVU316" s="21"/>
      <c r="HVV316" s="21"/>
      <c r="HVW316" s="21"/>
      <c r="HVX316" s="21"/>
      <c r="HVY316" s="21"/>
      <c r="HVZ316" s="21"/>
      <c r="HWA316" s="21"/>
      <c r="HWB316" s="21"/>
      <c r="HWC316" s="21"/>
      <c r="HWD316" s="21"/>
      <c r="HWE316" s="21"/>
      <c r="HWF316" s="21"/>
      <c r="HWG316" s="21"/>
      <c r="HWH316" s="21"/>
      <c r="HWI316" s="21"/>
      <c r="HWJ316" s="21"/>
      <c r="HWK316" s="21"/>
      <c r="HWL316" s="21"/>
      <c r="HWM316" s="21"/>
      <c r="HWN316" s="21"/>
      <c r="HWO316" s="21"/>
      <c r="HWP316" s="21"/>
      <c r="HWQ316" s="21"/>
      <c r="HWR316" s="21"/>
      <c r="HWS316" s="21"/>
      <c r="HWT316" s="21"/>
      <c r="HWU316" s="21"/>
      <c r="HWV316" s="21"/>
      <c r="HWW316" s="21"/>
      <c r="HWX316" s="21"/>
      <c r="HWY316" s="21"/>
      <c r="HWZ316" s="21"/>
      <c r="HXA316" s="21"/>
      <c r="HXB316" s="21"/>
      <c r="HXC316" s="21"/>
      <c r="HXD316" s="21"/>
      <c r="HXE316" s="21"/>
      <c r="HXF316" s="21"/>
      <c r="HXG316" s="21"/>
      <c r="HXH316" s="21"/>
      <c r="HXI316" s="21"/>
      <c r="HXJ316" s="21"/>
      <c r="HXK316" s="21"/>
      <c r="HXL316" s="21"/>
      <c r="HXM316" s="21"/>
      <c r="HXN316" s="21"/>
      <c r="HXO316" s="21"/>
      <c r="HXP316" s="21"/>
      <c r="HXQ316" s="21"/>
      <c r="HXR316" s="21"/>
      <c r="HXS316" s="21"/>
      <c r="HXT316" s="21"/>
      <c r="HXU316" s="21"/>
      <c r="HXV316" s="21"/>
      <c r="HXW316" s="21"/>
      <c r="HXX316" s="21"/>
      <c r="HXY316" s="21"/>
      <c r="HXZ316" s="21"/>
      <c r="HYA316" s="21"/>
      <c r="HYB316" s="21"/>
      <c r="HYC316" s="21"/>
      <c r="HYD316" s="21"/>
      <c r="HYE316" s="21"/>
      <c r="HYF316" s="21"/>
      <c r="HYG316" s="21"/>
      <c r="HYH316" s="21"/>
      <c r="HYI316" s="21"/>
      <c r="HYJ316" s="21"/>
      <c r="HYK316" s="21"/>
      <c r="HYL316" s="21"/>
      <c r="HYM316" s="21"/>
      <c r="HYN316" s="21"/>
      <c r="HYO316" s="21"/>
      <c r="HYP316" s="21"/>
      <c r="HYQ316" s="21"/>
      <c r="HYR316" s="21"/>
      <c r="HYS316" s="21"/>
      <c r="HYT316" s="21"/>
      <c r="HYU316" s="21"/>
      <c r="HYV316" s="21"/>
      <c r="HYW316" s="21"/>
      <c r="HYX316" s="21"/>
      <c r="HYY316" s="21"/>
      <c r="HYZ316" s="21"/>
      <c r="HZA316" s="21"/>
      <c r="HZB316" s="21"/>
      <c r="HZC316" s="21"/>
      <c r="HZD316" s="21"/>
      <c r="HZE316" s="21"/>
      <c r="HZF316" s="21"/>
      <c r="HZG316" s="21"/>
      <c r="HZH316" s="21"/>
      <c r="HZI316" s="21"/>
      <c r="HZJ316" s="21"/>
      <c r="HZK316" s="21"/>
      <c r="HZL316" s="21"/>
      <c r="HZM316" s="21"/>
      <c r="HZN316" s="21"/>
      <c r="HZO316" s="21"/>
      <c r="HZP316" s="21"/>
      <c r="HZQ316" s="21"/>
      <c r="HZR316" s="21"/>
      <c r="HZS316" s="21"/>
      <c r="HZT316" s="21"/>
      <c r="HZU316" s="21"/>
      <c r="HZV316" s="21"/>
      <c r="HZW316" s="21"/>
      <c r="HZX316" s="21"/>
      <c r="HZY316" s="21"/>
      <c r="HZZ316" s="21"/>
      <c r="IAA316" s="21"/>
      <c r="IAB316" s="21"/>
      <c r="IAC316" s="21"/>
      <c r="IAD316" s="21"/>
      <c r="IAE316" s="21"/>
      <c r="IAF316" s="21"/>
      <c r="IAG316" s="21"/>
      <c r="IAH316" s="21"/>
      <c r="IAI316" s="21"/>
      <c r="IAJ316" s="21"/>
      <c r="IAK316" s="21"/>
      <c r="IAL316" s="21"/>
      <c r="IAM316" s="21"/>
      <c r="IAN316" s="21"/>
      <c r="IAO316" s="21"/>
      <c r="IAP316" s="21"/>
      <c r="IAQ316" s="21"/>
      <c r="IAR316" s="21"/>
      <c r="IAS316" s="21"/>
      <c r="IAT316" s="21"/>
      <c r="IAU316" s="21"/>
      <c r="IAV316" s="21"/>
      <c r="IAW316" s="21"/>
      <c r="IAX316" s="21"/>
      <c r="IAY316" s="21"/>
      <c r="IAZ316" s="21"/>
      <c r="IBA316" s="21"/>
      <c r="IBB316" s="21"/>
      <c r="IBC316" s="21"/>
      <c r="IBD316" s="21"/>
      <c r="IBE316" s="21"/>
      <c r="IBF316" s="21"/>
      <c r="IBG316" s="21"/>
      <c r="IBH316" s="21"/>
      <c r="IBI316" s="21"/>
      <c r="IBJ316" s="21"/>
      <c r="IBK316" s="21"/>
      <c r="IBL316" s="21"/>
      <c r="IBM316" s="21"/>
      <c r="IBN316" s="21"/>
      <c r="IBO316" s="21"/>
      <c r="IBP316" s="21"/>
      <c r="IBQ316" s="21"/>
      <c r="IBR316" s="21"/>
      <c r="IBS316" s="21"/>
      <c r="IBT316" s="21"/>
      <c r="IBU316" s="21"/>
      <c r="IBV316" s="21"/>
      <c r="IBW316" s="21"/>
      <c r="IBX316" s="21"/>
      <c r="IBY316" s="21"/>
      <c r="IBZ316" s="21"/>
      <c r="ICA316" s="21"/>
      <c r="ICB316" s="21"/>
      <c r="ICC316" s="21"/>
      <c r="ICD316" s="21"/>
      <c r="ICE316" s="21"/>
      <c r="ICF316" s="21"/>
      <c r="ICG316" s="21"/>
      <c r="ICH316" s="21"/>
      <c r="ICI316" s="21"/>
      <c r="ICJ316" s="21"/>
      <c r="ICK316" s="21"/>
      <c r="ICL316" s="21"/>
      <c r="ICM316" s="21"/>
      <c r="ICN316" s="21"/>
      <c r="ICO316" s="21"/>
      <c r="ICP316" s="21"/>
      <c r="ICQ316" s="21"/>
      <c r="ICR316" s="21"/>
      <c r="ICS316" s="21"/>
      <c r="ICT316" s="21"/>
      <c r="ICU316" s="21"/>
      <c r="ICV316" s="21"/>
      <c r="ICW316" s="21"/>
      <c r="ICX316" s="21"/>
      <c r="ICY316" s="21"/>
      <c r="ICZ316" s="21"/>
      <c r="IDA316" s="21"/>
      <c r="IDB316" s="21"/>
      <c r="IDC316" s="21"/>
      <c r="IDD316" s="21"/>
      <c r="IDE316" s="21"/>
      <c r="IDF316" s="21"/>
      <c r="IDG316" s="21"/>
      <c r="IDH316" s="21"/>
      <c r="IDI316" s="21"/>
      <c r="IDJ316" s="21"/>
      <c r="IDK316" s="21"/>
      <c r="IDL316" s="21"/>
      <c r="IDM316" s="21"/>
      <c r="IDN316" s="21"/>
      <c r="IDO316" s="21"/>
      <c r="IDP316" s="21"/>
      <c r="IDQ316" s="21"/>
      <c r="IDR316" s="21"/>
      <c r="IDS316" s="21"/>
      <c r="IDT316" s="21"/>
      <c r="IDU316" s="21"/>
      <c r="IDV316" s="21"/>
      <c r="IDW316" s="21"/>
      <c r="IDX316" s="21"/>
      <c r="IDY316" s="21"/>
      <c r="IDZ316" s="21"/>
      <c r="IEA316" s="21"/>
      <c r="IEB316" s="21"/>
      <c r="IEC316" s="21"/>
      <c r="IED316" s="21"/>
      <c r="IEE316" s="21"/>
      <c r="IEF316" s="21"/>
      <c r="IEG316" s="21"/>
      <c r="IEH316" s="21"/>
      <c r="IEI316" s="21"/>
      <c r="IEJ316" s="21"/>
      <c r="IEK316" s="21"/>
      <c r="IEL316" s="21"/>
      <c r="IEM316" s="21"/>
      <c r="IEN316" s="21"/>
      <c r="IEO316" s="21"/>
      <c r="IEP316" s="21"/>
      <c r="IEQ316" s="21"/>
      <c r="IER316" s="21"/>
      <c r="IES316" s="21"/>
      <c r="IET316" s="21"/>
      <c r="IEU316" s="21"/>
      <c r="IEV316" s="21"/>
      <c r="IEW316" s="21"/>
      <c r="IEX316" s="21"/>
      <c r="IEY316" s="21"/>
      <c r="IEZ316" s="21"/>
      <c r="IFA316" s="21"/>
      <c r="IFB316" s="21"/>
      <c r="IFC316" s="21"/>
      <c r="IFD316" s="21"/>
      <c r="IFE316" s="21"/>
      <c r="IFF316" s="21"/>
      <c r="IFG316" s="21"/>
      <c r="IFH316" s="21"/>
      <c r="IFI316" s="21"/>
      <c r="IFJ316" s="21"/>
      <c r="IFK316" s="21"/>
      <c r="IFL316" s="21"/>
      <c r="IFM316" s="21"/>
      <c r="IFN316" s="21"/>
      <c r="IFO316" s="21"/>
      <c r="IFP316" s="21"/>
      <c r="IFQ316" s="21"/>
      <c r="IFR316" s="21"/>
      <c r="IFS316" s="21"/>
      <c r="IFT316" s="21"/>
      <c r="IFU316" s="21"/>
      <c r="IFV316" s="21"/>
      <c r="IFW316" s="21"/>
      <c r="IFX316" s="21"/>
      <c r="IFY316" s="21"/>
      <c r="IFZ316" s="21"/>
      <c r="IGA316" s="21"/>
      <c r="IGB316" s="21"/>
      <c r="IGC316" s="21"/>
      <c r="IGD316" s="21"/>
      <c r="IGE316" s="21"/>
      <c r="IGF316" s="21"/>
      <c r="IGG316" s="21"/>
      <c r="IGH316" s="21"/>
      <c r="IGI316" s="21"/>
      <c r="IGJ316" s="21"/>
      <c r="IGK316" s="21"/>
      <c r="IGL316" s="21"/>
      <c r="IGM316" s="21"/>
      <c r="IGN316" s="21"/>
      <c r="IGO316" s="21"/>
      <c r="IGP316" s="21"/>
      <c r="IGQ316" s="21"/>
      <c r="IGR316" s="21"/>
      <c r="IGS316" s="21"/>
      <c r="IGT316" s="21"/>
      <c r="IGU316" s="21"/>
      <c r="IGV316" s="21"/>
      <c r="IGW316" s="21"/>
      <c r="IGX316" s="21"/>
      <c r="IGY316" s="21"/>
      <c r="IGZ316" s="21"/>
      <c r="IHA316" s="21"/>
      <c r="IHB316" s="21"/>
      <c r="IHC316" s="21"/>
      <c r="IHD316" s="21"/>
      <c r="IHE316" s="21"/>
      <c r="IHF316" s="21"/>
      <c r="IHG316" s="21"/>
      <c r="IHH316" s="21"/>
      <c r="IHI316" s="21"/>
      <c r="IHJ316" s="21"/>
      <c r="IHK316" s="21"/>
      <c r="IHL316" s="21"/>
      <c r="IHM316" s="21"/>
      <c r="IHN316" s="21"/>
      <c r="IHO316" s="21"/>
      <c r="IHP316" s="21"/>
      <c r="IHQ316" s="21"/>
      <c r="IHR316" s="21"/>
      <c r="IHS316" s="21"/>
      <c r="IHT316" s="21"/>
      <c r="IHU316" s="21"/>
      <c r="IHV316" s="21"/>
      <c r="IHW316" s="21"/>
      <c r="IHX316" s="21"/>
      <c r="IHY316" s="21"/>
      <c r="IHZ316" s="21"/>
      <c r="IIA316" s="21"/>
      <c r="IIB316" s="21"/>
      <c r="IIC316" s="21"/>
      <c r="IID316" s="21"/>
      <c r="IIE316" s="21"/>
      <c r="IIF316" s="21"/>
      <c r="IIG316" s="21"/>
      <c r="IIH316" s="21"/>
      <c r="III316" s="21"/>
      <c r="IIJ316" s="21"/>
      <c r="IIK316" s="21"/>
      <c r="IIL316" s="21"/>
      <c r="IIM316" s="21"/>
      <c r="IIN316" s="21"/>
      <c r="IIO316" s="21"/>
      <c r="IIP316" s="21"/>
      <c r="IIQ316" s="21"/>
      <c r="IIR316" s="21"/>
      <c r="IIS316" s="21"/>
      <c r="IIT316" s="21"/>
      <c r="IIU316" s="21"/>
      <c r="IIV316" s="21"/>
      <c r="IIW316" s="21"/>
      <c r="IIX316" s="21"/>
      <c r="IIY316" s="21"/>
      <c r="IIZ316" s="21"/>
      <c r="IJA316" s="21"/>
      <c r="IJB316" s="21"/>
      <c r="IJC316" s="21"/>
      <c r="IJD316" s="21"/>
      <c r="IJE316" s="21"/>
      <c r="IJF316" s="21"/>
      <c r="IJG316" s="21"/>
      <c r="IJH316" s="21"/>
      <c r="IJI316" s="21"/>
      <c r="IJJ316" s="21"/>
      <c r="IJK316" s="21"/>
      <c r="IJL316" s="21"/>
      <c r="IJM316" s="21"/>
      <c r="IJN316" s="21"/>
      <c r="IJO316" s="21"/>
      <c r="IJP316" s="21"/>
      <c r="IJQ316" s="21"/>
      <c r="IJR316" s="21"/>
      <c r="IJS316" s="21"/>
      <c r="IJT316" s="21"/>
      <c r="IJU316" s="21"/>
      <c r="IJV316" s="21"/>
      <c r="IJW316" s="21"/>
      <c r="IJX316" s="21"/>
      <c r="IJY316" s="21"/>
      <c r="IJZ316" s="21"/>
      <c r="IKA316" s="21"/>
      <c r="IKB316" s="21"/>
      <c r="IKC316" s="21"/>
      <c r="IKD316" s="21"/>
      <c r="IKE316" s="21"/>
      <c r="IKF316" s="21"/>
      <c r="IKG316" s="21"/>
      <c r="IKH316" s="21"/>
      <c r="IKI316" s="21"/>
      <c r="IKJ316" s="21"/>
      <c r="IKK316" s="21"/>
      <c r="IKL316" s="21"/>
      <c r="IKM316" s="21"/>
      <c r="IKN316" s="21"/>
      <c r="IKO316" s="21"/>
      <c r="IKP316" s="21"/>
      <c r="IKQ316" s="21"/>
      <c r="IKR316" s="21"/>
      <c r="IKS316" s="21"/>
      <c r="IKT316" s="21"/>
      <c r="IKU316" s="21"/>
      <c r="IKV316" s="21"/>
      <c r="IKW316" s="21"/>
      <c r="IKX316" s="21"/>
      <c r="IKY316" s="21"/>
      <c r="IKZ316" s="21"/>
      <c r="ILA316" s="21"/>
      <c r="ILB316" s="21"/>
      <c r="ILC316" s="21"/>
      <c r="ILD316" s="21"/>
      <c r="ILE316" s="21"/>
      <c r="ILF316" s="21"/>
      <c r="ILG316" s="21"/>
      <c r="ILH316" s="21"/>
      <c r="ILI316" s="21"/>
      <c r="ILJ316" s="21"/>
      <c r="ILK316" s="21"/>
      <c r="ILL316" s="21"/>
      <c r="ILM316" s="21"/>
      <c r="ILN316" s="21"/>
      <c r="ILO316" s="21"/>
      <c r="ILP316" s="21"/>
      <c r="ILQ316" s="21"/>
      <c r="ILR316" s="21"/>
      <c r="ILS316" s="21"/>
      <c r="ILT316" s="21"/>
      <c r="ILU316" s="21"/>
      <c r="ILV316" s="21"/>
      <c r="ILW316" s="21"/>
      <c r="ILX316" s="21"/>
      <c r="ILY316" s="21"/>
      <c r="ILZ316" s="21"/>
      <c r="IMA316" s="21"/>
      <c r="IMB316" s="21"/>
      <c r="IMC316" s="21"/>
      <c r="IMD316" s="21"/>
      <c r="IME316" s="21"/>
      <c r="IMF316" s="21"/>
      <c r="IMG316" s="21"/>
      <c r="IMH316" s="21"/>
      <c r="IMI316" s="21"/>
      <c r="IMJ316" s="21"/>
      <c r="IMK316" s="21"/>
      <c r="IML316" s="21"/>
      <c r="IMM316" s="21"/>
      <c r="IMN316" s="21"/>
      <c r="IMO316" s="21"/>
      <c r="IMP316" s="21"/>
      <c r="IMQ316" s="21"/>
      <c r="IMR316" s="21"/>
      <c r="IMS316" s="21"/>
      <c r="IMT316" s="21"/>
      <c r="IMU316" s="21"/>
      <c r="IMV316" s="21"/>
      <c r="IMW316" s="21"/>
      <c r="IMX316" s="21"/>
      <c r="IMY316" s="21"/>
      <c r="IMZ316" s="21"/>
      <c r="INA316" s="21"/>
      <c r="INB316" s="21"/>
      <c r="INC316" s="21"/>
      <c r="IND316" s="21"/>
      <c r="INE316" s="21"/>
      <c r="INF316" s="21"/>
      <c r="ING316" s="21"/>
      <c r="INH316" s="21"/>
      <c r="INI316" s="21"/>
      <c r="INJ316" s="21"/>
      <c r="INK316" s="21"/>
      <c r="INL316" s="21"/>
      <c r="INM316" s="21"/>
      <c r="INN316" s="21"/>
      <c r="INO316" s="21"/>
      <c r="INP316" s="21"/>
      <c r="INQ316" s="21"/>
      <c r="INR316" s="21"/>
      <c r="INS316" s="21"/>
      <c r="INT316" s="21"/>
      <c r="INU316" s="21"/>
      <c r="INV316" s="21"/>
      <c r="INW316" s="21"/>
      <c r="INX316" s="21"/>
      <c r="INY316" s="21"/>
      <c r="INZ316" s="21"/>
      <c r="IOA316" s="21"/>
      <c r="IOB316" s="21"/>
      <c r="IOC316" s="21"/>
      <c r="IOD316" s="21"/>
      <c r="IOE316" s="21"/>
      <c r="IOF316" s="21"/>
      <c r="IOG316" s="21"/>
      <c r="IOH316" s="21"/>
      <c r="IOI316" s="21"/>
      <c r="IOJ316" s="21"/>
      <c r="IOK316" s="21"/>
      <c r="IOL316" s="21"/>
      <c r="IOM316" s="21"/>
      <c r="ION316" s="21"/>
      <c r="IOO316" s="21"/>
      <c r="IOP316" s="21"/>
      <c r="IOQ316" s="21"/>
      <c r="IOR316" s="21"/>
      <c r="IOS316" s="21"/>
      <c r="IOT316" s="21"/>
      <c r="IOU316" s="21"/>
      <c r="IOV316" s="21"/>
      <c r="IOW316" s="21"/>
      <c r="IOX316" s="21"/>
      <c r="IOY316" s="21"/>
      <c r="IOZ316" s="21"/>
      <c r="IPA316" s="21"/>
      <c r="IPB316" s="21"/>
      <c r="IPC316" s="21"/>
      <c r="IPD316" s="21"/>
      <c r="IPE316" s="21"/>
      <c r="IPF316" s="21"/>
      <c r="IPG316" s="21"/>
      <c r="IPH316" s="21"/>
      <c r="IPI316" s="21"/>
      <c r="IPJ316" s="21"/>
      <c r="IPK316" s="21"/>
      <c r="IPL316" s="21"/>
      <c r="IPM316" s="21"/>
      <c r="IPN316" s="21"/>
      <c r="IPO316" s="21"/>
      <c r="IPP316" s="21"/>
      <c r="IPQ316" s="21"/>
      <c r="IPR316" s="21"/>
      <c r="IPS316" s="21"/>
      <c r="IPT316" s="21"/>
      <c r="IPU316" s="21"/>
      <c r="IPV316" s="21"/>
      <c r="IPW316" s="21"/>
      <c r="IPX316" s="21"/>
      <c r="IPY316" s="21"/>
      <c r="IPZ316" s="21"/>
      <c r="IQA316" s="21"/>
      <c r="IQB316" s="21"/>
      <c r="IQC316" s="21"/>
      <c r="IQD316" s="21"/>
      <c r="IQE316" s="21"/>
      <c r="IQF316" s="21"/>
      <c r="IQG316" s="21"/>
      <c r="IQH316" s="21"/>
      <c r="IQI316" s="21"/>
      <c r="IQJ316" s="21"/>
      <c r="IQK316" s="21"/>
      <c r="IQL316" s="21"/>
      <c r="IQM316" s="21"/>
      <c r="IQN316" s="21"/>
      <c r="IQO316" s="21"/>
      <c r="IQP316" s="21"/>
      <c r="IQQ316" s="21"/>
      <c r="IQR316" s="21"/>
      <c r="IQS316" s="21"/>
      <c r="IQT316" s="21"/>
      <c r="IQU316" s="21"/>
      <c r="IQV316" s="21"/>
      <c r="IQW316" s="21"/>
      <c r="IQX316" s="21"/>
      <c r="IQY316" s="21"/>
      <c r="IQZ316" s="21"/>
      <c r="IRA316" s="21"/>
      <c r="IRB316" s="21"/>
      <c r="IRC316" s="21"/>
      <c r="IRD316" s="21"/>
      <c r="IRE316" s="21"/>
      <c r="IRF316" s="21"/>
      <c r="IRG316" s="21"/>
      <c r="IRH316" s="21"/>
      <c r="IRI316" s="21"/>
      <c r="IRJ316" s="21"/>
      <c r="IRK316" s="21"/>
      <c r="IRL316" s="21"/>
      <c r="IRM316" s="21"/>
      <c r="IRN316" s="21"/>
      <c r="IRO316" s="21"/>
      <c r="IRP316" s="21"/>
      <c r="IRQ316" s="21"/>
      <c r="IRR316" s="21"/>
      <c r="IRS316" s="21"/>
      <c r="IRT316" s="21"/>
      <c r="IRU316" s="21"/>
      <c r="IRV316" s="21"/>
      <c r="IRW316" s="21"/>
      <c r="IRX316" s="21"/>
      <c r="IRY316" s="21"/>
      <c r="IRZ316" s="21"/>
      <c r="ISA316" s="21"/>
      <c r="ISB316" s="21"/>
      <c r="ISC316" s="21"/>
      <c r="ISD316" s="21"/>
      <c r="ISE316" s="21"/>
      <c r="ISF316" s="21"/>
      <c r="ISG316" s="21"/>
      <c r="ISH316" s="21"/>
      <c r="ISI316" s="21"/>
      <c r="ISJ316" s="21"/>
      <c r="ISK316" s="21"/>
      <c r="ISL316" s="21"/>
      <c r="ISM316" s="21"/>
      <c r="ISN316" s="21"/>
      <c r="ISO316" s="21"/>
      <c r="ISP316" s="21"/>
      <c r="ISQ316" s="21"/>
      <c r="ISR316" s="21"/>
      <c r="ISS316" s="21"/>
      <c r="IST316" s="21"/>
      <c r="ISU316" s="21"/>
      <c r="ISV316" s="21"/>
      <c r="ISW316" s="21"/>
      <c r="ISX316" s="21"/>
      <c r="ISY316" s="21"/>
      <c r="ISZ316" s="21"/>
      <c r="ITA316" s="21"/>
      <c r="ITB316" s="21"/>
      <c r="ITC316" s="21"/>
      <c r="ITD316" s="21"/>
      <c r="ITE316" s="21"/>
      <c r="ITF316" s="21"/>
      <c r="ITG316" s="21"/>
      <c r="ITH316" s="21"/>
      <c r="ITI316" s="21"/>
      <c r="ITJ316" s="21"/>
      <c r="ITK316" s="21"/>
      <c r="ITL316" s="21"/>
      <c r="ITM316" s="21"/>
      <c r="ITN316" s="21"/>
      <c r="ITO316" s="21"/>
      <c r="ITP316" s="21"/>
      <c r="ITQ316" s="21"/>
      <c r="ITR316" s="21"/>
      <c r="ITS316" s="21"/>
      <c r="ITT316" s="21"/>
      <c r="ITU316" s="21"/>
      <c r="ITV316" s="21"/>
      <c r="ITW316" s="21"/>
      <c r="ITX316" s="21"/>
      <c r="ITY316" s="21"/>
      <c r="ITZ316" s="21"/>
      <c r="IUA316" s="21"/>
      <c r="IUB316" s="21"/>
      <c r="IUC316" s="21"/>
      <c r="IUD316" s="21"/>
      <c r="IUE316" s="21"/>
      <c r="IUF316" s="21"/>
      <c r="IUG316" s="21"/>
      <c r="IUH316" s="21"/>
      <c r="IUI316" s="21"/>
      <c r="IUJ316" s="21"/>
      <c r="IUK316" s="21"/>
      <c r="IUL316" s="21"/>
      <c r="IUM316" s="21"/>
      <c r="IUN316" s="21"/>
      <c r="IUO316" s="21"/>
      <c r="IUP316" s="21"/>
      <c r="IUQ316" s="21"/>
      <c r="IUR316" s="21"/>
      <c r="IUS316" s="21"/>
      <c r="IUT316" s="21"/>
      <c r="IUU316" s="21"/>
      <c r="IUV316" s="21"/>
      <c r="IUW316" s="21"/>
      <c r="IUX316" s="21"/>
      <c r="IUY316" s="21"/>
      <c r="IUZ316" s="21"/>
      <c r="IVA316" s="21"/>
      <c r="IVB316" s="21"/>
      <c r="IVC316" s="21"/>
      <c r="IVD316" s="21"/>
      <c r="IVE316" s="21"/>
      <c r="IVF316" s="21"/>
      <c r="IVG316" s="21"/>
      <c r="IVH316" s="21"/>
      <c r="IVI316" s="21"/>
      <c r="IVJ316" s="21"/>
      <c r="IVK316" s="21"/>
      <c r="IVL316" s="21"/>
      <c r="IVM316" s="21"/>
      <c r="IVN316" s="21"/>
      <c r="IVO316" s="21"/>
      <c r="IVP316" s="21"/>
      <c r="IVQ316" s="21"/>
      <c r="IVR316" s="21"/>
      <c r="IVS316" s="21"/>
      <c r="IVT316" s="21"/>
      <c r="IVU316" s="21"/>
      <c r="IVV316" s="21"/>
      <c r="IVW316" s="21"/>
      <c r="IVX316" s="21"/>
      <c r="IVY316" s="21"/>
      <c r="IVZ316" s="21"/>
      <c r="IWA316" s="21"/>
      <c r="IWB316" s="21"/>
      <c r="IWC316" s="21"/>
      <c r="IWD316" s="21"/>
      <c r="IWE316" s="21"/>
      <c r="IWF316" s="21"/>
      <c r="IWG316" s="21"/>
      <c r="IWH316" s="21"/>
      <c r="IWI316" s="21"/>
      <c r="IWJ316" s="21"/>
      <c r="IWK316" s="21"/>
      <c r="IWL316" s="21"/>
      <c r="IWM316" s="21"/>
      <c r="IWN316" s="21"/>
      <c r="IWO316" s="21"/>
      <c r="IWP316" s="21"/>
      <c r="IWQ316" s="21"/>
      <c r="IWR316" s="21"/>
      <c r="IWS316" s="21"/>
      <c r="IWT316" s="21"/>
      <c r="IWU316" s="21"/>
      <c r="IWV316" s="21"/>
      <c r="IWW316" s="21"/>
      <c r="IWX316" s="21"/>
      <c r="IWY316" s="21"/>
      <c r="IWZ316" s="21"/>
      <c r="IXA316" s="21"/>
      <c r="IXB316" s="21"/>
      <c r="IXC316" s="21"/>
      <c r="IXD316" s="21"/>
      <c r="IXE316" s="21"/>
      <c r="IXF316" s="21"/>
      <c r="IXG316" s="21"/>
      <c r="IXH316" s="21"/>
      <c r="IXI316" s="21"/>
      <c r="IXJ316" s="21"/>
      <c r="IXK316" s="21"/>
      <c r="IXL316" s="21"/>
      <c r="IXM316" s="21"/>
      <c r="IXN316" s="21"/>
      <c r="IXO316" s="21"/>
      <c r="IXP316" s="21"/>
      <c r="IXQ316" s="21"/>
      <c r="IXR316" s="21"/>
      <c r="IXS316" s="21"/>
      <c r="IXT316" s="21"/>
      <c r="IXU316" s="21"/>
      <c r="IXV316" s="21"/>
      <c r="IXW316" s="21"/>
      <c r="IXX316" s="21"/>
      <c r="IXY316" s="21"/>
      <c r="IXZ316" s="21"/>
      <c r="IYA316" s="21"/>
      <c r="IYB316" s="21"/>
      <c r="IYC316" s="21"/>
      <c r="IYD316" s="21"/>
      <c r="IYE316" s="21"/>
      <c r="IYF316" s="21"/>
      <c r="IYG316" s="21"/>
      <c r="IYH316" s="21"/>
      <c r="IYI316" s="21"/>
      <c r="IYJ316" s="21"/>
      <c r="IYK316" s="21"/>
      <c r="IYL316" s="21"/>
      <c r="IYM316" s="21"/>
      <c r="IYN316" s="21"/>
      <c r="IYO316" s="21"/>
      <c r="IYP316" s="21"/>
      <c r="IYQ316" s="21"/>
      <c r="IYR316" s="21"/>
      <c r="IYS316" s="21"/>
      <c r="IYT316" s="21"/>
      <c r="IYU316" s="21"/>
      <c r="IYV316" s="21"/>
      <c r="IYW316" s="21"/>
      <c r="IYX316" s="21"/>
      <c r="IYY316" s="21"/>
      <c r="IYZ316" s="21"/>
      <c r="IZA316" s="21"/>
      <c r="IZB316" s="21"/>
      <c r="IZC316" s="21"/>
      <c r="IZD316" s="21"/>
      <c r="IZE316" s="21"/>
      <c r="IZF316" s="21"/>
      <c r="IZG316" s="21"/>
      <c r="IZH316" s="21"/>
      <c r="IZI316" s="21"/>
      <c r="IZJ316" s="21"/>
      <c r="IZK316" s="21"/>
      <c r="IZL316" s="21"/>
      <c r="IZM316" s="21"/>
      <c r="IZN316" s="21"/>
      <c r="IZO316" s="21"/>
      <c r="IZP316" s="21"/>
      <c r="IZQ316" s="21"/>
      <c r="IZR316" s="21"/>
      <c r="IZS316" s="21"/>
      <c r="IZT316" s="21"/>
      <c r="IZU316" s="21"/>
      <c r="IZV316" s="21"/>
      <c r="IZW316" s="21"/>
      <c r="IZX316" s="21"/>
      <c r="IZY316" s="21"/>
      <c r="IZZ316" s="21"/>
      <c r="JAA316" s="21"/>
      <c r="JAB316" s="21"/>
      <c r="JAC316" s="21"/>
      <c r="JAD316" s="21"/>
      <c r="JAE316" s="21"/>
      <c r="JAF316" s="21"/>
      <c r="JAG316" s="21"/>
      <c r="JAH316" s="21"/>
      <c r="JAI316" s="21"/>
      <c r="JAJ316" s="21"/>
      <c r="JAK316" s="21"/>
      <c r="JAL316" s="21"/>
      <c r="JAM316" s="21"/>
      <c r="JAN316" s="21"/>
      <c r="JAO316" s="21"/>
      <c r="JAP316" s="21"/>
      <c r="JAQ316" s="21"/>
      <c r="JAR316" s="21"/>
      <c r="JAS316" s="21"/>
      <c r="JAT316" s="21"/>
      <c r="JAU316" s="21"/>
      <c r="JAV316" s="21"/>
      <c r="JAW316" s="21"/>
      <c r="JAX316" s="21"/>
      <c r="JAY316" s="21"/>
      <c r="JAZ316" s="21"/>
      <c r="JBA316" s="21"/>
      <c r="JBB316" s="21"/>
      <c r="JBC316" s="21"/>
      <c r="JBD316" s="21"/>
      <c r="JBE316" s="21"/>
      <c r="JBF316" s="21"/>
      <c r="JBG316" s="21"/>
      <c r="JBH316" s="21"/>
      <c r="JBI316" s="21"/>
      <c r="JBJ316" s="21"/>
      <c r="JBK316" s="21"/>
      <c r="JBL316" s="21"/>
      <c r="JBM316" s="21"/>
      <c r="JBN316" s="21"/>
      <c r="JBO316" s="21"/>
      <c r="JBP316" s="21"/>
      <c r="JBQ316" s="21"/>
      <c r="JBR316" s="21"/>
      <c r="JBS316" s="21"/>
      <c r="JBT316" s="21"/>
      <c r="JBU316" s="21"/>
      <c r="JBV316" s="21"/>
      <c r="JBW316" s="21"/>
      <c r="JBX316" s="21"/>
      <c r="JBY316" s="21"/>
      <c r="JBZ316" s="21"/>
      <c r="JCA316" s="21"/>
      <c r="JCB316" s="21"/>
      <c r="JCC316" s="21"/>
      <c r="JCD316" s="21"/>
      <c r="JCE316" s="21"/>
      <c r="JCF316" s="21"/>
      <c r="JCG316" s="21"/>
      <c r="JCH316" s="21"/>
      <c r="JCI316" s="21"/>
      <c r="JCJ316" s="21"/>
      <c r="JCK316" s="21"/>
      <c r="JCL316" s="21"/>
      <c r="JCM316" s="21"/>
      <c r="JCN316" s="21"/>
      <c r="JCO316" s="21"/>
      <c r="JCP316" s="21"/>
      <c r="JCQ316" s="21"/>
      <c r="JCR316" s="21"/>
      <c r="JCS316" s="21"/>
      <c r="JCT316" s="21"/>
      <c r="JCU316" s="21"/>
      <c r="JCV316" s="21"/>
      <c r="JCW316" s="21"/>
      <c r="JCX316" s="21"/>
      <c r="JCY316" s="21"/>
      <c r="JCZ316" s="21"/>
      <c r="JDA316" s="21"/>
      <c r="JDB316" s="21"/>
      <c r="JDC316" s="21"/>
      <c r="JDD316" s="21"/>
      <c r="JDE316" s="21"/>
      <c r="JDF316" s="21"/>
      <c r="JDG316" s="21"/>
      <c r="JDH316" s="21"/>
      <c r="JDI316" s="21"/>
      <c r="JDJ316" s="21"/>
      <c r="JDK316" s="21"/>
      <c r="JDL316" s="21"/>
      <c r="JDM316" s="21"/>
      <c r="JDN316" s="21"/>
      <c r="JDO316" s="21"/>
      <c r="JDP316" s="21"/>
      <c r="JDQ316" s="21"/>
      <c r="JDR316" s="21"/>
      <c r="JDS316" s="21"/>
      <c r="JDT316" s="21"/>
      <c r="JDU316" s="21"/>
      <c r="JDV316" s="21"/>
      <c r="JDW316" s="21"/>
      <c r="JDX316" s="21"/>
      <c r="JDY316" s="21"/>
      <c r="JDZ316" s="21"/>
      <c r="JEA316" s="21"/>
      <c r="JEB316" s="21"/>
      <c r="JEC316" s="21"/>
      <c r="JED316" s="21"/>
      <c r="JEE316" s="21"/>
      <c r="JEF316" s="21"/>
      <c r="JEG316" s="21"/>
      <c r="JEH316" s="21"/>
      <c r="JEI316" s="21"/>
      <c r="JEJ316" s="21"/>
      <c r="JEK316" s="21"/>
      <c r="JEL316" s="21"/>
      <c r="JEM316" s="21"/>
      <c r="JEN316" s="21"/>
      <c r="JEO316" s="21"/>
      <c r="JEP316" s="21"/>
      <c r="JEQ316" s="21"/>
      <c r="JER316" s="21"/>
      <c r="JES316" s="21"/>
      <c r="JET316" s="21"/>
      <c r="JEU316" s="21"/>
      <c r="JEV316" s="21"/>
      <c r="JEW316" s="21"/>
      <c r="JEX316" s="21"/>
      <c r="JEY316" s="21"/>
      <c r="JEZ316" s="21"/>
      <c r="JFA316" s="21"/>
      <c r="JFB316" s="21"/>
      <c r="JFC316" s="21"/>
      <c r="JFD316" s="21"/>
      <c r="JFE316" s="21"/>
      <c r="JFF316" s="21"/>
      <c r="JFG316" s="21"/>
      <c r="JFH316" s="21"/>
      <c r="JFI316" s="21"/>
      <c r="JFJ316" s="21"/>
      <c r="JFK316" s="21"/>
      <c r="JFL316" s="21"/>
      <c r="JFM316" s="21"/>
      <c r="JFN316" s="21"/>
      <c r="JFO316" s="21"/>
      <c r="JFP316" s="21"/>
      <c r="JFQ316" s="21"/>
      <c r="JFR316" s="21"/>
      <c r="JFS316" s="21"/>
      <c r="JFT316" s="21"/>
      <c r="JFU316" s="21"/>
      <c r="JFV316" s="21"/>
      <c r="JFW316" s="21"/>
      <c r="JFX316" s="21"/>
      <c r="JFY316" s="21"/>
      <c r="JFZ316" s="21"/>
      <c r="JGA316" s="21"/>
      <c r="JGB316" s="21"/>
      <c r="JGC316" s="21"/>
      <c r="JGD316" s="21"/>
      <c r="JGE316" s="21"/>
      <c r="JGF316" s="21"/>
      <c r="JGG316" s="21"/>
      <c r="JGH316" s="21"/>
      <c r="JGI316" s="21"/>
      <c r="JGJ316" s="21"/>
      <c r="JGK316" s="21"/>
      <c r="JGL316" s="21"/>
      <c r="JGM316" s="21"/>
      <c r="JGN316" s="21"/>
      <c r="JGO316" s="21"/>
      <c r="JGP316" s="21"/>
      <c r="JGQ316" s="21"/>
      <c r="JGR316" s="21"/>
      <c r="JGS316" s="21"/>
      <c r="JGT316" s="21"/>
      <c r="JGU316" s="21"/>
      <c r="JGV316" s="21"/>
      <c r="JGW316" s="21"/>
      <c r="JGX316" s="21"/>
      <c r="JGY316" s="21"/>
      <c r="JGZ316" s="21"/>
      <c r="JHA316" s="21"/>
      <c r="JHB316" s="21"/>
      <c r="JHC316" s="21"/>
      <c r="JHD316" s="21"/>
      <c r="JHE316" s="21"/>
      <c r="JHF316" s="21"/>
      <c r="JHG316" s="21"/>
      <c r="JHH316" s="21"/>
      <c r="JHI316" s="21"/>
      <c r="JHJ316" s="21"/>
      <c r="JHK316" s="21"/>
      <c r="JHL316" s="21"/>
      <c r="JHM316" s="21"/>
      <c r="JHN316" s="21"/>
      <c r="JHO316" s="21"/>
      <c r="JHP316" s="21"/>
      <c r="JHQ316" s="21"/>
      <c r="JHR316" s="21"/>
      <c r="JHS316" s="21"/>
      <c r="JHT316" s="21"/>
      <c r="JHU316" s="21"/>
      <c r="JHV316" s="21"/>
      <c r="JHW316" s="21"/>
      <c r="JHX316" s="21"/>
      <c r="JHY316" s="21"/>
      <c r="JHZ316" s="21"/>
      <c r="JIA316" s="21"/>
      <c r="JIB316" s="21"/>
      <c r="JIC316" s="21"/>
      <c r="JID316" s="21"/>
      <c r="JIE316" s="21"/>
      <c r="JIF316" s="21"/>
      <c r="JIG316" s="21"/>
      <c r="JIH316" s="21"/>
      <c r="JII316" s="21"/>
      <c r="JIJ316" s="21"/>
      <c r="JIK316" s="21"/>
      <c r="JIL316" s="21"/>
      <c r="JIM316" s="21"/>
      <c r="JIN316" s="21"/>
      <c r="JIO316" s="21"/>
      <c r="JIP316" s="21"/>
      <c r="JIQ316" s="21"/>
      <c r="JIR316" s="21"/>
      <c r="JIS316" s="21"/>
      <c r="JIT316" s="21"/>
      <c r="JIU316" s="21"/>
      <c r="JIV316" s="21"/>
      <c r="JIW316" s="21"/>
      <c r="JIX316" s="21"/>
      <c r="JIY316" s="21"/>
      <c r="JIZ316" s="21"/>
      <c r="JJA316" s="21"/>
      <c r="JJB316" s="21"/>
      <c r="JJC316" s="21"/>
      <c r="JJD316" s="21"/>
      <c r="JJE316" s="21"/>
      <c r="JJF316" s="21"/>
      <c r="JJG316" s="21"/>
      <c r="JJH316" s="21"/>
      <c r="JJI316" s="21"/>
      <c r="JJJ316" s="21"/>
      <c r="JJK316" s="21"/>
      <c r="JJL316" s="21"/>
      <c r="JJM316" s="21"/>
      <c r="JJN316" s="21"/>
      <c r="JJO316" s="21"/>
      <c r="JJP316" s="21"/>
      <c r="JJQ316" s="21"/>
      <c r="JJR316" s="21"/>
      <c r="JJS316" s="21"/>
      <c r="JJT316" s="21"/>
      <c r="JJU316" s="21"/>
      <c r="JJV316" s="21"/>
      <c r="JJW316" s="21"/>
      <c r="JJX316" s="21"/>
      <c r="JJY316" s="21"/>
      <c r="JJZ316" s="21"/>
      <c r="JKA316" s="21"/>
      <c r="JKB316" s="21"/>
      <c r="JKC316" s="21"/>
      <c r="JKD316" s="21"/>
      <c r="JKE316" s="21"/>
      <c r="JKF316" s="21"/>
      <c r="JKG316" s="21"/>
      <c r="JKH316" s="21"/>
      <c r="JKI316" s="21"/>
      <c r="JKJ316" s="21"/>
      <c r="JKK316" s="21"/>
      <c r="JKL316" s="21"/>
      <c r="JKM316" s="21"/>
      <c r="JKN316" s="21"/>
      <c r="JKO316" s="21"/>
      <c r="JKP316" s="21"/>
      <c r="JKQ316" s="21"/>
      <c r="JKR316" s="21"/>
      <c r="JKS316" s="21"/>
      <c r="JKT316" s="21"/>
      <c r="JKU316" s="21"/>
      <c r="JKV316" s="21"/>
      <c r="JKW316" s="21"/>
      <c r="JKX316" s="21"/>
      <c r="JKY316" s="21"/>
      <c r="JKZ316" s="21"/>
      <c r="JLA316" s="21"/>
      <c r="JLB316" s="21"/>
      <c r="JLC316" s="21"/>
      <c r="JLD316" s="21"/>
      <c r="JLE316" s="21"/>
      <c r="JLF316" s="21"/>
      <c r="JLG316" s="21"/>
      <c r="JLH316" s="21"/>
      <c r="JLI316" s="21"/>
      <c r="JLJ316" s="21"/>
      <c r="JLK316" s="21"/>
      <c r="JLL316" s="21"/>
      <c r="JLM316" s="21"/>
      <c r="JLN316" s="21"/>
      <c r="JLO316" s="21"/>
      <c r="JLP316" s="21"/>
      <c r="JLQ316" s="21"/>
      <c r="JLR316" s="21"/>
      <c r="JLS316" s="21"/>
      <c r="JLT316" s="21"/>
      <c r="JLU316" s="21"/>
      <c r="JLV316" s="21"/>
      <c r="JLW316" s="21"/>
      <c r="JLX316" s="21"/>
      <c r="JLY316" s="21"/>
      <c r="JLZ316" s="21"/>
      <c r="JMA316" s="21"/>
      <c r="JMB316" s="21"/>
      <c r="JMC316" s="21"/>
      <c r="JMD316" s="21"/>
      <c r="JME316" s="21"/>
      <c r="JMF316" s="21"/>
      <c r="JMG316" s="21"/>
      <c r="JMH316" s="21"/>
      <c r="JMI316" s="21"/>
      <c r="JMJ316" s="21"/>
      <c r="JMK316" s="21"/>
      <c r="JML316" s="21"/>
      <c r="JMM316" s="21"/>
      <c r="JMN316" s="21"/>
      <c r="JMO316" s="21"/>
      <c r="JMP316" s="21"/>
      <c r="JMQ316" s="21"/>
      <c r="JMR316" s="21"/>
      <c r="JMS316" s="21"/>
      <c r="JMT316" s="21"/>
      <c r="JMU316" s="21"/>
      <c r="JMV316" s="21"/>
      <c r="JMW316" s="21"/>
      <c r="JMX316" s="21"/>
      <c r="JMY316" s="21"/>
      <c r="JMZ316" s="21"/>
      <c r="JNA316" s="21"/>
      <c r="JNB316" s="21"/>
      <c r="JNC316" s="21"/>
      <c r="JND316" s="21"/>
      <c r="JNE316" s="21"/>
      <c r="JNF316" s="21"/>
      <c r="JNG316" s="21"/>
      <c r="JNH316" s="21"/>
      <c r="JNI316" s="21"/>
      <c r="JNJ316" s="21"/>
      <c r="JNK316" s="21"/>
      <c r="JNL316" s="21"/>
      <c r="JNM316" s="21"/>
      <c r="JNN316" s="21"/>
      <c r="JNO316" s="21"/>
      <c r="JNP316" s="21"/>
      <c r="JNQ316" s="21"/>
      <c r="JNR316" s="21"/>
      <c r="JNS316" s="21"/>
      <c r="JNT316" s="21"/>
      <c r="JNU316" s="21"/>
      <c r="JNV316" s="21"/>
      <c r="JNW316" s="21"/>
      <c r="JNX316" s="21"/>
      <c r="JNY316" s="21"/>
      <c r="JNZ316" s="21"/>
      <c r="JOA316" s="21"/>
      <c r="JOB316" s="21"/>
      <c r="JOC316" s="21"/>
      <c r="JOD316" s="21"/>
      <c r="JOE316" s="21"/>
      <c r="JOF316" s="21"/>
      <c r="JOG316" s="21"/>
      <c r="JOH316" s="21"/>
      <c r="JOI316" s="21"/>
      <c r="JOJ316" s="21"/>
      <c r="JOK316" s="21"/>
      <c r="JOL316" s="21"/>
      <c r="JOM316" s="21"/>
      <c r="JON316" s="21"/>
      <c r="JOO316" s="21"/>
      <c r="JOP316" s="21"/>
      <c r="JOQ316" s="21"/>
      <c r="JOR316" s="21"/>
      <c r="JOS316" s="21"/>
      <c r="JOT316" s="21"/>
      <c r="JOU316" s="21"/>
      <c r="JOV316" s="21"/>
      <c r="JOW316" s="21"/>
      <c r="JOX316" s="21"/>
      <c r="JOY316" s="21"/>
      <c r="JOZ316" s="21"/>
      <c r="JPA316" s="21"/>
      <c r="JPB316" s="21"/>
      <c r="JPC316" s="21"/>
      <c r="JPD316" s="21"/>
      <c r="JPE316" s="21"/>
      <c r="JPF316" s="21"/>
      <c r="JPG316" s="21"/>
      <c r="JPH316" s="21"/>
      <c r="JPI316" s="21"/>
      <c r="JPJ316" s="21"/>
      <c r="JPK316" s="21"/>
      <c r="JPL316" s="21"/>
      <c r="JPM316" s="21"/>
      <c r="JPN316" s="21"/>
      <c r="JPO316" s="21"/>
      <c r="JPP316" s="21"/>
      <c r="JPQ316" s="21"/>
      <c r="JPR316" s="21"/>
      <c r="JPS316" s="21"/>
      <c r="JPT316" s="21"/>
      <c r="JPU316" s="21"/>
      <c r="JPV316" s="21"/>
      <c r="JPW316" s="21"/>
      <c r="JPX316" s="21"/>
      <c r="JPY316" s="21"/>
      <c r="JPZ316" s="21"/>
      <c r="JQA316" s="21"/>
      <c r="JQB316" s="21"/>
      <c r="JQC316" s="21"/>
      <c r="JQD316" s="21"/>
      <c r="JQE316" s="21"/>
      <c r="JQF316" s="21"/>
      <c r="JQG316" s="21"/>
      <c r="JQH316" s="21"/>
      <c r="JQI316" s="21"/>
      <c r="JQJ316" s="21"/>
      <c r="JQK316" s="21"/>
      <c r="JQL316" s="21"/>
      <c r="JQM316" s="21"/>
      <c r="JQN316" s="21"/>
      <c r="JQO316" s="21"/>
      <c r="JQP316" s="21"/>
      <c r="JQQ316" s="21"/>
      <c r="JQR316" s="21"/>
      <c r="JQS316" s="21"/>
      <c r="JQT316" s="21"/>
      <c r="JQU316" s="21"/>
      <c r="JQV316" s="21"/>
      <c r="JQW316" s="21"/>
      <c r="JQX316" s="21"/>
      <c r="JQY316" s="21"/>
      <c r="JQZ316" s="21"/>
      <c r="JRA316" s="21"/>
      <c r="JRB316" s="21"/>
      <c r="JRC316" s="21"/>
      <c r="JRD316" s="21"/>
      <c r="JRE316" s="21"/>
      <c r="JRF316" s="21"/>
      <c r="JRG316" s="21"/>
      <c r="JRH316" s="21"/>
      <c r="JRI316" s="21"/>
      <c r="JRJ316" s="21"/>
      <c r="JRK316" s="21"/>
      <c r="JRL316" s="21"/>
      <c r="JRM316" s="21"/>
      <c r="JRN316" s="21"/>
      <c r="JRO316" s="21"/>
      <c r="JRP316" s="21"/>
      <c r="JRQ316" s="21"/>
      <c r="JRR316" s="21"/>
      <c r="JRS316" s="21"/>
      <c r="JRT316" s="21"/>
      <c r="JRU316" s="21"/>
      <c r="JRV316" s="21"/>
      <c r="JRW316" s="21"/>
      <c r="JRX316" s="21"/>
      <c r="JRY316" s="21"/>
      <c r="JRZ316" s="21"/>
      <c r="JSA316" s="21"/>
      <c r="JSB316" s="21"/>
      <c r="JSC316" s="21"/>
      <c r="JSD316" s="21"/>
      <c r="JSE316" s="21"/>
      <c r="JSF316" s="21"/>
      <c r="JSG316" s="21"/>
      <c r="JSH316" s="21"/>
      <c r="JSI316" s="21"/>
      <c r="JSJ316" s="21"/>
      <c r="JSK316" s="21"/>
      <c r="JSL316" s="21"/>
      <c r="JSM316" s="21"/>
      <c r="JSN316" s="21"/>
      <c r="JSO316" s="21"/>
      <c r="JSP316" s="21"/>
      <c r="JSQ316" s="21"/>
      <c r="JSR316" s="21"/>
      <c r="JSS316" s="21"/>
      <c r="JST316" s="21"/>
      <c r="JSU316" s="21"/>
      <c r="JSV316" s="21"/>
      <c r="JSW316" s="21"/>
      <c r="JSX316" s="21"/>
      <c r="JSY316" s="21"/>
      <c r="JSZ316" s="21"/>
      <c r="JTA316" s="21"/>
      <c r="JTB316" s="21"/>
      <c r="JTC316" s="21"/>
      <c r="JTD316" s="21"/>
      <c r="JTE316" s="21"/>
      <c r="JTF316" s="21"/>
      <c r="JTG316" s="21"/>
      <c r="JTH316" s="21"/>
      <c r="JTI316" s="21"/>
      <c r="JTJ316" s="21"/>
      <c r="JTK316" s="21"/>
      <c r="JTL316" s="21"/>
      <c r="JTM316" s="21"/>
      <c r="JTN316" s="21"/>
      <c r="JTO316" s="21"/>
      <c r="JTP316" s="21"/>
      <c r="JTQ316" s="21"/>
      <c r="JTR316" s="21"/>
      <c r="JTS316" s="21"/>
      <c r="JTT316" s="21"/>
      <c r="JTU316" s="21"/>
      <c r="JTV316" s="21"/>
      <c r="JTW316" s="21"/>
      <c r="JTX316" s="21"/>
      <c r="JTY316" s="21"/>
      <c r="JTZ316" s="21"/>
      <c r="JUA316" s="21"/>
      <c r="JUB316" s="21"/>
      <c r="JUC316" s="21"/>
      <c r="JUD316" s="21"/>
      <c r="JUE316" s="21"/>
      <c r="JUF316" s="21"/>
      <c r="JUG316" s="21"/>
      <c r="JUH316" s="21"/>
      <c r="JUI316" s="21"/>
      <c r="JUJ316" s="21"/>
      <c r="JUK316" s="21"/>
      <c r="JUL316" s="21"/>
      <c r="JUM316" s="21"/>
      <c r="JUN316" s="21"/>
      <c r="JUO316" s="21"/>
      <c r="JUP316" s="21"/>
      <c r="JUQ316" s="21"/>
      <c r="JUR316" s="21"/>
      <c r="JUS316" s="21"/>
      <c r="JUT316" s="21"/>
      <c r="JUU316" s="21"/>
      <c r="JUV316" s="21"/>
      <c r="JUW316" s="21"/>
      <c r="JUX316" s="21"/>
      <c r="JUY316" s="21"/>
      <c r="JUZ316" s="21"/>
      <c r="JVA316" s="21"/>
      <c r="JVB316" s="21"/>
      <c r="JVC316" s="21"/>
      <c r="JVD316" s="21"/>
      <c r="JVE316" s="21"/>
      <c r="JVF316" s="21"/>
      <c r="JVG316" s="21"/>
      <c r="JVH316" s="21"/>
      <c r="JVI316" s="21"/>
      <c r="JVJ316" s="21"/>
      <c r="JVK316" s="21"/>
      <c r="JVL316" s="21"/>
      <c r="JVM316" s="21"/>
      <c r="JVN316" s="21"/>
      <c r="JVO316" s="21"/>
      <c r="JVP316" s="21"/>
      <c r="JVQ316" s="21"/>
      <c r="JVR316" s="21"/>
      <c r="JVS316" s="21"/>
      <c r="JVT316" s="21"/>
      <c r="JVU316" s="21"/>
      <c r="JVV316" s="21"/>
      <c r="JVW316" s="21"/>
      <c r="JVX316" s="21"/>
      <c r="JVY316" s="21"/>
      <c r="JVZ316" s="21"/>
      <c r="JWA316" s="21"/>
      <c r="JWB316" s="21"/>
      <c r="JWC316" s="21"/>
      <c r="JWD316" s="21"/>
      <c r="JWE316" s="21"/>
      <c r="JWF316" s="21"/>
      <c r="JWG316" s="21"/>
      <c r="JWH316" s="21"/>
      <c r="JWI316" s="21"/>
      <c r="JWJ316" s="21"/>
      <c r="JWK316" s="21"/>
      <c r="JWL316" s="21"/>
      <c r="JWM316" s="21"/>
      <c r="JWN316" s="21"/>
      <c r="JWO316" s="21"/>
      <c r="JWP316" s="21"/>
      <c r="JWQ316" s="21"/>
      <c r="JWR316" s="21"/>
      <c r="JWS316" s="21"/>
      <c r="JWT316" s="21"/>
      <c r="JWU316" s="21"/>
      <c r="JWV316" s="21"/>
      <c r="JWW316" s="21"/>
      <c r="JWX316" s="21"/>
      <c r="JWY316" s="21"/>
      <c r="JWZ316" s="21"/>
      <c r="JXA316" s="21"/>
      <c r="JXB316" s="21"/>
      <c r="JXC316" s="21"/>
      <c r="JXD316" s="21"/>
      <c r="JXE316" s="21"/>
      <c r="JXF316" s="21"/>
      <c r="JXG316" s="21"/>
      <c r="JXH316" s="21"/>
      <c r="JXI316" s="21"/>
      <c r="JXJ316" s="21"/>
      <c r="JXK316" s="21"/>
      <c r="JXL316" s="21"/>
      <c r="JXM316" s="21"/>
      <c r="JXN316" s="21"/>
      <c r="JXO316" s="21"/>
      <c r="JXP316" s="21"/>
      <c r="JXQ316" s="21"/>
      <c r="JXR316" s="21"/>
      <c r="JXS316" s="21"/>
      <c r="JXT316" s="21"/>
      <c r="JXU316" s="21"/>
      <c r="JXV316" s="21"/>
      <c r="JXW316" s="21"/>
      <c r="JXX316" s="21"/>
      <c r="JXY316" s="21"/>
      <c r="JXZ316" s="21"/>
      <c r="JYA316" s="21"/>
      <c r="JYB316" s="21"/>
      <c r="JYC316" s="21"/>
      <c r="JYD316" s="21"/>
      <c r="JYE316" s="21"/>
      <c r="JYF316" s="21"/>
      <c r="JYG316" s="21"/>
      <c r="JYH316" s="21"/>
      <c r="JYI316" s="21"/>
      <c r="JYJ316" s="21"/>
      <c r="JYK316" s="21"/>
      <c r="JYL316" s="21"/>
      <c r="JYM316" s="21"/>
      <c r="JYN316" s="21"/>
      <c r="JYO316" s="21"/>
      <c r="JYP316" s="21"/>
      <c r="JYQ316" s="21"/>
      <c r="JYR316" s="21"/>
      <c r="JYS316" s="21"/>
      <c r="JYT316" s="21"/>
      <c r="JYU316" s="21"/>
      <c r="JYV316" s="21"/>
      <c r="JYW316" s="21"/>
      <c r="JYX316" s="21"/>
      <c r="JYY316" s="21"/>
      <c r="JYZ316" s="21"/>
      <c r="JZA316" s="21"/>
      <c r="JZB316" s="21"/>
      <c r="JZC316" s="21"/>
      <c r="JZD316" s="21"/>
      <c r="JZE316" s="21"/>
      <c r="JZF316" s="21"/>
      <c r="JZG316" s="21"/>
      <c r="JZH316" s="21"/>
      <c r="JZI316" s="21"/>
      <c r="JZJ316" s="21"/>
      <c r="JZK316" s="21"/>
      <c r="JZL316" s="21"/>
      <c r="JZM316" s="21"/>
      <c r="JZN316" s="21"/>
      <c r="JZO316" s="21"/>
      <c r="JZP316" s="21"/>
      <c r="JZQ316" s="21"/>
      <c r="JZR316" s="21"/>
      <c r="JZS316" s="21"/>
      <c r="JZT316" s="21"/>
      <c r="JZU316" s="21"/>
      <c r="JZV316" s="21"/>
      <c r="JZW316" s="21"/>
      <c r="JZX316" s="21"/>
      <c r="JZY316" s="21"/>
      <c r="JZZ316" s="21"/>
      <c r="KAA316" s="21"/>
      <c r="KAB316" s="21"/>
      <c r="KAC316" s="21"/>
      <c r="KAD316" s="21"/>
      <c r="KAE316" s="21"/>
      <c r="KAF316" s="21"/>
      <c r="KAG316" s="21"/>
      <c r="KAH316" s="21"/>
      <c r="KAI316" s="21"/>
      <c r="KAJ316" s="21"/>
      <c r="KAK316" s="21"/>
      <c r="KAL316" s="21"/>
      <c r="KAM316" s="21"/>
      <c r="KAN316" s="21"/>
      <c r="KAO316" s="21"/>
      <c r="KAP316" s="21"/>
      <c r="KAQ316" s="21"/>
      <c r="KAR316" s="21"/>
      <c r="KAS316" s="21"/>
      <c r="KAT316" s="21"/>
      <c r="KAU316" s="21"/>
      <c r="KAV316" s="21"/>
      <c r="KAW316" s="21"/>
      <c r="KAX316" s="21"/>
      <c r="KAY316" s="21"/>
      <c r="KAZ316" s="21"/>
      <c r="KBA316" s="21"/>
      <c r="KBB316" s="21"/>
      <c r="KBC316" s="21"/>
      <c r="KBD316" s="21"/>
      <c r="KBE316" s="21"/>
      <c r="KBF316" s="21"/>
      <c r="KBG316" s="21"/>
      <c r="KBH316" s="21"/>
      <c r="KBI316" s="21"/>
      <c r="KBJ316" s="21"/>
      <c r="KBK316" s="21"/>
      <c r="KBL316" s="21"/>
      <c r="KBM316" s="21"/>
      <c r="KBN316" s="21"/>
      <c r="KBO316" s="21"/>
      <c r="KBP316" s="21"/>
      <c r="KBQ316" s="21"/>
      <c r="KBR316" s="21"/>
      <c r="KBS316" s="21"/>
      <c r="KBT316" s="21"/>
      <c r="KBU316" s="21"/>
      <c r="KBV316" s="21"/>
      <c r="KBW316" s="21"/>
      <c r="KBX316" s="21"/>
      <c r="KBY316" s="21"/>
      <c r="KBZ316" s="21"/>
      <c r="KCA316" s="21"/>
      <c r="KCB316" s="21"/>
      <c r="KCC316" s="21"/>
      <c r="KCD316" s="21"/>
      <c r="KCE316" s="21"/>
      <c r="KCF316" s="21"/>
      <c r="KCG316" s="21"/>
      <c r="KCH316" s="21"/>
      <c r="KCI316" s="21"/>
      <c r="KCJ316" s="21"/>
      <c r="KCK316" s="21"/>
      <c r="KCL316" s="21"/>
      <c r="KCM316" s="21"/>
      <c r="KCN316" s="21"/>
      <c r="KCO316" s="21"/>
      <c r="KCP316" s="21"/>
      <c r="KCQ316" s="21"/>
      <c r="KCR316" s="21"/>
      <c r="KCS316" s="21"/>
      <c r="KCT316" s="21"/>
      <c r="KCU316" s="21"/>
      <c r="KCV316" s="21"/>
      <c r="KCW316" s="21"/>
      <c r="KCX316" s="21"/>
      <c r="KCY316" s="21"/>
      <c r="KCZ316" s="21"/>
      <c r="KDA316" s="21"/>
      <c r="KDB316" s="21"/>
      <c r="KDC316" s="21"/>
      <c r="KDD316" s="21"/>
      <c r="KDE316" s="21"/>
      <c r="KDF316" s="21"/>
      <c r="KDG316" s="21"/>
      <c r="KDH316" s="21"/>
      <c r="KDI316" s="21"/>
      <c r="KDJ316" s="21"/>
      <c r="KDK316" s="21"/>
      <c r="KDL316" s="21"/>
      <c r="KDM316" s="21"/>
      <c r="KDN316" s="21"/>
      <c r="KDO316" s="21"/>
      <c r="KDP316" s="21"/>
      <c r="KDQ316" s="21"/>
      <c r="KDR316" s="21"/>
      <c r="KDS316" s="21"/>
      <c r="KDT316" s="21"/>
      <c r="KDU316" s="21"/>
      <c r="KDV316" s="21"/>
      <c r="KDW316" s="21"/>
      <c r="KDX316" s="21"/>
      <c r="KDY316" s="21"/>
      <c r="KDZ316" s="21"/>
      <c r="KEA316" s="21"/>
      <c r="KEB316" s="21"/>
      <c r="KEC316" s="21"/>
      <c r="KED316" s="21"/>
      <c r="KEE316" s="21"/>
      <c r="KEF316" s="21"/>
      <c r="KEG316" s="21"/>
      <c r="KEH316" s="21"/>
      <c r="KEI316" s="21"/>
      <c r="KEJ316" s="21"/>
      <c r="KEK316" s="21"/>
      <c r="KEL316" s="21"/>
      <c r="KEM316" s="21"/>
      <c r="KEN316" s="21"/>
      <c r="KEO316" s="21"/>
      <c r="KEP316" s="21"/>
      <c r="KEQ316" s="21"/>
      <c r="KER316" s="21"/>
      <c r="KES316" s="21"/>
      <c r="KET316" s="21"/>
      <c r="KEU316" s="21"/>
      <c r="KEV316" s="21"/>
      <c r="KEW316" s="21"/>
      <c r="KEX316" s="21"/>
      <c r="KEY316" s="21"/>
      <c r="KEZ316" s="21"/>
      <c r="KFA316" s="21"/>
      <c r="KFB316" s="21"/>
      <c r="KFC316" s="21"/>
      <c r="KFD316" s="21"/>
      <c r="KFE316" s="21"/>
      <c r="KFF316" s="21"/>
      <c r="KFG316" s="21"/>
      <c r="KFH316" s="21"/>
      <c r="KFI316" s="21"/>
      <c r="KFJ316" s="21"/>
      <c r="KFK316" s="21"/>
      <c r="KFL316" s="21"/>
      <c r="KFM316" s="21"/>
      <c r="KFN316" s="21"/>
      <c r="KFO316" s="21"/>
      <c r="KFP316" s="21"/>
      <c r="KFQ316" s="21"/>
      <c r="KFR316" s="21"/>
      <c r="KFS316" s="21"/>
      <c r="KFT316" s="21"/>
      <c r="KFU316" s="21"/>
      <c r="KFV316" s="21"/>
      <c r="KFW316" s="21"/>
      <c r="KFX316" s="21"/>
      <c r="KFY316" s="21"/>
      <c r="KFZ316" s="21"/>
      <c r="KGA316" s="21"/>
      <c r="KGB316" s="21"/>
      <c r="KGC316" s="21"/>
      <c r="KGD316" s="21"/>
      <c r="KGE316" s="21"/>
      <c r="KGF316" s="21"/>
      <c r="KGG316" s="21"/>
      <c r="KGH316" s="21"/>
      <c r="KGI316" s="21"/>
      <c r="KGJ316" s="21"/>
      <c r="KGK316" s="21"/>
      <c r="KGL316" s="21"/>
      <c r="KGM316" s="21"/>
      <c r="KGN316" s="21"/>
      <c r="KGO316" s="21"/>
      <c r="KGP316" s="21"/>
      <c r="KGQ316" s="21"/>
      <c r="KGR316" s="21"/>
      <c r="KGS316" s="21"/>
      <c r="KGT316" s="21"/>
      <c r="KGU316" s="21"/>
      <c r="KGV316" s="21"/>
      <c r="KGW316" s="21"/>
      <c r="KGX316" s="21"/>
      <c r="KGY316" s="21"/>
      <c r="KGZ316" s="21"/>
      <c r="KHA316" s="21"/>
      <c r="KHB316" s="21"/>
      <c r="KHC316" s="21"/>
      <c r="KHD316" s="21"/>
      <c r="KHE316" s="21"/>
      <c r="KHF316" s="21"/>
      <c r="KHG316" s="21"/>
      <c r="KHH316" s="21"/>
      <c r="KHI316" s="21"/>
      <c r="KHJ316" s="21"/>
      <c r="KHK316" s="21"/>
      <c r="KHL316" s="21"/>
      <c r="KHM316" s="21"/>
      <c r="KHN316" s="21"/>
      <c r="KHO316" s="21"/>
      <c r="KHP316" s="21"/>
      <c r="KHQ316" s="21"/>
      <c r="KHR316" s="21"/>
      <c r="KHS316" s="21"/>
      <c r="KHT316" s="21"/>
      <c r="KHU316" s="21"/>
      <c r="KHV316" s="21"/>
      <c r="KHW316" s="21"/>
      <c r="KHX316" s="21"/>
      <c r="KHY316" s="21"/>
      <c r="KHZ316" s="21"/>
      <c r="KIA316" s="21"/>
      <c r="KIB316" s="21"/>
      <c r="KIC316" s="21"/>
      <c r="KID316" s="21"/>
      <c r="KIE316" s="21"/>
      <c r="KIF316" s="21"/>
      <c r="KIG316" s="21"/>
      <c r="KIH316" s="21"/>
      <c r="KII316" s="21"/>
      <c r="KIJ316" s="21"/>
      <c r="KIK316" s="21"/>
      <c r="KIL316" s="21"/>
      <c r="KIM316" s="21"/>
      <c r="KIN316" s="21"/>
      <c r="KIO316" s="21"/>
      <c r="KIP316" s="21"/>
      <c r="KIQ316" s="21"/>
      <c r="KIR316" s="21"/>
      <c r="KIS316" s="21"/>
      <c r="KIT316" s="21"/>
      <c r="KIU316" s="21"/>
      <c r="KIV316" s="21"/>
      <c r="KIW316" s="21"/>
      <c r="KIX316" s="21"/>
      <c r="KIY316" s="21"/>
      <c r="KIZ316" s="21"/>
      <c r="KJA316" s="21"/>
      <c r="KJB316" s="21"/>
      <c r="KJC316" s="21"/>
      <c r="KJD316" s="21"/>
      <c r="KJE316" s="21"/>
      <c r="KJF316" s="21"/>
      <c r="KJG316" s="21"/>
      <c r="KJH316" s="21"/>
      <c r="KJI316" s="21"/>
      <c r="KJJ316" s="21"/>
      <c r="KJK316" s="21"/>
      <c r="KJL316" s="21"/>
      <c r="KJM316" s="21"/>
      <c r="KJN316" s="21"/>
      <c r="KJO316" s="21"/>
      <c r="KJP316" s="21"/>
      <c r="KJQ316" s="21"/>
      <c r="KJR316" s="21"/>
      <c r="KJS316" s="21"/>
      <c r="KJT316" s="21"/>
      <c r="KJU316" s="21"/>
      <c r="KJV316" s="21"/>
      <c r="KJW316" s="21"/>
      <c r="KJX316" s="21"/>
      <c r="KJY316" s="21"/>
      <c r="KJZ316" s="21"/>
      <c r="KKA316" s="21"/>
      <c r="KKB316" s="21"/>
      <c r="KKC316" s="21"/>
      <c r="KKD316" s="21"/>
      <c r="KKE316" s="21"/>
      <c r="KKF316" s="21"/>
      <c r="KKG316" s="21"/>
      <c r="KKH316" s="21"/>
      <c r="KKI316" s="21"/>
      <c r="KKJ316" s="21"/>
      <c r="KKK316" s="21"/>
      <c r="KKL316" s="21"/>
      <c r="KKM316" s="21"/>
      <c r="KKN316" s="21"/>
      <c r="KKO316" s="21"/>
      <c r="KKP316" s="21"/>
      <c r="KKQ316" s="21"/>
      <c r="KKR316" s="21"/>
      <c r="KKS316" s="21"/>
      <c r="KKT316" s="21"/>
      <c r="KKU316" s="21"/>
      <c r="KKV316" s="21"/>
      <c r="KKW316" s="21"/>
      <c r="KKX316" s="21"/>
      <c r="KKY316" s="21"/>
      <c r="KKZ316" s="21"/>
      <c r="KLA316" s="21"/>
      <c r="KLB316" s="21"/>
      <c r="KLC316" s="21"/>
      <c r="KLD316" s="21"/>
      <c r="KLE316" s="21"/>
      <c r="KLF316" s="21"/>
      <c r="KLG316" s="21"/>
      <c r="KLH316" s="21"/>
      <c r="KLI316" s="21"/>
      <c r="KLJ316" s="21"/>
      <c r="KLK316" s="21"/>
      <c r="KLL316" s="21"/>
      <c r="KLM316" s="21"/>
      <c r="KLN316" s="21"/>
      <c r="KLO316" s="21"/>
      <c r="KLP316" s="21"/>
      <c r="KLQ316" s="21"/>
      <c r="KLR316" s="21"/>
      <c r="KLS316" s="21"/>
      <c r="KLT316" s="21"/>
      <c r="KLU316" s="21"/>
      <c r="KLV316" s="21"/>
      <c r="KLW316" s="21"/>
      <c r="KLX316" s="21"/>
      <c r="KLY316" s="21"/>
      <c r="KLZ316" s="21"/>
      <c r="KMA316" s="21"/>
      <c r="KMB316" s="21"/>
      <c r="KMC316" s="21"/>
      <c r="KMD316" s="21"/>
      <c r="KME316" s="21"/>
      <c r="KMF316" s="21"/>
      <c r="KMG316" s="21"/>
      <c r="KMH316" s="21"/>
      <c r="KMI316" s="21"/>
      <c r="KMJ316" s="21"/>
      <c r="KMK316" s="21"/>
      <c r="KML316" s="21"/>
      <c r="KMM316" s="21"/>
      <c r="KMN316" s="21"/>
      <c r="KMO316" s="21"/>
      <c r="KMP316" s="21"/>
      <c r="KMQ316" s="21"/>
      <c r="KMR316" s="21"/>
      <c r="KMS316" s="21"/>
      <c r="KMT316" s="21"/>
      <c r="KMU316" s="21"/>
      <c r="KMV316" s="21"/>
      <c r="KMW316" s="21"/>
      <c r="KMX316" s="21"/>
      <c r="KMY316" s="21"/>
      <c r="KMZ316" s="21"/>
      <c r="KNA316" s="21"/>
      <c r="KNB316" s="21"/>
      <c r="KNC316" s="21"/>
      <c r="KND316" s="21"/>
      <c r="KNE316" s="21"/>
      <c r="KNF316" s="21"/>
      <c r="KNG316" s="21"/>
      <c r="KNH316" s="21"/>
      <c r="KNI316" s="21"/>
      <c r="KNJ316" s="21"/>
      <c r="KNK316" s="21"/>
      <c r="KNL316" s="21"/>
      <c r="KNM316" s="21"/>
      <c r="KNN316" s="21"/>
      <c r="KNO316" s="21"/>
      <c r="KNP316" s="21"/>
      <c r="KNQ316" s="21"/>
      <c r="KNR316" s="21"/>
      <c r="KNS316" s="21"/>
      <c r="KNT316" s="21"/>
      <c r="KNU316" s="21"/>
      <c r="KNV316" s="21"/>
      <c r="KNW316" s="21"/>
      <c r="KNX316" s="21"/>
      <c r="KNY316" s="21"/>
      <c r="KNZ316" s="21"/>
      <c r="KOA316" s="21"/>
      <c r="KOB316" s="21"/>
      <c r="KOC316" s="21"/>
      <c r="KOD316" s="21"/>
      <c r="KOE316" s="21"/>
      <c r="KOF316" s="21"/>
      <c r="KOG316" s="21"/>
      <c r="KOH316" s="21"/>
      <c r="KOI316" s="21"/>
      <c r="KOJ316" s="21"/>
      <c r="KOK316" s="21"/>
      <c r="KOL316" s="21"/>
      <c r="KOM316" s="21"/>
      <c r="KON316" s="21"/>
      <c r="KOO316" s="21"/>
      <c r="KOP316" s="21"/>
      <c r="KOQ316" s="21"/>
      <c r="KOR316" s="21"/>
      <c r="KOS316" s="21"/>
      <c r="KOT316" s="21"/>
      <c r="KOU316" s="21"/>
      <c r="KOV316" s="21"/>
      <c r="KOW316" s="21"/>
      <c r="KOX316" s="21"/>
      <c r="KOY316" s="21"/>
      <c r="KOZ316" s="21"/>
      <c r="KPA316" s="21"/>
      <c r="KPB316" s="21"/>
      <c r="KPC316" s="21"/>
      <c r="KPD316" s="21"/>
      <c r="KPE316" s="21"/>
      <c r="KPF316" s="21"/>
      <c r="KPG316" s="21"/>
      <c r="KPH316" s="21"/>
      <c r="KPI316" s="21"/>
      <c r="KPJ316" s="21"/>
      <c r="KPK316" s="21"/>
      <c r="KPL316" s="21"/>
      <c r="KPM316" s="21"/>
      <c r="KPN316" s="21"/>
      <c r="KPO316" s="21"/>
      <c r="KPP316" s="21"/>
      <c r="KPQ316" s="21"/>
      <c r="KPR316" s="21"/>
      <c r="KPS316" s="21"/>
      <c r="KPT316" s="21"/>
      <c r="KPU316" s="21"/>
      <c r="KPV316" s="21"/>
      <c r="KPW316" s="21"/>
      <c r="KPX316" s="21"/>
      <c r="KPY316" s="21"/>
      <c r="KPZ316" s="21"/>
      <c r="KQA316" s="21"/>
      <c r="KQB316" s="21"/>
      <c r="KQC316" s="21"/>
      <c r="KQD316" s="21"/>
      <c r="KQE316" s="21"/>
      <c r="KQF316" s="21"/>
      <c r="KQG316" s="21"/>
      <c r="KQH316" s="21"/>
      <c r="KQI316" s="21"/>
      <c r="KQJ316" s="21"/>
      <c r="KQK316" s="21"/>
      <c r="KQL316" s="21"/>
      <c r="KQM316" s="21"/>
      <c r="KQN316" s="21"/>
      <c r="KQO316" s="21"/>
      <c r="KQP316" s="21"/>
      <c r="KQQ316" s="21"/>
      <c r="KQR316" s="21"/>
      <c r="KQS316" s="21"/>
      <c r="KQT316" s="21"/>
      <c r="KQU316" s="21"/>
      <c r="KQV316" s="21"/>
      <c r="KQW316" s="21"/>
      <c r="KQX316" s="21"/>
      <c r="KQY316" s="21"/>
      <c r="KQZ316" s="21"/>
      <c r="KRA316" s="21"/>
      <c r="KRB316" s="21"/>
      <c r="KRC316" s="21"/>
      <c r="KRD316" s="21"/>
      <c r="KRE316" s="21"/>
      <c r="KRF316" s="21"/>
      <c r="KRG316" s="21"/>
      <c r="KRH316" s="21"/>
      <c r="KRI316" s="21"/>
      <c r="KRJ316" s="21"/>
      <c r="KRK316" s="21"/>
      <c r="KRL316" s="21"/>
      <c r="KRM316" s="21"/>
      <c r="KRN316" s="21"/>
      <c r="KRO316" s="21"/>
      <c r="KRP316" s="21"/>
      <c r="KRQ316" s="21"/>
      <c r="KRR316" s="21"/>
      <c r="KRS316" s="21"/>
      <c r="KRT316" s="21"/>
      <c r="KRU316" s="21"/>
      <c r="KRV316" s="21"/>
      <c r="KRW316" s="21"/>
      <c r="KRX316" s="21"/>
      <c r="KRY316" s="21"/>
      <c r="KRZ316" s="21"/>
      <c r="KSA316" s="21"/>
      <c r="KSB316" s="21"/>
      <c r="KSC316" s="21"/>
      <c r="KSD316" s="21"/>
      <c r="KSE316" s="21"/>
      <c r="KSF316" s="21"/>
      <c r="KSG316" s="21"/>
      <c r="KSH316" s="21"/>
      <c r="KSI316" s="21"/>
      <c r="KSJ316" s="21"/>
      <c r="KSK316" s="21"/>
      <c r="KSL316" s="21"/>
      <c r="KSM316" s="21"/>
      <c r="KSN316" s="21"/>
      <c r="KSO316" s="21"/>
      <c r="KSP316" s="21"/>
      <c r="KSQ316" s="21"/>
      <c r="KSR316" s="21"/>
      <c r="KSS316" s="21"/>
      <c r="KST316" s="21"/>
      <c r="KSU316" s="21"/>
      <c r="KSV316" s="21"/>
      <c r="KSW316" s="21"/>
      <c r="KSX316" s="21"/>
      <c r="KSY316" s="21"/>
      <c r="KSZ316" s="21"/>
      <c r="KTA316" s="21"/>
      <c r="KTB316" s="21"/>
      <c r="KTC316" s="21"/>
      <c r="KTD316" s="21"/>
      <c r="KTE316" s="21"/>
      <c r="KTF316" s="21"/>
      <c r="KTG316" s="21"/>
      <c r="KTH316" s="21"/>
      <c r="KTI316" s="21"/>
      <c r="KTJ316" s="21"/>
      <c r="KTK316" s="21"/>
      <c r="KTL316" s="21"/>
      <c r="KTM316" s="21"/>
      <c r="KTN316" s="21"/>
      <c r="KTO316" s="21"/>
      <c r="KTP316" s="21"/>
      <c r="KTQ316" s="21"/>
      <c r="KTR316" s="21"/>
      <c r="KTS316" s="21"/>
      <c r="KTT316" s="21"/>
      <c r="KTU316" s="21"/>
      <c r="KTV316" s="21"/>
      <c r="KTW316" s="21"/>
      <c r="KTX316" s="21"/>
      <c r="KTY316" s="21"/>
      <c r="KTZ316" s="21"/>
      <c r="KUA316" s="21"/>
      <c r="KUB316" s="21"/>
      <c r="KUC316" s="21"/>
      <c r="KUD316" s="21"/>
      <c r="KUE316" s="21"/>
      <c r="KUF316" s="21"/>
      <c r="KUG316" s="21"/>
      <c r="KUH316" s="21"/>
      <c r="KUI316" s="21"/>
      <c r="KUJ316" s="21"/>
      <c r="KUK316" s="21"/>
      <c r="KUL316" s="21"/>
      <c r="KUM316" s="21"/>
      <c r="KUN316" s="21"/>
      <c r="KUO316" s="21"/>
      <c r="KUP316" s="21"/>
      <c r="KUQ316" s="21"/>
      <c r="KUR316" s="21"/>
      <c r="KUS316" s="21"/>
      <c r="KUT316" s="21"/>
      <c r="KUU316" s="21"/>
      <c r="KUV316" s="21"/>
      <c r="KUW316" s="21"/>
      <c r="KUX316" s="21"/>
      <c r="KUY316" s="21"/>
      <c r="KUZ316" s="21"/>
      <c r="KVA316" s="21"/>
      <c r="KVB316" s="21"/>
      <c r="KVC316" s="21"/>
      <c r="KVD316" s="21"/>
      <c r="KVE316" s="21"/>
      <c r="KVF316" s="21"/>
      <c r="KVG316" s="21"/>
      <c r="KVH316" s="21"/>
      <c r="KVI316" s="21"/>
      <c r="KVJ316" s="21"/>
      <c r="KVK316" s="21"/>
      <c r="KVL316" s="21"/>
      <c r="KVM316" s="21"/>
      <c r="KVN316" s="21"/>
      <c r="KVO316" s="21"/>
      <c r="KVP316" s="21"/>
      <c r="KVQ316" s="21"/>
      <c r="KVR316" s="21"/>
      <c r="KVS316" s="21"/>
      <c r="KVT316" s="21"/>
      <c r="KVU316" s="21"/>
      <c r="KVV316" s="21"/>
      <c r="KVW316" s="21"/>
      <c r="KVX316" s="21"/>
      <c r="KVY316" s="21"/>
      <c r="KVZ316" s="21"/>
      <c r="KWA316" s="21"/>
      <c r="KWB316" s="21"/>
      <c r="KWC316" s="21"/>
      <c r="KWD316" s="21"/>
      <c r="KWE316" s="21"/>
      <c r="KWF316" s="21"/>
      <c r="KWG316" s="21"/>
      <c r="KWH316" s="21"/>
      <c r="KWI316" s="21"/>
      <c r="KWJ316" s="21"/>
      <c r="KWK316" s="21"/>
      <c r="KWL316" s="21"/>
      <c r="KWM316" s="21"/>
      <c r="KWN316" s="21"/>
      <c r="KWO316" s="21"/>
      <c r="KWP316" s="21"/>
      <c r="KWQ316" s="21"/>
      <c r="KWR316" s="21"/>
      <c r="KWS316" s="21"/>
      <c r="KWT316" s="21"/>
      <c r="KWU316" s="21"/>
      <c r="KWV316" s="21"/>
      <c r="KWW316" s="21"/>
      <c r="KWX316" s="21"/>
      <c r="KWY316" s="21"/>
      <c r="KWZ316" s="21"/>
      <c r="KXA316" s="21"/>
      <c r="KXB316" s="21"/>
      <c r="KXC316" s="21"/>
      <c r="KXD316" s="21"/>
      <c r="KXE316" s="21"/>
      <c r="KXF316" s="21"/>
      <c r="KXG316" s="21"/>
      <c r="KXH316" s="21"/>
      <c r="KXI316" s="21"/>
      <c r="KXJ316" s="21"/>
      <c r="KXK316" s="21"/>
      <c r="KXL316" s="21"/>
      <c r="KXM316" s="21"/>
      <c r="KXN316" s="21"/>
      <c r="KXO316" s="21"/>
      <c r="KXP316" s="21"/>
      <c r="KXQ316" s="21"/>
      <c r="KXR316" s="21"/>
      <c r="KXS316" s="21"/>
      <c r="KXT316" s="21"/>
      <c r="KXU316" s="21"/>
      <c r="KXV316" s="21"/>
      <c r="KXW316" s="21"/>
      <c r="KXX316" s="21"/>
      <c r="KXY316" s="21"/>
      <c r="KXZ316" s="21"/>
      <c r="KYA316" s="21"/>
      <c r="KYB316" s="21"/>
      <c r="KYC316" s="21"/>
      <c r="KYD316" s="21"/>
      <c r="KYE316" s="21"/>
      <c r="KYF316" s="21"/>
      <c r="KYG316" s="21"/>
      <c r="KYH316" s="21"/>
      <c r="KYI316" s="21"/>
      <c r="KYJ316" s="21"/>
      <c r="KYK316" s="21"/>
      <c r="KYL316" s="21"/>
      <c r="KYM316" s="21"/>
      <c r="KYN316" s="21"/>
      <c r="KYO316" s="21"/>
      <c r="KYP316" s="21"/>
      <c r="KYQ316" s="21"/>
      <c r="KYR316" s="21"/>
      <c r="KYS316" s="21"/>
      <c r="KYT316" s="21"/>
      <c r="KYU316" s="21"/>
      <c r="KYV316" s="21"/>
      <c r="KYW316" s="21"/>
      <c r="KYX316" s="21"/>
      <c r="KYY316" s="21"/>
      <c r="KYZ316" s="21"/>
      <c r="KZA316" s="21"/>
      <c r="KZB316" s="21"/>
      <c r="KZC316" s="21"/>
      <c r="KZD316" s="21"/>
      <c r="KZE316" s="21"/>
      <c r="KZF316" s="21"/>
      <c r="KZG316" s="21"/>
      <c r="KZH316" s="21"/>
      <c r="KZI316" s="21"/>
      <c r="KZJ316" s="21"/>
      <c r="KZK316" s="21"/>
      <c r="KZL316" s="21"/>
      <c r="KZM316" s="21"/>
      <c r="KZN316" s="21"/>
      <c r="KZO316" s="21"/>
      <c r="KZP316" s="21"/>
      <c r="KZQ316" s="21"/>
      <c r="KZR316" s="21"/>
      <c r="KZS316" s="21"/>
      <c r="KZT316" s="21"/>
      <c r="KZU316" s="21"/>
      <c r="KZV316" s="21"/>
      <c r="KZW316" s="21"/>
      <c r="KZX316" s="21"/>
      <c r="KZY316" s="21"/>
      <c r="KZZ316" s="21"/>
      <c r="LAA316" s="21"/>
      <c r="LAB316" s="21"/>
      <c r="LAC316" s="21"/>
      <c r="LAD316" s="21"/>
      <c r="LAE316" s="21"/>
      <c r="LAF316" s="21"/>
      <c r="LAG316" s="21"/>
      <c r="LAH316" s="21"/>
      <c r="LAI316" s="21"/>
      <c r="LAJ316" s="21"/>
      <c r="LAK316" s="21"/>
      <c r="LAL316" s="21"/>
      <c r="LAM316" s="21"/>
      <c r="LAN316" s="21"/>
      <c r="LAO316" s="21"/>
      <c r="LAP316" s="21"/>
      <c r="LAQ316" s="21"/>
      <c r="LAR316" s="21"/>
      <c r="LAS316" s="21"/>
      <c r="LAT316" s="21"/>
      <c r="LAU316" s="21"/>
      <c r="LAV316" s="21"/>
      <c r="LAW316" s="21"/>
      <c r="LAX316" s="21"/>
      <c r="LAY316" s="21"/>
      <c r="LAZ316" s="21"/>
      <c r="LBA316" s="21"/>
      <c r="LBB316" s="21"/>
      <c r="LBC316" s="21"/>
      <c r="LBD316" s="21"/>
      <c r="LBE316" s="21"/>
      <c r="LBF316" s="21"/>
      <c r="LBG316" s="21"/>
      <c r="LBH316" s="21"/>
      <c r="LBI316" s="21"/>
      <c r="LBJ316" s="21"/>
      <c r="LBK316" s="21"/>
      <c r="LBL316" s="21"/>
      <c r="LBM316" s="21"/>
      <c r="LBN316" s="21"/>
      <c r="LBO316" s="21"/>
      <c r="LBP316" s="21"/>
      <c r="LBQ316" s="21"/>
      <c r="LBR316" s="21"/>
      <c r="LBS316" s="21"/>
      <c r="LBT316" s="21"/>
      <c r="LBU316" s="21"/>
      <c r="LBV316" s="21"/>
      <c r="LBW316" s="21"/>
      <c r="LBX316" s="21"/>
      <c r="LBY316" s="21"/>
      <c r="LBZ316" s="21"/>
      <c r="LCA316" s="21"/>
      <c r="LCB316" s="21"/>
      <c r="LCC316" s="21"/>
      <c r="LCD316" s="21"/>
      <c r="LCE316" s="21"/>
      <c r="LCF316" s="21"/>
      <c r="LCG316" s="21"/>
      <c r="LCH316" s="21"/>
      <c r="LCI316" s="21"/>
      <c r="LCJ316" s="21"/>
      <c r="LCK316" s="21"/>
      <c r="LCL316" s="21"/>
      <c r="LCM316" s="21"/>
      <c r="LCN316" s="21"/>
      <c r="LCO316" s="21"/>
      <c r="LCP316" s="21"/>
      <c r="LCQ316" s="21"/>
      <c r="LCR316" s="21"/>
      <c r="LCS316" s="21"/>
      <c r="LCT316" s="21"/>
      <c r="LCU316" s="21"/>
      <c r="LCV316" s="21"/>
      <c r="LCW316" s="21"/>
      <c r="LCX316" s="21"/>
      <c r="LCY316" s="21"/>
      <c r="LCZ316" s="21"/>
      <c r="LDA316" s="21"/>
      <c r="LDB316" s="21"/>
      <c r="LDC316" s="21"/>
      <c r="LDD316" s="21"/>
      <c r="LDE316" s="21"/>
      <c r="LDF316" s="21"/>
      <c r="LDG316" s="21"/>
      <c r="LDH316" s="21"/>
      <c r="LDI316" s="21"/>
      <c r="LDJ316" s="21"/>
      <c r="LDK316" s="21"/>
      <c r="LDL316" s="21"/>
      <c r="LDM316" s="21"/>
      <c r="LDN316" s="21"/>
      <c r="LDO316" s="21"/>
      <c r="LDP316" s="21"/>
      <c r="LDQ316" s="21"/>
      <c r="LDR316" s="21"/>
      <c r="LDS316" s="21"/>
      <c r="LDT316" s="21"/>
      <c r="LDU316" s="21"/>
      <c r="LDV316" s="21"/>
      <c r="LDW316" s="21"/>
      <c r="LDX316" s="21"/>
      <c r="LDY316" s="21"/>
      <c r="LDZ316" s="21"/>
      <c r="LEA316" s="21"/>
      <c r="LEB316" s="21"/>
      <c r="LEC316" s="21"/>
      <c r="LED316" s="21"/>
      <c r="LEE316" s="21"/>
      <c r="LEF316" s="21"/>
      <c r="LEG316" s="21"/>
      <c r="LEH316" s="21"/>
      <c r="LEI316" s="21"/>
      <c r="LEJ316" s="21"/>
      <c r="LEK316" s="21"/>
      <c r="LEL316" s="21"/>
      <c r="LEM316" s="21"/>
      <c r="LEN316" s="21"/>
      <c r="LEO316" s="21"/>
      <c r="LEP316" s="21"/>
      <c r="LEQ316" s="21"/>
      <c r="LER316" s="21"/>
      <c r="LES316" s="21"/>
      <c r="LET316" s="21"/>
      <c r="LEU316" s="21"/>
      <c r="LEV316" s="21"/>
      <c r="LEW316" s="21"/>
      <c r="LEX316" s="21"/>
      <c r="LEY316" s="21"/>
      <c r="LEZ316" s="21"/>
      <c r="LFA316" s="21"/>
      <c r="LFB316" s="21"/>
      <c r="LFC316" s="21"/>
      <c r="LFD316" s="21"/>
      <c r="LFE316" s="21"/>
      <c r="LFF316" s="21"/>
      <c r="LFG316" s="21"/>
      <c r="LFH316" s="21"/>
      <c r="LFI316" s="21"/>
      <c r="LFJ316" s="21"/>
      <c r="LFK316" s="21"/>
      <c r="LFL316" s="21"/>
      <c r="LFM316" s="21"/>
      <c r="LFN316" s="21"/>
      <c r="LFO316" s="21"/>
      <c r="LFP316" s="21"/>
      <c r="LFQ316" s="21"/>
      <c r="LFR316" s="21"/>
      <c r="LFS316" s="21"/>
      <c r="LFT316" s="21"/>
      <c r="LFU316" s="21"/>
      <c r="LFV316" s="21"/>
      <c r="LFW316" s="21"/>
      <c r="LFX316" s="21"/>
      <c r="LFY316" s="21"/>
      <c r="LFZ316" s="21"/>
      <c r="LGA316" s="21"/>
      <c r="LGB316" s="21"/>
      <c r="LGC316" s="21"/>
      <c r="LGD316" s="21"/>
      <c r="LGE316" s="21"/>
      <c r="LGF316" s="21"/>
      <c r="LGG316" s="21"/>
      <c r="LGH316" s="21"/>
      <c r="LGI316" s="21"/>
      <c r="LGJ316" s="21"/>
      <c r="LGK316" s="21"/>
      <c r="LGL316" s="21"/>
      <c r="LGM316" s="21"/>
      <c r="LGN316" s="21"/>
      <c r="LGO316" s="21"/>
      <c r="LGP316" s="21"/>
      <c r="LGQ316" s="21"/>
      <c r="LGR316" s="21"/>
      <c r="LGS316" s="21"/>
      <c r="LGT316" s="21"/>
      <c r="LGU316" s="21"/>
      <c r="LGV316" s="21"/>
      <c r="LGW316" s="21"/>
      <c r="LGX316" s="21"/>
      <c r="LGY316" s="21"/>
      <c r="LGZ316" s="21"/>
      <c r="LHA316" s="21"/>
      <c r="LHB316" s="21"/>
      <c r="LHC316" s="21"/>
      <c r="LHD316" s="21"/>
      <c r="LHE316" s="21"/>
      <c r="LHF316" s="21"/>
      <c r="LHG316" s="21"/>
      <c r="LHH316" s="21"/>
      <c r="LHI316" s="21"/>
      <c r="LHJ316" s="21"/>
      <c r="LHK316" s="21"/>
      <c r="LHL316" s="21"/>
      <c r="LHM316" s="21"/>
      <c r="LHN316" s="21"/>
      <c r="LHO316" s="21"/>
      <c r="LHP316" s="21"/>
      <c r="LHQ316" s="21"/>
      <c r="LHR316" s="21"/>
      <c r="LHS316" s="21"/>
      <c r="LHT316" s="21"/>
      <c r="LHU316" s="21"/>
      <c r="LHV316" s="21"/>
      <c r="LHW316" s="21"/>
      <c r="LHX316" s="21"/>
      <c r="LHY316" s="21"/>
      <c r="LHZ316" s="21"/>
      <c r="LIA316" s="21"/>
      <c r="LIB316" s="21"/>
      <c r="LIC316" s="21"/>
      <c r="LID316" s="21"/>
      <c r="LIE316" s="21"/>
      <c r="LIF316" s="21"/>
      <c r="LIG316" s="21"/>
      <c r="LIH316" s="21"/>
      <c r="LII316" s="21"/>
      <c r="LIJ316" s="21"/>
      <c r="LIK316" s="21"/>
      <c r="LIL316" s="21"/>
      <c r="LIM316" s="21"/>
      <c r="LIN316" s="21"/>
      <c r="LIO316" s="21"/>
      <c r="LIP316" s="21"/>
      <c r="LIQ316" s="21"/>
      <c r="LIR316" s="21"/>
      <c r="LIS316" s="21"/>
      <c r="LIT316" s="21"/>
      <c r="LIU316" s="21"/>
      <c r="LIV316" s="21"/>
      <c r="LIW316" s="21"/>
      <c r="LIX316" s="21"/>
      <c r="LIY316" s="21"/>
      <c r="LIZ316" s="21"/>
      <c r="LJA316" s="21"/>
      <c r="LJB316" s="21"/>
      <c r="LJC316" s="21"/>
      <c r="LJD316" s="21"/>
      <c r="LJE316" s="21"/>
      <c r="LJF316" s="21"/>
      <c r="LJG316" s="21"/>
      <c r="LJH316" s="21"/>
      <c r="LJI316" s="21"/>
      <c r="LJJ316" s="21"/>
      <c r="LJK316" s="21"/>
      <c r="LJL316" s="21"/>
      <c r="LJM316" s="21"/>
      <c r="LJN316" s="21"/>
      <c r="LJO316" s="21"/>
      <c r="LJP316" s="21"/>
      <c r="LJQ316" s="21"/>
      <c r="LJR316" s="21"/>
      <c r="LJS316" s="21"/>
      <c r="LJT316" s="21"/>
      <c r="LJU316" s="21"/>
      <c r="LJV316" s="21"/>
      <c r="LJW316" s="21"/>
      <c r="LJX316" s="21"/>
      <c r="LJY316" s="21"/>
      <c r="LJZ316" s="21"/>
      <c r="LKA316" s="21"/>
      <c r="LKB316" s="21"/>
      <c r="LKC316" s="21"/>
      <c r="LKD316" s="21"/>
      <c r="LKE316" s="21"/>
      <c r="LKF316" s="21"/>
      <c r="LKG316" s="21"/>
      <c r="LKH316" s="21"/>
      <c r="LKI316" s="21"/>
      <c r="LKJ316" s="21"/>
      <c r="LKK316" s="21"/>
      <c r="LKL316" s="21"/>
      <c r="LKM316" s="21"/>
      <c r="LKN316" s="21"/>
      <c r="LKO316" s="21"/>
      <c r="LKP316" s="21"/>
      <c r="LKQ316" s="21"/>
      <c r="LKR316" s="21"/>
      <c r="LKS316" s="21"/>
      <c r="LKT316" s="21"/>
      <c r="LKU316" s="21"/>
      <c r="LKV316" s="21"/>
      <c r="LKW316" s="21"/>
      <c r="LKX316" s="21"/>
      <c r="LKY316" s="21"/>
      <c r="LKZ316" s="21"/>
      <c r="LLA316" s="21"/>
      <c r="LLB316" s="21"/>
      <c r="LLC316" s="21"/>
      <c r="LLD316" s="21"/>
      <c r="LLE316" s="21"/>
      <c r="LLF316" s="21"/>
      <c r="LLG316" s="21"/>
      <c r="LLH316" s="21"/>
      <c r="LLI316" s="21"/>
      <c r="LLJ316" s="21"/>
      <c r="LLK316" s="21"/>
      <c r="LLL316" s="21"/>
      <c r="LLM316" s="21"/>
      <c r="LLN316" s="21"/>
      <c r="LLO316" s="21"/>
      <c r="LLP316" s="21"/>
      <c r="LLQ316" s="21"/>
      <c r="LLR316" s="21"/>
      <c r="LLS316" s="21"/>
      <c r="LLT316" s="21"/>
      <c r="LLU316" s="21"/>
      <c r="LLV316" s="21"/>
      <c r="LLW316" s="21"/>
      <c r="LLX316" s="21"/>
      <c r="LLY316" s="21"/>
      <c r="LLZ316" s="21"/>
      <c r="LMA316" s="21"/>
      <c r="LMB316" s="21"/>
      <c r="LMC316" s="21"/>
      <c r="LMD316" s="21"/>
      <c r="LME316" s="21"/>
      <c r="LMF316" s="21"/>
      <c r="LMG316" s="21"/>
      <c r="LMH316" s="21"/>
      <c r="LMI316" s="21"/>
      <c r="LMJ316" s="21"/>
      <c r="LMK316" s="21"/>
      <c r="LML316" s="21"/>
      <c r="LMM316" s="21"/>
      <c r="LMN316" s="21"/>
      <c r="LMO316" s="21"/>
      <c r="LMP316" s="21"/>
      <c r="LMQ316" s="21"/>
      <c r="LMR316" s="21"/>
      <c r="LMS316" s="21"/>
      <c r="LMT316" s="21"/>
      <c r="LMU316" s="21"/>
      <c r="LMV316" s="21"/>
      <c r="LMW316" s="21"/>
      <c r="LMX316" s="21"/>
      <c r="LMY316" s="21"/>
      <c r="LMZ316" s="21"/>
      <c r="LNA316" s="21"/>
      <c r="LNB316" s="21"/>
      <c r="LNC316" s="21"/>
      <c r="LND316" s="21"/>
      <c r="LNE316" s="21"/>
      <c r="LNF316" s="21"/>
      <c r="LNG316" s="21"/>
      <c r="LNH316" s="21"/>
      <c r="LNI316" s="21"/>
      <c r="LNJ316" s="21"/>
      <c r="LNK316" s="21"/>
      <c r="LNL316" s="21"/>
      <c r="LNM316" s="21"/>
      <c r="LNN316" s="21"/>
      <c r="LNO316" s="21"/>
      <c r="LNP316" s="21"/>
      <c r="LNQ316" s="21"/>
      <c r="LNR316" s="21"/>
      <c r="LNS316" s="21"/>
      <c r="LNT316" s="21"/>
      <c r="LNU316" s="21"/>
      <c r="LNV316" s="21"/>
      <c r="LNW316" s="21"/>
      <c r="LNX316" s="21"/>
      <c r="LNY316" s="21"/>
      <c r="LNZ316" s="21"/>
      <c r="LOA316" s="21"/>
      <c r="LOB316" s="21"/>
      <c r="LOC316" s="21"/>
      <c r="LOD316" s="21"/>
      <c r="LOE316" s="21"/>
      <c r="LOF316" s="21"/>
      <c r="LOG316" s="21"/>
      <c r="LOH316" s="21"/>
      <c r="LOI316" s="21"/>
      <c r="LOJ316" s="21"/>
      <c r="LOK316" s="21"/>
      <c r="LOL316" s="21"/>
      <c r="LOM316" s="21"/>
      <c r="LON316" s="21"/>
      <c r="LOO316" s="21"/>
      <c r="LOP316" s="21"/>
      <c r="LOQ316" s="21"/>
      <c r="LOR316" s="21"/>
      <c r="LOS316" s="21"/>
      <c r="LOT316" s="21"/>
      <c r="LOU316" s="21"/>
      <c r="LOV316" s="21"/>
      <c r="LOW316" s="21"/>
      <c r="LOX316" s="21"/>
      <c r="LOY316" s="21"/>
      <c r="LOZ316" s="21"/>
      <c r="LPA316" s="21"/>
      <c r="LPB316" s="21"/>
      <c r="LPC316" s="21"/>
      <c r="LPD316" s="21"/>
      <c r="LPE316" s="21"/>
      <c r="LPF316" s="21"/>
      <c r="LPG316" s="21"/>
      <c r="LPH316" s="21"/>
      <c r="LPI316" s="21"/>
      <c r="LPJ316" s="21"/>
      <c r="LPK316" s="21"/>
      <c r="LPL316" s="21"/>
      <c r="LPM316" s="21"/>
      <c r="LPN316" s="21"/>
      <c r="LPO316" s="21"/>
      <c r="LPP316" s="21"/>
      <c r="LPQ316" s="21"/>
      <c r="LPR316" s="21"/>
      <c r="LPS316" s="21"/>
      <c r="LPT316" s="21"/>
      <c r="LPU316" s="21"/>
      <c r="LPV316" s="21"/>
      <c r="LPW316" s="21"/>
      <c r="LPX316" s="21"/>
      <c r="LPY316" s="21"/>
      <c r="LPZ316" s="21"/>
      <c r="LQA316" s="21"/>
      <c r="LQB316" s="21"/>
      <c r="LQC316" s="21"/>
      <c r="LQD316" s="21"/>
      <c r="LQE316" s="21"/>
      <c r="LQF316" s="21"/>
      <c r="LQG316" s="21"/>
      <c r="LQH316" s="21"/>
      <c r="LQI316" s="21"/>
      <c r="LQJ316" s="21"/>
      <c r="LQK316" s="21"/>
      <c r="LQL316" s="21"/>
      <c r="LQM316" s="21"/>
      <c r="LQN316" s="21"/>
      <c r="LQO316" s="21"/>
      <c r="LQP316" s="21"/>
      <c r="LQQ316" s="21"/>
      <c r="LQR316" s="21"/>
      <c r="LQS316" s="21"/>
      <c r="LQT316" s="21"/>
      <c r="LQU316" s="21"/>
      <c r="LQV316" s="21"/>
      <c r="LQW316" s="21"/>
      <c r="LQX316" s="21"/>
      <c r="LQY316" s="21"/>
      <c r="LQZ316" s="21"/>
      <c r="LRA316" s="21"/>
      <c r="LRB316" s="21"/>
      <c r="LRC316" s="21"/>
      <c r="LRD316" s="21"/>
      <c r="LRE316" s="21"/>
      <c r="LRF316" s="21"/>
      <c r="LRG316" s="21"/>
      <c r="LRH316" s="21"/>
      <c r="LRI316" s="21"/>
      <c r="LRJ316" s="21"/>
      <c r="LRK316" s="21"/>
      <c r="LRL316" s="21"/>
      <c r="LRM316" s="21"/>
      <c r="LRN316" s="21"/>
      <c r="LRO316" s="21"/>
      <c r="LRP316" s="21"/>
      <c r="LRQ316" s="21"/>
      <c r="LRR316" s="21"/>
      <c r="LRS316" s="21"/>
      <c r="LRT316" s="21"/>
      <c r="LRU316" s="21"/>
      <c r="LRV316" s="21"/>
      <c r="LRW316" s="21"/>
      <c r="LRX316" s="21"/>
      <c r="LRY316" s="21"/>
      <c r="LRZ316" s="21"/>
      <c r="LSA316" s="21"/>
      <c r="LSB316" s="21"/>
      <c r="LSC316" s="21"/>
      <c r="LSD316" s="21"/>
      <c r="LSE316" s="21"/>
      <c r="LSF316" s="21"/>
      <c r="LSG316" s="21"/>
      <c r="LSH316" s="21"/>
      <c r="LSI316" s="21"/>
      <c r="LSJ316" s="21"/>
      <c r="LSK316" s="21"/>
      <c r="LSL316" s="21"/>
      <c r="LSM316" s="21"/>
      <c r="LSN316" s="21"/>
      <c r="LSO316" s="21"/>
      <c r="LSP316" s="21"/>
      <c r="LSQ316" s="21"/>
      <c r="LSR316" s="21"/>
      <c r="LSS316" s="21"/>
      <c r="LST316" s="21"/>
      <c r="LSU316" s="21"/>
      <c r="LSV316" s="21"/>
      <c r="LSW316" s="21"/>
      <c r="LSX316" s="21"/>
      <c r="LSY316" s="21"/>
      <c r="LSZ316" s="21"/>
      <c r="LTA316" s="21"/>
      <c r="LTB316" s="21"/>
      <c r="LTC316" s="21"/>
      <c r="LTD316" s="21"/>
      <c r="LTE316" s="21"/>
      <c r="LTF316" s="21"/>
      <c r="LTG316" s="21"/>
      <c r="LTH316" s="21"/>
      <c r="LTI316" s="21"/>
      <c r="LTJ316" s="21"/>
      <c r="LTK316" s="21"/>
      <c r="LTL316" s="21"/>
      <c r="LTM316" s="21"/>
      <c r="LTN316" s="21"/>
      <c r="LTO316" s="21"/>
      <c r="LTP316" s="21"/>
      <c r="LTQ316" s="21"/>
      <c r="LTR316" s="21"/>
      <c r="LTS316" s="21"/>
      <c r="LTT316" s="21"/>
      <c r="LTU316" s="21"/>
      <c r="LTV316" s="21"/>
      <c r="LTW316" s="21"/>
      <c r="LTX316" s="21"/>
      <c r="LTY316" s="21"/>
      <c r="LTZ316" s="21"/>
      <c r="LUA316" s="21"/>
      <c r="LUB316" s="21"/>
      <c r="LUC316" s="21"/>
      <c r="LUD316" s="21"/>
      <c r="LUE316" s="21"/>
      <c r="LUF316" s="21"/>
      <c r="LUG316" s="21"/>
      <c r="LUH316" s="21"/>
      <c r="LUI316" s="21"/>
      <c r="LUJ316" s="21"/>
      <c r="LUK316" s="21"/>
      <c r="LUL316" s="21"/>
      <c r="LUM316" s="21"/>
      <c r="LUN316" s="21"/>
      <c r="LUO316" s="21"/>
      <c r="LUP316" s="21"/>
      <c r="LUQ316" s="21"/>
      <c r="LUR316" s="21"/>
      <c r="LUS316" s="21"/>
      <c r="LUT316" s="21"/>
      <c r="LUU316" s="21"/>
      <c r="LUV316" s="21"/>
      <c r="LUW316" s="21"/>
      <c r="LUX316" s="21"/>
      <c r="LUY316" s="21"/>
      <c r="LUZ316" s="21"/>
      <c r="LVA316" s="21"/>
      <c r="LVB316" s="21"/>
      <c r="LVC316" s="21"/>
      <c r="LVD316" s="21"/>
      <c r="LVE316" s="21"/>
      <c r="LVF316" s="21"/>
      <c r="LVG316" s="21"/>
      <c r="LVH316" s="21"/>
      <c r="LVI316" s="21"/>
      <c r="LVJ316" s="21"/>
      <c r="LVK316" s="21"/>
      <c r="LVL316" s="21"/>
      <c r="LVM316" s="21"/>
      <c r="LVN316" s="21"/>
      <c r="LVO316" s="21"/>
      <c r="LVP316" s="21"/>
      <c r="LVQ316" s="21"/>
      <c r="LVR316" s="21"/>
      <c r="LVS316" s="21"/>
      <c r="LVT316" s="21"/>
      <c r="LVU316" s="21"/>
      <c r="LVV316" s="21"/>
      <c r="LVW316" s="21"/>
      <c r="LVX316" s="21"/>
      <c r="LVY316" s="21"/>
      <c r="LVZ316" s="21"/>
      <c r="LWA316" s="21"/>
      <c r="LWB316" s="21"/>
      <c r="LWC316" s="21"/>
      <c r="LWD316" s="21"/>
      <c r="LWE316" s="21"/>
      <c r="LWF316" s="21"/>
      <c r="LWG316" s="21"/>
      <c r="LWH316" s="21"/>
      <c r="LWI316" s="21"/>
      <c r="LWJ316" s="21"/>
      <c r="LWK316" s="21"/>
      <c r="LWL316" s="21"/>
      <c r="LWM316" s="21"/>
      <c r="LWN316" s="21"/>
      <c r="LWO316" s="21"/>
      <c r="LWP316" s="21"/>
      <c r="LWQ316" s="21"/>
      <c r="LWR316" s="21"/>
      <c r="LWS316" s="21"/>
      <c r="LWT316" s="21"/>
      <c r="LWU316" s="21"/>
      <c r="LWV316" s="21"/>
      <c r="LWW316" s="21"/>
      <c r="LWX316" s="21"/>
      <c r="LWY316" s="21"/>
      <c r="LWZ316" s="21"/>
      <c r="LXA316" s="21"/>
      <c r="LXB316" s="21"/>
      <c r="LXC316" s="21"/>
      <c r="LXD316" s="21"/>
      <c r="LXE316" s="21"/>
      <c r="LXF316" s="21"/>
      <c r="LXG316" s="21"/>
      <c r="LXH316" s="21"/>
      <c r="LXI316" s="21"/>
      <c r="LXJ316" s="21"/>
      <c r="LXK316" s="21"/>
      <c r="LXL316" s="21"/>
      <c r="LXM316" s="21"/>
      <c r="LXN316" s="21"/>
      <c r="LXO316" s="21"/>
      <c r="LXP316" s="21"/>
      <c r="LXQ316" s="21"/>
      <c r="LXR316" s="21"/>
      <c r="LXS316" s="21"/>
      <c r="LXT316" s="21"/>
      <c r="LXU316" s="21"/>
      <c r="LXV316" s="21"/>
      <c r="LXW316" s="21"/>
      <c r="LXX316" s="21"/>
      <c r="LXY316" s="21"/>
      <c r="LXZ316" s="21"/>
      <c r="LYA316" s="21"/>
      <c r="LYB316" s="21"/>
      <c r="LYC316" s="21"/>
      <c r="LYD316" s="21"/>
      <c r="LYE316" s="21"/>
      <c r="LYF316" s="21"/>
      <c r="LYG316" s="21"/>
      <c r="LYH316" s="21"/>
      <c r="LYI316" s="21"/>
      <c r="LYJ316" s="21"/>
      <c r="LYK316" s="21"/>
      <c r="LYL316" s="21"/>
      <c r="LYM316" s="21"/>
      <c r="LYN316" s="21"/>
      <c r="LYO316" s="21"/>
      <c r="LYP316" s="21"/>
      <c r="LYQ316" s="21"/>
      <c r="LYR316" s="21"/>
      <c r="LYS316" s="21"/>
      <c r="LYT316" s="21"/>
      <c r="LYU316" s="21"/>
      <c r="LYV316" s="21"/>
      <c r="LYW316" s="21"/>
      <c r="LYX316" s="21"/>
      <c r="LYY316" s="21"/>
      <c r="LYZ316" s="21"/>
      <c r="LZA316" s="21"/>
      <c r="LZB316" s="21"/>
      <c r="LZC316" s="21"/>
      <c r="LZD316" s="21"/>
      <c r="LZE316" s="21"/>
      <c r="LZF316" s="21"/>
      <c r="LZG316" s="21"/>
      <c r="LZH316" s="21"/>
      <c r="LZI316" s="21"/>
      <c r="LZJ316" s="21"/>
      <c r="LZK316" s="21"/>
      <c r="LZL316" s="21"/>
      <c r="LZM316" s="21"/>
      <c r="LZN316" s="21"/>
      <c r="LZO316" s="21"/>
      <c r="LZP316" s="21"/>
      <c r="LZQ316" s="21"/>
      <c r="LZR316" s="21"/>
      <c r="LZS316" s="21"/>
      <c r="LZT316" s="21"/>
      <c r="LZU316" s="21"/>
      <c r="LZV316" s="21"/>
      <c r="LZW316" s="21"/>
      <c r="LZX316" s="21"/>
      <c r="LZY316" s="21"/>
      <c r="LZZ316" s="21"/>
      <c r="MAA316" s="21"/>
      <c r="MAB316" s="21"/>
      <c r="MAC316" s="21"/>
      <c r="MAD316" s="21"/>
      <c r="MAE316" s="21"/>
      <c r="MAF316" s="21"/>
      <c r="MAG316" s="21"/>
      <c r="MAH316" s="21"/>
      <c r="MAI316" s="21"/>
      <c r="MAJ316" s="21"/>
      <c r="MAK316" s="21"/>
      <c r="MAL316" s="21"/>
      <c r="MAM316" s="21"/>
      <c r="MAN316" s="21"/>
      <c r="MAO316" s="21"/>
      <c r="MAP316" s="21"/>
      <c r="MAQ316" s="21"/>
      <c r="MAR316" s="21"/>
      <c r="MAS316" s="21"/>
      <c r="MAT316" s="21"/>
      <c r="MAU316" s="21"/>
      <c r="MAV316" s="21"/>
      <c r="MAW316" s="21"/>
      <c r="MAX316" s="21"/>
      <c r="MAY316" s="21"/>
      <c r="MAZ316" s="21"/>
      <c r="MBA316" s="21"/>
      <c r="MBB316" s="21"/>
      <c r="MBC316" s="21"/>
      <c r="MBD316" s="21"/>
      <c r="MBE316" s="21"/>
      <c r="MBF316" s="21"/>
      <c r="MBG316" s="21"/>
      <c r="MBH316" s="21"/>
      <c r="MBI316" s="21"/>
      <c r="MBJ316" s="21"/>
      <c r="MBK316" s="21"/>
      <c r="MBL316" s="21"/>
      <c r="MBM316" s="21"/>
      <c r="MBN316" s="21"/>
      <c r="MBO316" s="21"/>
      <c r="MBP316" s="21"/>
      <c r="MBQ316" s="21"/>
      <c r="MBR316" s="21"/>
      <c r="MBS316" s="21"/>
      <c r="MBT316" s="21"/>
      <c r="MBU316" s="21"/>
      <c r="MBV316" s="21"/>
      <c r="MBW316" s="21"/>
      <c r="MBX316" s="21"/>
      <c r="MBY316" s="21"/>
      <c r="MBZ316" s="21"/>
      <c r="MCA316" s="21"/>
      <c r="MCB316" s="21"/>
      <c r="MCC316" s="21"/>
      <c r="MCD316" s="21"/>
      <c r="MCE316" s="21"/>
      <c r="MCF316" s="21"/>
      <c r="MCG316" s="21"/>
      <c r="MCH316" s="21"/>
      <c r="MCI316" s="21"/>
      <c r="MCJ316" s="21"/>
      <c r="MCK316" s="21"/>
      <c r="MCL316" s="21"/>
      <c r="MCM316" s="21"/>
      <c r="MCN316" s="21"/>
      <c r="MCO316" s="21"/>
      <c r="MCP316" s="21"/>
      <c r="MCQ316" s="21"/>
      <c r="MCR316" s="21"/>
      <c r="MCS316" s="21"/>
      <c r="MCT316" s="21"/>
      <c r="MCU316" s="21"/>
      <c r="MCV316" s="21"/>
      <c r="MCW316" s="21"/>
      <c r="MCX316" s="21"/>
      <c r="MCY316" s="21"/>
      <c r="MCZ316" s="21"/>
      <c r="MDA316" s="21"/>
      <c r="MDB316" s="21"/>
      <c r="MDC316" s="21"/>
      <c r="MDD316" s="21"/>
      <c r="MDE316" s="21"/>
      <c r="MDF316" s="21"/>
      <c r="MDG316" s="21"/>
      <c r="MDH316" s="21"/>
      <c r="MDI316" s="21"/>
      <c r="MDJ316" s="21"/>
      <c r="MDK316" s="21"/>
      <c r="MDL316" s="21"/>
      <c r="MDM316" s="21"/>
      <c r="MDN316" s="21"/>
      <c r="MDO316" s="21"/>
      <c r="MDP316" s="21"/>
      <c r="MDQ316" s="21"/>
      <c r="MDR316" s="21"/>
      <c r="MDS316" s="21"/>
      <c r="MDT316" s="21"/>
      <c r="MDU316" s="21"/>
      <c r="MDV316" s="21"/>
      <c r="MDW316" s="21"/>
      <c r="MDX316" s="21"/>
      <c r="MDY316" s="21"/>
      <c r="MDZ316" s="21"/>
      <c r="MEA316" s="21"/>
      <c r="MEB316" s="21"/>
      <c r="MEC316" s="21"/>
      <c r="MED316" s="21"/>
      <c r="MEE316" s="21"/>
      <c r="MEF316" s="21"/>
      <c r="MEG316" s="21"/>
      <c r="MEH316" s="21"/>
      <c r="MEI316" s="21"/>
      <c r="MEJ316" s="21"/>
      <c r="MEK316" s="21"/>
      <c r="MEL316" s="21"/>
      <c r="MEM316" s="21"/>
      <c r="MEN316" s="21"/>
      <c r="MEO316" s="21"/>
      <c r="MEP316" s="21"/>
      <c r="MEQ316" s="21"/>
      <c r="MER316" s="21"/>
      <c r="MES316" s="21"/>
      <c r="MET316" s="21"/>
      <c r="MEU316" s="21"/>
      <c r="MEV316" s="21"/>
      <c r="MEW316" s="21"/>
      <c r="MEX316" s="21"/>
      <c r="MEY316" s="21"/>
      <c r="MEZ316" s="21"/>
      <c r="MFA316" s="21"/>
      <c r="MFB316" s="21"/>
      <c r="MFC316" s="21"/>
      <c r="MFD316" s="21"/>
      <c r="MFE316" s="21"/>
      <c r="MFF316" s="21"/>
      <c r="MFG316" s="21"/>
      <c r="MFH316" s="21"/>
      <c r="MFI316" s="21"/>
      <c r="MFJ316" s="21"/>
      <c r="MFK316" s="21"/>
      <c r="MFL316" s="21"/>
      <c r="MFM316" s="21"/>
      <c r="MFN316" s="21"/>
      <c r="MFO316" s="21"/>
      <c r="MFP316" s="21"/>
      <c r="MFQ316" s="21"/>
      <c r="MFR316" s="21"/>
      <c r="MFS316" s="21"/>
      <c r="MFT316" s="21"/>
      <c r="MFU316" s="21"/>
      <c r="MFV316" s="21"/>
      <c r="MFW316" s="21"/>
      <c r="MFX316" s="21"/>
      <c r="MFY316" s="21"/>
      <c r="MFZ316" s="21"/>
      <c r="MGA316" s="21"/>
      <c r="MGB316" s="21"/>
      <c r="MGC316" s="21"/>
      <c r="MGD316" s="21"/>
      <c r="MGE316" s="21"/>
      <c r="MGF316" s="21"/>
      <c r="MGG316" s="21"/>
      <c r="MGH316" s="21"/>
      <c r="MGI316" s="21"/>
      <c r="MGJ316" s="21"/>
      <c r="MGK316" s="21"/>
      <c r="MGL316" s="21"/>
      <c r="MGM316" s="21"/>
      <c r="MGN316" s="21"/>
      <c r="MGO316" s="21"/>
      <c r="MGP316" s="21"/>
      <c r="MGQ316" s="21"/>
      <c r="MGR316" s="21"/>
      <c r="MGS316" s="21"/>
      <c r="MGT316" s="21"/>
      <c r="MGU316" s="21"/>
      <c r="MGV316" s="21"/>
      <c r="MGW316" s="21"/>
      <c r="MGX316" s="21"/>
      <c r="MGY316" s="21"/>
      <c r="MGZ316" s="21"/>
      <c r="MHA316" s="21"/>
      <c r="MHB316" s="21"/>
      <c r="MHC316" s="21"/>
      <c r="MHD316" s="21"/>
      <c r="MHE316" s="21"/>
      <c r="MHF316" s="21"/>
      <c r="MHG316" s="21"/>
      <c r="MHH316" s="21"/>
      <c r="MHI316" s="21"/>
      <c r="MHJ316" s="21"/>
      <c r="MHK316" s="21"/>
      <c r="MHL316" s="21"/>
      <c r="MHM316" s="21"/>
      <c r="MHN316" s="21"/>
      <c r="MHO316" s="21"/>
      <c r="MHP316" s="21"/>
      <c r="MHQ316" s="21"/>
      <c r="MHR316" s="21"/>
      <c r="MHS316" s="21"/>
      <c r="MHT316" s="21"/>
      <c r="MHU316" s="21"/>
      <c r="MHV316" s="21"/>
      <c r="MHW316" s="21"/>
      <c r="MHX316" s="21"/>
      <c r="MHY316" s="21"/>
      <c r="MHZ316" s="21"/>
      <c r="MIA316" s="21"/>
      <c r="MIB316" s="21"/>
      <c r="MIC316" s="21"/>
      <c r="MID316" s="21"/>
      <c r="MIE316" s="21"/>
      <c r="MIF316" s="21"/>
      <c r="MIG316" s="21"/>
      <c r="MIH316" s="21"/>
      <c r="MII316" s="21"/>
      <c r="MIJ316" s="21"/>
      <c r="MIK316" s="21"/>
      <c r="MIL316" s="21"/>
      <c r="MIM316" s="21"/>
      <c r="MIN316" s="21"/>
      <c r="MIO316" s="21"/>
      <c r="MIP316" s="21"/>
      <c r="MIQ316" s="21"/>
      <c r="MIR316" s="21"/>
      <c r="MIS316" s="21"/>
      <c r="MIT316" s="21"/>
      <c r="MIU316" s="21"/>
      <c r="MIV316" s="21"/>
      <c r="MIW316" s="21"/>
      <c r="MIX316" s="21"/>
      <c r="MIY316" s="21"/>
      <c r="MIZ316" s="21"/>
      <c r="MJA316" s="21"/>
      <c r="MJB316" s="21"/>
      <c r="MJC316" s="21"/>
      <c r="MJD316" s="21"/>
      <c r="MJE316" s="21"/>
      <c r="MJF316" s="21"/>
      <c r="MJG316" s="21"/>
      <c r="MJH316" s="21"/>
      <c r="MJI316" s="21"/>
      <c r="MJJ316" s="21"/>
      <c r="MJK316" s="21"/>
      <c r="MJL316" s="21"/>
      <c r="MJM316" s="21"/>
      <c r="MJN316" s="21"/>
      <c r="MJO316" s="21"/>
      <c r="MJP316" s="21"/>
      <c r="MJQ316" s="21"/>
      <c r="MJR316" s="21"/>
      <c r="MJS316" s="21"/>
      <c r="MJT316" s="21"/>
      <c r="MJU316" s="21"/>
      <c r="MJV316" s="21"/>
      <c r="MJW316" s="21"/>
      <c r="MJX316" s="21"/>
      <c r="MJY316" s="21"/>
      <c r="MJZ316" s="21"/>
      <c r="MKA316" s="21"/>
      <c r="MKB316" s="21"/>
      <c r="MKC316" s="21"/>
      <c r="MKD316" s="21"/>
      <c r="MKE316" s="21"/>
      <c r="MKF316" s="21"/>
      <c r="MKG316" s="21"/>
      <c r="MKH316" s="21"/>
      <c r="MKI316" s="21"/>
      <c r="MKJ316" s="21"/>
      <c r="MKK316" s="21"/>
      <c r="MKL316" s="21"/>
      <c r="MKM316" s="21"/>
      <c r="MKN316" s="21"/>
      <c r="MKO316" s="21"/>
      <c r="MKP316" s="21"/>
      <c r="MKQ316" s="21"/>
      <c r="MKR316" s="21"/>
      <c r="MKS316" s="21"/>
      <c r="MKT316" s="21"/>
      <c r="MKU316" s="21"/>
      <c r="MKV316" s="21"/>
      <c r="MKW316" s="21"/>
      <c r="MKX316" s="21"/>
      <c r="MKY316" s="21"/>
      <c r="MKZ316" s="21"/>
      <c r="MLA316" s="21"/>
      <c r="MLB316" s="21"/>
      <c r="MLC316" s="21"/>
      <c r="MLD316" s="21"/>
      <c r="MLE316" s="21"/>
      <c r="MLF316" s="21"/>
      <c r="MLG316" s="21"/>
      <c r="MLH316" s="21"/>
      <c r="MLI316" s="21"/>
      <c r="MLJ316" s="21"/>
      <c r="MLK316" s="21"/>
      <c r="MLL316" s="21"/>
      <c r="MLM316" s="21"/>
      <c r="MLN316" s="21"/>
      <c r="MLO316" s="21"/>
      <c r="MLP316" s="21"/>
      <c r="MLQ316" s="21"/>
      <c r="MLR316" s="21"/>
      <c r="MLS316" s="21"/>
      <c r="MLT316" s="21"/>
      <c r="MLU316" s="21"/>
      <c r="MLV316" s="21"/>
      <c r="MLW316" s="21"/>
      <c r="MLX316" s="21"/>
      <c r="MLY316" s="21"/>
      <c r="MLZ316" s="21"/>
      <c r="MMA316" s="21"/>
      <c r="MMB316" s="21"/>
      <c r="MMC316" s="21"/>
      <c r="MMD316" s="21"/>
      <c r="MME316" s="21"/>
      <c r="MMF316" s="21"/>
      <c r="MMG316" s="21"/>
      <c r="MMH316" s="21"/>
      <c r="MMI316" s="21"/>
      <c r="MMJ316" s="21"/>
      <c r="MMK316" s="21"/>
      <c r="MML316" s="21"/>
      <c r="MMM316" s="21"/>
      <c r="MMN316" s="21"/>
      <c r="MMO316" s="21"/>
      <c r="MMP316" s="21"/>
      <c r="MMQ316" s="21"/>
      <c r="MMR316" s="21"/>
      <c r="MMS316" s="21"/>
      <c r="MMT316" s="21"/>
      <c r="MMU316" s="21"/>
      <c r="MMV316" s="21"/>
      <c r="MMW316" s="21"/>
      <c r="MMX316" s="21"/>
      <c r="MMY316" s="21"/>
      <c r="MMZ316" s="21"/>
      <c r="MNA316" s="21"/>
      <c r="MNB316" s="21"/>
      <c r="MNC316" s="21"/>
      <c r="MND316" s="21"/>
      <c r="MNE316" s="21"/>
      <c r="MNF316" s="21"/>
      <c r="MNG316" s="21"/>
      <c r="MNH316" s="21"/>
      <c r="MNI316" s="21"/>
      <c r="MNJ316" s="21"/>
      <c r="MNK316" s="21"/>
      <c r="MNL316" s="21"/>
      <c r="MNM316" s="21"/>
      <c r="MNN316" s="21"/>
      <c r="MNO316" s="21"/>
      <c r="MNP316" s="21"/>
      <c r="MNQ316" s="21"/>
      <c r="MNR316" s="21"/>
      <c r="MNS316" s="21"/>
      <c r="MNT316" s="21"/>
      <c r="MNU316" s="21"/>
      <c r="MNV316" s="21"/>
      <c r="MNW316" s="21"/>
      <c r="MNX316" s="21"/>
      <c r="MNY316" s="21"/>
      <c r="MNZ316" s="21"/>
      <c r="MOA316" s="21"/>
      <c r="MOB316" s="21"/>
      <c r="MOC316" s="21"/>
      <c r="MOD316" s="21"/>
      <c r="MOE316" s="21"/>
      <c r="MOF316" s="21"/>
      <c r="MOG316" s="21"/>
      <c r="MOH316" s="21"/>
      <c r="MOI316" s="21"/>
      <c r="MOJ316" s="21"/>
      <c r="MOK316" s="21"/>
      <c r="MOL316" s="21"/>
      <c r="MOM316" s="21"/>
      <c r="MON316" s="21"/>
      <c r="MOO316" s="21"/>
      <c r="MOP316" s="21"/>
      <c r="MOQ316" s="21"/>
      <c r="MOR316" s="21"/>
      <c r="MOS316" s="21"/>
      <c r="MOT316" s="21"/>
      <c r="MOU316" s="21"/>
      <c r="MOV316" s="21"/>
      <c r="MOW316" s="21"/>
      <c r="MOX316" s="21"/>
      <c r="MOY316" s="21"/>
      <c r="MOZ316" s="21"/>
      <c r="MPA316" s="21"/>
      <c r="MPB316" s="21"/>
      <c r="MPC316" s="21"/>
      <c r="MPD316" s="21"/>
      <c r="MPE316" s="21"/>
      <c r="MPF316" s="21"/>
      <c r="MPG316" s="21"/>
      <c r="MPH316" s="21"/>
      <c r="MPI316" s="21"/>
      <c r="MPJ316" s="21"/>
      <c r="MPK316" s="21"/>
      <c r="MPL316" s="21"/>
      <c r="MPM316" s="21"/>
      <c r="MPN316" s="21"/>
      <c r="MPO316" s="21"/>
      <c r="MPP316" s="21"/>
      <c r="MPQ316" s="21"/>
      <c r="MPR316" s="21"/>
      <c r="MPS316" s="21"/>
      <c r="MPT316" s="21"/>
      <c r="MPU316" s="21"/>
      <c r="MPV316" s="21"/>
      <c r="MPW316" s="21"/>
      <c r="MPX316" s="21"/>
      <c r="MPY316" s="21"/>
      <c r="MPZ316" s="21"/>
      <c r="MQA316" s="21"/>
      <c r="MQB316" s="21"/>
      <c r="MQC316" s="21"/>
      <c r="MQD316" s="21"/>
      <c r="MQE316" s="21"/>
      <c r="MQF316" s="21"/>
      <c r="MQG316" s="21"/>
      <c r="MQH316" s="21"/>
      <c r="MQI316" s="21"/>
      <c r="MQJ316" s="21"/>
      <c r="MQK316" s="21"/>
      <c r="MQL316" s="21"/>
      <c r="MQM316" s="21"/>
      <c r="MQN316" s="21"/>
      <c r="MQO316" s="21"/>
      <c r="MQP316" s="21"/>
      <c r="MQQ316" s="21"/>
      <c r="MQR316" s="21"/>
      <c r="MQS316" s="21"/>
      <c r="MQT316" s="21"/>
      <c r="MQU316" s="21"/>
      <c r="MQV316" s="21"/>
      <c r="MQW316" s="21"/>
      <c r="MQX316" s="21"/>
      <c r="MQY316" s="21"/>
      <c r="MQZ316" s="21"/>
      <c r="MRA316" s="21"/>
      <c r="MRB316" s="21"/>
      <c r="MRC316" s="21"/>
      <c r="MRD316" s="21"/>
      <c r="MRE316" s="21"/>
      <c r="MRF316" s="21"/>
      <c r="MRG316" s="21"/>
      <c r="MRH316" s="21"/>
      <c r="MRI316" s="21"/>
      <c r="MRJ316" s="21"/>
      <c r="MRK316" s="21"/>
      <c r="MRL316" s="21"/>
      <c r="MRM316" s="21"/>
      <c r="MRN316" s="21"/>
      <c r="MRO316" s="21"/>
      <c r="MRP316" s="21"/>
      <c r="MRQ316" s="21"/>
      <c r="MRR316" s="21"/>
      <c r="MRS316" s="21"/>
      <c r="MRT316" s="21"/>
      <c r="MRU316" s="21"/>
      <c r="MRV316" s="21"/>
      <c r="MRW316" s="21"/>
      <c r="MRX316" s="21"/>
      <c r="MRY316" s="21"/>
      <c r="MRZ316" s="21"/>
      <c r="MSA316" s="21"/>
      <c r="MSB316" s="21"/>
      <c r="MSC316" s="21"/>
      <c r="MSD316" s="21"/>
      <c r="MSE316" s="21"/>
      <c r="MSF316" s="21"/>
      <c r="MSG316" s="21"/>
      <c r="MSH316" s="21"/>
      <c r="MSI316" s="21"/>
      <c r="MSJ316" s="21"/>
      <c r="MSK316" s="21"/>
      <c r="MSL316" s="21"/>
      <c r="MSM316" s="21"/>
      <c r="MSN316" s="21"/>
      <c r="MSO316" s="21"/>
      <c r="MSP316" s="21"/>
      <c r="MSQ316" s="21"/>
      <c r="MSR316" s="21"/>
      <c r="MSS316" s="21"/>
      <c r="MST316" s="21"/>
      <c r="MSU316" s="21"/>
      <c r="MSV316" s="21"/>
      <c r="MSW316" s="21"/>
      <c r="MSX316" s="21"/>
      <c r="MSY316" s="21"/>
      <c r="MSZ316" s="21"/>
      <c r="MTA316" s="21"/>
      <c r="MTB316" s="21"/>
      <c r="MTC316" s="21"/>
      <c r="MTD316" s="21"/>
      <c r="MTE316" s="21"/>
      <c r="MTF316" s="21"/>
      <c r="MTG316" s="21"/>
      <c r="MTH316" s="21"/>
      <c r="MTI316" s="21"/>
      <c r="MTJ316" s="21"/>
      <c r="MTK316" s="21"/>
      <c r="MTL316" s="21"/>
      <c r="MTM316" s="21"/>
      <c r="MTN316" s="21"/>
      <c r="MTO316" s="21"/>
      <c r="MTP316" s="21"/>
      <c r="MTQ316" s="21"/>
      <c r="MTR316" s="21"/>
      <c r="MTS316" s="21"/>
      <c r="MTT316" s="21"/>
      <c r="MTU316" s="21"/>
      <c r="MTV316" s="21"/>
      <c r="MTW316" s="21"/>
      <c r="MTX316" s="21"/>
      <c r="MTY316" s="21"/>
      <c r="MTZ316" s="21"/>
      <c r="MUA316" s="21"/>
      <c r="MUB316" s="21"/>
      <c r="MUC316" s="21"/>
      <c r="MUD316" s="21"/>
      <c r="MUE316" s="21"/>
      <c r="MUF316" s="21"/>
      <c r="MUG316" s="21"/>
      <c r="MUH316" s="21"/>
      <c r="MUI316" s="21"/>
      <c r="MUJ316" s="21"/>
      <c r="MUK316" s="21"/>
      <c r="MUL316" s="21"/>
      <c r="MUM316" s="21"/>
      <c r="MUN316" s="21"/>
      <c r="MUO316" s="21"/>
      <c r="MUP316" s="21"/>
      <c r="MUQ316" s="21"/>
      <c r="MUR316" s="21"/>
      <c r="MUS316" s="21"/>
      <c r="MUT316" s="21"/>
      <c r="MUU316" s="21"/>
      <c r="MUV316" s="21"/>
      <c r="MUW316" s="21"/>
      <c r="MUX316" s="21"/>
      <c r="MUY316" s="21"/>
      <c r="MUZ316" s="21"/>
      <c r="MVA316" s="21"/>
      <c r="MVB316" s="21"/>
      <c r="MVC316" s="21"/>
      <c r="MVD316" s="21"/>
      <c r="MVE316" s="21"/>
      <c r="MVF316" s="21"/>
      <c r="MVG316" s="21"/>
      <c r="MVH316" s="21"/>
      <c r="MVI316" s="21"/>
      <c r="MVJ316" s="21"/>
      <c r="MVK316" s="21"/>
      <c r="MVL316" s="21"/>
      <c r="MVM316" s="21"/>
      <c r="MVN316" s="21"/>
      <c r="MVO316" s="21"/>
      <c r="MVP316" s="21"/>
      <c r="MVQ316" s="21"/>
      <c r="MVR316" s="21"/>
      <c r="MVS316" s="21"/>
      <c r="MVT316" s="21"/>
      <c r="MVU316" s="21"/>
      <c r="MVV316" s="21"/>
      <c r="MVW316" s="21"/>
      <c r="MVX316" s="21"/>
      <c r="MVY316" s="21"/>
      <c r="MVZ316" s="21"/>
      <c r="MWA316" s="21"/>
      <c r="MWB316" s="21"/>
      <c r="MWC316" s="21"/>
      <c r="MWD316" s="21"/>
      <c r="MWE316" s="21"/>
      <c r="MWF316" s="21"/>
      <c r="MWG316" s="21"/>
      <c r="MWH316" s="21"/>
      <c r="MWI316" s="21"/>
      <c r="MWJ316" s="21"/>
      <c r="MWK316" s="21"/>
      <c r="MWL316" s="21"/>
      <c r="MWM316" s="21"/>
      <c r="MWN316" s="21"/>
      <c r="MWO316" s="21"/>
      <c r="MWP316" s="21"/>
      <c r="MWQ316" s="21"/>
      <c r="MWR316" s="21"/>
      <c r="MWS316" s="21"/>
      <c r="MWT316" s="21"/>
      <c r="MWU316" s="21"/>
      <c r="MWV316" s="21"/>
      <c r="MWW316" s="21"/>
      <c r="MWX316" s="21"/>
      <c r="MWY316" s="21"/>
      <c r="MWZ316" s="21"/>
      <c r="MXA316" s="21"/>
      <c r="MXB316" s="21"/>
      <c r="MXC316" s="21"/>
      <c r="MXD316" s="21"/>
      <c r="MXE316" s="21"/>
      <c r="MXF316" s="21"/>
      <c r="MXG316" s="21"/>
      <c r="MXH316" s="21"/>
      <c r="MXI316" s="21"/>
      <c r="MXJ316" s="21"/>
      <c r="MXK316" s="21"/>
      <c r="MXL316" s="21"/>
      <c r="MXM316" s="21"/>
      <c r="MXN316" s="21"/>
      <c r="MXO316" s="21"/>
      <c r="MXP316" s="21"/>
      <c r="MXQ316" s="21"/>
      <c r="MXR316" s="21"/>
      <c r="MXS316" s="21"/>
      <c r="MXT316" s="21"/>
      <c r="MXU316" s="21"/>
      <c r="MXV316" s="21"/>
      <c r="MXW316" s="21"/>
      <c r="MXX316" s="21"/>
      <c r="MXY316" s="21"/>
      <c r="MXZ316" s="21"/>
      <c r="MYA316" s="21"/>
      <c r="MYB316" s="21"/>
      <c r="MYC316" s="21"/>
      <c r="MYD316" s="21"/>
      <c r="MYE316" s="21"/>
      <c r="MYF316" s="21"/>
      <c r="MYG316" s="21"/>
      <c r="MYH316" s="21"/>
      <c r="MYI316" s="21"/>
      <c r="MYJ316" s="21"/>
      <c r="MYK316" s="21"/>
      <c r="MYL316" s="21"/>
      <c r="MYM316" s="21"/>
      <c r="MYN316" s="21"/>
      <c r="MYO316" s="21"/>
      <c r="MYP316" s="21"/>
      <c r="MYQ316" s="21"/>
      <c r="MYR316" s="21"/>
      <c r="MYS316" s="21"/>
      <c r="MYT316" s="21"/>
      <c r="MYU316" s="21"/>
      <c r="MYV316" s="21"/>
      <c r="MYW316" s="21"/>
      <c r="MYX316" s="21"/>
      <c r="MYY316" s="21"/>
      <c r="MYZ316" s="21"/>
      <c r="MZA316" s="21"/>
      <c r="MZB316" s="21"/>
      <c r="MZC316" s="21"/>
      <c r="MZD316" s="21"/>
      <c r="MZE316" s="21"/>
      <c r="MZF316" s="21"/>
      <c r="MZG316" s="21"/>
      <c r="MZH316" s="21"/>
      <c r="MZI316" s="21"/>
      <c r="MZJ316" s="21"/>
      <c r="MZK316" s="21"/>
      <c r="MZL316" s="21"/>
      <c r="MZM316" s="21"/>
      <c r="MZN316" s="21"/>
      <c r="MZO316" s="21"/>
      <c r="MZP316" s="21"/>
      <c r="MZQ316" s="21"/>
      <c r="MZR316" s="21"/>
      <c r="MZS316" s="21"/>
      <c r="MZT316" s="21"/>
      <c r="MZU316" s="21"/>
      <c r="MZV316" s="21"/>
      <c r="MZW316" s="21"/>
      <c r="MZX316" s="21"/>
      <c r="MZY316" s="21"/>
      <c r="MZZ316" s="21"/>
      <c r="NAA316" s="21"/>
      <c r="NAB316" s="21"/>
      <c r="NAC316" s="21"/>
      <c r="NAD316" s="21"/>
      <c r="NAE316" s="21"/>
      <c r="NAF316" s="21"/>
      <c r="NAG316" s="21"/>
      <c r="NAH316" s="21"/>
      <c r="NAI316" s="21"/>
      <c r="NAJ316" s="21"/>
      <c r="NAK316" s="21"/>
      <c r="NAL316" s="21"/>
      <c r="NAM316" s="21"/>
      <c r="NAN316" s="21"/>
      <c r="NAO316" s="21"/>
      <c r="NAP316" s="21"/>
      <c r="NAQ316" s="21"/>
      <c r="NAR316" s="21"/>
      <c r="NAS316" s="21"/>
      <c r="NAT316" s="21"/>
      <c r="NAU316" s="21"/>
      <c r="NAV316" s="21"/>
      <c r="NAW316" s="21"/>
      <c r="NAX316" s="21"/>
      <c r="NAY316" s="21"/>
      <c r="NAZ316" s="21"/>
      <c r="NBA316" s="21"/>
      <c r="NBB316" s="21"/>
      <c r="NBC316" s="21"/>
      <c r="NBD316" s="21"/>
      <c r="NBE316" s="21"/>
      <c r="NBF316" s="21"/>
      <c r="NBG316" s="21"/>
      <c r="NBH316" s="21"/>
      <c r="NBI316" s="21"/>
      <c r="NBJ316" s="21"/>
      <c r="NBK316" s="21"/>
      <c r="NBL316" s="21"/>
      <c r="NBM316" s="21"/>
      <c r="NBN316" s="21"/>
      <c r="NBO316" s="21"/>
      <c r="NBP316" s="21"/>
      <c r="NBQ316" s="21"/>
      <c r="NBR316" s="21"/>
      <c r="NBS316" s="21"/>
      <c r="NBT316" s="21"/>
      <c r="NBU316" s="21"/>
      <c r="NBV316" s="21"/>
      <c r="NBW316" s="21"/>
      <c r="NBX316" s="21"/>
      <c r="NBY316" s="21"/>
      <c r="NBZ316" s="21"/>
      <c r="NCA316" s="21"/>
      <c r="NCB316" s="21"/>
      <c r="NCC316" s="21"/>
      <c r="NCD316" s="21"/>
      <c r="NCE316" s="21"/>
      <c r="NCF316" s="21"/>
      <c r="NCG316" s="21"/>
      <c r="NCH316" s="21"/>
      <c r="NCI316" s="21"/>
      <c r="NCJ316" s="21"/>
      <c r="NCK316" s="21"/>
      <c r="NCL316" s="21"/>
      <c r="NCM316" s="21"/>
      <c r="NCN316" s="21"/>
      <c r="NCO316" s="21"/>
      <c r="NCP316" s="21"/>
      <c r="NCQ316" s="21"/>
      <c r="NCR316" s="21"/>
      <c r="NCS316" s="21"/>
      <c r="NCT316" s="21"/>
      <c r="NCU316" s="21"/>
      <c r="NCV316" s="21"/>
      <c r="NCW316" s="21"/>
      <c r="NCX316" s="21"/>
      <c r="NCY316" s="21"/>
      <c r="NCZ316" s="21"/>
      <c r="NDA316" s="21"/>
      <c r="NDB316" s="21"/>
      <c r="NDC316" s="21"/>
      <c r="NDD316" s="21"/>
      <c r="NDE316" s="21"/>
      <c r="NDF316" s="21"/>
      <c r="NDG316" s="21"/>
      <c r="NDH316" s="21"/>
      <c r="NDI316" s="21"/>
      <c r="NDJ316" s="21"/>
      <c r="NDK316" s="21"/>
      <c r="NDL316" s="21"/>
      <c r="NDM316" s="21"/>
      <c r="NDN316" s="21"/>
      <c r="NDO316" s="21"/>
      <c r="NDP316" s="21"/>
      <c r="NDQ316" s="21"/>
      <c r="NDR316" s="21"/>
      <c r="NDS316" s="21"/>
      <c r="NDT316" s="21"/>
      <c r="NDU316" s="21"/>
      <c r="NDV316" s="21"/>
      <c r="NDW316" s="21"/>
      <c r="NDX316" s="21"/>
      <c r="NDY316" s="21"/>
      <c r="NDZ316" s="21"/>
      <c r="NEA316" s="21"/>
      <c r="NEB316" s="21"/>
      <c r="NEC316" s="21"/>
      <c r="NED316" s="21"/>
      <c r="NEE316" s="21"/>
      <c r="NEF316" s="21"/>
      <c r="NEG316" s="21"/>
      <c r="NEH316" s="21"/>
      <c r="NEI316" s="21"/>
      <c r="NEJ316" s="21"/>
      <c r="NEK316" s="21"/>
      <c r="NEL316" s="21"/>
      <c r="NEM316" s="21"/>
      <c r="NEN316" s="21"/>
      <c r="NEO316" s="21"/>
      <c r="NEP316" s="21"/>
      <c r="NEQ316" s="21"/>
      <c r="NER316" s="21"/>
      <c r="NES316" s="21"/>
      <c r="NET316" s="21"/>
      <c r="NEU316" s="21"/>
      <c r="NEV316" s="21"/>
      <c r="NEW316" s="21"/>
      <c r="NEX316" s="21"/>
      <c r="NEY316" s="21"/>
      <c r="NEZ316" s="21"/>
      <c r="NFA316" s="21"/>
      <c r="NFB316" s="21"/>
      <c r="NFC316" s="21"/>
      <c r="NFD316" s="21"/>
      <c r="NFE316" s="21"/>
      <c r="NFF316" s="21"/>
      <c r="NFG316" s="21"/>
      <c r="NFH316" s="21"/>
      <c r="NFI316" s="21"/>
      <c r="NFJ316" s="21"/>
      <c r="NFK316" s="21"/>
      <c r="NFL316" s="21"/>
      <c r="NFM316" s="21"/>
      <c r="NFN316" s="21"/>
      <c r="NFO316" s="21"/>
      <c r="NFP316" s="21"/>
      <c r="NFQ316" s="21"/>
      <c r="NFR316" s="21"/>
      <c r="NFS316" s="21"/>
      <c r="NFT316" s="21"/>
      <c r="NFU316" s="21"/>
      <c r="NFV316" s="21"/>
      <c r="NFW316" s="21"/>
      <c r="NFX316" s="21"/>
      <c r="NFY316" s="21"/>
      <c r="NFZ316" s="21"/>
      <c r="NGA316" s="21"/>
      <c r="NGB316" s="21"/>
      <c r="NGC316" s="21"/>
      <c r="NGD316" s="21"/>
      <c r="NGE316" s="21"/>
      <c r="NGF316" s="21"/>
      <c r="NGG316" s="21"/>
      <c r="NGH316" s="21"/>
      <c r="NGI316" s="21"/>
      <c r="NGJ316" s="21"/>
      <c r="NGK316" s="21"/>
      <c r="NGL316" s="21"/>
      <c r="NGM316" s="21"/>
      <c r="NGN316" s="21"/>
      <c r="NGO316" s="21"/>
      <c r="NGP316" s="21"/>
      <c r="NGQ316" s="21"/>
      <c r="NGR316" s="21"/>
      <c r="NGS316" s="21"/>
      <c r="NGT316" s="21"/>
      <c r="NGU316" s="21"/>
      <c r="NGV316" s="21"/>
      <c r="NGW316" s="21"/>
      <c r="NGX316" s="21"/>
      <c r="NGY316" s="21"/>
      <c r="NGZ316" s="21"/>
      <c r="NHA316" s="21"/>
      <c r="NHB316" s="21"/>
      <c r="NHC316" s="21"/>
      <c r="NHD316" s="21"/>
      <c r="NHE316" s="21"/>
      <c r="NHF316" s="21"/>
      <c r="NHG316" s="21"/>
      <c r="NHH316" s="21"/>
      <c r="NHI316" s="21"/>
      <c r="NHJ316" s="21"/>
      <c r="NHK316" s="21"/>
      <c r="NHL316" s="21"/>
      <c r="NHM316" s="21"/>
      <c r="NHN316" s="21"/>
      <c r="NHO316" s="21"/>
      <c r="NHP316" s="21"/>
      <c r="NHQ316" s="21"/>
      <c r="NHR316" s="21"/>
      <c r="NHS316" s="21"/>
      <c r="NHT316" s="21"/>
      <c r="NHU316" s="21"/>
      <c r="NHV316" s="21"/>
      <c r="NHW316" s="21"/>
      <c r="NHX316" s="21"/>
      <c r="NHY316" s="21"/>
      <c r="NHZ316" s="21"/>
      <c r="NIA316" s="21"/>
      <c r="NIB316" s="21"/>
      <c r="NIC316" s="21"/>
      <c r="NID316" s="21"/>
      <c r="NIE316" s="21"/>
      <c r="NIF316" s="21"/>
      <c r="NIG316" s="21"/>
      <c r="NIH316" s="21"/>
      <c r="NII316" s="21"/>
      <c r="NIJ316" s="21"/>
      <c r="NIK316" s="21"/>
      <c r="NIL316" s="21"/>
      <c r="NIM316" s="21"/>
      <c r="NIN316" s="21"/>
      <c r="NIO316" s="21"/>
      <c r="NIP316" s="21"/>
      <c r="NIQ316" s="21"/>
      <c r="NIR316" s="21"/>
      <c r="NIS316" s="21"/>
      <c r="NIT316" s="21"/>
      <c r="NIU316" s="21"/>
      <c r="NIV316" s="21"/>
      <c r="NIW316" s="21"/>
      <c r="NIX316" s="21"/>
      <c r="NIY316" s="21"/>
      <c r="NIZ316" s="21"/>
      <c r="NJA316" s="21"/>
      <c r="NJB316" s="21"/>
      <c r="NJC316" s="21"/>
      <c r="NJD316" s="21"/>
      <c r="NJE316" s="21"/>
      <c r="NJF316" s="21"/>
      <c r="NJG316" s="21"/>
      <c r="NJH316" s="21"/>
      <c r="NJI316" s="21"/>
      <c r="NJJ316" s="21"/>
      <c r="NJK316" s="21"/>
      <c r="NJL316" s="21"/>
      <c r="NJM316" s="21"/>
      <c r="NJN316" s="21"/>
      <c r="NJO316" s="21"/>
      <c r="NJP316" s="21"/>
      <c r="NJQ316" s="21"/>
      <c r="NJR316" s="21"/>
      <c r="NJS316" s="21"/>
      <c r="NJT316" s="21"/>
      <c r="NJU316" s="21"/>
      <c r="NJV316" s="21"/>
      <c r="NJW316" s="21"/>
      <c r="NJX316" s="21"/>
      <c r="NJY316" s="21"/>
      <c r="NJZ316" s="21"/>
      <c r="NKA316" s="21"/>
      <c r="NKB316" s="21"/>
      <c r="NKC316" s="21"/>
      <c r="NKD316" s="21"/>
      <c r="NKE316" s="21"/>
      <c r="NKF316" s="21"/>
      <c r="NKG316" s="21"/>
      <c r="NKH316" s="21"/>
      <c r="NKI316" s="21"/>
      <c r="NKJ316" s="21"/>
      <c r="NKK316" s="21"/>
      <c r="NKL316" s="21"/>
      <c r="NKM316" s="21"/>
      <c r="NKN316" s="21"/>
      <c r="NKO316" s="21"/>
      <c r="NKP316" s="21"/>
      <c r="NKQ316" s="21"/>
      <c r="NKR316" s="21"/>
      <c r="NKS316" s="21"/>
      <c r="NKT316" s="21"/>
      <c r="NKU316" s="21"/>
      <c r="NKV316" s="21"/>
      <c r="NKW316" s="21"/>
      <c r="NKX316" s="21"/>
      <c r="NKY316" s="21"/>
      <c r="NKZ316" s="21"/>
      <c r="NLA316" s="21"/>
      <c r="NLB316" s="21"/>
      <c r="NLC316" s="21"/>
      <c r="NLD316" s="21"/>
      <c r="NLE316" s="21"/>
      <c r="NLF316" s="21"/>
      <c r="NLG316" s="21"/>
      <c r="NLH316" s="21"/>
      <c r="NLI316" s="21"/>
      <c r="NLJ316" s="21"/>
      <c r="NLK316" s="21"/>
      <c r="NLL316" s="21"/>
      <c r="NLM316" s="21"/>
      <c r="NLN316" s="21"/>
      <c r="NLO316" s="21"/>
      <c r="NLP316" s="21"/>
      <c r="NLQ316" s="21"/>
      <c r="NLR316" s="21"/>
      <c r="NLS316" s="21"/>
      <c r="NLT316" s="21"/>
      <c r="NLU316" s="21"/>
      <c r="NLV316" s="21"/>
      <c r="NLW316" s="21"/>
      <c r="NLX316" s="21"/>
      <c r="NLY316" s="21"/>
      <c r="NLZ316" s="21"/>
      <c r="NMA316" s="21"/>
      <c r="NMB316" s="21"/>
      <c r="NMC316" s="21"/>
      <c r="NMD316" s="21"/>
      <c r="NME316" s="21"/>
      <c r="NMF316" s="21"/>
      <c r="NMG316" s="21"/>
      <c r="NMH316" s="21"/>
      <c r="NMI316" s="21"/>
      <c r="NMJ316" s="21"/>
      <c r="NMK316" s="21"/>
      <c r="NML316" s="21"/>
      <c r="NMM316" s="21"/>
      <c r="NMN316" s="21"/>
      <c r="NMO316" s="21"/>
      <c r="NMP316" s="21"/>
      <c r="NMQ316" s="21"/>
      <c r="NMR316" s="21"/>
      <c r="NMS316" s="21"/>
      <c r="NMT316" s="21"/>
      <c r="NMU316" s="21"/>
      <c r="NMV316" s="21"/>
      <c r="NMW316" s="21"/>
      <c r="NMX316" s="21"/>
      <c r="NMY316" s="21"/>
      <c r="NMZ316" s="21"/>
      <c r="NNA316" s="21"/>
      <c r="NNB316" s="21"/>
      <c r="NNC316" s="21"/>
      <c r="NND316" s="21"/>
      <c r="NNE316" s="21"/>
      <c r="NNF316" s="21"/>
      <c r="NNG316" s="21"/>
      <c r="NNH316" s="21"/>
      <c r="NNI316" s="21"/>
      <c r="NNJ316" s="21"/>
      <c r="NNK316" s="21"/>
      <c r="NNL316" s="21"/>
      <c r="NNM316" s="21"/>
      <c r="NNN316" s="21"/>
      <c r="NNO316" s="21"/>
      <c r="NNP316" s="21"/>
      <c r="NNQ316" s="21"/>
      <c r="NNR316" s="21"/>
      <c r="NNS316" s="21"/>
      <c r="NNT316" s="21"/>
      <c r="NNU316" s="21"/>
      <c r="NNV316" s="21"/>
      <c r="NNW316" s="21"/>
      <c r="NNX316" s="21"/>
      <c r="NNY316" s="21"/>
      <c r="NNZ316" s="21"/>
      <c r="NOA316" s="21"/>
      <c r="NOB316" s="21"/>
      <c r="NOC316" s="21"/>
      <c r="NOD316" s="21"/>
      <c r="NOE316" s="21"/>
      <c r="NOF316" s="21"/>
      <c r="NOG316" s="21"/>
      <c r="NOH316" s="21"/>
      <c r="NOI316" s="21"/>
      <c r="NOJ316" s="21"/>
      <c r="NOK316" s="21"/>
      <c r="NOL316" s="21"/>
      <c r="NOM316" s="21"/>
      <c r="NON316" s="21"/>
      <c r="NOO316" s="21"/>
      <c r="NOP316" s="21"/>
      <c r="NOQ316" s="21"/>
      <c r="NOR316" s="21"/>
      <c r="NOS316" s="21"/>
      <c r="NOT316" s="21"/>
      <c r="NOU316" s="21"/>
      <c r="NOV316" s="21"/>
      <c r="NOW316" s="21"/>
      <c r="NOX316" s="21"/>
      <c r="NOY316" s="21"/>
      <c r="NOZ316" s="21"/>
      <c r="NPA316" s="21"/>
      <c r="NPB316" s="21"/>
      <c r="NPC316" s="21"/>
      <c r="NPD316" s="21"/>
      <c r="NPE316" s="21"/>
      <c r="NPF316" s="21"/>
      <c r="NPG316" s="21"/>
      <c r="NPH316" s="21"/>
      <c r="NPI316" s="21"/>
      <c r="NPJ316" s="21"/>
      <c r="NPK316" s="21"/>
      <c r="NPL316" s="21"/>
      <c r="NPM316" s="21"/>
      <c r="NPN316" s="21"/>
      <c r="NPO316" s="21"/>
      <c r="NPP316" s="21"/>
      <c r="NPQ316" s="21"/>
      <c r="NPR316" s="21"/>
      <c r="NPS316" s="21"/>
      <c r="NPT316" s="21"/>
      <c r="NPU316" s="21"/>
      <c r="NPV316" s="21"/>
      <c r="NPW316" s="21"/>
      <c r="NPX316" s="21"/>
      <c r="NPY316" s="21"/>
      <c r="NPZ316" s="21"/>
      <c r="NQA316" s="21"/>
      <c r="NQB316" s="21"/>
      <c r="NQC316" s="21"/>
      <c r="NQD316" s="21"/>
      <c r="NQE316" s="21"/>
      <c r="NQF316" s="21"/>
      <c r="NQG316" s="21"/>
      <c r="NQH316" s="21"/>
      <c r="NQI316" s="21"/>
      <c r="NQJ316" s="21"/>
      <c r="NQK316" s="21"/>
      <c r="NQL316" s="21"/>
      <c r="NQM316" s="21"/>
      <c r="NQN316" s="21"/>
      <c r="NQO316" s="21"/>
      <c r="NQP316" s="21"/>
      <c r="NQQ316" s="21"/>
      <c r="NQR316" s="21"/>
      <c r="NQS316" s="21"/>
      <c r="NQT316" s="21"/>
      <c r="NQU316" s="21"/>
      <c r="NQV316" s="21"/>
      <c r="NQW316" s="21"/>
      <c r="NQX316" s="21"/>
      <c r="NQY316" s="21"/>
      <c r="NQZ316" s="21"/>
      <c r="NRA316" s="21"/>
      <c r="NRB316" s="21"/>
      <c r="NRC316" s="21"/>
      <c r="NRD316" s="21"/>
      <c r="NRE316" s="21"/>
      <c r="NRF316" s="21"/>
      <c r="NRG316" s="21"/>
      <c r="NRH316" s="21"/>
      <c r="NRI316" s="21"/>
      <c r="NRJ316" s="21"/>
      <c r="NRK316" s="21"/>
      <c r="NRL316" s="21"/>
      <c r="NRM316" s="21"/>
      <c r="NRN316" s="21"/>
      <c r="NRO316" s="21"/>
      <c r="NRP316" s="21"/>
      <c r="NRQ316" s="21"/>
      <c r="NRR316" s="21"/>
      <c r="NRS316" s="21"/>
      <c r="NRT316" s="21"/>
      <c r="NRU316" s="21"/>
      <c r="NRV316" s="21"/>
      <c r="NRW316" s="21"/>
      <c r="NRX316" s="21"/>
      <c r="NRY316" s="21"/>
      <c r="NRZ316" s="21"/>
      <c r="NSA316" s="21"/>
      <c r="NSB316" s="21"/>
      <c r="NSC316" s="21"/>
      <c r="NSD316" s="21"/>
      <c r="NSE316" s="21"/>
      <c r="NSF316" s="21"/>
      <c r="NSG316" s="21"/>
      <c r="NSH316" s="21"/>
      <c r="NSI316" s="21"/>
      <c r="NSJ316" s="21"/>
      <c r="NSK316" s="21"/>
      <c r="NSL316" s="21"/>
      <c r="NSM316" s="21"/>
      <c r="NSN316" s="21"/>
      <c r="NSO316" s="21"/>
      <c r="NSP316" s="21"/>
      <c r="NSQ316" s="21"/>
      <c r="NSR316" s="21"/>
      <c r="NSS316" s="21"/>
      <c r="NST316" s="21"/>
      <c r="NSU316" s="21"/>
      <c r="NSV316" s="21"/>
      <c r="NSW316" s="21"/>
      <c r="NSX316" s="21"/>
      <c r="NSY316" s="21"/>
      <c r="NSZ316" s="21"/>
      <c r="NTA316" s="21"/>
      <c r="NTB316" s="21"/>
      <c r="NTC316" s="21"/>
      <c r="NTD316" s="21"/>
      <c r="NTE316" s="21"/>
      <c r="NTF316" s="21"/>
      <c r="NTG316" s="21"/>
      <c r="NTH316" s="21"/>
      <c r="NTI316" s="21"/>
      <c r="NTJ316" s="21"/>
      <c r="NTK316" s="21"/>
      <c r="NTL316" s="21"/>
      <c r="NTM316" s="21"/>
      <c r="NTN316" s="21"/>
      <c r="NTO316" s="21"/>
      <c r="NTP316" s="21"/>
      <c r="NTQ316" s="21"/>
      <c r="NTR316" s="21"/>
      <c r="NTS316" s="21"/>
      <c r="NTT316" s="21"/>
      <c r="NTU316" s="21"/>
      <c r="NTV316" s="21"/>
      <c r="NTW316" s="21"/>
      <c r="NTX316" s="21"/>
      <c r="NTY316" s="21"/>
      <c r="NTZ316" s="21"/>
      <c r="NUA316" s="21"/>
      <c r="NUB316" s="21"/>
      <c r="NUC316" s="21"/>
      <c r="NUD316" s="21"/>
      <c r="NUE316" s="21"/>
      <c r="NUF316" s="21"/>
      <c r="NUG316" s="21"/>
      <c r="NUH316" s="21"/>
      <c r="NUI316" s="21"/>
      <c r="NUJ316" s="21"/>
      <c r="NUK316" s="21"/>
      <c r="NUL316" s="21"/>
      <c r="NUM316" s="21"/>
      <c r="NUN316" s="21"/>
      <c r="NUO316" s="21"/>
      <c r="NUP316" s="21"/>
      <c r="NUQ316" s="21"/>
      <c r="NUR316" s="21"/>
      <c r="NUS316" s="21"/>
      <c r="NUT316" s="21"/>
      <c r="NUU316" s="21"/>
      <c r="NUV316" s="21"/>
      <c r="NUW316" s="21"/>
      <c r="NUX316" s="21"/>
      <c r="NUY316" s="21"/>
      <c r="NUZ316" s="21"/>
      <c r="NVA316" s="21"/>
      <c r="NVB316" s="21"/>
      <c r="NVC316" s="21"/>
      <c r="NVD316" s="21"/>
      <c r="NVE316" s="21"/>
      <c r="NVF316" s="21"/>
      <c r="NVG316" s="21"/>
      <c r="NVH316" s="21"/>
      <c r="NVI316" s="21"/>
      <c r="NVJ316" s="21"/>
      <c r="NVK316" s="21"/>
      <c r="NVL316" s="21"/>
      <c r="NVM316" s="21"/>
      <c r="NVN316" s="21"/>
      <c r="NVO316" s="21"/>
      <c r="NVP316" s="21"/>
      <c r="NVQ316" s="21"/>
      <c r="NVR316" s="21"/>
      <c r="NVS316" s="21"/>
      <c r="NVT316" s="21"/>
      <c r="NVU316" s="21"/>
      <c r="NVV316" s="21"/>
      <c r="NVW316" s="21"/>
      <c r="NVX316" s="21"/>
      <c r="NVY316" s="21"/>
      <c r="NVZ316" s="21"/>
      <c r="NWA316" s="21"/>
      <c r="NWB316" s="21"/>
      <c r="NWC316" s="21"/>
      <c r="NWD316" s="21"/>
      <c r="NWE316" s="21"/>
      <c r="NWF316" s="21"/>
      <c r="NWG316" s="21"/>
      <c r="NWH316" s="21"/>
      <c r="NWI316" s="21"/>
      <c r="NWJ316" s="21"/>
      <c r="NWK316" s="21"/>
      <c r="NWL316" s="21"/>
      <c r="NWM316" s="21"/>
      <c r="NWN316" s="21"/>
      <c r="NWO316" s="21"/>
      <c r="NWP316" s="21"/>
      <c r="NWQ316" s="21"/>
      <c r="NWR316" s="21"/>
      <c r="NWS316" s="21"/>
      <c r="NWT316" s="21"/>
      <c r="NWU316" s="21"/>
      <c r="NWV316" s="21"/>
      <c r="NWW316" s="21"/>
      <c r="NWX316" s="21"/>
      <c r="NWY316" s="21"/>
      <c r="NWZ316" s="21"/>
      <c r="NXA316" s="21"/>
      <c r="NXB316" s="21"/>
      <c r="NXC316" s="21"/>
      <c r="NXD316" s="21"/>
      <c r="NXE316" s="21"/>
      <c r="NXF316" s="21"/>
      <c r="NXG316" s="21"/>
      <c r="NXH316" s="21"/>
      <c r="NXI316" s="21"/>
      <c r="NXJ316" s="21"/>
      <c r="NXK316" s="21"/>
      <c r="NXL316" s="21"/>
      <c r="NXM316" s="21"/>
      <c r="NXN316" s="21"/>
      <c r="NXO316" s="21"/>
      <c r="NXP316" s="21"/>
      <c r="NXQ316" s="21"/>
      <c r="NXR316" s="21"/>
      <c r="NXS316" s="21"/>
      <c r="NXT316" s="21"/>
      <c r="NXU316" s="21"/>
      <c r="NXV316" s="21"/>
      <c r="NXW316" s="21"/>
      <c r="NXX316" s="21"/>
      <c r="NXY316" s="21"/>
      <c r="NXZ316" s="21"/>
      <c r="NYA316" s="21"/>
      <c r="NYB316" s="21"/>
      <c r="NYC316" s="21"/>
      <c r="NYD316" s="21"/>
      <c r="NYE316" s="21"/>
      <c r="NYF316" s="21"/>
      <c r="NYG316" s="21"/>
      <c r="NYH316" s="21"/>
      <c r="NYI316" s="21"/>
      <c r="NYJ316" s="21"/>
      <c r="NYK316" s="21"/>
      <c r="NYL316" s="21"/>
      <c r="NYM316" s="21"/>
      <c r="NYN316" s="21"/>
      <c r="NYO316" s="21"/>
      <c r="NYP316" s="21"/>
      <c r="NYQ316" s="21"/>
      <c r="NYR316" s="21"/>
      <c r="NYS316" s="21"/>
      <c r="NYT316" s="21"/>
      <c r="NYU316" s="21"/>
      <c r="NYV316" s="21"/>
      <c r="NYW316" s="21"/>
      <c r="NYX316" s="21"/>
      <c r="NYY316" s="21"/>
      <c r="NYZ316" s="21"/>
      <c r="NZA316" s="21"/>
      <c r="NZB316" s="21"/>
      <c r="NZC316" s="21"/>
      <c r="NZD316" s="21"/>
      <c r="NZE316" s="21"/>
      <c r="NZF316" s="21"/>
      <c r="NZG316" s="21"/>
      <c r="NZH316" s="21"/>
      <c r="NZI316" s="21"/>
      <c r="NZJ316" s="21"/>
      <c r="NZK316" s="21"/>
      <c r="NZL316" s="21"/>
      <c r="NZM316" s="21"/>
      <c r="NZN316" s="21"/>
      <c r="NZO316" s="21"/>
      <c r="NZP316" s="21"/>
      <c r="NZQ316" s="21"/>
      <c r="NZR316" s="21"/>
      <c r="NZS316" s="21"/>
      <c r="NZT316" s="21"/>
      <c r="NZU316" s="21"/>
      <c r="NZV316" s="21"/>
      <c r="NZW316" s="21"/>
      <c r="NZX316" s="21"/>
      <c r="NZY316" s="21"/>
      <c r="NZZ316" s="21"/>
      <c r="OAA316" s="21"/>
      <c r="OAB316" s="21"/>
      <c r="OAC316" s="21"/>
      <c r="OAD316" s="21"/>
      <c r="OAE316" s="21"/>
      <c r="OAF316" s="21"/>
      <c r="OAG316" s="21"/>
      <c r="OAH316" s="21"/>
      <c r="OAI316" s="21"/>
      <c r="OAJ316" s="21"/>
      <c r="OAK316" s="21"/>
      <c r="OAL316" s="21"/>
      <c r="OAM316" s="21"/>
      <c r="OAN316" s="21"/>
      <c r="OAO316" s="21"/>
      <c r="OAP316" s="21"/>
      <c r="OAQ316" s="21"/>
      <c r="OAR316" s="21"/>
      <c r="OAS316" s="21"/>
      <c r="OAT316" s="21"/>
      <c r="OAU316" s="21"/>
      <c r="OAV316" s="21"/>
      <c r="OAW316" s="21"/>
      <c r="OAX316" s="21"/>
      <c r="OAY316" s="21"/>
      <c r="OAZ316" s="21"/>
      <c r="OBA316" s="21"/>
      <c r="OBB316" s="21"/>
      <c r="OBC316" s="21"/>
      <c r="OBD316" s="21"/>
      <c r="OBE316" s="21"/>
      <c r="OBF316" s="21"/>
      <c r="OBG316" s="21"/>
      <c r="OBH316" s="21"/>
      <c r="OBI316" s="21"/>
      <c r="OBJ316" s="21"/>
      <c r="OBK316" s="21"/>
      <c r="OBL316" s="21"/>
      <c r="OBM316" s="21"/>
      <c r="OBN316" s="21"/>
      <c r="OBO316" s="21"/>
      <c r="OBP316" s="21"/>
      <c r="OBQ316" s="21"/>
      <c r="OBR316" s="21"/>
      <c r="OBS316" s="21"/>
      <c r="OBT316" s="21"/>
      <c r="OBU316" s="21"/>
      <c r="OBV316" s="21"/>
      <c r="OBW316" s="21"/>
      <c r="OBX316" s="21"/>
      <c r="OBY316" s="21"/>
      <c r="OBZ316" s="21"/>
      <c r="OCA316" s="21"/>
      <c r="OCB316" s="21"/>
      <c r="OCC316" s="21"/>
      <c r="OCD316" s="21"/>
      <c r="OCE316" s="21"/>
      <c r="OCF316" s="21"/>
      <c r="OCG316" s="21"/>
      <c r="OCH316" s="21"/>
      <c r="OCI316" s="21"/>
      <c r="OCJ316" s="21"/>
      <c r="OCK316" s="21"/>
      <c r="OCL316" s="21"/>
      <c r="OCM316" s="21"/>
      <c r="OCN316" s="21"/>
      <c r="OCO316" s="21"/>
      <c r="OCP316" s="21"/>
      <c r="OCQ316" s="21"/>
      <c r="OCR316" s="21"/>
      <c r="OCS316" s="21"/>
      <c r="OCT316" s="21"/>
      <c r="OCU316" s="21"/>
      <c r="OCV316" s="21"/>
      <c r="OCW316" s="21"/>
      <c r="OCX316" s="21"/>
      <c r="OCY316" s="21"/>
      <c r="OCZ316" s="21"/>
      <c r="ODA316" s="21"/>
      <c r="ODB316" s="21"/>
      <c r="ODC316" s="21"/>
      <c r="ODD316" s="21"/>
      <c r="ODE316" s="21"/>
      <c r="ODF316" s="21"/>
      <c r="ODG316" s="21"/>
      <c r="ODH316" s="21"/>
      <c r="ODI316" s="21"/>
      <c r="ODJ316" s="21"/>
      <c r="ODK316" s="21"/>
      <c r="ODL316" s="21"/>
      <c r="ODM316" s="21"/>
      <c r="ODN316" s="21"/>
      <c r="ODO316" s="21"/>
      <c r="ODP316" s="21"/>
      <c r="ODQ316" s="21"/>
      <c r="ODR316" s="21"/>
      <c r="ODS316" s="21"/>
      <c r="ODT316" s="21"/>
      <c r="ODU316" s="21"/>
      <c r="ODV316" s="21"/>
      <c r="ODW316" s="21"/>
      <c r="ODX316" s="21"/>
      <c r="ODY316" s="21"/>
      <c r="ODZ316" s="21"/>
      <c r="OEA316" s="21"/>
      <c r="OEB316" s="21"/>
      <c r="OEC316" s="21"/>
      <c r="OED316" s="21"/>
      <c r="OEE316" s="21"/>
      <c r="OEF316" s="21"/>
      <c r="OEG316" s="21"/>
      <c r="OEH316" s="21"/>
      <c r="OEI316" s="21"/>
      <c r="OEJ316" s="21"/>
      <c r="OEK316" s="21"/>
      <c r="OEL316" s="21"/>
      <c r="OEM316" s="21"/>
      <c r="OEN316" s="21"/>
      <c r="OEO316" s="21"/>
      <c r="OEP316" s="21"/>
      <c r="OEQ316" s="21"/>
      <c r="OER316" s="21"/>
      <c r="OES316" s="21"/>
      <c r="OET316" s="21"/>
      <c r="OEU316" s="21"/>
      <c r="OEV316" s="21"/>
      <c r="OEW316" s="21"/>
      <c r="OEX316" s="21"/>
      <c r="OEY316" s="21"/>
      <c r="OEZ316" s="21"/>
      <c r="OFA316" s="21"/>
      <c r="OFB316" s="21"/>
      <c r="OFC316" s="21"/>
      <c r="OFD316" s="21"/>
      <c r="OFE316" s="21"/>
      <c r="OFF316" s="21"/>
      <c r="OFG316" s="21"/>
      <c r="OFH316" s="21"/>
      <c r="OFI316" s="21"/>
      <c r="OFJ316" s="21"/>
      <c r="OFK316" s="21"/>
      <c r="OFL316" s="21"/>
      <c r="OFM316" s="21"/>
      <c r="OFN316" s="21"/>
      <c r="OFO316" s="21"/>
      <c r="OFP316" s="21"/>
      <c r="OFQ316" s="21"/>
      <c r="OFR316" s="21"/>
      <c r="OFS316" s="21"/>
      <c r="OFT316" s="21"/>
      <c r="OFU316" s="21"/>
      <c r="OFV316" s="21"/>
      <c r="OFW316" s="21"/>
      <c r="OFX316" s="21"/>
      <c r="OFY316" s="21"/>
      <c r="OFZ316" s="21"/>
      <c r="OGA316" s="21"/>
      <c r="OGB316" s="21"/>
      <c r="OGC316" s="21"/>
      <c r="OGD316" s="21"/>
      <c r="OGE316" s="21"/>
      <c r="OGF316" s="21"/>
      <c r="OGG316" s="21"/>
      <c r="OGH316" s="21"/>
      <c r="OGI316" s="21"/>
      <c r="OGJ316" s="21"/>
      <c r="OGK316" s="21"/>
      <c r="OGL316" s="21"/>
      <c r="OGM316" s="21"/>
      <c r="OGN316" s="21"/>
      <c r="OGO316" s="21"/>
      <c r="OGP316" s="21"/>
      <c r="OGQ316" s="21"/>
      <c r="OGR316" s="21"/>
      <c r="OGS316" s="21"/>
      <c r="OGT316" s="21"/>
      <c r="OGU316" s="21"/>
      <c r="OGV316" s="21"/>
      <c r="OGW316" s="21"/>
      <c r="OGX316" s="21"/>
      <c r="OGY316" s="21"/>
      <c r="OGZ316" s="21"/>
      <c r="OHA316" s="21"/>
      <c r="OHB316" s="21"/>
      <c r="OHC316" s="21"/>
      <c r="OHD316" s="21"/>
      <c r="OHE316" s="21"/>
      <c r="OHF316" s="21"/>
      <c r="OHG316" s="21"/>
      <c r="OHH316" s="21"/>
      <c r="OHI316" s="21"/>
      <c r="OHJ316" s="21"/>
      <c r="OHK316" s="21"/>
      <c r="OHL316" s="21"/>
      <c r="OHM316" s="21"/>
      <c r="OHN316" s="21"/>
      <c r="OHO316" s="21"/>
      <c r="OHP316" s="21"/>
      <c r="OHQ316" s="21"/>
      <c r="OHR316" s="21"/>
      <c r="OHS316" s="21"/>
      <c r="OHT316" s="21"/>
      <c r="OHU316" s="21"/>
      <c r="OHV316" s="21"/>
      <c r="OHW316" s="21"/>
      <c r="OHX316" s="21"/>
      <c r="OHY316" s="21"/>
      <c r="OHZ316" s="21"/>
      <c r="OIA316" s="21"/>
      <c r="OIB316" s="21"/>
      <c r="OIC316" s="21"/>
      <c r="OID316" s="21"/>
      <c r="OIE316" s="21"/>
      <c r="OIF316" s="21"/>
      <c r="OIG316" s="21"/>
      <c r="OIH316" s="21"/>
      <c r="OII316" s="21"/>
      <c r="OIJ316" s="21"/>
      <c r="OIK316" s="21"/>
      <c r="OIL316" s="21"/>
      <c r="OIM316" s="21"/>
      <c r="OIN316" s="21"/>
      <c r="OIO316" s="21"/>
      <c r="OIP316" s="21"/>
      <c r="OIQ316" s="21"/>
      <c r="OIR316" s="21"/>
      <c r="OIS316" s="21"/>
      <c r="OIT316" s="21"/>
      <c r="OIU316" s="21"/>
      <c r="OIV316" s="21"/>
      <c r="OIW316" s="21"/>
      <c r="OIX316" s="21"/>
      <c r="OIY316" s="21"/>
      <c r="OIZ316" s="21"/>
      <c r="OJA316" s="21"/>
      <c r="OJB316" s="21"/>
      <c r="OJC316" s="21"/>
      <c r="OJD316" s="21"/>
      <c r="OJE316" s="21"/>
      <c r="OJF316" s="21"/>
      <c r="OJG316" s="21"/>
      <c r="OJH316" s="21"/>
      <c r="OJI316" s="21"/>
      <c r="OJJ316" s="21"/>
      <c r="OJK316" s="21"/>
      <c r="OJL316" s="21"/>
      <c r="OJM316" s="21"/>
      <c r="OJN316" s="21"/>
      <c r="OJO316" s="21"/>
      <c r="OJP316" s="21"/>
      <c r="OJQ316" s="21"/>
      <c r="OJR316" s="21"/>
      <c r="OJS316" s="21"/>
      <c r="OJT316" s="21"/>
      <c r="OJU316" s="21"/>
      <c r="OJV316" s="21"/>
      <c r="OJW316" s="21"/>
      <c r="OJX316" s="21"/>
      <c r="OJY316" s="21"/>
      <c r="OJZ316" s="21"/>
      <c r="OKA316" s="21"/>
      <c r="OKB316" s="21"/>
      <c r="OKC316" s="21"/>
      <c r="OKD316" s="21"/>
      <c r="OKE316" s="21"/>
      <c r="OKF316" s="21"/>
      <c r="OKG316" s="21"/>
      <c r="OKH316" s="21"/>
      <c r="OKI316" s="21"/>
      <c r="OKJ316" s="21"/>
      <c r="OKK316" s="21"/>
      <c r="OKL316" s="21"/>
      <c r="OKM316" s="21"/>
      <c r="OKN316" s="21"/>
      <c r="OKO316" s="21"/>
      <c r="OKP316" s="21"/>
      <c r="OKQ316" s="21"/>
      <c r="OKR316" s="21"/>
      <c r="OKS316" s="21"/>
      <c r="OKT316" s="21"/>
      <c r="OKU316" s="21"/>
      <c r="OKV316" s="21"/>
      <c r="OKW316" s="21"/>
      <c r="OKX316" s="21"/>
      <c r="OKY316" s="21"/>
      <c r="OKZ316" s="21"/>
      <c r="OLA316" s="21"/>
      <c r="OLB316" s="21"/>
      <c r="OLC316" s="21"/>
      <c r="OLD316" s="21"/>
      <c r="OLE316" s="21"/>
      <c r="OLF316" s="21"/>
      <c r="OLG316" s="21"/>
      <c r="OLH316" s="21"/>
      <c r="OLI316" s="21"/>
      <c r="OLJ316" s="21"/>
      <c r="OLK316" s="21"/>
      <c r="OLL316" s="21"/>
      <c r="OLM316" s="21"/>
      <c r="OLN316" s="21"/>
      <c r="OLO316" s="21"/>
      <c r="OLP316" s="21"/>
      <c r="OLQ316" s="21"/>
      <c r="OLR316" s="21"/>
      <c r="OLS316" s="21"/>
      <c r="OLT316" s="21"/>
      <c r="OLU316" s="21"/>
      <c r="OLV316" s="21"/>
      <c r="OLW316" s="21"/>
      <c r="OLX316" s="21"/>
      <c r="OLY316" s="21"/>
      <c r="OLZ316" s="21"/>
      <c r="OMA316" s="21"/>
      <c r="OMB316" s="21"/>
      <c r="OMC316" s="21"/>
      <c r="OMD316" s="21"/>
      <c r="OME316" s="21"/>
      <c r="OMF316" s="21"/>
      <c r="OMG316" s="21"/>
      <c r="OMH316" s="21"/>
      <c r="OMI316" s="21"/>
      <c r="OMJ316" s="21"/>
      <c r="OMK316" s="21"/>
      <c r="OML316" s="21"/>
      <c r="OMM316" s="21"/>
      <c r="OMN316" s="21"/>
      <c r="OMO316" s="21"/>
      <c r="OMP316" s="21"/>
      <c r="OMQ316" s="21"/>
      <c r="OMR316" s="21"/>
      <c r="OMS316" s="21"/>
      <c r="OMT316" s="21"/>
      <c r="OMU316" s="21"/>
      <c r="OMV316" s="21"/>
      <c r="OMW316" s="21"/>
      <c r="OMX316" s="21"/>
      <c r="OMY316" s="21"/>
      <c r="OMZ316" s="21"/>
      <c r="ONA316" s="21"/>
      <c r="ONB316" s="21"/>
      <c r="ONC316" s="21"/>
      <c r="OND316" s="21"/>
      <c r="ONE316" s="21"/>
      <c r="ONF316" s="21"/>
      <c r="ONG316" s="21"/>
      <c r="ONH316" s="21"/>
      <c r="ONI316" s="21"/>
      <c r="ONJ316" s="21"/>
      <c r="ONK316" s="21"/>
      <c r="ONL316" s="21"/>
      <c r="ONM316" s="21"/>
      <c r="ONN316" s="21"/>
      <c r="ONO316" s="21"/>
      <c r="ONP316" s="21"/>
      <c r="ONQ316" s="21"/>
      <c r="ONR316" s="21"/>
      <c r="ONS316" s="21"/>
      <c r="ONT316" s="21"/>
      <c r="ONU316" s="21"/>
      <c r="ONV316" s="21"/>
      <c r="ONW316" s="21"/>
      <c r="ONX316" s="21"/>
      <c r="ONY316" s="21"/>
      <c r="ONZ316" s="21"/>
      <c r="OOA316" s="21"/>
      <c r="OOB316" s="21"/>
      <c r="OOC316" s="21"/>
      <c r="OOD316" s="21"/>
      <c r="OOE316" s="21"/>
      <c r="OOF316" s="21"/>
      <c r="OOG316" s="21"/>
      <c r="OOH316" s="21"/>
      <c r="OOI316" s="21"/>
      <c r="OOJ316" s="21"/>
      <c r="OOK316" s="21"/>
      <c r="OOL316" s="21"/>
      <c r="OOM316" s="21"/>
      <c r="OON316" s="21"/>
      <c r="OOO316" s="21"/>
      <c r="OOP316" s="21"/>
      <c r="OOQ316" s="21"/>
      <c r="OOR316" s="21"/>
      <c r="OOS316" s="21"/>
      <c r="OOT316" s="21"/>
      <c r="OOU316" s="21"/>
      <c r="OOV316" s="21"/>
      <c r="OOW316" s="21"/>
      <c r="OOX316" s="21"/>
      <c r="OOY316" s="21"/>
      <c r="OOZ316" s="21"/>
      <c r="OPA316" s="21"/>
      <c r="OPB316" s="21"/>
      <c r="OPC316" s="21"/>
      <c r="OPD316" s="21"/>
      <c r="OPE316" s="21"/>
      <c r="OPF316" s="21"/>
      <c r="OPG316" s="21"/>
      <c r="OPH316" s="21"/>
      <c r="OPI316" s="21"/>
      <c r="OPJ316" s="21"/>
      <c r="OPK316" s="21"/>
      <c r="OPL316" s="21"/>
      <c r="OPM316" s="21"/>
      <c r="OPN316" s="21"/>
      <c r="OPO316" s="21"/>
      <c r="OPP316" s="21"/>
      <c r="OPQ316" s="21"/>
      <c r="OPR316" s="21"/>
      <c r="OPS316" s="21"/>
      <c r="OPT316" s="21"/>
      <c r="OPU316" s="21"/>
      <c r="OPV316" s="21"/>
      <c r="OPW316" s="21"/>
      <c r="OPX316" s="21"/>
      <c r="OPY316" s="21"/>
      <c r="OPZ316" s="21"/>
      <c r="OQA316" s="21"/>
      <c r="OQB316" s="21"/>
      <c r="OQC316" s="21"/>
      <c r="OQD316" s="21"/>
      <c r="OQE316" s="21"/>
      <c r="OQF316" s="21"/>
      <c r="OQG316" s="21"/>
      <c r="OQH316" s="21"/>
      <c r="OQI316" s="21"/>
      <c r="OQJ316" s="21"/>
      <c r="OQK316" s="21"/>
      <c r="OQL316" s="21"/>
      <c r="OQM316" s="21"/>
      <c r="OQN316" s="21"/>
      <c r="OQO316" s="21"/>
      <c r="OQP316" s="21"/>
      <c r="OQQ316" s="21"/>
      <c r="OQR316" s="21"/>
      <c r="OQS316" s="21"/>
      <c r="OQT316" s="21"/>
      <c r="OQU316" s="21"/>
      <c r="OQV316" s="21"/>
      <c r="OQW316" s="21"/>
      <c r="OQX316" s="21"/>
      <c r="OQY316" s="21"/>
      <c r="OQZ316" s="21"/>
      <c r="ORA316" s="21"/>
      <c r="ORB316" s="21"/>
      <c r="ORC316" s="21"/>
      <c r="ORD316" s="21"/>
      <c r="ORE316" s="21"/>
      <c r="ORF316" s="21"/>
      <c r="ORG316" s="21"/>
      <c r="ORH316" s="21"/>
      <c r="ORI316" s="21"/>
      <c r="ORJ316" s="21"/>
      <c r="ORK316" s="21"/>
      <c r="ORL316" s="21"/>
      <c r="ORM316" s="21"/>
      <c r="ORN316" s="21"/>
      <c r="ORO316" s="21"/>
      <c r="ORP316" s="21"/>
      <c r="ORQ316" s="21"/>
      <c r="ORR316" s="21"/>
      <c r="ORS316" s="21"/>
      <c r="ORT316" s="21"/>
      <c r="ORU316" s="21"/>
      <c r="ORV316" s="21"/>
      <c r="ORW316" s="21"/>
      <c r="ORX316" s="21"/>
      <c r="ORY316" s="21"/>
      <c r="ORZ316" s="21"/>
      <c r="OSA316" s="21"/>
      <c r="OSB316" s="21"/>
      <c r="OSC316" s="21"/>
      <c r="OSD316" s="21"/>
      <c r="OSE316" s="21"/>
      <c r="OSF316" s="21"/>
      <c r="OSG316" s="21"/>
      <c r="OSH316" s="21"/>
      <c r="OSI316" s="21"/>
      <c r="OSJ316" s="21"/>
      <c r="OSK316" s="21"/>
      <c r="OSL316" s="21"/>
      <c r="OSM316" s="21"/>
      <c r="OSN316" s="21"/>
      <c r="OSO316" s="21"/>
      <c r="OSP316" s="21"/>
      <c r="OSQ316" s="21"/>
      <c r="OSR316" s="21"/>
      <c r="OSS316" s="21"/>
      <c r="OST316" s="21"/>
      <c r="OSU316" s="21"/>
      <c r="OSV316" s="21"/>
      <c r="OSW316" s="21"/>
      <c r="OSX316" s="21"/>
      <c r="OSY316" s="21"/>
      <c r="OSZ316" s="21"/>
      <c r="OTA316" s="21"/>
      <c r="OTB316" s="21"/>
      <c r="OTC316" s="21"/>
      <c r="OTD316" s="21"/>
      <c r="OTE316" s="21"/>
      <c r="OTF316" s="21"/>
      <c r="OTG316" s="21"/>
      <c r="OTH316" s="21"/>
      <c r="OTI316" s="21"/>
      <c r="OTJ316" s="21"/>
      <c r="OTK316" s="21"/>
      <c r="OTL316" s="21"/>
      <c r="OTM316" s="21"/>
      <c r="OTN316" s="21"/>
      <c r="OTO316" s="21"/>
      <c r="OTP316" s="21"/>
      <c r="OTQ316" s="21"/>
      <c r="OTR316" s="21"/>
      <c r="OTS316" s="21"/>
      <c r="OTT316" s="21"/>
      <c r="OTU316" s="21"/>
      <c r="OTV316" s="21"/>
      <c r="OTW316" s="21"/>
      <c r="OTX316" s="21"/>
      <c r="OTY316" s="21"/>
      <c r="OTZ316" s="21"/>
      <c r="OUA316" s="21"/>
      <c r="OUB316" s="21"/>
      <c r="OUC316" s="21"/>
      <c r="OUD316" s="21"/>
      <c r="OUE316" s="21"/>
      <c r="OUF316" s="21"/>
      <c r="OUG316" s="21"/>
      <c r="OUH316" s="21"/>
      <c r="OUI316" s="21"/>
      <c r="OUJ316" s="21"/>
      <c r="OUK316" s="21"/>
      <c r="OUL316" s="21"/>
      <c r="OUM316" s="21"/>
      <c r="OUN316" s="21"/>
      <c r="OUO316" s="21"/>
      <c r="OUP316" s="21"/>
      <c r="OUQ316" s="21"/>
      <c r="OUR316" s="21"/>
      <c r="OUS316" s="21"/>
      <c r="OUT316" s="21"/>
      <c r="OUU316" s="21"/>
      <c r="OUV316" s="21"/>
      <c r="OUW316" s="21"/>
      <c r="OUX316" s="21"/>
      <c r="OUY316" s="21"/>
      <c r="OUZ316" s="21"/>
      <c r="OVA316" s="21"/>
      <c r="OVB316" s="21"/>
      <c r="OVC316" s="21"/>
      <c r="OVD316" s="21"/>
      <c r="OVE316" s="21"/>
      <c r="OVF316" s="21"/>
      <c r="OVG316" s="21"/>
      <c r="OVH316" s="21"/>
      <c r="OVI316" s="21"/>
      <c r="OVJ316" s="21"/>
      <c r="OVK316" s="21"/>
      <c r="OVL316" s="21"/>
      <c r="OVM316" s="21"/>
      <c r="OVN316" s="21"/>
      <c r="OVO316" s="21"/>
      <c r="OVP316" s="21"/>
      <c r="OVQ316" s="21"/>
      <c r="OVR316" s="21"/>
      <c r="OVS316" s="21"/>
      <c r="OVT316" s="21"/>
      <c r="OVU316" s="21"/>
      <c r="OVV316" s="21"/>
      <c r="OVW316" s="21"/>
      <c r="OVX316" s="21"/>
      <c r="OVY316" s="21"/>
      <c r="OVZ316" s="21"/>
      <c r="OWA316" s="21"/>
      <c r="OWB316" s="21"/>
      <c r="OWC316" s="21"/>
      <c r="OWD316" s="21"/>
      <c r="OWE316" s="21"/>
      <c r="OWF316" s="21"/>
      <c r="OWG316" s="21"/>
      <c r="OWH316" s="21"/>
      <c r="OWI316" s="21"/>
      <c r="OWJ316" s="21"/>
      <c r="OWK316" s="21"/>
      <c r="OWL316" s="21"/>
      <c r="OWM316" s="21"/>
      <c r="OWN316" s="21"/>
      <c r="OWO316" s="21"/>
      <c r="OWP316" s="21"/>
      <c r="OWQ316" s="21"/>
      <c r="OWR316" s="21"/>
      <c r="OWS316" s="21"/>
      <c r="OWT316" s="21"/>
      <c r="OWU316" s="21"/>
      <c r="OWV316" s="21"/>
      <c r="OWW316" s="21"/>
      <c r="OWX316" s="21"/>
      <c r="OWY316" s="21"/>
      <c r="OWZ316" s="21"/>
      <c r="OXA316" s="21"/>
      <c r="OXB316" s="21"/>
      <c r="OXC316" s="21"/>
      <c r="OXD316" s="21"/>
      <c r="OXE316" s="21"/>
      <c r="OXF316" s="21"/>
      <c r="OXG316" s="21"/>
      <c r="OXH316" s="21"/>
      <c r="OXI316" s="21"/>
      <c r="OXJ316" s="21"/>
      <c r="OXK316" s="21"/>
      <c r="OXL316" s="21"/>
      <c r="OXM316" s="21"/>
      <c r="OXN316" s="21"/>
      <c r="OXO316" s="21"/>
      <c r="OXP316" s="21"/>
      <c r="OXQ316" s="21"/>
      <c r="OXR316" s="21"/>
      <c r="OXS316" s="21"/>
      <c r="OXT316" s="21"/>
      <c r="OXU316" s="21"/>
      <c r="OXV316" s="21"/>
      <c r="OXW316" s="21"/>
      <c r="OXX316" s="21"/>
      <c r="OXY316" s="21"/>
      <c r="OXZ316" s="21"/>
      <c r="OYA316" s="21"/>
      <c r="OYB316" s="21"/>
      <c r="OYC316" s="21"/>
      <c r="OYD316" s="21"/>
      <c r="OYE316" s="21"/>
      <c r="OYF316" s="21"/>
      <c r="OYG316" s="21"/>
      <c r="OYH316" s="21"/>
      <c r="OYI316" s="21"/>
      <c r="OYJ316" s="21"/>
      <c r="OYK316" s="21"/>
      <c r="OYL316" s="21"/>
      <c r="OYM316" s="21"/>
      <c r="OYN316" s="21"/>
      <c r="OYO316" s="21"/>
      <c r="OYP316" s="21"/>
      <c r="OYQ316" s="21"/>
      <c r="OYR316" s="21"/>
      <c r="OYS316" s="21"/>
      <c r="OYT316" s="21"/>
      <c r="OYU316" s="21"/>
      <c r="OYV316" s="21"/>
      <c r="OYW316" s="21"/>
      <c r="OYX316" s="21"/>
      <c r="OYY316" s="21"/>
      <c r="OYZ316" s="21"/>
      <c r="OZA316" s="21"/>
      <c r="OZB316" s="21"/>
      <c r="OZC316" s="21"/>
      <c r="OZD316" s="21"/>
      <c r="OZE316" s="21"/>
      <c r="OZF316" s="21"/>
      <c r="OZG316" s="21"/>
      <c r="OZH316" s="21"/>
      <c r="OZI316" s="21"/>
      <c r="OZJ316" s="21"/>
      <c r="OZK316" s="21"/>
      <c r="OZL316" s="21"/>
      <c r="OZM316" s="21"/>
      <c r="OZN316" s="21"/>
      <c r="OZO316" s="21"/>
      <c r="OZP316" s="21"/>
      <c r="OZQ316" s="21"/>
      <c r="OZR316" s="21"/>
      <c r="OZS316" s="21"/>
      <c r="OZT316" s="21"/>
      <c r="OZU316" s="21"/>
      <c r="OZV316" s="21"/>
      <c r="OZW316" s="21"/>
      <c r="OZX316" s="21"/>
      <c r="OZY316" s="21"/>
      <c r="OZZ316" s="21"/>
      <c r="PAA316" s="21"/>
      <c r="PAB316" s="21"/>
      <c r="PAC316" s="21"/>
      <c r="PAD316" s="21"/>
      <c r="PAE316" s="21"/>
      <c r="PAF316" s="21"/>
      <c r="PAG316" s="21"/>
      <c r="PAH316" s="21"/>
      <c r="PAI316" s="21"/>
      <c r="PAJ316" s="21"/>
      <c r="PAK316" s="21"/>
      <c r="PAL316" s="21"/>
      <c r="PAM316" s="21"/>
      <c r="PAN316" s="21"/>
      <c r="PAO316" s="21"/>
      <c r="PAP316" s="21"/>
      <c r="PAQ316" s="21"/>
      <c r="PAR316" s="21"/>
      <c r="PAS316" s="21"/>
      <c r="PAT316" s="21"/>
      <c r="PAU316" s="21"/>
      <c r="PAV316" s="21"/>
      <c r="PAW316" s="21"/>
      <c r="PAX316" s="21"/>
      <c r="PAY316" s="21"/>
      <c r="PAZ316" s="21"/>
      <c r="PBA316" s="21"/>
      <c r="PBB316" s="21"/>
      <c r="PBC316" s="21"/>
      <c r="PBD316" s="21"/>
      <c r="PBE316" s="21"/>
      <c r="PBF316" s="21"/>
      <c r="PBG316" s="21"/>
      <c r="PBH316" s="21"/>
      <c r="PBI316" s="21"/>
      <c r="PBJ316" s="21"/>
      <c r="PBK316" s="21"/>
      <c r="PBL316" s="21"/>
      <c r="PBM316" s="21"/>
      <c r="PBN316" s="21"/>
      <c r="PBO316" s="21"/>
      <c r="PBP316" s="21"/>
      <c r="PBQ316" s="21"/>
      <c r="PBR316" s="21"/>
      <c r="PBS316" s="21"/>
      <c r="PBT316" s="21"/>
      <c r="PBU316" s="21"/>
      <c r="PBV316" s="21"/>
      <c r="PBW316" s="21"/>
      <c r="PBX316" s="21"/>
      <c r="PBY316" s="21"/>
      <c r="PBZ316" s="21"/>
      <c r="PCA316" s="21"/>
      <c r="PCB316" s="21"/>
      <c r="PCC316" s="21"/>
      <c r="PCD316" s="21"/>
      <c r="PCE316" s="21"/>
      <c r="PCF316" s="21"/>
      <c r="PCG316" s="21"/>
      <c r="PCH316" s="21"/>
      <c r="PCI316" s="21"/>
      <c r="PCJ316" s="21"/>
      <c r="PCK316" s="21"/>
      <c r="PCL316" s="21"/>
      <c r="PCM316" s="21"/>
      <c r="PCN316" s="21"/>
      <c r="PCO316" s="21"/>
      <c r="PCP316" s="21"/>
      <c r="PCQ316" s="21"/>
      <c r="PCR316" s="21"/>
      <c r="PCS316" s="21"/>
      <c r="PCT316" s="21"/>
      <c r="PCU316" s="21"/>
      <c r="PCV316" s="21"/>
      <c r="PCW316" s="21"/>
      <c r="PCX316" s="21"/>
      <c r="PCY316" s="21"/>
      <c r="PCZ316" s="21"/>
      <c r="PDA316" s="21"/>
      <c r="PDB316" s="21"/>
      <c r="PDC316" s="21"/>
      <c r="PDD316" s="21"/>
      <c r="PDE316" s="21"/>
      <c r="PDF316" s="21"/>
      <c r="PDG316" s="21"/>
      <c r="PDH316" s="21"/>
      <c r="PDI316" s="21"/>
      <c r="PDJ316" s="21"/>
      <c r="PDK316" s="21"/>
      <c r="PDL316" s="21"/>
      <c r="PDM316" s="21"/>
      <c r="PDN316" s="21"/>
      <c r="PDO316" s="21"/>
      <c r="PDP316" s="21"/>
      <c r="PDQ316" s="21"/>
      <c r="PDR316" s="21"/>
      <c r="PDS316" s="21"/>
      <c r="PDT316" s="21"/>
      <c r="PDU316" s="21"/>
      <c r="PDV316" s="21"/>
      <c r="PDW316" s="21"/>
      <c r="PDX316" s="21"/>
      <c r="PDY316" s="21"/>
      <c r="PDZ316" s="21"/>
      <c r="PEA316" s="21"/>
      <c r="PEB316" s="21"/>
      <c r="PEC316" s="21"/>
      <c r="PED316" s="21"/>
      <c r="PEE316" s="21"/>
      <c r="PEF316" s="21"/>
      <c r="PEG316" s="21"/>
      <c r="PEH316" s="21"/>
      <c r="PEI316" s="21"/>
      <c r="PEJ316" s="21"/>
      <c r="PEK316" s="21"/>
      <c r="PEL316" s="21"/>
      <c r="PEM316" s="21"/>
      <c r="PEN316" s="21"/>
      <c r="PEO316" s="21"/>
      <c r="PEP316" s="21"/>
      <c r="PEQ316" s="21"/>
      <c r="PER316" s="21"/>
      <c r="PES316" s="21"/>
      <c r="PET316" s="21"/>
      <c r="PEU316" s="21"/>
      <c r="PEV316" s="21"/>
      <c r="PEW316" s="21"/>
      <c r="PEX316" s="21"/>
      <c r="PEY316" s="21"/>
      <c r="PEZ316" s="21"/>
      <c r="PFA316" s="21"/>
      <c r="PFB316" s="21"/>
      <c r="PFC316" s="21"/>
      <c r="PFD316" s="21"/>
      <c r="PFE316" s="21"/>
      <c r="PFF316" s="21"/>
      <c r="PFG316" s="21"/>
      <c r="PFH316" s="21"/>
      <c r="PFI316" s="21"/>
      <c r="PFJ316" s="21"/>
      <c r="PFK316" s="21"/>
      <c r="PFL316" s="21"/>
      <c r="PFM316" s="21"/>
      <c r="PFN316" s="21"/>
      <c r="PFO316" s="21"/>
      <c r="PFP316" s="21"/>
      <c r="PFQ316" s="21"/>
      <c r="PFR316" s="21"/>
      <c r="PFS316" s="21"/>
      <c r="PFT316" s="21"/>
      <c r="PFU316" s="21"/>
      <c r="PFV316" s="21"/>
      <c r="PFW316" s="21"/>
      <c r="PFX316" s="21"/>
      <c r="PFY316" s="21"/>
      <c r="PFZ316" s="21"/>
      <c r="PGA316" s="21"/>
      <c r="PGB316" s="21"/>
      <c r="PGC316" s="21"/>
      <c r="PGD316" s="21"/>
      <c r="PGE316" s="21"/>
      <c r="PGF316" s="21"/>
      <c r="PGG316" s="21"/>
      <c r="PGH316" s="21"/>
      <c r="PGI316" s="21"/>
      <c r="PGJ316" s="21"/>
      <c r="PGK316" s="21"/>
      <c r="PGL316" s="21"/>
      <c r="PGM316" s="21"/>
      <c r="PGN316" s="21"/>
      <c r="PGO316" s="21"/>
      <c r="PGP316" s="21"/>
      <c r="PGQ316" s="21"/>
      <c r="PGR316" s="21"/>
      <c r="PGS316" s="21"/>
      <c r="PGT316" s="21"/>
      <c r="PGU316" s="21"/>
      <c r="PGV316" s="21"/>
      <c r="PGW316" s="21"/>
      <c r="PGX316" s="21"/>
      <c r="PGY316" s="21"/>
      <c r="PGZ316" s="21"/>
      <c r="PHA316" s="21"/>
      <c r="PHB316" s="21"/>
      <c r="PHC316" s="21"/>
      <c r="PHD316" s="21"/>
      <c r="PHE316" s="21"/>
      <c r="PHF316" s="21"/>
      <c r="PHG316" s="21"/>
      <c r="PHH316" s="21"/>
      <c r="PHI316" s="21"/>
      <c r="PHJ316" s="21"/>
      <c r="PHK316" s="21"/>
      <c r="PHL316" s="21"/>
      <c r="PHM316" s="21"/>
      <c r="PHN316" s="21"/>
      <c r="PHO316" s="21"/>
      <c r="PHP316" s="21"/>
      <c r="PHQ316" s="21"/>
      <c r="PHR316" s="21"/>
      <c r="PHS316" s="21"/>
      <c r="PHT316" s="21"/>
      <c r="PHU316" s="21"/>
      <c r="PHV316" s="21"/>
      <c r="PHW316" s="21"/>
      <c r="PHX316" s="21"/>
      <c r="PHY316" s="21"/>
      <c r="PHZ316" s="21"/>
      <c r="PIA316" s="21"/>
      <c r="PIB316" s="21"/>
      <c r="PIC316" s="21"/>
      <c r="PID316" s="21"/>
      <c r="PIE316" s="21"/>
      <c r="PIF316" s="21"/>
      <c r="PIG316" s="21"/>
      <c r="PIH316" s="21"/>
      <c r="PII316" s="21"/>
      <c r="PIJ316" s="21"/>
      <c r="PIK316" s="21"/>
      <c r="PIL316" s="21"/>
      <c r="PIM316" s="21"/>
      <c r="PIN316" s="21"/>
      <c r="PIO316" s="21"/>
      <c r="PIP316" s="21"/>
      <c r="PIQ316" s="21"/>
      <c r="PIR316" s="21"/>
      <c r="PIS316" s="21"/>
      <c r="PIT316" s="21"/>
      <c r="PIU316" s="21"/>
      <c r="PIV316" s="21"/>
      <c r="PIW316" s="21"/>
      <c r="PIX316" s="21"/>
      <c r="PIY316" s="21"/>
      <c r="PIZ316" s="21"/>
      <c r="PJA316" s="21"/>
      <c r="PJB316" s="21"/>
      <c r="PJC316" s="21"/>
      <c r="PJD316" s="21"/>
      <c r="PJE316" s="21"/>
      <c r="PJF316" s="21"/>
      <c r="PJG316" s="21"/>
      <c r="PJH316" s="21"/>
      <c r="PJI316" s="21"/>
      <c r="PJJ316" s="21"/>
      <c r="PJK316" s="21"/>
      <c r="PJL316" s="21"/>
      <c r="PJM316" s="21"/>
      <c r="PJN316" s="21"/>
      <c r="PJO316" s="21"/>
      <c r="PJP316" s="21"/>
      <c r="PJQ316" s="21"/>
      <c r="PJR316" s="21"/>
      <c r="PJS316" s="21"/>
      <c r="PJT316" s="21"/>
      <c r="PJU316" s="21"/>
      <c r="PJV316" s="21"/>
      <c r="PJW316" s="21"/>
      <c r="PJX316" s="21"/>
      <c r="PJY316" s="21"/>
      <c r="PJZ316" s="21"/>
      <c r="PKA316" s="21"/>
      <c r="PKB316" s="21"/>
      <c r="PKC316" s="21"/>
      <c r="PKD316" s="21"/>
      <c r="PKE316" s="21"/>
      <c r="PKF316" s="21"/>
      <c r="PKG316" s="21"/>
      <c r="PKH316" s="21"/>
      <c r="PKI316" s="21"/>
      <c r="PKJ316" s="21"/>
      <c r="PKK316" s="21"/>
      <c r="PKL316" s="21"/>
      <c r="PKM316" s="21"/>
      <c r="PKN316" s="21"/>
      <c r="PKO316" s="21"/>
      <c r="PKP316" s="21"/>
      <c r="PKQ316" s="21"/>
      <c r="PKR316" s="21"/>
      <c r="PKS316" s="21"/>
      <c r="PKT316" s="21"/>
      <c r="PKU316" s="21"/>
      <c r="PKV316" s="21"/>
      <c r="PKW316" s="21"/>
      <c r="PKX316" s="21"/>
      <c r="PKY316" s="21"/>
      <c r="PKZ316" s="21"/>
      <c r="PLA316" s="21"/>
      <c r="PLB316" s="21"/>
      <c r="PLC316" s="21"/>
      <c r="PLD316" s="21"/>
      <c r="PLE316" s="21"/>
      <c r="PLF316" s="21"/>
      <c r="PLG316" s="21"/>
      <c r="PLH316" s="21"/>
      <c r="PLI316" s="21"/>
      <c r="PLJ316" s="21"/>
      <c r="PLK316" s="21"/>
      <c r="PLL316" s="21"/>
      <c r="PLM316" s="21"/>
      <c r="PLN316" s="21"/>
      <c r="PLO316" s="21"/>
      <c r="PLP316" s="21"/>
      <c r="PLQ316" s="21"/>
      <c r="PLR316" s="21"/>
      <c r="PLS316" s="21"/>
      <c r="PLT316" s="21"/>
      <c r="PLU316" s="21"/>
      <c r="PLV316" s="21"/>
      <c r="PLW316" s="21"/>
      <c r="PLX316" s="21"/>
      <c r="PLY316" s="21"/>
      <c r="PLZ316" s="21"/>
      <c r="PMA316" s="21"/>
      <c r="PMB316" s="21"/>
      <c r="PMC316" s="21"/>
      <c r="PMD316" s="21"/>
      <c r="PME316" s="21"/>
      <c r="PMF316" s="21"/>
      <c r="PMG316" s="21"/>
      <c r="PMH316" s="21"/>
      <c r="PMI316" s="21"/>
      <c r="PMJ316" s="21"/>
      <c r="PMK316" s="21"/>
      <c r="PML316" s="21"/>
      <c r="PMM316" s="21"/>
      <c r="PMN316" s="21"/>
      <c r="PMO316" s="21"/>
      <c r="PMP316" s="21"/>
      <c r="PMQ316" s="21"/>
      <c r="PMR316" s="21"/>
      <c r="PMS316" s="21"/>
      <c r="PMT316" s="21"/>
      <c r="PMU316" s="21"/>
      <c r="PMV316" s="21"/>
      <c r="PMW316" s="21"/>
      <c r="PMX316" s="21"/>
      <c r="PMY316" s="21"/>
      <c r="PMZ316" s="21"/>
      <c r="PNA316" s="21"/>
      <c r="PNB316" s="21"/>
      <c r="PNC316" s="21"/>
      <c r="PND316" s="21"/>
      <c r="PNE316" s="21"/>
      <c r="PNF316" s="21"/>
      <c r="PNG316" s="21"/>
      <c r="PNH316" s="21"/>
      <c r="PNI316" s="21"/>
      <c r="PNJ316" s="21"/>
      <c r="PNK316" s="21"/>
      <c r="PNL316" s="21"/>
      <c r="PNM316" s="21"/>
      <c r="PNN316" s="21"/>
      <c r="PNO316" s="21"/>
      <c r="PNP316" s="21"/>
      <c r="PNQ316" s="21"/>
      <c r="PNR316" s="21"/>
      <c r="PNS316" s="21"/>
      <c r="PNT316" s="21"/>
      <c r="PNU316" s="21"/>
      <c r="PNV316" s="21"/>
      <c r="PNW316" s="21"/>
      <c r="PNX316" s="21"/>
      <c r="PNY316" s="21"/>
      <c r="PNZ316" s="21"/>
      <c r="POA316" s="21"/>
      <c r="POB316" s="21"/>
      <c r="POC316" s="21"/>
      <c r="POD316" s="21"/>
      <c r="POE316" s="21"/>
      <c r="POF316" s="21"/>
      <c r="POG316" s="21"/>
      <c r="POH316" s="21"/>
      <c r="POI316" s="21"/>
      <c r="POJ316" s="21"/>
      <c r="POK316" s="21"/>
      <c r="POL316" s="21"/>
      <c r="POM316" s="21"/>
      <c r="PON316" s="21"/>
      <c r="POO316" s="21"/>
      <c r="POP316" s="21"/>
      <c r="POQ316" s="21"/>
      <c r="POR316" s="21"/>
      <c r="POS316" s="21"/>
      <c r="POT316" s="21"/>
      <c r="POU316" s="21"/>
      <c r="POV316" s="21"/>
      <c r="POW316" s="21"/>
      <c r="POX316" s="21"/>
      <c r="POY316" s="21"/>
      <c r="POZ316" s="21"/>
      <c r="PPA316" s="21"/>
      <c r="PPB316" s="21"/>
      <c r="PPC316" s="21"/>
      <c r="PPD316" s="21"/>
      <c r="PPE316" s="21"/>
      <c r="PPF316" s="21"/>
      <c r="PPG316" s="21"/>
      <c r="PPH316" s="21"/>
      <c r="PPI316" s="21"/>
      <c r="PPJ316" s="21"/>
      <c r="PPK316" s="21"/>
      <c r="PPL316" s="21"/>
      <c r="PPM316" s="21"/>
      <c r="PPN316" s="21"/>
      <c r="PPO316" s="21"/>
      <c r="PPP316" s="21"/>
      <c r="PPQ316" s="21"/>
      <c r="PPR316" s="21"/>
      <c r="PPS316" s="21"/>
      <c r="PPT316" s="21"/>
      <c r="PPU316" s="21"/>
      <c r="PPV316" s="21"/>
      <c r="PPW316" s="21"/>
      <c r="PPX316" s="21"/>
      <c r="PPY316" s="21"/>
      <c r="PPZ316" s="21"/>
      <c r="PQA316" s="21"/>
      <c r="PQB316" s="21"/>
      <c r="PQC316" s="21"/>
      <c r="PQD316" s="21"/>
      <c r="PQE316" s="21"/>
      <c r="PQF316" s="21"/>
      <c r="PQG316" s="21"/>
      <c r="PQH316" s="21"/>
      <c r="PQI316" s="21"/>
      <c r="PQJ316" s="21"/>
      <c r="PQK316" s="21"/>
      <c r="PQL316" s="21"/>
      <c r="PQM316" s="21"/>
      <c r="PQN316" s="21"/>
      <c r="PQO316" s="21"/>
      <c r="PQP316" s="21"/>
      <c r="PQQ316" s="21"/>
      <c r="PQR316" s="21"/>
      <c r="PQS316" s="21"/>
      <c r="PQT316" s="21"/>
      <c r="PQU316" s="21"/>
      <c r="PQV316" s="21"/>
      <c r="PQW316" s="21"/>
      <c r="PQX316" s="21"/>
      <c r="PQY316" s="21"/>
      <c r="PQZ316" s="21"/>
      <c r="PRA316" s="21"/>
      <c r="PRB316" s="21"/>
      <c r="PRC316" s="21"/>
      <c r="PRD316" s="21"/>
      <c r="PRE316" s="21"/>
      <c r="PRF316" s="21"/>
      <c r="PRG316" s="21"/>
      <c r="PRH316" s="21"/>
      <c r="PRI316" s="21"/>
      <c r="PRJ316" s="21"/>
      <c r="PRK316" s="21"/>
      <c r="PRL316" s="21"/>
      <c r="PRM316" s="21"/>
      <c r="PRN316" s="21"/>
      <c r="PRO316" s="21"/>
      <c r="PRP316" s="21"/>
      <c r="PRQ316" s="21"/>
      <c r="PRR316" s="21"/>
      <c r="PRS316" s="21"/>
      <c r="PRT316" s="21"/>
      <c r="PRU316" s="21"/>
      <c r="PRV316" s="21"/>
      <c r="PRW316" s="21"/>
      <c r="PRX316" s="21"/>
      <c r="PRY316" s="21"/>
      <c r="PRZ316" s="21"/>
      <c r="PSA316" s="21"/>
      <c r="PSB316" s="21"/>
      <c r="PSC316" s="21"/>
      <c r="PSD316" s="21"/>
      <c r="PSE316" s="21"/>
      <c r="PSF316" s="21"/>
      <c r="PSG316" s="21"/>
      <c r="PSH316" s="21"/>
      <c r="PSI316" s="21"/>
      <c r="PSJ316" s="21"/>
      <c r="PSK316" s="21"/>
      <c r="PSL316" s="21"/>
      <c r="PSM316" s="21"/>
      <c r="PSN316" s="21"/>
      <c r="PSO316" s="21"/>
      <c r="PSP316" s="21"/>
      <c r="PSQ316" s="21"/>
      <c r="PSR316" s="21"/>
      <c r="PSS316" s="21"/>
      <c r="PST316" s="21"/>
      <c r="PSU316" s="21"/>
      <c r="PSV316" s="21"/>
      <c r="PSW316" s="21"/>
      <c r="PSX316" s="21"/>
      <c r="PSY316" s="21"/>
      <c r="PSZ316" s="21"/>
      <c r="PTA316" s="21"/>
      <c r="PTB316" s="21"/>
      <c r="PTC316" s="21"/>
      <c r="PTD316" s="21"/>
      <c r="PTE316" s="21"/>
      <c r="PTF316" s="21"/>
      <c r="PTG316" s="21"/>
      <c r="PTH316" s="21"/>
      <c r="PTI316" s="21"/>
      <c r="PTJ316" s="21"/>
      <c r="PTK316" s="21"/>
      <c r="PTL316" s="21"/>
      <c r="PTM316" s="21"/>
      <c r="PTN316" s="21"/>
      <c r="PTO316" s="21"/>
      <c r="PTP316" s="21"/>
      <c r="PTQ316" s="21"/>
      <c r="PTR316" s="21"/>
      <c r="PTS316" s="21"/>
      <c r="PTT316" s="21"/>
      <c r="PTU316" s="21"/>
      <c r="PTV316" s="21"/>
      <c r="PTW316" s="21"/>
      <c r="PTX316" s="21"/>
      <c r="PTY316" s="21"/>
      <c r="PTZ316" s="21"/>
      <c r="PUA316" s="21"/>
      <c r="PUB316" s="21"/>
      <c r="PUC316" s="21"/>
      <c r="PUD316" s="21"/>
      <c r="PUE316" s="21"/>
      <c r="PUF316" s="21"/>
      <c r="PUG316" s="21"/>
      <c r="PUH316" s="21"/>
      <c r="PUI316" s="21"/>
      <c r="PUJ316" s="21"/>
      <c r="PUK316" s="21"/>
      <c r="PUL316" s="21"/>
      <c r="PUM316" s="21"/>
      <c r="PUN316" s="21"/>
      <c r="PUO316" s="21"/>
      <c r="PUP316" s="21"/>
      <c r="PUQ316" s="21"/>
      <c r="PUR316" s="21"/>
      <c r="PUS316" s="21"/>
      <c r="PUT316" s="21"/>
      <c r="PUU316" s="21"/>
      <c r="PUV316" s="21"/>
      <c r="PUW316" s="21"/>
      <c r="PUX316" s="21"/>
      <c r="PUY316" s="21"/>
      <c r="PUZ316" s="21"/>
      <c r="PVA316" s="21"/>
      <c r="PVB316" s="21"/>
      <c r="PVC316" s="21"/>
      <c r="PVD316" s="21"/>
      <c r="PVE316" s="21"/>
      <c r="PVF316" s="21"/>
      <c r="PVG316" s="21"/>
      <c r="PVH316" s="21"/>
      <c r="PVI316" s="21"/>
      <c r="PVJ316" s="21"/>
      <c r="PVK316" s="21"/>
      <c r="PVL316" s="21"/>
      <c r="PVM316" s="21"/>
      <c r="PVN316" s="21"/>
      <c r="PVO316" s="21"/>
      <c r="PVP316" s="21"/>
      <c r="PVQ316" s="21"/>
      <c r="PVR316" s="21"/>
      <c r="PVS316" s="21"/>
      <c r="PVT316" s="21"/>
      <c r="PVU316" s="21"/>
      <c r="PVV316" s="21"/>
      <c r="PVW316" s="21"/>
      <c r="PVX316" s="21"/>
      <c r="PVY316" s="21"/>
      <c r="PVZ316" s="21"/>
      <c r="PWA316" s="21"/>
      <c r="PWB316" s="21"/>
      <c r="PWC316" s="21"/>
      <c r="PWD316" s="21"/>
      <c r="PWE316" s="21"/>
      <c r="PWF316" s="21"/>
      <c r="PWG316" s="21"/>
      <c r="PWH316" s="21"/>
      <c r="PWI316" s="21"/>
      <c r="PWJ316" s="21"/>
      <c r="PWK316" s="21"/>
      <c r="PWL316" s="21"/>
      <c r="PWM316" s="21"/>
      <c r="PWN316" s="21"/>
      <c r="PWO316" s="21"/>
      <c r="PWP316" s="21"/>
      <c r="PWQ316" s="21"/>
      <c r="PWR316" s="21"/>
      <c r="PWS316" s="21"/>
      <c r="PWT316" s="21"/>
      <c r="PWU316" s="21"/>
      <c r="PWV316" s="21"/>
      <c r="PWW316" s="21"/>
      <c r="PWX316" s="21"/>
      <c r="PWY316" s="21"/>
      <c r="PWZ316" s="21"/>
      <c r="PXA316" s="21"/>
      <c r="PXB316" s="21"/>
      <c r="PXC316" s="21"/>
      <c r="PXD316" s="21"/>
      <c r="PXE316" s="21"/>
      <c r="PXF316" s="21"/>
      <c r="PXG316" s="21"/>
      <c r="PXH316" s="21"/>
      <c r="PXI316" s="21"/>
      <c r="PXJ316" s="21"/>
      <c r="PXK316" s="21"/>
      <c r="PXL316" s="21"/>
      <c r="PXM316" s="21"/>
      <c r="PXN316" s="21"/>
      <c r="PXO316" s="21"/>
      <c r="PXP316" s="21"/>
      <c r="PXQ316" s="21"/>
      <c r="PXR316" s="21"/>
      <c r="PXS316" s="21"/>
      <c r="PXT316" s="21"/>
      <c r="PXU316" s="21"/>
      <c r="PXV316" s="21"/>
      <c r="PXW316" s="21"/>
      <c r="PXX316" s="21"/>
      <c r="PXY316" s="21"/>
      <c r="PXZ316" s="21"/>
      <c r="PYA316" s="21"/>
      <c r="PYB316" s="21"/>
      <c r="PYC316" s="21"/>
      <c r="PYD316" s="21"/>
      <c r="PYE316" s="21"/>
      <c r="PYF316" s="21"/>
      <c r="PYG316" s="21"/>
      <c r="PYH316" s="21"/>
      <c r="PYI316" s="21"/>
      <c r="PYJ316" s="21"/>
      <c r="PYK316" s="21"/>
      <c r="PYL316" s="21"/>
      <c r="PYM316" s="21"/>
      <c r="PYN316" s="21"/>
      <c r="PYO316" s="21"/>
      <c r="PYP316" s="21"/>
      <c r="PYQ316" s="21"/>
      <c r="PYR316" s="21"/>
      <c r="PYS316" s="21"/>
      <c r="PYT316" s="21"/>
      <c r="PYU316" s="21"/>
      <c r="PYV316" s="21"/>
      <c r="PYW316" s="21"/>
      <c r="PYX316" s="21"/>
      <c r="PYY316" s="21"/>
      <c r="PYZ316" s="21"/>
      <c r="PZA316" s="21"/>
      <c r="PZB316" s="21"/>
      <c r="PZC316" s="21"/>
      <c r="PZD316" s="21"/>
      <c r="PZE316" s="21"/>
      <c r="PZF316" s="21"/>
      <c r="PZG316" s="21"/>
      <c r="PZH316" s="21"/>
      <c r="PZI316" s="21"/>
      <c r="PZJ316" s="21"/>
      <c r="PZK316" s="21"/>
      <c r="PZL316" s="21"/>
      <c r="PZM316" s="21"/>
      <c r="PZN316" s="21"/>
      <c r="PZO316" s="21"/>
      <c r="PZP316" s="21"/>
      <c r="PZQ316" s="21"/>
      <c r="PZR316" s="21"/>
      <c r="PZS316" s="21"/>
      <c r="PZT316" s="21"/>
      <c r="PZU316" s="21"/>
      <c r="PZV316" s="21"/>
      <c r="PZW316" s="21"/>
      <c r="PZX316" s="21"/>
      <c r="PZY316" s="21"/>
      <c r="PZZ316" s="21"/>
      <c r="QAA316" s="21"/>
      <c r="QAB316" s="21"/>
      <c r="QAC316" s="21"/>
      <c r="QAD316" s="21"/>
      <c r="QAE316" s="21"/>
      <c r="QAF316" s="21"/>
      <c r="QAG316" s="21"/>
      <c r="QAH316" s="21"/>
      <c r="QAI316" s="21"/>
      <c r="QAJ316" s="21"/>
      <c r="QAK316" s="21"/>
      <c r="QAL316" s="21"/>
      <c r="QAM316" s="21"/>
      <c r="QAN316" s="21"/>
      <c r="QAO316" s="21"/>
      <c r="QAP316" s="21"/>
      <c r="QAQ316" s="21"/>
      <c r="QAR316" s="21"/>
      <c r="QAS316" s="21"/>
      <c r="QAT316" s="21"/>
      <c r="QAU316" s="21"/>
      <c r="QAV316" s="21"/>
      <c r="QAW316" s="21"/>
      <c r="QAX316" s="21"/>
      <c r="QAY316" s="21"/>
      <c r="QAZ316" s="21"/>
      <c r="QBA316" s="21"/>
      <c r="QBB316" s="21"/>
      <c r="QBC316" s="21"/>
      <c r="QBD316" s="21"/>
      <c r="QBE316" s="21"/>
      <c r="QBF316" s="21"/>
      <c r="QBG316" s="21"/>
      <c r="QBH316" s="21"/>
      <c r="QBI316" s="21"/>
      <c r="QBJ316" s="21"/>
      <c r="QBK316" s="21"/>
      <c r="QBL316" s="21"/>
      <c r="QBM316" s="21"/>
      <c r="QBN316" s="21"/>
      <c r="QBO316" s="21"/>
      <c r="QBP316" s="21"/>
      <c r="QBQ316" s="21"/>
      <c r="QBR316" s="21"/>
      <c r="QBS316" s="21"/>
      <c r="QBT316" s="21"/>
      <c r="QBU316" s="21"/>
      <c r="QBV316" s="21"/>
      <c r="QBW316" s="21"/>
      <c r="QBX316" s="21"/>
      <c r="QBY316" s="21"/>
      <c r="QBZ316" s="21"/>
      <c r="QCA316" s="21"/>
      <c r="QCB316" s="21"/>
      <c r="QCC316" s="21"/>
      <c r="QCD316" s="21"/>
      <c r="QCE316" s="21"/>
      <c r="QCF316" s="21"/>
      <c r="QCG316" s="21"/>
      <c r="QCH316" s="21"/>
      <c r="QCI316" s="21"/>
      <c r="QCJ316" s="21"/>
      <c r="QCK316" s="21"/>
      <c r="QCL316" s="21"/>
      <c r="QCM316" s="21"/>
      <c r="QCN316" s="21"/>
      <c r="QCO316" s="21"/>
      <c r="QCP316" s="21"/>
      <c r="QCQ316" s="21"/>
      <c r="QCR316" s="21"/>
      <c r="QCS316" s="21"/>
      <c r="QCT316" s="21"/>
      <c r="QCU316" s="21"/>
      <c r="QCV316" s="21"/>
      <c r="QCW316" s="21"/>
      <c r="QCX316" s="21"/>
      <c r="QCY316" s="21"/>
      <c r="QCZ316" s="21"/>
      <c r="QDA316" s="21"/>
      <c r="QDB316" s="21"/>
      <c r="QDC316" s="21"/>
      <c r="QDD316" s="21"/>
      <c r="QDE316" s="21"/>
      <c r="QDF316" s="21"/>
      <c r="QDG316" s="21"/>
      <c r="QDH316" s="21"/>
      <c r="QDI316" s="21"/>
      <c r="QDJ316" s="21"/>
      <c r="QDK316" s="21"/>
      <c r="QDL316" s="21"/>
      <c r="QDM316" s="21"/>
      <c r="QDN316" s="21"/>
      <c r="QDO316" s="21"/>
      <c r="QDP316" s="21"/>
      <c r="QDQ316" s="21"/>
      <c r="QDR316" s="21"/>
      <c r="QDS316" s="21"/>
      <c r="QDT316" s="21"/>
      <c r="QDU316" s="21"/>
      <c r="QDV316" s="21"/>
      <c r="QDW316" s="21"/>
      <c r="QDX316" s="21"/>
      <c r="QDY316" s="21"/>
      <c r="QDZ316" s="21"/>
      <c r="QEA316" s="21"/>
      <c r="QEB316" s="21"/>
      <c r="QEC316" s="21"/>
      <c r="QED316" s="21"/>
      <c r="QEE316" s="21"/>
      <c r="QEF316" s="21"/>
      <c r="QEG316" s="21"/>
      <c r="QEH316" s="21"/>
      <c r="QEI316" s="21"/>
      <c r="QEJ316" s="21"/>
      <c r="QEK316" s="21"/>
      <c r="QEL316" s="21"/>
      <c r="QEM316" s="21"/>
      <c r="QEN316" s="21"/>
      <c r="QEO316" s="21"/>
      <c r="QEP316" s="21"/>
      <c r="QEQ316" s="21"/>
      <c r="QER316" s="21"/>
      <c r="QES316" s="21"/>
      <c r="QET316" s="21"/>
      <c r="QEU316" s="21"/>
      <c r="QEV316" s="21"/>
      <c r="QEW316" s="21"/>
      <c r="QEX316" s="21"/>
      <c r="QEY316" s="21"/>
      <c r="QEZ316" s="21"/>
      <c r="QFA316" s="21"/>
      <c r="QFB316" s="21"/>
      <c r="QFC316" s="21"/>
      <c r="QFD316" s="21"/>
      <c r="QFE316" s="21"/>
      <c r="QFF316" s="21"/>
      <c r="QFG316" s="21"/>
      <c r="QFH316" s="21"/>
      <c r="QFI316" s="21"/>
      <c r="QFJ316" s="21"/>
      <c r="QFK316" s="21"/>
      <c r="QFL316" s="21"/>
      <c r="QFM316" s="21"/>
      <c r="QFN316" s="21"/>
      <c r="QFO316" s="21"/>
      <c r="QFP316" s="21"/>
      <c r="QFQ316" s="21"/>
      <c r="QFR316" s="21"/>
      <c r="QFS316" s="21"/>
      <c r="QFT316" s="21"/>
      <c r="QFU316" s="21"/>
      <c r="QFV316" s="21"/>
      <c r="QFW316" s="21"/>
      <c r="QFX316" s="21"/>
      <c r="QFY316" s="21"/>
      <c r="QFZ316" s="21"/>
      <c r="QGA316" s="21"/>
      <c r="QGB316" s="21"/>
      <c r="QGC316" s="21"/>
      <c r="QGD316" s="21"/>
      <c r="QGE316" s="21"/>
      <c r="QGF316" s="21"/>
      <c r="QGG316" s="21"/>
      <c r="QGH316" s="21"/>
      <c r="QGI316" s="21"/>
      <c r="QGJ316" s="21"/>
      <c r="QGK316" s="21"/>
      <c r="QGL316" s="21"/>
      <c r="QGM316" s="21"/>
      <c r="QGN316" s="21"/>
      <c r="QGO316" s="21"/>
      <c r="QGP316" s="21"/>
      <c r="QGQ316" s="21"/>
      <c r="QGR316" s="21"/>
      <c r="QGS316" s="21"/>
      <c r="QGT316" s="21"/>
      <c r="QGU316" s="21"/>
      <c r="QGV316" s="21"/>
      <c r="QGW316" s="21"/>
      <c r="QGX316" s="21"/>
      <c r="QGY316" s="21"/>
      <c r="QGZ316" s="21"/>
      <c r="QHA316" s="21"/>
      <c r="QHB316" s="21"/>
      <c r="QHC316" s="21"/>
      <c r="QHD316" s="21"/>
      <c r="QHE316" s="21"/>
      <c r="QHF316" s="21"/>
      <c r="QHG316" s="21"/>
      <c r="QHH316" s="21"/>
      <c r="QHI316" s="21"/>
      <c r="QHJ316" s="21"/>
      <c r="QHK316" s="21"/>
      <c r="QHL316" s="21"/>
      <c r="QHM316" s="21"/>
      <c r="QHN316" s="21"/>
      <c r="QHO316" s="21"/>
      <c r="QHP316" s="21"/>
      <c r="QHQ316" s="21"/>
      <c r="QHR316" s="21"/>
      <c r="QHS316" s="21"/>
      <c r="QHT316" s="21"/>
      <c r="QHU316" s="21"/>
      <c r="QHV316" s="21"/>
      <c r="QHW316" s="21"/>
      <c r="QHX316" s="21"/>
      <c r="QHY316" s="21"/>
      <c r="QHZ316" s="21"/>
      <c r="QIA316" s="21"/>
      <c r="QIB316" s="21"/>
      <c r="QIC316" s="21"/>
      <c r="QID316" s="21"/>
      <c r="QIE316" s="21"/>
      <c r="QIF316" s="21"/>
      <c r="QIG316" s="21"/>
      <c r="QIH316" s="21"/>
      <c r="QII316" s="21"/>
      <c r="QIJ316" s="21"/>
      <c r="QIK316" s="21"/>
      <c r="QIL316" s="21"/>
      <c r="QIM316" s="21"/>
      <c r="QIN316" s="21"/>
      <c r="QIO316" s="21"/>
      <c r="QIP316" s="21"/>
      <c r="QIQ316" s="21"/>
      <c r="QIR316" s="21"/>
      <c r="QIS316" s="21"/>
      <c r="QIT316" s="21"/>
      <c r="QIU316" s="21"/>
      <c r="QIV316" s="21"/>
      <c r="QIW316" s="21"/>
      <c r="QIX316" s="21"/>
      <c r="QIY316" s="21"/>
      <c r="QIZ316" s="21"/>
      <c r="QJA316" s="21"/>
      <c r="QJB316" s="21"/>
      <c r="QJC316" s="21"/>
      <c r="QJD316" s="21"/>
      <c r="QJE316" s="21"/>
      <c r="QJF316" s="21"/>
      <c r="QJG316" s="21"/>
      <c r="QJH316" s="21"/>
      <c r="QJI316" s="21"/>
      <c r="QJJ316" s="21"/>
      <c r="QJK316" s="21"/>
      <c r="QJL316" s="21"/>
      <c r="QJM316" s="21"/>
      <c r="QJN316" s="21"/>
      <c r="QJO316" s="21"/>
      <c r="QJP316" s="21"/>
      <c r="QJQ316" s="21"/>
      <c r="QJR316" s="21"/>
      <c r="QJS316" s="21"/>
      <c r="QJT316" s="21"/>
      <c r="QJU316" s="21"/>
      <c r="QJV316" s="21"/>
      <c r="QJW316" s="21"/>
      <c r="QJX316" s="21"/>
      <c r="QJY316" s="21"/>
      <c r="QJZ316" s="21"/>
      <c r="QKA316" s="21"/>
      <c r="QKB316" s="21"/>
      <c r="QKC316" s="21"/>
      <c r="QKD316" s="21"/>
      <c r="QKE316" s="21"/>
      <c r="QKF316" s="21"/>
      <c r="QKG316" s="21"/>
      <c r="QKH316" s="21"/>
      <c r="QKI316" s="21"/>
      <c r="QKJ316" s="21"/>
      <c r="QKK316" s="21"/>
      <c r="QKL316" s="21"/>
      <c r="QKM316" s="21"/>
      <c r="QKN316" s="21"/>
      <c r="QKO316" s="21"/>
      <c r="QKP316" s="21"/>
      <c r="QKQ316" s="21"/>
      <c r="QKR316" s="21"/>
      <c r="QKS316" s="21"/>
      <c r="QKT316" s="21"/>
      <c r="QKU316" s="21"/>
      <c r="QKV316" s="21"/>
      <c r="QKW316" s="21"/>
      <c r="QKX316" s="21"/>
      <c r="QKY316" s="21"/>
      <c r="QKZ316" s="21"/>
      <c r="QLA316" s="21"/>
      <c r="QLB316" s="21"/>
      <c r="QLC316" s="21"/>
      <c r="QLD316" s="21"/>
      <c r="QLE316" s="21"/>
      <c r="QLF316" s="21"/>
      <c r="QLG316" s="21"/>
      <c r="QLH316" s="21"/>
      <c r="QLI316" s="21"/>
      <c r="QLJ316" s="21"/>
      <c r="QLK316" s="21"/>
      <c r="QLL316" s="21"/>
      <c r="QLM316" s="21"/>
      <c r="QLN316" s="21"/>
      <c r="QLO316" s="21"/>
      <c r="QLP316" s="21"/>
      <c r="QLQ316" s="21"/>
      <c r="QLR316" s="21"/>
      <c r="QLS316" s="21"/>
      <c r="QLT316" s="21"/>
      <c r="QLU316" s="21"/>
      <c r="QLV316" s="21"/>
      <c r="QLW316" s="21"/>
      <c r="QLX316" s="21"/>
      <c r="QLY316" s="21"/>
      <c r="QLZ316" s="21"/>
      <c r="QMA316" s="21"/>
      <c r="QMB316" s="21"/>
      <c r="QMC316" s="21"/>
      <c r="QMD316" s="21"/>
      <c r="QME316" s="21"/>
      <c r="QMF316" s="21"/>
      <c r="QMG316" s="21"/>
      <c r="QMH316" s="21"/>
      <c r="QMI316" s="21"/>
      <c r="QMJ316" s="21"/>
      <c r="QMK316" s="21"/>
      <c r="QML316" s="21"/>
      <c r="QMM316" s="21"/>
      <c r="QMN316" s="21"/>
      <c r="QMO316" s="21"/>
      <c r="QMP316" s="21"/>
      <c r="QMQ316" s="21"/>
      <c r="QMR316" s="21"/>
      <c r="QMS316" s="21"/>
      <c r="QMT316" s="21"/>
      <c r="QMU316" s="21"/>
      <c r="QMV316" s="21"/>
      <c r="QMW316" s="21"/>
      <c r="QMX316" s="21"/>
      <c r="QMY316" s="21"/>
      <c r="QMZ316" s="21"/>
      <c r="QNA316" s="21"/>
      <c r="QNB316" s="21"/>
      <c r="QNC316" s="21"/>
      <c r="QND316" s="21"/>
      <c r="QNE316" s="21"/>
      <c r="QNF316" s="21"/>
      <c r="QNG316" s="21"/>
      <c r="QNH316" s="21"/>
      <c r="QNI316" s="21"/>
      <c r="QNJ316" s="21"/>
      <c r="QNK316" s="21"/>
      <c r="QNL316" s="21"/>
      <c r="QNM316" s="21"/>
      <c r="QNN316" s="21"/>
      <c r="QNO316" s="21"/>
      <c r="QNP316" s="21"/>
      <c r="QNQ316" s="21"/>
      <c r="QNR316" s="21"/>
      <c r="QNS316" s="21"/>
      <c r="QNT316" s="21"/>
      <c r="QNU316" s="21"/>
      <c r="QNV316" s="21"/>
      <c r="QNW316" s="21"/>
      <c r="QNX316" s="21"/>
      <c r="QNY316" s="21"/>
      <c r="QNZ316" s="21"/>
      <c r="QOA316" s="21"/>
      <c r="QOB316" s="21"/>
      <c r="QOC316" s="21"/>
      <c r="QOD316" s="21"/>
      <c r="QOE316" s="21"/>
      <c r="QOF316" s="21"/>
      <c r="QOG316" s="21"/>
      <c r="QOH316" s="21"/>
      <c r="QOI316" s="21"/>
      <c r="QOJ316" s="21"/>
      <c r="QOK316" s="21"/>
      <c r="QOL316" s="21"/>
      <c r="QOM316" s="21"/>
      <c r="QON316" s="21"/>
      <c r="QOO316" s="21"/>
      <c r="QOP316" s="21"/>
      <c r="QOQ316" s="21"/>
      <c r="QOR316" s="21"/>
      <c r="QOS316" s="21"/>
      <c r="QOT316" s="21"/>
      <c r="QOU316" s="21"/>
      <c r="QOV316" s="21"/>
      <c r="QOW316" s="21"/>
      <c r="QOX316" s="21"/>
      <c r="QOY316" s="21"/>
      <c r="QOZ316" s="21"/>
      <c r="QPA316" s="21"/>
      <c r="QPB316" s="21"/>
      <c r="QPC316" s="21"/>
      <c r="QPD316" s="21"/>
      <c r="QPE316" s="21"/>
      <c r="QPF316" s="21"/>
      <c r="QPG316" s="21"/>
      <c r="QPH316" s="21"/>
      <c r="QPI316" s="21"/>
      <c r="QPJ316" s="21"/>
      <c r="QPK316" s="21"/>
      <c r="QPL316" s="21"/>
      <c r="QPM316" s="21"/>
      <c r="QPN316" s="21"/>
      <c r="QPO316" s="21"/>
      <c r="QPP316" s="21"/>
      <c r="QPQ316" s="21"/>
      <c r="QPR316" s="21"/>
      <c r="QPS316" s="21"/>
      <c r="QPT316" s="21"/>
      <c r="QPU316" s="21"/>
      <c r="QPV316" s="21"/>
      <c r="QPW316" s="21"/>
      <c r="QPX316" s="21"/>
      <c r="QPY316" s="21"/>
      <c r="QPZ316" s="21"/>
      <c r="QQA316" s="21"/>
      <c r="QQB316" s="21"/>
      <c r="QQC316" s="21"/>
      <c r="QQD316" s="21"/>
      <c r="QQE316" s="21"/>
      <c r="QQF316" s="21"/>
      <c r="QQG316" s="21"/>
      <c r="QQH316" s="21"/>
      <c r="QQI316" s="21"/>
      <c r="QQJ316" s="21"/>
      <c r="QQK316" s="21"/>
      <c r="QQL316" s="21"/>
      <c r="QQM316" s="21"/>
      <c r="QQN316" s="21"/>
      <c r="QQO316" s="21"/>
      <c r="QQP316" s="21"/>
      <c r="QQQ316" s="21"/>
      <c r="QQR316" s="21"/>
      <c r="QQS316" s="21"/>
      <c r="QQT316" s="21"/>
      <c r="QQU316" s="21"/>
      <c r="QQV316" s="21"/>
      <c r="QQW316" s="21"/>
      <c r="QQX316" s="21"/>
      <c r="QQY316" s="21"/>
      <c r="QQZ316" s="21"/>
      <c r="QRA316" s="21"/>
      <c r="QRB316" s="21"/>
      <c r="QRC316" s="21"/>
      <c r="QRD316" s="21"/>
      <c r="QRE316" s="21"/>
      <c r="QRF316" s="21"/>
      <c r="QRG316" s="21"/>
      <c r="QRH316" s="21"/>
      <c r="QRI316" s="21"/>
      <c r="QRJ316" s="21"/>
      <c r="QRK316" s="21"/>
      <c r="QRL316" s="21"/>
      <c r="QRM316" s="21"/>
      <c r="QRN316" s="21"/>
      <c r="QRO316" s="21"/>
      <c r="QRP316" s="21"/>
      <c r="QRQ316" s="21"/>
      <c r="QRR316" s="21"/>
      <c r="QRS316" s="21"/>
      <c r="QRT316" s="21"/>
      <c r="QRU316" s="21"/>
      <c r="QRV316" s="21"/>
      <c r="QRW316" s="21"/>
      <c r="QRX316" s="21"/>
      <c r="QRY316" s="21"/>
      <c r="QRZ316" s="21"/>
      <c r="QSA316" s="21"/>
      <c r="QSB316" s="21"/>
      <c r="QSC316" s="21"/>
      <c r="QSD316" s="21"/>
      <c r="QSE316" s="21"/>
      <c r="QSF316" s="21"/>
      <c r="QSG316" s="21"/>
      <c r="QSH316" s="21"/>
      <c r="QSI316" s="21"/>
      <c r="QSJ316" s="21"/>
      <c r="QSK316" s="21"/>
      <c r="QSL316" s="21"/>
      <c r="QSM316" s="21"/>
      <c r="QSN316" s="21"/>
      <c r="QSO316" s="21"/>
      <c r="QSP316" s="21"/>
      <c r="QSQ316" s="21"/>
      <c r="QSR316" s="21"/>
      <c r="QSS316" s="21"/>
      <c r="QST316" s="21"/>
      <c r="QSU316" s="21"/>
      <c r="QSV316" s="21"/>
      <c r="QSW316" s="21"/>
      <c r="QSX316" s="21"/>
      <c r="QSY316" s="21"/>
      <c r="QSZ316" s="21"/>
      <c r="QTA316" s="21"/>
      <c r="QTB316" s="21"/>
      <c r="QTC316" s="21"/>
      <c r="QTD316" s="21"/>
      <c r="QTE316" s="21"/>
      <c r="QTF316" s="21"/>
      <c r="QTG316" s="21"/>
      <c r="QTH316" s="21"/>
      <c r="QTI316" s="21"/>
      <c r="QTJ316" s="21"/>
      <c r="QTK316" s="21"/>
      <c r="QTL316" s="21"/>
      <c r="QTM316" s="21"/>
      <c r="QTN316" s="21"/>
      <c r="QTO316" s="21"/>
      <c r="QTP316" s="21"/>
      <c r="QTQ316" s="21"/>
      <c r="QTR316" s="21"/>
      <c r="QTS316" s="21"/>
      <c r="QTT316" s="21"/>
      <c r="QTU316" s="21"/>
      <c r="QTV316" s="21"/>
      <c r="QTW316" s="21"/>
      <c r="QTX316" s="21"/>
      <c r="QTY316" s="21"/>
      <c r="QTZ316" s="21"/>
      <c r="QUA316" s="21"/>
      <c r="QUB316" s="21"/>
      <c r="QUC316" s="21"/>
      <c r="QUD316" s="21"/>
      <c r="QUE316" s="21"/>
      <c r="QUF316" s="21"/>
      <c r="QUG316" s="21"/>
      <c r="QUH316" s="21"/>
      <c r="QUI316" s="21"/>
      <c r="QUJ316" s="21"/>
      <c r="QUK316" s="21"/>
      <c r="QUL316" s="21"/>
      <c r="QUM316" s="21"/>
      <c r="QUN316" s="21"/>
      <c r="QUO316" s="21"/>
      <c r="QUP316" s="21"/>
      <c r="QUQ316" s="21"/>
      <c r="QUR316" s="21"/>
      <c r="QUS316" s="21"/>
      <c r="QUT316" s="21"/>
      <c r="QUU316" s="21"/>
      <c r="QUV316" s="21"/>
      <c r="QUW316" s="21"/>
      <c r="QUX316" s="21"/>
      <c r="QUY316" s="21"/>
      <c r="QUZ316" s="21"/>
      <c r="QVA316" s="21"/>
      <c r="QVB316" s="21"/>
      <c r="QVC316" s="21"/>
      <c r="QVD316" s="21"/>
      <c r="QVE316" s="21"/>
      <c r="QVF316" s="21"/>
      <c r="QVG316" s="21"/>
      <c r="QVH316" s="21"/>
      <c r="QVI316" s="21"/>
      <c r="QVJ316" s="21"/>
      <c r="QVK316" s="21"/>
      <c r="QVL316" s="21"/>
      <c r="QVM316" s="21"/>
      <c r="QVN316" s="21"/>
      <c r="QVO316" s="21"/>
      <c r="QVP316" s="21"/>
      <c r="QVQ316" s="21"/>
      <c r="QVR316" s="21"/>
      <c r="QVS316" s="21"/>
      <c r="QVT316" s="21"/>
      <c r="QVU316" s="21"/>
      <c r="QVV316" s="21"/>
      <c r="QVW316" s="21"/>
      <c r="QVX316" s="21"/>
      <c r="QVY316" s="21"/>
      <c r="QVZ316" s="21"/>
      <c r="QWA316" s="21"/>
      <c r="QWB316" s="21"/>
      <c r="QWC316" s="21"/>
      <c r="QWD316" s="21"/>
      <c r="QWE316" s="21"/>
      <c r="QWF316" s="21"/>
      <c r="QWG316" s="21"/>
      <c r="QWH316" s="21"/>
      <c r="QWI316" s="21"/>
      <c r="QWJ316" s="21"/>
      <c r="QWK316" s="21"/>
      <c r="QWL316" s="21"/>
      <c r="QWM316" s="21"/>
      <c r="QWN316" s="21"/>
      <c r="QWO316" s="21"/>
      <c r="QWP316" s="21"/>
      <c r="QWQ316" s="21"/>
      <c r="QWR316" s="21"/>
      <c r="QWS316" s="21"/>
      <c r="QWT316" s="21"/>
      <c r="QWU316" s="21"/>
      <c r="QWV316" s="21"/>
      <c r="QWW316" s="21"/>
      <c r="QWX316" s="21"/>
      <c r="QWY316" s="21"/>
      <c r="QWZ316" s="21"/>
      <c r="QXA316" s="21"/>
      <c r="QXB316" s="21"/>
      <c r="QXC316" s="21"/>
      <c r="QXD316" s="21"/>
      <c r="QXE316" s="21"/>
      <c r="QXF316" s="21"/>
      <c r="QXG316" s="21"/>
      <c r="QXH316" s="21"/>
      <c r="QXI316" s="21"/>
      <c r="QXJ316" s="21"/>
      <c r="QXK316" s="21"/>
      <c r="QXL316" s="21"/>
      <c r="QXM316" s="21"/>
      <c r="QXN316" s="21"/>
      <c r="QXO316" s="21"/>
      <c r="QXP316" s="21"/>
      <c r="QXQ316" s="21"/>
      <c r="QXR316" s="21"/>
      <c r="QXS316" s="21"/>
      <c r="QXT316" s="21"/>
      <c r="QXU316" s="21"/>
      <c r="QXV316" s="21"/>
      <c r="QXW316" s="21"/>
      <c r="QXX316" s="21"/>
      <c r="QXY316" s="21"/>
      <c r="QXZ316" s="21"/>
      <c r="QYA316" s="21"/>
      <c r="QYB316" s="21"/>
      <c r="QYC316" s="21"/>
      <c r="QYD316" s="21"/>
      <c r="QYE316" s="21"/>
      <c r="QYF316" s="21"/>
      <c r="QYG316" s="21"/>
      <c r="QYH316" s="21"/>
      <c r="QYI316" s="21"/>
      <c r="QYJ316" s="21"/>
      <c r="QYK316" s="21"/>
      <c r="QYL316" s="21"/>
      <c r="QYM316" s="21"/>
      <c r="QYN316" s="21"/>
      <c r="QYO316" s="21"/>
      <c r="QYP316" s="21"/>
      <c r="QYQ316" s="21"/>
      <c r="QYR316" s="21"/>
      <c r="QYS316" s="21"/>
      <c r="QYT316" s="21"/>
      <c r="QYU316" s="21"/>
      <c r="QYV316" s="21"/>
      <c r="QYW316" s="21"/>
      <c r="QYX316" s="21"/>
      <c r="QYY316" s="21"/>
      <c r="QYZ316" s="21"/>
      <c r="QZA316" s="21"/>
      <c r="QZB316" s="21"/>
      <c r="QZC316" s="21"/>
      <c r="QZD316" s="21"/>
      <c r="QZE316" s="21"/>
      <c r="QZF316" s="21"/>
      <c r="QZG316" s="21"/>
      <c r="QZH316" s="21"/>
      <c r="QZI316" s="21"/>
      <c r="QZJ316" s="21"/>
      <c r="QZK316" s="21"/>
      <c r="QZL316" s="21"/>
      <c r="QZM316" s="21"/>
      <c r="QZN316" s="21"/>
      <c r="QZO316" s="21"/>
      <c r="QZP316" s="21"/>
      <c r="QZQ316" s="21"/>
      <c r="QZR316" s="21"/>
      <c r="QZS316" s="21"/>
      <c r="QZT316" s="21"/>
      <c r="QZU316" s="21"/>
      <c r="QZV316" s="21"/>
      <c r="QZW316" s="21"/>
      <c r="QZX316" s="21"/>
      <c r="QZY316" s="21"/>
      <c r="QZZ316" s="21"/>
      <c r="RAA316" s="21"/>
      <c r="RAB316" s="21"/>
      <c r="RAC316" s="21"/>
      <c r="RAD316" s="21"/>
      <c r="RAE316" s="21"/>
      <c r="RAF316" s="21"/>
      <c r="RAG316" s="21"/>
      <c r="RAH316" s="21"/>
      <c r="RAI316" s="21"/>
      <c r="RAJ316" s="21"/>
      <c r="RAK316" s="21"/>
      <c r="RAL316" s="21"/>
      <c r="RAM316" s="21"/>
      <c r="RAN316" s="21"/>
      <c r="RAO316" s="21"/>
      <c r="RAP316" s="21"/>
      <c r="RAQ316" s="21"/>
      <c r="RAR316" s="21"/>
      <c r="RAS316" s="21"/>
      <c r="RAT316" s="21"/>
      <c r="RAU316" s="21"/>
      <c r="RAV316" s="21"/>
      <c r="RAW316" s="21"/>
      <c r="RAX316" s="21"/>
      <c r="RAY316" s="21"/>
      <c r="RAZ316" s="21"/>
      <c r="RBA316" s="21"/>
      <c r="RBB316" s="21"/>
      <c r="RBC316" s="21"/>
      <c r="RBD316" s="21"/>
      <c r="RBE316" s="21"/>
      <c r="RBF316" s="21"/>
      <c r="RBG316" s="21"/>
      <c r="RBH316" s="21"/>
      <c r="RBI316" s="21"/>
      <c r="RBJ316" s="21"/>
      <c r="RBK316" s="21"/>
      <c r="RBL316" s="21"/>
      <c r="RBM316" s="21"/>
      <c r="RBN316" s="21"/>
      <c r="RBO316" s="21"/>
      <c r="RBP316" s="21"/>
      <c r="RBQ316" s="21"/>
      <c r="RBR316" s="21"/>
      <c r="RBS316" s="21"/>
      <c r="RBT316" s="21"/>
      <c r="RBU316" s="21"/>
      <c r="RBV316" s="21"/>
      <c r="RBW316" s="21"/>
      <c r="RBX316" s="21"/>
      <c r="RBY316" s="21"/>
      <c r="RBZ316" s="21"/>
      <c r="RCA316" s="21"/>
      <c r="RCB316" s="21"/>
      <c r="RCC316" s="21"/>
      <c r="RCD316" s="21"/>
      <c r="RCE316" s="21"/>
      <c r="RCF316" s="21"/>
      <c r="RCG316" s="21"/>
      <c r="RCH316" s="21"/>
      <c r="RCI316" s="21"/>
      <c r="RCJ316" s="21"/>
      <c r="RCK316" s="21"/>
      <c r="RCL316" s="21"/>
      <c r="RCM316" s="21"/>
      <c r="RCN316" s="21"/>
      <c r="RCO316" s="21"/>
      <c r="RCP316" s="21"/>
      <c r="RCQ316" s="21"/>
      <c r="RCR316" s="21"/>
      <c r="RCS316" s="21"/>
      <c r="RCT316" s="21"/>
      <c r="RCU316" s="21"/>
      <c r="RCV316" s="21"/>
      <c r="RCW316" s="21"/>
      <c r="RCX316" s="21"/>
      <c r="RCY316" s="21"/>
      <c r="RCZ316" s="21"/>
      <c r="RDA316" s="21"/>
      <c r="RDB316" s="21"/>
      <c r="RDC316" s="21"/>
      <c r="RDD316" s="21"/>
      <c r="RDE316" s="21"/>
      <c r="RDF316" s="21"/>
      <c r="RDG316" s="21"/>
      <c r="RDH316" s="21"/>
      <c r="RDI316" s="21"/>
      <c r="RDJ316" s="21"/>
      <c r="RDK316" s="21"/>
      <c r="RDL316" s="21"/>
      <c r="RDM316" s="21"/>
      <c r="RDN316" s="21"/>
      <c r="RDO316" s="21"/>
      <c r="RDP316" s="21"/>
      <c r="RDQ316" s="21"/>
      <c r="RDR316" s="21"/>
      <c r="RDS316" s="21"/>
      <c r="RDT316" s="21"/>
      <c r="RDU316" s="21"/>
      <c r="RDV316" s="21"/>
      <c r="RDW316" s="21"/>
      <c r="RDX316" s="21"/>
      <c r="RDY316" s="21"/>
      <c r="RDZ316" s="21"/>
      <c r="REA316" s="21"/>
      <c r="REB316" s="21"/>
      <c r="REC316" s="21"/>
      <c r="RED316" s="21"/>
      <c r="REE316" s="21"/>
      <c r="REF316" s="21"/>
      <c r="REG316" s="21"/>
      <c r="REH316" s="21"/>
      <c r="REI316" s="21"/>
      <c r="REJ316" s="21"/>
      <c r="REK316" s="21"/>
      <c r="REL316" s="21"/>
      <c r="REM316" s="21"/>
      <c r="REN316" s="21"/>
      <c r="REO316" s="21"/>
      <c r="REP316" s="21"/>
      <c r="REQ316" s="21"/>
      <c r="RER316" s="21"/>
      <c r="RES316" s="21"/>
      <c r="RET316" s="21"/>
      <c r="REU316" s="21"/>
      <c r="REV316" s="21"/>
      <c r="REW316" s="21"/>
      <c r="REX316" s="21"/>
      <c r="REY316" s="21"/>
      <c r="REZ316" s="21"/>
      <c r="RFA316" s="21"/>
      <c r="RFB316" s="21"/>
      <c r="RFC316" s="21"/>
      <c r="RFD316" s="21"/>
      <c r="RFE316" s="21"/>
      <c r="RFF316" s="21"/>
      <c r="RFG316" s="21"/>
      <c r="RFH316" s="21"/>
      <c r="RFI316" s="21"/>
      <c r="RFJ316" s="21"/>
      <c r="RFK316" s="21"/>
      <c r="RFL316" s="21"/>
      <c r="RFM316" s="21"/>
      <c r="RFN316" s="21"/>
      <c r="RFO316" s="21"/>
      <c r="RFP316" s="21"/>
      <c r="RFQ316" s="21"/>
      <c r="RFR316" s="21"/>
      <c r="RFS316" s="21"/>
      <c r="RFT316" s="21"/>
      <c r="RFU316" s="21"/>
      <c r="RFV316" s="21"/>
      <c r="RFW316" s="21"/>
      <c r="RFX316" s="21"/>
      <c r="RFY316" s="21"/>
      <c r="RFZ316" s="21"/>
      <c r="RGA316" s="21"/>
      <c r="RGB316" s="21"/>
      <c r="RGC316" s="21"/>
      <c r="RGD316" s="21"/>
      <c r="RGE316" s="21"/>
      <c r="RGF316" s="21"/>
      <c r="RGG316" s="21"/>
      <c r="RGH316" s="21"/>
      <c r="RGI316" s="21"/>
      <c r="RGJ316" s="21"/>
      <c r="RGK316" s="21"/>
      <c r="RGL316" s="21"/>
      <c r="RGM316" s="21"/>
      <c r="RGN316" s="21"/>
      <c r="RGO316" s="21"/>
      <c r="RGP316" s="21"/>
      <c r="RGQ316" s="21"/>
      <c r="RGR316" s="21"/>
      <c r="RGS316" s="21"/>
      <c r="RGT316" s="21"/>
      <c r="RGU316" s="21"/>
      <c r="RGV316" s="21"/>
      <c r="RGW316" s="21"/>
      <c r="RGX316" s="21"/>
      <c r="RGY316" s="21"/>
      <c r="RGZ316" s="21"/>
      <c r="RHA316" s="21"/>
      <c r="RHB316" s="21"/>
      <c r="RHC316" s="21"/>
      <c r="RHD316" s="21"/>
      <c r="RHE316" s="21"/>
      <c r="RHF316" s="21"/>
      <c r="RHG316" s="21"/>
      <c r="RHH316" s="21"/>
      <c r="RHI316" s="21"/>
      <c r="RHJ316" s="21"/>
      <c r="RHK316" s="21"/>
      <c r="RHL316" s="21"/>
      <c r="RHM316" s="21"/>
      <c r="RHN316" s="21"/>
      <c r="RHO316" s="21"/>
      <c r="RHP316" s="21"/>
      <c r="RHQ316" s="21"/>
      <c r="RHR316" s="21"/>
      <c r="RHS316" s="21"/>
      <c r="RHT316" s="21"/>
      <c r="RHU316" s="21"/>
      <c r="RHV316" s="21"/>
      <c r="RHW316" s="21"/>
      <c r="RHX316" s="21"/>
      <c r="RHY316" s="21"/>
      <c r="RHZ316" s="21"/>
      <c r="RIA316" s="21"/>
      <c r="RIB316" s="21"/>
      <c r="RIC316" s="21"/>
      <c r="RID316" s="21"/>
      <c r="RIE316" s="21"/>
      <c r="RIF316" s="21"/>
      <c r="RIG316" s="21"/>
      <c r="RIH316" s="21"/>
      <c r="RII316" s="21"/>
      <c r="RIJ316" s="21"/>
      <c r="RIK316" s="21"/>
      <c r="RIL316" s="21"/>
      <c r="RIM316" s="21"/>
      <c r="RIN316" s="21"/>
      <c r="RIO316" s="21"/>
      <c r="RIP316" s="21"/>
      <c r="RIQ316" s="21"/>
      <c r="RIR316" s="21"/>
      <c r="RIS316" s="21"/>
      <c r="RIT316" s="21"/>
      <c r="RIU316" s="21"/>
      <c r="RIV316" s="21"/>
      <c r="RIW316" s="21"/>
      <c r="RIX316" s="21"/>
      <c r="RIY316" s="21"/>
      <c r="RIZ316" s="21"/>
      <c r="RJA316" s="21"/>
      <c r="RJB316" s="21"/>
      <c r="RJC316" s="21"/>
      <c r="RJD316" s="21"/>
      <c r="RJE316" s="21"/>
      <c r="RJF316" s="21"/>
      <c r="RJG316" s="21"/>
      <c r="RJH316" s="21"/>
      <c r="RJI316" s="21"/>
      <c r="RJJ316" s="21"/>
      <c r="RJK316" s="21"/>
      <c r="RJL316" s="21"/>
      <c r="RJM316" s="21"/>
      <c r="RJN316" s="21"/>
      <c r="RJO316" s="21"/>
      <c r="RJP316" s="21"/>
      <c r="RJQ316" s="21"/>
      <c r="RJR316" s="21"/>
      <c r="RJS316" s="21"/>
      <c r="RJT316" s="21"/>
      <c r="RJU316" s="21"/>
      <c r="RJV316" s="21"/>
      <c r="RJW316" s="21"/>
      <c r="RJX316" s="21"/>
      <c r="RJY316" s="21"/>
      <c r="RJZ316" s="21"/>
      <c r="RKA316" s="21"/>
      <c r="RKB316" s="21"/>
      <c r="RKC316" s="21"/>
      <c r="RKD316" s="21"/>
      <c r="RKE316" s="21"/>
      <c r="RKF316" s="21"/>
      <c r="RKG316" s="21"/>
      <c r="RKH316" s="21"/>
      <c r="RKI316" s="21"/>
      <c r="RKJ316" s="21"/>
      <c r="RKK316" s="21"/>
      <c r="RKL316" s="21"/>
      <c r="RKM316" s="21"/>
      <c r="RKN316" s="21"/>
      <c r="RKO316" s="21"/>
      <c r="RKP316" s="21"/>
      <c r="RKQ316" s="21"/>
      <c r="RKR316" s="21"/>
      <c r="RKS316" s="21"/>
      <c r="RKT316" s="21"/>
      <c r="RKU316" s="21"/>
      <c r="RKV316" s="21"/>
      <c r="RKW316" s="21"/>
      <c r="RKX316" s="21"/>
      <c r="RKY316" s="21"/>
      <c r="RKZ316" s="21"/>
      <c r="RLA316" s="21"/>
      <c r="RLB316" s="21"/>
      <c r="RLC316" s="21"/>
      <c r="RLD316" s="21"/>
      <c r="RLE316" s="21"/>
      <c r="RLF316" s="21"/>
      <c r="RLG316" s="21"/>
      <c r="RLH316" s="21"/>
      <c r="RLI316" s="21"/>
      <c r="RLJ316" s="21"/>
      <c r="RLK316" s="21"/>
      <c r="RLL316" s="21"/>
      <c r="RLM316" s="21"/>
      <c r="RLN316" s="21"/>
      <c r="RLO316" s="21"/>
      <c r="RLP316" s="21"/>
      <c r="RLQ316" s="21"/>
      <c r="RLR316" s="21"/>
      <c r="RLS316" s="21"/>
      <c r="RLT316" s="21"/>
      <c r="RLU316" s="21"/>
      <c r="RLV316" s="21"/>
      <c r="RLW316" s="21"/>
      <c r="RLX316" s="21"/>
      <c r="RLY316" s="21"/>
      <c r="RLZ316" s="21"/>
      <c r="RMA316" s="21"/>
      <c r="RMB316" s="21"/>
      <c r="RMC316" s="21"/>
      <c r="RMD316" s="21"/>
      <c r="RME316" s="21"/>
      <c r="RMF316" s="21"/>
      <c r="RMG316" s="21"/>
      <c r="RMH316" s="21"/>
      <c r="RMI316" s="21"/>
      <c r="RMJ316" s="21"/>
      <c r="RMK316" s="21"/>
      <c r="RML316" s="21"/>
      <c r="RMM316" s="21"/>
      <c r="RMN316" s="21"/>
      <c r="RMO316" s="21"/>
      <c r="RMP316" s="21"/>
      <c r="RMQ316" s="21"/>
      <c r="RMR316" s="21"/>
      <c r="RMS316" s="21"/>
      <c r="RMT316" s="21"/>
      <c r="RMU316" s="21"/>
      <c r="RMV316" s="21"/>
      <c r="RMW316" s="21"/>
      <c r="RMX316" s="21"/>
      <c r="RMY316" s="21"/>
      <c r="RMZ316" s="21"/>
      <c r="RNA316" s="21"/>
      <c r="RNB316" s="21"/>
      <c r="RNC316" s="21"/>
      <c r="RND316" s="21"/>
      <c r="RNE316" s="21"/>
      <c r="RNF316" s="21"/>
      <c r="RNG316" s="21"/>
      <c r="RNH316" s="21"/>
      <c r="RNI316" s="21"/>
      <c r="RNJ316" s="21"/>
      <c r="RNK316" s="21"/>
      <c r="RNL316" s="21"/>
      <c r="RNM316" s="21"/>
      <c r="RNN316" s="21"/>
      <c r="RNO316" s="21"/>
      <c r="RNP316" s="21"/>
      <c r="RNQ316" s="21"/>
      <c r="RNR316" s="21"/>
      <c r="RNS316" s="21"/>
      <c r="RNT316" s="21"/>
      <c r="RNU316" s="21"/>
      <c r="RNV316" s="21"/>
      <c r="RNW316" s="21"/>
      <c r="RNX316" s="21"/>
      <c r="RNY316" s="21"/>
      <c r="RNZ316" s="21"/>
      <c r="ROA316" s="21"/>
      <c r="ROB316" s="21"/>
      <c r="ROC316" s="21"/>
      <c r="ROD316" s="21"/>
      <c r="ROE316" s="21"/>
      <c r="ROF316" s="21"/>
      <c r="ROG316" s="21"/>
      <c r="ROH316" s="21"/>
      <c r="ROI316" s="21"/>
      <c r="ROJ316" s="21"/>
      <c r="ROK316" s="21"/>
      <c r="ROL316" s="21"/>
      <c r="ROM316" s="21"/>
      <c r="RON316" s="21"/>
      <c r="ROO316" s="21"/>
      <c r="ROP316" s="21"/>
      <c r="ROQ316" s="21"/>
      <c r="ROR316" s="21"/>
      <c r="ROS316" s="21"/>
      <c r="ROT316" s="21"/>
      <c r="ROU316" s="21"/>
      <c r="ROV316" s="21"/>
      <c r="ROW316" s="21"/>
      <c r="ROX316" s="21"/>
      <c r="ROY316" s="21"/>
      <c r="ROZ316" s="21"/>
      <c r="RPA316" s="21"/>
      <c r="RPB316" s="21"/>
      <c r="RPC316" s="21"/>
      <c r="RPD316" s="21"/>
      <c r="RPE316" s="21"/>
      <c r="RPF316" s="21"/>
      <c r="RPG316" s="21"/>
      <c r="RPH316" s="21"/>
      <c r="RPI316" s="21"/>
      <c r="RPJ316" s="21"/>
      <c r="RPK316" s="21"/>
      <c r="RPL316" s="21"/>
      <c r="RPM316" s="21"/>
      <c r="RPN316" s="21"/>
      <c r="RPO316" s="21"/>
      <c r="RPP316" s="21"/>
      <c r="RPQ316" s="21"/>
      <c r="RPR316" s="21"/>
      <c r="RPS316" s="21"/>
      <c r="RPT316" s="21"/>
      <c r="RPU316" s="21"/>
      <c r="RPV316" s="21"/>
      <c r="RPW316" s="21"/>
      <c r="RPX316" s="21"/>
      <c r="RPY316" s="21"/>
      <c r="RPZ316" s="21"/>
      <c r="RQA316" s="21"/>
      <c r="RQB316" s="21"/>
      <c r="RQC316" s="21"/>
      <c r="RQD316" s="21"/>
      <c r="RQE316" s="21"/>
      <c r="RQF316" s="21"/>
      <c r="RQG316" s="21"/>
      <c r="RQH316" s="21"/>
      <c r="RQI316" s="21"/>
      <c r="RQJ316" s="21"/>
      <c r="RQK316" s="21"/>
      <c r="RQL316" s="21"/>
      <c r="RQM316" s="21"/>
      <c r="RQN316" s="21"/>
      <c r="RQO316" s="21"/>
      <c r="RQP316" s="21"/>
      <c r="RQQ316" s="21"/>
      <c r="RQR316" s="21"/>
      <c r="RQS316" s="21"/>
      <c r="RQT316" s="21"/>
      <c r="RQU316" s="21"/>
      <c r="RQV316" s="21"/>
      <c r="RQW316" s="21"/>
      <c r="RQX316" s="21"/>
      <c r="RQY316" s="21"/>
      <c r="RQZ316" s="21"/>
      <c r="RRA316" s="21"/>
      <c r="RRB316" s="21"/>
      <c r="RRC316" s="21"/>
      <c r="RRD316" s="21"/>
      <c r="RRE316" s="21"/>
      <c r="RRF316" s="21"/>
      <c r="RRG316" s="21"/>
      <c r="RRH316" s="21"/>
      <c r="RRI316" s="21"/>
      <c r="RRJ316" s="21"/>
      <c r="RRK316" s="21"/>
      <c r="RRL316" s="21"/>
      <c r="RRM316" s="21"/>
      <c r="RRN316" s="21"/>
      <c r="RRO316" s="21"/>
      <c r="RRP316" s="21"/>
      <c r="RRQ316" s="21"/>
      <c r="RRR316" s="21"/>
      <c r="RRS316" s="21"/>
      <c r="RRT316" s="21"/>
      <c r="RRU316" s="21"/>
      <c r="RRV316" s="21"/>
      <c r="RRW316" s="21"/>
      <c r="RRX316" s="21"/>
      <c r="RRY316" s="21"/>
      <c r="RRZ316" s="21"/>
      <c r="RSA316" s="21"/>
      <c r="RSB316" s="21"/>
      <c r="RSC316" s="21"/>
      <c r="RSD316" s="21"/>
      <c r="RSE316" s="21"/>
      <c r="RSF316" s="21"/>
      <c r="RSG316" s="21"/>
      <c r="RSH316" s="21"/>
      <c r="RSI316" s="21"/>
      <c r="RSJ316" s="21"/>
      <c r="RSK316" s="21"/>
      <c r="RSL316" s="21"/>
      <c r="RSM316" s="21"/>
      <c r="RSN316" s="21"/>
      <c r="RSO316" s="21"/>
      <c r="RSP316" s="21"/>
      <c r="RSQ316" s="21"/>
      <c r="RSR316" s="21"/>
      <c r="RSS316" s="21"/>
      <c r="RST316" s="21"/>
      <c r="RSU316" s="21"/>
      <c r="RSV316" s="21"/>
      <c r="RSW316" s="21"/>
      <c r="RSX316" s="21"/>
      <c r="RSY316" s="21"/>
      <c r="RSZ316" s="21"/>
      <c r="RTA316" s="21"/>
      <c r="RTB316" s="21"/>
      <c r="RTC316" s="21"/>
      <c r="RTD316" s="21"/>
      <c r="RTE316" s="21"/>
      <c r="RTF316" s="21"/>
      <c r="RTG316" s="21"/>
      <c r="RTH316" s="21"/>
      <c r="RTI316" s="21"/>
      <c r="RTJ316" s="21"/>
      <c r="RTK316" s="21"/>
      <c r="RTL316" s="21"/>
      <c r="RTM316" s="21"/>
      <c r="RTN316" s="21"/>
      <c r="RTO316" s="21"/>
      <c r="RTP316" s="21"/>
      <c r="RTQ316" s="21"/>
      <c r="RTR316" s="21"/>
      <c r="RTS316" s="21"/>
      <c r="RTT316" s="21"/>
      <c r="RTU316" s="21"/>
      <c r="RTV316" s="21"/>
      <c r="RTW316" s="21"/>
      <c r="RTX316" s="21"/>
      <c r="RTY316" s="21"/>
      <c r="RTZ316" s="21"/>
      <c r="RUA316" s="21"/>
      <c r="RUB316" s="21"/>
      <c r="RUC316" s="21"/>
      <c r="RUD316" s="21"/>
      <c r="RUE316" s="21"/>
      <c r="RUF316" s="21"/>
      <c r="RUG316" s="21"/>
      <c r="RUH316" s="21"/>
      <c r="RUI316" s="21"/>
      <c r="RUJ316" s="21"/>
      <c r="RUK316" s="21"/>
      <c r="RUL316" s="21"/>
      <c r="RUM316" s="21"/>
      <c r="RUN316" s="21"/>
      <c r="RUO316" s="21"/>
      <c r="RUP316" s="21"/>
      <c r="RUQ316" s="21"/>
      <c r="RUR316" s="21"/>
      <c r="RUS316" s="21"/>
      <c r="RUT316" s="21"/>
      <c r="RUU316" s="21"/>
      <c r="RUV316" s="21"/>
      <c r="RUW316" s="21"/>
      <c r="RUX316" s="21"/>
      <c r="RUY316" s="21"/>
      <c r="RUZ316" s="21"/>
      <c r="RVA316" s="21"/>
      <c r="RVB316" s="21"/>
      <c r="RVC316" s="21"/>
      <c r="RVD316" s="21"/>
      <c r="RVE316" s="21"/>
      <c r="RVF316" s="21"/>
      <c r="RVG316" s="21"/>
      <c r="RVH316" s="21"/>
      <c r="RVI316" s="21"/>
      <c r="RVJ316" s="21"/>
      <c r="RVK316" s="21"/>
      <c r="RVL316" s="21"/>
      <c r="RVM316" s="21"/>
      <c r="RVN316" s="21"/>
      <c r="RVO316" s="21"/>
      <c r="RVP316" s="21"/>
      <c r="RVQ316" s="21"/>
      <c r="RVR316" s="21"/>
      <c r="RVS316" s="21"/>
      <c r="RVT316" s="21"/>
      <c r="RVU316" s="21"/>
      <c r="RVV316" s="21"/>
      <c r="RVW316" s="21"/>
      <c r="RVX316" s="21"/>
      <c r="RVY316" s="21"/>
      <c r="RVZ316" s="21"/>
      <c r="RWA316" s="21"/>
      <c r="RWB316" s="21"/>
      <c r="RWC316" s="21"/>
      <c r="RWD316" s="21"/>
      <c r="RWE316" s="21"/>
      <c r="RWF316" s="21"/>
      <c r="RWG316" s="21"/>
      <c r="RWH316" s="21"/>
      <c r="RWI316" s="21"/>
      <c r="RWJ316" s="21"/>
      <c r="RWK316" s="21"/>
      <c r="RWL316" s="21"/>
      <c r="RWM316" s="21"/>
      <c r="RWN316" s="21"/>
      <c r="RWO316" s="21"/>
      <c r="RWP316" s="21"/>
      <c r="RWQ316" s="21"/>
      <c r="RWR316" s="21"/>
      <c r="RWS316" s="21"/>
      <c r="RWT316" s="21"/>
      <c r="RWU316" s="21"/>
      <c r="RWV316" s="21"/>
      <c r="RWW316" s="21"/>
      <c r="RWX316" s="21"/>
      <c r="RWY316" s="21"/>
      <c r="RWZ316" s="21"/>
      <c r="RXA316" s="21"/>
      <c r="RXB316" s="21"/>
      <c r="RXC316" s="21"/>
      <c r="RXD316" s="21"/>
      <c r="RXE316" s="21"/>
      <c r="RXF316" s="21"/>
      <c r="RXG316" s="21"/>
      <c r="RXH316" s="21"/>
      <c r="RXI316" s="21"/>
      <c r="RXJ316" s="21"/>
      <c r="RXK316" s="21"/>
      <c r="RXL316" s="21"/>
      <c r="RXM316" s="21"/>
      <c r="RXN316" s="21"/>
      <c r="RXO316" s="21"/>
      <c r="RXP316" s="21"/>
      <c r="RXQ316" s="21"/>
      <c r="RXR316" s="21"/>
      <c r="RXS316" s="21"/>
      <c r="RXT316" s="21"/>
      <c r="RXU316" s="21"/>
      <c r="RXV316" s="21"/>
      <c r="RXW316" s="21"/>
      <c r="RXX316" s="21"/>
      <c r="RXY316" s="21"/>
      <c r="RXZ316" s="21"/>
      <c r="RYA316" s="21"/>
      <c r="RYB316" s="21"/>
      <c r="RYC316" s="21"/>
      <c r="RYD316" s="21"/>
      <c r="RYE316" s="21"/>
      <c r="RYF316" s="21"/>
      <c r="RYG316" s="21"/>
      <c r="RYH316" s="21"/>
      <c r="RYI316" s="21"/>
      <c r="RYJ316" s="21"/>
      <c r="RYK316" s="21"/>
      <c r="RYL316" s="21"/>
      <c r="RYM316" s="21"/>
      <c r="RYN316" s="21"/>
      <c r="RYO316" s="21"/>
      <c r="RYP316" s="21"/>
      <c r="RYQ316" s="21"/>
      <c r="RYR316" s="21"/>
      <c r="RYS316" s="21"/>
      <c r="RYT316" s="21"/>
      <c r="RYU316" s="21"/>
      <c r="RYV316" s="21"/>
      <c r="RYW316" s="21"/>
      <c r="RYX316" s="21"/>
      <c r="RYY316" s="21"/>
      <c r="RYZ316" s="21"/>
      <c r="RZA316" s="21"/>
      <c r="RZB316" s="21"/>
      <c r="RZC316" s="21"/>
      <c r="RZD316" s="21"/>
      <c r="RZE316" s="21"/>
      <c r="RZF316" s="21"/>
      <c r="RZG316" s="21"/>
      <c r="RZH316" s="21"/>
      <c r="RZI316" s="21"/>
      <c r="RZJ316" s="21"/>
      <c r="RZK316" s="21"/>
      <c r="RZL316" s="21"/>
      <c r="RZM316" s="21"/>
      <c r="RZN316" s="21"/>
      <c r="RZO316" s="21"/>
      <c r="RZP316" s="21"/>
      <c r="RZQ316" s="21"/>
      <c r="RZR316" s="21"/>
      <c r="RZS316" s="21"/>
      <c r="RZT316" s="21"/>
      <c r="RZU316" s="21"/>
      <c r="RZV316" s="21"/>
      <c r="RZW316" s="21"/>
      <c r="RZX316" s="21"/>
      <c r="RZY316" s="21"/>
      <c r="RZZ316" s="21"/>
      <c r="SAA316" s="21"/>
      <c r="SAB316" s="21"/>
      <c r="SAC316" s="21"/>
      <c r="SAD316" s="21"/>
      <c r="SAE316" s="21"/>
      <c r="SAF316" s="21"/>
      <c r="SAG316" s="21"/>
      <c r="SAH316" s="21"/>
      <c r="SAI316" s="21"/>
      <c r="SAJ316" s="21"/>
      <c r="SAK316" s="21"/>
      <c r="SAL316" s="21"/>
      <c r="SAM316" s="21"/>
      <c r="SAN316" s="21"/>
      <c r="SAO316" s="21"/>
      <c r="SAP316" s="21"/>
      <c r="SAQ316" s="21"/>
      <c r="SAR316" s="21"/>
      <c r="SAS316" s="21"/>
      <c r="SAT316" s="21"/>
      <c r="SAU316" s="21"/>
      <c r="SAV316" s="21"/>
      <c r="SAW316" s="21"/>
      <c r="SAX316" s="21"/>
      <c r="SAY316" s="21"/>
      <c r="SAZ316" s="21"/>
      <c r="SBA316" s="21"/>
      <c r="SBB316" s="21"/>
      <c r="SBC316" s="21"/>
      <c r="SBD316" s="21"/>
      <c r="SBE316" s="21"/>
      <c r="SBF316" s="21"/>
      <c r="SBG316" s="21"/>
      <c r="SBH316" s="21"/>
      <c r="SBI316" s="21"/>
      <c r="SBJ316" s="21"/>
      <c r="SBK316" s="21"/>
      <c r="SBL316" s="21"/>
      <c r="SBM316" s="21"/>
      <c r="SBN316" s="21"/>
      <c r="SBO316" s="21"/>
      <c r="SBP316" s="21"/>
      <c r="SBQ316" s="21"/>
      <c r="SBR316" s="21"/>
      <c r="SBS316" s="21"/>
      <c r="SBT316" s="21"/>
      <c r="SBU316" s="21"/>
      <c r="SBV316" s="21"/>
      <c r="SBW316" s="21"/>
      <c r="SBX316" s="21"/>
      <c r="SBY316" s="21"/>
      <c r="SBZ316" s="21"/>
      <c r="SCA316" s="21"/>
      <c r="SCB316" s="21"/>
      <c r="SCC316" s="21"/>
      <c r="SCD316" s="21"/>
      <c r="SCE316" s="21"/>
      <c r="SCF316" s="21"/>
      <c r="SCG316" s="21"/>
      <c r="SCH316" s="21"/>
      <c r="SCI316" s="21"/>
      <c r="SCJ316" s="21"/>
      <c r="SCK316" s="21"/>
      <c r="SCL316" s="21"/>
      <c r="SCM316" s="21"/>
      <c r="SCN316" s="21"/>
      <c r="SCO316" s="21"/>
      <c r="SCP316" s="21"/>
      <c r="SCQ316" s="21"/>
      <c r="SCR316" s="21"/>
      <c r="SCS316" s="21"/>
      <c r="SCT316" s="21"/>
      <c r="SCU316" s="21"/>
      <c r="SCV316" s="21"/>
      <c r="SCW316" s="21"/>
      <c r="SCX316" s="21"/>
      <c r="SCY316" s="21"/>
      <c r="SCZ316" s="21"/>
      <c r="SDA316" s="21"/>
      <c r="SDB316" s="21"/>
      <c r="SDC316" s="21"/>
      <c r="SDD316" s="21"/>
      <c r="SDE316" s="21"/>
      <c r="SDF316" s="21"/>
      <c r="SDG316" s="21"/>
      <c r="SDH316" s="21"/>
      <c r="SDI316" s="21"/>
      <c r="SDJ316" s="21"/>
      <c r="SDK316" s="21"/>
      <c r="SDL316" s="21"/>
      <c r="SDM316" s="21"/>
      <c r="SDN316" s="21"/>
      <c r="SDO316" s="21"/>
      <c r="SDP316" s="21"/>
      <c r="SDQ316" s="21"/>
      <c r="SDR316" s="21"/>
      <c r="SDS316" s="21"/>
      <c r="SDT316" s="21"/>
      <c r="SDU316" s="21"/>
      <c r="SDV316" s="21"/>
      <c r="SDW316" s="21"/>
      <c r="SDX316" s="21"/>
      <c r="SDY316" s="21"/>
      <c r="SDZ316" s="21"/>
      <c r="SEA316" s="21"/>
      <c r="SEB316" s="21"/>
      <c r="SEC316" s="21"/>
      <c r="SED316" s="21"/>
      <c r="SEE316" s="21"/>
      <c r="SEF316" s="21"/>
      <c r="SEG316" s="21"/>
      <c r="SEH316" s="21"/>
      <c r="SEI316" s="21"/>
      <c r="SEJ316" s="21"/>
      <c r="SEK316" s="21"/>
      <c r="SEL316" s="21"/>
      <c r="SEM316" s="21"/>
      <c r="SEN316" s="21"/>
      <c r="SEO316" s="21"/>
      <c r="SEP316" s="21"/>
      <c r="SEQ316" s="21"/>
      <c r="SER316" s="21"/>
      <c r="SES316" s="21"/>
      <c r="SET316" s="21"/>
      <c r="SEU316" s="21"/>
      <c r="SEV316" s="21"/>
      <c r="SEW316" s="21"/>
      <c r="SEX316" s="21"/>
      <c r="SEY316" s="21"/>
      <c r="SEZ316" s="21"/>
      <c r="SFA316" s="21"/>
      <c r="SFB316" s="21"/>
      <c r="SFC316" s="21"/>
      <c r="SFD316" s="21"/>
      <c r="SFE316" s="21"/>
      <c r="SFF316" s="21"/>
      <c r="SFG316" s="21"/>
      <c r="SFH316" s="21"/>
      <c r="SFI316" s="21"/>
      <c r="SFJ316" s="21"/>
      <c r="SFK316" s="21"/>
      <c r="SFL316" s="21"/>
      <c r="SFM316" s="21"/>
      <c r="SFN316" s="21"/>
      <c r="SFO316" s="21"/>
      <c r="SFP316" s="21"/>
      <c r="SFQ316" s="21"/>
      <c r="SFR316" s="21"/>
      <c r="SFS316" s="21"/>
      <c r="SFT316" s="21"/>
      <c r="SFU316" s="21"/>
      <c r="SFV316" s="21"/>
      <c r="SFW316" s="21"/>
      <c r="SFX316" s="21"/>
      <c r="SFY316" s="21"/>
      <c r="SFZ316" s="21"/>
      <c r="SGA316" s="21"/>
      <c r="SGB316" s="21"/>
      <c r="SGC316" s="21"/>
      <c r="SGD316" s="21"/>
      <c r="SGE316" s="21"/>
      <c r="SGF316" s="21"/>
      <c r="SGG316" s="21"/>
      <c r="SGH316" s="21"/>
      <c r="SGI316" s="21"/>
      <c r="SGJ316" s="21"/>
      <c r="SGK316" s="21"/>
      <c r="SGL316" s="21"/>
      <c r="SGM316" s="21"/>
      <c r="SGN316" s="21"/>
      <c r="SGO316" s="21"/>
      <c r="SGP316" s="21"/>
      <c r="SGQ316" s="21"/>
      <c r="SGR316" s="21"/>
      <c r="SGS316" s="21"/>
      <c r="SGT316" s="21"/>
      <c r="SGU316" s="21"/>
      <c r="SGV316" s="21"/>
      <c r="SGW316" s="21"/>
      <c r="SGX316" s="21"/>
      <c r="SGY316" s="21"/>
      <c r="SGZ316" s="21"/>
      <c r="SHA316" s="21"/>
      <c r="SHB316" s="21"/>
      <c r="SHC316" s="21"/>
      <c r="SHD316" s="21"/>
      <c r="SHE316" s="21"/>
      <c r="SHF316" s="21"/>
      <c r="SHG316" s="21"/>
      <c r="SHH316" s="21"/>
      <c r="SHI316" s="21"/>
      <c r="SHJ316" s="21"/>
      <c r="SHK316" s="21"/>
      <c r="SHL316" s="21"/>
      <c r="SHM316" s="21"/>
      <c r="SHN316" s="21"/>
      <c r="SHO316" s="21"/>
      <c r="SHP316" s="21"/>
      <c r="SHQ316" s="21"/>
      <c r="SHR316" s="21"/>
      <c r="SHS316" s="21"/>
      <c r="SHT316" s="21"/>
      <c r="SHU316" s="21"/>
      <c r="SHV316" s="21"/>
      <c r="SHW316" s="21"/>
      <c r="SHX316" s="21"/>
      <c r="SHY316" s="21"/>
      <c r="SHZ316" s="21"/>
      <c r="SIA316" s="21"/>
      <c r="SIB316" s="21"/>
      <c r="SIC316" s="21"/>
      <c r="SID316" s="21"/>
      <c r="SIE316" s="21"/>
      <c r="SIF316" s="21"/>
      <c r="SIG316" s="21"/>
      <c r="SIH316" s="21"/>
      <c r="SII316" s="21"/>
      <c r="SIJ316" s="21"/>
      <c r="SIK316" s="21"/>
      <c r="SIL316" s="21"/>
      <c r="SIM316" s="21"/>
      <c r="SIN316" s="21"/>
      <c r="SIO316" s="21"/>
      <c r="SIP316" s="21"/>
      <c r="SIQ316" s="21"/>
      <c r="SIR316" s="21"/>
      <c r="SIS316" s="21"/>
      <c r="SIT316" s="21"/>
      <c r="SIU316" s="21"/>
      <c r="SIV316" s="21"/>
      <c r="SIW316" s="21"/>
      <c r="SIX316" s="21"/>
      <c r="SIY316" s="21"/>
      <c r="SIZ316" s="21"/>
      <c r="SJA316" s="21"/>
      <c r="SJB316" s="21"/>
      <c r="SJC316" s="21"/>
      <c r="SJD316" s="21"/>
      <c r="SJE316" s="21"/>
      <c r="SJF316" s="21"/>
      <c r="SJG316" s="21"/>
      <c r="SJH316" s="21"/>
      <c r="SJI316" s="21"/>
      <c r="SJJ316" s="21"/>
      <c r="SJK316" s="21"/>
      <c r="SJL316" s="21"/>
      <c r="SJM316" s="21"/>
      <c r="SJN316" s="21"/>
      <c r="SJO316" s="21"/>
      <c r="SJP316" s="21"/>
      <c r="SJQ316" s="21"/>
      <c r="SJR316" s="21"/>
      <c r="SJS316" s="21"/>
      <c r="SJT316" s="21"/>
      <c r="SJU316" s="21"/>
      <c r="SJV316" s="21"/>
      <c r="SJW316" s="21"/>
      <c r="SJX316" s="21"/>
      <c r="SJY316" s="21"/>
      <c r="SJZ316" s="21"/>
      <c r="SKA316" s="21"/>
      <c r="SKB316" s="21"/>
      <c r="SKC316" s="21"/>
      <c r="SKD316" s="21"/>
      <c r="SKE316" s="21"/>
      <c r="SKF316" s="21"/>
      <c r="SKG316" s="21"/>
      <c r="SKH316" s="21"/>
      <c r="SKI316" s="21"/>
      <c r="SKJ316" s="21"/>
      <c r="SKK316" s="21"/>
      <c r="SKL316" s="21"/>
      <c r="SKM316" s="21"/>
      <c r="SKN316" s="21"/>
      <c r="SKO316" s="21"/>
      <c r="SKP316" s="21"/>
      <c r="SKQ316" s="21"/>
      <c r="SKR316" s="21"/>
      <c r="SKS316" s="21"/>
      <c r="SKT316" s="21"/>
      <c r="SKU316" s="21"/>
      <c r="SKV316" s="21"/>
      <c r="SKW316" s="21"/>
      <c r="SKX316" s="21"/>
      <c r="SKY316" s="21"/>
      <c r="SKZ316" s="21"/>
      <c r="SLA316" s="21"/>
      <c r="SLB316" s="21"/>
      <c r="SLC316" s="21"/>
      <c r="SLD316" s="21"/>
      <c r="SLE316" s="21"/>
      <c r="SLF316" s="21"/>
      <c r="SLG316" s="21"/>
      <c r="SLH316" s="21"/>
      <c r="SLI316" s="21"/>
      <c r="SLJ316" s="21"/>
      <c r="SLK316" s="21"/>
      <c r="SLL316" s="21"/>
      <c r="SLM316" s="21"/>
      <c r="SLN316" s="21"/>
      <c r="SLO316" s="21"/>
      <c r="SLP316" s="21"/>
      <c r="SLQ316" s="21"/>
      <c r="SLR316" s="21"/>
      <c r="SLS316" s="21"/>
      <c r="SLT316" s="21"/>
      <c r="SLU316" s="21"/>
      <c r="SLV316" s="21"/>
      <c r="SLW316" s="21"/>
      <c r="SLX316" s="21"/>
      <c r="SLY316" s="21"/>
      <c r="SLZ316" s="21"/>
      <c r="SMA316" s="21"/>
      <c r="SMB316" s="21"/>
      <c r="SMC316" s="21"/>
      <c r="SMD316" s="21"/>
      <c r="SME316" s="21"/>
      <c r="SMF316" s="21"/>
      <c r="SMG316" s="21"/>
      <c r="SMH316" s="21"/>
      <c r="SMI316" s="21"/>
      <c r="SMJ316" s="21"/>
      <c r="SMK316" s="21"/>
      <c r="SML316" s="21"/>
      <c r="SMM316" s="21"/>
      <c r="SMN316" s="21"/>
      <c r="SMO316" s="21"/>
      <c r="SMP316" s="21"/>
      <c r="SMQ316" s="21"/>
      <c r="SMR316" s="21"/>
      <c r="SMS316" s="21"/>
      <c r="SMT316" s="21"/>
      <c r="SMU316" s="21"/>
      <c r="SMV316" s="21"/>
      <c r="SMW316" s="21"/>
      <c r="SMX316" s="21"/>
      <c r="SMY316" s="21"/>
      <c r="SMZ316" s="21"/>
      <c r="SNA316" s="21"/>
      <c r="SNB316" s="21"/>
      <c r="SNC316" s="21"/>
      <c r="SND316" s="21"/>
      <c r="SNE316" s="21"/>
      <c r="SNF316" s="21"/>
      <c r="SNG316" s="21"/>
      <c r="SNH316" s="21"/>
      <c r="SNI316" s="21"/>
      <c r="SNJ316" s="21"/>
      <c r="SNK316" s="21"/>
      <c r="SNL316" s="21"/>
      <c r="SNM316" s="21"/>
      <c r="SNN316" s="21"/>
      <c r="SNO316" s="21"/>
      <c r="SNP316" s="21"/>
      <c r="SNQ316" s="21"/>
      <c r="SNR316" s="21"/>
      <c r="SNS316" s="21"/>
      <c r="SNT316" s="21"/>
      <c r="SNU316" s="21"/>
      <c r="SNV316" s="21"/>
      <c r="SNW316" s="21"/>
      <c r="SNX316" s="21"/>
      <c r="SNY316" s="21"/>
      <c r="SNZ316" s="21"/>
      <c r="SOA316" s="21"/>
      <c r="SOB316" s="21"/>
      <c r="SOC316" s="21"/>
      <c r="SOD316" s="21"/>
      <c r="SOE316" s="21"/>
      <c r="SOF316" s="21"/>
      <c r="SOG316" s="21"/>
      <c r="SOH316" s="21"/>
      <c r="SOI316" s="21"/>
      <c r="SOJ316" s="21"/>
      <c r="SOK316" s="21"/>
      <c r="SOL316" s="21"/>
      <c r="SOM316" s="21"/>
      <c r="SON316" s="21"/>
      <c r="SOO316" s="21"/>
      <c r="SOP316" s="21"/>
      <c r="SOQ316" s="21"/>
      <c r="SOR316" s="21"/>
      <c r="SOS316" s="21"/>
      <c r="SOT316" s="21"/>
      <c r="SOU316" s="21"/>
      <c r="SOV316" s="21"/>
      <c r="SOW316" s="21"/>
      <c r="SOX316" s="21"/>
      <c r="SOY316" s="21"/>
      <c r="SOZ316" s="21"/>
      <c r="SPA316" s="21"/>
      <c r="SPB316" s="21"/>
      <c r="SPC316" s="21"/>
      <c r="SPD316" s="21"/>
      <c r="SPE316" s="21"/>
      <c r="SPF316" s="21"/>
      <c r="SPG316" s="21"/>
      <c r="SPH316" s="21"/>
      <c r="SPI316" s="21"/>
      <c r="SPJ316" s="21"/>
      <c r="SPK316" s="21"/>
      <c r="SPL316" s="21"/>
      <c r="SPM316" s="21"/>
      <c r="SPN316" s="21"/>
      <c r="SPO316" s="21"/>
      <c r="SPP316" s="21"/>
      <c r="SPQ316" s="21"/>
      <c r="SPR316" s="21"/>
      <c r="SPS316" s="21"/>
      <c r="SPT316" s="21"/>
      <c r="SPU316" s="21"/>
      <c r="SPV316" s="21"/>
      <c r="SPW316" s="21"/>
      <c r="SPX316" s="21"/>
      <c r="SPY316" s="21"/>
      <c r="SPZ316" s="21"/>
      <c r="SQA316" s="21"/>
      <c r="SQB316" s="21"/>
      <c r="SQC316" s="21"/>
      <c r="SQD316" s="21"/>
      <c r="SQE316" s="21"/>
      <c r="SQF316" s="21"/>
      <c r="SQG316" s="21"/>
      <c r="SQH316" s="21"/>
      <c r="SQI316" s="21"/>
      <c r="SQJ316" s="21"/>
      <c r="SQK316" s="21"/>
      <c r="SQL316" s="21"/>
      <c r="SQM316" s="21"/>
      <c r="SQN316" s="21"/>
      <c r="SQO316" s="21"/>
      <c r="SQP316" s="21"/>
      <c r="SQQ316" s="21"/>
      <c r="SQR316" s="21"/>
      <c r="SQS316" s="21"/>
      <c r="SQT316" s="21"/>
      <c r="SQU316" s="21"/>
      <c r="SQV316" s="21"/>
      <c r="SQW316" s="21"/>
      <c r="SQX316" s="21"/>
      <c r="SQY316" s="21"/>
      <c r="SQZ316" s="21"/>
      <c r="SRA316" s="21"/>
      <c r="SRB316" s="21"/>
      <c r="SRC316" s="21"/>
      <c r="SRD316" s="21"/>
      <c r="SRE316" s="21"/>
      <c r="SRF316" s="21"/>
      <c r="SRG316" s="21"/>
      <c r="SRH316" s="21"/>
      <c r="SRI316" s="21"/>
      <c r="SRJ316" s="21"/>
      <c r="SRK316" s="21"/>
      <c r="SRL316" s="21"/>
      <c r="SRM316" s="21"/>
      <c r="SRN316" s="21"/>
      <c r="SRO316" s="21"/>
      <c r="SRP316" s="21"/>
      <c r="SRQ316" s="21"/>
      <c r="SRR316" s="21"/>
      <c r="SRS316" s="21"/>
      <c r="SRT316" s="21"/>
      <c r="SRU316" s="21"/>
      <c r="SRV316" s="21"/>
      <c r="SRW316" s="21"/>
      <c r="SRX316" s="21"/>
      <c r="SRY316" s="21"/>
      <c r="SRZ316" s="21"/>
      <c r="SSA316" s="21"/>
      <c r="SSB316" s="21"/>
      <c r="SSC316" s="21"/>
      <c r="SSD316" s="21"/>
      <c r="SSE316" s="21"/>
      <c r="SSF316" s="21"/>
      <c r="SSG316" s="21"/>
      <c r="SSH316" s="21"/>
      <c r="SSI316" s="21"/>
      <c r="SSJ316" s="21"/>
      <c r="SSK316" s="21"/>
      <c r="SSL316" s="21"/>
      <c r="SSM316" s="21"/>
      <c r="SSN316" s="21"/>
      <c r="SSO316" s="21"/>
      <c r="SSP316" s="21"/>
      <c r="SSQ316" s="21"/>
      <c r="SSR316" s="21"/>
      <c r="SSS316" s="21"/>
      <c r="SST316" s="21"/>
      <c r="SSU316" s="21"/>
      <c r="SSV316" s="21"/>
      <c r="SSW316" s="21"/>
      <c r="SSX316" s="21"/>
      <c r="SSY316" s="21"/>
      <c r="SSZ316" s="21"/>
      <c r="STA316" s="21"/>
      <c r="STB316" s="21"/>
      <c r="STC316" s="21"/>
      <c r="STD316" s="21"/>
      <c r="STE316" s="21"/>
      <c r="STF316" s="21"/>
      <c r="STG316" s="21"/>
      <c r="STH316" s="21"/>
      <c r="STI316" s="21"/>
      <c r="STJ316" s="21"/>
      <c r="STK316" s="21"/>
      <c r="STL316" s="21"/>
      <c r="STM316" s="21"/>
      <c r="STN316" s="21"/>
      <c r="STO316" s="21"/>
      <c r="STP316" s="21"/>
      <c r="STQ316" s="21"/>
      <c r="STR316" s="21"/>
      <c r="STS316" s="21"/>
      <c r="STT316" s="21"/>
      <c r="STU316" s="21"/>
      <c r="STV316" s="21"/>
      <c r="STW316" s="21"/>
      <c r="STX316" s="21"/>
      <c r="STY316" s="21"/>
      <c r="STZ316" s="21"/>
      <c r="SUA316" s="21"/>
      <c r="SUB316" s="21"/>
      <c r="SUC316" s="21"/>
      <c r="SUD316" s="21"/>
      <c r="SUE316" s="21"/>
      <c r="SUF316" s="21"/>
      <c r="SUG316" s="21"/>
      <c r="SUH316" s="21"/>
      <c r="SUI316" s="21"/>
      <c r="SUJ316" s="21"/>
      <c r="SUK316" s="21"/>
      <c r="SUL316" s="21"/>
      <c r="SUM316" s="21"/>
      <c r="SUN316" s="21"/>
      <c r="SUO316" s="21"/>
      <c r="SUP316" s="21"/>
      <c r="SUQ316" s="21"/>
      <c r="SUR316" s="21"/>
      <c r="SUS316" s="21"/>
      <c r="SUT316" s="21"/>
      <c r="SUU316" s="21"/>
      <c r="SUV316" s="21"/>
      <c r="SUW316" s="21"/>
      <c r="SUX316" s="21"/>
      <c r="SUY316" s="21"/>
      <c r="SUZ316" s="21"/>
      <c r="SVA316" s="21"/>
      <c r="SVB316" s="21"/>
      <c r="SVC316" s="21"/>
      <c r="SVD316" s="21"/>
      <c r="SVE316" s="21"/>
      <c r="SVF316" s="21"/>
      <c r="SVG316" s="21"/>
      <c r="SVH316" s="21"/>
      <c r="SVI316" s="21"/>
      <c r="SVJ316" s="21"/>
      <c r="SVK316" s="21"/>
      <c r="SVL316" s="21"/>
      <c r="SVM316" s="21"/>
      <c r="SVN316" s="21"/>
      <c r="SVO316" s="21"/>
      <c r="SVP316" s="21"/>
      <c r="SVQ316" s="21"/>
      <c r="SVR316" s="21"/>
      <c r="SVS316" s="21"/>
      <c r="SVT316" s="21"/>
      <c r="SVU316" s="21"/>
      <c r="SVV316" s="21"/>
      <c r="SVW316" s="21"/>
      <c r="SVX316" s="21"/>
      <c r="SVY316" s="21"/>
      <c r="SVZ316" s="21"/>
      <c r="SWA316" s="21"/>
      <c r="SWB316" s="21"/>
      <c r="SWC316" s="21"/>
      <c r="SWD316" s="21"/>
      <c r="SWE316" s="21"/>
      <c r="SWF316" s="21"/>
      <c r="SWG316" s="21"/>
      <c r="SWH316" s="21"/>
      <c r="SWI316" s="21"/>
      <c r="SWJ316" s="21"/>
      <c r="SWK316" s="21"/>
      <c r="SWL316" s="21"/>
      <c r="SWM316" s="21"/>
      <c r="SWN316" s="21"/>
      <c r="SWO316" s="21"/>
      <c r="SWP316" s="21"/>
      <c r="SWQ316" s="21"/>
      <c r="SWR316" s="21"/>
      <c r="SWS316" s="21"/>
      <c r="SWT316" s="21"/>
      <c r="SWU316" s="21"/>
      <c r="SWV316" s="21"/>
      <c r="SWW316" s="21"/>
      <c r="SWX316" s="21"/>
      <c r="SWY316" s="21"/>
      <c r="SWZ316" s="21"/>
      <c r="SXA316" s="21"/>
      <c r="SXB316" s="21"/>
      <c r="SXC316" s="21"/>
      <c r="SXD316" s="21"/>
      <c r="SXE316" s="21"/>
      <c r="SXF316" s="21"/>
      <c r="SXG316" s="21"/>
      <c r="SXH316" s="21"/>
      <c r="SXI316" s="21"/>
      <c r="SXJ316" s="21"/>
      <c r="SXK316" s="21"/>
      <c r="SXL316" s="21"/>
      <c r="SXM316" s="21"/>
      <c r="SXN316" s="21"/>
      <c r="SXO316" s="21"/>
      <c r="SXP316" s="21"/>
      <c r="SXQ316" s="21"/>
      <c r="SXR316" s="21"/>
      <c r="SXS316" s="21"/>
      <c r="SXT316" s="21"/>
      <c r="SXU316" s="21"/>
      <c r="SXV316" s="21"/>
      <c r="SXW316" s="21"/>
      <c r="SXX316" s="21"/>
      <c r="SXY316" s="21"/>
      <c r="SXZ316" s="21"/>
      <c r="SYA316" s="21"/>
      <c r="SYB316" s="21"/>
      <c r="SYC316" s="21"/>
      <c r="SYD316" s="21"/>
      <c r="SYE316" s="21"/>
      <c r="SYF316" s="21"/>
      <c r="SYG316" s="21"/>
      <c r="SYH316" s="21"/>
      <c r="SYI316" s="21"/>
      <c r="SYJ316" s="21"/>
      <c r="SYK316" s="21"/>
      <c r="SYL316" s="21"/>
      <c r="SYM316" s="21"/>
      <c r="SYN316" s="21"/>
      <c r="SYO316" s="21"/>
      <c r="SYP316" s="21"/>
      <c r="SYQ316" s="21"/>
      <c r="SYR316" s="21"/>
      <c r="SYS316" s="21"/>
      <c r="SYT316" s="21"/>
      <c r="SYU316" s="21"/>
      <c r="SYV316" s="21"/>
      <c r="SYW316" s="21"/>
      <c r="SYX316" s="21"/>
      <c r="SYY316" s="21"/>
      <c r="SYZ316" s="21"/>
      <c r="SZA316" s="21"/>
      <c r="SZB316" s="21"/>
      <c r="SZC316" s="21"/>
      <c r="SZD316" s="21"/>
      <c r="SZE316" s="21"/>
      <c r="SZF316" s="21"/>
      <c r="SZG316" s="21"/>
      <c r="SZH316" s="21"/>
      <c r="SZI316" s="21"/>
      <c r="SZJ316" s="21"/>
      <c r="SZK316" s="21"/>
      <c r="SZL316" s="21"/>
      <c r="SZM316" s="21"/>
      <c r="SZN316" s="21"/>
      <c r="SZO316" s="21"/>
      <c r="SZP316" s="21"/>
      <c r="SZQ316" s="21"/>
      <c r="SZR316" s="21"/>
      <c r="SZS316" s="21"/>
      <c r="SZT316" s="21"/>
      <c r="SZU316" s="21"/>
      <c r="SZV316" s="21"/>
      <c r="SZW316" s="21"/>
      <c r="SZX316" s="21"/>
      <c r="SZY316" s="21"/>
      <c r="SZZ316" s="21"/>
      <c r="TAA316" s="21"/>
      <c r="TAB316" s="21"/>
      <c r="TAC316" s="21"/>
      <c r="TAD316" s="21"/>
      <c r="TAE316" s="21"/>
      <c r="TAF316" s="21"/>
      <c r="TAG316" s="21"/>
      <c r="TAH316" s="21"/>
      <c r="TAI316" s="21"/>
      <c r="TAJ316" s="21"/>
      <c r="TAK316" s="21"/>
      <c r="TAL316" s="21"/>
      <c r="TAM316" s="21"/>
      <c r="TAN316" s="21"/>
      <c r="TAO316" s="21"/>
      <c r="TAP316" s="21"/>
      <c r="TAQ316" s="21"/>
      <c r="TAR316" s="21"/>
      <c r="TAS316" s="21"/>
      <c r="TAT316" s="21"/>
      <c r="TAU316" s="21"/>
      <c r="TAV316" s="21"/>
      <c r="TAW316" s="21"/>
      <c r="TAX316" s="21"/>
      <c r="TAY316" s="21"/>
      <c r="TAZ316" s="21"/>
      <c r="TBA316" s="21"/>
      <c r="TBB316" s="21"/>
      <c r="TBC316" s="21"/>
      <c r="TBD316" s="21"/>
      <c r="TBE316" s="21"/>
      <c r="TBF316" s="21"/>
      <c r="TBG316" s="21"/>
      <c r="TBH316" s="21"/>
      <c r="TBI316" s="21"/>
      <c r="TBJ316" s="21"/>
      <c r="TBK316" s="21"/>
      <c r="TBL316" s="21"/>
      <c r="TBM316" s="21"/>
      <c r="TBN316" s="21"/>
      <c r="TBO316" s="21"/>
      <c r="TBP316" s="21"/>
      <c r="TBQ316" s="21"/>
      <c r="TBR316" s="21"/>
      <c r="TBS316" s="21"/>
      <c r="TBT316" s="21"/>
      <c r="TBU316" s="21"/>
      <c r="TBV316" s="21"/>
      <c r="TBW316" s="21"/>
      <c r="TBX316" s="21"/>
      <c r="TBY316" s="21"/>
      <c r="TBZ316" s="21"/>
      <c r="TCA316" s="21"/>
      <c r="TCB316" s="21"/>
      <c r="TCC316" s="21"/>
      <c r="TCD316" s="21"/>
      <c r="TCE316" s="21"/>
      <c r="TCF316" s="21"/>
      <c r="TCG316" s="21"/>
      <c r="TCH316" s="21"/>
      <c r="TCI316" s="21"/>
      <c r="TCJ316" s="21"/>
      <c r="TCK316" s="21"/>
      <c r="TCL316" s="21"/>
      <c r="TCM316" s="21"/>
      <c r="TCN316" s="21"/>
      <c r="TCO316" s="21"/>
      <c r="TCP316" s="21"/>
      <c r="TCQ316" s="21"/>
      <c r="TCR316" s="21"/>
      <c r="TCS316" s="21"/>
      <c r="TCT316" s="21"/>
      <c r="TCU316" s="21"/>
      <c r="TCV316" s="21"/>
      <c r="TCW316" s="21"/>
      <c r="TCX316" s="21"/>
      <c r="TCY316" s="21"/>
      <c r="TCZ316" s="21"/>
      <c r="TDA316" s="21"/>
      <c r="TDB316" s="21"/>
      <c r="TDC316" s="21"/>
      <c r="TDD316" s="21"/>
      <c r="TDE316" s="21"/>
      <c r="TDF316" s="21"/>
      <c r="TDG316" s="21"/>
      <c r="TDH316" s="21"/>
      <c r="TDI316" s="21"/>
      <c r="TDJ316" s="21"/>
      <c r="TDK316" s="21"/>
      <c r="TDL316" s="21"/>
      <c r="TDM316" s="21"/>
      <c r="TDN316" s="21"/>
      <c r="TDO316" s="21"/>
      <c r="TDP316" s="21"/>
      <c r="TDQ316" s="21"/>
      <c r="TDR316" s="21"/>
      <c r="TDS316" s="21"/>
      <c r="TDT316" s="21"/>
      <c r="TDU316" s="21"/>
      <c r="TDV316" s="21"/>
      <c r="TDW316" s="21"/>
      <c r="TDX316" s="21"/>
      <c r="TDY316" s="21"/>
      <c r="TDZ316" s="21"/>
      <c r="TEA316" s="21"/>
      <c r="TEB316" s="21"/>
      <c r="TEC316" s="21"/>
      <c r="TED316" s="21"/>
      <c r="TEE316" s="21"/>
      <c r="TEF316" s="21"/>
      <c r="TEG316" s="21"/>
      <c r="TEH316" s="21"/>
      <c r="TEI316" s="21"/>
      <c r="TEJ316" s="21"/>
      <c r="TEK316" s="21"/>
      <c r="TEL316" s="21"/>
      <c r="TEM316" s="21"/>
      <c r="TEN316" s="21"/>
      <c r="TEO316" s="21"/>
      <c r="TEP316" s="21"/>
      <c r="TEQ316" s="21"/>
      <c r="TER316" s="21"/>
      <c r="TES316" s="21"/>
      <c r="TET316" s="21"/>
      <c r="TEU316" s="21"/>
      <c r="TEV316" s="21"/>
      <c r="TEW316" s="21"/>
      <c r="TEX316" s="21"/>
      <c r="TEY316" s="21"/>
      <c r="TEZ316" s="21"/>
      <c r="TFA316" s="21"/>
      <c r="TFB316" s="21"/>
      <c r="TFC316" s="21"/>
      <c r="TFD316" s="21"/>
      <c r="TFE316" s="21"/>
      <c r="TFF316" s="21"/>
      <c r="TFG316" s="21"/>
      <c r="TFH316" s="21"/>
      <c r="TFI316" s="21"/>
      <c r="TFJ316" s="21"/>
      <c r="TFK316" s="21"/>
      <c r="TFL316" s="21"/>
      <c r="TFM316" s="21"/>
      <c r="TFN316" s="21"/>
      <c r="TFO316" s="21"/>
      <c r="TFP316" s="21"/>
      <c r="TFQ316" s="21"/>
      <c r="TFR316" s="21"/>
      <c r="TFS316" s="21"/>
      <c r="TFT316" s="21"/>
      <c r="TFU316" s="21"/>
      <c r="TFV316" s="21"/>
      <c r="TFW316" s="21"/>
      <c r="TFX316" s="21"/>
      <c r="TFY316" s="21"/>
      <c r="TFZ316" s="21"/>
      <c r="TGA316" s="21"/>
      <c r="TGB316" s="21"/>
      <c r="TGC316" s="21"/>
      <c r="TGD316" s="21"/>
      <c r="TGE316" s="21"/>
      <c r="TGF316" s="21"/>
      <c r="TGG316" s="21"/>
      <c r="TGH316" s="21"/>
      <c r="TGI316" s="21"/>
      <c r="TGJ316" s="21"/>
      <c r="TGK316" s="21"/>
      <c r="TGL316" s="21"/>
      <c r="TGM316" s="21"/>
      <c r="TGN316" s="21"/>
      <c r="TGO316" s="21"/>
      <c r="TGP316" s="21"/>
      <c r="TGQ316" s="21"/>
      <c r="TGR316" s="21"/>
      <c r="TGS316" s="21"/>
      <c r="TGT316" s="21"/>
      <c r="TGU316" s="21"/>
      <c r="TGV316" s="21"/>
      <c r="TGW316" s="21"/>
      <c r="TGX316" s="21"/>
      <c r="TGY316" s="21"/>
      <c r="TGZ316" s="21"/>
      <c r="THA316" s="21"/>
      <c r="THB316" s="21"/>
      <c r="THC316" s="21"/>
      <c r="THD316" s="21"/>
      <c r="THE316" s="21"/>
      <c r="THF316" s="21"/>
      <c r="THG316" s="21"/>
      <c r="THH316" s="21"/>
      <c r="THI316" s="21"/>
      <c r="THJ316" s="21"/>
      <c r="THK316" s="21"/>
      <c r="THL316" s="21"/>
      <c r="THM316" s="21"/>
      <c r="THN316" s="21"/>
      <c r="THO316" s="21"/>
      <c r="THP316" s="21"/>
      <c r="THQ316" s="21"/>
      <c r="THR316" s="21"/>
      <c r="THS316" s="21"/>
      <c r="THT316" s="21"/>
      <c r="THU316" s="21"/>
      <c r="THV316" s="21"/>
      <c r="THW316" s="21"/>
      <c r="THX316" s="21"/>
      <c r="THY316" s="21"/>
      <c r="THZ316" s="21"/>
      <c r="TIA316" s="21"/>
      <c r="TIB316" s="21"/>
      <c r="TIC316" s="21"/>
      <c r="TID316" s="21"/>
      <c r="TIE316" s="21"/>
      <c r="TIF316" s="21"/>
      <c r="TIG316" s="21"/>
      <c r="TIH316" s="21"/>
      <c r="TII316" s="21"/>
      <c r="TIJ316" s="21"/>
      <c r="TIK316" s="21"/>
      <c r="TIL316" s="21"/>
      <c r="TIM316" s="21"/>
      <c r="TIN316" s="21"/>
      <c r="TIO316" s="21"/>
      <c r="TIP316" s="21"/>
      <c r="TIQ316" s="21"/>
      <c r="TIR316" s="21"/>
      <c r="TIS316" s="21"/>
      <c r="TIT316" s="21"/>
      <c r="TIU316" s="21"/>
      <c r="TIV316" s="21"/>
      <c r="TIW316" s="21"/>
      <c r="TIX316" s="21"/>
      <c r="TIY316" s="21"/>
      <c r="TIZ316" s="21"/>
      <c r="TJA316" s="21"/>
      <c r="TJB316" s="21"/>
      <c r="TJC316" s="21"/>
      <c r="TJD316" s="21"/>
      <c r="TJE316" s="21"/>
      <c r="TJF316" s="21"/>
      <c r="TJG316" s="21"/>
      <c r="TJH316" s="21"/>
      <c r="TJI316" s="21"/>
      <c r="TJJ316" s="21"/>
      <c r="TJK316" s="21"/>
      <c r="TJL316" s="21"/>
      <c r="TJM316" s="21"/>
      <c r="TJN316" s="21"/>
      <c r="TJO316" s="21"/>
      <c r="TJP316" s="21"/>
      <c r="TJQ316" s="21"/>
      <c r="TJR316" s="21"/>
      <c r="TJS316" s="21"/>
      <c r="TJT316" s="21"/>
      <c r="TJU316" s="21"/>
      <c r="TJV316" s="21"/>
      <c r="TJW316" s="21"/>
      <c r="TJX316" s="21"/>
      <c r="TJY316" s="21"/>
      <c r="TJZ316" s="21"/>
      <c r="TKA316" s="21"/>
      <c r="TKB316" s="21"/>
      <c r="TKC316" s="21"/>
      <c r="TKD316" s="21"/>
      <c r="TKE316" s="21"/>
      <c r="TKF316" s="21"/>
      <c r="TKG316" s="21"/>
      <c r="TKH316" s="21"/>
      <c r="TKI316" s="21"/>
      <c r="TKJ316" s="21"/>
      <c r="TKK316" s="21"/>
      <c r="TKL316" s="21"/>
      <c r="TKM316" s="21"/>
      <c r="TKN316" s="21"/>
      <c r="TKO316" s="21"/>
      <c r="TKP316" s="21"/>
      <c r="TKQ316" s="21"/>
      <c r="TKR316" s="21"/>
      <c r="TKS316" s="21"/>
      <c r="TKT316" s="21"/>
      <c r="TKU316" s="21"/>
      <c r="TKV316" s="21"/>
      <c r="TKW316" s="21"/>
      <c r="TKX316" s="21"/>
      <c r="TKY316" s="21"/>
      <c r="TKZ316" s="21"/>
      <c r="TLA316" s="21"/>
      <c r="TLB316" s="21"/>
      <c r="TLC316" s="21"/>
      <c r="TLD316" s="21"/>
      <c r="TLE316" s="21"/>
      <c r="TLF316" s="21"/>
      <c r="TLG316" s="21"/>
      <c r="TLH316" s="21"/>
      <c r="TLI316" s="21"/>
      <c r="TLJ316" s="21"/>
      <c r="TLK316" s="21"/>
      <c r="TLL316" s="21"/>
      <c r="TLM316" s="21"/>
      <c r="TLN316" s="21"/>
      <c r="TLO316" s="21"/>
      <c r="TLP316" s="21"/>
      <c r="TLQ316" s="21"/>
      <c r="TLR316" s="21"/>
      <c r="TLS316" s="21"/>
      <c r="TLT316" s="21"/>
      <c r="TLU316" s="21"/>
      <c r="TLV316" s="21"/>
      <c r="TLW316" s="21"/>
      <c r="TLX316" s="21"/>
      <c r="TLY316" s="21"/>
      <c r="TLZ316" s="21"/>
      <c r="TMA316" s="21"/>
      <c r="TMB316" s="21"/>
      <c r="TMC316" s="21"/>
      <c r="TMD316" s="21"/>
      <c r="TME316" s="21"/>
      <c r="TMF316" s="21"/>
      <c r="TMG316" s="21"/>
      <c r="TMH316" s="21"/>
      <c r="TMI316" s="21"/>
      <c r="TMJ316" s="21"/>
      <c r="TMK316" s="21"/>
      <c r="TML316" s="21"/>
      <c r="TMM316" s="21"/>
      <c r="TMN316" s="21"/>
      <c r="TMO316" s="21"/>
      <c r="TMP316" s="21"/>
      <c r="TMQ316" s="21"/>
      <c r="TMR316" s="21"/>
      <c r="TMS316" s="21"/>
      <c r="TMT316" s="21"/>
      <c r="TMU316" s="21"/>
      <c r="TMV316" s="21"/>
      <c r="TMW316" s="21"/>
      <c r="TMX316" s="21"/>
      <c r="TMY316" s="21"/>
      <c r="TMZ316" s="21"/>
      <c r="TNA316" s="21"/>
      <c r="TNB316" s="21"/>
      <c r="TNC316" s="21"/>
      <c r="TND316" s="21"/>
      <c r="TNE316" s="21"/>
      <c r="TNF316" s="21"/>
      <c r="TNG316" s="21"/>
      <c r="TNH316" s="21"/>
      <c r="TNI316" s="21"/>
      <c r="TNJ316" s="21"/>
      <c r="TNK316" s="21"/>
      <c r="TNL316" s="21"/>
      <c r="TNM316" s="21"/>
      <c r="TNN316" s="21"/>
      <c r="TNO316" s="21"/>
      <c r="TNP316" s="21"/>
      <c r="TNQ316" s="21"/>
      <c r="TNR316" s="21"/>
      <c r="TNS316" s="21"/>
      <c r="TNT316" s="21"/>
      <c r="TNU316" s="21"/>
      <c r="TNV316" s="21"/>
      <c r="TNW316" s="21"/>
      <c r="TNX316" s="21"/>
      <c r="TNY316" s="21"/>
      <c r="TNZ316" s="21"/>
      <c r="TOA316" s="21"/>
      <c r="TOB316" s="21"/>
      <c r="TOC316" s="21"/>
      <c r="TOD316" s="21"/>
      <c r="TOE316" s="21"/>
      <c r="TOF316" s="21"/>
      <c r="TOG316" s="21"/>
      <c r="TOH316" s="21"/>
      <c r="TOI316" s="21"/>
      <c r="TOJ316" s="21"/>
      <c r="TOK316" s="21"/>
      <c r="TOL316" s="21"/>
      <c r="TOM316" s="21"/>
      <c r="TON316" s="21"/>
      <c r="TOO316" s="21"/>
      <c r="TOP316" s="21"/>
      <c r="TOQ316" s="21"/>
      <c r="TOR316" s="21"/>
      <c r="TOS316" s="21"/>
      <c r="TOT316" s="21"/>
      <c r="TOU316" s="21"/>
      <c r="TOV316" s="21"/>
      <c r="TOW316" s="21"/>
      <c r="TOX316" s="21"/>
      <c r="TOY316" s="21"/>
      <c r="TOZ316" s="21"/>
      <c r="TPA316" s="21"/>
      <c r="TPB316" s="21"/>
      <c r="TPC316" s="21"/>
      <c r="TPD316" s="21"/>
      <c r="TPE316" s="21"/>
      <c r="TPF316" s="21"/>
      <c r="TPG316" s="21"/>
      <c r="TPH316" s="21"/>
      <c r="TPI316" s="21"/>
      <c r="TPJ316" s="21"/>
      <c r="TPK316" s="21"/>
      <c r="TPL316" s="21"/>
      <c r="TPM316" s="21"/>
      <c r="TPN316" s="21"/>
      <c r="TPO316" s="21"/>
      <c r="TPP316" s="21"/>
      <c r="TPQ316" s="21"/>
      <c r="TPR316" s="21"/>
      <c r="TPS316" s="21"/>
      <c r="TPT316" s="21"/>
      <c r="TPU316" s="21"/>
      <c r="TPV316" s="21"/>
      <c r="TPW316" s="21"/>
      <c r="TPX316" s="21"/>
      <c r="TPY316" s="21"/>
      <c r="TPZ316" s="21"/>
      <c r="TQA316" s="21"/>
      <c r="TQB316" s="21"/>
      <c r="TQC316" s="21"/>
      <c r="TQD316" s="21"/>
      <c r="TQE316" s="21"/>
      <c r="TQF316" s="21"/>
      <c r="TQG316" s="21"/>
      <c r="TQH316" s="21"/>
      <c r="TQI316" s="21"/>
      <c r="TQJ316" s="21"/>
      <c r="TQK316" s="21"/>
      <c r="TQL316" s="21"/>
      <c r="TQM316" s="21"/>
      <c r="TQN316" s="21"/>
      <c r="TQO316" s="21"/>
      <c r="TQP316" s="21"/>
      <c r="TQQ316" s="21"/>
      <c r="TQR316" s="21"/>
      <c r="TQS316" s="21"/>
      <c r="TQT316" s="21"/>
      <c r="TQU316" s="21"/>
      <c r="TQV316" s="21"/>
      <c r="TQW316" s="21"/>
      <c r="TQX316" s="21"/>
      <c r="TQY316" s="21"/>
      <c r="TQZ316" s="21"/>
      <c r="TRA316" s="21"/>
      <c r="TRB316" s="21"/>
      <c r="TRC316" s="21"/>
      <c r="TRD316" s="21"/>
      <c r="TRE316" s="21"/>
      <c r="TRF316" s="21"/>
      <c r="TRG316" s="21"/>
      <c r="TRH316" s="21"/>
      <c r="TRI316" s="21"/>
      <c r="TRJ316" s="21"/>
      <c r="TRK316" s="21"/>
      <c r="TRL316" s="21"/>
      <c r="TRM316" s="21"/>
      <c r="TRN316" s="21"/>
      <c r="TRO316" s="21"/>
      <c r="TRP316" s="21"/>
      <c r="TRQ316" s="21"/>
      <c r="TRR316" s="21"/>
      <c r="TRS316" s="21"/>
      <c r="TRT316" s="21"/>
      <c r="TRU316" s="21"/>
      <c r="TRV316" s="21"/>
      <c r="TRW316" s="21"/>
      <c r="TRX316" s="21"/>
      <c r="TRY316" s="21"/>
      <c r="TRZ316" s="21"/>
      <c r="TSA316" s="21"/>
      <c r="TSB316" s="21"/>
      <c r="TSC316" s="21"/>
      <c r="TSD316" s="21"/>
      <c r="TSE316" s="21"/>
      <c r="TSF316" s="21"/>
      <c r="TSG316" s="21"/>
      <c r="TSH316" s="21"/>
      <c r="TSI316" s="21"/>
      <c r="TSJ316" s="21"/>
      <c r="TSK316" s="21"/>
      <c r="TSL316" s="21"/>
      <c r="TSM316" s="21"/>
      <c r="TSN316" s="21"/>
      <c r="TSO316" s="21"/>
      <c r="TSP316" s="21"/>
      <c r="TSQ316" s="21"/>
      <c r="TSR316" s="21"/>
      <c r="TSS316" s="21"/>
      <c r="TST316" s="21"/>
      <c r="TSU316" s="21"/>
      <c r="TSV316" s="21"/>
      <c r="TSW316" s="21"/>
      <c r="TSX316" s="21"/>
      <c r="TSY316" s="21"/>
      <c r="TSZ316" s="21"/>
      <c r="TTA316" s="21"/>
      <c r="TTB316" s="21"/>
      <c r="TTC316" s="21"/>
      <c r="TTD316" s="21"/>
      <c r="TTE316" s="21"/>
      <c r="TTF316" s="21"/>
      <c r="TTG316" s="21"/>
      <c r="TTH316" s="21"/>
      <c r="TTI316" s="21"/>
      <c r="TTJ316" s="21"/>
      <c r="TTK316" s="21"/>
      <c r="TTL316" s="21"/>
      <c r="TTM316" s="21"/>
      <c r="TTN316" s="21"/>
      <c r="TTO316" s="21"/>
      <c r="TTP316" s="21"/>
      <c r="TTQ316" s="21"/>
      <c r="TTR316" s="21"/>
      <c r="TTS316" s="21"/>
      <c r="TTT316" s="21"/>
      <c r="TTU316" s="21"/>
      <c r="TTV316" s="21"/>
      <c r="TTW316" s="21"/>
      <c r="TTX316" s="21"/>
      <c r="TTY316" s="21"/>
      <c r="TTZ316" s="21"/>
      <c r="TUA316" s="21"/>
      <c r="TUB316" s="21"/>
      <c r="TUC316" s="21"/>
      <c r="TUD316" s="21"/>
      <c r="TUE316" s="21"/>
      <c r="TUF316" s="21"/>
      <c r="TUG316" s="21"/>
      <c r="TUH316" s="21"/>
      <c r="TUI316" s="21"/>
      <c r="TUJ316" s="21"/>
      <c r="TUK316" s="21"/>
      <c r="TUL316" s="21"/>
      <c r="TUM316" s="21"/>
      <c r="TUN316" s="21"/>
      <c r="TUO316" s="21"/>
      <c r="TUP316" s="21"/>
      <c r="TUQ316" s="21"/>
      <c r="TUR316" s="21"/>
      <c r="TUS316" s="21"/>
      <c r="TUT316" s="21"/>
      <c r="TUU316" s="21"/>
      <c r="TUV316" s="21"/>
      <c r="TUW316" s="21"/>
      <c r="TUX316" s="21"/>
      <c r="TUY316" s="21"/>
      <c r="TUZ316" s="21"/>
      <c r="TVA316" s="21"/>
      <c r="TVB316" s="21"/>
      <c r="TVC316" s="21"/>
      <c r="TVD316" s="21"/>
      <c r="TVE316" s="21"/>
      <c r="TVF316" s="21"/>
      <c r="TVG316" s="21"/>
      <c r="TVH316" s="21"/>
      <c r="TVI316" s="21"/>
      <c r="TVJ316" s="21"/>
      <c r="TVK316" s="21"/>
      <c r="TVL316" s="21"/>
      <c r="TVM316" s="21"/>
      <c r="TVN316" s="21"/>
      <c r="TVO316" s="21"/>
      <c r="TVP316" s="21"/>
      <c r="TVQ316" s="21"/>
      <c r="TVR316" s="21"/>
      <c r="TVS316" s="21"/>
      <c r="TVT316" s="21"/>
      <c r="TVU316" s="21"/>
      <c r="TVV316" s="21"/>
      <c r="TVW316" s="21"/>
      <c r="TVX316" s="21"/>
      <c r="TVY316" s="21"/>
      <c r="TVZ316" s="21"/>
      <c r="TWA316" s="21"/>
      <c r="TWB316" s="21"/>
      <c r="TWC316" s="21"/>
      <c r="TWD316" s="21"/>
      <c r="TWE316" s="21"/>
      <c r="TWF316" s="21"/>
      <c r="TWG316" s="21"/>
      <c r="TWH316" s="21"/>
      <c r="TWI316" s="21"/>
      <c r="TWJ316" s="21"/>
      <c r="TWK316" s="21"/>
      <c r="TWL316" s="21"/>
      <c r="TWM316" s="21"/>
      <c r="TWN316" s="21"/>
      <c r="TWO316" s="21"/>
      <c r="TWP316" s="21"/>
      <c r="TWQ316" s="21"/>
      <c r="TWR316" s="21"/>
      <c r="TWS316" s="21"/>
      <c r="TWT316" s="21"/>
      <c r="TWU316" s="21"/>
      <c r="TWV316" s="21"/>
      <c r="TWW316" s="21"/>
      <c r="TWX316" s="21"/>
      <c r="TWY316" s="21"/>
      <c r="TWZ316" s="21"/>
      <c r="TXA316" s="21"/>
      <c r="TXB316" s="21"/>
      <c r="TXC316" s="21"/>
      <c r="TXD316" s="21"/>
      <c r="TXE316" s="21"/>
      <c r="TXF316" s="21"/>
      <c r="TXG316" s="21"/>
      <c r="TXH316" s="21"/>
      <c r="TXI316" s="21"/>
      <c r="TXJ316" s="21"/>
      <c r="TXK316" s="21"/>
      <c r="TXL316" s="21"/>
      <c r="TXM316" s="21"/>
      <c r="TXN316" s="21"/>
      <c r="TXO316" s="21"/>
      <c r="TXP316" s="21"/>
      <c r="TXQ316" s="21"/>
      <c r="TXR316" s="21"/>
      <c r="TXS316" s="21"/>
      <c r="TXT316" s="21"/>
      <c r="TXU316" s="21"/>
      <c r="TXV316" s="21"/>
      <c r="TXW316" s="21"/>
      <c r="TXX316" s="21"/>
      <c r="TXY316" s="21"/>
      <c r="TXZ316" s="21"/>
      <c r="TYA316" s="21"/>
      <c r="TYB316" s="21"/>
      <c r="TYC316" s="21"/>
      <c r="TYD316" s="21"/>
      <c r="TYE316" s="21"/>
      <c r="TYF316" s="21"/>
      <c r="TYG316" s="21"/>
      <c r="TYH316" s="21"/>
      <c r="TYI316" s="21"/>
      <c r="TYJ316" s="21"/>
      <c r="TYK316" s="21"/>
      <c r="TYL316" s="21"/>
      <c r="TYM316" s="21"/>
      <c r="TYN316" s="21"/>
      <c r="TYO316" s="21"/>
      <c r="TYP316" s="21"/>
      <c r="TYQ316" s="21"/>
      <c r="TYR316" s="21"/>
      <c r="TYS316" s="21"/>
      <c r="TYT316" s="21"/>
      <c r="TYU316" s="21"/>
      <c r="TYV316" s="21"/>
      <c r="TYW316" s="21"/>
      <c r="TYX316" s="21"/>
      <c r="TYY316" s="21"/>
      <c r="TYZ316" s="21"/>
      <c r="TZA316" s="21"/>
      <c r="TZB316" s="21"/>
      <c r="TZC316" s="21"/>
      <c r="TZD316" s="21"/>
      <c r="TZE316" s="21"/>
      <c r="TZF316" s="21"/>
      <c r="TZG316" s="21"/>
      <c r="TZH316" s="21"/>
      <c r="TZI316" s="21"/>
      <c r="TZJ316" s="21"/>
      <c r="TZK316" s="21"/>
      <c r="TZL316" s="21"/>
      <c r="TZM316" s="21"/>
      <c r="TZN316" s="21"/>
      <c r="TZO316" s="21"/>
      <c r="TZP316" s="21"/>
      <c r="TZQ316" s="21"/>
      <c r="TZR316" s="21"/>
      <c r="TZS316" s="21"/>
      <c r="TZT316" s="21"/>
      <c r="TZU316" s="21"/>
      <c r="TZV316" s="21"/>
      <c r="TZW316" s="21"/>
      <c r="TZX316" s="21"/>
      <c r="TZY316" s="21"/>
      <c r="TZZ316" s="21"/>
      <c r="UAA316" s="21"/>
      <c r="UAB316" s="21"/>
      <c r="UAC316" s="21"/>
      <c r="UAD316" s="21"/>
      <c r="UAE316" s="21"/>
      <c r="UAF316" s="21"/>
      <c r="UAG316" s="21"/>
      <c r="UAH316" s="21"/>
      <c r="UAI316" s="21"/>
      <c r="UAJ316" s="21"/>
      <c r="UAK316" s="21"/>
      <c r="UAL316" s="21"/>
      <c r="UAM316" s="21"/>
      <c r="UAN316" s="21"/>
      <c r="UAO316" s="21"/>
      <c r="UAP316" s="21"/>
      <c r="UAQ316" s="21"/>
      <c r="UAR316" s="21"/>
      <c r="UAS316" s="21"/>
      <c r="UAT316" s="21"/>
      <c r="UAU316" s="21"/>
      <c r="UAV316" s="21"/>
      <c r="UAW316" s="21"/>
      <c r="UAX316" s="21"/>
      <c r="UAY316" s="21"/>
      <c r="UAZ316" s="21"/>
      <c r="UBA316" s="21"/>
      <c r="UBB316" s="21"/>
      <c r="UBC316" s="21"/>
      <c r="UBD316" s="21"/>
      <c r="UBE316" s="21"/>
      <c r="UBF316" s="21"/>
      <c r="UBG316" s="21"/>
      <c r="UBH316" s="21"/>
      <c r="UBI316" s="21"/>
      <c r="UBJ316" s="21"/>
      <c r="UBK316" s="21"/>
      <c r="UBL316" s="21"/>
      <c r="UBM316" s="21"/>
      <c r="UBN316" s="21"/>
      <c r="UBO316" s="21"/>
      <c r="UBP316" s="21"/>
      <c r="UBQ316" s="21"/>
      <c r="UBR316" s="21"/>
      <c r="UBS316" s="21"/>
      <c r="UBT316" s="21"/>
      <c r="UBU316" s="21"/>
      <c r="UBV316" s="21"/>
      <c r="UBW316" s="21"/>
      <c r="UBX316" s="21"/>
      <c r="UBY316" s="21"/>
      <c r="UBZ316" s="21"/>
      <c r="UCA316" s="21"/>
      <c r="UCB316" s="21"/>
      <c r="UCC316" s="21"/>
      <c r="UCD316" s="21"/>
      <c r="UCE316" s="21"/>
      <c r="UCF316" s="21"/>
      <c r="UCG316" s="21"/>
      <c r="UCH316" s="21"/>
      <c r="UCI316" s="21"/>
      <c r="UCJ316" s="21"/>
      <c r="UCK316" s="21"/>
      <c r="UCL316" s="21"/>
      <c r="UCM316" s="21"/>
      <c r="UCN316" s="21"/>
      <c r="UCO316" s="21"/>
      <c r="UCP316" s="21"/>
      <c r="UCQ316" s="21"/>
      <c r="UCR316" s="21"/>
      <c r="UCS316" s="21"/>
      <c r="UCT316" s="21"/>
      <c r="UCU316" s="21"/>
      <c r="UCV316" s="21"/>
      <c r="UCW316" s="21"/>
      <c r="UCX316" s="21"/>
      <c r="UCY316" s="21"/>
      <c r="UCZ316" s="21"/>
      <c r="UDA316" s="21"/>
      <c r="UDB316" s="21"/>
      <c r="UDC316" s="21"/>
      <c r="UDD316" s="21"/>
      <c r="UDE316" s="21"/>
      <c r="UDF316" s="21"/>
      <c r="UDG316" s="21"/>
      <c r="UDH316" s="21"/>
      <c r="UDI316" s="21"/>
      <c r="UDJ316" s="21"/>
      <c r="UDK316" s="21"/>
      <c r="UDL316" s="21"/>
      <c r="UDM316" s="21"/>
      <c r="UDN316" s="21"/>
      <c r="UDO316" s="21"/>
      <c r="UDP316" s="21"/>
      <c r="UDQ316" s="21"/>
      <c r="UDR316" s="21"/>
      <c r="UDS316" s="21"/>
      <c r="UDT316" s="21"/>
      <c r="UDU316" s="21"/>
      <c r="UDV316" s="21"/>
      <c r="UDW316" s="21"/>
      <c r="UDX316" s="21"/>
      <c r="UDY316" s="21"/>
      <c r="UDZ316" s="21"/>
      <c r="UEA316" s="21"/>
      <c r="UEB316" s="21"/>
      <c r="UEC316" s="21"/>
      <c r="UED316" s="21"/>
      <c r="UEE316" s="21"/>
      <c r="UEF316" s="21"/>
      <c r="UEG316" s="21"/>
      <c r="UEH316" s="21"/>
      <c r="UEI316" s="21"/>
      <c r="UEJ316" s="21"/>
      <c r="UEK316" s="21"/>
      <c r="UEL316" s="21"/>
      <c r="UEM316" s="21"/>
      <c r="UEN316" s="21"/>
      <c r="UEO316" s="21"/>
      <c r="UEP316" s="21"/>
      <c r="UEQ316" s="21"/>
      <c r="UER316" s="21"/>
      <c r="UES316" s="21"/>
      <c r="UET316" s="21"/>
      <c r="UEU316" s="21"/>
      <c r="UEV316" s="21"/>
      <c r="UEW316" s="21"/>
      <c r="UEX316" s="21"/>
      <c r="UEY316" s="21"/>
      <c r="UEZ316" s="21"/>
      <c r="UFA316" s="21"/>
      <c r="UFB316" s="21"/>
      <c r="UFC316" s="21"/>
      <c r="UFD316" s="21"/>
      <c r="UFE316" s="21"/>
      <c r="UFF316" s="21"/>
      <c r="UFG316" s="21"/>
      <c r="UFH316" s="21"/>
      <c r="UFI316" s="21"/>
      <c r="UFJ316" s="21"/>
      <c r="UFK316" s="21"/>
      <c r="UFL316" s="21"/>
      <c r="UFM316" s="21"/>
      <c r="UFN316" s="21"/>
      <c r="UFO316" s="21"/>
      <c r="UFP316" s="21"/>
      <c r="UFQ316" s="21"/>
      <c r="UFR316" s="21"/>
      <c r="UFS316" s="21"/>
      <c r="UFT316" s="21"/>
      <c r="UFU316" s="21"/>
      <c r="UFV316" s="21"/>
      <c r="UFW316" s="21"/>
      <c r="UFX316" s="21"/>
      <c r="UFY316" s="21"/>
      <c r="UFZ316" s="21"/>
      <c r="UGA316" s="21"/>
      <c r="UGB316" s="21"/>
      <c r="UGC316" s="21"/>
      <c r="UGD316" s="21"/>
      <c r="UGE316" s="21"/>
      <c r="UGF316" s="21"/>
      <c r="UGG316" s="21"/>
      <c r="UGH316" s="21"/>
      <c r="UGI316" s="21"/>
      <c r="UGJ316" s="21"/>
      <c r="UGK316" s="21"/>
      <c r="UGL316" s="21"/>
      <c r="UGM316" s="21"/>
      <c r="UGN316" s="21"/>
      <c r="UGO316" s="21"/>
      <c r="UGP316" s="21"/>
      <c r="UGQ316" s="21"/>
      <c r="UGR316" s="21"/>
      <c r="UGS316" s="21"/>
      <c r="UGT316" s="21"/>
      <c r="UGU316" s="21"/>
      <c r="UGV316" s="21"/>
      <c r="UGW316" s="21"/>
      <c r="UGX316" s="21"/>
      <c r="UGY316" s="21"/>
      <c r="UGZ316" s="21"/>
      <c r="UHA316" s="21"/>
      <c r="UHB316" s="21"/>
      <c r="UHC316" s="21"/>
      <c r="UHD316" s="21"/>
      <c r="UHE316" s="21"/>
      <c r="UHF316" s="21"/>
      <c r="UHG316" s="21"/>
      <c r="UHH316" s="21"/>
      <c r="UHI316" s="21"/>
      <c r="UHJ316" s="21"/>
      <c r="UHK316" s="21"/>
      <c r="UHL316" s="21"/>
      <c r="UHM316" s="21"/>
      <c r="UHN316" s="21"/>
      <c r="UHO316" s="21"/>
      <c r="UHP316" s="21"/>
      <c r="UHQ316" s="21"/>
      <c r="UHR316" s="21"/>
      <c r="UHS316" s="21"/>
      <c r="UHT316" s="21"/>
      <c r="UHU316" s="21"/>
      <c r="UHV316" s="21"/>
      <c r="UHW316" s="21"/>
      <c r="UHX316" s="21"/>
      <c r="UHY316" s="21"/>
      <c r="UHZ316" s="21"/>
      <c r="UIA316" s="21"/>
      <c r="UIB316" s="21"/>
      <c r="UIC316" s="21"/>
      <c r="UID316" s="21"/>
      <c r="UIE316" s="21"/>
      <c r="UIF316" s="21"/>
      <c r="UIG316" s="21"/>
      <c r="UIH316" s="21"/>
      <c r="UII316" s="21"/>
      <c r="UIJ316" s="21"/>
      <c r="UIK316" s="21"/>
      <c r="UIL316" s="21"/>
      <c r="UIM316" s="21"/>
      <c r="UIN316" s="21"/>
      <c r="UIO316" s="21"/>
      <c r="UIP316" s="21"/>
      <c r="UIQ316" s="21"/>
      <c r="UIR316" s="21"/>
      <c r="UIS316" s="21"/>
      <c r="UIT316" s="21"/>
      <c r="UIU316" s="21"/>
      <c r="UIV316" s="21"/>
      <c r="UIW316" s="21"/>
      <c r="UIX316" s="21"/>
      <c r="UIY316" s="21"/>
      <c r="UIZ316" s="21"/>
      <c r="UJA316" s="21"/>
      <c r="UJB316" s="21"/>
      <c r="UJC316" s="21"/>
      <c r="UJD316" s="21"/>
      <c r="UJE316" s="21"/>
      <c r="UJF316" s="21"/>
      <c r="UJG316" s="21"/>
      <c r="UJH316" s="21"/>
      <c r="UJI316" s="21"/>
      <c r="UJJ316" s="21"/>
      <c r="UJK316" s="21"/>
      <c r="UJL316" s="21"/>
      <c r="UJM316" s="21"/>
      <c r="UJN316" s="21"/>
      <c r="UJO316" s="21"/>
      <c r="UJP316" s="21"/>
      <c r="UJQ316" s="21"/>
      <c r="UJR316" s="21"/>
      <c r="UJS316" s="21"/>
      <c r="UJT316" s="21"/>
      <c r="UJU316" s="21"/>
      <c r="UJV316" s="21"/>
      <c r="UJW316" s="21"/>
      <c r="UJX316" s="21"/>
      <c r="UJY316" s="21"/>
      <c r="UJZ316" s="21"/>
      <c r="UKA316" s="21"/>
      <c r="UKB316" s="21"/>
      <c r="UKC316" s="21"/>
      <c r="UKD316" s="21"/>
      <c r="UKE316" s="21"/>
      <c r="UKF316" s="21"/>
      <c r="UKG316" s="21"/>
      <c r="UKH316" s="21"/>
      <c r="UKI316" s="21"/>
      <c r="UKJ316" s="21"/>
      <c r="UKK316" s="21"/>
      <c r="UKL316" s="21"/>
      <c r="UKM316" s="21"/>
      <c r="UKN316" s="21"/>
      <c r="UKO316" s="21"/>
      <c r="UKP316" s="21"/>
      <c r="UKQ316" s="21"/>
      <c r="UKR316" s="21"/>
      <c r="UKS316" s="21"/>
      <c r="UKT316" s="21"/>
      <c r="UKU316" s="21"/>
      <c r="UKV316" s="21"/>
      <c r="UKW316" s="21"/>
      <c r="UKX316" s="21"/>
      <c r="UKY316" s="21"/>
      <c r="UKZ316" s="21"/>
      <c r="ULA316" s="21"/>
      <c r="ULB316" s="21"/>
      <c r="ULC316" s="21"/>
      <c r="ULD316" s="21"/>
      <c r="ULE316" s="21"/>
      <c r="ULF316" s="21"/>
      <c r="ULG316" s="21"/>
      <c r="ULH316" s="21"/>
      <c r="ULI316" s="21"/>
      <c r="ULJ316" s="21"/>
      <c r="ULK316" s="21"/>
      <c r="ULL316" s="21"/>
      <c r="ULM316" s="21"/>
      <c r="ULN316" s="21"/>
      <c r="ULO316" s="21"/>
      <c r="ULP316" s="21"/>
      <c r="ULQ316" s="21"/>
      <c r="ULR316" s="21"/>
      <c r="ULS316" s="21"/>
      <c r="ULT316" s="21"/>
      <c r="ULU316" s="21"/>
      <c r="ULV316" s="21"/>
      <c r="ULW316" s="21"/>
      <c r="ULX316" s="21"/>
      <c r="ULY316" s="21"/>
      <c r="ULZ316" s="21"/>
      <c r="UMA316" s="21"/>
      <c r="UMB316" s="21"/>
      <c r="UMC316" s="21"/>
      <c r="UMD316" s="21"/>
      <c r="UME316" s="21"/>
      <c r="UMF316" s="21"/>
      <c r="UMG316" s="21"/>
      <c r="UMH316" s="21"/>
      <c r="UMI316" s="21"/>
      <c r="UMJ316" s="21"/>
      <c r="UMK316" s="21"/>
      <c r="UML316" s="21"/>
      <c r="UMM316" s="21"/>
      <c r="UMN316" s="21"/>
      <c r="UMO316" s="21"/>
      <c r="UMP316" s="21"/>
      <c r="UMQ316" s="21"/>
      <c r="UMR316" s="21"/>
      <c r="UMS316" s="21"/>
      <c r="UMT316" s="21"/>
      <c r="UMU316" s="21"/>
      <c r="UMV316" s="21"/>
      <c r="UMW316" s="21"/>
      <c r="UMX316" s="21"/>
      <c r="UMY316" s="21"/>
      <c r="UMZ316" s="21"/>
      <c r="UNA316" s="21"/>
      <c r="UNB316" s="21"/>
      <c r="UNC316" s="21"/>
      <c r="UND316" s="21"/>
      <c r="UNE316" s="21"/>
      <c r="UNF316" s="21"/>
      <c r="UNG316" s="21"/>
      <c r="UNH316" s="21"/>
      <c r="UNI316" s="21"/>
      <c r="UNJ316" s="21"/>
      <c r="UNK316" s="21"/>
      <c r="UNL316" s="21"/>
      <c r="UNM316" s="21"/>
      <c r="UNN316" s="21"/>
      <c r="UNO316" s="21"/>
      <c r="UNP316" s="21"/>
      <c r="UNQ316" s="21"/>
      <c r="UNR316" s="21"/>
      <c r="UNS316" s="21"/>
      <c r="UNT316" s="21"/>
      <c r="UNU316" s="21"/>
      <c r="UNV316" s="21"/>
      <c r="UNW316" s="21"/>
      <c r="UNX316" s="21"/>
      <c r="UNY316" s="21"/>
      <c r="UNZ316" s="21"/>
      <c r="UOA316" s="21"/>
      <c r="UOB316" s="21"/>
      <c r="UOC316" s="21"/>
      <c r="UOD316" s="21"/>
      <c r="UOE316" s="21"/>
      <c r="UOF316" s="21"/>
      <c r="UOG316" s="21"/>
      <c r="UOH316" s="21"/>
      <c r="UOI316" s="21"/>
      <c r="UOJ316" s="21"/>
      <c r="UOK316" s="21"/>
      <c r="UOL316" s="21"/>
      <c r="UOM316" s="21"/>
      <c r="UON316" s="21"/>
      <c r="UOO316" s="21"/>
      <c r="UOP316" s="21"/>
      <c r="UOQ316" s="21"/>
      <c r="UOR316" s="21"/>
      <c r="UOS316" s="21"/>
      <c r="UOT316" s="21"/>
      <c r="UOU316" s="21"/>
      <c r="UOV316" s="21"/>
      <c r="UOW316" s="21"/>
      <c r="UOX316" s="21"/>
      <c r="UOY316" s="21"/>
      <c r="UOZ316" s="21"/>
      <c r="UPA316" s="21"/>
      <c r="UPB316" s="21"/>
      <c r="UPC316" s="21"/>
      <c r="UPD316" s="21"/>
      <c r="UPE316" s="21"/>
      <c r="UPF316" s="21"/>
      <c r="UPG316" s="21"/>
      <c r="UPH316" s="21"/>
      <c r="UPI316" s="21"/>
      <c r="UPJ316" s="21"/>
      <c r="UPK316" s="21"/>
      <c r="UPL316" s="21"/>
      <c r="UPM316" s="21"/>
      <c r="UPN316" s="21"/>
      <c r="UPO316" s="21"/>
      <c r="UPP316" s="21"/>
      <c r="UPQ316" s="21"/>
      <c r="UPR316" s="21"/>
      <c r="UPS316" s="21"/>
      <c r="UPT316" s="21"/>
      <c r="UPU316" s="21"/>
      <c r="UPV316" s="21"/>
      <c r="UPW316" s="21"/>
      <c r="UPX316" s="21"/>
      <c r="UPY316" s="21"/>
      <c r="UPZ316" s="21"/>
      <c r="UQA316" s="21"/>
      <c r="UQB316" s="21"/>
      <c r="UQC316" s="21"/>
      <c r="UQD316" s="21"/>
      <c r="UQE316" s="21"/>
      <c r="UQF316" s="21"/>
      <c r="UQG316" s="21"/>
      <c r="UQH316" s="21"/>
      <c r="UQI316" s="21"/>
      <c r="UQJ316" s="21"/>
      <c r="UQK316" s="21"/>
      <c r="UQL316" s="21"/>
      <c r="UQM316" s="21"/>
      <c r="UQN316" s="21"/>
      <c r="UQO316" s="21"/>
      <c r="UQP316" s="21"/>
      <c r="UQQ316" s="21"/>
      <c r="UQR316" s="21"/>
      <c r="UQS316" s="21"/>
      <c r="UQT316" s="21"/>
      <c r="UQU316" s="21"/>
      <c r="UQV316" s="21"/>
      <c r="UQW316" s="21"/>
      <c r="UQX316" s="21"/>
      <c r="UQY316" s="21"/>
      <c r="UQZ316" s="21"/>
      <c r="URA316" s="21"/>
      <c r="URB316" s="21"/>
      <c r="URC316" s="21"/>
      <c r="URD316" s="21"/>
      <c r="URE316" s="21"/>
      <c r="URF316" s="21"/>
      <c r="URG316" s="21"/>
      <c r="URH316" s="21"/>
      <c r="URI316" s="21"/>
      <c r="URJ316" s="21"/>
      <c r="URK316" s="21"/>
      <c r="URL316" s="21"/>
      <c r="URM316" s="21"/>
      <c r="URN316" s="21"/>
      <c r="URO316" s="21"/>
      <c r="URP316" s="21"/>
      <c r="URQ316" s="21"/>
      <c r="URR316" s="21"/>
      <c r="URS316" s="21"/>
      <c r="URT316" s="21"/>
      <c r="URU316" s="21"/>
      <c r="URV316" s="21"/>
      <c r="URW316" s="21"/>
      <c r="URX316" s="21"/>
      <c r="URY316" s="21"/>
      <c r="URZ316" s="21"/>
      <c r="USA316" s="21"/>
      <c r="USB316" s="21"/>
      <c r="USC316" s="21"/>
      <c r="USD316" s="21"/>
      <c r="USE316" s="21"/>
      <c r="USF316" s="21"/>
      <c r="USG316" s="21"/>
      <c r="USH316" s="21"/>
      <c r="USI316" s="21"/>
      <c r="USJ316" s="21"/>
      <c r="USK316" s="21"/>
      <c r="USL316" s="21"/>
      <c r="USM316" s="21"/>
      <c r="USN316" s="21"/>
      <c r="USO316" s="21"/>
      <c r="USP316" s="21"/>
      <c r="USQ316" s="21"/>
      <c r="USR316" s="21"/>
      <c r="USS316" s="21"/>
      <c r="UST316" s="21"/>
      <c r="USU316" s="21"/>
      <c r="USV316" s="21"/>
      <c r="USW316" s="21"/>
      <c r="USX316" s="21"/>
      <c r="USY316" s="21"/>
      <c r="USZ316" s="21"/>
      <c r="UTA316" s="21"/>
      <c r="UTB316" s="21"/>
      <c r="UTC316" s="21"/>
      <c r="UTD316" s="21"/>
      <c r="UTE316" s="21"/>
      <c r="UTF316" s="21"/>
      <c r="UTG316" s="21"/>
      <c r="UTH316" s="21"/>
      <c r="UTI316" s="21"/>
      <c r="UTJ316" s="21"/>
      <c r="UTK316" s="21"/>
      <c r="UTL316" s="21"/>
      <c r="UTM316" s="21"/>
      <c r="UTN316" s="21"/>
      <c r="UTO316" s="21"/>
      <c r="UTP316" s="21"/>
      <c r="UTQ316" s="21"/>
      <c r="UTR316" s="21"/>
      <c r="UTS316" s="21"/>
      <c r="UTT316" s="21"/>
      <c r="UTU316" s="21"/>
      <c r="UTV316" s="21"/>
      <c r="UTW316" s="21"/>
      <c r="UTX316" s="21"/>
      <c r="UTY316" s="21"/>
      <c r="UTZ316" s="21"/>
      <c r="UUA316" s="21"/>
      <c r="UUB316" s="21"/>
      <c r="UUC316" s="21"/>
      <c r="UUD316" s="21"/>
      <c r="UUE316" s="21"/>
      <c r="UUF316" s="21"/>
      <c r="UUG316" s="21"/>
      <c r="UUH316" s="21"/>
      <c r="UUI316" s="21"/>
      <c r="UUJ316" s="21"/>
      <c r="UUK316" s="21"/>
      <c r="UUL316" s="21"/>
      <c r="UUM316" s="21"/>
      <c r="UUN316" s="21"/>
      <c r="UUO316" s="21"/>
      <c r="UUP316" s="21"/>
      <c r="UUQ316" s="21"/>
      <c r="UUR316" s="21"/>
      <c r="UUS316" s="21"/>
      <c r="UUT316" s="21"/>
      <c r="UUU316" s="21"/>
      <c r="UUV316" s="21"/>
      <c r="UUW316" s="21"/>
      <c r="UUX316" s="21"/>
      <c r="UUY316" s="21"/>
      <c r="UUZ316" s="21"/>
      <c r="UVA316" s="21"/>
      <c r="UVB316" s="21"/>
      <c r="UVC316" s="21"/>
      <c r="UVD316" s="21"/>
      <c r="UVE316" s="21"/>
      <c r="UVF316" s="21"/>
      <c r="UVG316" s="21"/>
      <c r="UVH316" s="21"/>
      <c r="UVI316" s="21"/>
      <c r="UVJ316" s="21"/>
      <c r="UVK316" s="21"/>
      <c r="UVL316" s="21"/>
      <c r="UVM316" s="21"/>
      <c r="UVN316" s="21"/>
      <c r="UVO316" s="21"/>
      <c r="UVP316" s="21"/>
      <c r="UVQ316" s="21"/>
      <c r="UVR316" s="21"/>
      <c r="UVS316" s="21"/>
      <c r="UVT316" s="21"/>
      <c r="UVU316" s="21"/>
      <c r="UVV316" s="21"/>
      <c r="UVW316" s="21"/>
      <c r="UVX316" s="21"/>
      <c r="UVY316" s="21"/>
      <c r="UVZ316" s="21"/>
      <c r="UWA316" s="21"/>
      <c r="UWB316" s="21"/>
      <c r="UWC316" s="21"/>
      <c r="UWD316" s="21"/>
      <c r="UWE316" s="21"/>
      <c r="UWF316" s="21"/>
      <c r="UWG316" s="21"/>
      <c r="UWH316" s="21"/>
      <c r="UWI316" s="21"/>
      <c r="UWJ316" s="21"/>
      <c r="UWK316" s="21"/>
      <c r="UWL316" s="21"/>
      <c r="UWM316" s="21"/>
      <c r="UWN316" s="21"/>
      <c r="UWO316" s="21"/>
      <c r="UWP316" s="21"/>
      <c r="UWQ316" s="21"/>
      <c r="UWR316" s="21"/>
      <c r="UWS316" s="21"/>
      <c r="UWT316" s="21"/>
      <c r="UWU316" s="21"/>
      <c r="UWV316" s="21"/>
      <c r="UWW316" s="21"/>
      <c r="UWX316" s="21"/>
      <c r="UWY316" s="21"/>
      <c r="UWZ316" s="21"/>
      <c r="UXA316" s="21"/>
      <c r="UXB316" s="21"/>
      <c r="UXC316" s="21"/>
      <c r="UXD316" s="21"/>
      <c r="UXE316" s="21"/>
      <c r="UXF316" s="21"/>
      <c r="UXG316" s="21"/>
      <c r="UXH316" s="21"/>
      <c r="UXI316" s="21"/>
      <c r="UXJ316" s="21"/>
      <c r="UXK316" s="21"/>
      <c r="UXL316" s="21"/>
      <c r="UXM316" s="21"/>
      <c r="UXN316" s="21"/>
      <c r="UXO316" s="21"/>
      <c r="UXP316" s="21"/>
      <c r="UXQ316" s="21"/>
      <c r="UXR316" s="21"/>
      <c r="UXS316" s="21"/>
      <c r="UXT316" s="21"/>
      <c r="UXU316" s="21"/>
      <c r="UXV316" s="21"/>
      <c r="UXW316" s="21"/>
      <c r="UXX316" s="21"/>
      <c r="UXY316" s="21"/>
      <c r="UXZ316" s="21"/>
      <c r="UYA316" s="21"/>
      <c r="UYB316" s="21"/>
      <c r="UYC316" s="21"/>
      <c r="UYD316" s="21"/>
      <c r="UYE316" s="21"/>
      <c r="UYF316" s="21"/>
      <c r="UYG316" s="21"/>
      <c r="UYH316" s="21"/>
      <c r="UYI316" s="21"/>
      <c r="UYJ316" s="21"/>
      <c r="UYK316" s="21"/>
      <c r="UYL316" s="21"/>
      <c r="UYM316" s="21"/>
      <c r="UYN316" s="21"/>
      <c r="UYO316" s="21"/>
      <c r="UYP316" s="21"/>
      <c r="UYQ316" s="21"/>
      <c r="UYR316" s="21"/>
      <c r="UYS316" s="21"/>
      <c r="UYT316" s="21"/>
      <c r="UYU316" s="21"/>
      <c r="UYV316" s="21"/>
      <c r="UYW316" s="21"/>
      <c r="UYX316" s="21"/>
      <c r="UYY316" s="21"/>
      <c r="UYZ316" s="21"/>
      <c r="UZA316" s="21"/>
      <c r="UZB316" s="21"/>
      <c r="UZC316" s="21"/>
      <c r="UZD316" s="21"/>
      <c r="UZE316" s="21"/>
      <c r="UZF316" s="21"/>
      <c r="UZG316" s="21"/>
      <c r="UZH316" s="21"/>
      <c r="UZI316" s="21"/>
      <c r="UZJ316" s="21"/>
      <c r="UZK316" s="21"/>
      <c r="UZL316" s="21"/>
      <c r="UZM316" s="21"/>
      <c r="UZN316" s="21"/>
      <c r="UZO316" s="21"/>
      <c r="UZP316" s="21"/>
      <c r="UZQ316" s="21"/>
      <c r="UZR316" s="21"/>
      <c r="UZS316" s="21"/>
      <c r="UZT316" s="21"/>
      <c r="UZU316" s="21"/>
      <c r="UZV316" s="21"/>
      <c r="UZW316" s="21"/>
      <c r="UZX316" s="21"/>
      <c r="UZY316" s="21"/>
      <c r="UZZ316" s="21"/>
      <c r="VAA316" s="21"/>
      <c r="VAB316" s="21"/>
      <c r="VAC316" s="21"/>
      <c r="VAD316" s="21"/>
      <c r="VAE316" s="21"/>
      <c r="VAF316" s="21"/>
      <c r="VAG316" s="21"/>
      <c r="VAH316" s="21"/>
      <c r="VAI316" s="21"/>
      <c r="VAJ316" s="21"/>
      <c r="VAK316" s="21"/>
      <c r="VAL316" s="21"/>
      <c r="VAM316" s="21"/>
      <c r="VAN316" s="21"/>
      <c r="VAO316" s="21"/>
      <c r="VAP316" s="21"/>
      <c r="VAQ316" s="21"/>
      <c r="VAR316" s="21"/>
      <c r="VAS316" s="21"/>
      <c r="VAT316" s="21"/>
      <c r="VAU316" s="21"/>
      <c r="VAV316" s="21"/>
      <c r="VAW316" s="21"/>
      <c r="VAX316" s="21"/>
      <c r="VAY316" s="21"/>
      <c r="VAZ316" s="21"/>
      <c r="VBA316" s="21"/>
      <c r="VBB316" s="21"/>
      <c r="VBC316" s="21"/>
      <c r="VBD316" s="21"/>
      <c r="VBE316" s="21"/>
      <c r="VBF316" s="21"/>
      <c r="VBG316" s="21"/>
      <c r="VBH316" s="21"/>
      <c r="VBI316" s="21"/>
      <c r="VBJ316" s="21"/>
      <c r="VBK316" s="21"/>
      <c r="VBL316" s="21"/>
      <c r="VBM316" s="21"/>
      <c r="VBN316" s="21"/>
      <c r="VBO316" s="21"/>
      <c r="VBP316" s="21"/>
      <c r="VBQ316" s="21"/>
      <c r="VBR316" s="21"/>
      <c r="VBS316" s="21"/>
      <c r="VBT316" s="21"/>
      <c r="VBU316" s="21"/>
      <c r="VBV316" s="21"/>
      <c r="VBW316" s="21"/>
      <c r="VBX316" s="21"/>
      <c r="VBY316" s="21"/>
      <c r="VBZ316" s="21"/>
      <c r="VCA316" s="21"/>
      <c r="VCB316" s="21"/>
      <c r="VCC316" s="21"/>
      <c r="VCD316" s="21"/>
      <c r="VCE316" s="21"/>
      <c r="VCF316" s="21"/>
      <c r="VCG316" s="21"/>
      <c r="VCH316" s="21"/>
      <c r="VCI316" s="21"/>
      <c r="VCJ316" s="21"/>
      <c r="VCK316" s="21"/>
      <c r="VCL316" s="21"/>
      <c r="VCM316" s="21"/>
      <c r="VCN316" s="21"/>
      <c r="VCO316" s="21"/>
      <c r="VCP316" s="21"/>
      <c r="VCQ316" s="21"/>
      <c r="VCR316" s="21"/>
      <c r="VCS316" s="21"/>
      <c r="VCT316" s="21"/>
      <c r="VCU316" s="21"/>
      <c r="VCV316" s="21"/>
      <c r="VCW316" s="21"/>
      <c r="VCX316" s="21"/>
      <c r="VCY316" s="21"/>
      <c r="VCZ316" s="21"/>
      <c r="VDA316" s="21"/>
      <c r="VDB316" s="21"/>
      <c r="VDC316" s="21"/>
      <c r="VDD316" s="21"/>
      <c r="VDE316" s="21"/>
      <c r="VDF316" s="21"/>
      <c r="VDG316" s="21"/>
      <c r="VDH316" s="21"/>
      <c r="VDI316" s="21"/>
      <c r="VDJ316" s="21"/>
      <c r="VDK316" s="21"/>
      <c r="VDL316" s="21"/>
      <c r="VDM316" s="21"/>
      <c r="VDN316" s="21"/>
      <c r="VDO316" s="21"/>
      <c r="VDP316" s="21"/>
      <c r="VDQ316" s="21"/>
      <c r="VDR316" s="21"/>
      <c r="VDS316" s="21"/>
      <c r="VDT316" s="21"/>
      <c r="VDU316" s="21"/>
      <c r="VDV316" s="21"/>
      <c r="VDW316" s="21"/>
      <c r="VDX316" s="21"/>
      <c r="VDY316" s="21"/>
      <c r="VDZ316" s="21"/>
      <c r="VEA316" s="21"/>
      <c r="VEB316" s="21"/>
      <c r="VEC316" s="21"/>
      <c r="VED316" s="21"/>
      <c r="VEE316" s="21"/>
      <c r="VEF316" s="21"/>
      <c r="VEG316" s="21"/>
      <c r="VEH316" s="21"/>
      <c r="VEI316" s="21"/>
      <c r="VEJ316" s="21"/>
      <c r="VEK316" s="21"/>
      <c r="VEL316" s="21"/>
      <c r="VEM316" s="21"/>
      <c r="VEN316" s="21"/>
      <c r="VEO316" s="21"/>
      <c r="VEP316" s="21"/>
      <c r="VEQ316" s="21"/>
      <c r="VER316" s="21"/>
      <c r="VES316" s="21"/>
      <c r="VET316" s="21"/>
      <c r="VEU316" s="21"/>
      <c r="VEV316" s="21"/>
      <c r="VEW316" s="21"/>
      <c r="VEX316" s="21"/>
      <c r="VEY316" s="21"/>
      <c r="VEZ316" s="21"/>
      <c r="VFA316" s="21"/>
      <c r="VFB316" s="21"/>
      <c r="VFC316" s="21"/>
      <c r="VFD316" s="21"/>
      <c r="VFE316" s="21"/>
      <c r="VFF316" s="21"/>
      <c r="VFG316" s="21"/>
      <c r="VFH316" s="21"/>
      <c r="VFI316" s="21"/>
      <c r="VFJ316" s="21"/>
      <c r="VFK316" s="21"/>
      <c r="VFL316" s="21"/>
      <c r="VFM316" s="21"/>
      <c r="VFN316" s="21"/>
      <c r="VFO316" s="21"/>
      <c r="VFP316" s="21"/>
      <c r="VFQ316" s="21"/>
      <c r="VFR316" s="21"/>
      <c r="VFS316" s="21"/>
      <c r="VFT316" s="21"/>
      <c r="VFU316" s="21"/>
      <c r="VFV316" s="21"/>
      <c r="VFW316" s="21"/>
      <c r="VFX316" s="21"/>
      <c r="VFY316" s="21"/>
      <c r="VFZ316" s="21"/>
      <c r="VGA316" s="21"/>
      <c r="VGB316" s="21"/>
      <c r="VGC316" s="21"/>
      <c r="VGD316" s="21"/>
      <c r="VGE316" s="21"/>
      <c r="VGF316" s="21"/>
      <c r="VGG316" s="21"/>
      <c r="VGH316" s="21"/>
      <c r="VGI316" s="21"/>
      <c r="VGJ316" s="21"/>
      <c r="VGK316" s="21"/>
      <c r="VGL316" s="21"/>
      <c r="VGM316" s="21"/>
      <c r="VGN316" s="21"/>
      <c r="VGO316" s="21"/>
      <c r="VGP316" s="21"/>
      <c r="VGQ316" s="21"/>
      <c r="VGR316" s="21"/>
      <c r="VGS316" s="21"/>
      <c r="VGT316" s="21"/>
      <c r="VGU316" s="21"/>
      <c r="VGV316" s="21"/>
      <c r="VGW316" s="21"/>
      <c r="VGX316" s="21"/>
      <c r="VGY316" s="21"/>
      <c r="VGZ316" s="21"/>
      <c r="VHA316" s="21"/>
      <c r="VHB316" s="21"/>
      <c r="VHC316" s="21"/>
      <c r="VHD316" s="21"/>
      <c r="VHE316" s="21"/>
      <c r="VHF316" s="21"/>
      <c r="VHG316" s="21"/>
      <c r="VHH316" s="21"/>
      <c r="VHI316" s="21"/>
      <c r="VHJ316" s="21"/>
      <c r="VHK316" s="21"/>
      <c r="VHL316" s="21"/>
      <c r="VHM316" s="21"/>
      <c r="VHN316" s="21"/>
      <c r="VHO316" s="21"/>
      <c r="VHP316" s="21"/>
      <c r="VHQ316" s="21"/>
      <c r="VHR316" s="21"/>
      <c r="VHS316" s="21"/>
      <c r="VHT316" s="21"/>
      <c r="VHU316" s="21"/>
      <c r="VHV316" s="21"/>
      <c r="VHW316" s="21"/>
      <c r="VHX316" s="21"/>
      <c r="VHY316" s="21"/>
      <c r="VHZ316" s="21"/>
      <c r="VIA316" s="21"/>
      <c r="VIB316" s="21"/>
      <c r="VIC316" s="21"/>
      <c r="VID316" s="21"/>
      <c r="VIE316" s="21"/>
      <c r="VIF316" s="21"/>
      <c r="VIG316" s="21"/>
      <c r="VIH316" s="21"/>
      <c r="VII316" s="21"/>
      <c r="VIJ316" s="21"/>
      <c r="VIK316" s="21"/>
      <c r="VIL316" s="21"/>
      <c r="VIM316" s="21"/>
      <c r="VIN316" s="21"/>
      <c r="VIO316" s="21"/>
      <c r="VIP316" s="21"/>
      <c r="VIQ316" s="21"/>
      <c r="VIR316" s="21"/>
      <c r="VIS316" s="21"/>
      <c r="VIT316" s="21"/>
      <c r="VIU316" s="21"/>
      <c r="VIV316" s="21"/>
      <c r="VIW316" s="21"/>
      <c r="VIX316" s="21"/>
      <c r="VIY316" s="21"/>
      <c r="VIZ316" s="21"/>
      <c r="VJA316" s="21"/>
      <c r="VJB316" s="21"/>
      <c r="VJC316" s="21"/>
      <c r="VJD316" s="21"/>
      <c r="VJE316" s="21"/>
      <c r="VJF316" s="21"/>
      <c r="VJG316" s="21"/>
      <c r="VJH316" s="21"/>
      <c r="VJI316" s="21"/>
      <c r="VJJ316" s="21"/>
      <c r="VJK316" s="21"/>
      <c r="VJL316" s="21"/>
      <c r="VJM316" s="21"/>
      <c r="VJN316" s="21"/>
      <c r="VJO316" s="21"/>
      <c r="VJP316" s="21"/>
      <c r="VJQ316" s="21"/>
      <c r="VJR316" s="21"/>
      <c r="VJS316" s="21"/>
      <c r="VJT316" s="21"/>
      <c r="VJU316" s="21"/>
      <c r="VJV316" s="21"/>
      <c r="VJW316" s="21"/>
      <c r="VJX316" s="21"/>
      <c r="VJY316" s="21"/>
      <c r="VJZ316" s="21"/>
      <c r="VKA316" s="21"/>
      <c r="VKB316" s="21"/>
      <c r="VKC316" s="21"/>
      <c r="VKD316" s="21"/>
      <c r="VKE316" s="21"/>
      <c r="VKF316" s="21"/>
      <c r="VKG316" s="21"/>
      <c r="VKH316" s="21"/>
      <c r="VKI316" s="21"/>
      <c r="VKJ316" s="21"/>
      <c r="VKK316" s="21"/>
      <c r="VKL316" s="21"/>
      <c r="VKM316" s="21"/>
      <c r="VKN316" s="21"/>
      <c r="VKO316" s="21"/>
      <c r="VKP316" s="21"/>
      <c r="VKQ316" s="21"/>
      <c r="VKR316" s="21"/>
      <c r="VKS316" s="21"/>
      <c r="VKT316" s="21"/>
      <c r="VKU316" s="21"/>
      <c r="VKV316" s="21"/>
      <c r="VKW316" s="21"/>
      <c r="VKX316" s="21"/>
      <c r="VKY316" s="21"/>
      <c r="VKZ316" s="21"/>
      <c r="VLA316" s="21"/>
      <c r="VLB316" s="21"/>
      <c r="VLC316" s="21"/>
      <c r="VLD316" s="21"/>
      <c r="VLE316" s="21"/>
      <c r="VLF316" s="21"/>
      <c r="VLG316" s="21"/>
      <c r="VLH316" s="21"/>
      <c r="VLI316" s="21"/>
      <c r="VLJ316" s="21"/>
      <c r="VLK316" s="21"/>
      <c r="VLL316" s="21"/>
      <c r="VLM316" s="21"/>
      <c r="VLN316" s="21"/>
      <c r="VLO316" s="21"/>
      <c r="VLP316" s="21"/>
      <c r="VLQ316" s="21"/>
      <c r="VLR316" s="21"/>
      <c r="VLS316" s="21"/>
      <c r="VLT316" s="21"/>
      <c r="VLU316" s="21"/>
      <c r="VLV316" s="21"/>
      <c r="VLW316" s="21"/>
      <c r="VLX316" s="21"/>
      <c r="VLY316" s="21"/>
      <c r="VLZ316" s="21"/>
      <c r="VMA316" s="21"/>
      <c r="VMB316" s="21"/>
      <c r="VMC316" s="21"/>
      <c r="VMD316" s="21"/>
      <c r="VME316" s="21"/>
      <c r="VMF316" s="21"/>
      <c r="VMG316" s="21"/>
      <c r="VMH316" s="21"/>
      <c r="VMI316" s="21"/>
      <c r="VMJ316" s="21"/>
      <c r="VMK316" s="21"/>
      <c r="VML316" s="21"/>
      <c r="VMM316" s="21"/>
      <c r="VMN316" s="21"/>
      <c r="VMO316" s="21"/>
      <c r="VMP316" s="21"/>
      <c r="VMQ316" s="21"/>
      <c r="VMR316" s="21"/>
      <c r="VMS316" s="21"/>
      <c r="VMT316" s="21"/>
      <c r="VMU316" s="21"/>
      <c r="VMV316" s="21"/>
      <c r="VMW316" s="21"/>
      <c r="VMX316" s="21"/>
      <c r="VMY316" s="21"/>
      <c r="VMZ316" s="21"/>
      <c r="VNA316" s="21"/>
      <c r="VNB316" s="21"/>
      <c r="VNC316" s="21"/>
      <c r="VND316" s="21"/>
      <c r="VNE316" s="21"/>
      <c r="VNF316" s="21"/>
      <c r="VNG316" s="21"/>
      <c r="VNH316" s="21"/>
      <c r="VNI316" s="21"/>
      <c r="VNJ316" s="21"/>
      <c r="VNK316" s="21"/>
      <c r="VNL316" s="21"/>
      <c r="VNM316" s="21"/>
      <c r="VNN316" s="21"/>
      <c r="VNO316" s="21"/>
      <c r="VNP316" s="21"/>
      <c r="VNQ316" s="21"/>
      <c r="VNR316" s="21"/>
      <c r="VNS316" s="21"/>
      <c r="VNT316" s="21"/>
      <c r="VNU316" s="21"/>
      <c r="VNV316" s="21"/>
      <c r="VNW316" s="21"/>
      <c r="VNX316" s="21"/>
      <c r="VNY316" s="21"/>
      <c r="VNZ316" s="21"/>
      <c r="VOA316" s="21"/>
      <c r="VOB316" s="21"/>
      <c r="VOC316" s="21"/>
      <c r="VOD316" s="21"/>
      <c r="VOE316" s="21"/>
      <c r="VOF316" s="21"/>
      <c r="VOG316" s="21"/>
      <c r="VOH316" s="21"/>
      <c r="VOI316" s="21"/>
      <c r="VOJ316" s="21"/>
      <c r="VOK316" s="21"/>
      <c r="VOL316" s="21"/>
      <c r="VOM316" s="21"/>
      <c r="VON316" s="21"/>
      <c r="VOO316" s="21"/>
      <c r="VOP316" s="21"/>
      <c r="VOQ316" s="21"/>
      <c r="VOR316" s="21"/>
      <c r="VOS316" s="21"/>
      <c r="VOT316" s="21"/>
      <c r="VOU316" s="21"/>
      <c r="VOV316" s="21"/>
      <c r="VOW316" s="21"/>
      <c r="VOX316" s="21"/>
      <c r="VOY316" s="21"/>
      <c r="VOZ316" s="21"/>
      <c r="VPA316" s="21"/>
      <c r="VPB316" s="21"/>
      <c r="VPC316" s="21"/>
      <c r="VPD316" s="21"/>
      <c r="VPE316" s="21"/>
      <c r="VPF316" s="21"/>
      <c r="VPG316" s="21"/>
      <c r="VPH316" s="21"/>
      <c r="VPI316" s="21"/>
      <c r="VPJ316" s="21"/>
      <c r="VPK316" s="21"/>
      <c r="VPL316" s="21"/>
      <c r="VPM316" s="21"/>
      <c r="VPN316" s="21"/>
      <c r="VPO316" s="21"/>
      <c r="VPP316" s="21"/>
      <c r="VPQ316" s="21"/>
      <c r="VPR316" s="21"/>
      <c r="VPS316" s="21"/>
      <c r="VPT316" s="21"/>
      <c r="VPU316" s="21"/>
      <c r="VPV316" s="21"/>
      <c r="VPW316" s="21"/>
      <c r="VPX316" s="21"/>
      <c r="VPY316" s="21"/>
      <c r="VPZ316" s="21"/>
      <c r="VQA316" s="21"/>
      <c r="VQB316" s="21"/>
      <c r="VQC316" s="21"/>
      <c r="VQD316" s="21"/>
      <c r="VQE316" s="21"/>
      <c r="VQF316" s="21"/>
      <c r="VQG316" s="21"/>
      <c r="VQH316" s="21"/>
      <c r="VQI316" s="21"/>
      <c r="VQJ316" s="21"/>
      <c r="VQK316" s="21"/>
      <c r="VQL316" s="21"/>
      <c r="VQM316" s="21"/>
      <c r="VQN316" s="21"/>
      <c r="VQO316" s="21"/>
      <c r="VQP316" s="21"/>
      <c r="VQQ316" s="21"/>
      <c r="VQR316" s="21"/>
      <c r="VQS316" s="21"/>
      <c r="VQT316" s="21"/>
      <c r="VQU316" s="21"/>
      <c r="VQV316" s="21"/>
      <c r="VQW316" s="21"/>
      <c r="VQX316" s="21"/>
      <c r="VQY316" s="21"/>
      <c r="VQZ316" s="21"/>
      <c r="VRA316" s="21"/>
      <c r="VRB316" s="21"/>
      <c r="VRC316" s="21"/>
      <c r="VRD316" s="21"/>
      <c r="VRE316" s="21"/>
      <c r="VRF316" s="21"/>
      <c r="VRG316" s="21"/>
      <c r="VRH316" s="21"/>
      <c r="VRI316" s="21"/>
      <c r="VRJ316" s="21"/>
      <c r="VRK316" s="21"/>
      <c r="VRL316" s="21"/>
      <c r="VRM316" s="21"/>
      <c r="VRN316" s="21"/>
      <c r="VRO316" s="21"/>
      <c r="VRP316" s="21"/>
      <c r="VRQ316" s="21"/>
      <c r="VRR316" s="21"/>
      <c r="VRS316" s="21"/>
      <c r="VRT316" s="21"/>
      <c r="VRU316" s="21"/>
      <c r="VRV316" s="21"/>
      <c r="VRW316" s="21"/>
      <c r="VRX316" s="21"/>
      <c r="VRY316" s="21"/>
      <c r="VRZ316" s="21"/>
      <c r="VSA316" s="21"/>
      <c r="VSB316" s="21"/>
      <c r="VSC316" s="21"/>
      <c r="VSD316" s="21"/>
      <c r="VSE316" s="21"/>
      <c r="VSF316" s="21"/>
      <c r="VSG316" s="21"/>
      <c r="VSH316" s="21"/>
      <c r="VSI316" s="21"/>
      <c r="VSJ316" s="21"/>
      <c r="VSK316" s="21"/>
      <c r="VSL316" s="21"/>
      <c r="VSM316" s="21"/>
      <c r="VSN316" s="21"/>
      <c r="VSO316" s="21"/>
      <c r="VSP316" s="21"/>
      <c r="VSQ316" s="21"/>
      <c r="VSR316" s="21"/>
      <c r="VSS316" s="21"/>
      <c r="VST316" s="21"/>
      <c r="VSU316" s="21"/>
      <c r="VSV316" s="21"/>
      <c r="VSW316" s="21"/>
      <c r="VSX316" s="21"/>
      <c r="VSY316" s="21"/>
      <c r="VSZ316" s="21"/>
      <c r="VTA316" s="21"/>
      <c r="VTB316" s="21"/>
      <c r="VTC316" s="21"/>
      <c r="VTD316" s="21"/>
      <c r="VTE316" s="21"/>
      <c r="VTF316" s="21"/>
      <c r="VTG316" s="21"/>
      <c r="VTH316" s="21"/>
      <c r="VTI316" s="21"/>
      <c r="VTJ316" s="21"/>
      <c r="VTK316" s="21"/>
      <c r="VTL316" s="21"/>
      <c r="VTM316" s="21"/>
      <c r="VTN316" s="21"/>
      <c r="VTO316" s="21"/>
      <c r="VTP316" s="21"/>
      <c r="VTQ316" s="21"/>
      <c r="VTR316" s="21"/>
      <c r="VTS316" s="21"/>
      <c r="VTT316" s="21"/>
      <c r="VTU316" s="21"/>
      <c r="VTV316" s="21"/>
      <c r="VTW316" s="21"/>
      <c r="VTX316" s="21"/>
      <c r="VTY316" s="21"/>
      <c r="VTZ316" s="21"/>
      <c r="VUA316" s="21"/>
      <c r="VUB316" s="21"/>
      <c r="VUC316" s="21"/>
      <c r="VUD316" s="21"/>
      <c r="VUE316" s="21"/>
      <c r="VUF316" s="21"/>
      <c r="VUG316" s="21"/>
      <c r="VUH316" s="21"/>
      <c r="VUI316" s="21"/>
      <c r="VUJ316" s="21"/>
      <c r="VUK316" s="21"/>
      <c r="VUL316" s="21"/>
      <c r="VUM316" s="21"/>
      <c r="VUN316" s="21"/>
      <c r="VUO316" s="21"/>
      <c r="VUP316" s="21"/>
      <c r="VUQ316" s="21"/>
      <c r="VUR316" s="21"/>
      <c r="VUS316" s="21"/>
      <c r="VUT316" s="21"/>
      <c r="VUU316" s="21"/>
      <c r="VUV316" s="21"/>
      <c r="VUW316" s="21"/>
      <c r="VUX316" s="21"/>
      <c r="VUY316" s="21"/>
      <c r="VUZ316" s="21"/>
      <c r="VVA316" s="21"/>
      <c r="VVB316" s="21"/>
      <c r="VVC316" s="21"/>
      <c r="VVD316" s="21"/>
      <c r="VVE316" s="21"/>
      <c r="VVF316" s="21"/>
      <c r="VVG316" s="21"/>
      <c r="VVH316" s="21"/>
      <c r="VVI316" s="21"/>
      <c r="VVJ316" s="21"/>
      <c r="VVK316" s="21"/>
      <c r="VVL316" s="21"/>
      <c r="VVM316" s="21"/>
      <c r="VVN316" s="21"/>
      <c r="VVO316" s="21"/>
      <c r="VVP316" s="21"/>
      <c r="VVQ316" s="21"/>
      <c r="VVR316" s="21"/>
      <c r="VVS316" s="21"/>
      <c r="VVT316" s="21"/>
      <c r="VVU316" s="21"/>
      <c r="VVV316" s="21"/>
      <c r="VVW316" s="21"/>
      <c r="VVX316" s="21"/>
      <c r="VVY316" s="21"/>
      <c r="VVZ316" s="21"/>
      <c r="VWA316" s="21"/>
      <c r="VWB316" s="21"/>
      <c r="VWC316" s="21"/>
      <c r="VWD316" s="21"/>
      <c r="VWE316" s="21"/>
      <c r="VWF316" s="21"/>
      <c r="VWG316" s="21"/>
      <c r="VWH316" s="21"/>
      <c r="VWI316" s="21"/>
      <c r="VWJ316" s="21"/>
      <c r="VWK316" s="21"/>
      <c r="VWL316" s="21"/>
      <c r="VWM316" s="21"/>
      <c r="VWN316" s="21"/>
      <c r="VWO316" s="21"/>
      <c r="VWP316" s="21"/>
      <c r="VWQ316" s="21"/>
      <c r="VWR316" s="21"/>
      <c r="VWS316" s="21"/>
      <c r="VWT316" s="21"/>
      <c r="VWU316" s="21"/>
      <c r="VWV316" s="21"/>
      <c r="VWW316" s="21"/>
      <c r="VWX316" s="21"/>
      <c r="VWY316" s="21"/>
      <c r="VWZ316" s="21"/>
      <c r="VXA316" s="21"/>
      <c r="VXB316" s="21"/>
      <c r="VXC316" s="21"/>
      <c r="VXD316" s="21"/>
      <c r="VXE316" s="21"/>
      <c r="VXF316" s="21"/>
      <c r="VXG316" s="21"/>
      <c r="VXH316" s="21"/>
      <c r="VXI316" s="21"/>
      <c r="VXJ316" s="21"/>
      <c r="VXK316" s="21"/>
      <c r="VXL316" s="21"/>
      <c r="VXM316" s="21"/>
      <c r="VXN316" s="21"/>
      <c r="VXO316" s="21"/>
      <c r="VXP316" s="21"/>
      <c r="VXQ316" s="21"/>
      <c r="VXR316" s="21"/>
      <c r="VXS316" s="21"/>
      <c r="VXT316" s="21"/>
      <c r="VXU316" s="21"/>
      <c r="VXV316" s="21"/>
      <c r="VXW316" s="21"/>
      <c r="VXX316" s="21"/>
      <c r="VXY316" s="21"/>
      <c r="VXZ316" s="21"/>
      <c r="VYA316" s="21"/>
      <c r="VYB316" s="21"/>
      <c r="VYC316" s="21"/>
      <c r="VYD316" s="21"/>
      <c r="VYE316" s="21"/>
      <c r="VYF316" s="21"/>
      <c r="VYG316" s="21"/>
      <c r="VYH316" s="21"/>
      <c r="VYI316" s="21"/>
      <c r="VYJ316" s="21"/>
      <c r="VYK316" s="21"/>
      <c r="VYL316" s="21"/>
      <c r="VYM316" s="21"/>
      <c r="VYN316" s="21"/>
      <c r="VYO316" s="21"/>
      <c r="VYP316" s="21"/>
      <c r="VYQ316" s="21"/>
      <c r="VYR316" s="21"/>
      <c r="VYS316" s="21"/>
      <c r="VYT316" s="21"/>
      <c r="VYU316" s="21"/>
      <c r="VYV316" s="21"/>
      <c r="VYW316" s="21"/>
      <c r="VYX316" s="21"/>
      <c r="VYY316" s="21"/>
      <c r="VYZ316" s="21"/>
      <c r="VZA316" s="21"/>
      <c r="VZB316" s="21"/>
      <c r="VZC316" s="21"/>
      <c r="VZD316" s="21"/>
      <c r="VZE316" s="21"/>
      <c r="VZF316" s="21"/>
      <c r="VZG316" s="21"/>
      <c r="VZH316" s="21"/>
      <c r="VZI316" s="21"/>
      <c r="VZJ316" s="21"/>
      <c r="VZK316" s="21"/>
      <c r="VZL316" s="21"/>
      <c r="VZM316" s="21"/>
      <c r="VZN316" s="21"/>
      <c r="VZO316" s="21"/>
      <c r="VZP316" s="21"/>
      <c r="VZQ316" s="21"/>
      <c r="VZR316" s="21"/>
      <c r="VZS316" s="21"/>
      <c r="VZT316" s="21"/>
      <c r="VZU316" s="21"/>
      <c r="VZV316" s="21"/>
      <c r="VZW316" s="21"/>
      <c r="VZX316" s="21"/>
      <c r="VZY316" s="21"/>
      <c r="VZZ316" s="21"/>
      <c r="WAA316" s="21"/>
      <c r="WAB316" s="21"/>
      <c r="WAC316" s="21"/>
      <c r="WAD316" s="21"/>
      <c r="WAE316" s="21"/>
      <c r="WAF316" s="21"/>
      <c r="WAG316" s="21"/>
      <c r="WAH316" s="21"/>
      <c r="WAI316" s="21"/>
      <c r="WAJ316" s="21"/>
      <c r="WAK316" s="21"/>
      <c r="WAL316" s="21"/>
      <c r="WAM316" s="21"/>
      <c r="WAN316" s="21"/>
      <c r="WAO316" s="21"/>
      <c r="WAP316" s="21"/>
      <c r="WAQ316" s="21"/>
      <c r="WAR316" s="21"/>
      <c r="WAS316" s="21"/>
      <c r="WAT316" s="21"/>
      <c r="WAU316" s="21"/>
      <c r="WAV316" s="21"/>
      <c r="WAW316" s="21"/>
      <c r="WAX316" s="21"/>
      <c r="WAY316" s="21"/>
      <c r="WAZ316" s="21"/>
      <c r="WBA316" s="21"/>
      <c r="WBB316" s="21"/>
      <c r="WBC316" s="21"/>
      <c r="WBD316" s="21"/>
      <c r="WBE316" s="21"/>
      <c r="WBF316" s="21"/>
      <c r="WBG316" s="21"/>
      <c r="WBH316" s="21"/>
      <c r="WBI316" s="21"/>
      <c r="WBJ316" s="21"/>
      <c r="WBK316" s="21"/>
      <c r="WBL316" s="21"/>
      <c r="WBM316" s="21"/>
      <c r="WBN316" s="21"/>
      <c r="WBO316" s="21"/>
      <c r="WBP316" s="21"/>
      <c r="WBQ316" s="21"/>
      <c r="WBR316" s="21"/>
      <c r="WBS316" s="21"/>
      <c r="WBT316" s="21"/>
      <c r="WBU316" s="21"/>
      <c r="WBV316" s="21"/>
      <c r="WBW316" s="21"/>
      <c r="WBX316" s="21"/>
      <c r="WBY316" s="21"/>
      <c r="WBZ316" s="21"/>
      <c r="WCA316" s="21"/>
      <c r="WCB316" s="21"/>
      <c r="WCC316" s="21"/>
      <c r="WCD316" s="21"/>
      <c r="WCE316" s="21"/>
      <c r="WCF316" s="21"/>
      <c r="WCG316" s="21"/>
      <c r="WCH316" s="21"/>
      <c r="WCI316" s="21"/>
      <c r="WCJ316" s="21"/>
      <c r="WCK316" s="21"/>
      <c r="WCL316" s="21"/>
      <c r="WCM316" s="21"/>
      <c r="WCN316" s="21"/>
      <c r="WCO316" s="21"/>
      <c r="WCP316" s="21"/>
      <c r="WCQ316" s="21"/>
      <c r="WCR316" s="21"/>
      <c r="WCS316" s="21"/>
      <c r="WCT316" s="21"/>
      <c r="WCU316" s="21"/>
      <c r="WCV316" s="21"/>
      <c r="WCW316" s="21"/>
      <c r="WCX316" s="21"/>
      <c r="WCY316" s="21"/>
      <c r="WCZ316" s="21"/>
      <c r="WDA316" s="21"/>
      <c r="WDB316" s="21"/>
      <c r="WDC316" s="21"/>
      <c r="WDD316" s="21"/>
      <c r="WDE316" s="21"/>
      <c r="WDF316" s="21"/>
      <c r="WDG316" s="21"/>
      <c r="WDH316" s="21"/>
      <c r="WDI316" s="21"/>
      <c r="WDJ316" s="21"/>
      <c r="WDK316" s="21"/>
      <c r="WDL316" s="21"/>
      <c r="WDM316" s="21"/>
      <c r="WDN316" s="21"/>
      <c r="WDO316" s="21"/>
      <c r="WDP316" s="21"/>
      <c r="WDQ316" s="21"/>
      <c r="WDR316" s="21"/>
      <c r="WDS316" s="21"/>
      <c r="WDT316" s="21"/>
      <c r="WDU316" s="21"/>
      <c r="WDV316" s="21"/>
      <c r="WDW316" s="21"/>
      <c r="WDX316" s="21"/>
      <c r="WDY316" s="21"/>
      <c r="WDZ316" s="21"/>
      <c r="WEA316" s="21"/>
      <c r="WEB316" s="21"/>
      <c r="WEC316" s="21"/>
      <c r="WED316" s="21"/>
      <c r="WEE316" s="21"/>
      <c r="WEF316" s="21"/>
      <c r="WEG316" s="21"/>
      <c r="WEH316" s="21"/>
      <c r="WEI316" s="21"/>
      <c r="WEJ316" s="21"/>
      <c r="WEK316" s="21"/>
      <c r="WEL316" s="21"/>
      <c r="WEM316" s="21"/>
      <c r="WEN316" s="21"/>
      <c r="WEO316" s="21"/>
      <c r="WEP316" s="21"/>
      <c r="WEQ316" s="21"/>
      <c r="WER316" s="21"/>
      <c r="WES316" s="21"/>
      <c r="WET316" s="21"/>
      <c r="WEU316" s="21"/>
      <c r="WEV316" s="21"/>
      <c r="WEW316" s="21"/>
      <c r="WEX316" s="21"/>
      <c r="WEY316" s="21"/>
      <c r="WEZ316" s="21"/>
      <c r="WFA316" s="21"/>
      <c r="WFB316" s="21"/>
      <c r="WFC316" s="21"/>
      <c r="WFD316" s="21"/>
      <c r="WFE316" s="21"/>
      <c r="WFF316" s="21"/>
      <c r="WFG316" s="21"/>
      <c r="WFH316" s="21"/>
      <c r="WFI316" s="21"/>
      <c r="WFJ316" s="21"/>
      <c r="WFK316" s="21"/>
      <c r="WFL316" s="21"/>
      <c r="WFM316" s="21"/>
      <c r="WFN316" s="21"/>
      <c r="WFO316" s="21"/>
      <c r="WFP316" s="21"/>
      <c r="WFQ316" s="21"/>
      <c r="WFR316" s="21"/>
      <c r="WFS316" s="21"/>
      <c r="WFT316" s="21"/>
      <c r="WFU316" s="21"/>
      <c r="WFV316" s="21"/>
      <c r="WFW316" s="21"/>
      <c r="WFX316" s="21"/>
      <c r="WFY316" s="21"/>
      <c r="WFZ316" s="21"/>
      <c r="WGA316" s="21"/>
      <c r="WGB316" s="21"/>
      <c r="WGC316" s="21"/>
      <c r="WGD316" s="21"/>
      <c r="WGE316" s="21"/>
      <c r="WGF316" s="21"/>
      <c r="WGG316" s="21"/>
      <c r="WGH316" s="21"/>
      <c r="WGI316" s="21"/>
      <c r="WGJ316" s="21"/>
      <c r="WGK316" s="21"/>
      <c r="WGL316" s="21"/>
      <c r="WGM316" s="21"/>
      <c r="WGN316" s="21"/>
      <c r="WGO316" s="21"/>
      <c r="WGP316" s="21"/>
      <c r="WGQ316" s="21"/>
      <c r="WGR316" s="21"/>
      <c r="WGS316" s="21"/>
      <c r="WGT316" s="21"/>
      <c r="WGU316" s="21"/>
      <c r="WGV316" s="21"/>
      <c r="WGW316" s="21"/>
      <c r="WGX316" s="21"/>
      <c r="WGY316" s="21"/>
      <c r="WGZ316" s="21"/>
      <c r="WHA316" s="21"/>
      <c r="WHB316" s="21"/>
      <c r="WHC316" s="21"/>
      <c r="WHD316" s="21"/>
      <c r="WHE316" s="21"/>
      <c r="WHF316" s="21"/>
      <c r="WHG316" s="21"/>
      <c r="WHH316" s="21"/>
      <c r="WHI316" s="21"/>
      <c r="WHJ316" s="21"/>
      <c r="WHK316" s="21"/>
      <c r="WHL316" s="21"/>
      <c r="WHM316" s="21"/>
      <c r="WHN316" s="21"/>
      <c r="WHO316" s="21"/>
      <c r="WHP316" s="21"/>
      <c r="WHQ316" s="21"/>
      <c r="WHR316" s="21"/>
      <c r="WHS316" s="21"/>
      <c r="WHT316" s="21"/>
      <c r="WHU316" s="21"/>
      <c r="WHV316" s="21"/>
      <c r="WHW316" s="21"/>
      <c r="WHX316" s="21"/>
      <c r="WHY316" s="21"/>
      <c r="WHZ316" s="21"/>
      <c r="WIA316" s="21"/>
      <c r="WIB316" s="21"/>
      <c r="WIC316" s="21"/>
      <c r="WID316" s="21"/>
      <c r="WIE316" s="21"/>
      <c r="WIF316" s="21"/>
      <c r="WIG316" s="21"/>
      <c r="WIH316" s="21"/>
      <c r="WII316" s="21"/>
      <c r="WIJ316" s="21"/>
      <c r="WIK316" s="21"/>
      <c r="WIL316" s="21"/>
      <c r="WIM316" s="21"/>
      <c r="WIN316" s="21"/>
      <c r="WIO316" s="21"/>
      <c r="WIP316" s="21"/>
      <c r="WIQ316" s="21"/>
      <c r="WIR316" s="21"/>
      <c r="WIS316" s="21"/>
      <c r="WIT316" s="21"/>
      <c r="WIU316" s="21"/>
      <c r="WIV316" s="21"/>
      <c r="WIW316" s="21"/>
      <c r="WIX316" s="21"/>
      <c r="WIY316" s="21"/>
      <c r="WIZ316" s="21"/>
      <c r="WJA316" s="21"/>
      <c r="WJB316" s="21"/>
      <c r="WJC316" s="21"/>
      <c r="WJD316" s="21"/>
      <c r="WJE316" s="21"/>
      <c r="WJF316" s="21"/>
      <c r="WJG316" s="21"/>
      <c r="WJH316" s="21"/>
      <c r="WJI316" s="21"/>
      <c r="WJJ316" s="21"/>
      <c r="WJK316" s="21"/>
      <c r="WJL316" s="21"/>
      <c r="WJM316" s="21"/>
      <c r="WJN316" s="21"/>
      <c r="WJO316" s="21"/>
      <c r="WJP316" s="21"/>
      <c r="WJQ316" s="21"/>
      <c r="WJR316" s="21"/>
      <c r="WJS316" s="21"/>
      <c r="WJT316" s="21"/>
      <c r="WJU316" s="21"/>
      <c r="WJV316" s="21"/>
      <c r="WJW316" s="21"/>
      <c r="WJX316" s="21"/>
      <c r="WJY316" s="21"/>
      <c r="WJZ316" s="21"/>
      <c r="WKA316" s="21"/>
      <c r="WKB316" s="21"/>
      <c r="WKC316" s="21"/>
      <c r="WKD316" s="21"/>
      <c r="WKE316" s="21"/>
      <c r="WKF316" s="21"/>
      <c r="WKG316" s="21"/>
      <c r="WKH316" s="21"/>
      <c r="WKI316" s="21"/>
      <c r="WKJ316" s="21"/>
      <c r="WKK316" s="21"/>
      <c r="WKL316" s="21"/>
      <c r="WKM316" s="21"/>
      <c r="WKN316" s="21"/>
      <c r="WKO316" s="21"/>
      <c r="WKP316" s="21"/>
      <c r="WKQ316" s="21"/>
      <c r="WKR316" s="21"/>
      <c r="WKS316" s="21"/>
      <c r="WKT316" s="21"/>
      <c r="WKU316" s="21"/>
      <c r="WKV316" s="21"/>
      <c r="WKW316" s="21"/>
      <c r="WKX316" s="21"/>
      <c r="WKY316" s="21"/>
      <c r="WKZ316" s="21"/>
      <c r="WLA316" s="21"/>
      <c r="WLB316" s="21"/>
      <c r="WLC316" s="21"/>
      <c r="WLD316" s="21"/>
      <c r="WLE316" s="21"/>
      <c r="WLF316" s="21"/>
      <c r="WLG316" s="21"/>
      <c r="WLH316" s="21"/>
      <c r="WLI316" s="21"/>
      <c r="WLJ316" s="21"/>
      <c r="WLK316" s="21"/>
      <c r="WLL316" s="21"/>
      <c r="WLM316" s="21"/>
      <c r="WLN316" s="21"/>
      <c r="WLO316" s="21"/>
      <c r="WLP316" s="21"/>
      <c r="WLQ316" s="21"/>
      <c r="WLR316" s="21"/>
      <c r="WLS316" s="21"/>
      <c r="WLT316" s="21"/>
      <c r="WLU316" s="21"/>
      <c r="WLV316" s="21"/>
      <c r="WLW316" s="21"/>
      <c r="WLX316" s="21"/>
      <c r="WLY316" s="21"/>
      <c r="WLZ316" s="21"/>
      <c r="WMA316" s="21"/>
      <c r="WMB316" s="21"/>
      <c r="WMC316" s="21"/>
      <c r="WMD316" s="21"/>
      <c r="WME316" s="21"/>
      <c r="WMF316" s="21"/>
      <c r="WMG316" s="21"/>
      <c r="WMH316" s="21"/>
      <c r="WMI316" s="21"/>
      <c r="WMJ316" s="21"/>
      <c r="WMK316" s="21"/>
      <c r="WML316" s="21"/>
      <c r="WMM316" s="21"/>
      <c r="WMN316" s="21"/>
      <c r="WMO316" s="21"/>
      <c r="WMP316" s="21"/>
      <c r="WMQ316" s="21"/>
      <c r="WMR316" s="21"/>
      <c r="WMS316" s="21"/>
      <c r="WMT316" s="21"/>
      <c r="WMU316" s="21"/>
      <c r="WMV316" s="21"/>
      <c r="WMW316" s="21"/>
      <c r="WMX316" s="21"/>
      <c r="WMY316" s="21"/>
      <c r="WMZ316" s="21"/>
      <c r="WNA316" s="21"/>
      <c r="WNB316" s="21"/>
      <c r="WNC316" s="21"/>
      <c r="WND316" s="21"/>
      <c r="WNE316" s="21"/>
      <c r="WNF316" s="21"/>
      <c r="WNG316" s="21"/>
      <c r="WNH316" s="21"/>
      <c r="WNI316" s="21"/>
      <c r="WNJ316" s="21"/>
      <c r="WNK316" s="21"/>
      <c r="WNL316" s="21"/>
      <c r="WNM316" s="21"/>
      <c r="WNN316" s="21"/>
      <c r="WNO316" s="21"/>
      <c r="WNP316" s="21"/>
      <c r="WNQ316" s="21"/>
      <c r="WNR316" s="21"/>
      <c r="WNS316" s="21"/>
      <c r="WNT316" s="21"/>
      <c r="WNU316" s="21"/>
      <c r="WNV316" s="21"/>
      <c r="WNW316" s="21"/>
      <c r="WNX316" s="21"/>
      <c r="WNY316" s="21"/>
      <c r="WNZ316" s="21"/>
      <c r="WOA316" s="21"/>
      <c r="WOB316" s="21"/>
      <c r="WOC316" s="21"/>
      <c r="WOD316" s="21"/>
      <c r="WOE316" s="21"/>
      <c r="WOF316" s="21"/>
      <c r="WOG316" s="21"/>
      <c r="WOH316" s="21"/>
      <c r="WOI316" s="21"/>
      <c r="WOJ316" s="21"/>
      <c r="WOK316" s="21"/>
      <c r="WOL316" s="21"/>
      <c r="WOM316" s="21"/>
      <c r="WON316" s="21"/>
      <c r="WOO316" s="21"/>
      <c r="WOP316" s="21"/>
      <c r="WOQ316" s="21"/>
      <c r="WOR316" s="21"/>
      <c r="WOS316" s="21"/>
      <c r="WOT316" s="21"/>
      <c r="WOU316" s="21"/>
      <c r="WOV316" s="21"/>
      <c r="WOW316" s="21"/>
      <c r="WOX316" s="21"/>
      <c r="WOY316" s="21"/>
      <c r="WOZ316" s="21"/>
      <c r="WPA316" s="21"/>
      <c r="WPB316" s="21"/>
      <c r="WPC316" s="21"/>
      <c r="WPD316" s="21"/>
      <c r="WPE316" s="21"/>
      <c r="WPF316" s="21"/>
      <c r="WPG316" s="21"/>
      <c r="WPH316" s="21"/>
      <c r="WPI316" s="21"/>
      <c r="WPJ316" s="21"/>
      <c r="WPK316" s="21"/>
      <c r="WPL316" s="21"/>
      <c r="WPM316" s="21"/>
      <c r="WPN316" s="21"/>
      <c r="WPO316" s="21"/>
      <c r="WPP316" s="21"/>
      <c r="WPQ316" s="21"/>
      <c r="WPR316" s="21"/>
      <c r="WPS316" s="21"/>
      <c r="WPT316" s="21"/>
      <c r="WPU316" s="21"/>
      <c r="WPV316" s="21"/>
      <c r="WPW316" s="21"/>
      <c r="WPX316" s="21"/>
      <c r="WPY316" s="21"/>
      <c r="WPZ316" s="21"/>
      <c r="WQA316" s="21"/>
      <c r="WQB316" s="21"/>
      <c r="WQC316" s="21"/>
      <c r="WQD316" s="21"/>
      <c r="WQE316" s="21"/>
      <c r="WQF316" s="21"/>
      <c r="WQG316" s="21"/>
      <c r="WQH316" s="21"/>
      <c r="WQI316" s="21"/>
      <c r="WQJ316" s="21"/>
      <c r="WQK316" s="21"/>
      <c r="WQL316" s="21"/>
      <c r="WQM316" s="21"/>
      <c r="WQN316" s="21"/>
      <c r="WQO316" s="21"/>
      <c r="WQP316" s="21"/>
      <c r="WQQ316" s="21"/>
      <c r="WQR316" s="21"/>
      <c r="WQS316" s="21"/>
      <c r="WQT316" s="21"/>
      <c r="WQU316" s="21"/>
      <c r="WQV316" s="21"/>
      <c r="WQW316" s="21"/>
      <c r="WQX316" s="21"/>
      <c r="WQY316" s="21"/>
      <c r="WQZ316" s="21"/>
      <c r="WRA316" s="21"/>
      <c r="WRB316" s="21"/>
      <c r="WRC316" s="21"/>
      <c r="WRD316" s="21"/>
      <c r="WRE316" s="21"/>
      <c r="WRF316" s="21"/>
      <c r="WRG316" s="21"/>
      <c r="WRH316" s="21"/>
      <c r="WRI316" s="21"/>
      <c r="WRJ316" s="21"/>
      <c r="WRK316" s="21"/>
      <c r="WRL316" s="21"/>
      <c r="WRM316" s="21"/>
      <c r="WRN316" s="21"/>
      <c r="WRO316" s="21"/>
      <c r="WRP316" s="21"/>
      <c r="WRQ316" s="21"/>
      <c r="WRR316" s="21"/>
      <c r="WRS316" s="21"/>
      <c r="WRT316" s="21"/>
      <c r="WRU316" s="21"/>
      <c r="WRV316" s="21"/>
      <c r="WRW316" s="21"/>
      <c r="WRX316" s="21"/>
      <c r="WRY316" s="21"/>
      <c r="WRZ316" s="21"/>
      <c r="WSA316" s="21"/>
      <c r="WSB316" s="21"/>
      <c r="WSC316" s="21"/>
      <c r="WSD316" s="21"/>
      <c r="WSE316" s="21"/>
      <c r="WSF316" s="21"/>
      <c r="WSG316" s="21"/>
      <c r="WSH316" s="21"/>
      <c r="WSI316" s="21"/>
      <c r="WSJ316" s="21"/>
      <c r="WSK316" s="21"/>
      <c r="WSL316" s="21"/>
      <c r="WSM316" s="21"/>
      <c r="WSN316" s="21"/>
      <c r="WSO316" s="21"/>
      <c r="WSP316" s="21"/>
      <c r="WSQ316" s="21"/>
      <c r="WSR316" s="21"/>
      <c r="WSS316" s="21"/>
      <c r="WST316" s="21"/>
      <c r="WSU316" s="21"/>
      <c r="WSV316" s="21"/>
      <c r="WSW316" s="21"/>
      <c r="WSX316" s="21"/>
      <c r="WSY316" s="21"/>
      <c r="WSZ316" s="21"/>
      <c r="WTA316" s="21"/>
      <c r="WTB316" s="21"/>
      <c r="WTC316" s="21"/>
      <c r="WTD316" s="21"/>
      <c r="WTE316" s="21"/>
      <c r="WTF316" s="21"/>
      <c r="WTG316" s="21"/>
      <c r="WTH316" s="21"/>
      <c r="WTI316" s="21"/>
      <c r="WTJ316" s="21"/>
      <c r="WTK316" s="21"/>
      <c r="WTL316" s="21"/>
      <c r="WTM316" s="21"/>
      <c r="WTN316" s="21"/>
      <c r="WTO316" s="21"/>
      <c r="WTP316" s="21"/>
      <c r="WTQ316" s="21"/>
      <c r="WTR316" s="21"/>
      <c r="WTS316" s="21"/>
      <c r="WTT316" s="21"/>
      <c r="WTU316" s="21"/>
      <c r="WTV316" s="21"/>
      <c r="WTW316" s="21"/>
      <c r="WTX316" s="21"/>
      <c r="WTY316" s="21"/>
      <c r="WTZ316" s="21"/>
      <c r="WUA316" s="21"/>
      <c r="WUB316" s="21"/>
      <c r="WUC316" s="21"/>
      <c r="WUD316" s="21"/>
      <c r="WUE316" s="21"/>
      <c r="WUF316" s="21"/>
      <c r="WUG316" s="21"/>
      <c r="WUH316" s="21"/>
      <c r="WUI316" s="21"/>
      <c r="WUJ316" s="21"/>
      <c r="WUK316" s="21"/>
      <c r="WUL316" s="21"/>
      <c r="WUM316" s="21"/>
      <c r="WUN316" s="21"/>
      <c r="WUO316" s="21"/>
      <c r="WUP316" s="21"/>
      <c r="WUQ316" s="21"/>
      <c r="WUR316" s="21"/>
      <c r="WUS316" s="21"/>
      <c r="WUT316" s="21"/>
      <c r="WUU316" s="21"/>
      <c r="WUV316" s="21"/>
      <c r="WUW316" s="21"/>
      <c r="WUX316" s="21"/>
      <c r="WUY316" s="21"/>
      <c r="WUZ316" s="21"/>
      <c r="WVA316" s="21"/>
      <c r="WVB316" s="21"/>
      <c r="WVC316" s="21"/>
      <c r="WVD316" s="21"/>
      <c r="WVE316" s="21"/>
      <c r="WVF316" s="21"/>
      <c r="WVG316" s="21"/>
      <c r="WVH316" s="21"/>
      <c r="WVI316" s="21"/>
      <c r="WVJ316" s="21"/>
      <c r="WVK316" s="21"/>
      <c r="WVL316" s="21"/>
      <c r="WVM316" s="21"/>
      <c r="WVN316" s="21"/>
      <c r="WVO316" s="21"/>
      <c r="WVP316" s="21"/>
      <c r="WVQ316" s="21"/>
      <c r="WVR316" s="21"/>
      <c r="WVS316" s="21"/>
      <c r="WVT316" s="21"/>
      <c r="WVU316" s="21"/>
      <c r="WVV316" s="21"/>
      <c r="WVW316" s="21"/>
      <c r="WVX316" s="21"/>
      <c r="WVY316" s="21"/>
      <c r="WVZ316" s="21"/>
      <c r="WWA316" s="21"/>
      <c r="WWB316" s="21"/>
      <c r="WWC316" s="21"/>
      <c r="WWD316" s="21"/>
      <c r="WWE316" s="21"/>
      <c r="WWF316" s="21"/>
      <c r="WWG316" s="21"/>
      <c r="WWH316" s="21"/>
      <c r="WWI316" s="21"/>
      <c r="WWJ316" s="21"/>
      <c r="WWK316" s="21"/>
      <c r="WWL316" s="21"/>
      <c r="WWM316" s="21"/>
      <c r="WWN316" s="21"/>
      <c r="WWO316" s="21"/>
      <c r="WWP316" s="21"/>
      <c r="WWQ316" s="21"/>
      <c r="WWR316" s="21"/>
      <c r="WWS316" s="21"/>
      <c r="WWT316" s="21"/>
      <c r="WWU316" s="21"/>
      <c r="WWV316" s="21"/>
      <c r="WWW316" s="21"/>
      <c r="WWX316" s="21"/>
      <c r="WWY316" s="21"/>
      <c r="WWZ316" s="21"/>
      <c r="WXA316" s="21"/>
      <c r="WXB316" s="21"/>
      <c r="WXC316" s="21"/>
      <c r="WXD316" s="21"/>
      <c r="WXE316" s="21"/>
      <c r="WXF316" s="21"/>
      <c r="WXG316" s="21"/>
      <c r="WXH316" s="21"/>
      <c r="WXI316" s="21"/>
      <c r="WXJ316" s="21"/>
      <c r="WXK316" s="21"/>
      <c r="WXL316" s="21"/>
      <c r="WXM316" s="21"/>
      <c r="WXN316" s="21"/>
      <c r="WXO316" s="21"/>
      <c r="WXP316" s="21"/>
      <c r="WXQ316" s="21"/>
      <c r="WXR316" s="21"/>
      <c r="WXS316" s="21"/>
      <c r="WXT316" s="21"/>
      <c r="WXU316" s="21"/>
      <c r="WXV316" s="21"/>
      <c r="WXW316" s="21"/>
      <c r="WXX316" s="21"/>
      <c r="WXY316" s="21"/>
      <c r="WXZ316" s="21"/>
      <c r="WYA316" s="21"/>
      <c r="WYB316" s="21"/>
      <c r="WYC316" s="21"/>
      <c r="WYD316" s="21"/>
      <c r="WYE316" s="21"/>
      <c r="WYF316" s="21"/>
      <c r="WYG316" s="21"/>
      <c r="WYH316" s="21"/>
      <c r="WYI316" s="21"/>
      <c r="WYJ316" s="21"/>
      <c r="WYK316" s="21"/>
      <c r="WYL316" s="21"/>
      <c r="WYM316" s="21"/>
      <c r="WYN316" s="21"/>
      <c r="WYO316" s="21"/>
      <c r="WYP316" s="21"/>
      <c r="WYQ316" s="21"/>
      <c r="WYR316" s="21"/>
      <c r="WYS316" s="21"/>
      <c r="WYT316" s="21"/>
      <c r="WYU316" s="21"/>
      <c r="WYV316" s="21"/>
      <c r="WYW316" s="21"/>
      <c r="WYX316" s="21"/>
      <c r="WYY316" s="21"/>
      <c r="WYZ316" s="21"/>
      <c r="WZA316" s="21"/>
      <c r="WZB316" s="21"/>
      <c r="WZC316" s="21"/>
      <c r="WZD316" s="21"/>
      <c r="WZE316" s="21"/>
      <c r="WZF316" s="21"/>
      <c r="WZG316" s="21"/>
      <c r="WZH316" s="21"/>
      <c r="WZI316" s="21"/>
      <c r="WZJ316" s="21"/>
      <c r="WZK316" s="21"/>
      <c r="WZL316" s="21"/>
      <c r="WZM316" s="21"/>
      <c r="WZN316" s="21"/>
      <c r="WZO316" s="21"/>
      <c r="WZP316" s="21"/>
      <c r="WZQ316" s="21"/>
      <c r="WZR316" s="21"/>
      <c r="WZS316" s="21"/>
      <c r="WZT316" s="21"/>
      <c r="WZU316" s="21"/>
      <c r="WZV316" s="21"/>
      <c r="WZW316" s="21"/>
      <c r="WZX316" s="21"/>
      <c r="WZY316" s="21"/>
      <c r="WZZ316" s="21"/>
      <c r="XAA316" s="21"/>
      <c r="XAB316" s="21"/>
      <c r="XAC316" s="21"/>
      <c r="XAD316" s="21"/>
      <c r="XAE316" s="21"/>
      <c r="XAF316" s="21"/>
      <c r="XAG316" s="21"/>
      <c r="XAH316" s="21"/>
      <c r="XAI316" s="21"/>
      <c r="XAJ316" s="21"/>
      <c r="XAK316" s="21"/>
      <c r="XAL316" s="21"/>
      <c r="XAM316" s="21"/>
      <c r="XAN316" s="21"/>
      <c r="XAO316" s="21"/>
      <c r="XAP316" s="21"/>
      <c r="XAQ316" s="21"/>
      <c r="XAR316" s="21"/>
      <c r="XAS316" s="21"/>
      <c r="XAT316" s="21"/>
      <c r="XAU316" s="21"/>
      <c r="XAV316" s="21"/>
      <c r="XAW316" s="21"/>
      <c r="XAX316" s="21"/>
      <c r="XAY316" s="21"/>
      <c r="XAZ316" s="21"/>
      <c r="XBA316" s="21"/>
      <c r="XBB316" s="21"/>
      <c r="XBC316" s="21"/>
      <c r="XBD316" s="21"/>
      <c r="XBE316" s="21"/>
      <c r="XBF316" s="21"/>
      <c r="XBG316" s="21"/>
      <c r="XBH316" s="21"/>
      <c r="XBI316" s="21"/>
      <c r="XBJ316" s="21"/>
      <c r="XBK316" s="21"/>
      <c r="XBL316" s="21"/>
      <c r="XBM316" s="21"/>
      <c r="XBN316" s="21"/>
      <c r="XBO316" s="21"/>
      <c r="XBP316" s="21"/>
      <c r="XBQ316" s="21"/>
      <c r="XBR316" s="21"/>
      <c r="XBS316" s="21"/>
      <c r="XBT316" s="21"/>
      <c r="XBU316" s="21"/>
      <c r="XBV316" s="21"/>
      <c r="XBW316" s="21"/>
      <c r="XBX316" s="21"/>
      <c r="XBY316" s="21"/>
      <c r="XBZ316" s="21"/>
      <c r="XCA316" s="21"/>
      <c r="XCB316" s="21"/>
      <c r="XCC316" s="21"/>
      <c r="XCD316" s="21"/>
      <c r="XCE316" s="21"/>
      <c r="XCF316" s="21"/>
      <c r="XCG316" s="21"/>
      <c r="XCH316" s="21"/>
      <c r="XCI316" s="21"/>
      <c r="XCJ316" s="21"/>
      <c r="XCK316" s="21"/>
      <c r="XCL316" s="21"/>
      <c r="XCM316" s="21"/>
      <c r="XCN316" s="21"/>
      <c r="XCO316" s="21"/>
      <c r="XCP316" s="21"/>
      <c r="XCQ316" s="21"/>
      <c r="XCR316" s="21"/>
      <c r="XCS316" s="21"/>
      <c r="XCT316" s="21"/>
      <c r="XCU316" s="21"/>
      <c r="XCV316" s="21"/>
      <c r="XCW316" s="21"/>
      <c r="XCX316" s="21"/>
      <c r="XCY316" s="21"/>
      <c r="XCZ316" s="21"/>
      <c r="XDA316" s="21"/>
      <c r="XDB316" s="21"/>
      <c r="XDC316" s="21"/>
      <c r="XDD316" s="21"/>
      <c r="XDE316" s="21"/>
      <c r="XDF316" s="21"/>
      <c r="XDG316" s="21"/>
      <c r="XDH316" s="21"/>
      <c r="XDI316" s="21"/>
      <c r="XDJ316" s="21"/>
      <c r="XDK316" s="21"/>
      <c r="XDL316" s="21"/>
      <c r="XDM316" s="21"/>
      <c r="XDN316" s="21"/>
      <c r="XDO316" s="21"/>
      <c r="XDP316" s="21"/>
      <c r="XDQ316" s="21"/>
      <c r="XDR316" s="21"/>
      <c r="XDS316" s="21"/>
      <c r="XDT316" s="21"/>
      <c r="XDU316" s="21"/>
      <c r="XDV316" s="21"/>
      <c r="XDW316" s="21"/>
      <c r="XDX316" s="21"/>
      <c r="XDY316" s="21"/>
      <c r="XDZ316" s="21"/>
      <c r="XEA316" s="21"/>
      <c r="XEB316" s="21"/>
      <c r="XEC316" s="21"/>
      <c r="XED316" s="21"/>
      <c r="XEE316" s="21"/>
      <c r="XEF316" s="21"/>
      <c r="XEG316" s="21"/>
      <c r="XEH316" s="21"/>
      <c r="XEI316" s="21"/>
      <c r="XEJ316" s="21"/>
      <c r="XEK316" s="21"/>
      <c r="XEL316" s="21"/>
      <c r="XEM316" s="21"/>
      <c r="XEN316" s="21"/>
      <c r="XEO316" s="21"/>
      <c r="XEP316" s="21"/>
      <c r="XEQ316" s="21"/>
      <c r="XER316" s="21"/>
      <c r="XES316" s="21"/>
      <c r="XET316" s="21"/>
      <c r="XEU316" s="21"/>
      <c r="XEV316" s="21"/>
      <c r="XEW316" s="21"/>
      <c r="XEX316" s="21"/>
      <c r="XEY316" s="21"/>
      <c r="XEZ316" s="21"/>
      <c r="XFA316" s="21"/>
      <c r="XFB316" s="21"/>
      <c r="XFC316" s="21"/>
      <c r="XFD316" s="21"/>
    </row>
    <row r="317" spans="1:16384" s="1" customFormat="1">
      <c r="A317" s="16" t="s">
        <v>254</v>
      </c>
      <c r="B317" s="14" t="s">
        <v>1717</v>
      </c>
      <c r="C317" s="16">
        <v>699</v>
      </c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  <c r="AIA317" s="21"/>
      <c r="AIB317" s="21"/>
      <c r="AIC317" s="21"/>
      <c r="AID317" s="21"/>
      <c r="AIE317" s="21"/>
      <c r="AIF317" s="21"/>
      <c r="AIG317" s="21"/>
      <c r="AIH317" s="21"/>
      <c r="AII317" s="21"/>
      <c r="AIJ317" s="21"/>
      <c r="AIK317" s="21"/>
      <c r="AIL317" s="21"/>
      <c r="AIM317" s="21"/>
      <c r="AIN317" s="21"/>
      <c r="AIO317" s="21"/>
      <c r="AIP317" s="21"/>
      <c r="AIQ317" s="21"/>
      <c r="AIR317" s="21"/>
      <c r="AIS317" s="21"/>
      <c r="AIT317" s="21"/>
      <c r="AIU317" s="21"/>
      <c r="AIV317" s="21"/>
      <c r="AIW317" s="21"/>
      <c r="AIX317" s="21"/>
      <c r="AIY317" s="21"/>
      <c r="AIZ317" s="21"/>
      <c r="AJA317" s="21"/>
      <c r="AJB317" s="21"/>
      <c r="AJC317" s="21"/>
      <c r="AJD317" s="21"/>
      <c r="AJE317" s="21"/>
      <c r="AJF317" s="21"/>
      <c r="AJG317" s="21"/>
      <c r="AJH317" s="21"/>
      <c r="AJI317" s="21"/>
      <c r="AJJ317" s="21"/>
      <c r="AJK317" s="21"/>
      <c r="AJL317" s="21"/>
      <c r="AJM317" s="21"/>
      <c r="AJN317" s="21"/>
      <c r="AJO317" s="21"/>
      <c r="AJP317" s="21"/>
      <c r="AJQ317" s="21"/>
      <c r="AJR317" s="21"/>
      <c r="AJS317" s="21"/>
      <c r="AJT317" s="21"/>
      <c r="AJU317" s="21"/>
      <c r="AJV317" s="21"/>
      <c r="AJW317" s="21"/>
      <c r="AJX317" s="21"/>
      <c r="AJY317" s="21"/>
      <c r="AJZ317" s="21"/>
      <c r="AKA317" s="21"/>
      <c r="AKB317" s="21"/>
      <c r="AKC317" s="21"/>
      <c r="AKD317" s="21"/>
      <c r="AKE317" s="21"/>
      <c r="AKF317" s="21"/>
      <c r="AKG317" s="21"/>
      <c r="AKH317" s="21"/>
      <c r="AKI317" s="21"/>
      <c r="AKJ317" s="21"/>
      <c r="AKK317" s="21"/>
      <c r="AKL317" s="21"/>
      <c r="AKM317" s="21"/>
      <c r="AKN317" s="21"/>
      <c r="AKO317" s="21"/>
      <c r="AKP317" s="21"/>
      <c r="AKQ317" s="21"/>
      <c r="AKR317" s="21"/>
      <c r="AKS317" s="21"/>
      <c r="AKT317" s="21"/>
      <c r="AKU317" s="21"/>
      <c r="AKV317" s="21"/>
      <c r="AKW317" s="21"/>
      <c r="AKX317" s="21"/>
      <c r="AKY317" s="21"/>
      <c r="AKZ317" s="21"/>
      <c r="ALA317" s="21"/>
      <c r="ALB317" s="21"/>
      <c r="ALC317" s="21"/>
      <c r="ALD317" s="21"/>
      <c r="ALE317" s="21"/>
      <c r="ALF317" s="21"/>
      <c r="ALG317" s="21"/>
      <c r="ALH317" s="21"/>
      <c r="ALI317" s="21"/>
      <c r="ALJ317" s="21"/>
      <c r="ALK317" s="21"/>
      <c r="ALL317" s="21"/>
      <c r="ALM317" s="21"/>
      <c r="ALN317" s="21"/>
      <c r="ALO317" s="21"/>
      <c r="ALP317" s="21"/>
      <c r="ALQ317" s="21"/>
      <c r="ALR317" s="21"/>
      <c r="ALS317" s="21"/>
      <c r="ALT317" s="21"/>
      <c r="ALU317" s="21"/>
      <c r="ALV317" s="21"/>
      <c r="ALW317" s="21"/>
      <c r="ALX317" s="21"/>
      <c r="ALY317" s="21"/>
      <c r="ALZ317" s="21"/>
      <c r="AMA317" s="21"/>
      <c r="AMB317" s="21"/>
      <c r="AMC317" s="21"/>
      <c r="AMD317" s="21"/>
      <c r="AME317" s="21"/>
      <c r="AMF317" s="21"/>
      <c r="AMG317" s="21"/>
      <c r="AMH317" s="21"/>
      <c r="AMI317" s="21"/>
      <c r="AMJ317" s="21"/>
      <c r="AMK317" s="21"/>
      <c r="AML317" s="21"/>
      <c r="AMM317" s="21"/>
      <c r="AMN317" s="21"/>
      <c r="AMO317" s="21"/>
      <c r="AMP317" s="21"/>
      <c r="AMQ317" s="21"/>
      <c r="AMR317" s="21"/>
      <c r="AMS317" s="21"/>
      <c r="AMT317" s="21"/>
      <c r="AMU317" s="21"/>
      <c r="AMV317" s="21"/>
      <c r="AMW317" s="21"/>
      <c r="AMX317" s="21"/>
      <c r="AMY317" s="21"/>
      <c r="AMZ317" s="21"/>
      <c r="ANA317" s="21"/>
      <c r="ANB317" s="21"/>
      <c r="ANC317" s="21"/>
      <c r="AND317" s="21"/>
      <c r="ANE317" s="21"/>
      <c r="ANF317" s="21"/>
      <c r="ANG317" s="21"/>
      <c r="ANH317" s="21"/>
      <c r="ANI317" s="21"/>
      <c r="ANJ317" s="21"/>
      <c r="ANK317" s="21"/>
      <c r="ANL317" s="21"/>
      <c r="ANM317" s="21"/>
      <c r="ANN317" s="21"/>
      <c r="ANO317" s="21"/>
      <c r="ANP317" s="21"/>
      <c r="ANQ317" s="21"/>
      <c r="ANR317" s="21"/>
      <c r="ANS317" s="21"/>
      <c r="ANT317" s="21"/>
      <c r="ANU317" s="21"/>
      <c r="ANV317" s="21"/>
      <c r="ANW317" s="21"/>
      <c r="ANX317" s="21"/>
      <c r="ANY317" s="21"/>
      <c r="ANZ317" s="21"/>
      <c r="AOA317" s="21"/>
      <c r="AOB317" s="21"/>
      <c r="AOC317" s="21"/>
      <c r="AOD317" s="21"/>
      <c r="AOE317" s="21"/>
      <c r="AOF317" s="21"/>
      <c r="AOG317" s="21"/>
      <c r="AOH317" s="21"/>
      <c r="AOI317" s="21"/>
      <c r="AOJ317" s="21"/>
      <c r="AOK317" s="21"/>
      <c r="AOL317" s="21"/>
      <c r="AOM317" s="21"/>
      <c r="AON317" s="21"/>
      <c r="AOO317" s="21"/>
      <c r="AOP317" s="21"/>
      <c r="AOQ317" s="21"/>
      <c r="AOR317" s="21"/>
      <c r="AOS317" s="21"/>
      <c r="AOT317" s="21"/>
      <c r="AOU317" s="21"/>
      <c r="AOV317" s="21"/>
      <c r="AOW317" s="21"/>
      <c r="AOX317" s="21"/>
      <c r="AOY317" s="21"/>
      <c r="AOZ317" s="21"/>
      <c r="APA317" s="21"/>
      <c r="APB317" s="21"/>
      <c r="APC317" s="21"/>
      <c r="APD317" s="21"/>
      <c r="APE317" s="21"/>
      <c r="APF317" s="21"/>
      <c r="APG317" s="21"/>
      <c r="APH317" s="21"/>
      <c r="API317" s="21"/>
      <c r="APJ317" s="21"/>
      <c r="APK317" s="21"/>
      <c r="APL317" s="21"/>
      <c r="APM317" s="21"/>
      <c r="APN317" s="21"/>
      <c r="APO317" s="21"/>
      <c r="APP317" s="21"/>
      <c r="APQ317" s="21"/>
      <c r="APR317" s="21"/>
      <c r="APS317" s="21"/>
      <c r="APT317" s="21"/>
      <c r="APU317" s="21"/>
      <c r="APV317" s="21"/>
      <c r="APW317" s="21"/>
      <c r="APX317" s="21"/>
      <c r="APY317" s="21"/>
      <c r="APZ317" s="21"/>
      <c r="AQA317" s="21"/>
      <c r="AQB317" s="21"/>
      <c r="AQC317" s="21"/>
      <c r="AQD317" s="21"/>
      <c r="AQE317" s="21"/>
      <c r="AQF317" s="21"/>
      <c r="AQG317" s="21"/>
      <c r="AQH317" s="21"/>
      <c r="AQI317" s="21"/>
      <c r="AQJ317" s="21"/>
      <c r="AQK317" s="21"/>
      <c r="AQL317" s="21"/>
      <c r="AQM317" s="21"/>
      <c r="AQN317" s="21"/>
      <c r="AQO317" s="21"/>
      <c r="AQP317" s="21"/>
      <c r="AQQ317" s="21"/>
      <c r="AQR317" s="21"/>
      <c r="AQS317" s="21"/>
      <c r="AQT317" s="21"/>
      <c r="AQU317" s="21"/>
      <c r="AQV317" s="21"/>
      <c r="AQW317" s="21"/>
      <c r="AQX317" s="21"/>
      <c r="AQY317" s="21"/>
      <c r="AQZ317" s="21"/>
      <c r="ARA317" s="21"/>
      <c r="ARB317" s="21"/>
      <c r="ARC317" s="21"/>
      <c r="ARD317" s="21"/>
      <c r="ARE317" s="21"/>
      <c r="ARF317" s="21"/>
      <c r="ARG317" s="21"/>
      <c r="ARH317" s="21"/>
      <c r="ARI317" s="21"/>
      <c r="ARJ317" s="21"/>
      <c r="ARK317" s="21"/>
      <c r="ARL317" s="21"/>
      <c r="ARM317" s="21"/>
      <c r="ARN317" s="21"/>
      <c r="ARO317" s="21"/>
      <c r="ARP317" s="21"/>
      <c r="ARQ317" s="21"/>
      <c r="ARR317" s="21"/>
      <c r="ARS317" s="21"/>
      <c r="ART317" s="21"/>
      <c r="ARU317" s="21"/>
      <c r="ARV317" s="21"/>
      <c r="ARW317" s="21"/>
      <c r="ARX317" s="21"/>
      <c r="ARY317" s="21"/>
      <c r="ARZ317" s="21"/>
      <c r="ASA317" s="21"/>
      <c r="ASB317" s="21"/>
      <c r="ASC317" s="21"/>
      <c r="ASD317" s="21"/>
      <c r="ASE317" s="21"/>
      <c r="ASF317" s="21"/>
      <c r="ASG317" s="21"/>
      <c r="ASH317" s="21"/>
      <c r="ASI317" s="21"/>
      <c r="ASJ317" s="21"/>
      <c r="ASK317" s="21"/>
      <c r="ASL317" s="21"/>
      <c r="ASM317" s="21"/>
      <c r="ASN317" s="21"/>
      <c r="ASO317" s="21"/>
      <c r="ASP317" s="21"/>
      <c r="ASQ317" s="21"/>
      <c r="ASR317" s="21"/>
      <c r="ASS317" s="21"/>
      <c r="AST317" s="21"/>
      <c r="ASU317" s="21"/>
      <c r="ASV317" s="21"/>
      <c r="ASW317" s="21"/>
      <c r="ASX317" s="21"/>
      <c r="ASY317" s="21"/>
      <c r="ASZ317" s="21"/>
      <c r="ATA317" s="21"/>
      <c r="ATB317" s="21"/>
      <c r="ATC317" s="21"/>
      <c r="ATD317" s="21"/>
      <c r="ATE317" s="21"/>
      <c r="ATF317" s="21"/>
      <c r="ATG317" s="21"/>
      <c r="ATH317" s="21"/>
      <c r="ATI317" s="21"/>
      <c r="ATJ317" s="21"/>
      <c r="ATK317" s="21"/>
      <c r="ATL317" s="21"/>
      <c r="ATM317" s="21"/>
      <c r="ATN317" s="21"/>
      <c r="ATO317" s="21"/>
      <c r="ATP317" s="21"/>
      <c r="ATQ317" s="21"/>
      <c r="ATR317" s="21"/>
      <c r="ATS317" s="21"/>
      <c r="ATT317" s="21"/>
      <c r="ATU317" s="21"/>
      <c r="ATV317" s="21"/>
      <c r="ATW317" s="21"/>
      <c r="ATX317" s="21"/>
      <c r="ATY317" s="21"/>
      <c r="ATZ317" s="21"/>
      <c r="AUA317" s="21"/>
      <c r="AUB317" s="21"/>
      <c r="AUC317" s="21"/>
      <c r="AUD317" s="21"/>
      <c r="AUE317" s="21"/>
      <c r="AUF317" s="21"/>
      <c r="AUG317" s="21"/>
      <c r="AUH317" s="21"/>
      <c r="AUI317" s="21"/>
      <c r="AUJ317" s="21"/>
      <c r="AUK317" s="21"/>
      <c r="AUL317" s="21"/>
      <c r="AUM317" s="21"/>
      <c r="AUN317" s="21"/>
      <c r="AUO317" s="21"/>
      <c r="AUP317" s="21"/>
      <c r="AUQ317" s="21"/>
      <c r="AUR317" s="21"/>
      <c r="AUS317" s="21"/>
      <c r="AUT317" s="21"/>
      <c r="AUU317" s="21"/>
      <c r="AUV317" s="21"/>
      <c r="AUW317" s="21"/>
      <c r="AUX317" s="21"/>
      <c r="AUY317" s="21"/>
      <c r="AUZ317" s="21"/>
      <c r="AVA317" s="21"/>
      <c r="AVB317" s="21"/>
      <c r="AVC317" s="21"/>
      <c r="AVD317" s="21"/>
      <c r="AVE317" s="21"/>
      <c r="AVF317" s="21"/>
      <c r="AVG317" s="21"/>
      <c r="AVH317" s="21"/>
      <c r="AVI317" s="21"/>
      <c r="AVJ317" s="21"/>
      <c r="AVK317" s="21"/>
      <c r="AVL317" s="21"/>
      <c r="AVM317" s="21"/>
      <c r="AVN317" s="21"/>
      <c r="AVO317" s="21"/>
      <c r="AVP317" s="21"/>
      <c r="AVQ317" s="21"/>
      <c r="AVR317" s="21"/>
      <c r="AVS317" s="21"/>
      <c r="AVT317" s="21"/>
      <c r="AVU317" s="21"/>
      <c r="AVV317" s="21"/>
      <c r="AVW317" s="21"/>
      <c r="AVX317" s="21"/>
      <c r="AVY317" s="21"/>
      <c r="AVZ317" s="21"/>
      <c r="AWA317" s="21"/>
      <c r="AWB317" s="21"/>
      <c r="AWC317" s="21"/>
      <c r="AWD317" s="21"/>
      <c r="AWE317" s="21"/>
      <c r="AWF317" s="21"/>
      <c r="AWG317" s="21"/>
      <c r="AWH317" s="21"/>
      <c r="AWI317" s="21"/>
      <c r="AWJ317" s="21"/>
      <c r="AWK317" s="21"/>
      <c r="AWL317" s="21"/>
      <c r="AWM317" s="21"/>
      <c r="AWN317" s="21"/>
      <c r="AWO317" s="21"/>
      <c r="AWP317" s="21"/>
      <c r="AWQ317" s="21"/>
      <c r="AWR317" s="21"/>
      <c r="AWS317" s="21"/>
      <c r="AWT317" s="21"/>
      <c r="AWU317" s="21"/>
      <c r="AWV317" s="21"/>
      <c r="AWW317" s="21"/>
      <c r="AWX317" s="21"/>
      <c r="AWY317" s="21"/>
      <c r="AWZ317" s="21"/>
      <c r="AXA317" s="21"/>
      <c r="AXB317" s="21"/>
      <c r="AXC317" s="21"/>
      <c r="AXD317" s="21"/>
      <c r="AXE317" s="21"/>
      <c r="AXF317" s="21"/>
      <c r="AXG317" s="21"/>
      <c r="AXH317" s="21"/>
      <c r="AXI317" s="21"/>
      <c r="AXJ317" s="21"/>
      <c r="AXK317" s="21"/>
      <c r="AXL317" s="21"/>
      <c r="AXM317" s="21"/>
      <c r="AXN317" s="21"/>
      <c r="AXO317" s="21"/>
      <c r="AXP317" s="21"/>
      <c r="AXQ317" s="21"/>
      <c r="AXR317" s="21"/>
      <c r="AXS317" s="21"/>
      <c r="AXT317" s="21"/>
      <c r="AXU317" s="21"/>
      <c r="AXV317" s="21"/>
      <c r="AXW317" s="21"/>
      <c r="AXX317" s="21"/>
      <c r="AXY317" s="21"/>
      <c r="AXZ317" s="21"/>
      <c r="AYA317" s="21"/>
      <c r="AYB317" s="21"/>
      <c r="AYC317" s="21"/>
      <c r="AYD317" s="21"/>
      <c r="AYE317" s="21"/>
      <c r="AYF317" s="21"/>
      <c r="AYG317" s="21"/>
      <c r="AYH317" s="21"/>
      <c r="AYI317" s="21"/>
      <c r="AYJ317" s="21"/>
      <c r="AYK317" s="21"/>
      <c r="AYL317" s="21"/>
      <c r="AYM317" s="21"/>
      <c r="AYN317" s="21"/>
      <c r="AYO317" s="21"/>
      <c r="AYP317" s="21"/>
      <c r="AYQ317" s="21"/>
      <c r="AYR317" s="21"/>
      <c r="AYS317" s="21"/>
      <c r="AYT317" s="21"/>
      <c r="AYU317" s="21"/>
      <c r="AYV317" s="21"/>
      <c r="AYW317" s="21"/>
      <c r="AYX317" s="21"/>
      <c r="AYY317" s="21"/>
      <c r="AYZ317" s="21"/>
      <c r="AZA317" s="21"/>
      <c r="AZB317" s="21"/>
      <c r="AZC317" s="21"/>
      <c r="AZD317" s="21"/>
      <c r="AZE317" s="21"/>
      <c r="AZF317" s="21"/>
      <c r="AZG317" s="21"/>
      <c r="AZH317" s="21"/>
      <c r="AZI317" s="21"/>
      <c r="AZJ317" s="21"/>
      <c r="AZK317" s="21"/>
      <c r="AZL317" s="21"/>
      <c r="AZM317" s="21"/>
      <c r="AZN317" s="21"/>
      <c r="AZO317" s="21"/>
      <c r="AZP317" s="21"/>
      <c r="AZQ317" s="21"/>
      <c r="AZR317" s="21"/>
      <c r="AZS317" s="21"/>
      <c r="AZT317" s="21"/>
      <c r="AZU317" s="21"/>
      <c r="AZV317" s="21"/>
      <c r="AZW317" s="21"/>
      <c r="AZX317" s="21"/>
      <c r="AZY317" s="21"/>
      <c r="AZZ317" s="21"/>
      <c r="BAA317" s="21"/>
      <c r="BAB317" s="21"/>
      <c r="BAC317" s="21"/>
      <c r="BAD317" s="21"/>
      <c r="BAE317" s="21"/>
      <c r="BAF317" s="21"/>
      <c r="BAG317" s="21"/>
      <c r="BAH317" s="21"/>
      <c r="BAI317" s="21"/>
      <c r="BAJ317" s="21"/>
      <c r="BAK317" s="21"/>
      <c r="BAL317" s="21"/>
      <c r="BAM317" s="21"/>
      <c r="BAN317" s="21"/>
      <c r="BAO317" s="21"/>
      <c r="BAP317" s="21"/>
      <c r="BAQ317" s="21"/>
      <c r="BAR317" s="21"/>
      <c r="BAS317" s="21"/>
      <c r="BAT317" s="21"/>
      <c r="BAU317" s="21"/>
      <c r="BAV317" s="21"/>
      <c r="BAW317" s="21"/>
      <c r="BAX317" s="21"/>
      <c r="BAY317" s="21"/>
      <c r="BAZ317" s="21"/>
      <c r="BBA317" s="21"/>
      <c r="BBB317" s="21"/>
      <c r="BBC317" s="21"/>
      <c r="BBD317" s="21"/>
      <c r="BBE317" s="21"/>
      <c r="BBF317" s="21"/>
      <c r="BBG317" s="21"/>
      <c r="BBH317" s="21"/>
      <c r="BBI317" s="21"/>
      <c r="BBJ317" s="21"/>
      <c r="BBK317" s="21"/>
      <c r="BBL317" s="21"/>
      <c r="BBM317" s="21"/>
      <c r="BBN317" s="21"/>
      <c r="BBO317" s="21"/>
      <c r="BBP317" s="21"/>
      <c r="BBQ317" s="21"/>
      <c r="BBR317" s="21"/>
      <c r="BBS317" s="21"/>
      <c r="BBT317" s="21"/>
      <c r="BBU317" s="21"/>
      <c r="BBV317" s="21"/>
      <c r="BBW317" s="21"/>
      <c r="BBX317" s="21"/>
      <c r="BBY317" s="21"/>
      <c r="BBZ317" s="21"/>
      <c r="BCA317" s="21"/>
      <c r="BCB317" s="21"/>
      <c r="BCC317" s="21"/>
      <c r="BCD317" s="21"/>
      <c r="BCE317" s="21"/>
      <c r="BCF317" s="21"/>
      <c r="BCG317" s="21"/>
      <c r="BCH317" s="21"/>
      <c r="BCI317" s="21"/>
      <c r="BCJ317" s="21"/>
      <c r="BCK317" s="21"/>
      <c r="BCL317" s="21"/>
      <c r="BCM317" s="21"/>
      <c r="BCN317" s="21"/>
      <c r="BCO317" s="21"/>
      <c r="BCP317" s="21"/>
      <c r="BCQ317" s="21"/>
      <c r="BCR317" s="21"/>
      <c r="BCS317" s="21"/>
      <c r="BCT317" s="21"/>
      <c r="BCU317" s="21"/>
      <c r="BCV317" s="21"/>
      <c r="BCW317" s="21"/>
      <c r="BCX317" s="21"/>
      <c r="BCY317" s="21"/>
      <c r="BCZ317" s="21"/>
      <c r="BDA317" s="21"/>
      <c r="BDB317" s="21"/>
      <c r="BDC317" s="21"/>
      <c r="BDD317" s="21"/>
      <c r="BDE317" s="21"/>
      <c r="BDF317" s="21"/>
      <c r="BDG317" s="21"/>
      <c r="BDH317" s="21"/>
      <c r="BDI317" s="21"/>
      <c r="BDJ317" s="21"/>
      <c r="BDK317" s="21"/>
      <c r="BDL317" s="21"/>
      <c r="BDM317" s="21"/>
      <c r="BDN317" s="21"/>
      <c r="BDO317" s="21"/>
      <c r="BDP317" s="21"/>
      <c r="BDQ317" s="21"/>
      <c r="BDR317" s="21"/>
      <c r="BDS317" s="21"/>
      <c r="BDT317" s="21"/>
      <c r="BDU317" s="21"/>
      <c r="BDV317" s="21"/>
      <c r="BDW317" s="21"/>
      <c r="BDX317" s="21"/>
      <c r="BDY317" s="21"/>
      <c r="BDZ317" s="21"/>
      <c r="BEA317" s="21"/>
      <c r="BEB317" s="21"/>
      <c r="BEC317" s="21"/>
      <c r="BED317" s="21"/>
      <c r="BEE317" s="21"/>
      <c r="BEF317" s="21"/>
      <c r="BEG317" s="21"/>
      <c r="BEH317" s="21"/>
      <c r="BEI317" s="21"/>
      <c r="BEJ317" s="21"/>
      <c r="BEK317" s="21"/>
      <c r="BEL317" s="21"/>
      <c r="BEM317" s="21"/>
      <c r="BEN317" s="21"/>
      <c r="BEO317" s="21"/>
      <c r="BEP317" s="21"/>
      <c r="BEQ317" s="21"/>
      <c r="BER317" s="21"/>
      <c r="BES317" s="21"/>
      <c r="BET317" s="21"/>
      <c r="BEU317" s="21"/>
      <c r="BEV317" s="21"/>
      <c r="BEW317" s="21"/>
      <c r="BEX317" s="21"/>
      <c r="BEY317" s="21"/>
      <c r="BEZ317" s="21"/>
      <c r="BFA317" s="21"/>
      <c r="BFB317" s="21"/>
      <c r="BFC317" s="21"/>
      <c r="BFD317" s="21"/>
      <c r="BFE317" s="21"/>
      <c r="BFF317" s="21"/>
      <c r="BFG317" s="21"/>
      <c r="BFH317" s="21"/>
      <c r="BFI317" s="21"/>
      <c r="BFJ317" s="21"/>
      <c r="BFK317" s="21"/>
      <c r="BFL317" s="21"/>
      <c r="BFM317" s="21"/>
      <c r="BFN317" s="21"/>
      <c r="BFO317" s="21"/>
      <c r="BFP317" s="21"/>
      <c r="BFQ317" s="21"/>
      <c r="BFR317" s="21"/>
      <c r="BFS317" s="21"/>
      <c r="BFT317" s="21"/>
      <c r="BFU317" s="21"/>
      <c r="BFV317" s="21"/>
      <c r="BFW317" s="21"/>
      <c r="BFX317" s="21"/>
      <c r="BFY317" s="21"/>
      <c r="BFZ317" s="21"/>
      <c r="BGA317" s="21"/>
      <c r="BGB317" s="21"/>
      <c r="BGC317" s="21"/>
      <c r="BGD317" s="21"/>
      <c r="BGE317" s="21"/>
      <c r="BGF317" s="21"/>
      <c r="BGG317" s="21"/>
      <c r="BGH317" s="21"/>
      <c r="BGI317" s="21"/>
      <c r="BGJ317" s="21"/>
      <c r="BGK317" s="21"/>
      <c r="BGL317" s="21"/>
      <c r="BGM317" s="21"/>
      <c r="BGN317" s="21"/>
      <c r="BGO317" s="21"/>
      <c r="BGP317" s="21"/>
      <c r="BGQ317" s="21"/>
      <c r="BGR317" s="21"/>
      <c r="BGS317" s="21"/>
      <c r="BGT317" s="21"/>
      <c r="BGU317" s="21"/>
      <c r="BGV317" s="21"/>
      <c r="BGW317" s="21"/>
      <c r="BGX317" s="21"/>
      <c r="BGY317" s="21"/>
      <c r="BGZ317" s="21"/>
      <c r="BHA317" s="21"/>
      <c r="BHB317" s="21"/>
      <c r="BHC317" s="21"/>
      <c r="BHD317" s="21"/>
      <c r="BHE317" s="21"/>
      <c r="BHF317" s="21"/>
      <c r="BHG317" s="21"/>
      <c r="BHH317" s="21"/>
      <c r="BHI317" s="21"/>
      <c r="BHJ317" s="21"/>
      <c r="BHK317" s="21"/>
      <c r="BHL317" s="21"/>
      <c r="BHM317" s="21"/>
      <c r="BHN317" s="21"/>
      <c r="BHO317" s="21"/>
      <c r="BHP317" s="21"/>
      <c r="BHQ317" s="21"/>
      <c r="BHR317" s="21"/>
      <c r="BHS317" s="21"/>
      <c r="BHT317" s="21"/>
      <c r="BHU317" s="21"/>
      <c r="BHV317" s="21"/>
      <c r="BHW317" s="21"/>
      <c r="BHX317" s="21"/>
      <c r="BHY317" s="21"/>
      <c r="BHZ317" s="21"/>
      <c r="BIA317" s="21"/>
      <c r="BIB317" s="21"/>
      <c r="BIC317" s="21"/>
      <c r="BID317" s="21"/>
      <c r="BIE317" s="21"/>
      <c r="BIF317" s="21"/>
      <c r="BIG317" s="21"/>
      <c r="BIH317" s="21"/>
      <c r="BII317" s="21"/>
      <c r="BIJ317" s="21"/>
      <c r="BIK317" s="21"/>
      <c r="BIL317" s="21"/>
      <c r="BIM317" s="21"/>
      <c r="BIN317" s="21"/>
      <c r="BIO317" s="21"/>
      <c r="BIP317" s="21"/>
      <c r="BIQ317" s="21"/>
      <c r="BIR317" s="21"/>
      <c r="BIS317" s="21"/>
      <c r="BIT317" s="21"/>
      <c r="BIU317" s="21"/>
      <c r="BIV317" s="21"/>
      <c r="BIW317" s="21"/>
      <c r="BIX317" s="21"/>
      <c r="BIY317" s="21"/>
      <c r="BIZ317" s="21"/>
      <c r="BJA317" s="21"/>
      <c r="BJB317" s="21"/>
      <c r="BJC317" s="21"/>
      <c r="BJD317" s="21"/>
      <c r="BJE317" s="21"/>
      <c r="BJF317" s="21"/>
      <c r="BJG317" s="21"/>
      <c r="BJH317" s="21"/>
      <c r="BJI317" s="21"/>
      <c r="BJJ317" s="21"/>
      <c r="BJK317" s="21"/>
      <c r="BJL317" s="21"/>
      <c r="BJM317" s="21"/>
      <c r="BJN317" s="21"/>
      <c r="BJO317" s="21"/>
      <c r="BJP317" s="21"/>
      <c r="BJQ317" s="21"/>
      <c r="BJR317" s="21"/>
      <c r="BJS317" s="21"/>
      <c r="BJT317" s="21"/>
      <c r="BJU317" s="21"/>
      <c r="BJV317" s="21"/>
      <c r="BJW317" s="21"/>
      <c r="BJX317" s="21"/>
      <c r="BJY317" s="21"/>
      <c r="BJZ317" s="21"/>
      <c r="BKA317" s="21"/>
      <c r="BKB317" s="21"/>
      <c r="BKC317" s="21"/>
      <c r="BKD317" s="21"/>
      <c r="BKE317" s="21"/>
      <c r="BKF317" s="21"/>
      <c r="BKG317" s="21"/>
      <c r="BKH317" s="21"/>
      <c r="BKI317" s="21"/>
      <c r="BKJ317" s="21"/>
      <c r="BKK317" s="21"/>
      <c r="BKL317" s="21"/>
      <c r="BKM317" s="21"/>
      <c r="BKN317" s="21"/>
      <c r="BKO317" s="21"/>
      <c r="BKP317" s="21"/>
      <c r="BKQ317" s="21"/>
      <c r="BKR317" s="21"/>
      <c r="BKS317" s="21"/>
      <c r="BKT317" s="21"/>
      <c r="BKU317" s="21"/>
      <c r="BKV317" s="21"/>
      <c r="BKW317" s="21"/>
      <c r="BKX317" s="21"/>
      <c r="BKY317" s="21"/>
      <c r="BKZ317" s="21"/>
      <c r="BLA317" s="21"/>
      <c r="BLB317" s="21"/>
      <c r="BLC317" s="21"/>
      <c r="BLD317" s="21"/>
      <c r="BLE317" s="21"/>
      <c r="BLF317" s="21"/>
      <c r="BLG317" s="21"/>
      <c r="BLH317" s="21"/>
      <c r="BLI317" s="21"/>
      <c r="BLJ317" s="21"/>
      <c r="BLK317" s="21"/>
      <c r="BLL317" s="21"/>
      <c r="BLM317" s="21"/>
      <c r="BLN317" s="21"/>
      <c r="BLO317" s="21"/>
      <c r="BLP317" s="21"/>
      <c r="BLQ317" s="21"/>
      <c r="BLR317" s="21"/>
      <c r="BLS317" s="21"/>
      <c r="BLT317" s="21"/>
      <c r="BLU317" s="21"/>
      <c r="BLV317" s="21"/>
      <c r="BLW317" s="21"/>
      <c r="BLX317" s="21"/>
      <c r="BLY317" s="21"/>
      <c r="BLZ317" s="21"/>
      <c r="BMA317" s="21"/>
      <c r="BMB317" s="21"/>
      <c r="BMC317" s="21"/>
      <c r="BMD317" s="21"/>
      <c r="BME317" s="21"/>
      <c r="BMF317" s="21"/>
      <c r="BMG317" s="21"/>
      <c r="BMH317" s="21"/>
      <c r="BMI317" s="21"/>
      <c r="BMJ317" s="21"/>
      <c r="BMK317" s="21"/>
      <c r="BML317" s="21"/>
      <c r="BMM317" s="21"/>
      <c r="BMN317" s="21"/>
      <c r="BMO317" s="21"/>
      <c r="BMP317" s="21"/>
      <c r="BMQ317" s="21"/>
      <c r="BMR317" s="21"/>
      <c r="BMS317" s="21"/>
      <c r="BMT317" s="21"/>
      <c r="BMU317" s="21"/>
      <c r="BMV317" s="21"/>
      <c r="BMW317" s="21"/>
      <c r="BMX317" s="21"/>
      <c r="BMY317" s="21"/>
      <c r="BMZ317" s="21"/>
      <c r="BNA317" s="21"/>
      <c r="BNB317" s="21"/>
      <c r="BNC317" s="21"/>
      <c r="BND317" s="21"/>
      <c r="BNE317" s="21"/>
      <c r="BNF317" s="21"/>
      <c r="BNG317" s="21"/>
      <c r="BNH317" s="21"/>
      <c r="BNI317" s="21"/>
      <c r="BNJ317" s="21"/>
      <c r="BNK317" s="21"/>
      <c r="BNL317" s="21"/>
      <c r="BNM317" s="21"/>
      <c r="BNN317" s="21"/>
      <c r="BNO317" s="21"/>
      <c r="BNP317" s="21"/>
      <c r="BNQ317" s="21"/>
      <c r="BNR317" s="21"/>
      <c r="BNS317" s="21"/>
      <c r="BNT317" s="21"/>
      <c r="BNU317" s="21"/>
      <c r="BNV317" s="21"/>
      <c r="BNW317" s="21"/>
      <c r="BNX317" s="21"/>
      <c r="BNY317" s="21"/>
      <c r="BNZ317" s="21"/>
      <c r="BOA317" s="21"/>
      <c r="BOB317" s="21"/>
      <c r="BOC317" s="21"/>
      <c r="BOD317" s="21"/>
      <c r="BOE317" s="21"/>
      <c r="BOF317" s="21"/>
      <c r="BOG317" s="21"/>
      <c r="BOH317" s="21"/>
      <c r="BOI317" s="21"/>
      <c r="BOJ317" s="21"/>
      <c r="BOK317" s="21"/>
      <c r="BOL317" s="21"/>
      <c r="BOM317" s="21"/>
      <c r="BON317" s="21"/>
      <c r="BOO317" s="21"/>
      <c r="BOP317" s="21"/>
      <c r="BOQ317" s="21"/>
      <c r="BOR317" s="21"/>
      <c r="BOS317" s="21"/>
      <c r="BOT317" s="21"/>
      <c r="BOU317" s="21"/>
      <c r="BOV317" s="21"/>
      <c r="BOW317" s="21"/>
      <c r="BOX317" s="21"/>
      <c r="BOY317" s="21"/>
      <c r="BOZ317" s="21"/>
      <c r="BPA317" s="21"/>
      <c r="BPB317" s="21"/>
      <c r="BPC317" s="21"/>
      <c r="BPD317" s="21"/>
      <c r="BPE317" s="21"/>
      <c r="BPF317" s="21"/>
      <c r="BPG317" s="21"/>
      <c r="BPH317" s="21"/>
      <c r="BPI317" s="21"/>
      <c r="BPJ317" s="21"/>
      <c r="BPK317" s="21"/>
      <c r="BPL317" s="21"/>
      <c r="BPM317" s="21"/>
      <c r="BPN317" s="21"/>
      <c r="BPO317" s="21"/>
      <c r="BPP317" s="21"/>
      <c r="BPQ317" s="21"/>
      <c r="BPR317" s="21"/>
      <c r="BPS317" s="21"/>
      <c r="BPT317" s="21"/>
      <c r="BPU317" s="21"/>
      <c r="BPV317" s="21"/>
      <c r="BPW317" s="21"/>
      <c r="BPX317" s="21"/>
      <c r="BPY317" s="21"/>
      <c r="BPZ317" s="21"/>
      <c r="BQA317" s="21"/>
      <c r="BQB317" s="21"/>
      <c r="BQC317" s="21"/>
      <c r="BQD317" s="21"/>
      <c r="BQE317" s="21"/>
      <c r="BQF317" s="21"/>
      <c r="BQG317" s="21"/>
      <c r="BQH317" s="21"/>
      <c r="BQI317" s="21"/>
      <c r="BQJ317" s="21"/>
      <c r="BQK317" s="21"/>
      <c r="BQL317" s="21"/>
      <c r="BQM317" s="21"/>
      <c r="BQN317" s="21"/>
      <c r="BQO317" s="21"/>
      <c r="BQP317" s="21"/>
      <c r="BQQ317" s="21"/>
      <c r="BQR317" s="21"/>
      <c r="BQS317" s="21"/>
      <c r="BQT317" s="21"/>
      <c r="BQU317" s="21"/>
      <c r="BQV317" s="21"/>
      <c r="BQW317" s="21"/>
      <c r="BQX317" s="21"/>
      <c r="BQY317" s="21"/>
      <c r="BQZ317" s="21"/>
      <c r="BRA317" s="21"/>
      <c r="BRB317" s="21"/>
      <c r="BRC317" s="21"/>
      <c r="BRD317" s="21"/>
      <c r="BRE317" s="21"/>
      <c r="BRF317" s="21"/>
      <c r="BRG317" s="21"/>
      <c r="BRH317" s="21"/>
      <c r="BRI317" s="21"/>
      <c r="BRJ317" s="21"/>
      <c r="BRK317" s="21"/>
      <c r="BRL317" s="21"/>
      <c r="BRM317" s="21"/>
      <c r="BRN317" s="21"/>
      <c r="BRO317" s="21"/>
      <c r="BRP317" s="21"/>
      <c r="BRQ317" s="21"/>
      <c r="BRR317" s="21"/>
      <c r="BRS317" s="21"/>
      <c r="BRT317" s="21"/>
      <c r="BRU317" s="21"/>
      <c r="BRV317" s="21"/>
      <c r="BRW317" s="21"/>
      <c r="BRX317" s="21"/>
      <c r="BRY317" s="21"/>
      <c r="BRZ317" s="21"/>
      <c r="BSA317" s="21"/>
      <c r="BSB317" s="21"/>
      <c r="BSC317" s="21"/>
      <c r="BSD317" s="21"/>
      <c r="BSE317" s="21"/>
      <c r="BSF317" s="21"/>
      <c r="BSG317" s="21"/>
      <c r="BSH317" s="21"/>
      <c r="BSI317" s="21"/>
      <c r="BSJ317" s="21"/>
      <c r="BSK317" s="21"/>
      <c r="BSL317" s="21"/>
      <c r="BSM317" s="21"/>
      <c r="BSN317" s="21"/>
      <c r="BSO317" s="21"/>
      <c r="BSP317" s="21"/>
      <c r="BSQ317" s="21"/>
      <c r="BSR317" s="21"/>
      <c r="BSS317" s="21"/>
      <c r="BST317" s="21"/>
      <c r="BSU317" s="21"/>
      <c r="BSV317" s="21"/>
      <c r="BSW317" s="21"/>
      <c r="BSX317" s="21"/>
      <c r="BSY317" s="21"/>
      <c r="BSZ317" s="21"/>
      <c r="BTA317" s="21"/>
      <c r="BTB317" s="21"/>
      <c r="BTC317" s="21"/>
      <c r="BTD317" s="21"/>
      <c r="BTE317" s="21"/>
      <c r="BTF317" s="21"/>
      <c r="BTG317" s="21"/>
      <c r="BTH317" s="21"/>
      <c r="BTI317" s="21"/>
      <c r="BTJ317" s="21"/>
      <c r="BTK317" s="21"/>
      <c r="BTL317" s="21"/>
      <c r="BTM317" s="21"/>
      <c r="BTN317" s="21"/>
      <c r="BTO317" s="21"/>
      <c r="BTP317" s="21"/>
      <c r="BTQ317" s="21"/>
      <c r="BTR317" s="21"/>
      <c r="BTS317" s="21"/>
      <c r="BTT317" s="21"/>
      <c r="BTU317" s="21"/>
      <c r="BTV317" s="21"/>
      <c r="BTW317" s="21"/>
      <c r="BTX317" s="21"/>
      <c r="BTY317" s="21"/>
      <c r="BTZ317" s="21"/>
      <c r="BUA317" s="21"/>
      <c r="BUB317" s="21"/>
      <c r="BUC317" s="21"/>
      <c r="BUD317" s="21"/>
      <c r="BUE317" s="21"/>
      <c r="BUF317" s="21"/>
      <c r="BUG317" s="21"/>
      <c r="BUH317" s="21"/>
      <c r="BUI317" s="21"/>
      <c r="BUJ317" s="21"/>
      <c r="BUK317" s="21"/>
      <c r="BUL317" s="21"/>
      <c r="BUM317" s="21"/>
      <c r="BUN317" s="21"/>
      <c r="BUO317" s="21"/>
      <c r="BUP317" s="21"/>
      <c r="BUQ317" s="21"/>
      <c r="BUR317" s="21"/>
      <c r="BUS317" s="21"/>
      <c r="BUT317" s="21"/>
      <c r="BUU317" s="21"/>
      <c r="BUV317" s="21"/>
      <c r="BUW317" s="21"/>
      <c r="BUX317" s="21"/>
      <c r="BUY317" s="21"/>
      <c r="BUZ317" s="21"/>
      <c r="BVA317" s="21"/>
      <c r="BVB317" s="21"/>
      <c r="BVC317" s="21"/>
      <c r="BVD317" s="21"/>
      <c r="BVE317" s="21"/>
      <c r="BVF317" s="21"/>
      <c r="BVG317" s="21"/>
      <c r="BVH317" s="21"/>
      <c r="BVI317" s="21"/>
      <c r="BVJ317" s="21"/>
      <c r="BVK317" s="21"/>
      <c r="BVL317" s="21"/>
      <c r="BVM317" s="21"/>
      <c r="BVN317" s="21"/>
      <c r="BVO317" s="21"/>
      <c r="BVP317" s="21"/>
      <c r="BVQ317" s="21"/>
      <c r="BVR317" s="21"/>
      <c r="BVS317" s="21"/>
      <c r="BVT317" s="21"/>
      <c r="BVU317" s="21"/>
      <c r="BVV317" s="21"/>
      <c r="BVW317" s="21"/>
      <c r="BVX317" s="21"/>
      <c r="BVY317" s="21"/>
      <c r="BVZ317" s="21"/>
      <c r="BWA317" s="21"/>
      <c r="BWB317" s="21"/>
      <c r="BWC317" s="21"/>
      <c r="BWD317" s="21"/>
      <c r="BWE317" s="21"/>
      <c r="BWF317" s="21"/>
      <c r="BWG317" s="21"/>
      <c r="BWH317" s="21"/>
      <c r="BWI317" s="21"/>
      <c r="BWJ317" s="21"/>
      <c r="BWK317" s="21"/>
      <c r="BWL317" s="21"/>
      <c r="BWM317" s="21"/>
      <c r="BWN317" s="21"/>
      <c r="BWO317" s="21"/>
      <c r="BWP317" s="21"/>
      <c r="BWQ317" s="21"/>
      <c r="BWR317" s="21"/>
      <c r="BWS317" s="21"/>
      <c r="BWT317" s="21"/>
      <c r="BWU317" s="21"/>
      <c r="BWV317" s="21"/>
      <c r="BWW317" s="21"/>
      <c r="BWX317" s="21"/>
      <c r="BWY317" s="21"/>
      <c r="BWZ317" s="21"/>
      <c r="BXA317" s="21"/>
      <c r="BXB317" s="21"/>
      <c r="BXC317" s="21"/>
      <c r="BXD317" s="21"/>
      <c r="BXE317" s="21"/>
      <c r="BXF317" s="21"/>
      <c r="BXG317" s="21"/>
      <c r="BXH317" s="21"/>
      <c r="BXI317" s="21"/>
      <c r="BXJ317" s="21"/>
      <c r="BXK317" s="21"/>
      <c r="BXL317" s="21"/>
      <c r="BXM317" s="21"/>
      <c r="BXN317" s="21"/>
      <c r="BXO317" s="21"/>
      <c r="BXP317" s="21"/>
      <c r="BXQ317" s="21"/>
      <c r="BXR317" s="21"/>
      <c r="BXS317" s="21"/>
      <c r="BXT317" s="21"/>
      <c r="BXU317" s="21"/>
      <c r="BXV317" s="21"/>
      <c r="BXW317" s="21"/>
      <c r="BXX317" s="21"/>
      <c r="BXY317" s="21"/>
      <c r="BXZ317" s="21"/>
      <c r="BYA317" s="21"/>
      <c r="BYB317" s="21"/>
      <c r="BYC317" s="21"/>
      <c r="BYD317" s="21"/>
      <c r="BYE317" s="21"/>
      <c r="BYF317" s="21"/>
      <c r="BYG317" s="21"/>
      <c r="BYH317" s="21"/>
      <c r="BYI317" s="21"/>
      <c r="BYJ317" s="21"/>
      <c r="BYK317" s="21"/>
      <c r="BYL317" s="21"/>
      <c r="BYM317" s="21"/>
      <c r="BYN317" s="21"/>
      <c r="BYO317" s="21"/>
      <c r="BYP317" s="21"/>
      <c r="BYQ317" s="21"/>
      <c r="BYR317" s="21"/>
      <c r="BYS317" s="21"/>
      <c r="BYT317" s="21"/>
      <c r="BYU317" s="21"/>
      <c r="BYV317" s="21"/>
      <c r="BYW317" s="21"/>
      <c r="BYX317" s="21"/>
      <c r="BYY317" s="21"/>
      <c r="BYZ317" s="21"/>
      <c r="BZA317" s="21"/>
      <c r="BZB317" s="21"/>
      <c r="BZC317" s="21"/>
      <c r="BZD317" s="21"/>
      <c r="BZE317" s="21"/>
      <c r="BZF317" s="21"/>
      <c r="BZG317" s="21"/>
      <c r="BZH317" s="21"/>
      <c r="BZI317" s="21"/>
      <c r="BZJ317" s="21"/>
      <c r="BZK317" s="21"/>
      <c r="BZL317" s="21"/>
      <c r="BZM317" s="21"/>
      <c r="BZN317" s="21"/>
      <c r="BZO317" s="21"/>
      <c r="BZP317" s="21"/>
      <c r="BZQ317" s="21"/>
      <c r="BZR317" s="21"/>
      <c r="BZS317" s="21"/>
      <c r="BZT317" s="21"/>
      <c r="BZU317" s="21"/>
      <c r="BZV317" s="21"/>
      <c r="BZW317" s="21"/>
      <c r="BZX317" s="21"/>
      <c r="BZY317" s="21"/>
      <c r="BZZ317" s="21"/>
      <c r="CAA317" s="21"/>
      <c r="CAB317" s="21"/>
      <c r="CAC317" s="21"/>
      <c r="CAD317" s="21"/>
      <c r="CAE317" s="21"/>
      <c r="CAF317" s="21"/>
      <c r="CAG317" s="21"/>
      <c r="CAH317" s="21"/>
      <c r="CAI317" s="21"/>
      <c r="CAJ317" s="21"/>
      <c r="CAK317" s="21"/>
      <c r="CAL317" s="21"/>
      <c r="CAM317" s="21"/>
      <c r="CAN317" s="21"/>
      <c r="CAO317" s="21"/>
      <c r="CAP317" s="21"/>
      <c r="CAQ317" s="21"/>
      <c r="CAR317" s="21"/>
      <c r="CAS317" s="21"/>
      <c r="CAT317" s="21"/>
      <c r="CAU317" s="21"/>
      <c r="CAV317" s="21"/>
      <c r="CAW317" s="21"/>
      <c r="CAX317" s="21"/>
      <c r="CAY317" s="21"/>
      <c r="CAZ317" s="21"/>
      <c r="CBA317" s="21"/>
      <c r="CBB317" s="21"/>
      <c r="CBC317" s="21"/>
      <c r="CBD317" s="21"/>
      <c r="CBE317" s="21"/>
      <c r="CBF317" s="21"/>
      <c r="CBG317" s="21"/>
      <c r="CBH317" s="21"/>
      <c r="CBI317" s="21"/>
      <c r="CBJ317" s="21"/>
      <c r="CBK317" s="21"/>
      <c r="CBL317" s="21"/>
      <c r="CBM317" s="21"/>
      <c r="CBN317" s="21"/>
      <c r="CBO317" s="21"/>
      <c r="CBP317" s="21"/>
      <c r="CBQ317" s="21"/>
      <c r="CBR317" s="21"/>
      <c r="CBS317" s="21"/>
      <c r="CBT317" s="21"/>
      <c r="CBU317" s="21"/>
      <c r="CBV317" s="21"/>
      <c r="CBW317" s="21"/>
      <c r="CBX317" s="21"/>
      <c r="CBY317" s="21"/>
      <c r="CBZ317" s="21"/>
      <c r="CCA317" s="21"/>
      <c r="CCB317" s="21"/>
      <c r="CCC317" s="21"/>
      <c r="CCD317" s="21"/>
      <c r="CCE317" s="21"/>
      <c r="CCF317" s="21"/>
      <c r="CCG317" s="21"/>
      <c r="CCH317" s="21"/>
      <c r="CCI317" s="21"/>
      <c r="CCJ317" s="21"/>
      <c r="CCK317" s="21"/>
      <c r="CCL317" s="21"/>
      <c r="CCM317" s="21"/>
      <c r="CCN317" s="21"/>
      <c r="CCO317" s="21"/>
      <c r="CCP317" s="21"/>
      <c r="CCQ317" s="21"/>
      <c r="CCR317" s="21"/>
      <c r="CCS317" s="21"/>
      <c r="CCT317" s="21"/>
      <c r="CCU317" s="21"/>
      <c r="CCV317" s="21"/>
      <c r="CCW317" s="21"/>
      <c r="CCX317" s="21"/>
      <c r="CCY317" s="21"/>
      <c r="CCZ317" s="21"/>
      <c r="CDA317" s="21"/>
      <c r="CDB317" s="21"/>
      <c r="CDC317" s="21"/>
      <c r="CDD317" s="21"/>
      <c r="CDE317" s="21"/>
      <c r="CDF317" s="21"/>
      <c r="CDG317" s="21"/>
      <c r="CDH317" s="21"/>
      <c r="CDI317" s="21"/>
      <c r="CDJ317" s="21"/>
      <c r="CDK317" s="21"/>
      <c r="CDL317" s="21"/>
      <c r="CDM317" s="21"/>
      <c r="CDN317" s="21"/>
      <c r="CDO317" s="21"/>
      <c r="CDP317" s="21"/>
      <c r="CDQ317" s="21"/>
      <c r="CDR317" s="21"/>
      <c r="CDS317" s="21"/>
      <c r="CDT317" s="21"/>
      <c r="CDU317" s="21"/>
      <c r="CDV317" s="21"/>
      <c r="CDW317" s="21"/>
      <c r="CDX317" s="21"/>
      <c r="CDY317" s="21"/>
      <c r="CDZ317" s="21"/>
      <c r="CEA317" s="21"/>
      <c r="CEB317" s="21"/>
      <c r="CEC317" s="21"/>
      <c r="CED317" s="21"/>
      <c r="CEE317" s="21"/>
      <c r="CEF317" s="21"/>
      <c r="CEG317" s="21"/>
      <c r="CEH317" s="21"/>
      <c r="CEI317" s="21"/>
      <c r="CEJ317" s="21"/>
      <c r="CEK317" s="21"/>
      <c r="CEL317" s="21"/>
      <c r="CEM317" s="21"/>
      <c r="CEN317" s="21"/>
      <c r="CEO317" s="21"/>
      <c r="CEP317" s="21"/>
      <c r="CEQ317" s="21"/>
      <c r="CER317" s="21"/>
      <c r="CES317" s="21"/>
      <c r="CET317" s="21"/>
      <c r="CEU317" s="21"/>
      <c r="CEV317" s="21"/>
      <c r="CEW317" s="21"/>
      <c r="CEX317" s="21"/>
      <c r="CEY317" s="21"/>
      <c r="CEZ317" s="21"/>
      <c r="CFA317" s="21"/>
      <c r="CFB317" s="21"/>
      <c r="CFC317" s="21"/>
      <c r="CFD317" s="21"/>
      <c r="CFE317" s="21"/>
      <c r="CFF317" s="21"/>
      <c r="CFG317" s="21"/>
      <c r="CFH317" s="21"/>
      <c r="CFI317" s="21"/>
      <c r="CFJ317" s="21"/>
      <c r="CFK317" s="21"/>
      <c r="CFL317" s="21"/>
      <c r="CFM317" s="21"/>
      <c r="CFN317" s="21"/>
      <c r="CFO317" s="21"/>
      <c r="CFP317" s="21"/>
      <c r="CFQ317" s="21"/>
      <c r="CFR317" s="21"/>
      <c r="CFS317" s="21"/>
      <c r="CFT317" s="21"/>
      <c r="CFU317" s="21"/>
      <c r="CFV317" s="21"/>
      <c r="CFW317" s="21"/>
      <c r="CFX317" s="21"/>
      <c r="CFY317" s="21"/>
      <c r="CFZ317" s="21"/>
      <c r="CGA317" s="21"/>
      <c r="CGB317" s="21"/>
      <c r="CGC317" s="21"/>
      <c r="CGD317" s="21"/>
      <c r="CGE317" s="21"/>
      <c r="CGF317" s="21"/>
      <c r="CGG317" s="21"/>
      <c r="CGH317" s="21"/>
      <c r="CGI317" s="21"/>
      <c r="CGJ317" s="21"/>
      <c r="CGK317" s="21"/>
      <c r="CGL317" s="21"/>
      <c r="CGM317" s="21"/>
      <c r="CGN317" s="21"/>
      <c r="CGO317" s="21"/>
      <c r="CGP317" s="21"/>
      <c r="CGQ317" s="21"/>
      <c r="CGR317" s="21"/>
      <c r="CGS317" s="21"/>
      <c r="CGT317" s="21"/>
      <c r="CGU317" s="21"/>
      <c r="CGV317" s="21"/>
      <c r="CGW317" s="21"/>
      <c r="CGX317" s="21"/>
      <c r="CGY317" s="21"/>
      <c r="CGZ317" s="21"/>
      <c r="CHA317" s="21"/>
      <c r="CHB317" s="21"/>
      <c r="CHC317" s="21"/>
      <c r="CHD317" s="21"/>
      <c r="CHE317" s="21"/>
      <c r="CHF317" s="21"/>
      <c r="CHG317" s="21"/>
      <c r="CHH317" s="21"/>
      <c r="CHI317" s="21"/>
      <c r="CHJ317" s="21"/>
      <c r="CHK317" s="21"/>
      <c r="CHL317" s="21"/>
      <c r="CHM317" s="21"/>
      <c r="CHN317" s="21"/>
      <c r="CHO317" s="21"/>
      <c r="CHP317" s="21"/>
      <c r="CHQ317" s="21"/>
      <c r="CHR317" s="21"/>
      <c r="CHS317" s="21"/>
      <c r="CHT317" s="21"/>
      <c r="CHU317" s="21"/>
      <c r="CHV317" s="21"/>
      <c r="CHW317" s="21"/>
      <c r="CHX317" s="21"/>
      <c r="CHY317" s="21"/>
      <c r="CHZ317" s="21"/>
      <c r="CIA317" s="21"/>
      <c r="CIB317" s="21"/>
      <c r="CIC317" s="21"/>
      <c r="CID317" s="21"/>
      <c r="CIE317" s="21"/>
      <c r="CIF317" s="21"/>
      <c r="CIG317" s="21"/>
      <c r="CIH317" s="21"/>
      <c r="CII317" s="21"/>
      <c r="CIJ317" s="21"/>
      <c r="CIK317" s="21"/>
      <c r="CIL317" s="21"/>
      <c r="CIM317" s="21"/>
      <c r="CIN317" s="21"/>
      <c r="CIO317" s="21"/>
      <c r="CIP317" s="21"/>
      <c r="CIQ317" s="21"/>
      <c r="CIR317" s="21"/>
      <c r="CIS317" s="21"/>
      <c r="CIT317" s="21"/>
      <c r="CIU317" s="21"/>
      <c r="CIV317" s="21"/>
      <c r="CIW317" s="21"/>
      <c r="CIX317" s="21"/>
      <c r="CIY317" s="21"/>
      <c r="CIZ317" s="21"/>
      <c r="CJA317" s="21"/>
      <c r="CJB317" s="21"/>
      <c r="CJC317" s="21"/>
      <c r="CJD317" s="21"/>
      <c r="CJE317" s="21"/>
      <c r="CJF317" s="21"/>
      <c r="CJG317" s="21"/>
      <c r="CJH317" s="21"/>
      <c r="CJI317" s="21"/>
      <c r="CJJ317" s="21"/>
      <c r="CJK317" s="21"/>
      <c r="CJL317" s="21"/>
      <c r="CJM317" s="21"/>
      <c r="CJN317" s="21"/>
      <c r="CJO317" s="21"/>
      <c r="CJP317" s="21"/>
      <c r="CJQ317" s="21"/>
      <c r="CJR317" s="21"/>
      <c r="CJS317" s="21"/>
      <c r="CJT317" s="21"/>
      <c r="CJU317" s="21"/>
      <c r="CJV317" s="21"/>
      <c r="CJW317" s="21"/>
      <c r="CJX317" s="21"/>
      <c r="CJY317" s="21"/>
      <c r="CJZ317" s="21"/>
      <c r="CKA317" s="21"/>
      <c r="CKB317" s="21"/>
      <c r="CKC317" s="21"/>
      <c r="CKD317" s="21"/>
      <c r="CKE317" s="21"/>
      <c r="CKF317" s="21"/>
      <c r="CKG317" s="21"/>
      <c r="CKH317" s="21"/>
      <c r="CKI317" s="21"/>
      <c r="CKJ317" s="21"/>
      <c r="CKK317" s="21"/>
      <c r="CKL317" s="21"/>
      <c r="CKM317" s="21"/>
      <c r="CKN317" s="21"/>
      <c r="CKO317" s="21"/>
      <c r="CKP317" s="21"/>
      <c r="CKQ317" s="21"/>
      <c r="CKR317" s="21"/>
      <c r="CKS317" s="21"/>
      <c r="CKT317" s="21"/>
      <c r="CKU317" s="21"/>
      <c r="CKV317" s="21"/>
      <c r="CKW317" s="21"/>
      <c r="CKX317" s="21"/>
      <c r="CKY317" s="21"/>
      <c r="CKZ317" s="21"/>
      <c r="CLA317" s="21"/>
      <c r="CLB317" s="21"/>
      <c r="CLC317" s="21"/>
      <c r="CLD317" s="21"/>
      <c r="CLE317" s="21"/>
      <c r="CLF317" s="21"/>
      <c r="CLG317" s="21"/>
      <c r="CLH317" s="21"/>
      <c r="CLI317" s="21"/>
      <c r="CLJ317" s="21"/>
      <c r="CLK317" s="21"/>
      <c r="CLL317" s="21"/>
      <c r="CLM317" s="21"/>
      <c r="CLN317" s="21"/>
      <c r="CLO317" s="21"/>
      <c r="CLP317" s="21"/>
      <c r="CLQ317" s="21"/>
      <c r="CLR317" s="21"/>
      <c r="CLS317" s="21"/>
      <c r="CLT317" s="21"/>
      <c r="CLU317" s="21"/>
      <c r="CLV317" s="21"/>
      <c r="CLW317" s="21"/>
      <c r="CLX317" s="21"/>
      <c r="CLY317" s="21"/>
      <c r="CLZ317" s="21"/>
      <c r="CMA317" s="21"/>
      <c r="CMB317" s="21"/>
      <c r="CMC317" s="21"/>
      <c r="CMD317" s="21"/>
      <c r="CME317" s="21"/>
      <c r="CMF317" s="21"/>
      <c r="CMG317" s="21"/>
      <c r="CMH317" s="21"/>
      <c r="CMI317" s="21"/>
      <c r="CMJ317" s="21"/>
      <c r="CMK317" s="21"/>
      <c r="CML317" s="21"/>
      <c r="CMM317" s="21"/>
      <c r="CMN317" s="21"/>
      <c r="CMO317" s="21"/>
      <c r="CMP317" s="21"/>
      <c r="CMQ317" s="21"/>
      <c r="CMR317" s="21"/>
      <c r="CMS317" s="21"/>
      <c r="CMT317" s="21"/>
      <c r="CMU317" s="21"/>
      <c r="CMV317" s="21"/>
      <c r="CMW317" s="21"/>
      <c r="CMX317" s="21"/>
      <c r="CMY317" s="21"/>
      <c r="CMZ317" s="21"/>
      <c r="CNA317" s="21"/>
      <c r="CNB317" s="21"/>
      <c r="CNC317" s="21"/>
      <c r="CND317" s="21"/>
      <c r="CNE317" s="21"/>
      <c r="CNF317" s="21"/>
      <c r="CNG317" s="21"/>
      <c r="CNH317" s="21"/>
      <c r="CNI317" s="21"/>
      <c r="CNJ317" s="21"/>
      <c r="CNK317" s="21"/>
      <c r="CNL317" s="21"/>
      <c r="CNM317" s="21"/>
      <c r="CNN317" s="21"/>
      <c r="CNO317" s="21"/>
      <c r="CNP317" s="21"/>
      <c r="CNQ317" s="21"/>
      <c r="CNR317" s="21"/>
      <c r="CNS317" s="21"/>
      <c r="CNT317" s="21"/>
      <c r="CNU317" s="21"/>
      <c r="CNV317" s="21"/>
      <c r="CNW317" s="21"/>
      <c r="CNX317" s="21"/>
      <c r="CNY317" s="21"/>
      <c r="CNZ317" s="21"/>
      <c r="COA317" s="21"/>
      <c r="COB317" s="21"/>
      <c r="COC317" s="21"/>
      <c r="COD317" s="21"/>
      <c r="COE317" s="21"/>
      <c r="COF317" s="21"/>
      <c r="COG317" s="21"/>
      <c r="COH317" s="21"/>
      <c r="COI317" s="21"/>
      <c r="COJ317" s="21"/>
      <c r="COK317" s="21"/>
      <c r="COL317" s="21"/>
      <c r="COM317" s="21"/>
      <c r="CON317" s="21"/>
      <c r="COO317" s="21"/>
      <c r="COP317" s="21"/>
      <c r="COQ317" s="21"/>
      <c r="COR317" s="21"/>
      <c r="COS317" s="21"/>
      <c r="COT317" s="21"/>
      <c r="COU317" s="21"/>
      <c r="COV317" s="21"/>
      <c r="COW317" s="21"/>
      <c r="COX317" s="21"/>
      <c r="COY317" s="21"/>
      <c r="COZ317" s="21"/>
      <c r="CPA317" s="21"/>
      <c r="CPB317" s="21"/>
      <c r="CPC317" s="21"/>
      <c r="CPD317" s="21"/>
      <c r="CPE317" s="21"/>
      <c r="CPF317" s="21"/>
      <c r="CPG317" s="21"/>
      <c r="CPH317" s="21"/>
      <c r="CPI317" s="21"/>
      <c r="CPJ317" s="21"/>
      <c r="CPK317" s="21"/>
      <c r="CPL317" s="21"/>
      <c r="CPM317" s="21"/>
      <c r="CPN317" s="21"/>
      <c r="CPO317" s="21"/>
      <c r="CPP317" s="21"/>
      <c r="CPQ317" s="21"/>
      <c r="CPR317" s="21"/>
      <c r="CPS317" s="21"/>
      <c r="CPT317" s="21"/>
      <c r="CPU317" s="21"/>
      <c r="CPV317" s="21"/>
      <c r="CPW317" s="21"/>
      <c r="CPX317" s="21"/>
      <c r="CPY317" s="21"/>
      <c r="CPZ317" s="21"/>
      <c r="CQA317" s="21"/>
      <c r="CQB317" s="21"/>
      <c r="CQC317" s="21"/>
      <c r="CQD317" s="21"/>
      <c r="CQE317" s="21"/>
      <c r="CQF317" s="21"/>
      <c r="CQG317" s="21"/>
      <c r="CQH317" s="21"/>
      <c r="CQI317" s="21"/>
      <c r="CQJ317" s="21"/>
      <c r="CQK317" s="21"/>
      <c r="CQL317" s="21"/>
      <c r="CQM317" s="21"/>
      <c r="CQN317" s="21"/>
      <c r="CQO317" s="21"/>
      <c r="CQP317" s="21"/>
      <c r="CQQ317" s="21"/>
      <c r="CQR317" s="21"/>
      <c r="CQS317" s="21"/>
      <c r="CQT317" s="21"/>
      <c r="CQU317" s="21"/>
      <c r="CQV317" s="21"/>
      <c r="CQW317" s="21"/>
      <c r="CQX317" s="21"/>
      <c r="CQY317" s="21"/>
      <c r="CQZ317" s="21"/>
      <c r="CRA317" s="21"/>
      <c r="CRB317" s="21"/>
      <c r="CRC317" s="21"/>
      <c r="CRD317" s="21"/>
      <c r="CRE317" s="21"/>
      <c r="CRF317" s="21"/>
      <c r="CRG317" s="21"/>
      <c r="CRH317" s="21"/>
      <c r="CRI317" s="21"/>
      <c r="CRJ317" s="21"/>
      <c r="CRK317" s="21"/>
      <c r="CRL317" s="21"/>
      <c r="CRM317" s="21"/>
      <c r="CRN317" s="21"/>
      <c r="CRO317" s="21"/>
      <c r="CRP317" s="21"/>
      <c r="CRQ317" s="21"/>
      <c r="CRR317" s="21"/>
      <c r="CRS317" s="21"/>
      <c r="CRT317" s="21"/>
      <c r="CRU317" s="21"/>
      <c r="CRV317" s="21"/>
      <c r="CRW317" s="21"/>
      <c r="CRX317" s="21"/>
      <c r="CRY317" s="21"/>
      <c r="CRZ317" s="21"/>
      <c r="CSA317" s="21"/>
      <c r="CSB317" s="21"/>
      <c r="CSC317" s="21"/>
      <c r="CSD317" s="21"/>
      <c r="CSE317" s="21"/>
      <c r="CSF317" s="21"/>
      <c r="CSG317" s="21"/>
      <c r="CSH317" s="21"/>
      <c r="CSI317" s="21"/>
      <c r="CSJ317" s="21"/>
      <c r="CSK317" s="21"/>
      <c r="CSL317" s="21"/>
      <c r="CSM317" s="21"/>
      <c r="CSN317" s="21"/>
      <c r="CSO317" s="21"/>
      <c r="CSP317" s="21"/>
      <c r="CSQ317" s="21"/>
      <c r="CSR317" s="21"/>
      <c r="CSS317" s="21"/>
      <c r="CST317" s="21"/>
      <c r="CSU317" s="21"/>
      <c r="CSV317" s="21"/>
      <c r="CSW317" s="21"/>
      <c r="CSX317" s="21"/>
      <c r="CSY317" s="21"/>
      <c r="CSZ317" s="21"/>
      <c r="CTA317" s="21"/>
      <c r="CTB317" s="21"/>
      <c r="CTC317" s="21"/>
      <c r="CTD317" s="21"/>
      <c r="CTE317" s="21"/>
      <c r="CTF317" s="21"/>
      <c r="CTG317" s="21"/>
      <c r="CTH317" s="21"/>
      <c r="CTI317" s="21"/>
      <c r="CTJ317" s="21"/>
      <c r="CTK317" s="21"/>
      <c r="CTL317" s="21"/>
      <c r="CTM317" s="21"/>
      <c r="CTN317" s="21"/>
      <c r="CTO317" s="21"/>
      <c r="CTP317" s="21"/>
      <c r="CTQ317" s="21"/>
      <c r="CTR317" s="21"/>
      <c r="CTS317" s="21"/>
      <c r="CTT317" s="21"/>
      <c r="CTU317" s="21"/>
      <c r="CTV317" s="21"/>
      <c r="CTW317" s="21"/>
      <c r="CTX317" s="21"/>
      <c r="CTY317" s="21"/>
      <c r="CTZ317" s="21"/>
      <c r="CUA317" s="21"/>
      <c r="CUB317" s="21"/>
      <c r="CUC317" s="21"/>
      <c r="CUD317" s="21"/>
      <c r="CUE317" s="21"/>
      <c r="CUF317" s="21"/>
      <c r="CUG317" s="21"/>
      <c r="CUH317" s="21"/>
      <c r="CUI317" s="21"/>
      <c r="CUJ317" s="21"/>
      <c r="CUK317" s="21"/>
      <c r="CUL317" s="21"/>
      <c r="CUM317" s="21"/>
      <c r="CUN317" s="21"/>
      <c r="CUO317" s="21"/>
      <c r="CUP317" s="21"/>
      <c r="CUQ317" s="21"/>
      <c r="CUR317" s="21"/>
      <c r="CUS317" s="21"/>
      <c r="CUT317" s="21"/>
      <c r="CUU317" s="21"/>
      <c r="CUV317" s="21"/>
      <c r="CUW317" s="21"/>
      <c r="CUX317" s="21"/>
      <c r="CUY317" s="21"/>
      <c r="CUZ317" s="21"/>
      <c r="CVA317" s="21"/>
      <c r="CVB317" s="21"/>
      <c r="CVC317" s="21"/>
      <c r="CVD317" s="21"/>
      <c r="CVE317" s="21"/>
      <c r="CVF317" s="21"/>
      <c r="CVG317" s="21"/>
      <c r="CVH317" s="21"/>
      <c r="CVI317" s="21"/>
      <c r="CVJ317" s="21"/>
      <c r="CVK317" s="21"/>
      <c r="CVL317" s="21"/>
      <c r="CVM317" s="21"/>
      <c r="CVN317" s="21"/>
      <c r="CVO317" s="21"/>
      <c r="CVP317" s="21"/>
      <c r="CVQ317" s="21"/>
      <c r="CVR317" s="21"/>
      <c r="CVS317" s="21"/>
      <c r="CVT317" s="21"/>
      <c r="CVU317" s="21"/>
      <c r="CVV317" s="21"/>
      <c r="CVW317" s="21"/>
      <c r="CVX317" s="21"/>
      <c r="CVY317" s="21"/>
      <c r="CVZ317" s="21"/>
      <c r="CWA317" s="21"/>
      <c r="CWB317" s="21"/>
      <c r="CWC317" s="21"/>
      <c r="CWD317" s="21"/>
      <c r="CWE317" s="21"/>
      <c r="CWF317" s="21"/>
      <c r="CWG317" s="21"/>
      <c r="CWH317" s="21"/>
      <c r="CWI317" s="21"/>
      <c r="CWJ317" s="21"/>
      <c r="CWK317" s="21"/>
      <c r="CWL317" s="21"/>
      <c r="CWM317" s="21"/>
      <c r="CWN317" s="21"/>
      <c r="CWO317" s="21"/>
      <c r="CWP317" s="21"/>
      <c r="CWQ317" s="21"/>
      <c r="CWR317" s="21"/>
      <c r="CWS317" s="21"/>
      <c r="CWT317" s="21"/>
      <c r="CWU317" s="21"/>
      <c r="CWV317" s="21"/>
      <c r="CWW317" s="21"/>
      <c r="CWX317" s="21"/>
      <c r="CWY317" s="21"/>
      <c r="CWZ317" s="21"/>
      <c r="CXA317" s="21"/>
      <c r="CXB317" s="21"/>
      <c r="CXC317" s="21"/>
      <c r="CXD317" s="21"/>
      <c r="CXE317" s="21"/>
      <c r="CXF317" s="21"/>
      <c r="CXG317" s="21"/>
      <c r="CXH317" s="21"/>
      <c r="CXI317" s="21"/>
      <c r="CXJ317" s="21"/>
      <c r="CXK317" s="21"/>
      <c r="CXL317" s="21"/>
      <c r="CXM317" s="21"/>
      <c r="CXN317" s="21"/>
      <c r="CXO317" s="21"/>
      <c r="CXP317" s="21"/>
      <c r="CXQ317" s="21"/>
      <c r="CXR317" s="21"/>
      <c r="CXS317" s="21"/>
      <c r="CXT317" s="21"/>
      <c r="CXU317" s="21"/>
      <c r="CXV317" s="21"/>
      <c r="CXW317" s="21"/>
      <c r="CXX317" s="21"/>
      <c r="CXY317" s="21"/>
      <c r="CXZ317" s="21"/>
      <c r="CYA317" s="21"/>
      <c r="CYB317" s="21"/>
      <c r="CYC317" s="21"/>
      <c r="CYD317" s="21"/>
      <c r="CYE317" s="21"/>
      <c r="CYF317" s="21"/>
      <c r="CYG317" s="21"/>
      <c r="CYH317" s="21"/>
      <c r="CYI317" s="21"/>
      <c r="CYJ317" s="21"/>
      <c r="CYK317" s="21"/>
      <c r="CYL317" s="21"/>
      <c r="CYM317" s="21"/>
      <c r="CYN317" s="21"/>
      <c r="CYO317" s="21"/>
      <c r="CYP317" s="21"/>
      <c r="CYQ317" s="21"/>
      <c r="CYR317" s="21"/>
      <c r="CYS317" s="21"/>
      <c r="CYT317" s="21"/>
      <c r="CYU317" s="21"/>
      <c r="CYV317" s="21"/>
      <c r="CYW317" s="21"/>
      <c r="CYX317" s="21"/>
      <c r="CYY317" s="21"/>
      <c r="CYZ317" s="21"/>
      <c r="CZA317" s="21"/>
      <c r="CZB317" s="21"/>
      <c r="CZC317" s="21"/>
      <c r="CZD317" s="21"/>
      <c r="CZE317" s="21"/>
      <c r="CZF317" s="21"/>
      <c r="CZG317" s="21"/>
      <c r="CZH317" s="21"/>
      <c r="CZI317" s="21"/>
      <c r="CZJ317" s="21"/>
      <c r="CZK317" s="21"/>
      <c r="CZL317" s="21"/>
      <c r="CZM317" s="21"/>
      <c r="CZN317" s="21"/>
      <c r="CZO317" s="21"/>
      <c r="CZP317" s="21"/>
      <c r="CZQ317" s="21"/>
      <c r="CZR317" s="21"/>
      <c r="CZS317" s="21"/>
      <c r="CZT317" s="21"/>
      <c r="CZU317" s="21"/>
      <c r="CZV317" s="21"/>
      <c r="CZW317" s="21"/>
      <c r="CZX317" s="21"/>
      <c r="CZY317" s="21"/>
      <c r="CZZ317" s="21"/>
      <c r="DAA317" s="21"/>
      <c r="DAB317" s="21"/>
      <c r="DAC317" s="21"/>
      <c r="DAD317" s="21"/>
      <c r="DAE317" s="21"/>
      <c r="DAF317" s="21"/>
      <c r="DAG317" s="21"/>
      <c r="DAH317" s="21"/>
      <c r="DAI317" s="21"/>
      <c r="DAJ317" s="21"/>
      <c r="DAK317" s="21"/>
      <c r="DAL317" s="21"/>
      <c r="DAM317" s="21"/>
      <c r="DAN317" s="21"/>
      <c r="DAO317" s="21"/>
      <c r="DAP317" s="21"/>
      <c r="DAQ317" s="21"/>
      <c r="DAR317" s="21"/>
      <c r="DAS317" s="21"/>
      <c r="DAT317" s="21"/>
      <c r="DAU317" s="21"/>
      <c r="DAV317" s="21"/>
      <c r="DAW317" s="21"/>
      <c r="DAX317" s="21"/>
      <c r="DAY317" s="21"/>
      <c r="DAZ317" s="21"/>
      <c r="DBA317" s="21"/>
      <c r="DBB317" s="21"/>
      <c r="DBC317" s="21"/>
      <c r="DBD317" s="21"/>
      <c r="DBE317" s="21"/>
      <c r="DBF317" s="21"/>
      <c r="DBG317" s="21"/>
      <c r="DBH317" s="21"/>
      <c r="DBI317" s="21"/>
      <c r="DBJ317" s="21"/>
      <c r="DBK317" s="21"/>
      <c r="DBL317" s="21"/>
      <c r="DBM317" s="21"/>
      <c r="DBN317" s="21"/>
      <c r="DBO317" s="21"/>
      <c r="DBP317" s="21"/>
      <c r="DBQ317" s="21"/>
      <c r="DBR317" s="21"/>
      <c r="DBS317" s="21"/>
      <c r="DBT317" s="21"/>
      <c r="DBU317" s="21"/>
      <c r="DBV317" s="21"/>
      <c r="DBW317" s="21"/>
      <c r="DBX317" s="21"/>
      <c r="DBY317" s="21"/>
      <c r="DBZ317" s="21"/>
      <c r="DCA317" s="21"/>
      <c r="DCB317" s="21"/>
      <c r="DCC317" s="21"/>
      <c r="DCD317" s="21"/>
      <c r="DCE317" s="21"/>
      <c r="DCF317" s="21"/>
      <c r="DCG317" s="21"/>
      <c r="DCH317" s="21"/>
      <c r="DCI317" s="21"/>
      <c r="DCJ317" s="21"/>
      <c r="DCK317" s="21"/>
      <c r="DCL317" s="21"/>
      <c r="DCM317" s="21"/>
      <c r="DCN317" s="21"/>
      <c r="DCO317" s="21"/>
      <c r="DCP317" s="21"/>
      <c r="DCQ317" s="21"/>
      <c r="DCR317" s="21"/>
      <c r="DCS317" s="21"/>
      <c r="DCT317" s="21"/>
      <c r="DCU317" s="21"/>
      <c r="DCV317" s="21"/>
      <c r="DCW317" s="21"/>
      <c r="DCX317" s="21"/>
      <c r="DCY317" s="21"/>
      <c r="DCZ317" s="21"/>
      <c r="DDA317" s="21"/>
      <c r="DDB317" s="21"/>
      <c r="DDC317" s="21"/>
      <c r="DDD317" s="21"/>
      <c r="DDE317" s="21"/>
      <c r="DDF317" s="21"/>
      <c r="DDG317" s="21"/>
      <c r="DDH317" s="21"/>
      <c r="DDI317" s="21"/>
      <c r="DDJ317" s="21"/>
      <c r="DDK317" s="21"/>
      <c r="DDL317" s="21"/>
      <c r="DDM317" s="21"/>
      <c r="DDN317" s="21"/>
      <c r="DDO317" s="21"/>
      <c r="DDP317" s="21"/>
      <c r="DDQ317" s="21"/>
      <c r="DDR317" s="21"/>
      <c r="DDS317" s="21"/>
      <c r="DDT317" s="21"/>
      <c r="DDU317" s="21"/>
      <c r="DDV317" s="21"/>
      <c r="DDW317" s="21"/>
      <c r="DDX317" s="21"/>
      <c r="DDY317" s="21"/>
      <c r="DDZ317" s="21"/>
      <c r="DEA317" s="21"/>
      <c r="DEB317" s="21"/>
      <c r="DEC317" s="21"/>
      <c r="DED317" s="21"/>
      <c r="DEE317" s="21"/>
      <c r="DEF317" s="21"/>
      <c r="DEG317" s="21"/>
      <c r="DEH317" s="21"/>
      <c r="DEI317" s="21"/>
      <c r="DEJ317" s="21"/>
      <c r="DEK317" s="21"/>
      <c r="DEL317" s="21"/>
      <c r="DEM317" s="21"/>
      <c r="DEN317" s="21"/>
      <c r="DEO317" s="21"/>
      <c r="DEP317" s="21"/>
      <c r="DEQ317" s="21"/>
      <c r="DER317" s="21"/>
      <c r="DES317" s="21"/>
      <c r="DET317" s="21"/>
      <c r="DEU317" s="21"/>
      <c r="DEV317" s="21"/>
      <c r="DEW317" s="21"/>
      <c r="DEX317" s="21"/>
      <c r="DEY317" s="21"/>
      <c r="DEZ317" s="21"/>
      <c r="DFA317" s="21"/>
      <c r="DFB317" s="21"/>
      <c r="DFC317" s="21"/>
      <c r="DFD317" s="21"/>
      <c r="DFE317" s="21"/>
      <c r="DFF317" s="21"/>
      <c r="DFG317" s="21"/>
      <c r="DFH317" s="21"/>
      <c r="DFI317" s="21"/>
      <c r="DFJ317" s="21"/>
      <c r="DFK317" s="21"/>
      <c r="DFL317" s="21"/>
      <c r="DFM317" s="21"/>
      <c r="DFN317" s="21"/>
      <c r="DFO317" s="21"/>
      <c r="DFP317" s="21"/>
      <c r="DFQ317" s="21"/>
      <c r="DFR317" s="21"/>
      <c r="DFS317" s="21"/>
      <c r="DFT317" s="21"/>
      <c r="DFU317" s="21"/>
      <c r="DFV317" s="21"/>
      <c r="DFW317" s="21"/>
      <c r="DFX317" s="21"/>
      <c r="DFY317" s="21"/>
      <c r="DFZ317" s="21"/>
      <c r="DGA317" s="21"/>
      <c r="DGB317" s="21"/>
      <c r="DGC317" s="21"/>
      <c r="DGD317" s="21"/>
      <c r="DGE317" s="21"/>
      <c r="DGF317" s="21"/>
      <c r="DGG317" s="21"/>
      <c r="DGH317" s="21"/>
      <c r="DGI317" s="21"/>
      <c r="DGJ317" s="21"/>
      <c r="DGK317" s="21"/>
      <c r="DGL317" s="21"/>
      <c r="DGM317" s="21"/>
      <c r="DGN317" s="21"/>
      <c r="DGO317" s="21"/>
      <c r="DGP317" s="21"/>
      <c r="DGQ317" s="21"/>
      <c r="DGR317" s="21"/>
      <c r="DGS317" s="21"/>
      <c r="DGT317" s="21"/>
      <c r="DGU317" s="21"/>
      <c r="DGV317" s="21"/>
      <c r="DGW317" s="21"/>
      <c r="DGX317" s="21"/>
      <c r="DGY317" s="21"/>
      <c r="DGZ317" s="21"/>
      <c r="DHA317" s="21"/>
      <c r="DHB317" s="21"/>
      <c r="DHC317" s="21"/>
      <c r="DHD317" s="21"/>
      <c r="DHE317" s="21"/>
      <c r="DHF317" s="21"/>
      <c r="DHG317" s="21"/>
      <c r="DHH317" s="21"/>
      <c r="DHI317" s="21"/>
      <c r="DHJ317" s="21"/>
      <c r="DHK317" s="21"/>
      <c r="DHL317" s="21"/>
      <c r="DHM317" s="21"/>
      <c r="DHN317" s="21"/>
      <c r="DHO317" s="21"/>
      <c r="DHP317" s="21"/>
      <c r="DHQ317" s="21"/>
      <c r="DHR317" s="21"/>
      <c r="DHS317" s="21"/>
      <c r="DHT317" s="21"/>
      <c r="DHU317" s="21"/>
      <c r="DHV317" s="21"/>
      <c r="DHW317" s="21"/>
      <c r="DHX317" s="21"/>
      <c r="DHY317" s="21"/>
      <c r="DHZ317" s="21"/>
      <c r="DIA317" s="21"/>
      <c r="DIB317" s="21"/>
      <c r="DIC317" s="21"/>
      <c r="DID317" s="21"/>
      <c r="DIE317" s="21"/>
      <c r="DIF317" s="21"/>
      <c r="DIG317" s="21"/>
      <c r="DIH317" s="21"/>
      <c r="DII317" s="21"/>
      <c r="DIJ317" s="21"/>
      <c r="DIK317" s="21"/>
      <c r="DIL317" s="21"/>
      <c r="DIM317" s="21"/>
      <c r="DIN317" s="21"/>
      <c r="DIO317" s="21"/>
      <c r="DIP317" s="21"/>
      <c r="DIQ317" s="21"/>
      <c r="DIR317" s="21"/>
      <c r="DIS317" s="21"/>
      <c r="DIT317" s="21"/>
      <c r="DIU317" s="21"/>
      <c r="DIV317" s="21"/>
      <c r="DIW317" s="21"/>
      <c r="DIX317" s="21"/>
      <c r="DIY317" s="21"/>
      <c r="DIZ317" s="21"/>
      <c r="DJA317" s="21"/>
      <c r="DJB317" s="21"/>
      <c r="DJC317" s="21"/>
      <c r="DJD317" s="21"/>
      <c r="DJE317" s="21"/>
      <c r="DJF317" s="21"/>
      <c r="DJG317" s="21"/>
      <c r="DJH317" s="21"/>
      <c r="DJI317" s="21"/>
      <c r="DJJ317" s="21"/>
      <c r="DJK317" s="21"/>
      <c r="DJL317" s="21"/>
      <c r="DJM317" s="21"/>
      <c r="DJN317" s="21"/>
      <c r="DJO317" s="21"/>
      <c r="DJP317" s="21"/>
      <c r="DJQ317" s="21"/>
      <c r="DJR317" s="21"/>
      <c r="DJS317" s="21"/>
      <c r="DJT317" s="21"/>
      <c r="DJU317" s="21"/>
      <c r="DJV317" s="21"/>
      <c r="DJW317" s="21"/>
      <c r="DJX317" s="21"/>
      <c r="DJY317" s="21"/>
      <c r="DJZ317" s="21"/>
      <c r="DKA317" s="21"/>
      <c r="DKB317" s="21"/>
      <c r="DKC317" s="21"/>
      <c r="DKD317" s="21"/>
      <c r="DKE317" s="21"/>
      <c r="DKF317" s="21"/>
      <c r="DKG317" s="21"/>
      <c r="DKH317" s="21"/>
      <c r="DKI317" s="21"/>
      <c r="DKJ317" s="21"/>
      <c r="DKK317" s="21"/>
      <c r="DKL317" s="21"/>
      <c r="DKM317" s="21"/>
      <c r="DKN317" s="21"/>
      <c r="DKO317" s="21"/>
      <c r="DKP317" s="21"/>
      <c r="DKQ317" s="21"/>
      <c r="DKR317" s="21"/>
      <c r="DKS317" s="21"/>
      <c r="DKT317" s="21"/>
      <c r="DKU317" s="21"/>
      <c r="DKV317" s="21"/>
      <c r="DKW317" s="21"/>
      <c r="DKX317" s="21"/>
      <c r="DKY317" s="21"/>
      <c r="DKZ317" s="21"/>
      <c r="DLA317" s="21"/>
      <c r="DLB317" s="21"/>
      <c r="DLC317" s="21"/>
      <c r="DLD317" s="21"/>
      <c r="DLE317" s="21"/>
      <c r="DLF317" s="21"/>
      <c r="DLG317" s="21"/>
      <c r="DLH317" s="21"/>
      <c r="DLI317" s="21"/>
      <c r="DLJ317" s="21"/>
      <c r="DLK317" s="21"/>
      <c r="DLL317" s="21"/>
      <c r="DLM317" s="21"/>
      <c r="DLN317" s="21"/>
      <c r="DLO317" s="21"/>
      <c r="DLP317" s="21"/>
      <c r="DLQ317" s="21"/>
      <c r="DLR317" s="21"/>
      <c r="DLS317" s="21"/>
      <c r="DLT317" s="21"/>
      <c r="DLU317" s="21"/>
      <c r="DLV317" s="21"/>
      <c r="DLW317" s="21"/>
      <c r="DLX317" s="21"/>
      <c r="DLY317" s="21"/>
      <c r="DLZ317" s="21"/>
      <c r="DMA317" s="21"/>
      <c r="DMB317" s="21"/>
      <c r="DMC317" s="21"/>
      <c r="DMD317" s="21"/>
      <c r="DME317" s="21"/>
      <c r="DMF317" s="21"/>
      <c r="DMG317" s="21"/>
      <c r="DMH317" s="21"/>
      <c r="DMI317" s="21"/>
      <c r="DMJ317" s="21"/>
      <c r="DMK317" s="21"/>
      <c r="DML317" s="21"/>
      <c r="DMM317" s="21"/>
      <c r="DMN317" s="21"/>
      <c r="DMO317" s="21"/>
      <c r="DMP317" s="21"/>
      <c r="DMQ317" s="21"/>
      <c r="DMR317" s="21"/>
      <c r="DMS317" s="21"/>
      <c r="DMT317" s="21"/>
      <c r="DMU317" s="21"/>
      <c r="DMV317" s="21"/>
      <c r="DMW317" s="21"/>
      <c r="DMX317" s="21"/>
      <c r="DMY317" s="21"/>
      <c r="DMZ317" s="21"/>
      <c r="DNA317" s="21"/>
      <c r="DNB317" s="21"/>
      <c r="DNC317" s="21"/>
      <c r="DND317" s="21"/>
      <c r="DNE317" s="21"/>
      <c r="DNF317" s="21"/>
      <c r="DNG317" s="21"/>
      <c r="DNH317" s="21"/>
      <c r="DNI317" s="21"/>
      <c r="DNJ317" s="21"/>
      <c r="DNK317" s="21"/>
      <c r="DNL317" s="21"/>
      <c r="DNM317" s="21"/>
      <c r="DNN317" s="21"/>
      <c r="DNO317" s="21"/>
      <c r="DNP317" s="21"/>
      <c r="DNQ317" s="21"/>
      <c r="DNR317" s="21"/>
      <c r="DNS317" s="21"/>
      <c r="DNT317" s="21"/>
      <c r="DNU317" s="21"/>
      <c r="DNV317" s="21"/>
      <c r="DNW317" s="21"/>
      <c r="DNX317" s="21"/>
      <c r="DNY317" s="21"/>
      <c r="DNZ317" s="21"/>
      <c r="DOA317" s="21"/>
      <c r="DOB317" s="21"/>
      <c r="DOC317" s="21"/>
      <c r="DOD317" s="21"/>
      <c r="DOE317" s="21"/>
      <c r="DOF317" s="21"/>
      <c r="DOG317" s="21"/>
      <c r="DOH317" s="21"/>
      <c r="DOI317" s="21"/>
      <c r="DOJ317" s="21"/>
      <c r="DOK317" s="21"/>
      <c r="DOL317" s="21"/>
      <c r="DOM317" s="21"/>
      <c r="DON317" s="21"/>
      <c r="DOO317" s="21"/>
      <c r="DOP317" s="21"/>
      <c r="DOQ317" s="21"/>
      <c r="DOR317" s="21"/>
      <c r="DOS317" s="21"/>
      <c r="DOT317" s="21"/>
      <c r="DOU317" s="21"/>
      <c r="DOV317" s="21"/>
      <c r="DOW317" s="21"/>
      <c r="DOX317" s="21"/>
      <c r="DOY317" s="21"/>
      <c r="DOZ317" s="21"/>
      <c r="DPA317" s="21"/>
      <c r="DPB317" s="21"/>
      <c r="DPC317" s="21"/>
      <c r="DPD317" s="21"/>
      <c r="DPE317" s="21"/>
      <c r="DPF317" s="21"/>
      <c r="DPG317" s="21"/>
      <c r="DPH317" s="21"/>
      <c r="DPI317" s="21"/>
      <c r="DPJ317" s="21"/>
      <c r="DPK317" s="21"/>
      <c r="DPL317" s="21"/>
      <c r="DPM317" s="21"/>
      <c r="DPN317" s="21"/>
      <c r="DPO317" s="21"/>
      <c r="DPP317" s="21"/>
      <c r="DPQ317" s="21"/>
      <c r="DPR317" s="21"/>
      <c r="DPS317" s="21"/>
      <c r="DPT317" s="21"/>
      <c r="DPU317" s="21"/>
      <c r="DPV317" s="21"/>
      <c r="DPW317" s="21"/>
      <c r="DPX317" s="21"/>
      <c r="DPY317" s="21"/>
      <c r="DPZ317" s="21"/>
      <c r="DQA317" s="21"/>
      <c r="DQB317" s="21"/>
      <c r="DQC317" s="21"/>
      <c r="DQD317" s="21"/>
      <c r="DQE317" s="21"/>
      <c r="DQF317" s="21"/>
      <c r="DQG317" s="21"/>
      <c r="DQH317" s="21"/>
      <c r="DQI317" s="21"/>
      <c r="DQJ317" s="21"/>
      <c r="DQK317" s="21"/>
      <c r="DQL317" s="21"/>
      <c r="DQM317" s="21"/>
      <c r="DQN317" s="21"/>
      <c r="DQO317" s="21"/>
      <c r="DQP317" s="21"/>
      <c r="DQQ317" s="21"/>
      <c r="DQR317" s="21"/>
      <c r="DQS317" s="21"/>
      <c r="DQT317" s="21"/>
      <c r="DQU317" s="21"/>
      <c r="DQV317" s="21"/>
      <c r="DQW317" s="21"/>
      <c r="DQX317" s="21"/>
      <c r="DQY317" s="21"/>
      <c r="DQZ317" s="21"/>
      <c r="DRA317" s="21"/>
      <c r="DRB317" s="21"/>
      <c r="DRC317" s="21"/>
      <c r="DRD317" s="21"/>
      <c r="DRE317" s="21"/>
      <c r="DRF317" s="21"/>
      <c r="DRG317" s="21"/>
      <c r="DRH317" s="21"/>
      <c r="DRI317" s="21"/>
      <c r="DRJ317" s="21"/>
      <c r="DRK317" s="21"/>
      <c r="DRL317" s="21"/>
      <c r="DRM317" s="21"/>
      <c r="DRN317" s="21"/>
      <c r="DRO317" s="21"/>
      <c r="DRP317" s="21"/>
      <c r="DRQ317" s="21"/>
      <c r="DRR317" s="21"/>
      <c r="DRS317" s="21"/>
      <c r="DRT317" s="21"/>
      <c r="DRU317" s="21"/>
      <c r="DRV317" s="21"/>
      <c r="DRW317" s="21"/>
      <c r="DRX317" s="21"/>
      <c r="DRY317" s="21"/>
      <c r="DRZ317" s="21"/>
      <c r="DSA317" s="21"/>
      <c r="DSB317" s="21"/>
      <c r="DSC317" s="21"/>
      <c r="DSD317" s="21"/>
      <c r="DSE317" s="21"/>
      <c r="DSF317" s="21"/>
      <c r="DSG317" s="21"/>
      <c r="DSH317" s="21"/>
      <c r="DSI317" s="21"/>
      <c r="DSJ317" s="21"/>
      <c r="DSK317" s="21"/>
      <c r="DSL317" s="21"/>
      <c r="DSM317" s="21"/>
      <c r="DSN317" s="21"/>
      <c r="DSO317" s="21"/>
      <c r="DSP317" s="21"/>
      <c r="DSQ317" s="21"/>
      <c r="DSR317" s="21"/>
      <c r="DSS317" s="21"/>
      <c r="DST317" s="21"/>
      <c r="DSU317" s="21"/>
      <c r="DSV317" s="21"/>
      <c r="DSW317" s="21"/>
      <c r="DSX317" s="21"/>
      <c r="DSY317" s="21"/>
      <c r="DSZ317" s="21"/>
      <c r="DTA317" s="21"/>
      <c r="DTB317" s="21"/>
      <c r="DTC317" s="21"/>
      <c r="DTD317" s="21"/>
      <c r="DTE317" s="21"/>
      <c r="DTF317" s="21"/>
      <c r="DTG317" s="21"/>
      <c r="DTH317" s="21"/>
      <c r="DTI317" s="21"/>
      <c r="DTJ317" s="21"/>
      <c r="DTK317" s="21"/>
      <c r="DTL317" s="21"/>
      <c r="DTM317" s="21"/>
      <c r="DTN317" s="21"/>
      <c r="DTO317" s="21"/>
      <c r="DTP317" s="21"/>
      <c r="DTQ317" s="21"/>
      <c r="DTR317" s="21"/>
      <c r="DTS317" s="21"/>
      <c r="DTT317" s="21"/>
      <c r="DTU317" s="21"/>
      <c r="DTV317" s="21"/>
      <c r="DTW317" s="21"/>
      <c r="DTX317" s="21"/>
      <c r="DTY317" s="21"/>
      <c r="DTZ317" s="21"/>
      <c r="DUA317" s="21"/>
      <c r="DUB317" s="21"/>
      <c r="DUC317" s="21"/>
      <c r="DUD317" s="21"/>
      <c r="DUE317" s="21"/>
      <c r="DUF317" s="21"/>
      <c r="DUG317" s="21"/>
      <c r="DUH317" s="21"/>
      <c r="DUI317" s="21"/>
      <c r="DUJ317" s="21"/>
      <c r="DUK317" s="21"/>
      <c r="DUL317" s="21"/>
      <c r="DUM317" s="21"/>
      <c r="DUN317" s="21"/>
      <c r="DUO317" s="21"/>
      <c r="DUP317" s="21"/>
      <c r="DUQ317" s="21"/>
      <c r="DUR317" s="21"/>
      <c r="DUS317" s="21"/>
      <c r="DUT317" s="21"/>
      <c r="DUU317" s="21"/>
      <c r="DUV317" s="21"/>
      <c r="DUW317" s="21"/>
      <c r="DUX317" s="21"/>
      <c r="DUY317" s="21"/>
      <c r="DUZ317" s="21"/>
      <c r="DVA317" s="21"/>
      <c r="DVB317" s="21"/>
      <c r="DVC317" s="21"/>
      <c r="DVD317" s="21"/>
      <c r="DVE317" s="21"/>
      <c r="DVF317" s="21"/>
      <c r="DVG317" s="21"/>
      <c r="DVH317" s="21"/>
      <c r="DVI317" s="21"/>
      <c r="DVJ317" s="21"/>
      <c r="DVK317" s="21"/>
      <c r="DVL317" s="21"/>
      <c r="DVM317" s="21"/>
      <c r="DVN317" s="21"/>
      <c r="DVO317" s="21"/>
      <c r="DVP317" s="21"/>
      <c r="DVQ317" s="21"/>
      <c r="DVR317" s="21"/>
      <c r="DVS317" s="21"/>
      <c r="DVT317" s="21"/>
      <c r="DVU317" s="21"/>
      <c r="DVV317" s="21"/>
      <c r="DVW317" s="21"/>
      <c r="DVX317" s="21"/>
      <c r="DVY317" s="21"/>
      <c r="DVZ317" s="21"/>
      <c r="DWA317" s="21"/>
      <c r="DWB317" s="21"/>
      <c r="DWC317" s="21"/>
      <c r="DWD317" s="21"/>
      <c r="DWE317" s="21"/>
      <c r="DWF317" s="21"/>
      <c r="DWG317" s="21"/>
      <c r="DWH317" s="21"/>
      <c r="DWI317" s="21"/>
      <c r="DWJ317" s="21"/>
      <c r="DWK317" s="21"/>
      <c r="DWL317" s="21"/>
      <c r="DWM317" s="21"/>
      <c r="DWN317" s="21"/>
      <c r="DWO317" s="21"/>
      <c r="DWP317" s="21"/>
      <c r="DWQ317" s="21"/>
      <c r="DWR317" s="21"/>
      <c r="DWS317" s="21"/>
      <c r="DWT317" s="21"/>
      <c r="DWU317" s="21"/>
      <c r="DWV317" s="21"/>
      <c r="DWW317" s="21"/>
      <c r="DWX317" s="21"/>
      <c r="DWY317" s="21"/>
      <c r="DWZ317" s="21"/>
      <c r="DXA317" s="21"/>
      <c r="DXB317" s="21"/>
      <c r="DXC317" s="21"/>
      <c r="DXD317" s="21"/>
      <c r="DXE317" s="21"/>
      <c r="DXF317" s="21"/>
      <c r="DXG317" s="21"/>
      <c r="DXH317" s="21"/>
      <c r="DXI317" s="21"/>
      <c r="DXJ317" s="21"/>
      <c r="DXK317" s="21"/>
      <c r="DXL317" s="21"/>
      <c r="DXM317" s="21"/>
      <c r="DXN317" s="21"/>
      <c r="DXO317" s="21"/>
      <c r="DXP317" s="21"/>
      <c r="DXQ317" s="21"/>
      <c r="DXR317" s="21"/>
      <c r="DXS317" s="21"/>
      <c r="DXT317" s="21"/>
      <c r="DXU317" s="21"/>
      <c r="DXV317" s="21"/>
      <c r="DXW317" s="21"/>
      <c r="DXX317" s="21"/>
      <c r="DXY317" s="21"/>
      <c r="DXZ317" s="21"/>
      <c r="DYA317" s="21"/>
      <c r="DYB317" s="21"/>
      <c r="DYC317" s="21"/>
      <c r="DYD317" s="21"/>
      <c r="DYE317" s="21"/>
      <c r="DYF317" s="21"/>
      <c r="DYG317" s="21"/>
      <c r="DYH317" s="21"/>
      <c r="DYI317" s="21"/>
      <c r="DYJ317" s="21"/>
      <c r="DYK317" s="21"/>
      <c r="DYL317" s="21"/>
      <c r="DYM317" s="21"/>
      <c r="DYN317" s="21"/>
      <c r="DYO317" s="21"/>
      <c r="DYP317" s="21"/>
      <c r="DYQ317" s="21"/>
      <c r="DYR317" s="21"/>
      <c r="DYS317" s="21"/>
      <c r="DYT317" s="21"/>
      <c r="DYU317" s="21"/>
      <c r="DYV317" s="21"/>
      <c r="DYW317" s="21"/>
      <c r="DYX317" s="21"/>
      <c r="DYY317" s="21"/>
      <c r="DYZ317" s="21"/>
      <c r="DZA317" s="21"/>
      <c r="DZB317" s="21"/>
      <c r="DZC317" s="21"/>
      <c r="DZD317" s="21"/>
      <c r="DZE317" s="21"/>
      <c r="DZF317" s="21"/>
      <c r="DZG317" s="21"/>
      <c r="DZH317" s="21"/>
      <c r="DZI317" s="21"/>
      <c r="DZJ317" s="21"/>
      <c r="DZK317" s="21"/>
      <c r="DZL317" s="21"/>
      <c r="DZM317" s="21"/>
      <c r="DZN317" s="21"/>
      <c r="DZO317" s="21"/>
      <c r="DZP317" s="21"/>
      <c r="DZQ317" s="21"/>
      <c r="DZR317" s="21"/>
      <c r="DZS317" s="21"/>
      <c r="DZT317" s="21"/>
      <c r="DZU317" s="21"/>
      <c r="DZV317" s="21"/>
      <c r="DZW317" s="21"/>
      <c r="DZX317" s="21"/>
      <c r="DZY317" s="21"/>
      <c r="DZZ317" s="21"/>
      <c r="EAA317" s="21"/>
      <c r="EAB317" s="21"/>
      <c r="EAC317" s="21"/>
      <c r="EAD317" s="21"/>
      <c r="EAE317" s="21"/>
      <c r="EAF317" s="21"/>
      <c r="EAG317" s="21"/>
      <c r="EAH317" s="21"/>
      <c r="EAI317" s="21"/>
      <c r="EAJ317" s="21"/>
      <c r="EAK317" s="21"/>
      <c r="EAL317" s="21"/>
      <c r="EAM317" s="21"/>
      <c r="EAN317" s="21"/>
      <c r="EAO317" s="21"/>
      <c r="EAP317" s="21"/>
      <c r="EAQ317" s="21"/>
      <c r="EAR317" s="21"/>
      <c r="EAS317" s="21"/>
      <c r="EAT317" s="21"/>
      <c r="EAU317" s="21"/>
      <c r="EAV317" s="21"/>
      <c r="EAW317" s="21"/>
      <c r="EAX317" s="21"/>
      <c r="EAY317" s="21"/>
      <c r="EAZ317" s="21"/>
      <c r="EBA317" s="21"/>
      <c r="EBB317" s="21"/>
      <c r="EBC317" s="21"/>
      <c r="EBD317" s="21"/>
      <c r="EBE317" s="21"/>
      <c r="EBF317" s="21"/>
      <c r="EBG317" s="21"/>
      <c r="EBH317" s="21"/>
      <c r="EBI317" s="21"/>
      <c r="EBJ317" s="21"/>
      <c r="EBK317" s="21"/>
      <c r="EBL317" s="21"/>
      <c r="EBM317" s="21"/>
      <c r="EBN317" s="21"/>
      <c r="EBO317" s="21"/>
      <c r="EBP317" s="21"/>
      <c r="EBQ317" s="21"/>
      <c r="EBR317" s="21"/>
      <c r="EBS317" s="21"/>
      <c r="EBT317" s="21"/>
      <c r="EBU317" s="21"/>
      <c r="EBV317" s="21"/>
      <c r="EBW317" s="21"/>
      <c r="EBX317" s="21"/>
      <c r="EBY317" s="21"/>
      <c r="EBZ317" s="21"/>
      <c r="ECA317" s="21"/>
      <c r="ECB317" s="21"/>
      <c r="ECC317" s="21"/>
      <c r="ECD317" s="21"/>
      <c r="ECE317" s="21"/>
      <c r="ECF317" s="21"/>
      <c r="ECG317" s="21"/>
      <c r="ECH317" s="21"/>
      <c r="ECI317" s="21"/>
      <c r="ECJ317" s="21"/>
      <c r="ECK317" s="21"/>
      <c r="ECL317" s="21"/>
      <c r="ECM317" s="21"/>
      <c r="ECN317" s="21"/>
      <c r="ECO317" s="21"/>
      <c r="ECP317" s="21"/>
      <c r="ECQ317" s="21"/>
      <c r="ECR317" s="21"/>
      <c r="ECS317" s="21"/>
      <c r="ECT317" s="21"/>
      <c r="ECU317" s="21"/>
      <c r="ECV317" s="21"/>
      <c r="ECW317" s="21"/>
      <c r="ECX317" s="21"/>
      <c r="ECY317" s="21"/>
      <c r="ECZ317" s="21"/>
      <c r="EDA317" s="21"/>
      <c r="EDB317" s="21"/>
      <c r="EDC317" s="21"/>
      <c r="EDD317" s="21"/>
      <c r="EDE317" s="21"/>
      <c r="EDF317" s="21"/>
      <c r="EDG317" s="21"/>
      <c r="EDH317" s="21"/>
      <c r="EDI317" s="21"/>
      <c r="EDJ317" s="21"/>
      <c r="EDK317" s="21"/>
      <c r="EDL317" s="21"/>
      <c r="EDM317" s="21"/>
      <c r="EDN317" s="21"/>
      <c r="EDO317" s="21"/>
      <c r="EDP317" s="21"/>
      <c r="EDQ317" s="21"/>
      <c r="EDR317" s="21"/>
      <c r="EDS317" s="21"/>
      <c r="EDT317" s="21"/>
      <c r="EDU317" s="21"/>
      <c r="EDV317" s="21"/>
      <c r="EDW317" s="21"/>
      <c r="EDX317" s="21"/>
      <c r="EDY317" s="21"/>
      <c r="EDZ317" s="21"/>
      <c r="EEA317" s="21"/>
      <c r="EEB317" s="21"/>
      <c r="EEC317" s="21"/>
      <c r="EED317" s="21"/>
      <c r="EEE317" s="21"/>
      <c r="EEF317" s="21"/>
      <c r="EEG317" s="21"/>
      <c r="EEH317" s="21"/>
      <c r="EEI317" s="21"/>
      <c r="EEJ317" s="21"/>
      <c r="EEK317" s="21"/>
      <c r="EEL317" s="21"/>
      <c r="EEM317" s="21"/>
      <c r="EEN317" s="21"/>
      <c r="EEO317" s="21"/>
      <c r="EEP317" s="21"/>
      <c r="EEQ317" s="21"/>
      <c r="EER317" s="21"/>
      <c r="EES317" s="21"/>
      <c r="EET317" s="21"/>
      <c r="EEU317" s="21"/>
      <c r="EEV317" s="21"/>
      <c r="EEW317" s="21"/>
      <c r="EEX317" s="21"/>
      <c r="EEY317" s="21"/>
      <c r="EEZ317" s="21"/>
      <c r="EFA317" s="21"/>
      <c r="EFB317" s="21"/>
      <c r="EFC317" s="21"/>
      <c r="EFD317" s="21"/>
      <c r="EFE317" s="21"/>
      <c r="EFF317" s="21"/>
      <c r="EFG317" s="21"/>
      <c r="EFH317" s="21"/>
      <c r="EFI317" s="21"/>
      <c r="EFJ317" s="21"/>
      <c r="EFK317" s="21"/>
      <c r="EFL317" s="21"/>
      <c r="EFM317" s="21"/>
      <c r="EFN317" s="21"/>
      <c r="EFO317" s="21"/>
      <c r="EFP317" s="21"/>
      <c r="EFQ317" s="21"/>
      <c r="EFR317" s="21"/>
      <c r="EFS317" s="21"/>
      <c r="EFT317" s="21"/>
      <c r="EFU317" s="21"/>
      <c r="EFV317" s="21"/>
      <c r="EFW317" s="21"/>
      <c r="EFX317" s="21"/>
      <c r="EFY317" s="21"/>
      <c r="EFZ317" s="21"/>
      <c r="EGA317" s="21"/>
      <c r="EGB317" s="21"/>
      <c r="EGC317" s="21"/>
      <c r="EGD317" s="21"/>
      <c r="EGE317" s="21"/>
      <c r="EGF317" s="21"/>
      <c r="EGG317" s="21"/>
      <c r="EGH317" s="21"/>
      <c r="EGI317" s="21"/>
      <c r="EGJ317" s="21"/>
      <c r="EGK317" s="21"/>
      <c r="EGL317" s="21"/>
      <c r="EGM317" s="21"/>
      <c r="EGN317" s="21"/>
      <c r="EGO317" s="21"/>
      <c r="EGP317" s="21"/>
      <c r="EGQ317" s="21"/>
      <c r="EGR317" s="21"/>
      <c r="EGS317" s="21"/>
      <c r="EGT317" s="21"/>
      <c r="EGU317" s="21"/>
      <c r="EGV317" s="21"/>
      <c r="EGW317" s="21"/>
      <c r="EGX317" s="21"/>
      <c r="EGY317" s="21"/>
      <c r="EGZ317" s="21"/>
      <c r="EHA317" s="21"/>
      <c r="EHB317" s="21"/>
      <c r="EHC317" s="21"/>
      <c r="EHD317" s="21"/>
      <c r="EHE317" s="21"/>
      <c r="EHF317" s="21"/>
      <c r="EHG317" s="21"/>
      <c r="EHH317" s="21"/>
      <c r="EHI317" s="21"/>
      <c r="EHJ317" s="21"/>
      <c r="EHK317" s="21"/>
      <c r="EHL317" s="21"/>
      <c r="EHM317" s="21"/>
      <c r="EHN317" s="21"/>
      <c r="EHO317" s="21"/>
      <c r="EHP317" s="21"/>
      <c r="EHQ317" s="21"/>
      <c r="EHR317" s="21"/>
      <c r="EHS317" s="21"/>
      <c r="EHT317" s="21"/>
      <c r="EHU317" s="21"/>
      <c r="EHV317" s="21"/>
      <c r="EHW317" s="21"/>
      <c r="EHX317" s="21"/>
      <c r="EHY317" s="21"/>
      <c r="EHZ317" s="21"/>
      <c r="EIA317" s="21"/>
      <c r="EIB317" s="21"/>
      <c r="EIC317" s="21"/>
      <c r="EID317" s="21"/>
      <c r="EIE317" s="21"/>
      <c r="EIF317" s="21"/>
      <c r="EIG317" s="21"/>
      <c r="EIH317" s="21"/>
      <c r="EII317" s="21"/>
      <c r="EIJ317" s="21"/>
      <c r="EIK317" s="21"/>
      <c r="EIL317" s="21"/>
      <c r="EIM317" s="21"/>
      <c r="EIN317" s="21"/>
      <c r="EIO317" s="21"/>
      <c r="EIP317" s="21"/>
      <c r="EIQ317" s="21"/>
      <c r="EIR317" s="21"/>
      <c r="EIS317" s="21"/>
      <c r="EIT317" s="21"/>
      <c r="EIU317" s="21"/>
      <c r="EIV317" s="21"/>
      <c r="EIW317" s="21"/>
      <c r="EIX317" s="21"/>
      <c r="EIY317" s="21"/>
      <c r="EIZ317" s="21"/>
      <c r="EJA317" s="21"/>
      <c r="EJB317" s="21"/>
      <c r="EJC317" s="21"/>
      <c r="EJD317" s="21"/>
      <c r="EJE317" s="21"/>
      <c r="EJF317" s="21"/>
      <c r="EJG317" s="21"/>
      <c r="EJH317" s="21"/>
      <c r="EJI317" s="21"/>
      <c r="EJJ317" s="21"/>
      <c r="EJK317" s="21"/>
      <c r="EJL317" s="21"/>
      <c r="EJM317" s="21"/>
      <c r="EJN317" s="21"/>
      <c r="EJO317" s="21"/>
      <c r="EJP317" s="21"/>
      <c r="EJQ317" s="21"/>
      <c r="EJR317" s="21"/>
      <c r="EJS317" s="21"/>
      <c r="EJT317" s="21"/>
      <c r="EJU317" s="21"/>
      <c r="EJV317" s="21"/>
      <c r="EJW317" s="21"/>
      <c r="EJX317" s="21"/>
      <c r="EJY317" s="21"/>
      <c r="EJZ317" s="21"/>
      <c r="EKA317" s="21"/>
      <c r="EKB317" s="21"/>
      <c r="EKC317" s="21"/>
      <c r="EKD317" s="21"/>
      <c r="EKE317" s="21"/>
      <c r="EKF317" s="21"/>
      <c r="EKG317" s="21"/>
      <c r="EKH317" s="21"/>
      <c r="EKI317" s="21"/>
      <c r="EKJ317" s="21"/>
      <c r="EKK317" s="21"/>
      <c r="EKL317" s="21"/>
      <c r="EKM317" s="21"/>
      <c r="EKN317" s="21"/>
      <c r="EKO317" s="21"/>
      <c r="EKP317" s="21"/>
      <c r="EKQ317" s="21"/>
      <c r="EKR317" s="21"/>
      <c r="EKS317" s="21"/>
      <c r="EKT317" s="21"/>
      <c r="EKU317" s="21"/>
      <c r="EKV317" s="21"/>
      <c r="EKW317" s="21"/>
      <c r="EKX317" s="21"/>
      <c r="EKY317" s="21"/>
      <c r="EKZ317" s="21"/>
      <c r="ELA317" s="21"/>
      <c r="ELB317" s="21"/>
      <c r="ELC317" s="21"/>
      <c r="ELD317" s="21"/>
      <c r="ELE317" s="21"/>
      <c r="ELF317" s="21"/>
      <c r="ELG317" s="21"/>
      <c r="ELH317" s="21"/>
      <c r="ELI317" s="21"/>
      <c r="ELJ317" s="21"/>
      <c r="ELK317" s="21"/>
      <c r="ELL317" s="21"/>
      <c r="ELM317" s="21"/>
      <c r="ELN317" s="21"/>
      <c r="ELO317" s="21"/>
      <c r="ELP317" s="21"/>
      <c r="ELQ317" s="21"/>
      <c r="ELR317" s="21"/>
      <c r="ELS317" s="21"/>
      <c r="ELT317" s="21"/>
      <c r="ELU317" s="21"/>
      <c r="ELV317" s="21"/>
      <c r="ELW317" s="21"/>
      <c r="ELX317" s="21"/>
      <c r="ELY317" s="21"/>
      <c r="ELZ317" s="21"/>
      <c r="EMA317" s="21"/>
      <c r="EMB317" s="21"/>
      <c r="EMC317" s="21"/>
      <c r="EMD317" s="21"/>
      <c r="EME317" s="21"/>
      <c r="EMF317" s="21"/>
      <c r="EMG317" s="21"/>
      <c r="EMH317" s="21"/>
      <c r="EMI317" s="21"/>
      <c r="EMJ317" s="21"/>
      <c r="EMK317" s="21"/>
      <c r="EML317" s="21"/>
      <c r="EMM317" s="21"/>
      <c r="EMN317" s="21"/>
      <c r="EMO317" s="21"/>
      <c r="EMP317" s="21"/>
      <c r="EMQ317" s="21"/>
      <c r="EMR317" s="21"/>
      <c r="EMS317" s="21"/>
      <c r="EMT317" s="21"/>
      <c r="EMU317" s="21"/>
      <c r="EMV317" s="21"/>
      <c r="EMW317" s="21"/>
      <c r="EMX317" s="21"/>
      <c r="EMY317" s="21"/>
      <c r="EMZ317" s="21"/>
      <c r="ENA317" s="21"/>
      <c r="ENB317" s="21"/>
      <c r="ENC317" s="21"/>
      <c r="END317" s="21"/>
      <c r="ENE317" s="21"/>
      <c r="ENF317" s="21"/>
      <c r="ENG317" s="21"/>
      <c r="ENH317" s="21"/>
      <c r="ENI317" s="21"/>
      <c r="ENJ317" s="21"/>
      <c r="ENK317" s="21"/>
      <c r="ENL317" s="21"/>
      <c r="ENM317" s="21"/>
      <c r="ENN317" s="21"/>
      <c r="ENO317" s="21"/>
      <c r="ENP317" s="21"/>
      <c r="ENQ317" s="21"/>
      <c r="ENR317" s="21"/>
      <c r="ENS317" s="21"/>
      <c r="ENT317" s="21"/>
      <c r="ENU317" s="21"/>
      <c r="ENV317" s="21"/>
      <c r="ENW317" s="21"/>
      <c r="ENX317" s="21"/>
      <c r="ENY317" s="21"/>
      <c r="ENZ317" s="21"/>
      <c r="EOA317" s="21"/>
      <c r="EOB317" s="21"/>
      <c r="EOC317" s="21"/>
      <c r="EOD317" s="21"/>
      <c r="EOE317" s="21"/>
      <c r="EOF317" s="21"/>
      <c r="EOG317" s="21"/>
      <c r="EOH317" s="21"/>
      <c r="EOI317" s="21"/>
      <c r="EOJ317" s="21"/>
      <c r="EOK317" s="21"/>
      <c r="EOL317" s="21"/>
      <c r="EOM317" s="21"/>
      <c r="EON317" s="21"/>
      <c r="EOO317" s="21"/>
      <c r="EOP317" s="21"/>
      <c r="EOQ317" s="21"/>
      <c r="EOR317" s="21"/>
      <c r="EOS317" s="21"/>
      <c r="EOT317" s="21"/>
      <c r="EOU317" s="21"/>
      <c r="EOV317" s="21"/>
      <c r="EOW317" s="21"/>
      <c r="EOX317" s="21"/>
      <c r="EOY317" s="21"/>
      <c r="EOZ317" s="21"/>
      <c r="EPA317" s="21"/>
      <c r="EPB317" s="21"/>
      <c r="EPC317" s="21"/>
      <c r="EPD317" s="21"/>
      <c r="EPE317" s="21"/>
      <c r="EPF317" s="21"/>
      <c r="EPG317" s="21"/>
      <c r="EPH317" s="21"/>
      <c r="EPI317" s="21"/>
      <c r="EPJ317" s="21"/>
      <c r="EPK317" s="21"/>
      <c r="EPL317" s="21"/>
      <c r="EPM317" s="21"/>
      <c r="EPN317" s="21"/>
      <c r="EPO317" s="21"/>
      <c r="EPP317" s="21"/>
      <c r="EPQ317" s="21"/>
      <c r="EPR317" s="21"/>
      <c r="EPS317" s="21"/>
      <c r="EPT317" s="21"/>
      <c r="EPU317" s="21"/>
      <c r="EPV317" s="21"/>
      <c r="EPW317" s="21"/>
      <c r="EPX317" s="21"/>
      <c r="EPY317" s="21"/>
      <c r="EPZ317" s="21"/>
      <c r="EQA317" s="21"/>
      <c r="EQB317" s="21"/>
      <c r="EQC317" s="21"/>
      <c r="EQD317" s="21"/>
      <c r="EQE317" s="21"/>
      <c r="EQF317" s="21"/>
      <c r="EQG317" s="21"/>
      <c r="EQH317" s="21"/>
      <c r="EQI317" s="21"/>
      <c r="EQJ317" s="21"/>
      <c r="EQK317" s="21"/>
      <c r="EQL317" s="21"/>
      <c r="EQM317" s="21"/>
      <c r="EQN317" s="21"/>
      <c r="EQO317" s="21"/>
      <c r="EQP317" s="21"/>
      <c r="EQQ317" s="21"/>
      <c r="EQR317" s="21"/>
      <c r="EQS317" s="21"/>
      <c r="EQT317" s="21"/>
      <c r="EQU317" s="21"/>
      <c r="EQV317" s="21"/>
      <c r="EQW317" s="21"/>
      <c r="EQX317" s="21"/>
      <c r="EQY317" s="21"/>
      <c r="EQZ317" s="21"/>
      <c r="ERA317" s="21"/>
      <c r="ERB317" s="21"/>
      <c r="ERC317" s="21"/>
      <c r="ERD317" s="21"/>
      <c r="ERE317" s="21"/>
      <c r="ERF317" s="21"/>
      <c r="ERG317" s="21"/>
      <c r="ERH317" s="21"/>
      <c r="ERI317" s="21"/>
      <c r="ERJ317" s="21"/>
      <c r="ERK317" s="21"/>
      <c r="ERL317" s="21"/>
      <c r="ERM317" s="21"/>
      <c r="ERN317" s="21"/>
      <c r="ERO317" s="21"/>
      <c r="ERP317" s="21"/>
      <c r="ERQ317" s="21"/>
      <c r="ERR317" s="21"/>
      <c r="ERS317" s="21"/>
      <c r="ERT317" s="21"/>
      <c r="ERU317" s="21"/>
      <c r="ERV317" s="21"/>
      <c r="ERW317" s="21"/>
      <c r="ERX317" s="21"/>
      <c r="ERY317" s="21"/>
      <c r="ERZ317" s="21"/>
      <c r="ESA317" s="21"/>
      <c r="ESB317" s="21"/>
      <c r="ESC317" s="21"/>
      <c r="ESD317" s="21"/>
      <c r="ESE317" s="21"/>
      <c r="ESF317" s="21"/>
      <c r="ESG317" s="21"/>
      <c r="ESH317" s="21"/>
      <c r="ESI317" s="21"/>
      <c r="ESJ317" s="21"/>
      <c r="ESK317" s="21"/>
      <c r="ESL317" s="21"/>
      <c r="ESM317" s="21"/>
      <c r="ESN317" s="21"/>
      <c r="ESO317" s="21"/>
      <c r="ESP317" s="21"/>
      <c r="ESQ317" s="21"/>
      <c r="ESR317" s="21"/>
      <c r="ESS317" s="21"/>
      <c r="EST317" s="21"/>
      <c r="ESU317" s="21"/>
      <c r="ESV317" s="21"/>
      <c r="ESW317" s="21"/>
      <c r="ESX317" s="21"/>
      <c r="ESY317" s="21"/>
      <c r="ESZ317" s="21"/>
      <c r="ETA317" s="21"/>
      <c r="ETB317" s="21"/>
      <c r="ETC317" s="21"/>
      <c r="ETD317" s="21"/>
      <c r="ETE317" s="21"/>
      <c r="ETF317" s="21"/>
      <c r="ETG317" s="21"/>
      <c r="ETH317" s="21"/>
      <c r="ETI317" s="21"/>
      <c r="ETJ317" s="21"/>
      <c r="ETK317" s="21"/>
      <c r="ETL317" s="21"/>
      <c r="ETM317" s="21"/>
      <c r="ETN317" s="21"/>
      <c r="ETO317" s="21"/>
      <c r="ETP317" s="21"/>
      <c r="ETQ317" s="21"/>
      <c r="ETR317" s="21"/>
      <c r="ETS317" s="21"/>
      <c r="ETT317" s="21"/>
      <c r="ETU317" s="21"/>
      <c r="ETV317" s="21"/>
      <c r="ETW317" s="21"/>
      <c r="ETX317" s="21"/>
      <c r="ETY317" s="21"/>
      <c r="ETZ317" s="21"/>
      <c r="EUA317" s="21"/>
      <c r="EUB317" s="21"/>
      <c r="EUC317" s="21"/>
      <c r="EUD317" s="21"/>
      <c r="EUE317" s="21"/>
      <c r="EUF317" s="21"/>
      <c r="EUG317" s="21"/>
      <c r="EUH317" s="21"/>
      <c r="EUI317" s="21"/>
      <c r="EUJ317" s="21"/>
      <c r="EUK317" s="21"/>
      <c r="EUL317" s="21"/>
      <c r="EUM317" s="21"/>
      <c r="EUN317" s="21"/>
      <c r="EUO317" s="21"/>
      <c r="EUP317" s="21"/>
      <c r="EUQ317" s="21"/>
      <c r="EUR317" s="21"/>
      <c r="EUS317" s="21"/>
      <c r="EUT317" s="21"/>
      <c r="EUU317" s="21"/>
      <c r="EUV317" s="21"/>
      <c r="EUW317" s="21"/>
      <c r="EUX317" s="21"/>
      <c r="EUY317" s="21"/>
      <c r="EUZ317" s="21"/>
      <c r="EVA317" s="21"/>
      <c r="EVB317" s="21"/>
      <c r="EVC317" s="21"/>
      <c r="EVD317" s="21"/>
      <c r="EVE317" s="21"/>
      <c r="EVF317" s="21"/>
      <c r="EVG317" s="21"/>
      <c r="EVH317" s="21"/>
      <c r="EVI317" s="21"/>
      <c r="EVJ317" s="21"/>
      <c r="EVK317" s="21"/>
      <c r="EVL317" s="21"/>
      <c r="EVM317" s="21"/>
      <c r="EVN317" s="21"/>
      <c r="EVO317" s="21"/>
      <c r="EVP317" s="21"/>
      <c r="EVQ317" s="21"/>
      <c r="EVR317" s="21"/>
      <c r="EVS317" s="21"/>
      <c r="EVT317" s="21"/>
      <c r="EVU317" s="21"/>
      <c r="EVV317" s="21"/>
      <c r="EVW317" s="21"/>
      <c r="EVX317" s="21"/>
      <c r="EVY317" s="21"/>
      <c r="EVZ317" s="21"/>
      <c r="EWA317" s="21"/>
      <c r="EWB317" s="21"/>
      <c r="EWC317" s="21"/>
      <c r="EWD317" s="21"/>
      <c r="EWE317" s="21"/>
      <c r="EWF317" s="21"/>
      <c r="EWG317" s="21"/>
      <c r="EWH317" s="21"/>
      <c r="EWI317" s="21"/>
      <c r="EWJ317" s="21"/>
      <c r="EWK317" s="21"/>
      <c r="EWL317" s="21"/>
      <c r="EWM317" s="21"/>
      <c r="EWN317" s="21"/>
      <c r="EWO317" s="21"/>
      <c r="EWP317" s="21"/>
      <c r="EWQ317" s="21"/>
      <c r="EWR317" s="21"/>
      <c r="EWS317" s="21"/>
      <c r="EWT317" s="21"/>
      <c r="EWU317" s="21"/>
      <c r="EWV317" s="21"/>
      <c r="EWW317" s="21"/>
      <c r="EWX317" s="21"/>
      <c r="EWY317" s="21"/>
      <c r="EWZ317" s="21"/>
      <c r="EXA317" s="21"/>
      <c r="EXB317" s="21"/>
      <c r="EXC317" s="21"/>
      <c r="EXD317" s="21"/>
      <c r="EXE317" s="21"/>
      <c r="EXF317" s="21"/>
      <c r="EXG317" s="21"/>
      <c r="EXH317" s="21"/>
      <c r="EXI317" s="21"/>
      <c r="EXJ317" s="21"/>
      <c r="EXK317" s="21"/>
      <c r="EXL317" s="21"/>
      <c r="EXM317" s="21"/>
      <c r="EXN317" s="21"/>
      <c r="EXO317" s="21"/>
      <c r="EXP317" s="21"/>
      <c r="EXQ317" s="21"/>
      <c r="EXR317" s="21"/>
      <c r="EXS317" s="21"/>
      <c r="EXT317" s="21"/>
      <c r="EXU317" s="21"/>
      <c r="EXV317" s="21"/>
      <c r="EXW317" s="21"/>
      <c r="EXX317" s="21"/>
      <c r="EXY317" s="21"/>
      <c r="EXZ317" s="21"/>
      <c r="EYA317" s="21"/>
      <c r="EYB317" s="21"/>
      <c r="EYC317" s="21"/>
      <c r="EYD317" s="21"/>
      <c r="EYE317" s="21"/>
      <c r="EYF317" s="21"/>
      <c r="EYG317" s="21"/>
      <c r="EYH317" s="21"/>
      <c r="EYI317" s="21"/>
      <c r="EYJ317" s="21"/>
      <c r="EYK317" s="21"/>
      <c r="EYL317" s="21"/>
      <c r="EYM317" s="21"/>
      <c r="EYN317" s="21"/>
      <c r="EYO317" s="21"/>
      <c r="EYP317" s="21"/>
      <c r="EYQ317" s="21"/>
      <c r="EYR317" s="21"/>
      <c r="EYS317" s="21"/>
      <c r="EYT317" s="21"/>
      <c r="EYU317" s="21"/>
      <c r="EYV317" s="21"/>
      <c r="EYW317" s="21"/>
      <c r="EYX317" s="21"/>
      <c r="EYY317" s="21"/>
      <c r="EYZ317" s="21"/>
      <c r="EZA317" s="21"/>
      <c r="EZB317" s="21"/>
      <c r="EZC317" s="21"/>
      <c r="EZD317" s="21"/>
      <c r="EZE317" s="21"/>
      <c r="EZF317" s="21"/>
      <c r="EZG317" s="21"/>
      <c r="EZH317" s="21"/>
      <c r="EZI317" s="21"/>
      <c r="EZJ317" s="21"/>
      <c r="EZK317" s="21"/>
      <c r="EZL317" s="21"/>
      <c r="EZM317" s="21"/>
      <c r="EZN317" s="21"/>
      <c r="EZO317" s="21"/>
      <c r="EZP317" s="21"/>
      <c r="EZQ317" s="21"/>
      <c r="EZR317" s="21"/>
      <c r="EZS317" s="21"/>
      <c r="EZT317" s="21"/>
      <c r="EZU317" s="21"/>
      <c r="EZV317" s="21"/>
      <c r="EZW317" s="21"/>
      <c r="EZX317" s="21"/>
      <c r="EZY317" s="21"/>
      <c r="EZZ317" s="21"/>
      <c r="FAA317" s="21"/>
      <c r="FAB317" s="21"/>
      <c r="FAC317" s="21"/>
      <c r="FAD317" s="21"/>
      <c r="FAE317" s="21"/>
      <c r="FAF317" s="21"/>
      <c r="FAG317" s="21"/>
      <c r="FAH317" s="21"/>
      <c r="FAI317" s="21"/>
      <c r="FAJ317" s="21"/>
      <c r="FAK317" s="21"/>
      <c r="FAL317" s="21"/>
      <c r="FAM317" s="21"/>
      <c r="FAN317" s="21"/>
      <c r="FAO317" s="21"/>
      <c r="FAP317" s="21"/>
      <c r="FAQ317" s="21"/>
      <c r="FAR317" s="21"/>
      <c r="FAS317" s="21"/>
      <c r="FAT317" s="21"/>
      <c r="FAU317" s="21"/>
      <c r="FAV317" s="21"/>
      <c r="FAW317" s="21"/>
      <c r="FAX317" s="21"/>
      <c r="FAY317" s="21"/>
      <c r="FAZ317" s="21"/>
      <c r="FBA317" s="21"/>
      <c r="FBB317" s="21"/>
      <c r="FBC317" s="21"/>
      <c r="FBD317" s="21"/>
      <c r="FBE317" s="21"/>
      <c r="FBF317" s="21"/>
      <c r="FBG317" s="21"/>
      <c r="FBH317" s="21"/>
      <c r="FBI317" s="21"/>
      <c r="FBJ317" s="21"/>
      <c r="FBK317" s="21"/>
      <c r="FBL317" s="21"/>
      <c r="FBM317" s="21"/>
      <c r="FBN317" s="21"/>
      <c r="FBO317" s="21"/>
      <c r="FBP317" s="21"/>
      <c r="FBQ317" s="21"/>
      <c r="FBR317" s="21"/>
      <c r="FBS317" s="21"/>
      <c r="FBT317" s="21"/>
      <c r="FBU317" s="21"/>
      <c r="FBV317" s="21"/>
      <c r="FBW317" s="21"/>
      <c r="FBX317" s="21"/>
      <c r="FBY317" s="21"/>
      <c r="FBZ317" s="21"/>
      <c r="FCA317" s="21"/>
      <c r="FCB317" s="21"/>
      <c r="FCC317" s="21"/>
      <c r="FCD317" s="21"/>
      <c r="FCE317" s="21"/>
      <c r="FCF317" s="21"/>
      <c r="FCG317" s="21"/>
      <c r="FCH317" s="21"/>
      <c r="FCI317" s="21"/>
      <c r="FCJ317" s="21"/>
      <c r="FCK317" s="21"/>
      <c r="FCL317" s="21"/>
      <c r="FCM317" s="21"/>
      <c r="FCN317" s="21"/>
      <c r="FCO317" s="21"/>
      <c r="FCP317" s="21"/>
      <c r="FCQ317" s="21"/>
      <c r="FCR317" s="21"/>
      <c r="FCS317" s="21"/>
      <c r="FCT317" s="21"/>
      <c r="FCU317" s="21"/>
      <c r="FCV317" s="21"/>
      <c r="FCW317" s="21"/>
      <c r="FCX317" s="21"/>
      <c r="FCY317" s="21"/>
      <c r="FCZ317" s="21"/>
      <c r="FDA317" s="21"/>
      <c r="FDB317" s="21"/>
      <c r="FDC317" s="21"/>
      <c r="FDD317" s="21"/>
      <c r="FDE317" s="21"/>
      <c r="FDF317" s="21"/>
      <c r="FDG317" s="21"/>
      <c r="FDH317" s="21"/>
      <c r="FDI317" s="21"/>
      <c r="FDJ317" s="21"/>
      <c r="FDK317" s="21"/>
      <c r="FDL317" s="21"/>
      <c r="FDM317" s="21"/>
      <c r="FDN317" s="21"/>
      <c r="FDO317" s="21"/>
      <c r="FDP317" s="21"/>
      <c r="FDQ317" s="21"/>
      <c r="FDR317" s="21"/>
      <c r="FDS317" s="21"/>
      <c r="FDT317" s="21"/>
      <c r="FDU317" s="21"/>
      <c r="FDV317" s="21"/>
      <c r="FDW317" s="21"/>
      <c r="FDX317" s="21"/>
      <c r="FDY317" s="21"/>
      <c r="FDZ317" s="21"/>
      <c r="FEA317" s="21"/>
      <c r="FEB317" s="21"/>
      <c r="FEC317" s="21"/>
      <c r="FED317" s="21"/>
      <c r="FEE317" s="21"/>
      <c r="FEF317" s="21"/>
      <c r="FEG317" s="21"/>
      <c r="FEH317" s="21"/>
      <c r="FEI317" s="21"/>
      <c r="FEJ317" s="21"/>
      <c r="FEK317" s="21"/>
      <c r="FEL317" s="21"/>
      <c r="FEM317" s="21"/>
      <c r="FEN317" s="21"/>
      <c r="FEO317" s="21"/>
      <c r="FEP317" s="21"/>
      <c r="FEQ317" s="21"/>
      <c r="FER317" s="21"/>
      <c r="FES317" s="21"/>
      <c r="FET317" s="21"/>
      <c r="FEU317" s="21"/>
      <c r="FEV317" s="21"/>
      <c r="FEW317" s="21"/>
      <c r="FEX317" s="21"/>
      <c r="FEY317" s="21"/>
      <c r="FEZ317" s="21"/>
      <c r="FFA317" s="21"/>
      <c r="FFB317" s="21"/>
      <c r="FFC317" s="21"/>
      <c r="FFD317" s="21"/>
      <c r="FFE317" s="21"/>
      <c r="FFF317" s="21"/>
      <c r="FFG317" s="21"/>
      <c r="FFH317" s="21"/>
      <c r="FFI317" s="21"/>
      <c r="FFJ317" s="21"/>
      <c r="FFK317" s="21"/>
      <c r="FFL317" s="21"/>
      <c r="FFM317" s="21"/>
      <c r="FFN317" s="21"/>
      <c r="FFO317" s="21"/>
      <c r="FFP317" s="21"/>
      <c r="FFQ317" s="21"/>
      <c r="FFR317" s="21"/>
      <c r="FFS317" s="21"/>
      <c r="FFT317" s="21"/>
      <c r="FFU317" s="21"/>
      <c r="FFV317" s="21"/>
      <c r="FFW317" s="21"/>
      <c r="FFX317" s="21"/>
      <c r="FFY317" s="21"/>
      <c r="FFZ317" s="21"/>
      <c r="FGA317" s="21"/>
      <c r="FGB317" s="21"/>
      <c r="FGC317" s="21"/>
      <c r="FGD317" s="21"/>
      <c r="FGE317" s="21"/>
      <c r="FGF317" s="21"/>
      <c r="FGG317" s="21"/>
      <c r="FGH317" s="21"/>
      <c r="FGI317" s="21"/>
      <c r="FGJ317" s="21"/>
      <c r="FGK317" s="21"/>
      <c r="FGL317" s="21"/>
      <c r="FGM317" s="21"/>
      <c r="FGN317" s="21"/>
      <c r="FGO317" s="21"/>
      <c r="FGP317" s="21"/>
      <c r="FGQ317" s="21"/>
      <c r="FGR317" s="21"/>
      <c r="FGS317" s="21"/>
      <c r="FGT317" s="21"/>
      <c r="FGU317" s="21"/>
      <c r="FGV317" s="21"/>
      <c r="FGW317" s="21"/>
      <c r="FGX317" s="21"/>
      <c r="FGY317" s="21"/>
      <c r="FGZ317" s="21"/>
      <c r="FHA317" s="21"/>
      <c r="FHB317" s="21"/>
      <c r="FHC317" s="21"/>
      <c r="FHD317" s="21"/>
      <c r="FHE317" s="21"/>
      <c r="FHF317" s="21"/>
      <c r="FHG317" s="21"/>
      <c r="FHH317" s="21"/>
      <c r="FHI317" s="21"/>
      <c r="FHJ317" s="21"/>
      <c r="FHK317" s="21"/>
      <c r="FHL317" s="21"/>
      <c r="FHM317" s="21"/>
      <c r="FHN317" s="21"/>
      <c r="FHO317" s="21"/>
      <c r="FHP317" s="21"/>
      <c r="FHQ317" s="21"/>
      <c r="FHR317" s="21"/>
      <c r="FHS317" s="21"/>
      <c r="FHT317" s="21"/>
      <c r="FHU317" s="21"/>
      <c r="FHV317" s="21"/>
      <c r="FHW317" s="21"/>
      <c r="FHX317" s="21"/>
      <c r="FHY317" s="21"/>
      <c r="FHZ317" s="21"/>
      <c r="FIA317" s="21"/>
      <c r="FIB317" s="21"/>
      <c r="FIC317" s="21"/>
      <c r="FID317" s="21"/>
      <c r="FIE317" s="21"/>
      <c r="FIF317" s="21"/>
      <c r="FIG317" s="21"/>
      <c r="FIH317" s="21"/>
      <c r="FII317" s="21"/>
      <c r="FIJ317" s="21"/>
      <c r="FIK317" s="21"/>
      <c r="FIL317" s="21"/>
      <c r="FIM317" s="21"/>
      <c r="FIN317" s="21"/>
      <c r="FIO317" s="21"/>
      <c r="FIP317" s="21"/>
      <c r="FIQ317" s="21"/>
      <c r="FIR317" s="21"/>
      <c r="FIS317" s="21"/>
      <c r="FIT317" s="21"/>
      <c r="FIU317" s="21"/>
      <c r="FIV317" s="21"/>
      <c r="FIW317" s="21"/>
      <c r="FIX317" s="21"/>
      <c r="FIY317" s="21"/>
      <c r="FIZ317" s="21"/>
      <c r="FJA317" s="21"/>
      <c r="FJB317" s="21"/>
      <c r="FJC317" s="21"/>
      <c r="FJD317" s="21"/>
      <c r="FJE317" s="21"/>
      <c r="FJF317" s="21"/>
      <c r="FJG317" s="21"/>
      <c r="FJH317" s="21"/>
      <c r="FJI317" s="21"/>
      <c r="FJJ317" s="21"/>
      <c r="FJK317" s="21"/>
      <c r="FJL317" s="21"/>
      <c r="FJM317" s="21"/>
      <c r="FJN317" s="21"/>
      <c r="FJO317" s="21"/>
      <c r="FJP317" s="21"/>
      <c r="FJQ317" s="21"/>
      <c r="FJR317" s="21"/>
      <c r="FJS317" s="21"/>
      <c r="FJT317" s="21"/>
      <c r="FJU317" s="21"/>
      <c r="FJV317" s="21"/>
      <c r="FJW317" s="21"/>
      <c r="FJX317" s="21"/>
      <c r="FJY317" s="21"/>
      <c r="FJZ317" s="21"/>
      <c r="FKA317" s="21"/>
      <c r="FKB317" s="21"/>
      <c r="FKC317" s="21"/>
      <c r="FKD317" s="21"/>
      <c r="FKE317" s="21"/>
      <c r="FKF317" s="21"/>
      <c r="FKG317" s="21"/>
      <c r="FKH317" s="21"/>
      <c r="FKI317" s="21"/>
      <c r="FKJ317" s="21"/>
      <c r="FKK317" s="21"/>
      <c r="FKL317" s="21"/>
      <c r="FKM317" s="21"/>
      <c r="FKN317" s="21"/>
      <c r="FKO317" s="21"/>
      <c r="FKP317" s="21"/>
      <c r="FKQ317" s="21"/>
      <c r="FKR317" s="21"/>
      <c r="FKS317" s="21"/>
      <c r="FKT317" s="21"/>
      <c r="FKU317" s="21"/>
      <c r="FKV317" s="21"/>
      <c r="FKW317" s="21"/>
      <c r="FKX317" s="21"/>
      <c r="FKY317" s="21"/>
      <c r="FKZ317" s="21"/>
      <c r="FLA317" s="21"/>
      <c r="FLB317" s="21"/>
      <c r="FLC317" s="21"/>
      <c r="FLD317" s="21"/>
      <c r="FLE317" s="21"/>
      <c r="FLF317" s="21"/>
      <c r="FLG317" s="21"/>
      <c r="FLH317" s="21"/>
      <c r="FLI317" s="21"/>
      <c r="FLJ317" s="21"/>
      <c r="FLK317" s="21"/>
      <c r="FLL317" s="21"/>
      <c r="FLM317" s="21"/>
      <c r="FLN317" s="21"/>
      <c r="FLO317" s="21"/>
      <c r="FLP317" s="21"/>
      <c r="FLQ317" s="21"/>
      <c r="FLR317" s="21"/>
      <c r="FLS317" s="21"/>
      <c r="FLT317" s="21"/>
      <c r="FLU317" s="21"/>
      <c r="FLV317" s="21"/>
      <c r="FLW317" s="21"/>
      <c r="FLX317" s="21"/>
      <c r="FLY317" s="21"/>
      <c r="FLZ317" s="21"/>
      <c r="FMA317" s="21"/>
      <c r="FMB317" s="21"/>
      <c r="FMC317" s="21"/>
      <c r="FMD317" s="21"/>
      <c r="FME317" s="21"/>
      <c r="FMF317" s="21"/>
      <c r="FMG317" s="21"/>
      <c r="FMH317" s="21"/>
      <c r="FMI317" s="21"/>
      <c r="FMJ317" s="21"/>
      <c r="FMK317" s="21"/>
      <c r="FML317" s="21"/>
      <c r="FMM317" s="21"/>
      <c r="FMN317" s="21"/>
      <c r="FMO317" s="21"/>
      <c r="FMP317" s="21"/>
      <c r="FMQ317" s="21"/>
      <c r="FMR317" s="21"/>
      <c r="FMS317" s="21"/>
      <c r="FMT317" s="21"/>
      <c r="FMU317" s="21"/>
      <c r="FMV317" s="21"/>
      <c r="FMW317" s="21"/>
      <c r="FMX317" s="21"/>
      <c r="FMY317" s="21"/>
      <c r="FMZ317" s="21"/>
      <c r="FNA317" s="21"/>
      <c r="FNB317" s="21"/>
      <c r="FNC317" s="21"/>
      <c r="FND317" s="21"/>
      <c r="FNE317" s="21"/>
      <c r="FNF317" s="21"/>
      <c r="FNG317" s="21"/>
      <c r="FNH317" s="21"/>
      <c r="FNI317" s="21"/>
      <c r="FNJ317" s="21"/>
      <c r="FNK317" s="21"/>
      <c r="FNL317" s="21"/>
      <c r="FNM317" s="21"/>
      <c r="FNN317" s="21"/>
      <c r="FNO317" s="21"/>
      <c r="FNP317" s="21"/>
      <c r="FNQ317" s="21"/>
      <c r="FNR317" s="21"/>
      <c r="FNS317" s="21"/>
      <c r="FNT317" s="21"/>
      <c r="FNU317" s="21"/>
      <c r="FNV317" s="21"/>
      <c r="FNW317" s="21"/>
      <c r="FNX317" s="21"/>
      <c r="FNY317" s="21"/>
      <c r="FNZ317" s="21"/>
      <c r="FOA317" s="21"/>
      <c r="FOB317" s="21"/>
      <c r="FOC317" s="21"/>
      <c r="FOD317" s="21"/>
      <c r="FOE317" s="21"/>
      <c r="FOF317" s="21"/>
      <c r="FOG317" s="21"/>
      <c r="FOH317" s="21"/>
      <c r="FOI317" s="21"/>
      <c r="FOJ317" s="21"/>
      <c r="FOK317" s="21"/>
      <c r="FOL317" s="21"/>
      <c r="FOM317" s="21"/>
      <c r="FON317" s="21"/>
      <c r="FOO317" s="21"/>
      <c r="FOP317" s="21"/>
      <c r="FOQ317" s="21"/>
      <c r="FOR317" s="21"/>
      <c r="FOS317" s="21"/>
      <c r="FOT317" s="21"/>
      <c r="FOU317" s="21"/>
      <c r="FOV317" s="21"/>
      <c r="FOW317" s="21"/>
      <c r="FOX317" s="21"/>
      <c r="FOY317" s="21"/>
      <c r="FOZ317" s="21"/>
      <c r="FPA317" s="21"/>
      <c r="FPB317" s="21"/>
      <c r="FPC317" s="21"/>
      <c r="FPD317" s="21"/>
      <c r="FPE317" s="21"/>
      <c r="FPF317" s="21"/>
      <c r="FPG317" s="21"/>
      <c r="FPH317" s="21"/>
      <c r="FPI317" s="21"/>
      <c r="FPJ317" s="21"/>
      <c r="FPK317" s="21"/>
      <c r="FPL317" s="21"/>
      <c r="FPM317" s="21"/>
      <c r="FPN317" s="21"/>
      <c r="FPO317" s="21"/>
      <c r="FPP317" s="21"/>
      <c r="FPQ317" s="21"/>
      <c r="FPR317" s="21"/>
      <c r="FPS317" s="21"/>
      <c r="FPT317" s="21"/>
      <c r="FPU317" s="21"/>
      <c r="FPV317" s="21"/>
      <c r="FPW317" s="21"/>
      <c r="FPX317" s="21"/>
      <c r="FPY317" s="21"/>
      <c r="FPZ317" s="21"/>
      <c r="FQA317" s="21"/>
      <c r="FQB317" s="21"/>
      <c r="FQC317" s="21"/>
      <c r="FQD317" s="21"/>
      <c r="FQE317" s="21"/>
      <c r="FQF317" s="21"/>
      <c r="FQG317" s="21"/>
      <c r="FQH317" s="21"/>
      <c r="FQI317" s="21"/>
      <c r="FQJ317" s="21"/>
      <c r="FQK317" s="21"/>
      <c r="FQL317" s="21"/>
      <c r="FQM317" s="21"/>
      <c r="FQN317" s="21"/>
      <c r="FQO317" s="21"/>
      <c r="FQP317" s="21"/>
      <c r="FQQ317" s="21"/>
      <c r="FQR317" s="21"/>
      <c r="FQS317" s="21"/>
      <c r="FQT317" s="21"/>
      <c r="FQU317" s="21"/>
      <c r="FQV317" s="21"/>
      <c r="FQW317" s="21"/>
      <c r="FQX317" s="21"/>
      <c r="FQY317" s="21"/>
      <c r="FQZ317" s="21"/>
      <c r="FRA317" s="21"/>
      <c r="FRB317" s="21"/>
      <c r="FRC317" s="21"/>
      <c r="FRD317" s="21"/>
      <c r="FRE317" s="21"/>
      <c r="FRF317" s="21"/>
      <c r="FRG317" s="21"/>
      <c r="FRH317" s="21"/>
      <c r="FRI317" s="21"/>
      <c r="FRJ317" s="21"/>
      <c r="FRK317" s="21"/>
      <c r="FRL317" s="21"/>
      <c r="FRM317" s="21"/>
      <c r="FRN317" s="21"/>
      <c r="FRO317" s="21"/>
      <c r="FRP317" s="21"/>
      <c r="FRQ317" s="21"/>
      <c r="FRR317" s="21"/>
      <c r="FRS317" s="21"/>
      <c r="FRT317" s="21"/>
      <c r="FRU317" s="21"/>
      <c r="FRV317" s="21"/>
      <c r="FRW317" s="21"/>
      <c r="FRX317" s="21"/>
      <c r="FRY317" s="21"/>
      <c r="FRZ317" s="21"/>
      <c r="FSA317" s="21"/>
      <c r="FSB317" s="21"/>
      <c r="FSC317" s="21"/>
      <c r="FSD317" s="21"/>
      <c r="FSE317" s="21"/>
      <c r="FSF317" s="21"/>
      <c r="FSG317" s="21"/>
      <c r="FSH317" s="21"/>
      <c r="FSI317" s="21"/>
      <c r="FSJ317" s="21"/>
      <c r="FSK317" s="21"/>
      <c r="FSL317" s="21"/>
      <c r="FSM317" s="21"/>
      <c r="FSN317" s="21"/>
      <c r="FSO317" s="21"/>
      <c r="FSP317" s="21"/>
      <c r="FSQ317" s="21"/>
      <c r="FSR317" s="21"/>
      <c r="FSS317" s="21"/>
      <c r="FST317" s="21"/>
      <c r="FSU317" s="21"/>
      <c r="FSV317" s="21"/>
      <c r="FSW317" s="21"/>
      <c r="FSX317" s="21"/>
      <c r="FSY317" s="21"/>
      <c r="FSZ317" s="21"/>
      <c r="FTA317" s="21"/>
      <c r="FTB317" s="21"/>
      <c r="FTC317" s="21"/>
      <c r="FTD317" s="21"/>
      <c r="FTE317" s="21"/>
      <c r="FTF317" s="21"/>
      <c r="FTG317" s="21"/>
      <c r="FTH317" s="21"/>
      <c r="FTI317" s="21"/>
      <c r="FTJ317" s="21"/>
      <c r="FTK317" s="21"/>
      <c r="FTL317" s="21"/>
      <c r="FTM317" s="21"/>
      <c r="FTN317" s="21"/>
      <c r="FTO317" s="21"/>
      <c r="FTP317" s="21"/>
      <c r="FTQ317" s="21"/>
      <c r="FTR317" s="21"/>
      <c r="FTS317" s="21"/>
      <c r="FTT317" s="21"/>
      <c r="FTU317" s="21"/>
      <c r="FTV317" s="21"/>
      <c r="FTW317" s="21"/>
      <c r="FTX317" s="21"/>
      <c r="FTY317" s="21"/>
      <c r="FTZ317" s="21"/>
      <c r="FUA317" s="21"/>
      <c r="FUB317" s="21"/>
      <c r="FUC317" s="21"/>
      <c r="FUD317" s="21"/>
      <c r="FUE317" s="21"/>
      <c r="FUF317" s="21"/>
      <c r="FUG317" s="21"/>
      <c r="FUH317" s="21"/>
      <c r="FUI317" s="21"/>
      <c r="FUJ317" s="21"/>
      <c r="FUK317" s="21"/>
      <c r="FUL317" s="21"/>
      <c r="FUM317" s="21"/>
      <c r="FUN317" s="21"/>
      <c r="FUO317" s="21"/>
      <c r="FUP317" s="21"/>
      <c r="FUQ317" s="21"/>
      <c r="FUR317" s="21"/>
      <c r="FUS317" s="21"/>
      <c r="FUT317" s="21"/>
      <c r="FUU317" s="21"/>
      <c r="FUV317" s="21"/>
      <c r="FUW317" s="21"/>
      <c r="FUX317" s="21"/>
      <c r="FUY317" s="21"/>
      <c r="FUZ317" s="21"/>
      <c r="FVA317" s="21"/>
      <c r="FVB317" s="21"/>
      <c r="FVC317" s="21"/>
      <c r="FVD317" s="21"/>
      <c r="FVE317" s="21"/>
      <c r="FVF317" s="21"/>
      <c r="FVG317" s="21"/>
      <c r="FVH317" s="21"/>
      <c r="FVI317" s="21"/>
      <c r="FVJ317" s="21"/>
      <c r="FVK317" s="21"/>
      <c r="FVL317" s="21"/>
      <c r="FVM317" s="21"/>
      <c r="FVN317" s="21"/>
      <c r="FVO317" s="21"/>
      <c r="FVP317" s="21"/>
      <c r="FVQ317" s="21"/>
      <c r="FVR317" s="21"/>
      <c r="FVS317" s="21"/>
      <c r="FVT317" s="21"/>
      <c r="FVU317" s="21"/>
      <c r="FVV317" s="21"/>
      <c r="FVW317" s="21"/>
      <c r="FVX317" s="21"/>
      <c r="FVY317" s="21"/>
      <c r="FVZ317" s="21"/>
      <c r="FWA317" s="21"/>
      <c r="FWB317" s="21"/>
      <c r="FWC317" s="21"/>
      <c r="FWD317" s="21"/>
      <c r="FWE317" s="21"/>
      <c r="FWF317" s="21"/>
      <c r="FWG317" s="21"/>
      <c r="FWH317" s="21"/>
      <c r="FWI317" s="21"/>
      <c r="FWJ317" s="21"/>
      <c r="FWK317" s="21"/>
      <c r="FWL317" s="21"/>
      <c r="FWM317" s="21"/>
      <c r="FWN317" s="21"/>
      <c r="FWO317" s="21"/>
      <c r="FWP317" s="21"/>
      <c r="FWQ317" s="21"/>
      <c r="FWR317" s="21"/>
      <c r="FWS317" s="21"/>
      <c r="FWT317" s="21"/>
      <c r="FWU317" s="21"/>
      <c r="FWV317" s="21"/>
      <c r="FWW317" s="21"/>
      <c r="FWX317" s="21"/>
      <c r="FWY317" s="21"/>
      <c r="FWZ317" s="21"/>
      <c r="FXA317" s="21"/>
      <c r="FXB317" s="21"/>
      <c r="FXC317" s="21"/>
      <c r="FXD317" s="21"/>
      <c r="FXE317" s="21"/>
      <c r="FXF317" s="21"/>
      <c r="FXG317" s="21"/>
      <c r="FXH317" s="21"/>
      <c r="FXI317" s="21"/>
      <c r="FXJ317" s="21"/>
      <c r="FXK317" s="21"/>
      <c r="FXL317" s="21"/>
      <c r="FXM317" s="21"/>
      <c r="FXN317" s="21"/>
      <c r="FXO317" s="21"/>
      <c r="FXP317" s="21"/>
      <c r="FXQ317" s="21"/>
      <c r="FXR317" s="21"/>
      <c r="FXS317" s="21"/>
      <c r="FXT317" s="21"/>
      <c r="FXU317" s="21"/>
      <c r="FXV317" s="21"/>
      <c r="FXW317" s="21"/>
      <c r="FXX317" s="21"/>
      <c r="FXY317" s="21"/>
      <c r="FXZ317" s="21"/>
      <c r="FYA317" s="21"/>
      <c r="FYB317" s="21"/>
      <c r="FYC317" s="21"/>
      <c r="FYD317" s="21"/>
      <c r="FYE317" s="21"/>
      <c r="FYF317" s="21"/>
      <c r="FYG317" s="21"/>
      <c r="FYH317" s="21"/>
      <c r="FYI317" s="21"/>
      <c r="FYJ317" s="21"/>
      <c r="FYK317" s="21"/>
      <c r="FYL317" s="21"/>
      <c r="FYM317" s="21"/>
      <c r="FYN317" s="21"/>
      <c r="FYO317" s="21"/>
      <c r="FYP317" s="21"/>
      <c r="FYQ317" s="21"/>
      <c r="FYR317" s="21"/>
      <c r="FYS317" s="21"/>
      <c r="FYT317" s="21"/>
      <c r="FYU317" s="21"/>
      <c r="FYV317" s="21"/>
      <c r="FYW317" s="21"/>
      <c r="FYX317" s="21"/>
      <c r="FYY317" s="21"/>
      <c r="FYZ317" s="21"/>
      <c r="FZA317" s="21"/>
      <c r="FZB317" s="21"/>
      <c r="FZC317" s="21"/>
      <c r="FZD317" s="21"/>
      <c r="FZE317" s="21"/>
      <c r="FZF317" s="21"/>
      <c r="FZG317" s="21"/>
      <c r="FZH317" s="21"/>
      <c r="FZI317" s="21"/>
      <c r="FZJ317" s="21"/>
      <c r="FZK317" s="21"/>
      <c r="FZL317" s="21"/>
      <c r="FZM317" s="21"/>
      <c r="FZN317" s="21"/>
      <c r="FZO317" s="21"/>
      <c r="FZP317" s="21"/>
      <c r="FZQ317" s="21"/>
      <c r="FZR317" s="21"/>
      <c r="FZS317" s="21"/>
      <c r="FZT317" s="21"/>
      <c r="FZU317" s="21"/>
      <c r="FZV317" s="21"/>
      <c r="FZW317" s="21"/>
      <c r="FZX317" s="21"/>
      <c r="FZY317" s="21"/>
      <c r="FZZ317" s="21"/>
      <c r="GAA317" s="21"/>
      <c r="GAB317" s="21"/>
      <c r="GAC317" s="21"/>
      <c r="GAD317" s="21"/>
      <c r="GAE317" s="21"/>
      <c r="GAF317" s="21"/>
      <c r="GAG317" s="21"/>
      <c r="GAH317" s="21"/>
      <c r="GAI317" s="21"/>
      <c r="GAJ317" s="21"/>
      <c r="GAK317" s="21"/>
      <c r="GAL317" s="21"/>
      <c r="GAM317" s="21"/>
      <c r="GAN317" s="21"/>
      <c r="GAO317" s="21"/>
      <c r="GAP317" s="21"/>
      <c r="GAQ317" s="21"/>
      <c r="GAR317" s="21"/>
      <c r="GAS317" s="21"/>
      <c r="GAT317" s="21"/>
      <c r="GAU317" s="21"/>
      <c r="GAV317" s="21"/>
      <c r="GAW317" s="21"/>
      <c r="GAX317" s="21"/>
      <c r="GAY317" s="21"/>
      <c r="GAZ317" s="21"/>
      <c r="GBA317" s="21"/>
      <c r="GBB317" s="21"/>
      <c r="GBC317" s="21"/>
      <c r="GBD317" s="21"/>
      <c r="GBE317" s="21"/>
      <c r="GBF317" s="21"/>
      <c r="GBG317" s="21"/>
      <c r="GBH317" s="21"/>
      <c r="GBI317" s="21"/>
      <c r="GBJ317" s="21"/>
      <c r="GBK317" s="21"/>
      <c r="GBL317" s="21"/>
      <c r="GBM317" s="21"/>
      <c r="GBN317" s="21"/>
      <c r="GBO317" s="21"/>
      <c r="GBP317" s="21"/>
      <c r="GBQ317" s="21"/>
      <c r="GBR317" s="21"/>
      <c r="GBS317" s="21"/>
      <c r="GBT317" s="21"/>
      <c r="GBU317" s="21"/>
      <c r="GBV317" s="21"/>
      <c r="GBW317" s="21"/>
      <c r="GBX317" s="21"/>
      <c r="GBY317" s="21"/>
      <c r="GBZ317" s="21"/>
      <c r="GCA317" s="21"/>
      <c r="GCB317" s="21"/>
      <c r="GCC317" s="21"/>
      <c r="GCD317" s="21"/>
      <c r="GCE317" s="21"/>
      <c r="GCF317" s="21"/>
      <c r="GCG317" s="21"/>
      <c r="GCH317" s="21"/>
      <c r="GCI317" s="21"/>
      <c r="GCJ317" s="21"/>
      <c r="GCK317" s="21"/>
      <c r="GCL317" s="21"/>
      <c r="GCM317" s="21"/>
      <c r="GCN317" s="21"/>
      <c r="GCO317" s="21"/>
      <c r="GCP317" s="21"/>
      <c r="GCQ317" s="21"/>
      <c r="GCR317" s="21"/>
      <c r="GCS317" s="21"/>
      <c r="GCT317" s="21"/>
      <c r="GCU317" s="21"/>
      <c r="GCV317" s="21"/>
      <c r="GCW317" s="21"/>
      <c r="GCX317" s="21"/>
      <c r="GCY317" s="21"/>
      <c r="GCZ317" s="21"/>
      <c r="GDA317" s="21"/>
      <c r="GDB317" s="21"/>
      <c r="GDC317" s="21"/>
      <c r="GDD317" s="21"/>
      <c r="GDE317" s="21"/>
      <c r="GDF317" s="21"/>
      <c r="GDG317" s="21"/>
      <c r="GDH317" s="21"/>
      <c r="GDI317" s="21"/>
      <c r="GDJ317" s="21"/>
      <c r="GDK317" s="21"/>
      <c r="GDL317" s="21"/>
      <c r="GDM317" s="21"/>
      <c r="GDN317" s="21"/>
      <c r="GDO317" s="21"/>
      <c r="GDP317" s="21"/>
      <c r="GDQ317" s="21"/>
      <c r="GDR317" s="21"/>
      <c r="GDS317" s="21"/>
      <c r="GDT317" s="21"/>
      <c r="GDU317" s="21"/>
      <c r="GDV317" s="21"/>
      <c r="GDW317" s="21"/>
      <c r="GDX317" s="21"/>
      <c r="GDY317" s="21"/>
      <c r="GDZ317" s="21"/>
      <c r="GEA317" s="21"/>
      <c r="GEB317" s="21"/>
      <c r="GEC317" s="21"/>
      <c r="GED317" s="21"/>
      <c r="GEE317" s="21"/>
      <c r="GEF317" s="21"/>
      <c r="GEG317" s="21"/>
      <c r="GEH317" s="21"/>
      <c r="GEI317" s="21"/>
      <c r="GEJ317" s="21"/>
      <c r="GEK317" s="21"/>
      <c r="GEL317" s="21"/>
      <c r="GEM317" s="21"/>
      <c r="GEN317" s="21"/>
      <c r="GEO317" s="21"/>
      <c r="GEP317" s="21"/>
      <c r="GEQ317" s="21"/>
      <c r="GER317" s="21"/>
      <c r="GES317" s="21"/>
      <c r="GET317" s="21"/>
      <c r="GEU317" s="21"/>
      <c r="GEV317" s="21"/>
      <c r="GEW317" s="21"/>
      <c r="GEX317" s="21"/>
      <c r="GEY317" s="21"/>
      <c r="GEZ317" s="21"/>
      <c r="GFA317" s="21"/>
      <c r="GFB317" s="21"/>
      <c r="GFC317" s="21"/>
      <c r="GFD317" s="21"/>
      <c r="GFE317" s="21"/>
      <c r="GFF317" s="21"/>
      <c r="GFG317" s="21"/>
      <c r="GFH317" s="21"/>
      <c r="GFI317" s="21"/>
      <c r="GFJ317" s="21"/>
      <c r="GFK317" s="21"/>
      <c r="GFL317" s="21"/>
      <c r="GFM317" s="21"/>
      <c r="GFN317" s="21"/>
      <c r="GFO317" s="21"/>
      <c r="GFP317" s="21"/>
      <c r="GFQ317" s="21"/>
      <c r="GFR317" s="21"/>
      <c r="GFS317" s="21"/>
      <c r="GFT317" s="21"/>
      <c r="GFU317" s="21"/>
      <c r="GFV317" s="21"/>
      <c r="GFW317" s="21"/>
      <c r="GFX317" s="21"/>
      <c r="GFY317" s="21"/>
      <c r="GFZ317" s="21"/>
      <c r="GGA317" s="21"/>
      <c r="GGB317" s="21"/>
      <c r="GGC317" s="21"/>
      <c r="GGD317" s="21"/>
      <c r="GGE317" s="21"/>
      <c r="GGF317" s="21"/>
      <c r="GGG317" s="21"/>
      <c r="GGH317" s="21"/>
      <c r="GGI317" s="21"/>
      <c r="GGJ317" s="21"/>
      <c r="GGK317" s="21"/>
      <c r="GGL317" s="21"/>
      <c r="GGM317" s="21"/>
      <c r="GGN317" s="21"/>
      <c r="GGO317" s="21"/>
      <c r="GGP317" s="21"/>
      <c r="GGQ317" s="21"/>
      <c r="GGR317" s="21"/>
      <c r="GGS317" s="21"/>
      <c r="GGT317" s="21"/>
      <c r="GGU317" s="21"/>
      <c r="GGV317" s="21"/>
      <c r="GGW317" s="21"/>
      <c r="GGX317" s="21"/>
      <c r="GGY317" s="21"/>
      <c r="GGZ317" s="21"/>
      <c r="GHA317" s="21"/>
      <c r="GHB317" s="21"/>
      <c r="GHC317" s="21"/>
      <c r="GHD317" s="21"/>
      <c r="GHE317" s="21"/>
      <c r="GHF317" s="21"/>
      <c r="GHG317" s="21"/>
      <c r="GHH317" s="21"/>
      <c r="GHI317" s="21"/>
      <c r="GHJ317" s="21"/>
      <c r="GHK317" s="21"/>
      <c r="GHL317" s="21"/>
      <c r="GHM317" s="21"/>
      <c r="GHN317" s="21"/>
      <c r="GHO317" s="21"/>
      <c r="GHP317" s="21"/>
      <c r="GHQ317" s="21"/>
      <c r="GHR317" s="21"/>
      <c r="GHS317" s="21"/>
      <c r="GHT317" s="21"/>
      <c r="GHU317" s="21"/>
      <c r="GHV317" s="21"/>
      <c r="GHW317" s="21"/>
      <c r="GHX317" s="21"/>
      <c r="GHY317" s="21"/>
      <c r="GHZ317" s="21"/>
      <c r="GIA317" s="21"/>
      <c r="GIB317" s="21"/>
      <c r="GIC317" s="21"/>
      <c r="GID317" s="21"/>
      <c r="GIE317" s="21"/>
      <c r="GIF317" s="21"/>
      <c r="GIG317" s="21"/>
      <c r="GIH317" s="21"/>
      <c r="GII317" s="21"/>
      <c r="GIJ317" s="21"/>
      <c r="GIK317" s="21"/>
      <c r="GIL317" s="21"/>
      <c r="GIM317" s="21"/>
      <c r="GIN317" s="21"/>
      <c r="GIO317" s="21"/>
      <c r="GIP317" s="21"/>
      <c r="GIQ317" s="21"/>
      <c r="GIR317" s="21"/>
      <c r="GIS317" s="21"/>
      <c r="GIT317" s="21"/>
      <c r="GIU317" s="21"/>
      <c r="GIV317" s="21"/>
      <c r="GIW317" s="21"/>
      <c r="GIX317" s="21"/>
      <c r="GIY317" s="21"/>
      <c r="GIZ317" s="21"/>
      <c r="GJA317" s="21"/>
      <c r="GJB317" s="21"/>
      <c r="GJC317" s="21"/>
      <c r="GJD317" s="21"/>
      <c r="GJE317" s="21"/>
      <c r="GJF317" s="21"/>
      <c r="GJG317" s="21"/>
      <c r="GJH317" s="21"/>
      <c r="GJI317" s="21"/>
      <c r="GJJ317" s="21"/>
      <c r="GJK317" s="21"/>
      <c r="GJL317" s="21"/>
      <c r="GJM317" s="21"/>
      <c r="GJN317" s="21"/>
      <c r="GJO317" s="21"/>
      <c r="GJP317" s="21"/>
      <c r="GJQ317" s="21"/>
      <c r="GJR317" s="21"/>
      <c r="GJS317" s="21"/>
      <c r="GJT317" s="21"/>
      <c r="GJU317" s="21"/>
      <c r="GJV317" s="21"/>
      <c r="GJW317" s="21"/>
      <c r="GJX317" s="21"/>
      <c r="GJY317" s="21"/>
      <c r="GJZ317" s="21"/>
      <c r="GKA317" s="21"/>
      <c r="GKB317" s="21"/>
      <c r="GKC317" s="21"/>
      <c r="GKD317" s="21"/>
      <c r="GKE317" s="21"/>
      <c r="GKF317" s="21"/>
      <c r="GKG317" s="21"/>
      <c r="GKH317" s="21"/>
      <c r="GKI317" s="21"/>
      <c r="GKJ317" s="21"/>
      <c r="GKK317" s="21"/>
      <c r="GKL317" s="21"/>
      <c r="GKM317" s="21"/>
      <c r="GKN317" s="21"/>
      <c r="GKO317" s="21"/>
      <c r="GKP317" s="21"/>
      <c r="GKQ317" s="21"/>
      <c r="GKR317" s="21"/>
      <c r="GKS317" s="21"/>
      <c r="GKT317" s="21"/>
      <c r="GKU317" s="21"/>
      <c r="GKV317" s="21"/>
      <c r="GKW317" s="21"/>
      <c r="GKX317" s="21"/>
      <c r="GKY317" s="21"/>
      <c r="GKZ317" s="21"/>
      <c r="GLA317" s="21"/>
      <c r="GLB317" s="21"/>
      <c r="GLC317" s="21"/>
      <c r="GLD317" s="21"/>
      <c r="GLE317" s="21"/>
      <c r="GLF317" s="21"/>
      <c r="GLG317" s="21"/>
      <c r="GLH317" s="21"/>
      <c r="GLI317" s="21"/>
      <c r="GLJ317" s="21"/>
      <c r="GLK317" s="21"/>
      <c r="GLL317" s="21"/>
      <c r="GLM317" s="21"/>
      <c r="GLN317" s="21"/>
      <c r="GLO317" s="21"/>
      <c r="GLP317" s="21"/>
      <c r="GLQ317" s="21"/>
      <c r="GLR317" s="21"/>
      <c r="GLS317" s="21"/>
      <c r="GLT317" s="21"/>
      <c r="GLU317" s="21"/>
      <c r="GLV317" s="21"/>
      <c r="GLW317" s="21"/>
      <c r="GLX317" s="21"/>
      <c r="GLY317" s="21"/>
      <c r="GLZ317" s="21"/>
      <c r="GMA317" s="21"/>
      <c r="GMB317" s="21"/>
      <c r="GMC317" s="21"/>
      <c r="GMD317" s="21"/>
      <c r="GME317" s="21"/>
      <c r="GMF317" s="21"/>
      <c r="GMG317" s="21"/>
      <c r="GMH317" s="21"/>
      <c r="GMI317" s="21"/>
      <c r="GMJ317" s="21"/>
      <c r="GMK317" s="21"/>
      <c r="GML317" s="21"/>
      <c r="GMM317" s="21"/>
      <c r="GMN317" s="21"/>
      <c r="GMO317" s="21"/>
      <c r="GMP317" s="21"/>
      <c r="GMQ317" s="21"/>
      <c r="GMR317" s="21"/>
      <c r="GMS317" s="21"/>
      <c r="GMT317" s="21"/>
      <c r="GMU317" s="21"/>
      <c r="GMV317" s="21"/>
      <c r="GMW317" s="21"/>
      <c r="GMX317" s="21"/>
      <c r="GMY317" s="21"/>
      <c r="GMZ317" s="21"/>
      <c r="GNA317" s="21"/>
      <c r="GNB317" s="21"/>
      <c r="GNC317" s="21"/>
      <c r="GND317" s="21"/>
      <c r="GNE317" s="21"/>
      <c r="GNF317" s="21"/>
      <c r="GNG317" s="21"/>
      <c r="GNH317" s="21"/>
      <c r="GNI317" s="21"/>
      <c r="GNJ317" s="21"/>
      <c r="GNK317" s="21"/>
      <c r="GNL317" s="21"/>
      <c r="GNM317" s="21"/>
      <c r="GNN317" s="21"/>
      <c r="GNO317" s="21"/>
      <c r="GNP317" s="21"/>
      <c r="GNQ317" s="21"/>
      <c r="GNR317" s="21"/>
      <c r="GNS317" s="21"/>
      <c r="GNT317" s="21"/>
      <c r="GNU317" s="21"/>
      <c r="GNV317" s="21"/>
      <c r="GNW317" s="21"/>
      <c r="GNX317" s="21"/>
      <c r="GNY317" s="21"/>
      <c r="GNZ317" s="21"/>
      <c r="GOA317" s="21"/>
      <c r="GOB317" s="21"/>
      <c r="GOC317" s="21"/>
      <c r="GOD317" s="21"/>
      <c r="GOE317" s="21"/>
      <c r="GOF317" s="21"/>
      <c r="GOG317" s="21"/>
      <c r="GOH317" s="21"/>
      <c r="GOI317" s="21"/>
      <c r="GOJ317" s="21"/>
      <c r="GOK317" s="21"/>
      <c r="GOL317" s="21"/>
      <c r="GOM317" s="21"/>
      <c r="GON317" s="21"/>
      <c r="GOO317" s="21"/>
      <c r="GOP317" s="21"/>
      <c r="GOQ317" s="21"/>
      <c r="GOR317" s="21"/>
      <c r="GOS317" s="21"/>
      <c r="GOT317" s="21"/>
      <c r="GOU317" s="21"/>
      <c r="GOV317" s="21"/>
      <c r="GOW317" s="21"/>
      <c r="GOX317" s="21"/>
      <c r="GOY317" s="21"/>
      <c r="GOZ317" s="21"/>
      <c r="GPA317" s="21"/>
      <c r="GPB317" s="21"/>
      <c r="GPC317" s="21"/>
      <c r="GPD317" s="21"/>
      <c r="GPE317" s="21"/>
      <c r="GPF317" s="21"/>
      <c r="GPG317" s="21"/>
      <c r="GPH317" s="21"/>
      <c r="GPI317" s="21"/>
      <c r="GPJ317" s="21"/>
      <c r="GPK317" s="21"/>
      <c r="GPL317" s="21"/>
      <c r="GPM317" s="21"/>
      <c r="GPN317" s="21"/>
      <c r="GPO317" s="21"/>
      <c r="GPP317" s="21"/>
      <c r="GPQ317" s="21"/>
      <c r="GPR317" s="21"/>
      <c r="GPS317" s="21"/>
      <c r="GPT317" s="21"/>
      <c r="GPU317" s="21"/>
      <c r="GPV317" s="21"/>
      <c r="GPW317" s="21"/>
      <c r="GPX317" s="21"/>
      <c r="GPY317" s="21"/>
      <c r="GPZ317" s="21"/>
      <c r="GQA317" s="21"/>
      <c r="GQB317" s="21"/>
      <c r="GQC317" s="21"/>
      <c r="GQD317" s="21"/>
      <c r="GQE317" s="21"/>
      <c r="GQF317" s="21"/>
      <c r="GQG317" s="21"/>
      <c r="GQH317" s="21"/>
      <c r="GQI317" s="21"/>
      <c r="GQJ317" s="21"/>
      <c r="GQK317" s="21"/>
      <c r="GQL317" s="21"/>
      <c r="GQM317" s="21"/>
      <c r="GQN317" s="21"/>
      <c r="GQO317" s="21"/>
      <c r="GQP317" s="21"/>
      <c r="GQQ317" s="21"/>
      <c r="GQR317" s="21"/>
      <c r="GQS317" s="21"/>
      <c r="GQT317" s="21"/>
      <c r="GQU317" s="21"/>
      <c r="GQV317" s="21"/>
      <c r="GQW317" s="21"/>
      <c r="GQX317" s="21"/>
      <c r="GQY317" s="21"/>
      <c r="GQZ317" s="21"/>
      <c r="GRA317" s="21"/>
      <c r="GRB317" s="21"/>
      <c r="GRC317" s="21"/>
      <c r="GRD317" s="21"/>
      <c r="GRE317" s="21"/>
      <c r="GRF317" s="21"/>
      <c r="GRG317" s="21"/>
      <c r="GRH317" s="21"/>
      <c r="GRI317" s="21"/>
      <c r="GRJ317" s="21"/>
      <c r="GRK317" s="21"/>
      <c r="GRL317" s="21"/>
      <c r="GRM317" s="21"/>
      <c r="GRN317" s="21"/>
      <c r="GRO317" s="21"/>
      <c r="GRP317" s="21"/>
      <c r="GRQ317" s="21"/>
      <c r="GRR317" s="21"/>
      <c r="GRS317" s="21"/>
      <c r="GRT317" s="21"/>
      <c r="GRU317" s="21"/>
      <c r="GRV317" s="21"/>
      <c r="GRW317" s="21"/>
      <c r="GRX317" s="21"/>
      <c r="GRY317" s="21"/>
      <c r="GRZ317" s="21"/>
      <c r="GSA317" s="21"/>
      <c r="GSB317" s="21"/>
      <c r="GSC317" s="21"/>
      <c r="GSD317" s="21"/>
      <c r="GSE317" s="21"/>
      <c r="GSF317" s="21"/>
      <c r="GSG317" s="21"/>
      <c r="GSH317" s="21"/>
      <c r="GSI317" s="21"/>
      <c r="GSJ317" s="21"/>
      <c r="GSK317" s="21"/>
      <c r="GSL317" s="21"/>
      <c r="GSM317" s="21"/>
      <c r="GSN317" s="21"/>
      <c r="GSO317" s="21"/>
      <c r="GSP317" s="21"/>
      <c r="GSQ317" s="21"/>
      <c r="GSR317" s="21"/>
      <c r="GSS317" s="21"/>
      <c r="GST317" s="21"/>
      <c r="GSU317" s="21"/>
      <c r="GSV317" s="21"/>
      <c r="GSW317" s="21"/>
      <c r="GSX317" s="21"/>
      <c r="GSY317" s="21"/>
      <c r="GSZ317" s="21"/>
      <c r="GTA317" s="21"/>
      <c r="GTB317" s="21"/>
      <c r="GTC317" s="21"/>
      <c r="GTD317" s="21"/>
      <c r="GTE317" s="21"/>
      <c r="GTF317" s="21"/>
      <c r="GTG317" s="21"/>
      <c r="GTH317" s="21"/>
      <c r="GTI317" s="21"/>
      <c r="GTJ317" s="21"/>
      <c r="GTK317" s="21"/>
      <c r="GTL317" s="21"/>
      <c r="GTM317" s="21"/>
      <c r="GTN317" s="21"/>
      <c r="GTO317" s="21"/>
      <c r="GTP317" s="21"/>
      <c r="GTQ317" s="21"/>
      <c r="GTR317" s="21"/>
      <c r="GTS317" s="21"/>
      <c r="GTT317" s="21"/>
      <c r="GTU317" s="21"/>
      <c r="GTV317" s="21"/>
      <c r="GTW317" s="21"/>
      <c r="GTX317" s="21"/>
      <c r="GTY317" s="21"/>
      <c r="GTZ317" s="21"/>
      <c r="GUA317" s="21"/>
      <c r="GUB317" s="21"/>
      <c r="GUC317" s="21"/>
      <c r="GUD317" s="21"/>
      <c r="GUE317" s="21"/>
      <c r="GUF317" s="21"/>
      <c r="GUG317" s="21"/>
      <c r="GUH317" s="21"/>
      <c r="GUI317" s="21"/>
      <c r="GUJ317" s="21"/>
      <c r="GUK317" s="21"/>
      <c r="GUL317" s="21"/>
      <c r="GUM317" s="21"/>
      <c r="GUN317" s="21"/>
      <c r="GUO317" s="21"/>
      <c r="GUP317" s="21"/>
      <c r="GUQ317" s="21"/>
      <c r="GUR317" s="21"/>
      <c r="GUS317" s="21"/>
      <c r="GUT317" s="21"/>
      <c r="GUU317" s="21"/>
      <c r="GUV317" s="21"/>
      <c r="GUW317" s="21"/>
      <c r="GUX317" s="21"/>
      <c r="GUY317" s="21"/>
      <c r="GUZ317" s="21"/>
      <c r="GVA317" s="21"/>
      <c r="GVB317" s="21"/>
      <c r="GVC317" s="21"/>
      <c r="GVD317" s="21"/>
      <c r="GVE317" s="21"/>
      <c r="GVF317" s="21"/>
      <c r="GVG317" s="21"/>
      <c r="GVH317" s="21"/>
      <c r="GVI317" s="21"/>
      <c r="GVJ317" s="21"/>
      <c r="GVK317" s="21"/>
      <c r="GVL317" s="21"/>
      <c r="GVM317" s="21"/>
      <c r="GVN317" s="21"/>
      <c r="GVO317" s="21"/>
      <c r="GVP317" s="21"/>
      <c r="GVQ317" s="21"/>
      <c r="GVR317" s="21"/>
      <c r="GVS317" s="21"/>
      <c r="GVT317" s="21"/>
      <c r="GVU317" s="21"/>
      <c r="GVV317" s="21"/>
      <c r="GVW317" s="21"/>
      <c r="GVX317" s="21"/>
      <c r="GVY317" s="21"/>
      <c r="GVZ317" s="21"/>
      <c r="GWA317" s="21"/>
      <c r="GWB317" s="21"/>
      <c r="GWC317" s="21"/>
      <c r="GWD317" s="21"/>
      <c r="GWE317" s="21"/>
      <c r="GWF317" s="21"/>
      <c r="GWG317" s="21"/>
      <c r="GWH317" s="21"/>
      <c r="GWI317" s="21"/>
      <c r="GWJ317" s="21"/>
      <c r="GWK317" s="21"/>
      <c r="GWL317" s="21"/>
      <c r="GWM317" s="21"/>
      <c r="GWN317" s="21"/>
      <c r="GWO317" s="21"/>
      <c r="GWP317" s="21"/>
      <c r="GWQ317" s="21"/>
      <c r="GWR317" s="21"/>
      <c r="GWS317" s="21"/>
      <c r="GWT317" s="21"/>
      <c r="GWU317" s="21"/>
      <c r="GWV317" s="21"/>
      <c r="GWW317" s="21"/>
      <c r="GWX317" s="21"/>
      <c r="GWY317" s="21"/>
      <c r="GWZ317" s="21"/>
      <c r="GXA317" s="21"/>
      <c r="GXB317" s="21"/>
      <c r="GXC317" s="21"/>
      <c r="GXD317" s="21"/>
      <c r="GXE317" s="21"/>
      <c r="GXF317" s="21"/>
      <c r="GXG317" s="21"/>
      <c r="GXH317" s="21"/>
      <c r="GXI317" s="21"/>
      <c r="GXJ317" s="21"/>
      <c r="GXK317" s="21"/>
      <c r="GXL317" s="21"/>
      <c r="GXM317" s="21"/>
      <c r="GXN317" s="21"/>
      <c r="GXO317" s="21"/>
      <c r="GXP317" s="21"/>
      <c r="GXQ317" s="21"/>
      <c r="GXR317" s="21"/>
      <c r="GXS317" s="21"/>
      <c r="GXT317" s="21"/>
      <c r="GXU317" s="21"/>
      <c r="GXV317" s="21"/>
      <c r="GXW317" s="21"/>
      <c r="GXX317" s="21"/>
      <c r="GXY317" s="21"/>
      <c r="GXZ317" s="21"/>
      <c r="GYA317" s="21"/>
      <c r="GYB317" s="21"/>
      <c r="GYC317" s="21"/>
      <c r="GYD317" s="21"/>
      <c r="GYE317" s="21"/>
      <c r="GYF317" s="21"/>
      <c r="GYG317" s="21"/>
      <c r="GYH317" s="21"/>
      <c r="GYI317" s="21"/>
      <c r="GYJ317" s="21"/>
      <c r="GYK317" s="21"/>
      <c r="GYL317" s="21"/>
      <c r="GYM317" s="21"/>
      <c r="GYN317" s="21"/>
      <c r="GYO317" s="21"/>
      <c r="GYP317" s="21"/>
      <c r="GYQ317" s="21"/>
      <c r="GYR317" s="21"/>
      <c r="GYS317" s="21"/>
      <c r="GYT317" s="21"/>
      <c r="GYU317" s="21"/>
      <c r="GYV317" s="21"/>
      <c r="GYW317" s="21"/>
      <c r="GYX317" s="21"/>
      <c r="GYY317" s="21"/>
      <c r="GYZ317" s="21"/>
      <c r="GZA317" s="21"/>
      <c r="GZB317" s="21"/>
      <c r="GZC317" s="21"/>
      <c r="GZD317" s="21"/>
      <c r="GZE317" s="21"/>
      <c r="GZF317" s="21"/>
      <c r="GZG317" s="21"/>
      <c r="GZH317" s="21"/>
      <c r="GZI317" s="21"/>
      <c r="GZJ317" s="21"/>
      <c r="GZK317" s="21"/>
      <c r="GZL317" s="21"/>
      <c r="GZM317" s="21"/>
      <c r="GZN317" s="21"/>
      <c r="GZO317" s="21"/>
      <c r="GZP317" s="21"/>
      <c r="GZQ317" s="21"/>
      <c r="GZR317" s="21"/>
      <c r="GZS317" s="21"/>
      <c r="GZT317" s="21"/>
      <c r="GZU317" s="21"/>
      <c r="GZV317" s="21"/>
      <c r="GZW317" s="21"/>
      <c r="GZX317" s="21"/>
      <c r="GZY317" s="21"/>
      <c r="GZZ317" s="21"/>
      <c r="HAA317" s="21"/>
      <c r="HAB317" s="21"/>
      <c r="HAC317" s="21"/>
      <c r="HAD317" s="21"/>
      <c r="HAE317" s="21"/>
      <c r="HAF317" s="21"/>
      <c r="HAG317" s="21"/>
      <c r="HAH317" s="21"/>
      <c r="HAI317" s="21"/>
      <c r="HAJ317" s="21"/>
      <c r="HAK317" s="21"/>
      <c r="HAL317" s="21"/>
      <c r="HAM317" s="21"/>
      <c r="HAN317" s="21"/>
      <c r="HAO317" s="21"/>
      <c r="HAP317" s="21"/>
      <c r="HAQ317" s="21"/>
      <c r="HAR317" s="21"/>
      <c r="HAS317" s="21"/>
      <c r="HAT317" s="21"/>
      <c r="HAU317" s="21"/>
      <c r="HAV317" s="21"/>
      <c r="HAW317" s="21"/>
      <c r="HAX317" s="21"/>
      <c r="HAY317" s="21"/>
      <c r="HAZ317" s="21"/>
      <c r="HBA317" s="21"/>
      <c r="HBB317" s="21"/>
      <c r="HBC317" s="21"/>
      <c r="HBD317" s="21"/>
      <c r="HBE317" s="21"/>
      <c r="HBF317" s="21"/>
      <c r="HBG317" s="21"/>
      <c r="HBH317" s="21"/>
      <c r="HBI317" s="21"/>
      <c r="HBJ317" s="21"/>
      <c r="HBK317" s="21"/>
      <c r="HBL317" s="21"/>
      <c r="HBM317" s="21"/>
      <c r="HBN317" s="21"/>
      <c r="HBO317" s="21"/>
      <c r="HBP317" s="21"/>
      <c r="HBQ317" s="21"/>
      <c r="HBR317" s="21"/>
      <c r="HBS317" s="21"/>
      <c r="HBT317" s="21"/>
      <c r="HBU317" s="21"/>
      <c r="HBV317" s="21"/>
      <c r="HBW317" s="21"/>
      <c r="HBX317" s="21"/>
      <c r="HBY317" s="21"/>
      <c r="HBZ317" s="21"/>
      <c r="HCA317" s="21"/>
      <c r="HCB317" s="21"/>
      <c r="HCC317" s="21"/>
      <c r="HCD317" s="21"/>
      <c r="HCE317" s="21"/>
      <c r="HCF317" s="21"/>
      <c r="HCG317" s="21"/>
      <c r="HCH317" s="21"/>
      <c r="HCI317" s="21"/>
      <c r="HCJ317" s="21"/>
      <c r="HCK317" s="21"/>
      <c r="HCL317" s="21"/>
      <c r="HCM317" s="21"/>
      <c r="HCN317" s="21"/>
      <c r="HCO317" s="21"/>
      <c r="HCP317" s="21"/>
      <c r="HCQ317" s="21"/>
      <c r="HCR317" s="21"/>
      <c r="HCS317" s="21"/>
      <c r="HCT317" s="21"/>
      <c r="HCU317" s="21"/>
      <c r="HCV317" s="21"/>
      <c r="HCW317" s="21"/>
      <c r="HCX317" s="21"/>
      <c r="HCY317" s="21"/>
      <c r="HCZ317" s="21"/>
      <c r="HDA317" s="21"/>
      <c r="HDB317" s="21"/>
      <c r="HDC317" s="21"/>
      <c r="HDD317" s="21"/>
      <c r="HDE317" s="21"/>
      <c r="HDF317" s="21"/>
      <c r="HDG317" s="21"/>
      <c r="HDH317" s="21"/>
      <c r="HDI317" s="21"/>
      <c r="HDJ317" s="21"/>
      <c r="HDK317" s="21"/>
      <c r="HDL317" s="21"/>
      <c r="HDM317" s="21"/>
      <c r="HDN317" s="21"/>
      <c r="HDO317" s="21"/>
      <c r="HDP317" s="21"/>
      <c r="HDQ317" s="21"/>
      <c r="HDR317" s="21"/>
      <c r="HDS317" s="21"/>
      <c r="HDT317" s="21"/>
      <c r="HDU317" s="21"/>
      <c r="HDV317" s="21"/>
      <c r="HDW317" s="21"/>
      <c r="HDX317" s="21"/>
      <c r="HDY317" s="21"/>
      <c r="HDZ317" s="21"/>
      <c r="HEA317" s="21"/>
      <c r="HEB317" s="21"/>
      <c r="HEC317" s="21"/>
      <c r="HED317" s="21"/>
      <c r="HEE317" s="21"/>
      <c r="HEF317" s="21"/>
      <c r="HEG317" s="21"/>
      <c r="HEH317" s="21"/>
      <c r="HEI317" s="21"/>
      <c r="HEJ317" s="21"/>
      <c r="HEK317" s="21"/>
      <c r="HEL317" s="21"/>
      <c r="HEM317" s="21"/>
      <c r="HEN317" s="21"/>
      <c r="HEO317" s="21"/>
      <c r="HEP317" s="21"/>
      <c r="HEQ317" s="21"/>
      <c r="HER317" s="21"/>
      <c r="HES317" s="21"/>
      <c r="HET317" s="21"/>
      <c r="HEU317" s="21"/>
      <c r="HEV317" s="21"/>
      <c r="HEW317" s="21"/>
      <c r="HEX317" s="21"/>
      <c r="HEY317" s="21"/>
      <c r="HEZ317" s="21"/>
      <c r="HFA317" s="21"/>
      <c r="HFB317" s="21"/>
      <c r="HFC317" s="21"/>
      <c r="HFD317" s="21"/>
      <c r="HFE317" s="21"/>
      <c r="HFF317" s="21"/>
      <c r="HFG317" s="21"/>
      <c r="HFH317" s="21"/>
      <c r="HFI317" s="21"/>
      <c r="HFJ317" s="21"/>
      <c r="HFK317" s="21"/>
      <c r="HFL317" s="21"/>
      <c r="HFM317" s="21"/>
      <c r="HFN317" s="21"/>
      <c r="HFO317" s="21"/>
      <c r="HFP317" s="21"/>
      <c r="HFQ317" s="21"/>
      <c r="HFR317" s="21"/>
      <c r="HFS317" s="21"/>
      <c r="HFT317" s="21"/>
      <c r="HFU317" s="21"/>
      <c r="HFV317" s="21"/>
      <c r="HFW317" s="21"/>
      <c r="HFX317" s="21"/>
      <c r="HFY317" s="21"/>
      <c r="HFZ317" s="21"/>
      <c r="HGA317" s="21"/>
      <c r="HGB317" s="21"/>
      <c r="HGC317" s="21"/>
      <c r="HGD317" s="21"/>
      <c r="HGE317" s="21"/>
      <c r="HGF317" s="21"/>
      <c r="HGG317" s="21"/>
      <c r="HGH317" s="21"/>
      <c r="HGI317" s="21"/>
      <c r="HGJ317" s="21"/>
      <c r="HGK317" s="21"/>
      <c r="HGL317" s="21"/>
      <c r="HGM317" s="21"/>
      <c r="HGN317" s="21"/>
      <c r="HGO317" s="21"/>
      <c r="HGP317" s="21"/>
      <c r="HGQ317" s="21"/>
      <c r="HGR317" s="21"/>
      <c r="HGS317" s="21"/>
      <c r="HGT317" s="21"/>
      <c r="HGU317" s="21"/>
      <c r="HGV317" s="21"/>
      <c r="HGW317" s="21"/>
      <c r="HGX317" s="21"/>
      <c r="HGY317" s="21"/>
      <c r="HGZ317" s="21"/>
      <c r="HHA317" s="21"/>
      <c r="HHB317" s="21"/>
      <c r="HHC317" s="21"/>
      <c r="HHD317" s="21"/>
      <c r="HHE317" s="21"/>
      <c r="HHF317" s="21"/>
      <c r="HHG317" s="21"/>
      <c r="HHH317" s="21"/>
      <c r="HHI317" s="21"/>
      <c r="HHJ317" s="21"/>
      <c r="HHK317" s="21"/>
      <c r="HHL317" s="21"/>
      <c r="HHM317" s="21"/>
      <c r="HHN317" s="21"/>
      <c r="HHO317" s="21"/>
      <c r="HHP317" s="21"/>
      <c r="HHQ317" s="21"/>
      <c r="HHR317" s="21"/>
      <c r="HHS317" s="21"/>
      <c r="HHT317" s="21"/>
      <c r="HHU317" s="21"/>
      <c r="HHV317" s="21"/>
      <c r="HHW317" s="21"/>
      <c r="HHX317" s="21"/>
      <c r="HHY317" s="21"/>
      <c r="HHZ317" s="21"/>
      <c r="HIA317" s="21"/>
      <c r="HIB317" s="21"/>
      <c r="HIC317" s="21"/>
      <c r="HID317" s="21"/>
      <c r="HIE317" s="21"/>
      <c r="HIF317" s="21"/>
      <c r="HIG317" s="21"/>
      <c r="HIH317" s="21"/>
      <c r="HII317" s="21"/>
      <c r="HIJ317" s="21"/>
      <c r="HIK317" s="21"/>
      <c r="HIL317" s="21"/>
      <c r="HIM317" s="21"/>
      <c r="HIN317" s="21"/>
      <c r="HIO317" s="21"/>
      <c r="HIP317" s="21"/>
      <c r="HIQ317" s="21"/>
      <c r="HIR317" s="21"/>
      <c r="HIS317" s="21"/>
      <c r="HIT317" s="21"/>
      <c r="HIU317" s="21"/>
      <c r="HIV317" s="21"/>
      <c r="HIW317" s="21"/>
      <c r="HIX317" s="21"/>
      <c r="HIY317" s="21"/>
      <c r="HIZ317" s="21"/>
      <c r="HJA317" s="21"/>
      <c r="HJB317" s="21"/>
      <c r="HJC317" s="21"/>
      <c r="HJD317" s="21"/>
      <c r="HJE317" s="21"/>
      <c r="HJF317" s="21"/>
      <c r="HJG317" s="21"/>
      <c r="HJH317" s="21"/>
      <c r="HJI317" s="21"/>
      <c r="HJJ317" s="21"/>
      <c r="HJK317" s="21"/>
      <c r="HJL317" s="21"/>
      <c r="HJM317" s="21"/>
      <c r="HJN317" s="21"/>
      <c r="HJO317" s="21"/>
      <c r="HJP317" s="21"/>
      <c r="HJQ317" s="21"/>
      <c r="HJR317" s="21"/>
      <c r="HJS317" s="21"/>
      <c r="HJT317" s="21"/>
      <c r="HJU317" s="21"/>
      <c r="HJV317" s="21"/>
      <c r="HJW317" s="21"/>
      <c r="HJX317" s="21"/>
      <c r="HJY317" s="21"/>
      <c r="HJZ317" s="21"/>
      <c r="HKA317" s="21"/>
      <c r="HKB317" s="21"/>
      <c r="HKC317" s="21"/>
      <c r="HKD317" s="21"/>
      <c r="HKE317" s="21"/>
      <c r="HKF317" s="21"/>
      <c r="HKG317" s="21"/>
      <c r="HKH317" s="21"/>
      <c r="HKI317" s="21"/>
      <c r="HKJ317" s="21"/>
      <c r="HKK317" s="21"/>
      <c r="HKL317" s="21"/>
      <c r="HKM317" s="21"/>
      <c r="HKN317" s="21"/>
      <c r="HKO317" s="21"/>
      <c r="HKP317" s="21"/>
      <c r="HKQ317" s="21"/>
      <c r="HKR317" s="21"/>
      <c r="HKS317" s="21"/>
      <c r="HKT317" s="21"/>
      <c r="HKU317" s="21"/>
      <c r="HKV317" s="21"/>
      <c r="HKW317" s="21"/>
      <c r="HKX317" s="21"/>
      <c r="HKY317" s="21"/>
      <c r="HKZ317" s="21"/>
      <c r="HLA317" s="21"/>
      <c r="HLB317" s="21"/>
      <c r="HLC317" s="21"/>
      <c r="HLD317" s="21"/>
      <c r="HLE317" s="21"/>
      <c r="HLF317" s="21"/>
      <c r="HLG317" s="21"/>
      <c r="HLH317" s="21"/>
      <c r="HLI317" s="21"/>
      <c r="HLJ317" s="21"/>
      <c r="HLK317" s="21"/>
      <c r="HLL317" s="21"/>
      <c r="HLM317" s="21"/>
      <c r="HLN317" s="21"/>
      <c r="HLO317" s="21"/>
      <c r="HLP317" s="21"/>
      <c r="HLQ317" s="21"/>
      <c r="HLR317" s="21"/>
      <c r="HLS317" s="21"/>
      <c r="HLT317" s="21"/>
      <c r="HLU317" s="21"/>
      <c r="HLV317" s="21"/>
      <c r="HLW317" s="21"/>
      <c r="HLX317" s="21"/>
      <c r="HLY317" s="21"/>
      <c r="HLZ317" s="21"/>
      <c r="HMA317" s="21"/>
      <c r="HMB317" s="21"/>
      <c r="HMC317" s="21"/>
      <c r="HMD317" s="21"/>
      <c r="HME317" s="21"/>
      <c r="HMF317" s="21"/>
      <c r="HMG317" s="21"/>
      <c r="HMH317" s="21"/>
      <c r="HMI317" s="21"/>
      <c r="HMJ317" s="21"/>
      <c r="HMK317" s="21"/>
      <c r="HML317" s="21"/>
      <c r="HMM317" s="21"/>
      <c r="HMN317" s="21"/>
      <c r="HMO317" s="21"/>
      <c r="HMP317" s="21"/>
      <c r="HMQ317" s="21"/>
      <c r="HMR317" s="21"/>
      <c r="HMS317" s="21"/>
      <c r="HMT317" s="21"/>
      <c r="HMU317" s="21"/>
      <c r="HMV317" s="21"/>
      <c r="HMW317" s="21"/>
      <c r="HMX317" s="21"/>
      <c r="HMY317" s="21"/>
      <c r="HMZ317" s="21"/>
      <c r="HNA317" s="21"/>
      <c r="HNB317" s="21"/>
      <c r="HNC317" s="21"/>
      <c r="HND317" s="21"/>
      <c r="HNE317" s="21"/>
      <c r="HNF317" s="21"/>
      <c r="HNG317" s="21"/>
      <c r="HNH317" s="21"/>
      <c r="HNI317" s="21"/>
      <c r="HNJ317" s="21"/>
      <c r="HNK317" s="21"/>
      <c r="HNL317" s="21"/>
      <c r="HNM317" s="21"/>
      <c r="HNN317" s="21"/>
      <c r="HNO317" s="21"/>
      <c r="HNP317" s="21"/>
      <c r="HNQ317" s="21"/>
      <c r="HNR317" s="21"/>
      <c r="HNS317" s="21"/>
      <c r="HNT317" s="21"/>
      <c r="HNU317" s="21"/>
      <c r="HNV317" s="21"/>
      <c r="HNW317" s="21"/>
      <c r="HNX317" s="21"/>
      <c r="HNY317" s="21"/>
      <c r="HNZ317" s="21"/>
      <c r="HOA317" s="21"/>
      <c r="HOB317" s="21"/>
      <c r="HOC317" s="21"/>
      <c r="HOD317" s="21"/>
      <c r="HOE317" s="21"/>
      <c r="HOF317" s="21"/>
      <c r="HOG317" s="21"/>
      <c r="HOH317" s="21"/>
      <c r="HOI317" s="21"/>
      <c r="HOJ317" s="21"/>
      <c r="HOK317" s="21"/>
      <c r="HOL317" s="21"/>
      <c r="HOM317" s="21"/>
      <c r="HON317" s="21"/>
      <c r="HOO317" s="21"/>
      <c r="HOP317" s="21"/>
      <c r="HOQ317" s="21"/>
      <c r="HOR317" s="21"/>
      <c r="HOS317" s="21"/>
      <c r="HOT317" s="21"/>
      <c r="HOU317" s="21"/>
      <c r="HOV317" s="21"/>
      <c r="HOW317" s="21"/>
      <c r="HOX317" s="21"/>
      <c r="HOY317" s="21"/>
      <c r="HOZ317" s="21"/>
      <c r="HPA317" s="21"/>
      <c r="HPB317" s="21"/>
      <c r="HPC317" s="21"/>
      <c r="HPD317" s="21"/>
      <c r="HPE317" s="21"/>
      <c r="HPF317" s="21"/>
      <c r="HPG317" s="21"/>
      <c r="HPH317" s="21"/>
      <c r="HPI317" s="21"/>
      <c r="HPJ317" s="21"/>
      <c r="HPK317" s="21"/>
      <c r="HPL317" s="21"/>
      <c r="HPM317" s="21"/>
      <c r="HPN317" s="21"/>
      <c r="HPO317" s="21"/>
      <c r="HPP317" s="21"/>
      <c r="HPQ317" s="21"/>
      <c r="HPR317" s="21"/>
      <c r="HPS317" s="21"/>
      <c r="HPT317" s="21"/>
      <c r="HPU317" s="21"/>
      <c r="HPV317" s="21"/>
      <c r="HPW317" s="21"/>
      <c r="HPX317" s="21"/>
      <c r="HPY317" s="21"/>
      <c r="HPZ317" s="21"/>
      <c r="HQA317" s="21"/>
      <c r="HQB317" s="21"/>
      <c r="HQC317" s="21"/>
      <c r="HQD317" s="21"/>
      <c r="HQE317" s="21"/>
      <c r="HQF317" s="21"/>
      <c r="HQG317" s="21"/>
      <c r="HQH317" s="21"/>
      <c r="HQI317" s="21"/>
      <c r="HQJ317" s="21"/>
      <c r="HQK317" s="21"/>
      <c r="HQL317" s="21"/>
      <c r="HQM317" s="21"/>
      <c r="HQN317" s="21"/>
      <c r="HQO317" s="21"/>
      <c r="HQP317" s="21"/>
      <c r="HQQ317" s="21"/>
      <c r="HQR317" s="21"/>
      <c r="HQS317" s="21"/>
      <c r="HQT317" s="21"/>
      <c r="HQU317" s="21"/>
      <c r="HQV317" s="21"/>
      <c r="HQW317" s="21"/>
      <c r="HQX317" s="21"/>
      <c r="HQY317" s="21"/>
      <c r="HQZ317" s="21"/>
      <c r="HRA317" s="21"/>
      <c r="HRB317" s="21"/>
      <c r="HRC317" s="21"/>
      <c r="HRD317" s="21"/>
      <c r="HRE317" s="21"/>
      <c r="HRF317" s="21"/>
      <c r="HRG317" s="21"/>
      <c r="HRH317" s="21"/>
      <c r="HRI317" s="21"/>
      <c r="HRJ317" s="21"/>
      <c r="HRK317" s="21"/>
      <c r="HRL317" s="21"/>
      <c r="HRM317" s="21"/>
      <c r="HRN317" s="21"/>
      <c r="HRO317" s="21"/>
      <c r="HRP317" s="21"/>
      <c r="HRQ317" s="21"/>
      <c r="HRR317" s="21"/>
      <c r="HRS317" s="21"/>
      <c r="HRT317" s="21"/>
      <c r="HRU317" s="21"/>
      <c r="HRV317" s="21"/>
      <c r="HRW317" s="21"/>
      <c r="HRX317" s="21"/>
      <c r="HRY317" s="21"/>
      <c r="HRZ317" s="21"/>
      <c r="HSA317" s="21"/>
      <c r="HSB317" s="21"/>
      <c r="HSC317" s="21"/>
      <c r="HSD317" s="21"/>
      <c r="HSE317" s="21"/>
      <c r="HSF317" s="21"/>
      <c r="HSG317" s="21"/>
      <c r="HSH317" s="21"/>
      <c r="HSI317" s="21"/>
      <c r="HSJ317" s="21"/>
      <c r="HSK317" s="21"/>
      <c r="HSL317" s="21"/>
      <c r="HSM317" s="21"/>
      <c r="HSN317" s="21"/>
      <c r="HSO317" s="21"/>
      <c r="HSP317" s="21"/>
      <c r="HSQ317" s="21"/>
      <c r="HSR317" s="21"/>
      <c r="HSS317" s="21"/>
      <c r="HST317" s="21"/>
      <c r="HSU317" s="21"/>
      <c r="HSV317" s="21"/>
      <c r="HSW317" s="21"/>
      <c r="HSX317" s="21"/>
      <c r="HSY317" s="21"/>
      <c r="HSZ317" s="21"/>
      <c r="HTA317" s="21"/>
      <c r="HTB317" s="21"/>
      <c r="HTC317" s="21"/>
      <c r="HTD317" s="21"/>
      <c r="HTE317" s="21"/>
      <c r="HTF317" s="21"/>
      <c r="HTG317" s="21"/>
      <c r="HTH317" s="21"/>
      <c r="HTI317" s="21"/>
      <c r="HTJ317" s="21"/>
      <c r="HTK317" s="21"/>
      <c r="HTL317" s="21"/>
      <c r="HTM317" s="21"/>
      <c r="HTN317" s="21"/>
      <c r="HTO317" s="21"/>
      <c r="HTP317" s="21"/>
      <c r="HTQ317" s="21"/>
      <c r="HTR317" s="21"/>
      <c r="HTS317" s="21"/>
      <c r="HTT317" s="21"/>
      <c r="HTU317" s="21"/>
      <c r="HTV317" s="21"/>
      <c r="HTW317" s="21"/>
      <c r="HTX317" s="21"/>
      <c r="HTY317" s="21"/>
      <c r="HTZ317" s="21"/>
      <c r="HUA317" s="21"/>
      <c r="HUB317" s="21"/>
      <c r="HUC317" s="21"/>
      <c r="HUD317" s="21"/>
      <c r="HUE317" s="21"/>
      <c r="HUF317" s="21"/>
      <c r="HUG317" s="21"/>
      <c r="HUH317" s="21"/>
      <c r="HUI317" s="21"/>
      <c r="HUJ317" s="21"/>
      <c r="HUK317" s="21"/>
      <c r="HUL317" s="21"/>
      <c r="HUM317" s="21"/>
      <c r="HUN317" s="21"/>
      <c r="HUO317" s="21"/>
      <c r="HUP317" s="21"/>
      <c r="HUQ317" s="21"/>
      <c r="HUR317" s="21"/>
      <c r="HUS317" s="21"/>
      <c r="HUT317" s="21"/>
      <c r="HUU317" s="21"/>
      <c r="HUV317" s="21"/>
      <c r="HUW317" s="21"/>
      <c r="HUX317" s="21"/>
      <c r="HUY317" s="21"/>
      <c r="HUZ317" s="21"/>
      <c r="HVA317" s="21"/>
      <c r="HVB317" s="21"/>
      <c r="HVC317" s="21"/>
      <c r="HVD317" s="21"/>
      <c r="HVE317" s="21"/>
      <c r="HVF317" s="21"/>
      <c r="HVG317" s="21"/>
      <c r="HVH317" s="21"/>
      <c r="HVI317" s="21"/>
      <c r="HVJ317" s="21"/>
      <c r="HVK317" s="21"/>
      <c r="HVL317" s="21"/>
      <c r="HVM317" s="21"/>
      <c r="HVN317" s="21"/>
      <c r="HVO317" s="21"/>
      <c r="HVP317" s="21"/>
      <c r="HVQ317" s="21"/>
      <c r="HVR317" s="21"/>
      <c r="HVS317" s="21"/>
      <c r="HVT317" s="21"/>
      <c r="HVU317" s="21"/>
      <c r="HVV317" s="21"/>
      <c r="HVW317" s="21"/>
      <c r="HVX317" s="21"/>
      <c r="HVY317" s="21"/>
      <c r="HVZ317" s="21"/>
      <c r="HWA317" s="21"/>
      <c r="HWB317" s="21"/>
      <c r="HWC317" s="21"/>
      <c r="HWD317" s="21"/>
      <c r="HWE317" s="21"/>
      <c r="HWF317" s="21"/>
      <c r="HWG317" s="21"/>
      <c r="HWH317" s="21"/>
      <c r="HWI317" s="21"/>
      <c r="HWJ317" s="21"/>
      <c r="HWK317" s="21"/>
      <c r="HWL317" s="21"/>
      <c r="HWM317" s="21"/>
      <c r="HWN317" s="21"/>
      <c r="HWO317" s="21"/>
      <c r="HWP317" s="21"/>
      <c r="HWQ317" s="21"/>
      <c r="HWR317" s="21"/>
      <c r="HWS317" s="21"/>
      <c r="HWT317" s="21"/>
      <c r="HWU317" s="21"/>
      <c r="HWV317" s="21"/>
      <c r="HWW317" s="21"/>
      <c r="HWX317" s="21"/>
      <c r="HWY317" s="21"/>
      <c r="HWZ317" s="21"/>
      <c r="HXA317" s="21"/>
      <c r="HXB317" s="21"/>
      <c r="HXC317" s="21"/>
      <c r="HXD317" s="21"/>
      <c r="HXE317" s="21"/>
      <c r="HXF317" s="21"/>
      <c r="HXG317" s="21"/>
      <c r="HXH317" s="21"/>
      <c r="HXI317" s="21"/>
      <c r="HXJ317" s="21"/>
      <c r="HXK317" s="21"/>
      <c r="HXL317" s="21"/>
      <c r="HXM317" s="21"/>
      <c r="HXN317" s="21"/>
      <c r="HXO317" s="21"/>
      <c r="HXP317" s="21"/>
      <c r="HXQ317" s="21"/>
      <c r="HXR317" s="21"/>
      <c r="HXS317" s="21"/>
      <c r="HXT317" s="21"/>
      <c r="HXU317" s="21"/>
      <c r="HXV317" s="21"/>
      <c r="HXW317" s="21"/>
      <c r="HXX317" s="21"/>
      <c r="HXY317" s="21"/>
      <c r="HXZ317" s="21"/>
      <c r="HYA317" s="21"/>
      <c r="HYB317" s="21"/>
      <c r="HYC317" s="21"/>
      <c r="HYD317" s="21"/>
      <c r="HYE317" s="21"/>
      <c r="HYF317" s="21"/>
      <c r="HYG317" s="21"/>
      <c r="HYH317" s="21"/>
      <c r="HYI317" s="21"/>
      <c r="HYJ317" s="21"/>
      <c r="HYK317" s="21"/>
      <c r="HYL317" s="21"/>
      <c r="HYM317" s="21"/>
      <c r="HYN317" s="21"/>
      <c r="HYO317" s="21"/>
      <c r="HYP317" s="21"/>
      <c r="HYQ317" s="21"/>
      <c r="HYR317" s="21"/>
      <c r="HYS317" s="21"/>
      <c r="HYT317" s="21"/>
      <c r="HYU317" s="21"/>
      <c r="HYV317" s="21"/>
      <c r="HYW317" s="21"/>
      <c r="HYX317" s="21"/>
      <c r="HYY317" s="21"/>
      <c r="HYZ317" s="21"/>
      <c r="HZA317" s="21"/>
      <c r="HZB317" s="21"/>
      <c r="HZC317" s="21"/>
      <c r="HZD317" s="21"/>
      <c r="HZE317" s="21"/>
      <c r="HZF317" s="21"/>
      <c r="HZG317" s="21"/>
      <c r="HZH317" s="21"/>
      <c r="HZI317" s="21"/>
      <c r="HZJ317" s="21"/>
      <c r="HZK317" s="21"/>
      <c r="HZL317" s="21"/>
      <c r="HZM317" s="21"/>
      <c r="HZN317" s="21"/>
      <c r="HZO317" s="21"/>
      <c r="HZP317" s="21"/>
      <c r="HZQ317" s="21"/>
      <c r="HZR317" s="21"/>
      <c r="HZS317" s="21"/>
      <c r="HZT317" s="21"/>
      <c r="HZU317" s="21"/>
      <c r="HZV317" s="21"/>
      <c r="HZW317" s="21"/>
      <c r="HZX317" s="21"/>
      <c r="HZY317" s="21"/>
      <c r="HZZ317" s="21"/>
      <c r="IAA317" s="21"/>
      <c r="IAB317" s="21"/>
      <c r="IAC317" s="21"/>
      <c r="IAD317" s="21"/>
      <c r="IAE317" s="21"/>
      <c r="IAF317" s="21"/>
      <c r="IAG317" s="21"/>
      <c r="IAH317" s="21"/>
      <c r="IAI317" s="21"/>
      <c r="IAJ317" s="21"/>
      <c r="IAK317" s="21"/>
      <c r="IAL317" s="21"/>
      <c r="IAM317" s="21"/>
      <c r="IAN317" s="21"/>
      <c r="IAO317" s="21"/>
      <c r="IAP317" s="21"/>
      <c r="IAQ317" s="21"/>
      <c r="IAR317" s="21"/>
      <c r="IAS317" s="21"/>
      <c r="IAT317" s="21"/>
      <c r="IAU317" s="21"/>
      <c r="IAV317" s="21"/>
      <c r="IAW317" s="21"/>
      <c r="IAX317" s="21"/>
      <c r="IAY317" s="21"/>
      <c r="IAZ317" s="21"/>
      <c r="IBA317" s="21"/>
      <c r="IBB317" s="21"/>
      <c r="IBC317" s="21"/>
      <c r="IBD317" s="21"/>
      <c r="IBE317" s="21"/>
      <c r="IBF317" s="21"/>
      <c r="IBG317" s="21"/>
      <c r="IBH317" s="21"/>
      <c r="IBI317" s="21"/>
      <c r="IBJ317" s="21"/>
      <c r="IBK317" s="21"/>
      <c r="IBL317" s="21"/>
      <c r="IBM317" s="21"/>
      <c r="IBN317" s="21"/>
      <c r="IBO317" s="21"/>
      <c r="IBP317" s="21"/>
      <c r="IBQ317" s="21"/>
      <c r="IBR317" s="21"/>
      <c r="IBS317" s="21"/>
      <c r="IBT317" s="21"/>
      <c r="IBU317" s="21"/>
      <c r="IBV317" s="21"/>
      <c r="IBW317" s="21"/>
      <c r="IBX317" s="21"/>
      <c r="IBY317" s="21"/>
      <c r="IBZ317" s="21"/>
      <c r="ICA317" s="21"/>
      <c r="ICB317" s="21"/>
      <c r="ICC317" s="21"/>
      <c r="ICD317" s="21"/>
      <c r="ICE317" s="21"/>
      <c r="ICF317" s="21"/>
      <c r="ICG317" s="21"/>
      <c r="ICH317" s="21"/>
      <c r="ICI317" s="21"/>
      <c r="ICJ317" s="21"/>
      <c r="ICK317" s="21"/>
      <c r="ICL317" s="21"/>
      <c r="ICM317" s="21"/>
      <c r="ICN317" s="21"/>
      <c r="ICO317" s="21"/>
      <c r="ICP317" s="21"/>
      <c r="ICQ317" s="21"/>
      <c r="ICR317" s="21"/>
      <c r="ICS317" s="21"/>
      <c r="ICT317" s="21"/>
      <c r="ICU317" s="21"/>
      <c r="ICV317" s="21"/>
      <c r="ICW317" s="21"/>
      <c r="ICX317" s="21"/>
      <c r="ICY317" s="21"/>
      <c r="ICZ317" s="21"/>
      <c r="IDA317" s="21"/>
      <c r="IDB317" s="21"/>
      <c r="IDC317" s="21"/>
      <c r="IDD317" s="21"/>
      <c r="IDE317" s="21"/>
      <c r="IDF317" s="21"/>
      <c r="IDG317" s="21"/>
      <c r="IDH317" s="21"/>
      <c r="IDI317" s="21"/>
      <c r="IDJ317" s="21"/>
      <c r="IDK317" s="21"/>
      <c r="IDL317" s="21"/>
      <c r="IDM317" s="21"/>
      <c r="IDN317" s="21"/>
      <c r="IDO317" s="21"/>
      <c r="IDP317" s="21"/>
      <c r="IDQ317" s="21"/>
      <c r="IDR317" s="21"/>
      <c r="IDS317" s="21"/>
      <c r="IDT317" s="21"/>
      <c r="IDU317" s="21"/>
      <c r="IDV317" s="21"/>
      <c r="IDW317" s="21"/>
      <c r="IDX317" s="21"/>
      <c r="IDY317" s="21"/>
      <c r="IDZ317" s="21"/>
      <c r="IEA317" s="21"/>
      <c r="IEB317" s="21"/>
      <c r="IEC317" s="21"/>
      <c r="IED317" s="21"/>
      <c r="IEE317" s="21"/>
      <c r="IEF317" s="21"/>
      <c r="IEG317" s="21"/>
      <c r="IEH317" s="21"/>
      <c r="IEI317" s="21"/>
      <c r="IEJ317" s="21"/>
      <c r="IEK317" s="21"/>
      <c r="IEL317" s="21"/>
      <c r="IEM317" s="21"/>
      <c r="IEN317" s="21"/>
      <c r="IEO317" s="21"/>
      <c r="IEP317" s="21"/>
      <c r="IEQ317" s="21"/>
      <c r="IER317" s="21"/>
      <c r="IES317" s="21"/>
      <c r="IET317" s="21"/>
      <c r="IEU317" s="21"/>
      <c r="IEV317" s="21"/>
      <c r="IEW317" s="21"/>
      <c r="IEX317" s="21"/>
      <c r="IEY317" s="21"/>
      <c r="IEZ317" s="21"/>
      <c r="IFA317" s="21"/>
      <c r="IFB317" s="21"/>
      <c r="IFC317" s="21"/>
      <c r="IFD317" s="21"/>
      <c r="IFE317" s="21"/>
      <c r="IFF317" s="21"/>
      <c r="IFG317" s="21"/>
      <c r="IFH317" s="21"/>
      <c r="IFI317" s="21"/>
      <c r="IFJ317" s="21"/>
      <c r="IFK317" s="21"/>
      <c r="IFL317" s="21"/>
      <c r="IFM317" s="21"/>
      <c r="IFN317" s="21"/>
      <c r="IFO317" s="21"/>
      <c r="IFP317" s="21"/>
      <c r="IFQ317" s="21"/>
      <c r="IFR317" s="21"/>
      <c r="IFS317" s="21"/>
      <c r="IFT317" s="21"/>
      <c r="IFU317" s="21"/>
      <c r="IFV317" s="21"/>
      <c r="IFW317" s="21"/>
      <c r="IFX317" s="21"/>
      <c r="IFY317" s="21"/>
      <c r="IFZ317" s="21"/>
      <c r="IGA317" s="21"/>
      <c r="IGB317" s="21"/>
      <c r="IGC317" s="21"/>
      <c r="IGD317" s="21"/>
      <c r="IGE317" s="21"/>
      <c r="IGF317" s="21"/>
      <c r="IGG317" s="21"/>
      <c r="IGH317" s="21"/>
      <c r="IGI317" s="21"/>
      <c r="IGJ317" s="21"/>
      <c r="IGK317" s="21"/>
      <c r="IGL317" s="21"/>
      <c r="IGM317" s="21"/>
      <c r="IGN317" s="21"/>
      <c r="IGO317" s="21"/>
      <c r="IGP317" s="21"/>
      <c r="IGQ317" s="21"/>
      <c r="IGR317" s="21"/>
      <c r="IGS317" s="21"/>
      <c r="IGT317" s="21"/>
      <c r="IGU317" s="21"/>
      <c r="IGV317" s="21"/>
      <c r="IGW317" s="21"/>
      <c r="IGX317" s="21"/>
      <c r="IGY317" s="21"/>
      <c r="IGZ317" s="21"/>
      <c r="IHA317" s="21"/>
      <c r="IHB317" s="21"/>
      <c r="IHC317" s="21"/>
      <c r="IHD317" s="21"/>
      <c r="IHE317" s="21"/>
      <c r="IHF317" s="21"/>
      <c r="IHG317" s="21"/>
      <c r="IHH317" s="21"/>
      <c r="IHI317" s="21"/>
      <c r="IHJ317" s="21"/>
      <c r="IHK317" s="21"/>
      <c r="IHL317" s="21"/>
      <c r="IHM317" s="21"/>
      <c r="IHN317" s="21"/>
      <c r="IHO317" s="21"/>
      <c r="IHP317" s="21"/>
      <c r="IHQ317" s="21"/>
      <c r="IHR317" s="21"/>
      <c r="IHS317" s="21"/>
      <c r="IHT317" s="21"/>
      <c r="IHU317" s="21"/>
      <c r="IHV317" s="21"/>
      <c r="IHW317" s="21"/>
      <c r="IHX317" s="21"/>
      <c r="IHY317" s="21"/>
      <c r="IHZ317" s="21"/>
      <c r="IIA317" s="21"/>
      <c r="IIB317" s="21"/>
      <c r="IIC317" s="21"/>
      <c r="IID317" s="21"/>
      <c r="IIE317" s="21"/>
      <c r="IIF317" s="21"/>
      <c r="IIG317" s="21"/>
      <c r="IIH317" s="21"/>
      <c r="III317" s="21"/>
      <c r="IIJ317" s="21"/>
      <c r="IIK317" s="21"/>
      <c r="IIL317" s="21"/>
      <c r="IIM317" s="21"/>
      <c r="IIN317" s="21"/>
      <c r="IIO317" s="21"/>
      <c r="IIP317" s="21"/>
      <c r="IIQ317" s="21"/>
      <c r="IIR317" s="21"/>
      <c r="IIS317" s="21"/>
      <c r="IIT317" s="21"/>
      <c r="IIU317" s="21"/>
      <c r="IIV317" s="21"/>
      <c r="IIW317" s="21"/>
      <c r="IIX317" s="21"/>
      <c r="IIY317" s="21"/>
      <c r="IIZ317" s="21"/>
      <c r="IJA317" s="21"/>
      <c r="IJB317" s="21"/>
      <c r="IJC317" s="21"/>
      <c r="IJD317" s="21"/>
      <c r="IJE317" s="21"/>
      <c r="IJF317" s="21"/>
      <c r="IJG317" s="21"/>
      <c r="IJH317" s="21"/>
      <c r="IJI317" s="21"/>
      <c r="IJJ317" s="21"/>
      <c r="IJK317" s="21"/>
      <c r="IJL317" s="21"/>
      <c r="IJM317" s="21"/>
      <c r="IJN317" s="21"/>
      <c r="IJO317" s="21"/>
      <c r="IJP317" s="21"/>
      <c r="IJQ317" s="21"/>
      <c r="IJR317" s="21"/>
      <c r="IJS317" s="21"/>
      <c r="IJT317" s="21"/>
      <c r="IJU317" s="21"/>
      <c r="IJV317" s="21"/>
      <c r="IJW317" s="21"/>
      <c r="IJX317" s="21"/>
      <c r="IJY317" s="21"/>
      <c r="IJZ317" s="21"/>
      <c r="IKA317" s="21"/>
      <c r="IKB317" s="21"/>
      <c r="IKC317" s="21"/>
      <c r="IKD317" s="21"/>
      <c r="IKE317" s="21"/>
      <c r="IKF317" s="21"/>
      <c r="IKG317" s="21"/>
      <c r="IKH317" s="21"/>
      <c r="IKI317" s="21"/>
      <c r="IKJ317" s="21"/>
      <c r="IKK317" s="21"/>
      <c r="IKL317" s="21"/>
      <c r="IKM317" s="21"/>
      <c r="IKN317" s="21"/>
      <c r="IKO317" s="21"/>
      <c r="IKP317" s="21"/>
      <c r="IKQ317" s="21"/>
      <c r="IKR317" s="21"/>
      <c r="IKS317" s="21"/>
      <c r="IKT317" s="21"/>
      <c r="IKU317" s="21"/>
      <c r="IKV317" s="21"/>
      <c r="IKW317" s="21"/>
      <c r="IKX317" s="21"/>
      <c r="IKY317" s="21"/>
      <c r="IKZ317" s="21"/>
      <c r="ILA317" s="21"/>
      <c r="ILB317" s="21"/>
      <c r="ILC317" s="21"/>
      <c r="ILD317" s="21"/>
      <c r="ILE317" s="21"/>
      <c r="ILF317" s="21"/>
      <c r="ILG317" s="21"/>
      <c r="ILH317" s="21"/>
      <c r="ILI317" s="21"/>
      <c r="ILJ317" s="21"/>
      <c r="ILK317" s="21"/>
      <c r="ILL317" s="21"/>
      <c r="ILM317" s="21"/>
      <c r="ILN317" s="21"/>
      <c r="ILO317" s="21"/>
      <c r="ILP317" s="21"/>
      <c r="ILQ317" s="21"/>
      <c r="ILR317" s="21"/>
      <c r="ILS317" s="21"/>
      <c r="ILT317" s="21"/>
      <c r="ILU317" s="21"/>
      <c r="ILV317" s="21"/>
      <c r="ILW317" s="21"/>
      <c r="ILX317" s="21"/>
      <c r="ILY317" s="21"/>
      <c r="ILZ317" s="21"/>
      <c r="IMA317" s="21"/>
      <c r="IMB317" s="21"/>
      <c r="IMC317" s="21"/>
      <c r="IMD317" s="21"/>
      <c r="IME317" s="21"/>
      <c r="IMF317" s="21"/>
      <c r="IMG317" s="21"/>
      <c r="IMH317" s="21"/>
      <c r="IMI317" s="21"/>
      <c r="IMJ317" s="21"/>
      <c r="IMK317" s="21"/>
      <c r="IML317" s="21"/>
      <c r="IMM317" s="21"/>
      <c r="IMN317" s="21"/>
      <c r="IMO317" s="21"/>
      <c r="IMP317" s="21"/>
      <c r="IMQ317" s="21"/>
      <c r="IMR317" s="21"/>
      <c r="IMS317" s="21"/>
      <c r="IMT317" s="21"/>
      <c r="IMU317" s="21"/>
      <c r="IMV317" s="21"/>
      <c r="IMW317" s="21"/>
      <c r="IMX317" s="21"/>
      <c r="IMY317" s="21"/>
      <c r="IMZ317" s="21"/>
      <c r="INA317" s="21"/>
      <c r="INB317" s="21"/>
      <c r="INC317" s="21"/>
      <c r="IND317" s="21"/>
      <c r="INE317" s="21"/>
      <c r="INF317" s="21"/>
      <c r="ING317" s="21"/>
      <c r="INH317" s="21"/>
      <c r="INI317" s="21"/>
      <c r="INJ317" s="21"/>
      <c r="INK317" s="21"/>
      <c r="INL317" s="21"/>
      <c r="INM317" s="21"/>
      <c r="INN317" s="21"/>
      <c r="INO317" s="21"/>
      <c r="INP317" s="21"/>
      <c r="INQ317" s="21"/>
      <c r="INR317" s="21"/>
      <c r="INS317" s="21"/>
      <c r="INT317" s="21"/>
      <c r="INU317" s="21"/>
      <c r="INV317" s="21"/>
      <c r="INW317" s="21"/>
      <c r="INX317" s="21"/>
      <c r="INY317" s="21"/>
      <c r="INZ317" s="21"/>
      <c r="IOA317" s="21"/>
      <c r="IOB317" s="21"/>
      <c r="IOC317" s="21"/>
      <c r="IOD317" s="21"/>
      <c r="IOE317" s="21"/>
      <c r="IOF317" s="21"/>
      <c r="IOG317" s="21"/>
      <c r="IOH317" s="21"/>
      <c r="IOI317" s="21"/>
      <c r="IOJ317" s="21"/>
      <c r="IOK317" s="21"/>
      <c r="IOL317" s="21"/>
      <c r="IOM317" s="21"/>
      <c r="ION317" s="21"/>
      <c r="IOO317" s="21"/>
      <c r="IOP317" s="21"/>
      <c r="IOQ317" s="21"/>
      <c r="IOR317" s="21"/>
      <c r="IOS317" s="21"/>
      <c r="IOT317" s="21"/>
      <c r="IOU317" s="21"/>
      <c r="IOV317" s="21"/>
      <c r="IOW317" s="21"/>
      <c r="IOX317" s="21"/>
      <c r="IOY317" s="21"/>
      <c r="IOZ317" s="21"/>
      <c r="IPA317" s="21"/>
      <c r="IPB317" s="21"/>
      <c r="IPC317" s="21"/>
      <c r="IPD317" s="21"/>
      <c r="IPE317" s="21"/>
      <c r="IPF317" s="21"/>
      <c r="IPG317" s="21"/>
      <c r="IPH317" s="21"/>
      <c r="IPI317" s="21"/>
      <c r="IPJ317" s="21"/>
      <c r="IPK317" s="21"/>
      <c r="IPL317" s="21"/>
      <c r="IPM317" s="21"/>
      <c r="IPN317" s="21"/>
      <c r="IPO317" s="21"/>
      <c r="IPP317" s="21"/>
      <c r="IPQ317" s="21"/>
      <c r="IPR317" s="21"/>
      <c r="IPS317" s="21"/>
      <c r="IPT317" s="21"/>
      <c r="IPU317" s="21"/>
      <c r="IPV317" s="21"/>
      <c r="IPW317" s="21"/>
      <c r="IPX317" s="21"/>
      <c r="IPY317" s="21"/>
      <c r="IPZ317" s="21"/>
      <c r="IQA317" s="21"/>
      <c r="IQB317" s="21"/>
      <c r="IQC317" s="21"/>
      <c r="IQD317" s="21"/>
      <c r="IQE317" s="21"/>
      <c r="IQF317" s="21"/>
      <c r="IQG317" s="21"/>
      <c r="IQH317" s="21"/>
      <c r="IQI317" s="21"/>
      <c r="IQJ317" s="21"/>
      <c r="IQK317" s="21"/>
      <c r="IQL317" s="21"/>
      <c r="IQM317" s="21"/>
      <c r="IQN317" s="21"/>
      <c r="IQO317" s="21"/>
      <c r="IQP317" s="21"/>
      <c r="IQQ317" s="21"/>
      <c r="IQR317" s="21"/>
      <c r="IQS317" s="21"/>
      <c r="IQT317" s="21"/>
      <c r="IQU317" s="21"/>
      <c r="IQV317" s="21"/>
      <c r="IQW317" s="21"/>
      <c r="IQX317" s="21"/>
      <c r="IQY317" s="21"/>
      <c r="IQZ317" s="21"/>
      <c r="IRA317" s="21"/>
      <c r="IRB317" s="21"/>
      <c r="IRC317" s="21"/>
      <c r="IRD317" s="21"/>
      <c r="IRE317" s="21"/>
      <c r="IRF317" s="21"/>
      <c r="IRG317" s="21"/>
      <c r="IRH317" s="21"/>
      <c r="IRI317" s="21"/>
      <c r="IRJ317" s="21"/>
      <c r="IRK317" s="21"/>
      <c r="IRL317" s="21"/>
      <c r="IRM317" s="21"/>
      <c r="IRN317" s="21"/>
      <c r="IRO317" s="21"/>
      <c r="IRP317" s="21"/>
      <c r="IRQ317" s="21"/>
      <c r="IRR317" s="21"/>
      <c r="IRS317" s="21"/>
      <c r="IRT317" s="21"/>
      <c r="IRU317" s="21"/>
      <c r="IRV317" s="21"/>
      <c r="IRW317" s="21"/>
      <c r="IRX317" s="21"/>
      <c r="IRY317" s="21"/>
      <c r="IRZ317" s="21"/>
      <c r="ISA317" s="21"/>
      <c r="ISB317" s="21"/>
      <c r="ISC317" s="21"/>
      <c r="ISD317" s="21"/>
      <c r="ISE317" s="21"/>
      <c r="ISF317" s="21"/>
      <c r="ISG317" s="21"/>
      <c r="ISH317" s="21"/>
      <c r="ISI317" s="21"/>
      <c r="ISJ317" s="21"/>
      <c r="ISK317" s="21"/>
      <c r="ISL317" s="21"/>
      <c r="ISM317" s="21"/>
      <c r="ISN317" s="21"/>
      <c r="ISO317" s="21"/>
      <c r="ISP317" s="21"/>
      <c r="ISQ317" s="21"/>
      <c r="ISR317" s="21"/>
      <c r="ISS317" s="21"/>
      <c r="IST317" s="21"/>
      <c r="ISU317" s="21"/>
      <c r="ISV317" s="21"/>
      <c r="ISW317" s="21"/>
      <c r="ISX317" s="21"/>
      <c r="ISY317" s="21"/>
      <c r="ISZ317" s="21"/>
      <c r="ITA317" s="21"/>
      <c r="ITB317" s="21"/>
      <c r="ITC317" s="21"/>
      <c r="ITD317" s="21"/>
      <c r="ITE317" s="21"/>
      <c r="ITF317" s="21"/>
      <c r="ITG317" s="21"/>
      <c r="ITH317" s="21"/>
      <c r="ITI317" s="21"/>
      <c r="ITJ317" s="21"/>
      <c r="ITK317" s="21"/>
      <c r="ITL317" s="21"/>
      <c r="ITM317" s="21"/>
      <c r="ITN317" s="21"/>
      <c r="ITO317" s="21"/>
      <c r="ITP317" s="21"/>
      <c r="ITQ317" s="21"/>
      <c r="ITR317" s="21"/>
      <c r="ITS317" s="21"/>
      <c r="ITT317" s="21"/>
      <c r="ITU317" s="21"/>
      <c r="ITV317" s="21"/>
      <c r="ITW317" s="21"/>
      <c r="ITX317" s="21"/>
      <c r="ITY317" s="21"/>
      <c r="ITZ317" s="21"/>
      <c r="IUA317" s="21"/>
      <c r="IUB317" s="21"/>
      <c r="IUC317" s="21"/>
      <c r="IUD317" s="21"/>
      <c r="IUE317" s="21"/>
      <c r="IUF317" s="21"/>
      <c r="IUG317" s="21"/>
      <c r="IUH317" s="21"/>
      <c r="IUI317" s="21"/>
      <c r="IUJ317" s="21"/>
      <c r="IUK317" s="21"/>
      <c r="IUL317" s="21"/>
      <c r="IUM317" s="21"/>
      <c r="IUN317" s="21"/>
      <c r="IUO317" s="21"/>
      <c r="IUP317" s="21"/>
      <c r="IUQ317" s="21"/>
      <c r="IUR317" s="21"/>
      <c r="IUS317" s="21"/>
      <c r="IUT317" s="21"/>
      <c r="IUU317" s="21"/>
      <c r="IUV317" s="21"/>
      <c r="IUW317" s="21"/>
      <c r="IUX317" s="21"/>
      <c r="IUY317" s="21"/>
      <c r="IUZ317" s="21"/>
      <c r="IVA317" s="21"/>
      <c r="IVB317" s="21"/>
      <c r="IVC317" s="21"/>
      <c r="IVD317" s="21"/>
      <c r="IVE317" s="21"/>
      <c r="IVF317" s="21"/>
      <c r="IVG317" s="21"/>
      <c r="IVH317" s="21"/>
      <c r="IVI317" s="21"/>
      <c r="IVJ317" s="21"/>
      <c r="IVK317" s="21"/>
      <c r="IVL317" s="21"/>
      <c r="IVM317" s="21"/>
      <c r="IVN317" s="21"/>
      <c r="IVO317" s="21"/>
      <c r="IVP317" s="21"/>
      <c r="IVQ317" s="21"/>
      <c r="IVR317" s="21"/>
      <c r="IVS317" s="21"/>
      <c r="IVT317" s="21"/>
      <c r="IVU317" s="21"/>
      <c r="IVV317" s="21"/>
      <c r="IVW317" s="21"/>
      <c r="IVX317" s="21"/>
      <c r="IVY317" s="21"/>
      <c r="IVZ317" s="21"/>
      <c r="IWA317" s="21"/>
      <c r="IWB317" s="21"/>
      <c r="IWC317" s="21"/>
      <c r="IWD317" s="21"/>
      <c r="IWE317" s="21"/>
      <c r="IWF317" s="21"/>
      <c r="IWG317" s="21"/>
      <c r="IWH317" s="21"/>
      <c r="IWI317" s="21"/>
      <c r="IWJ317" s="21"/>
      <c r="IWK317" s="21"/>
      <c r="IWL317" s="21"/>
      <c r="IWM317" s="21"/>
      <c r="IWN317" s="21"/>
      <c r="IWO317" s="21"/>
      <c r="IWP317" s="21"/>
      <c r="IWQ317" s="21"/>
      <c r="IWR317" s="21"/>
      <c r="IWS317" s="21"/>
      <c r="IWT317" s="21"/>
      <c r="IWU317" s="21"/>
      <c r="IWV317" s="21"/>
      <c r="IWW317" s="21"/>
      <c r="IWX317" s="21"/>
      <c r="IWY317" s="21"/>
      <c r="IWZ317" s="21"/>
      <c r="IXA317" s="21"/>
      <c r="IXB317" s="21"/>
      <c r="IXC317" s="21"/>
      <c r="IXD317" s="21"/>
      <c r="IXE317" s="21"/>
      <c r="IXF317" s="21"/>
      <c r="IXG317" s="21"/>
      <c r="IXH317" s="21"/>
      <c r="IXI317" s="21"/>
      <c r="IXJ317" s="21"/>
      <c r="IXK317" s="21"/>
      <c r="IXL317" s="21"/>
      <c r="IXM317" s="21"/>
      <c r="IXN317" s="21"/>
      <c r="IXO317" s="21"/>
      <c r="IXP317" s="21"/>
      <c r="IXQ317" s="21"/>
      <c r="IXR317" s="21"/>
      <c r="IXS317" s="21"/>
      <c r="IXT317" s="21"/>
      <c r="IXU317" s="21"/>
      <c r="IXV317" s="21"/>
      <c r="IXW317" s="21"/>
      <c r="IXX317" s="21"/>
      <c r="IXY317" s="21"/>
      <c r="IXZ317" s="21"/>
      <c r="IYA317" s="21"/>
      <c r="IYB317" s="21"/>
      <c r="IYC317" s="21"/>
      <c r="IYD317" s="21"/>
      <c r="IYE317" s="21"/>
      <c r="IYF317" s="21"/>
      <c r="IYG317" s="21"/>
      <c r="IYH317" s="21"/>
      <c r="IYI317" s="21"/>
      <c r="IYJ317" s="21"/>
      <c r="IYK317" s="21"/>
      <c r="IYL317" s="21"/>
      <c r="IYM317" s="21"/>
      <c r="IYN317" s="21"/>
      <c r="IYO317" s="21"/>
      <c r="IYP317" s="21"/>
      <c r="IYQ317" s="21"/>
      <c r="IYR317" s="21"/>
      <c r="IYS317" s="21"/>
      <c r="IYT317" s="21"/>
      <c r="IYU317" s="21"/>
      <c r="IYV317" s="21"/>
      <c r="IYW317" s="21"/>
      <c r="IYX317" s="21"/>
      <c r="IYY317" s="21"/>
      <c r="IYZ317" s="21"/>
      <c r="IZA317" s="21"/>
      <c r="IZB317" s="21"/>
      <c r="IZC317" s="21"/>
      <c r="IZD317" s="21"/>
      <c r="IZE317" s="21"/>
      <c r="IZF317" s="21"/>
      <c r="IZG317" s="21"/>
      <c r="IZH317" s="21"/>
      <c r="IZI317" s="21"/>
      <c r="IZJ317" s="21"/>
      <c r="IZK317" s="21"/>
      <c r="IZL317" s="21"/>
      <c r="IZM317" s="21"/>
      <c r="IZN317" s="21"/>
      <c r="IZO317" s="21"/>
      <c r="IZP317" s="21"/>
      <c r="IZQ317" s="21"/>
      <c r="IZR317" s="21"/>
      <c r="IZS317" s="21"/>
      <c r="IZT317" s="21"/>
      <c r="IZU317" s="21"/>
      <c r="IZV317" s="21"/>
      <c r="IZW317" s="21"/>
      <c r="IZX317" s="21"/>
      <c r="IZY317" s="21"/>
      <c r="IZZ317" s="21"/>
      <c r="JAA317" s="21"/>
      <c r="JAB317" s="21"/>
      <c r="JAC317" s="21"/>
      <c r="JAD317" s="21"/>
      <c r="JAE317" s="21"/>
      <c r="JAF317" s="21"/>
      <c r="JAG317" s="21"/>
      <c r="JAH317" s="21"/>
      <c r="JAI317" s="21"/>
      <c r="JAJ317" s="21"/>
      <c r="JAK317" s="21"/>
      <c r="JAL317" s="21"/>
      <c r="JAM317" s="21"/>
      <c r="JAN317" s="21"/>
      <c r="JAO317" s="21"/>
      <c r="JAP317" s="21"/>
      <c r="JAQ317" s="21"/>
      <c r="JAR317" s="21"/>
      <c r="JAS317" s="21"/>
      <c r="JAT317" s="21"/>
      <c r="JAU317" s="21"/>
      <c r="JAV317" s="21"/>
      <c r="JAW317" s="21"/>
      <c r="JAX317" s="21"/>
      <c r="JAY317" s="21"/>
      <c r="JAZ317" s="21"/>
      <c r="JBA317" s="21"/>
      <c r="JBB317" s="21"/>
      <c r="JBC317" s="21"/>
      <c r="JBD317" s="21"/>
      <c r="JBE317" s="21"/>
      <c r="JBF317" s="21"/>
      <c r="JBG317" s="21"/>
      <c r="JBH317" s="21"/>
      <c r="JBI317" s="21"/>
      <c r="JBJ317" s="21"/>
      <c r="JBK317" s="21"/>
      <c r="JBL317" s="21"/>
      <c r="JBM317" s="21"/>
      <c r="JBN317" s="21"/>
      <c r="JBO317" s="21"/>
      <c r="JBP317" s="21"/>
      <c r="JBQ317" s="21"/>
      <c r="JBR317" s="21"/>
      <c r="JBS317" s="21"/>
      <c r="JBT317" s="21"/>
      <c r="JBU317" s="21"/>
      <c r="JBV317" s="21"/>
      <c r="JBW317" s="21"/>
      <c r="JBX317" s="21"/>
      <c r="JBY317" s="21"/>
      <c r="JBZ317" s="21"/>
      <c r="JCA317" s="21"/>
      <c r="JCB317" s="21"/>
      <c r="JCC317" s="21"/>
      <c r="JCD317" s="21"/>
      <c r="JCE317" s="21"/>
      <c r="JCF317" s="21"/>
      <c r="JCG317" s="21"/>
      <c r="JCH317" s="21"/>
      <c r="JCI317" s="21"/>
      <c r="JCJ317" s="21"/>
      <c r="JCK317" s="21"/>
      <c r="JCL317" s="21"/>
      <c r="JCM317" s="21"/>
      <c r="JCN317" s="21"/>
      <c r="JCO317" s="21"/>
      <c r="JCP317" s="21"/>
      <c r="JCQ317" s="21"/>
      <c r="JCR317" s="21"/>
      <c r="JCS317" s="21"/>
      <c r="JCT317" s="21"/>
      <c r="JCU317" s="21"/>
      <c r="JCV317" s="21"/>
      <c r="JCW317" s="21"/>
      <c r="JCX317" s="21"/>
      <c r="JCY317" s="21"/>
      <c r="JCZ317" s="21"/>
      <c r="JDA317" s="21"/>
      <c r="JDB317" s="21"/>
      <c r="JDC317" s="21"/>
      <c r="JDD317" s="21"/>
      <c r="JDE317" s="21"/>
      <c r="JDF317" s="21"/>
      <c r="JDG317" s="21"/>
      <c r="JDH317" s="21"/>
      <c r="JDI317" s="21"/>
      <c r="JDJ317" s="21"/>
      <c r="JDK317" s="21"/>
      <c r="JDL317" s="21"/>
      <c r="JDM317" s="21"/>
      <c r="JDN317" s="21"/>
      <c r="JDO317" s="21"/>
      <c r="JDP317" s="21"/>
      <c r="JDQ317" s="21"/>
      <c r="JDR317" s="21"/>
      <c r="JDS317" s="21"/>
      <c r="JDT317" s="21"/>
      <c r="JDU317" s="21"/>
      <c r="JDV317" s="21"/>
      <c r="JDW317" s="21"/>
      <c r="JDX317" s="21"/>
      <c r="JDY317" s="21"/>
      <c r="JDZ317" s="21"/>
      <c r="JEA317" s="21"/>
      <c r="JEB317" s="21"/>
      <c r="JEC317" s="21"/>
      <c r="JED317" s="21"/>
      <c r="JEE317" s="21"/>
      <c r="JEF317" s="21"/>
      <c r="JEG317" s="21"/>
      <c r="JEH317" s="21"/>
      <c r="JEI317" s="21"/>
      <c r="JEJ317" s="21"/>
      <c r="JEK317" s="21"/>
      <c r="JEL317" s="21"/>
      <c r="JEM317" s="21"/>
      <c r="JEN317" s="21"/>
      <c r="JEO317" s="21"/>
      <c r="JEP317" s="21"/>
      <c r="JEQ317" s="21"/>
      <c r="JER317" s="21"/>
      <c r="JES317" s="21"/>
      <c r="JET317" s="21"/>
      <c r="JEU317" s="21"/>
      <c r="JEV317" s="21"/>
      <c r="JEW317" s="21"/>
      <c r="JEX317" s="21"/>
      <c r="JEY317" s="21"/>
      <c r="JEZ317" s="21"/>
      <c r="JFA317" s="21"/>
      <c r="JFB317" s="21"/>
      <c r="JFC317" s="21"/>
      <c r="JFD317" s="21"/>
      <c r="JFE317" s="21"/>
      <c r="JFF317" s="21"/>
      <c r="JFG317" s="21"/>
      <c r="JFH317" s="21"/>
      <c r="JFI317" s="21"/>
      <c r="JFJ317" s="21"/>
      <c r="JFK317" s="21"/>
      <c r="JFL317" s="21"/>
      <c r="JFM317" s="21"/>
      <c r="JFN317" s="21"/>
      <c r="JFO317" s="21"/>
      <c r="JFP317" s="21"/>
      <c r="JFQ317" s="21"/>
      <c r="JFR317" s="21"/>
      <c r="JFS317" s="21"/>
      <c r="JFT317" s="21"/>
      <c r="JFU317" s="21"/>
      <c r="JFV317" s="21"/>
      <c r="JFW317" s="21"/>
      <c r="JFX317" s="21"/>
      <c r="JFY317" s="21"/>
      <c r="JFZ317" s="21"/>
      <c r="JGA317" s="21"/>
      <c r="JGB317" s="21"/>
      <c r="JGC317" s="21"/>
      <c r="JGD317" s="21"/>
      <c r="JGE317" s="21"/>
      <c r="JGF317" s="21"/>
      <c r="JGG317" s="21"/>
      <c r="JGH317" s="21"/>
      <c r="JGI317" s="21"/>
      <c r="JGJ317" s="21"/>
      <c r="JGK317" s="21"/>
      <c r="JGL317" s="21"/>
      <c r="JGM317" s="21"/>
      <c r="JGN317" s="21"/>
      <c r="JGO317" s="21"/>
      <c r="JGP317" s="21"/>
      <c r="JGQ317" s="21"/>
      <c r="JGR317" s="21"/>
      <c r="JGS317" s="21"/>
      <c r="JGT317" s="21"/>
      <c r="JGU317" s="21"/>
      <c r="JGV317" s="21"/>
      <c r="JGW317" s="21"/>
      <c r="JGX317" s="21"/>
      <c r="JGY317" s="21"/>
      <c r="JGZ317" s="21"/>
      <c r="JHA317" s="21"/>
      <c r="JHB317" s="21"/>
      <c r="JHC317" s="21"/>
      <c r="JHD317" s="21"/>
      <c r="JHE317" s="21"/>
      <c r="JHF317" s="21"/>
      <c r="JHG317" s="21"/>
      <c r="JHH317" s="21"/>
      <c r="JHI317" s="21"/>
      <c r="JHJ317" s="21"/>
      <c r="JHK317" s="21"/>
      <c r="JHL317" s="21"/>
      <c r="JHM317" s="21"/>
      <c r="JHN317" s="21"/>
      <c r="JHO317" s="21"/>
      <c r="JHP317" s="21"/>
      <c r="JHQ317" s="21"/>
      <c r="JHR317" s="21"/>
      <c r="JHS317" s="21"/>
      <c r="JHT317" s="21"/>
      <c r="JHU317" s="21"/>
      <c r="JHV317" s="21"/>
      <c r="JHW317" s="21"/>
      <c r="JHX317" s="21"/>
      <c r="JHY317" s="21"/>
      <c r="JHZ317" s="21"/>
      <c r="JIA317" s="21"/>
      <c r="JIB317" s="21"/>
      <c r="JIC317" s="21"/>
      <c r="JID317" s="21"/>
      <c r="JIE317" s="21"/>
      <c r="JIF317" s="21"/>
      <c r="JIG317" s="21"/>
      <c r="JIH317" s="21"/>
      <c r="JII317" s="21"/>
      <c r="JIJ317" s="21"/>
      <c r="JIK317" s="21"/>
      <c r="JIL317" s="21"/>
      <c r="JIM317" s="21"/>
      <c r="JIN317" s="21"/>
      <c r="JIO317" s="21"/>
      <c r="JIP317" s="21"/>
      <c r="JIQ317" s="21"/>
      <c r="JIR317" s="21"/>
      <c r="JIS317" s="21"/>
      <c r="JIT317" s="21"/>
      <c r="JIU317" s="21"/>
      <c r="JIV317" s="21"/>
      <c r="JIW317" s="21"/>
      <c r="JIX317" s="21"/>
      <c r="JIY317" s="21"/>
      <c r="JIZ317" s="21"/>
      <c r="JJA317" s="21"/>
      <c r="JJB317" s="21"/>
      <c r="JJC317" s="21"/>
      <c r="JJD317" s="21"/>
      <c r="JJE317" s="21"/>
      <c r="JJF317" s="21"/>
      <c r="JJG317" s="21"/>
      <c r="JJH317" s="21"/>
      <c r="JJI317" s="21"/>
      <c r="JJJ317" s="21"/>
      <c r="JJK317" s="21"/>
      <c r="JJL317" s="21"/>
      <c r="JJM317" s="21"/>
      <c r="JJN317" s="21"/>
      <c r="JJO317" s="21"/>
      <c r="JJP317" s="21"/>
      <c r="JJQ317" s="21"/>
      <c r="JJR317" s="21"/>
      <c r="JJS317" s="21"/>
      <c r="JJT317" s="21"/>
      <c r="JJU317" s="21"/>
      <c r="JJV317" s="21"/>
      <c r="JJW317" s="21"/>
      <c r="JJX317" s="21"/>
      <c r="JJY317" s="21"/>
      <c r="JJZ317" s="21"/>
      <c r="JKA317" s="21"/>
      <c r="JKB317" s="21"/>
      <c r="JKC317" s="21"/>
      <c r="JKD317" s="21"/>
      <c r="JKE317" s="21"/>
      <c r="JKF317" s="21"/>
      <c r="JKG317" s="21"/>
      <c r="JKH317" s="21"/>
      <c r="JKI317" s="21"/>
      <c r="JKJ317" s="21"/>
      <c r="JKK317" s="21"/>
      <c r="JKL317" s="21"/>
      <c r="JKM317" s="21"/>
      <c r="JKN317" s="21"/>
      <c r="JKO317" s="21"/>
      <c r="JKP317" s="21"/>
      <c r="JKQ317" s="21"/>
      <c r="JKR317" s="21"/>
      <c r="JKS317" s="21"/>
      <c r="JKT317" s="21"/>
      <c r="JKU317" s="21"/>
      <c r="JKV317" s="21"/>
      <c r="JKW317" s="21"/>
      <c r="JKX317" s="21"/>
      <c r="JKY317" s="21"/>
      <c r="JKZ317" s="21"/>
      <c r="JLA317" s="21"/>
      <c r="JLB317" s="21"/>
      <c r="JLC317" s="21"/>
      <c r="JLD317" s="21"/>
      <c r="JLE317" s="21"/>
      <c r="JLF317" s="21"/>
      <c r="JLG317" s="21"/>
      <c r="JLH317" s="21"/>
      <c r="JLI317" s="21"/>
      <c r="JLJ317" s="21"/>
      <c r="JLK317" s="21"/>
      <c r="JLL317" s="21"/>
      <c r="JLM317" s="21"/>
      <c r="JLN317" s="21"/>
      <c r="JLO317" s="21"/>
      <c r="JLP317" s="21"/>
      <c r="JLQ317" s="21"/>
      <c r="JLR317" s="21"/>
      <c r="JLS317" s="21"/>
      <c r="JLT317" s="21"/>
      <c r="JLU317" s="21"/>
      <c r="JLV317" s="21"/>
      <c r="JLW317" s="21"/>
      <c r="JLX317" s="21"/>
      <c r="JLY317" s="21"/>
      <c r="JLZ317" s="21"/>
      <c r="JMA317" s="21"/>
      <c r="JMB317" s="21"/>
      <c r="JMC317" s="21"/>
      <c r="JMD317" s="21"/>
      <c r="JME317" s="21"/>
      <c r="JMF317" s="21"/>
      <c r="JMG317" s="21"/>
      <c r="JMH317" s="21"/>
      <c r="JMI317" s="21"/>
      <c r="JMJ317" s="21"/>
      <c r="JMK317" s="21"/>
      <c r="JML317" s="21"/>
      <c r="JMM317" s="21"/>
      <c r="JMN317" s="21"/>
      <c r="JMO317" s="21"/>
      <c r="JMP317" s="21"/>
      <c r="JMQ317" s="21"/>
      <c r="JMR317" s="21"/>
      <c r="JMS317" s="21"/>
      <c r="JMT317" s="21"/>
      <c r="JMU317" s="21"/>
      <c r="JMV317" s="21"/>
      <c r="JMW317" s="21"/>
      <c r="JMX317" s="21"/>
      <c r="JMY317" s="21"/>
      <c r="JMZ317" s="21"/>
      <c r="JNA317" s="21"/>
      <c r="JNB317" s="21"/>
      <c r="JNC317" s="21"/>
      <c r="JND317" s="21"/>
      <c r="JNE317" s="21"/>
      <c r="JNF317" s="21"/>
      <c r="JNG317" s="21"/>
      <c r="JNH317" s="21"/>
      <c r="JNI317" s="21"/>
      <c r="JNJ317" s="21"/>
      <c r="JNK317" s="21"/>
      <c r="JNL317" s="21"/>
      <c r="JNM317" s="21"/>
      <c r="JNN317" s="21"/>
      <c r="JNO317" s="21"/>
      <c r="JNP317" s="21"/>
      <c r="JNQ317" s="21"/>
      <c r="JNR317" s="21"/>
      <c r="JNS317" s="21"/>
      <c r="JNT317" s="21"/>
      <c r="JNU317" s="21"/>
      <c r="JNV317" s="21"/>
      <c r="JNW317" s="21"/>
      <c r="JNX317" s="21"/>
      <c r="JNY317" s="21"/>
      <c r="JNZ317" s="21"/>
      <c r="JOA317" s="21"/>
      <c r="JOB317" s="21"/>
      <c r="JOC317" s="21"/>
      <c r="JOD317" s="21"/>
      <c r="JOE317" s="21"/>
      <c r="JOF317" s="21"/>
      <c r="JOG317" s="21"/>
      <c r="JOH317" s="21"/>
      <c r="JOI317" s="21"/>
      <c r="JOJ317" s="21"/>
      <c r="JOK317" s="21"/>
      <c r="JOL317" s="21"/>
      <c r="JOM317" s="21"/>
      <c r="JON317" s="21"/>
      <c r="JOO317" s="21"/>
      <c r="JOP317" s="21"/>
      <c r="JOQ317" s="21"/>
      <c r="JOR317" s="21"/>
      <c r="JOS317" s="21"/>
      <c r="JOT317" s="21"/>
      <c r="JOU317" s="21"/>
      <c r="JOV317" s="21"/>
      <c r="JOW317" s="21"/>
      <c r="JOX317" s="21"/>
      <c r="JOY317" s="21"/>
      <c r="JOZ317" s="21"/>
      <c r="JPA317" s="21"/>
      <c r="JPB317" s="21"/>
      <c r="JPC317" s="21"/>
      <c r="JPD317" s="21"/>
      <c r="JPE317" s="21"/>
      <c r="JPF317" s="21"/>
      <c r="JPG317" s="21"/>
      <c r="JPH317" s="21"/>
      <c r="JPI317" s="21"/>
      <c r="JPJ317" s="21"/>
      <c r="JPK317" s="21"/>
      <c r="JPL317" s="21"/>
      <c r="JPM317" s="21"/>
      <c r="JPN317" s="21"/>
      <c r="JPO317" s="21"/>
      <c r="JPP317" s="21"/>
      <c r="JPQ317" s="21"/>
      <c r="JPR317" s="21"/>
      <c r="JPS317" s="21"/>
      <c r="JPT317" s="21"/>
      <c r="JPU317" s="21"/>
      <c r="JPV317" s="21"/>
      <c r="JPW317" s="21"/>
      <c r="JPX317" s="21"/>
      <c r="JPY317" s="21"/>
      <c r="JPZ317" s="21"/>
      <c r="JQA317" s="21"/>
      <c r="JQB317" s="21"/>
      <c r="JQC317" s="21"/>
      <c r="JQD317" s="21"/>
      <c r="JQE317" s="21"/>
      <c r="JQF317" s="21"/>
      <c r="JQG317" s="21"/>
      <c r="JQH317" s="21"/>
      <c r="JQI317" s="21"/>
      <c r="JQJ317" s="21"/>
      <c r="JQK317" s="21"/>
      <c r="JQL317" s="21"/>
      <c r="JQM317" s="21"/>
      <c r="JQN317" s="21"/>
      <c r="JQO317" s="21"/>
      <c r="JQP317" s="21"/>
      <c r="JQQ317" s="21"/>
      <c r="JQR317" s="21"/>
      <c r="JQS317" s="21"/>
      <c r="JQT317" s="21"/>
      <c r="JQU317" s="21"/>
      <c r="JQV317" s="21"/>
      <c r="JQW317" s="21"/>
      <c r="JQX317" s="21"/>
      <c r="JQY317" s="21"/>
      <c r="JQZ317" s="21"/>
      <c r="JRA317" s="21"/>
      <c r="JRB317" s="21"/>
      <c r="JRC317" s="21"/>
      <c r="JRD317" s="21"/>
      <c r="JRE317" s="21"/>
      <c r="JRF317" s="21"/>
      <c r="JRG317" s="21"/>
      <c r="JRH317" s="21"/>
      <c r="JRI317" s="21"/>
      <c r="JRJ317" s="21"/>
      <c r="JRK317" s="21"/>
      <c r="JRL317" s="21"/>
      <c r="JRM317" s="21"/>
      <c r="JRN317" s="21"/>
      <c r="JRO317" s="21"/>
      <c r="JRP317" s="21"/>
      <c r="JRQ317" s="21"/>
      <c r="JRR317" s="21"/>
      <c r="JRS317" s="21"/>
      <c r="JRT317" s="21"/>
      <c r="JRU317" s="21"/>
      <c r="JRV317" s="21"/>
      <c r="JRW317" s="21"/>
      <c r="JRX317" s="21"/>
      <c r="JRY317" s="21"/>
      <c r="JRZ317" s="21"/>
      <c r="JSA317" s="21"/>
      <c r="JSB317" s="21"/>
      <c r="JSC317" s="21"/>
      <c r="JSD317" s="21"/>
      <c r="JSE317" s="21"/>
      <c r="JSF317" s="21"/>
      <c r="JSG317" s="21"/>
      <c r="JSH317" s="21"/>
      <c r="JSI317" s="21"/>
      <c r="JSJ317" s="21"/>
      <c r="JSK317" s="21"/>
      <c r="JSL317" s="21"/>
      <c r="JSM317" s="21"/>
      <c r="JSN317" s="21"/>
      <c r="JSO317" s="21"/>
      <c r="JSP317" s="21"/>
      <c r="JSQ317" s="21"/>
      <c r="JSR317" s="21"/>
      <c r="JSS317" s="21"/>
      <c r="JST317" s="21"/>
      <c r="JSU317" s="21"/>
      <c r="JSV317" s="21"/>
      <c r="JSW317" s="21"/>
      <c r="JSX317" s="21"/>
      <c r="JSY317" s="21"/>
      <c r="JSZ317" s="21"/>
      <c r="JTA317" s="21"/>
      <c r="JTB317" s="21"/>
      <c r="JTC317" s="21"/>
      <c r="JTD317" s="21"/>
      <c r="JTE317" s="21"/>
      <c r="JTF317" s="21"/>
      <c r="JTG317" s="21"/>
      <c r="JTH317" s="21"/>
      <c r="JTI317" s="21"/>
      <c r="JTJ317" s="21"/>
      <c r="JTK317" s="21"/>
      <c r="JTL317" s="21"/>
      <c r="JTM317" s="21"/>
      <c r="JTN317" s="21"/>
      <c r="JTO317" s="21"/>
      <c r="JTP317" s="21"/>
      <c r="JTQ317" s="21"/>
      <c r="JTR317" s="21"/>
      <c r="JTS317" s="21"/>
      <c r="JTT317" s="21"/>
      <c r="JTU317" s="21"/>
      <c r="JTV317" s="21"/>
      <c r="JTW317" s="21"/>
      <c r="JTX317" s="21"/>
      <c r="JTY317" s="21"/>
      <c r="JTZ317" s="21"/>
      <c r="JUA317" s="21"/>
      <c r="JUB317" s="21"/>
      <c r="JUC317" s="21"/>
      <c r="JUD317" s="21"/>
      <c r="JUE317" s="21"/>
      <c r="JUF317" s="21"/>
      <c r="JUG317" s="21"/>
      <c r="JUH317" s="21"/>
      <c r="JUI317" s="21"/>
      <c r="JUJ317" s="21"/>
      <c r="JUK317" s="21"/>
      <c r="JUL317" s="21"/>
      <c r="JUM317" s="21"/>
      <c r="JUN317" s="21"/>
      <c r="JUO317" s="21"/>
      <c r="JUP317" s="21"/>
      <c r="JUQ317" s="21"/>
      <c r="JUR317" s="21"/>
      <c r="JUS317" s="21"/>
      <c r="JUT317" s="21"/>
      <c r="JUU317" s="21"/>
      <c r="JUV317" s="21"/>
      <c r="JUW317" s="21"/>
      <c r="JUX317" s="21"/>
      <c r="JUY317" s="21"/>
      <c r="JUZ317" s="21"/>
      <c r="JVA317" s="21"/>
      <c r="JVB317" s="21"/>
      <c r="JVC317" s="21"/>
      <c r="JVD317" s="21"/>
      <c r="JVE317" s="21"/>
      <c r="JVF317" s="21"/>
      <c r="JVG317" s="21"/>
      <c r="JVH317" s="21"/>
      <c r="JVI317" s="21"/>
      <c r="JVJ317" s="21"/>
      <c r="JVK317" s="21"/>
      <c r="JVL317" s="21"/>
      <c r="JVM317" s="21"/>
      <c r="JVN317" s="21"/>
      <c r="JVO317" s="21"/>
      <c r="JVP317" s="21"/>
      <c r="JVQ317" s="21"/>
      <c r="JVR317" s="21"/>
      <c r="JVS317" s="21"/>
      <c r="JVT317" s="21"/>
      <c r="JVU317" s="21"/>
      <c r="JVV317" s="21"/>
      <c r="JVW317" s="21"/>
      <c r="JVX317" s="21"/>
      <c r="JVY317" s="21"/>
      <c r="JVZ317" s="21"/>
      <c r="JWA317" s="21"/>
      <c r="JWB317" s="21"/>
      <c r="JWC317" s="21"/>
      <c r="JWD317" s="21"/>
      <c r="JWE317" s="21"/>
      <c r="JWF317" s="21"/>
      <c r="JWG317" s="21"/>
      <c r="JWH317" s="21"/>
      <c r="JWI317" s="21"/>
      <c r="JWJ317" s="21"/>
      <c r="JWK317" s="21"/>
      <c r="JWL317" s="21"/>
      <c r="JWM317" s="21"/>
      <c r="JWN317" s="21"/>
      <c r="JWO317" s="21"/>
      <c r="JWP317" s="21"/>
      <c r="JWQ317" s="21"/>
      <c r="JWR317" s="21"/>
      <c r="JWS317" s="21"/>
      <c r="JWT317" s="21"/>
      <c r="JWU317" s="21"/>
      <c r="JWV317" s="21"/>
      <c r="JWW317" s="21"/>
      <c r="JWX317" s="21"/>
      <c r="JWY317" s="21"/>
      <c r="JWZ317" s="21"/>
      <c r="JXA317" s="21"/>
      <c r="JXB317" s="21"/>
      <c r="JXC317" s="21"/>
      <c r="JXD317" s="21"/>
      <c r="JXE317" s="21"/>
      <c r="JXF317" s="21"/>
      <c r="JXG317" s="21"/>
      <c r="JXH317" s="21"/>
      <c r="JXI317" s="21"/>
      <c r="JXJ317" s="21"/>
      <c r="JXK317" s="21"/>
      <c r="JXL317" s="21"/>
      <c r="JXM317" s="21"/>
      <c r="JXN317" s="21"/>
      <c r="JXO317" s="21"/>
      <c r="JXP317" s="21"/>
      <c r="JXQ317" s="21"/>
      <c r="JXR317" s="21"/>
      <c r="JXS317" s="21"/>
      <c r="JXT317" s="21"/>
      <c r="JXU317" s="21"/>
      <c r="JXV317" s="21"/>
      <c r="JXW317" s="21"/>
      <c r="JXX317" s="21"/>
      <c r="JXY317" s="21"/>
      <c r="JXZ317" s="21"/>
      <c r="JYA317" s="21"/>
      <c r="JYB317" s="21"/>
      <c r="JYC317" s="21"/>
      <c r="JYD317" s="21"/>
      <c r="JYE317" s="21"/>
      <c r="JYF317" s="21"/>
      <c r="JYG317" s="21"/>
      <c r="JYH317" s="21"/>
      <c r="JYI317" s="21"/>
      <c r="JYJ317" s="21"/>
      <c r="JYK317" s="21"/>
      <c r="JYL317" s="21"/>
      <c r="JYM317" s="21"/>
      <c r="JYN317" s="21"/>
      <c r="JYO317" s="21"/>
      <c r="JYP317" s="21"/>
      <c r="JYQ317" s="21"/>
      <c r="JYR317" s="21"/>
      <c r="JYS317" s="21"/>
      <c r="JYT317" s="21"/>
      <c r="JYU317" s="21"/>
      <c r="JYV317" s="21"/>
      <c r="JYW317" s="21"/>
      <c r="JYX317" s="21"/>
      <c r="JYY317" s="21"/>
      <c r="JYZ317" s="21"/>
      <c r="JZA317" s="21"/>
      <c r="JZB317" s="21"/>
      <c r="JZC317" s="21"/>
      <c r="JZD317" s="21"/>
      <c r="JZE317" s="21"/>
      <c r="JZF317" s="21"/>
      <c r="JZG317" s="21"/>
      <c r="JZH317" s="21"/>
      <c r="JZI317" s="21"/>
      <c r="JZJ317" s="21"/>
      <c r="JZK317" s="21"/>
      <c r="JZL317" s="21"/>
      <c r="JZM317" s="21"/>
      <c r="JZN317" s="21"/>
      <c r="JZO317" s="21"/>
      <c r="JZP317" s="21"/>
      <c r="JZQ317" s="21"/>
      <c r="JZR317" s="21"/>
      <c r="JZS317" s="21"/>
      <c r="JZT317" s="21"/>
      <c r="JZU317" s="21"/>
      <c r="JZV317" s="21"/>
      <c r="JZW317" s="21"/>
      <c r="JZX317" s="21"/>
      <c r="JZY317" s="21"/>
      <c r="JZZ317" s="21"/>
      <c r="KAA317" s="21"/>
      <c r="KAB317" s="21"/>
      <c r="KAC317" s="21"/>
      <c r="KAD317" s="21"/>
      <c r="KAE317" s="21"/>
      <c r="KAF317" s="21"/>
      <c r="KAG317" s="21"/>
      <c r="KAH317" s="21"/>
      <c r="KAI317" s="21"/>
      <c r="KAJ317" s="21"/>
      <c r="KAK317" s="21"/>
      <c r="KAL317" s="21"/>
      <c r="KAM317" s="21"/>
      <c r="KAN317" s="21"/>
      <c r="KAO317" s="21"/>
      <c r="KAP317" s="21"/>
      <c r="KAQ317" s="21"/>
      <c r="KAR317" s="21"/>
      <c r="KAS317" s="21"/>
      <c r="KAT317" s="21"/>
      <c r="KAU317" s="21"/>
      <c r="KAV317" s="21"/>
      <c r="KAW317" s="21"/>
      <c r="KAX317" s="21"/>
      <c r="KAY317" s="21"/>
      <c r="KAZ317" s="21"/>
      <c r="KBA317" s="21"/>
      <c r="KBB317" s="21"/>
      <c r="KBC317" s="21"/>
      <c r="KBD317" s="21"/>
      <c r="KBE317" s="21"/>
      <c r="KBF317" s="21"/>
      <c r="KBG317" s="21"/>
      <c r="KBH317" s="21"/>
      <c r="KBI317" s="21"/>
      <c r="KBJ317" s="21"/>
      <c r="KBK317" s="21"/>
      <c r="KBL317" s="21"/>
      <c r="KBM317" s="21"/>
      <c r="KBN317" s="21"/>
      <c r="KBO317" s="21"/>
      <c r="KBP317" s="21"/>
      <c r="KBQ317" s="21"/>
      <c r="KBR317" s="21"/>
      <c r="KBS317" s="21"/>
      <c r="KBT317" s="21"/>
      <c r="KBU317" s="21"/>
      <c r="KBV317" s="21"/>
      <c r="KBW317" s="21"/>
      <c r="KBX317" s="21"/>
      <c r="KBY317" s="21"/>
      <c r="KBZ317" s="21"/>
      <c r="KCA317" s="21"/>
      <c r="KCB317" s="21"/>
      <c r="KCC317" s="21"/>
      <c r="KCD317" s="21"/>
      <c r="KCE317" s="21"/>
      <c r="KCF317" s="21"/>
      <c r="KCG317" s="21"/>
      <c r="KCH317" s="21"/>
      <c r="KCI317" s="21"/>
      <c r="KCJ317" s="21"/>
      <c r="KCK317" s="21"/>
      <c r="KCL317" s="21"/>
      <c r="KCM317" s="21"/>
      <c r="KCN317" s="21"/>
      <c r="KCO317" s="21"/>
      <c r="KCP317" s="21"/>
      <c r="KCQ317" s="21"/>
      <c r="KCR317" s="21"/>
      <c r="KCS317" s="21"/>
      <c r="KCT317" s="21"/>
      <c r="KCU317" s="21"/>
      <c r="KCV317" s="21"/>
      <c r="KCW317" s="21"/>
      <c r="KCX317" s="21"/>
      <c r="KCY317" s="21"/>
      <c r="KCZ317" s="21"/>
      <c r="KDA317" s="21"/>
      <c r="KDB317" s="21"/>
      <c r="KDC317" s="21"/>
      <c r="KDD317" s="21"/>
      <c r="KDE317" s="21"/>
      <c r="KDF317" s="21"/>
      <c r="KDG317" s="21"/>
      <c r="KDH317" s="21"/>
      <c r="KDI317" s="21"/>
      <c r="KDJ317" s="21"/>
      <c r="KDK317" s="21"/>
      <c r="KDL317" s="21"/>
      <c r="KDM317" s="21"/>
      <c r="KDN317" s="21"/>
      <c r="KDO317" s="21"/>
      <c r="KDP317" s="21"/>
      <c r="KDQ317" s="21"/>
      <c r="KDR317" s="21"/>
      <c r="KDS317" s="21"/>
      <c r="KDT317" s="21"/>
      <c r="KDU317" s="21"/>
      <c r="KDV317" s="21"/>
      <c r="KDW317" s="21"/>
      <c r="KDX317" s="21"/>
      <c r="KDY317" s="21"/>
      <c r="KDZ317" s="21"/>
      <c r="KEA317" s="21"/>
      <c r="KEB317" s="21"/>
      <c r="KEC317" s="21"/>
      <c r="KED317" s="21"/>
      <c r="KEE317" s="21"/>
      <c r="KEF317" s="21"/>
      <c r="KEG317" s="21"/>
      <c r="KEH317" s="21"/>
      <c r="KEI317" s="21"/>
      <c r="KEJ317" s="21"/>
      <c r="KEK317" s="21"/>
      <c r="KEL317" s="21"/>
      <c r="KEM317" s="21"/>
      <c r="KEN317" s="21"/>
      <c r="KEO317" s="21"/>
      <c r="KEP317" s="21"/>
      <c r="KEQ317" s="21"/>
      <c r="KER317" s="21"/>
      <c r="KES317" s="21"/>
      <c r="KET317" s="21"/>
      <c r="KEU317" s="21"/>
      <c r="KEV317" s="21"/>
      <c r="KEW317" s="21"/>
      <c r="KEX317" s="21"/>
      <c r="KEY317" s="21"/>
      <c r="KEZ317" s="21"/>
      <c r="KFA317" s="21"/>
      <c r="KFB317" s="21"/>
      <c r="KFC317" s="21"/>
      <c r="KFD317" s="21"/>
      <c r="KFE317" s="21"/>
      <c r="KFF317" s="21"/>
      <c r="KFG317" s="21"/>
      <c r="KFH317" s="21"/>
      <c r="KFI317" s="21"/>
      <c r="KFJ317" s="21"/>
      <c r="KFK317" s="21"/>
      <c r="KFL317" s="21"/>
      <c r="KFM317" s="21"/>
      <c r="KFN317" s="21"/>
      <c r="KFO317" s="21"/>
      <c r="KFP317" s="21"/>
      <c r="KFQ317" s="21"/>
      <c r="KFR317" s="21"/>
      <c r="KFS317" s="21"/>
      <c r="KFT317" s="21"/>
      <c r="KFU317" s="21"/>
      <c r="KFV317" s="21"/>
      <c r="KFW317" s="21"/>
      <c r="KFX317" s="21"/>
      <c r="KFY317" s="21"/>
      <c r="KFZ317" s="21"/>
      <c r="KGA317" s="21"/>
      <c r="KGB317" s="21"/>
      <c r="KGC317" s="21"/>
      <c r="KGD317" s="21"/>
      <c r="KGE317" s="21"/>
      <c r="KGF317" s="21"/>
      <c r="KGG317" s="21"/>
      <c r="KGH317" s="21"/>
      <c r="KGI317" s="21"/>
      <c r="KGJ317" s="21"/>
      <c r="KGK317" s="21"/>
      <c r="KGL317" s="21"/>
      <c r="KGM317" s="21"/>
      <c r="KGN317" s="21"/>
      <c r="KGO317" s="21"/>
      <c r="KGP317" s="21"/>
      <c r="KGQ317" s="21"/>
      <c r="KGR317" s="21"/>
      <c r="KGS317" s="21"/>
      <c r="KGT317" s="21"/>
      <c r="KGU317" s="21"/>
      <c r="KGV317" s="21"/>
      <c r="KGW317" s="21"/>
      <c r="KGX317" s="21"/>
      <c r="KGY317" s="21"/>
      <c r="KGZ317" s="21"/>
      <c r="KHA317" s="21"/>
      <c r="KHB317" s="21"/>
      <c r="KHC317" s="21"/>
      <c r="KHD317" s="21"/>
      <c r="KHE317" s="21"/>
      <c r="KHF317" s="21"/>
      <c r="KHG317" s="21"/>
      <c r="KHH317" s="21"/>
      <c r="KHI317" s="21"/>
      <c r="KHJ317" s="21"/>
      <c r="KHK317" s="21"/>
      <c r="KHL317" s="21"/>
      <c r="KHM317" s="21"/>
      <c r="KHN317" s="21"/>
      <c r="KHO317" s="21"/>
      <c r="KHP317" s="21"/>
      <c r="KHQ317" s="21"/>
      <c r="KHR317" s="21"/>
      <c r="KHS317" s="21"/>
      <c r="KHT317" s="21"/>
      <c r="KHU317" s="21"/>
      <c r="KHV317" s="21"/>
      <c r="KHW317" s="21"/>
      <c r="KHX317" s="21"/>
      <c r="KHY317" s="21"/>
      <c r="KHZ317" s="21"/>
      <c r="KIA317" s="21"/>
      <c r="KIB317" s="21"/>
      <c r="KIC317" s="21"/>
      <c r="KID317" s="21"/>
      <c r="KIE317" s="21"/>
      <c r="KIF317" s="21"/>
      <c r="KIG317" s="21"/>
      <c r="KIH317" s="21"/>
      <c r="KII317" s="21"/>
      <c r="KIJ317" s="21"/>
      <c r="KIK317" s="21"/>
      <c r="KIL317" s="21"/>
      <c r="KIM317" s="21"/>
      <c r="KIN317" s="21"/>
      <c r="KIO317" s="21"/>
      <c r="KIP317" s="21"/>
      <c r="KIQ317" s="21"/>
      <c r="KIR317" s="21"/>
      <c r="KIS317" s="21"/>
      <c r="KIT317" s="21"/>
      <c r="KIU317" s="21"/>
      <c r="KIV317" s="21"/>
      <c r="KIW317" s="21"/>
      <c r="KIX317" s="21"/>
      <c r="KIY317" s="21"/>
      <c r="KIZ317" s="21"/>
      <c r="KJA317" s="21"/>
      <c r="KJB317" s="21"/>
      <c r="KJC317" s="21"/>
      <c r="KJD317" s="21"/>
      <c r="KJE317" s="21"/>
      <c r="KJF317" s="21"/>
      <c r="KJG317" s="21"/>
      <c r="KJH317" s="21"/>
      <c r="KJI317" s="21"/>
      <c r="KJJ317" s="21"/>
      <c r="KJK317" s="21"/>
      <c r="KJL317" s="21"/>
      <c r="KJM317" s="21"/>
      <c r="KJN317" s="21"/>
      <c r="KJO317" s="21"/>
      <c r="KJP317" s="21"/>
      <c r="KJQ317" s="21"/>
      <c r="KJR317" s="21"/>
      <c r="KJS317" s="21"/>
      <c r="KJT317" s="21"/>
      <c r="KJU317" s="21"/>
      <c r="KJV317" s="21"/>
      <c r="KJW317" s="21"/>
      <c r="KJX317" s="21"/>
      <c r="KJY317" s="21"/>
      <c r="KJZ317" s="21"/>
      <c r="KKA317" s="21"/>
      <c r="KKB317" s="21"/>
      <c r="KKC317" s="21"/>
      <c r="KKD317" s="21"/>
      <c r="KKE317" s="21"/>
      <c r="KKF317" s="21"/>
      <c r="KKG317" s="21"/>
      <c r="KKH317" s="21"/>
      <c r="KKI317" s="21"/>
      <c r="KKJ317" s="21"/>
      <c r="KKK317" s="21"/>
      <c r="KKL317" s="21"/>
      <c r="KKM317" s="21"/>
      <c r="KKN317" s="21"/>
      <c r="KKO317" s="21"/>
      <c r="KKP317" s="21"/>
      <c r="KKQ317" s="21"/>
      <c r="KKR317" s="21"/>
      <c r="KKS317" s="21"/>
      <c r="KKT317" s="21"/>
      <c r="KKU317" s="21"/>
      <c r="KKV317" s="21"/>
      <c r="KKW317" s="21"/>
      <c r="KKX317" s="21"/>
      <c r="KKY317" s="21"/>
      <c r="KKZ317" s="21"/>
      <c r="KLA317" s="21"/>
      <c r="KLB317" s="21"/>
      <c r="KLC317" s="21"/>
      <c r="KLD317" s="21"/>
      <c r="KLE317" s="21"/>
      <c r="KLF317" s="21"/>
      <c r="KLG317" s="21"/>
      <c r="KLH317" s="21"/>
      <c r="KLI317" s="21"/>
      <c r="KLJ317" s="21"/>
      <c r="KLK317" s="21"/>
      <c r="KLL317" s="21"/>
      <c r="KLM317" s="21"/>
      <c r="KLN317" s="21"/>
      <c r="KLO317" s="21"/>
      <c r="KLP317" s="21"/>
      <c r="KLQ317" s="21"/>
      <c r="KLR317" s="21"/>
      <c r="KLS317" s="21"/>
      <c r="KLT317" s="21"/>
      <c r="KLU317" s="21"/>
      <c r="KLV317" s="21"/>
      <c r="KLW317" s="21"/>
      <c r="KLX317" s="21"/>
      <c r="KLY317" s="21"/>
      <c r="KLZ317" s="21"/>
      <c r="KMA317" s="21"/>
      <c r="KMB317" s="21"/>
      <c r="KMC317" s="21"/>
      <c r="KMD317" s="21"/>
      <c r="KME317" s="21"/>
      <c r="KMF317" s="21"/>
      <c r="KMG317" s="21"/>
      <c r="KMH317" s="21"/>
      <c r="KMI317" s="21"/>
      <c r="KMJ317" s="21"/>
      <c r="KMK317" s="21"/>
      <c r="KML317" s="21"/>
      <c r="KMM317" s="21"/>
      <c r="KMN317" s="21"/>
      <c r="KMO317" s="21"/>
      <c r="KMP317" s="21"/>
      <c r="KMQ317" s="21"/>
      <c r="KMR317" s="21"/>
      <c r="KMS317" s="21"/>
      <c r="KMT317" s="21"/>
      <c r="KMU317" s="21"/>
      <c r="KMV317" s="21"/>
      <c r="KMW317" s="21"/>
      <c r="KMX317" s="21"/>
      <c r="KMY317" s="21"/>
      <c r="KMZ317" s="21"/>
      <c r="KNA317" s="21"/>
      <c r="KNB317" s="21"/>
      <c r="KNC317" s="21"/>
      <c r="KND317" s="21"/>
      <c r="KNE317" s="21"/>
      <c r="KNF317" s="21"/>
      <c r="KNG317" s="21"/>
      <c r="KNH317" s="21"/>
      <c r="KNI317" s="21"/>
      <c r="KNJ317" s="21"/>
      <c r="KNK317" s="21"/>
      <c r="KNL317" s="21"/>
      <c r="KNM317" s="21"/>
      <c r="KNN317" s="21"/>
      <c r="KNO317" s="21"/>
      <c r="KNP317" s="21"/>
      <c r="KNQ317" s="21"/>
      <c r="KNR317" s="21"/>
      <c r="KNS317" s="21"/>
      <c r="KNT317" s="21"/>
      <c r="KNU317" s="21"/>
      <c r="KNV317" s="21"/>
      <c r="KNW317" s="21"/>
      <c r="KNX317" s="21"/>
      <c r="KNY317" s="21"/>
      <c r="KNZ317" s="21"/>
      <c r="KOA317" s="21"/>
      <c r="KOB317" s="21"/>
      <c r="KOC317" s="21"/>
      <c r="KOD317" s="21"/>
      <c r="KOE317" s="21"/>
      <c r="KOF317" s="21"/>
      <c r="KOG317" s="21"/>
      <c r="KOH317" s="21"/>
      <c r="KOI317" s="21"/>
      <c r="KOJ317" s="21"/>
      <c r="KOK317" s="21"/>
      <c r="KOL317" s="21"/>
      <c r="KOM317" s="21"/>
      <c r="KON317" s="21"/>
      <c r="KOO317" s="21"/>
      <c r="KOP317" s="21"/>
      <c r="KOQ317" s="21"/>
      <c r="KOR317" s="21"/>
      <c r="KOS317" s="21"/>
      <c r="KOT317" s="21"/>
      <c r="KOU317" s="21"/>
      <c r="KOV317" s="21"/>
      <c r="KOW317" s="21"/>
      <c r="KOX317" s="21"/>
      <c r="KOY317" s="21"/>
      <c r="KOZ317" s="21"/>
      <c r="KPA317" s="21"/>
      <c r="KPB317" s="21"/>
      <c r="KPC317" s="21"/>
      <c r="KPD317" s="21"/>
      <c r="KPE317" s="21"/>
      <c r="KPF317" s="21"/>
      <c r="KPG317" s="21"/>
      <c r="KPH317" s="21"/>
      <c r="KPI317" s="21"/>
      <c r="KPJ317" s="21"/>
      <c r="KPK317" s="21"/>
      <c r="KPL317" s="21"/>
      <c r="KPM317" s="21"/>
      <c r="KPN317" s="21"/>
      <c r="KPO317" s="21"/>
      <c r="KPP317" s="21"/>
      <c r="KPQ317" s="21"/>
      <c r="KPR317" s="21"/>
      <c r="KPS317" s="21"/>
      <c r="KPT317" s="21"/>
      <c r="KPU317" s="21"/>
      <c r="KPV317" s="21"/>
      <c r="KPW317" s="21"/>
      <c r="KPX317" s="21"/>
      <c r="KPY317" s="21"/>
      <c r="KPZ317" s="21"/>
      <c r="KQA317" s="21"/>
      <c r="KQB317" s="21"/>
      <c r="KQC317" s="21"/>
      <c r="KQD317" s="21"/>
      <c r="KQE317" s="21"/>
      <c r="KQF317" s="21"/>
      <c r="KQG317" s="21"/>
      <c r="KQH317" s="21"/>
      <c r="KQI317" s="21"/>
      <c r="KQJ317" s="21"/>
      <c r="KQK317" s="21"/>
      <c r="KQL317" s="21"/>
      <c r="KQM317" s="21"/>
      <c r="KQN317" s="21"/>
      <c r="KQO317" s="21"/>
      <c r="KQP317" s="21"/>
      <c r="KQQ317" s="21"/>
      <c r="KQR317" s="21"/>
      <c r="KQS317" s="21"/>
      <c r="KQT317" s="21"/>
      <c r="KQU317" s="21"/>
      <c r="KQV317" s="21"/>
      <c r="KQW317" s="21"/>
      <c r="KQX317" s="21"/>
      <c r="KQY317" s="21"/>
      <c r="KQZ317" s="21"/>
      <c r="KRA317" s="21"/>
      <c r="KRB317" s="21"/>
      <c r="KRC317" s="21"/>
      <c r="KRD317" s="21"/>
      <c r="KRE317" s="21"/>
      <c r="KRF317" s="21"/>
      <c r="KRG317" s="21"/>
      <c r="KRH317" s="21"/>
      <c r="KRI317" s="21"/>
      <c r="KRJ317" s="21"/>
      <c r="KRK317" s="21"/>
      <c r="KRL317" s="21"/>
      <c r="KRM317" s="21"/>
      <c r="KRN317" s="21"/>
      <c r="KRO317" s="21"/>
      <c r="KRP317" s="21"/>
      <c r="KRQ317" s="21"/>
      <c r="KRR317" s="21"/>
      <c r="KRS317" s="21"/>
      <c r="KRT317" s="21"/>
      <c r="KRU317" s="21"/>
      <c r="KRV317" s="21"/>
      <c r="KRW317" s="21"/>
      <c r="KRX317" s="21"/>
      <c r="KRY317" s="21"/>
      <c r="KRZ317" s="21"/>
      <c r="KSA317" s="21"/>
      <c r="KSB317" s="21"/>
      <c r="KSC317" s="21"/>
      <c r="KSD317" s="21"/>
      <c r="KSE317" s="21"/>
      <c r="KSF317" s="21"/>
      <c r="KSG317" s="21"/>
      <c r="KSH317" s="21"/>
      <c r="KSI317" s="21"/>
      <c r="KSJ317" s="21"/>
      <c r="KSK317" s="21"/>
      <c r="KSL317" s="21"/>
      <c r="KSM317" s="21"/>
      <c r="KSN317" s="21"/>
      <c r="KSO317" s="21"/>
      <c r="KSP317" s="21"/>
      <c r="KSQ317" s="21"/>
      <c r="KSR317" s="21"/>
      <c r="KSS317" s="21"/>
      <c r="KST317" s="21"/>
      <c r="KSU317" s="21"/>
      <c r="KSV317" s="21"/>
      <c r="KSW317" s="21"/>
      <c r="KSX317" s="21"/>
      <c r="KSY317" s="21"/>
      <c r="KSZ317" s="21"/>
      <c r="KTA317" s="21"/>
      <c r="KTB317" s="21"/>
      <c r="KTC317" s="21"/>
      <c r="KTD317" s="21"/>
      <c r="KTE317" s="21"/>
      <c r="KTF317" s="21"/>
      <c r="KTG317" s="21"/>
      <c r="KTH317" s="21"/>
      <c r="KTI317" s="21"/>
      <c r="KTJ317" s="21"/>
      <c r="KTK317" s="21"/>
      <c r="KTL317" s="21"/>
      <c r="KTM317" s="21"/>
      <c r="KTN317" s="21"/>
      <c r="KTO317" s="21"/>
      <c r="KTP317" s="21"/>
      <c r="KTQ317" s="21"/>
      <c r="KTR317" s="21"/>
      <c r="KTS317" s="21"/>
      <c r="KTT317" s="21"/>
      <c r="KTU317" s="21"/>
      <c r="KTV317" s="21"/>
      <c r="KTW317" s="21"/>
      <c r="KTX317" s="21"/>
      <c r="KTY317" s="21"/>
      <c r="KTZ317" s="21"/>
      <c r="KUA317" s="21"/>
      <c r="KUB317" s="21"/>
      <c r="KUC317" s="21"/>
      <c r="KUD317" s="21"/>
      <c r="KUE317" s="21"/>
      <c r="KUF317" s="21"/>
      <c r="KUG317" s="21"/>
      <c r="KUH317" s="21"/>
      <c r="KUI317" s="21"/>
      <c r="KUJ317" s="21"/>
      <c r="KUK317" s="21"/>
      <c r="KUL317" s="21"/>
      <c r="KUM317" s="21"/>
      <c r="KUN317" s="21"/>
      <c r="KUO317" s="21"/>
      <c r="KUP317" s="21"/>
      <c r="KUQ317" s="21"/>
      <c r="KUR317" s="21"/>
      <c r="KUS317" s="21"/>
      <c r="KUT317" s="21"/>
      <c r="KUU317" s="21"/>
      <c r="KUV317" s="21"/>
      <c r="KUW317" s="21"/>
      <c r="KUX317" s="21"/>
      <c r="KUY317" s="21"/>
      <c r="KUZ317" s="21"/>
      <c r="KVA317" s="21"/>
      <c r="KVB317" s="21"/>
      <c r="KVC317" s="21"/>
      <c r="KVD317" s="21"/>
      <c r="KVE317" s="21"/>
      <c r="KVF317" s="21"/>
      <c r="KVG317" s="21"/>
      <c r="KVH317" s="21"/>
      <c r="KVI317" s="21"/>
      <c r="KVJ317" s="21"/>
      <c r="KVK317" s="21"/>
      <c r="KVL317" s="21"/>
      <c r="KVM317" s="21"/>
      <c r="KVN317" s="21"/>
      <c r="KVO317" s="21"/>
      <c r="KVP317" s="21"/>
      <c r="KVQ317" s="21"/>
      <c r="KVR317" s="21"/>
      <c r="KVS317" s="21"/>
      <c r="KVT317" s="21"/>
      <c r="KVU317" s="21"/>
      <c r="KVV317" s="21"/>
      <c r="KVW317" s="21"/>
      <c r="KVX317" s="21"/>
      <c r="KVY317" s="21"/>
      <c r="KVZ317" s="21"/>
      <c r="KWA317" s="21"/>
      <c r="KWB317" s="21"/>
      <c r="KWC317" s="21"/>
      <c r="KWD317" s="21"/>
      <c r="KWE317" s="21"/>
      <c r="KWF317" s="21"/>
      <c r="KWG317" s="21"/>
      <c r="KWH317" s="21"/>
      <c r="KWI317" s="21"/>
      <c r="KWJ317" s="21"/>
      <c r="KWK317" s="21"/>
      <c r="KWL317" s="21"/>
      <c r="KWM317" s="21"/>
      <c r="KWN317" s="21"/>
      <c r="KWO317" s="21"/>
      <c r="KWP317" s="21"/>
      <c r="KWQ317" s="21"/>
      <c r="KWR317" s="21"/>
      <c r="KWS317" s="21"/>
      <c r="KWT317" s="21"/>
      <c r="KWU317" s="21"/>
      <c r="KWV317" s="21"/>
      <c r="KWW317" s="21"/>
      <c r="KWX317" s="21"/>
      <c r="KWY317" s="21"/>
      <c r="KWZ317" s="21"/>
      <c r="KXA317" s="21"/>
      <c r="KXB317" s="21"/>
      <c r="KXC317" s="21"/>
      <c r="KXD317" s="21"/>
      <c r="KXE317" s="21"/>
      <c r="KXF317" s="21"/>
      <c r="KXG317" s="21"/>
      <c r="KXH317" s="21"/>
      <c r="KXI317" s="21"/>
      <c r="KXJ317" s="21"/>
      <c r="KXK317" s="21"/>
      <c r="KXL317" s="21"/>
      <c r="KXM317" s="21"/>
      <c r="KXN317" s="21"/>
      <c r="KXO317" s="21"/>
      <c r="KXP317" s="21"/>
      <c r="KXQ317" s="21"/>
      <c r="KXR317" s="21"/>
      <c r="KXS317" s="21"/>
      <c r="KXT317" s="21"/>
      <c r="KXU317" s="21"/>
      <c r="KXV317" s="21"/>
      <c r="KXW317" s="21"/>
      <c r="KXX317" s="21"/>
      <c r="KXY317" s="21"/>
      <c r="KXZ317" s="21"/>
      <c r="KYA317" s="21"/>
      <c r="KYB317" s="21"/>
      <c r="KYC317" s="21"/>
      <c r="KYD317" s="21"/>
      <c r="KYE317" s="21"/>
      <c r="KYF317" s="21"/>
      <c r="KYG317" s="21"/>
      <c r="KYH317" s="21"/>
      <c r="KYI317" s="21"/>
      <c r="KYJ317" s="21"/>
      <c r="KYK317" s="21"/>
      <c r="KYL317" s="21"/>
      <c r="KYM317" s="21"/>
      <c r="KYN317" s="21"/>
      <c r="KYO317" s="21"/>
      <c r="KYP317" s="21"/>
      <c r="KYQ317" s="21"/>
      <c r="KYR317" s="21"/>
      <c r="KYS317" s="21"/>
      <c r="KYT317" s="21"/>
      <c r="KYU317" s="21"/>
      <c r="KYV317" s="21"/>
      <c r="KYW317" s="21"/>
      <c r="KYX317" s="21"/>
      <c r="KYY317" s="21"/>
      <c r="KYZ317" s="21"/>
      <c r="KZA317" s="21"/>
      <c r="KZB317" s="21"/>
      <c r="KZC317" s="21"/>
      <c r="KZD317" s="21"/>
      <c r="KZE317" s="21"/>
      <c r="KZF317" s="21"/>
      <c r="KZG317" s="21"/>
      <c r="KZH317" s="21"/>
      <c r="KZI317" s="21"/>
      <c r="KZJ317" s="21"/>
      <c r="KZK317" s="21"/>
      <c r="KZL317" s="21"/>
      <c r="KZM317" s="21"/>
      <c r="KZN317" s="21"/>
      <c r="KZO317" s="21"/>
      <c r="KZP317" s="21"/>
      <c r="KZQ317" s="21"/>
      <c r="KZR317" s="21"/>
      <c r="KZS317" s="21"/>
      <c r="KZT317" s="21"/>
      <c r="KZU317" s="21"/>
      <c r="KZV317" s="21"/>
      <c r="KZW317" s="21"/>
      <c r="KZX317" s="21"/>
      <c r="KZY317" s="21"/>
      <c r="KZZ317" s="21"/>
      <c r="LAA317" s="21"/>
      <c r="LAB317" s="21"/>
      <c r="LAC317" s="21"/>
      <c r="LAD317" s="21"/>
      <c r="LAE317" s="21"/>
      <c r="LAF317" s="21"/>
      <c r="LAG317" s="21"/>
      <c r="LAH317" s="21"/>
      <c r="LAI317" s="21"/>
      <c r="LAJ317" s="21"/>
      <c r="LAK317" s="21"/>
      <c r="LAL317" s="21"/>
      <c r="LAM317" s="21"/>
      <c r="LAN317" s="21"/>
      <c r="LAO317" s="21"/>
      <c r="LAP317" s="21"/>
      <c r="LAQ317" s="21"/>
      <c r="LAR317" s="21"/>
      <c r="LAS317" s="21"/>
      <c r="LAT317" s="21"/>
      <c r="LAU317" s="21"/>
      <c r="LAV317" s="21"/>
      <c r="LAW317" s="21"/>
      <c r="LAX317" s="21"/>
      <c r="LAY317" s="21"/>
      <c r="LAZ317" s="21"/>
      <c r="LBA317" s="21"/>
      <c r="LBB317" s="21"/>
      <c r="LBC317" s="21"/>
      <c r="LBD317" s="21"/>
      <c r="LBE317" s="21"/>
      <c r="LBF317" s="21"/>
      <c r="LBG317" s="21"/>
      <c r="LBH317" s="21"/>
      <c r="LBI317" s="21"/>
      <c r="LBJ317" s="21"/>
      <c r="LBK317" s="21"/>
      <c r="LBL317" s="21"/>
      <c r="LBM317" s="21"/>
      <c r="LBN317" s="21"/>
      <c r="LBO317" s="21"/>
      <c r="LBP317" s="21"/>
      <c r="LBQ317" s="21"/>
      <c r="LBR317" s="21"/>
      <c r="LBS317" s="21"/>
      <c r="LBT317" s="21"/>
      <c r="LBU317" s="21"/>
      <c r="LBV317" s="21"/>
      <c r="LBW317" s="21"/>
      <c r="LBX317" s="21"/>
      <c r="LBY317" s="21"/>
      <c r="LBZ317" s="21"/>
      <c r="LCA317" s="21"/>
      <c r="LCB317" s="21"/>
      <c r="LCC317" s="21"/>
      <c r="LCD317" s="21"/>
      <c r="LCE317" s="21"/>
      <c r="LCF317" s="21"/>
      <c r="LCG317" s="21"/>
      <c r="LCH317" s="21"/>
      <c r="LCI317" s="21"/>
      <c r="LCJ317" s="21"/>
      <c r="LCK317" s="21"/>
      <c r="LCL317" s="21"/>
      <c r="LCM317" s="21"/>
      <c r="LCN317" s="21"/>
      <c r="LCO317" s="21"/>
      <c r="LCP317" s="21"/>
      <c r="LCQ317" s="21"/>
      <c r="LCR317" s="21"/>
      <c r="LCS317" s="21"/>
      <c r="LCT317" s="21"/>
      <c r="LCU317" s="21"/>
      <c r="LCV317" s="21"/>
      <c r="LCW317" s="21"/>
      <c r="LCX317" s="21"/>
      <c r="LCY317" s="21"/>
      <c r="LCZ317" s="21"/>
      <c r="LDA317" s="21"/>
      <c r="LDB317" s="21"/>
      <c r="LDC317" s="21"/>
      <c r="LDD317" s="21"/>
      <c r="LDE317" s="21"/>
      <c r="LDF317" s="21"/>
      <c r="LDG317" s="21"/>
      <c r="LDH317" s="21"/>
      <c r="LDI317" s="21"/>
      <c r="LDJ317" s="21"/>
      <c r="LDK317" s="21"/>
      <c r="LDL317" s="21"/>
      <c r="LDM317" s="21"/>
      <c r="LDN317" s="21"/>
      <c r="LDO317" s="21"/>
      <c r="LDP317" s="21"/>
      <c r="LDQ317" s="21"/>
      <c r="LDR317" s="21"/>
      <c r="LDS317" s="21"/>
      <c r="LDT317" s="21"/>
      <c r="LDU317" s="21"/>
      <c r="LDV317" s="21"/>
      <c r="LDW317" s="21"/>
      <c r="LDX317" s="21"/>
      <c r="LDY317" s="21"/>
      <c r="LDZ317" s="21"/>
      <c r="LEA317" s="21"/>
      <c r="LEB317" s="21"/>
      <c r="LEC317" s="21"/>
      <c r="LED317" s="21"/>
      <c r="LEE317" s="21"/>
      <c r="LEF317" s="21"/>
      <c r="LEG317" s="21"/>
      <c r="LEH317" s="21"/>
      <c r="LEI317" s="21"/>
      <c r="LEJ317" s="21"/>
      <c r="LEK317" s="21"/>
      <c r="LEL317" s="21"/>
      <c r="LEM317" s="21"/>
      <c r="LEN317" s="21"/>
      <c r="LEO317" s="21"/>
      <c r="LEP317" s="21"/>
      <c r="LEQ317" s="21"/>
      <c r="LER317" s="21"/>
      <c r="LES317" s="21"/>
      <c r="LET317" s="21"/>
      <c r="LEU317" s="21"/>
      <c r="LEV317" s="21"/>
      <c r="LEW317" s="21"/>
      <c r="LEX317" s="21"/>
      <c r="LEY317" s="21"/>
      <c r="LEZ317" s="21"/>
      <c r="LFA317" s="21"/>
      <c r="LFB317" s="21"/>
      <c r="LFC317" s="21"/>
      <c r="LFD317" s="21"/>
      <c r="LFE317" s="21"/>
      <c r="LFF317" s="21"/>
      <c r="LFG317" s="21"/>
      <c r="LFH317" s="21"/>
      <c r="LFI317" s="21"/>
      <c r="LFJ317" s="21"/>
      <c r="LFK317" s="21"/>
      <c r="LFL317" s="21"/>
      <c r="LFM317" s="21"/>
      <c r="LFN317" s="21"/>
      <c r="LFO317" s="21"/>
      <c r="LFP317" s="21"/>
      <c r="LFQ317" s="21"/>
      <c r="LFR317" s="21"/>
      <c r="LFS317" s="21"/>
      <c r="LFT317" s="21"/>
      <c r="LFU317" s="21"/>
      <c r="LFV317" s="21"/>
      <c r="LFW317" s="21"/>
      <c r="LFX317" s="21"/>
      <c r="LFY317" s="21"/>
      <c r="LFZ317" s="21"/>
      <c r="LGA317" s="21"/>
      <c r="LGB317" s="21"/>
      <c r="LGC317" s="21"/>
      <c r="LGD317" s="21"/>
      <c r="LGE317" s="21"/>
      <c r="LGF317" s="21"/>
      <c r="LGG317" s="21"/>
      <c r="LGH317" s="21"/>
      <c r="LGI317" s="21"/>
      <c r="LGJ317" s="21"/>
      <c r="LGK317" s="21"/>
      <c r="LGL317" s="21"/>
      <c r="LGM317" s="21"/>
      <c r="LGN317" s="21"/>
      <c r="LGO317" s="21"/>
      <c r="LGP317" s="21"/>
      <c r="LGQ317" s="21"/>
      <c r="LGR317" s="21"/>
      <c r="LGS317" s="21"/>
      <c r="LGT317" s="21"/>
      <c r="LGU317" s="21"/>
      <c r="LGV317" s="21"/>
      <c r="LGW317" s="21"/>
      <c r="LGX317" s="21"/>
      <c r="LGY317" s="21"/>
      <c r="LGZ317" s="21"/>
      <c r="LHA317" s="21"/>
      <c r="LHB317" s="21"/>
      <c r="LHC317" s="21"/>
      <c r="LHD317" s="21"/>
      <c r="LHE317" s="21"/>
      <c r="LHF317" s="21"/>
      <c r="LHG317" s="21"/>
      <c r="LHH317" s="21"/>
      <c r="LHI317" s="21"/>
      <c r="LHJ317" s="21"/>
      <c r="LHK317" s="21"/>
      <c r="LHL317" s="21"/>
      <c r="LHM317" s="21"/>
      <c r="LHN317" s="21"/>
      <c r="LHO317" s="21"/>
      <c r="LHP317" s="21"/>
      <c r="LHQ317" s="21"/>
      <c r="LHR317" s="21"/>
      <c r="LHS317" s="21"/>
      <c r="LHT317" s="21"/>
      <c r="LHU317" s="21"/>
      <c r="LHV317" s="21"/>
      <c r="LHW317" s="21"/>
      <c r="LHX317" s="21"/>
      <c r="LHY317" s="21"/>
      <c r="LHZ317" s="21"/>
      <c r="LIA317" s="21"/>
      <c r="LIB317" s="21"/>
      <c r="LIC317" s="21"/>
      <c r="LID317" s="21"/>
      <c r="LIE317" s="21"/>
      <c r="LIF317" s="21"/>
      <c r="LIG317" s="21"/>
      <c r="LIH317" s="21"/>
      <c r="LII317" s="21"/>
      <c r="LIJ317" s="21"/>
      <c r="LIK317" s="21"/>
      <c r="LIL317" s="21"/>
      <c r="LIM317" s="21"/>
      <c r="LIN317" s="21"/>
      <c r="LIO317" s="21"/>
      <c r="LIP317" s="21"/>
      <c r="LIQ317" s="21"/>
      <c r="LIR317" s="21"/>
      <c r="LIS317" s="21"/>
      <c r="LIT317" s="21"/>
      <c r="LIU317" s="21"/>
      <c r="LIV317" s="21"/>
      <c r="LIW317" s="21"/>
      <c r="LIX317" s="21"/>
      <c r="LIY317" s="21"/>
      <c r="LIZ317" s="21"/>
      <c r="LJA317" s="21"/>
      <c r="LJB317" s="21"/>
      <c r="LJC317" s="21"/>
      <c r="LJD317" s="21"/>
      <c r="LJE317" s="21"/>
      <c r="LJF317" s="21"/>
      <c r="LJG317" s="21"/>
      <c r="LJH317" s="21"/>
      <c r="LJI317" s="21"/>
      <c r="LJJ317" s="21"/>
      <c r="LJK317" s="21"/>
      <c r="LJL317" s="21"/>
      <c r="LJM317" s="21"/>
      <c r="LJN317" s="21"/>
      <c r="LJO317" s="21"/>
      <c r="LJP317" s="21"/>
      <c r="LJQ317" s="21"/>
      <c r="LJR317" s="21"/>
      <c r="LJS317" s="21"/>
      <c r="LJT317" s="21"/>
      <c r="LJU317" s="21"/>
      <c r="LJV317" s="21"/>
      <c r="LJW317" s="21"/>
      <c r="LJX317" s="21"/>
      <c r="LJY317" s="21"/>
      <c r="LJZ317" s="21"/>
      <c r="LKA317" s="21"/>
      <c r="LKB317" s="21"/>
      <c r="LKC317" s="21"/>
      <c r="LKD317" s="21"/>
      <c r="LKE317" s="21"/>
      <c r="LKF317" s="21"/>
      <c r="LKG317" s="21"/>
      <c r="LKH317" s="21"/>
      <c r="LKI317" s="21"/>
      <c r="LKJ317" s="21"/>
      <c r="LKK317" s="21"/>
      <c r="LKL317" s="21"/>
      <c r="LKM317" s="21"/>
      <c r="LKN317" s="21"/>
      <c r="LKO317" s="21"/>
      <c r="LKP317" s="21"/>
      <c r="LKQ317" s="21"/>
      <c r="LKR317" s="21"/>
      <c r="LKS317" s="21"/>
      <c r="LKT317" s="21"/>
      <c r="LKU317" s="21"/>
      <c r="LKV317" s="21"/>
      <c r="LKW317" s="21"/>
      <c r="LKX317" s="21"/>
      <c r="LKY317" s="21"/>
      <c r="LKZ317" s="21"/>
      <c r="LLA317" s="21"/>
      <c r="LLB317" s="21"/>
      <c r="LLC317" s="21"/>
      <c r="LLD317" s="21"/>
      <c r="LLE317" s="21"/>
      <c r="LLF317" s="21"/>
      <c r="LLG317" s="21"/>
      <c r="LLH317" s="21"/>
      <c r="LLI317" s="21"/>
      <c r="LLJ317" s="21"/>
      <c r="LLK317" s="21"/>
      <c r="LLL317" s="21"/>
      <c r="LLM317" s="21"/>
      <c r="LLN317" s="21"/>
      <c r="LLO317" s="21"/>
      <c r="LLP317" s="21"/>
      <c r="LLQ317" s="21"/>
      <c r="LLR317" s="21"/>
      <c r="LLS317" s="21"/>
      <c r="LLT317" s="21"/>
      <c r="LLU317" s="21"/>
      <c r="LLV317" s="21"/>
      <c r="LLW317" s="21"/>
      <c r="LLX317" s="21"/>
      <c r="LLY317" s="21"/>
      <c r="LLZ317" s="21"/>
      <c r="LMA317" s="21"/>
      <c r="LMB317" s="21"/>
      <c r="LMC317" s="21"/>
      <c r="LMD317" s="21"/>
      <c r="LME317" s="21"/>
      <c r="LMF317" s="21"/>
      <c r="LMG317" s="21"/>
      <c r="LMH317" s="21"/>
      <c r="LMI317" s="21"/>
      <c r="LMJ317" s="21"/>
      <c r="LMK317" s="21"/>
      <c r="LML317" s="21"/>
      <c r="LMM317" s="21"/>
      <c r="LMN317" s="21"/>
      <c r="LMO317" s="21"/>
      <c r="LMP317" s="21"/>
      <c r="LMQ317" s="21"/>
      <c r="LMR317" s="21"/>
      <c r="LMS317" s="21"/>
      <c r="LMT317" s="21"/>
      <c r="LMU317" s="21"/>
      <c r="LMV317" s="21"/>
      <c r="LMW317" s="21"/>
      <c r="LMX317" s="21"/>
      <c r="LMY317" s="21"/>
      <c r="LMZ317" s="21"/>
      <c r="LNA317" s="21"/>
      <c r="LNB317" s="21"/>
      <c r="LNC317" s="21"/>
      <c r="LND317" s="21"/>
      <c r="LNE317" s="21"/>
      <c r="LNF317" s="21"/>
      <c r="LNG317" s="21"/>
      <c r="LNH317" s="21"/>
      <c r="LNI317" s="21"/>
      <c r="LNJ317" s="21"/>
      <c r="LNK317" s="21"/>
      <c r="LNL317" s="21"/>
      <c r="LNM317" s="21"/>
      <c r="LNN317" s="21"/>
      <c r="LNO317" s="21"/>
      <c r="LNP317" s="21"/>
      <c r="LNQ317" s="21"/>
      <c r="LNR317" s="21"/>
      <c r="LNS317" s="21"/>
      <c r="LNT317" s="21"/>
      <c r="LNU317" s="21"/>
      <c r="LNV317" s="21"/>
      <c r="LNW317" s="21"/>
      <c r="LNX317" s="21"/>
      <c r="LNY317" s="21"/>
      <c r="LNZ317" s="21"/>
      <c r="LOA317" s="21"/>
      <c r="LOB317" s="21"/>
      <c r="LOC317" s="21"/>
      <c r="LOD317" s="21"/>
      <c r="LOE317" s="21"/>
      <c r="LOF317" s="21"/>
      <c r="LOG317" s="21"/>
      <c r="LOH317" s="21"/>
      <c r="LOI317" s="21"/>
      <c r="LOJ317" s="21"/>
      <c r="LOK317" s="21"/>
      <c r="LOL317" s="21"/>
      <c r="LOM317" s="21"/>
      <c r="LON317" s="21"/>
      <c r="LOO317" s="21"/>
      <c r="LOP317" s="21"/>
      <c r="LOQ317" s="21"/>
      <c r="LOR317" s="21"/>
      <c r="LOS317" s="21"/>
      <c r="LOT317" s="21"/>
      <c r="LOU317" s="21"/>
      <c r="LOV317" s="21"/>
      <c r="LOW317" s="21"/>
      <c r="LOX317" s="21"/>
      <c r="LOY317" s="21"/>
      <c r="LOZ317" s="21"/>
      <c r="LPA317" s="21"/>
      <c r="LPB317" s="21"/>
      <c r="LPC317" s="21"/>
      <c r="LPD317" s="21"/>
      <c r="LPE317" s="21"/>
      <c r="LPF317" s="21"/>
      <c r="LPG317" s="21"/>
      <c r="LPH317" s="21"/>
      <c r="LPI317" s="21"/>
      <c r="LPJ317" s="21"/>
      <c r="LPK317" s="21"/>
      <c r="LPL317" s="21"/>
      <c r="LPM317" s="21"/>
      <c r="LPN317" s="21"/>
      <c r="LPO317" s="21"/>
      <c r="LPP317" s="21"/>
      <c r="LPQ317" s="21"/>
      <c r="LPR317" s="21"/>
      <c r="LPS317" s="21"/>
      <c r="LPT317" s="21"/>
      <c r="LPU317" s="21"/>
      <c r="LPV317" s="21"/>
      <c r="LPW317" s="21"/>
      <c r="LPX317" s="21"/>
      <c r="LPY317" s="21"/>
      <c r="LPZ317" s="21"/>
      <c r="LQA317" s="21"/>
      <c r="LQB317" s="21"/>
      <c r="LQC317" s="21"/>
      <c r="LQD317" s="21"/>
      <c r="LQE317" s="21"/>
      <c r="LQF317" s="21"/>
      <c r="LQG317" s="21"/>
      <c r="LQH317" s="21"/>
      <c r="LQI317" s="21"/>
      <c r="LQJ317" s="21"/>
      <c r="LQK317" s="21"/>
      <c r="LQL317" s="21"/>
      <c r="LQM317" s="21"/>
      <c r="LQN317" s="21"/>
      <c r="LQO317" s="21"/>
      <c r="LQP317" s="21"/>
      <c r="LQQ317" s="21"/>
      <c r="LQR317" s="21"/>
      <c r="LQS317" s="21"/>
      <c r="LQT317" s="21"/>
      <c r="LQU317" s="21"/>
      <c r="LQV317" s="21"/>
      <c r="LQW317" s="21"/>
      <c r="LQX317" s="21"/>
      <c r="LQY317" s="21"/>
      <c r="LQZ317" s="21"/>
      <c r="LRA317" s="21"/>
      <c r="LRB317" s="21"/>
      <c r="LRC317" s="21"/>
      <c r="LRD317" s="21"/>
      <c r="LRE317" s="21"/>
      <c r="LRF317" s="21"/>
      <c r="LRG317" s="21"/>
      <c r="LRH317" s="21"/>
      <c r="LRI317" s="21"/>
      <c r="LRJ317" s="21"/>
      <c r="LRK317" s="21"/>
      <c r="LRL317" s="21"/>
      <c r="LRM317" s="21"/>
      <c r="LRN317" s="21"/>
      <c r="LRO317" s="21"/>
      <c r="LRP317" s="21"/>
      <c r="LRQ317" s="21"/>
      <c r="LRR317" s="21"/>
      <c r="LRS317" s="21"/>
      <c r="LRT317" s="21"/>
      <c r="LRU317" s="21"/>
      <c r="LRV317" s="21"/>
      <c r="LRW317" s="21"/>
      <c r="LRX317" s="21"/>
      <c r="LRY317" s="21"/>
      <c r="LRZ317" s="21"/>
      <c r="LSA317" s="21"/>
      <c r="LSB317" s="21"/>
      <c r="LSC317" s="21"/>
      <c r="LSD317" s="21"/>
      <c r="LSE317" s="21"/>
      <c r="LSF317" s="21"/>
      <c r="LSG317" s="21"/>
      <c r="LSH317" s="21"/>
      <c r="LSI317" s="21"/>
      <c r="LSJ317" s="21"/>
      <c r="LSK317" s="21"/>
      <c r="LSL317" s="21"/>
      <c r="LSM317" s="21"/>
      <c r="LSN317" s="21"/>
      <c r="LSO317" s="21"/>
      <c r="LSP317" s="21"/>
      <c r="LSQ317" s="21"/>
      <c r="LSR317" s="21"/>
      <c r="LSS317" s="21"/>
      <c r="LST317" s="21"/>
      <c r="LSU317" s="21"/>
      <c r="LSV317" s="21"/>
      <c r="LSW317" s="21"/>
      <c r="LSX317" s="21"/>
      <c r="LSY317" s="21"/>
      <c r="LSZ317" s="21"/>
      <c r="LTA317" s="21"/>
      <c r="LTB317" s="21"/>
      <c r="LTC317" s="21"/>
      <c r="LTD317" s="21"/>
      <c r="LTE317" s="21"/>
      <c r="LTF317" s="21"/>
      <c r="LTG317" s="21"/>
      <c r="LTH317" s="21"/>
      <c r="LTI317" s="21"/>
      <c r="LTJ317" s="21"/>
      <c r="LTK317" s="21"/>
      <c r="LTL317" s="21"/>
      <c r="LTM317" s="21"/>
      <c r="LTN317" s="21"/>
      <c r="LTO317" s="21"/>
      <c r="LTP317" s="21"/>
      <c r="LTQ317" s="21"/>
      <c r="LTR317" s="21"/>
      <c r="LTS317" s="21"/>
      <c r="LTT317" s="21"/>
      <c r="LTU317" s="21"/>
      <c r="LTV317" s="21"/>
      <c r="LTW317" s="21"/>
      <c r="LTX317" s="21"/>
      <c r="LTY317" s="21"/>
      <c r="LTZ317" s="21"/>
      <c r="LUA317" s="21"/>
      <c r="LUB317" s="21"/>
      <c r="LUC317" s="21"/>
      <c r="LUD317" s="21"/>
      <c r="LUE317" s="21"/>
      <c r="LUF317" s="21"/>
      <c r="LUG317" s="21"/>
      <c r="LUH317" s="21"/>
      <c r="LUI317" s="21"/>
      <c r="LUJ317" s="21"/>
      <c r="LUK317" s="21"/>
      <c r="LUL317" s="21"/>
      <c r="LUM317" s="21"/>
      <c r="LUN317" s="21"/>
      <c r="LUO317" s="21"/>
      <c r="LUP317" s="21"/>
      <c r="LUQ317" s="21"/>
      <c r="LUR317" s="21"/>
      <c r="LUS317" s="21"/>
      <c r="LUT317" s="21"/>
      <c r="LUU317" s="21"/>
      <c r="LUV317" s="21"/>
      <c r="LUW317" s="21"/>
      <c r="LUX317" s="21"/>
      <c r="LUY317" s="21"/>
      <c r="LUZ317" s="21"/>
      <c r="LVA317" s="21"/>
      <c r="LVB317" s="21"/>
      <c r="LVC317" s="21"/>
      <c r="LVD317" s="21"/>
      <c r="LVE317" s="21"/>
      <c r="LVF317" s="21"/>
      <c r="LVG317" s="21"/>
      <c r="LVH317" s="21"/>
      <c r="LVI317" s="21"/>
      <c r="LVJ317" s="21"/>
      <c r="LVK317" s="21"/>
      <c r="LVL317" s="21"/>
      <c r="LVM317" s="21"/>
      <c r="LVN317" s="21"/>
      <c r="LVO317" s="21"/>
      <c r="LVP317" s="21"/>
      <c r="LVQ317" s="21"/>
      <c r="LVR317" s="21"/>
      <c r="LVS317" s="21"/>
      <c r="LVT317" s="21"/>
      <c r="LVU317" s="21"/>
      <c r="LVV317" s="21"/>
      <c r="LVW317" s="21"/>
      <c r="LVX317" s="21"/>
      <c r="LVY317" s="21"/>
      <c r="LVZ317" s="21"/>
      <c r="LWA317" s="21"/>
      <c r="LWB317" s="21"/>
      <c r="LWC317" s="21"/>
      <c r="LWD317" s="21"/>
      <c r="LWE317" s="21"/>
      <c r="LWF317" s="21"/>
      <c r="LWG317" s="21"/>
      <c r="LWH317" s="21"/>
      <c r="LWI317" s="21"/>
      <c r="LWJ317" s="21"/>
      <c r="LWK317" s="21"/>
      <c r="LWL317" s="21"/>
      <c r="LWM317" s="21"/>
      <c r="LWN317" s="21"/>
      <c r="LWO317" s="21"/>
      <c r="LWP317" s="21"/>
      <c r="LWQ317" s="21"/>
      <c r="LWR317" s="21"/>
      <c r="LWS317" s="21"/>
      <c r="LWT317" s="21"/>
      <c r="LWU317" s="21"/>
      <c r="LWV317" s="21"/>
      <c r="LWW317" s="21"/>
      <c r="LWX317" s="21"/>
      <c r="LWY317" s="21"/>
      <c r="LWZ317" s="21"/>
      <c r="LXA317" s="21"/>
      <c r="LXB317" s="21"/>
      <c r="LXC317" s="21"/>
      <c r="LXD317" s="21"/>
      <c r="LXE317" s="21"/>
      <c r="LXF317" s="21"/>
      <c r="LXG317" s="21"/>
      <c r="LXH317" s="21"/>
      <c r="LXI317" s="21"/>
      <c r="LXJ317" s="21"/>
      <c r="LXK317" s="21"/>
      <c r="LXL317" s="21"/>
      <c r="LXM317" s="21"/>
      <c r="LXN317" s="21"/>
      <c r="LXO317" s="21"/>
      <c r="LXP317" s="21"/>
      <c r="LXQ317" s="21"/>
      <c r="LXR317" s="21"/>
      <c r="LXS317" s="21"/>
      <c r="LXT317" s="21"/>
      <c r="LXU317" s="21"/>
      <c r="LXV317" s="21"/>
      <c r="LXW317" s="21"/>
      <c r="LXX317" s="21"/>
      <c r="LXY317" s="21"/>
      <c r="LXZ317" s="21"/>
      <c r="LYA317" s="21"/>
      <c r="LYB317" s="21"/>
      <c r="LYC317" s="21"/>
      <c r="LYD317" s="21"/>
      <c r="LYE317" s="21"/>
      <c r="LYF317" s="21"/>
      <c r="LYG317" s="21"/>
      <c r="LYH317" s="21"/>
      <c r="LYI317" s="21"/>
      <c r="LYJ317" s="21"/>
      <c r="LYK317" s="21"/>
      <c r="LYL317" s="21"/>
      <c r="LYM317" s="21"/>
      <c r="LYN317" s="21"/>
      <c r="LYO317" s="21"/>
      <c r="LYP317" s="21"/>
      <c r="LYQ317" s="21"/>
      <c r="LYR317" s="21"/>
      <c r="LYS317" s="21"/>
      <c r="LYT317" s="21"/>
      <c r="LYU317" s="21"/>
      <c r="LYV317" s="21"/>
      <c r="LYW317" s="21"/>
      <c r="LYX317" s="21"/>
      <c r="LYY317" s="21"/>
      <c r="LYZ317" s="21"/>
      <c r="LZA317" s="21"/>
      <c r="LZB317" s="21"/>
      <c r="LZC317" s="21"/>
      <c r="LZD317" s="21"/>
      <c r="LZE317" s="21"/>
      <c r="LZF317" s="21"/>
      <c r="LZG317" s="21"/>
      <c r="LZH317" s="21"/>
      <c r="LZI317" s="21"/>
      <c r="LZJ317" s="21"/>
      <c r="LZK317" s="21"/>
      <c r="LZL317" s="21"/>
      <c r="LZM317" s="21"/>
      <c r="LZN317" s="21"/>
      <c r="LZO317" s="21"/>
      <c r="LZP317" s="21"/>
      <c r="LZQ317" s="21"/>
      <c r="LZR317" s="21"/>
      <c r="LZS317" s="21"/>
      <c r="LZT317" s="21"/>
      <c r="LZU317" s="21"/>
      <c r="LZV317" s="21"/>
      <c r="LZW317" s="21"/>
      <c r="LZX317" s="21"/>
      <c r="LZY317" s="21"/>
      <c r="LZZ317" s="21"/>
      <c r="MAA317" s="21"/>
      <c r="MAB317" s="21"/>
      <c r="MAC317" s="21"/>
      <c r="MAD317" s="21"/>
      <c r="MAE317" s="21"/>
      <c r="MAF317" s="21"/>
      <c r="MAG317" s="21"/>
      <c r="MAH317" s="21"/>
      <c r="MAI317" s="21"/>
      <c r="MAJ317" s="21"/>
      <c r="MAK317" s="21"/>
      <c r="MAL317" s="21"/>
      <c r="MAM317" s="21"/>
      <c r="MAN317" s="21"/>
      <c r="MAO317" s="21"/>
      <c r="MAP317" s="21"/>
      <c r="MAQ317" s="21"/>
      <c r="MAR317" s="21"/>
      <c r="MAS317" s="21"/>
      <c r="MAT317" s="21"/>
      <c r="MAU317" s="21"/>
      <c r="MAV317" s="21"/>
      <c r="MAW317" s="21"/>
      <c r="MAX317" s="21"/>
      <c r="MAY317" s="21"/>
      <c r="MAZ317" s="21"/>
      <c r="MBA317" s="21"/>
      <c r="MBB317" s="21"/>
      <c r="MBC317" s="21"/>
      <c r="MBD317" s="21"/>
      <c r="MBE317" s="21"/>
      <c r="MBF317" s="21"/>
      <c r="MBG317" s="21"/>
      <c r="MBH317" s="21"/>
      <c r="MBI317" s="21"/>
      <c r="MBJ317" s="21"/>
      <c r="MBK317" s="21"/>
      <c r="MBL317" s="21"/>
      <c r="MBM317" s="21"/>
      <c r="MBN317" s="21"/>
      <c r="MBO317" s="21"/>
      <c r="MBP317" s="21"/>
      <c r="MBQ317" s="21"/>
      <c r="MBR317" s="21"/>
      <c r="MBS317" s="21"/>
      <c r="MBT317" s="21"/>
      <c r="MBU317" s="21"/>
      <c r="MBV317" s="21"/>
      <c r="MBW317" s="21"/>
      <c r="MBX317" s="21"/>
      <c r="MBY317" s="21"/>
      <c r="MBZ317" s="21"/>
      <c r="MCA317" s="21"/>
      <c r="MCB317" s="21"/>
      <c r="MCC317" s="21"/>
      <c r="MCD317" s="21"/>
      <c r="MCE317" s="21"/>
      <c r="MCF317" s="21"/>
      <c r="MCG317" s="21"/>
      <c r="MCH317" s="21"/>
      <c r="MCI317" s="21"/>
      <c r="MCJ317" s="21"/>
      <c r="MCK317" s="21"/>
      <c r="MCL317" s="21"/>
      <c r="MCM317" s="21"/>
      <c r="MCN317" s="21"/>
      <c r="MCO317" s="21"/>
      <c r="MCP317" s="21"/>
      <c r="MCQ317" s="21"/>
      <c r="MCR317" s="21"/>
      <c r="MCS317" s="21"/>
      <c r="MCT317" s="21"/>
      <c r="MCU317" s="21"/>
      <c r="MCV317" s="21"/>
      <c r="MCW317" s="21"/>
      <c r="MCX317" s="21"/>
      <c r="MCY317" s="21"/>
      <c r="MCZ317" s="21"/>
      <c r="MDA317" s="21"/>
      <c r="MDB317" s="21"/>
      <c r="MDC317" s="21"/>
      <c r="MDD317" s="21"/>
      <c r="MDE317" s="21"/>
      <c r="MDF317" s="21"/>
      <c r="MDG317" s="21"/>
      <c r="MDH317" s="21"/>
      <c r="MDI317" s="21"/>
      <c r="MDJ317" s="21"/>
      <c r="MDK317" s="21"/>
      <c r="MDL317" s="21"/>
      <c r="MDM317" s="21"/>
      <c r="MDN317" s="21"/>
      <c r="MDO317" s="21"/>
      <c r="MDP317" s="21"/>
      <c r="MDQ317" s="21"/>
      <c r="MDR317" s="21"/>
      <c r="MDS317" s="21"/>
      <c r="MDT317" s="21"/>
      <c r="MDU317" s="21"/>
      <c r="MDV317" s="21"/>
      <c r="MDW317" s="21"/>
      <c r="MDX317" s="21"/>
      <c r="MDY317" s="21"/>
      <c r="MDZ317" s="21"/>
      <c r="MEA317" s="21"/>
      <c r="MEB317" s="21"/>
      <c r="MEC317" s="21"/>
      <c r="MED317" s="21"/>
      <c r="MEE317" s="21"/>
      <c r="MEF317" s="21"/>
      <c r="MEG317" s="21"/>
      <c r="MEH317" s="21"/>
      <c r="MEI317" s="21"/>
      <c r="MEJ317" s="21"/>
      <c r="MEK317" s="21"/>
      <c r="MEL317" s="21"/>
      <c r="MEM317" s="21"/>
      <c r="MEN317" s="21"/>
      <c r="MEO317" s="21"/>
      <c r="MEP317" s="21"/>
      <c r="MEQ317" s="21"/>
      <c r="MER317" s="21"/>
      <c r="MES317" s="21"/>
      <c r="MET317" s="21"/>
      <c r="MEU317" s="21"/>
      <c r="MEV317" s="21"/>
      <c r="MEW317" s="21"/>
      <c r="MEX317" s="21"/>
      <c r="MEY317" s="21"/>
      <c r="MEZ317" s="21"/>
      <c r="MFA317" s="21"/>
      <c r="MFB317" s="21"/>
      <c r="MFC317" s="21"/>
      <c r="MFD317" s="21"/>
      <c r="MFE317" s="21"/>
      <c r="MFF317" s="21"/>
      <c r="MFG317" s="21"/>
      <c r="MFH317" s="21"/>
      <c r="MFI317" s="21"/>
      <c r="MFJ317" s="21"/>
      <c r="MFK317" s="21"/>
      <c r="MFL317" s="21"/>
      <c r="MFM317" s="21"/>
      <c r="MFN317" s="21"/>
      <c r="MFO317" s="21"/>
      <c r="MFP317" s="21"/>
      <c r="MFQ317" s="21"/>
      <c r="MFR317" s="21"/>
      <c r="MFS317" s="21"/>
      <c r="MFT317" s="21"/>
      <c r="MFU317" s="21"/>
      <c r="MFV317" s="21"/>
      <c r="MFW317" s="21"/>
      <c r="MFX317" s="21"/>
      <c r="MFY317" s="21"/>
      <c r="MFZ317" s="21"/>
      <c r="MGA317" s="21"/>
      <c r="MGB317" s="21"/>
      <c r="MGC317" s="21"/>
      <c r="MGD317" s="21"/>
      <c r="MGE317" s="21"/>
      <c r="MGF317" s="21"/>
      <c r="MGG317" s="21"/>
      <c r="MGH317" s="21"/>
      <c r="MGI317" s="21"/>
      <c r="MGJ317" s="21"/>
      <c r="MGK317" s="21"/>
      <c r="MGL317" s="21"/>
      <c r="MGM317" s="21"/>
      <c r="MGN317" s="21"/>
      <c r="MGO317" s="21"/>
      <c r="MGP317" s="21"/>
      <c r="MGQ317" s="21"/>
      <c r="MGR317" s="21"/>
      <c r="MGS317" s="21"/>
      <c r="MGT317" s="21"/>
      <c r="MGU317" s="21"/>
      <c r="MGV317" s="21"/>
      <c r="MGW317" s="21"/>
      <c r="MGX317" s="21"/>
      <c r="MGY317" s="21"/>
      <c r="MGZ317" s="21"/>
      <c r="MHA317" s="21"/>
      <c r="MHB317" s="21"/>
      <c r="MHC317" s="21"/>
      <c r="MHD317" s="21"/>
      <c r="MHE317" s="21"/>
      <c r="MHF317" s="21"/>
      <c r="MHG317" s="21"/>
      <c r="MHH317" s="21"/>
      <c r="MHI317" s="21"/>
      <c r="MHJ317" s="21"/>
      <c r="MHK317" s="21"/>
      <c r="MHL317" s="21"/>
      <c r="MHM317" s="21"/>
      <c r="MHN317" s="21"/>
      <c r="MHO317" s="21"/>
      <c r="MHP317" s="21"/>
      <c r="MHQ317" s="21"/>
      <c r="MHR317" s="21"/>
      <c r="MHS317" s="21"/>
      <c r="MHT317" s="21"/>
      <c r="MHU317" s="21"/>
      <c r="MHV317" s="21"/>
      <c r="MHW317" s="21"/>
      <c r="MHX317" s="21"/>
      <c r="MHY317" s="21"/>
      <c r="MHZ317" s="21"/>
      <c r="MIA317" s="21"/>
      <c r="MIB317" s="21"/>
      <c r="MIC317" s="21"/>
      <c r="MID317" s="21"/>
      <c r="MIE317" s="21"/>
      <c r="MIF317" s="21"/>
      <c r="MIG317" s="21"/>
      <c r="MIH317" s="21"/>
      <c r="MII317" s="21"/>
      <c r="MIJ317" s="21"/>
      <c r="MIK317" s="21"/>
      <c r="MIL317" s="21"/>
      <c r="MIM317" s="21"/>
      <c r="MIN317" s="21"/>
      <c r="MIO317" s="21"/>
      <c r="MIP317" s="21"/>
      <c r="MIQ317" s="21"/>
      <c r="MIR317" s="21"/>
      <c r="MIS317" s="21"/>
      <c r="MIT317" s="21"/>
      <c r="MIU317" s="21"/>
      <c r="MIV317" s="21"/>
      <c r="MIW317" s="21"/>
      <c r="MIX317" s="21"/>
      <c r="MIY317" s="21"/>
      <c r="MIZ317" s="21"/>
      <c r="MJA317" s="21"/>
      <c r="MJB317" s="21"/>
      <c r="MJC317" s="21"/>
      <c r="MJD317" s="21"/>
      <c r="MJE317" s="21"/>
      <c r="MJF317" s="21"/>
      <c r="MJG317" s="21"/>
      <c r="MJH317" s="21"/>
      <c r="MJI317" s="21"/>
      <c r="MJJ317" s="21"/>
      <c r="MJK317" s="21"/>
      <c r="MJL317" s="21"/>
      <c r="MJM317" s="21"/>
      <c r="MJN317" s="21"/>
      <c r="MJO317" s="21"/>
      <c r="MJP317" s="21"/>
      <c r="MJQ317" s="21"/>
      <c r="MJR317" s="21"/>
      <c r="MJS317" s="21"/>
      <c r="MJT317" s="21"/>
      <c r="MJU317" s="21"/>
      <c r="MJV317" s="21"/>
      <c r="MJW317" s="21"/>
      <c r="MJX317" s="21"/>
      <c r="MJY317" s="21"/>
      <c r="MJZ317" s="21"/>
      <c r="MKA317" s="21"/>
      <c r="MKB317" s="21"/>
      <c r="MKC317" s="21"/>
      <c r="MKD317" s="21"/>
      <c r="MKE317" s="21"/>
      <c r="MKF317" s="21"/>
      <c r="MKG317" s="21"/>
      <c r="MKH317" s="21"/>
      <c r="MKI317" s="21"/>
      <c r="MKJ317" s="21"/>
      <c r="MKK317" s="21"/>
      <c r="MKL317" s="21"/>
      <c r="MKM317" s="21"/>
      <c r="MKN317" s="21"/>
      <c r="MKO317" s="21"/>
      <c r="MKP317" s="21"/>
      <c r="MKQ317" s="21"/>
      <c r="MKR317" s="21"/>
      <c r="MKS317" s="21"/>
      <c r="MKT317" s="21"/>
      <c r="MKU317" s="21"/>
      <c r="MKV317" s="21"/>
      <c r="MKW317" s="21"/>
      <c r="MKX317" s="21"/>
      <c r="MKY317" s="21"/>
      <c r="MKZ317" s="21"/>
      <c r="MLA317" s="21"/>
      <c r="MLB317" s="21"/>
      <c r="MLC317" s="21"/>
      <c r="MLD317" s="21"/>
      <c r="MLE317" s="21"/>
      <c r="MLF317" s="21"/>
      <c r="MLG317" s="21"/>
      <c r="MLH317" s="21"/>
      <c r="MLI317" s="21"/>
      <c r="MLJ317" s="21"/>
      <c r="MLK317" s="21"/>
      <c r="MLL317" s="21"/>
      <c r="MLM317" s="21"/>
      <c r="MLN317" s="21"/>
      <c r="MLO317" s="21"/>
      <c r="MLP317" s="21"/>
      <c r="MLQ317" s="21"/>
      <c r="MLR317" s="21"/>
      <c r="MLS317" s="21"/>
      <c r="MLT317" s="21"/>
      <c r="MLU317" s="21"/>
      <c r="MLV317" s="21"/>
      <c r="MLW317" s="21"/>
      <c r="MLX317" s="21"/>
      <c r="MLY317" s="21"/>
      <c r="MLZ317" s="21"/>
      <c r="MMA317" s="21"/>
      <c r="MMB317" s="21"/>
      <c r="MMC317" s="21"/>
      <c r="MMD317" s="21"/>
      <c r="MME317" s="21"/>
      <c r="MMF317" s="21"/>
      <c r="MMG317" s="21"/>
      <c r="MMH317" s="21"/>
      <c r="MMI317" s="21"/>
      <c r="MMJ317" s="21"/>
      <c r="MMK317" s="21"/>
      <c r="MML317" s="21"/>
      <c r="MMM317" s="21"/>
      <c r="MMN317" s="21"/>
      <c r="MMO317" s="21"/>
      <c r="MMP317" s="21"/>
      <c r="MMQ317" s="21"/>
      <c r="MMR317" s="21"/>
      <c r="MMS317" s="21"/>
      <c r="MMT317" s="21"/>
      <c r="MMU317" s="21"/>
      <c r="MMV317" s="21"/>
      <c r="MMW317" s="21"/>
      <c r="MMX317" s="21"/>
      <c r="MMY317" s="21"/>
      <c r="MMZ317" s="21"/>
      <c r="MNA317" s="21"/>
      <c r="MNB317" s="21"/>
      <c r="MNC317" s="21"/>
      <c r="MND317" s="21"/>
      <c r="MNE317" s="21"/>
      <c r="MNF317" s="21"/>
      <c r="MNG317" s="21"/>
      <c r="MNH317" s="21"/>
      <c r="MNI317" s="21"/>
      <c r="MNJ317" s="21"/>
      <c r="MNK317" s="21"/>
      <c r="MNL317" s="21"/>
      <c r="MNM317" s="21"/>
      <c r="MNN317" s="21"/>
      <c r="MNO317" s="21"/>
      <c r="MNP317" s="21"/>
      <c r="MNQ317" s="21"/>
      <c r="MNR317" s="21"/>
      <c r="MNS317" s="21"/>
      <c r="MNT317" s="21"/>
      <c r="MNU317" s="21"/>
      <c r="MNV317" s="21"/>
      <c r="MNW317" s="21"/>
      <c r="MNX317" s="21"/>
      <c r="MNY317" s="21"/>
      <c r="MNZ317" s="21"/>
      <c r="MOA317" s="21"/>
      <c r="MOB317" s="21"/>
      <c r="MOC317" s="21"/>
      <c r="MOD317" s="21"/>
      <c r="MOE317" s="21"/>
      <c r="MOF317" s="21"/>
      <c r="MOG317" s="21"/>
      <c r="MOH317" s="21"/>
      <c r="MOI317" s="21"/>
      <c r="MOJ317" s="21"/>
      <c r="MOK317" s="21"/>
      <c r="MOL317" s="21"/>
      <c r="MOM317" s="21"/>
      <c r="MON317" s="21"/>
      <c r="MOO317" s="21"/>
      <c r="MOP317" s="21"/>
      <c r="MOQ317" s="21"/>
      <c r="MOR317" s="21"/>
      <c r="MOS317" s="21"/>
      <c r="MOT317" s="21"/>
      <c r="MOU317" s="21"/>
      <c r="MOV317" s="21"/>
      <c r="MOW317" s="21"/>
      <c r="MOX317" s="21"/>
      <c r="MOY317" s="21"/>
      <c r="MOZ317" s="21"/>
      <c r="MPA317" s="21"/>
      <c r="MPB317" s="21"/>
      <c r="MPC317" s="21"/>
      <c r="MPD317" s="21"/>
      <c r="MPE317" s="21"/>
      <c r="MPF317" s="21"/>
      <c r="MPG317" s="21"/>
      <c r="MPH317" s="21"/>
      <c r="MPI317" s="21"/>
      <c r="MPJ317" s="21"/>
      <c r="MPK317" s="21"/>
      <c r="MPL317" s="21"/>
      <c r="MPM317" s="21"/>
      <c r="MPN317" s="21"/>
      <c r="MPO317" s="21"/>
      <c r="MPP317" s="21"/>
      <c r="MPQ317" s="21"/>
      <c r="MPR317" s="21"/>
      <c r="MPS317" s="21"/>
      <c r="MPT317" s="21"/>
      <c r="MPU317" s="21"/>
      <c r="MPV317" s="21"/>
      <c r="MPW317" s="21"/>
      <c r="MPX317" s="21"/>
      <c r="MPY317" s="21"/>
      <c r="MPZ317" s="21"/>
      <c r="MQA317" s="21"/>
      <c r="MQB317" s="21"/>
      <c r="MQC317" s="21"/>
      <c r="MQD317" s="21"/>
      <c r="MQE317" s="21"/>
      <c r="MQF317" s="21"/>
      <c r="MQG317" s="21"/>
      <c r="MQH317" s="21"/>
      <c r="MQI317" s="21"/>
      <c r="MQJ317" s="21"/>
      <c r="MQK317" s="21"/>
      <c r="MQL317" s="21"/>
      <c r="MQM317" s="21"/>
      <c r="MQN317" s="21"/>
      <c r="MQO317" s="21"/>
      <c r="MQP317" s="21"/>
      <c r="MQQ317" s="21"/>
      <c r="MQR317" s="21"/>
      <c r="MQS317" s="21"/>
      <c r="MQT317" s="21"/>
      <c r="MQU317" s="21"/>
      <c r="MQV317" s="21"/>
      <c r="MQW317" s="21"/>
      <c r="MQX317" s="21"/>
      <c r="MQY317" s="21"/>
      <c r="MQZ317" s="21"/>
      <c r="MRA317" s="21"/>
      <c r="MRB317" s="21"/>
      <c r="MRC317" s="21"/>
      <c r="MRD317" s="21"/>
      <c r="MRE317" s="21"/>
      <c r="MRF317" s="21"/>
      <c r="MRG317" s="21"/>
      <c r="MRH317" s="21"/>
      <c r="MRI317" s="21"/>
      <c r="MRJ317" s="21"/>
      <c r="MRK317" s="21"/>
      <c r="MRL317" s="21"/>
      <c r="MRM317" s="21"/>
      <c r="MRN317" s="21"/>
      <c r="MRO317" s="21"/>
      <c r="MRP317" s="21"/>
      <c r="MRQ317" s="21"/>
      <c r="MRR317" s="21"/>
      <c r="MRS317" s="21"/>
      <c r="MRT317" s="21"/>
      <c r="MRU317" s="21"/>
      <c r="MRV317" s="21"/>
      <c r="MRW317" s="21"/>
      <c r="MRX317" s="21"/>
      <c r="MRY317" s="21"/>
      <c r="MRZ317" s="21"/>
      <c r="MSA317" s="21"/>
      <c r="MSB317" s="21"/>
      <c r="MSC317" s="21"/>
      <c r="MSD317" s="21"/>
      <c r="MSE317" s="21"/>
      <c r="MSF317" s="21"/>
      <c r="MSG317" s="21"/>
      <c r="MSH317" s="21"/>
      <c r="MSI317" s="21"/>
      <c r="MSJ317" s="21"/>
      <c r="MSK317" s="21"/>
      <c r="MSL317" s="21"/>
      <c r="MSM317" s="21"/>
      <c r="MSN317" s="21"/>
      <c r="MSO317" s="21"/>
      <c r="MSP317" s="21"/>
      <c r="MSQ317" s="21"/>
      <c r="MSR317" s="21"/>
      <c r="MSS317" s="21"/>
      <c r="MST317" s="21"/>
      <c r="MSU317" s="21"/>
      <c r="MSV317" s="21"/>
      <c r="MSW317" s="21"/>
      <c r="MSX317" s="21"/>
      <c r="MSY317" s="21"/>
      <c r="MSZ317" s="21"/>
      <c r="MTA317" s="21"/>
      <c r="MTB317" s="21"/>
      <c r="MTC317" s="21"/>
      <c r="MTD317" s="21"/>
      <c r="MTE317" s="21"/>
      <c r="MTF317" s="21"/>
      <c r="MTG317" s="21"/>
      <c r="MTH317" s="21"/>
      <c r="MTI317" s="21"/>
      <c r="MTJ317" s="21"/>
      <c r="MTK317" s="21"/>
      <c r="MTL317" s="21"/>
      <c r="MTM317" s="21"/>
      <c r="MTN317" s="21"/>
      <c r="MTO317" s="21"/>
      <c r="MTP317" s="21"/>
      <c r="MTQ317" s="21"/>
      <c r="MTR317" s="21"/>
      <c r="MTS317" s="21"/>
      <c r="MTT317" s="21"/>
      <c r="MTU317" s="21"/>
      <c r="MTV317" s="21"/>
      <c r="MTW317" s="21"/>
      <c r="MTX317" s="21"/>
      <c r="MTY317" s="21"/>
      <c r="MTZ317" s="21"/>
      <c r="MUA317" s="21"/>
      <c r="MUB317" s="21"/>
      <c r="MUC317" s="21"/>
      <c r="MUD317" s="21"/>
      <c r="MUE317" s="21"/>
      <c r="MUF317" s="21"/>
      <c r="MUG317" s="21"/>
      <c r="MUH317" s="21"/>
      <c r="MUI317" s="21"/>
      <c r="MUJ317" s="21"/>
      <c r="MUK317" s="21"/>
      <c r="MUL317" s="21"/>
      <c r="MUM317" s="21"/>
      <c r="MUN317" s="21"/>
      <c r="MUO317" s="21"/>
      <c r="MUP317" s="21"/>
      <c r="MUQ317" s="21"/>
      <c r="MUR317" s="21"/>
      <c r="MUS317" s="21"/>
      <c r="MUT317" s="21"/>
      <c r="MUU317" s="21"/>
      <c r="MUV317" s="21"/>
      <c r="MUW317" s="21"/>
      <c r="MUX317" s="21"/>
      <c r="MUY317" s="21"/>
      <c r="MUZ317" s="21"/>
      <c r="MVA317" s="21"/>
      <c r="MVB317" s="21"/>
      <c r="MVC317" s="21"/>
      <c r="MVD317" s="21"/>
      <c r="MVE317" s="21"/>
      <c r="MVF317" s="21"/>
      <c r="MVG317" s="21"/>
      <c r="MVH317" s="21"/>
      <c r="MVI317" s="21"/>
      <c r="MVJ317" s="21"/>
      <c r="MVK317" s="21"/>
      <c r="MVL317" s="21"/>
      <c r="MVM317" s="21"/>
      <c r="MVN317" s="21"/>
      <c r="MVO317" s="21"/>
      <c r="MVP317" s="21"/>
      <c r="MVQ317" s="21"/>
      <c r="MVR317" s="21"/>
      <c r="MVS317" s="21"/>
      <c r="MVT317" s="21"/>
      <c r="MVU317" s="21"/>
      <c r="MVV317" s="21"/>
      <c r="MVW317" s="21"/>
      <c r="MVX317" s="21"/>
      <c r="MVY317" s="21"/>
      <c r="MVZ317" s="21"/>
      <c r="MWA317" s="21"/>
      <c r="MWB317" s="21"/>
      <c r="MWC317" s="21"/>
      <c r="MWD317" s="21"/>
      <c r="MWE317" s="21"/>
      <c r="MWF317" s="21"/>
      <c r="MWG317" s="21"/>
      <c r="MWH317" s="21"/>
      <c r="MWI317" s="21"/>
      <c r="MWJ317" s="21"/>
      <c r="MWK317" s="21"/>
      <c r="MWL317" s="21"/>
      <c r="MWM317" s="21"/>
      <c r="MWN317" s="21"/>
      <c r="MWO317" s="21"/>
      <c r="MWP317" s="21"/>
      <c r="MWQ317" s="21"/>
      <c r="MWR317" s="21"/>
      <c r="MWS317" s="21"/>
      <c r="MWT317" s="21"/>
      <c r="MWU317" s="21"/>
      <c r="MWV317" s="21"/>
      <c r="MWW317" s="21"/>
      <c r="MWX317" s="21"/>
      <c r="MWY317" s="21"/>
      <c r="MWZ317" s="21"/>
      <c r="MXA317" s="21"/>
      <c r="MXB317" s="21"/>
      <c r="MXC317" s="21"/>
      <c r="MXD317" s="21"/>
      <c r="MXE317" s="21"/>
      <c r="MXF317" s="21"/>
      <c r="MXG317" s="21"/>
      <c r="MXH317" s="21"/>
      <c r="MXI317" s="21"/>
      <c r="MXJ317" s="21"/>
      <c r="MXK317" s="21"/>
      <c r="MXL317" s="21"/>
      <c r="MXM317" s="21"/>
      <c r="MXN317" s="21"/>
      <c r="MXO317" s="21"/>
      <c r="MXP317" s="21"/>
      <c r="MXQ317" s="21"/>
      <c r="MXR317" s="21"/>
      <c r="MXS317" s="21"/>
      <c r="MXT317" s="21"/>
      <c r="MXU317" s="21"/>
      <c r="MXV317" s="21"/>
      <c r="MXW317" s="21"/>
      <c r="MXX317" s="21"/>
      <c r="MXY317" s="21"/>
      <c r="MXZ317" s="21"/>
      <c r="MYA317" s="21"/>
      <c r="MYB317" s="21"/>
      <c r="MYC317" s="21"/>
      <c r="MYD317" s="21"/>
      <c r="MYE317" s="21"/>
      <c r="MYF317" s="21"/>
      <c r="MYG317" s="21"/>
      <c r="MYH317" s="21"/>
      <c r="MYI317" s="21"/>
      <c r="MYJ317" s="21"/>
      <c r="MYK317" s="21"/>
      <c r="MYL317" s="21"/>
      <c r="MYM317" s="21"/>
      <c r="MYN317" s="21"/>
      <c r="MYO317" s="21"/>
      <c r="MYP317" s="21"/>
      <c r="MYQ317" s="21"/>
      <c r="MYR317" s="21"/>
      <c r="MYS317" s="21"/>
      <c r="MYT317" s="21"/>
      <c r="MYU317" s="21"/>
      <c r="MYV317" s="21"/>
      <c r="MYW317" s="21"/>
      <c r="MYX317" s="21"/>
      <c r="MYY317" s="21"/>
      <c r="MYZ317" s="21"/>
      <c r="MZA317" s="21"/>
      <c r="MZB317" s="21"/>
      <c r="MZC317" s="21"/>
      <c r="MZD317" s="21"/>
      <c r="MZE317" s="21"/>
      <c r="MZF317" s="21"/>
      <c r="MZG317" s="21"/>
      <c r="MZH317" s="21"/>
      <c r="MZI317" s="21"/>
      <c r="MZJ317" s="21"/>
      <c r="MZK317" s="21"/>
      <c r="MZL317" s="21"/>
      <c r="MZM317" s="21"/>
      <c r="MZN317" s="21"/>
      <c r="MZO317" s="21"/>
      <c r="MZP317" s="21"/>
      <c r="MZQ317" s="21"/>
      <c r="MZR317" s="21"/>
      <c r="MZS317" s="21"/>
      <c r="MZT317" s="21"/>
      <c r="MZU317" s="21"/>
      <c r="MZV317" s="21"/>
      <c r="MZW317" s="21"/>
      <c r="MZX317" s="21"/>
      <c r="MZY317" s="21"/>
      <c r="MZZ317" s="21"/>
      <c r="NAA317" s="21"/>
      <c r="NAB317" s="21"/>
      <c r="NAC317" s="21"/>
      <c r="NAD317" s="21"/>
      <c r="NAE317" s="21"/>
      <c r="NAF317" s="21"/>
      <c r="NAG317" s="21"/>
      <c r="NAH317" s="21"/>
      <c r="NAI317" s="21"/>
      <c r="NAJ317" s="21"/>
      <c r="NAK317" s="21"/>
      <c r="NAL317" s="21"/>
      <c r="NAM317" s="21"/>
      <c r="NAN317" s="21"/>
      <c r="NAO317" s="21"/>
      <c r="NAP317" s="21"/>
      <c r="NAQ317" s="21"/>
      <c r="NAR317" s="21"/>
      <c r="NAS317" s="21"/>
      <c r="NAT317" s="21"/>
      <c r="NAU317" s="21"/>
      <c r="NAV317" s="21"/>
      <c r="NAW317" s="21"/>
      <c r="NAX317" s="21"/>
      <c r="NAY317" s="21"/>
      <c r="NAZ317" s="21"/>
      <c r="NBA317" s="21"/>
      <c r="NBB317" s="21"/>
      <c r="NBC317" s="21"/>
      <c r="NBD317" s="21"/>
      <c r="NBE317" s="21"/>
      <c r="NBF317" s="21"/>
      <c r="NBG317" s="21"/>
      <c r="NBH317" s="21"/>
      <c r="NBI317" s="21"/>
      <c r="NBJ317" s="21"/>
      <c r="NBK317" s="21"/>
      <c r="NBL317" s="21"/>
      <c r="NBM317" s="21"/>
      <c r="NBN317" s="21"/>
      <c r="NBO317" s="21"/>
      <c r="NBP317" s="21"/>
      <c r="NBQ317" s="21"/>
      <c r="NBR317" s="21"/>
      <c r="NBS317" s="21"/>
      <c r="NBT317" s="21"/>
      <c r="NBU317" s="21"/>
      <c r="NBV317" s="21"/>
      <c r="NBW317" s="21"/>
      <c r="NBX317" s="21"/>
      <c r="NBY317" s="21"/>
      <c r="NBZ317" s="21"/>
      <c r="NCA317" s="21"/>
      <c r="NCB317" s="21"/>
      <c r="NCC317" s="21"/>
      <c r="NCD317" s="21"/>
      <c r="NCE317" s="21"/>
      <c r="NCF317" s="21"/>
      <c r="NCG317" s="21"/>
      <c r="NCH317" s="21"/>
      <c r="NCI317" s="21"/>
      <c r="NCJ317" s="21"/>
      <c r="NCK317" s="21"/>
      <c r="NCL317" s="21"/>
      <c r="NCM317" s="21"/>
      <c r="NCN317" s="21"/>
      <c r="NCO317" s="21"/>
      <c r="NCP317" s="21"/>
      <c r="NCQ317" s="21"/>
      <c r="NCR317" s="21"/>
      <c r="NCS317" s="21"/>
      <c r="NCT317" s="21"/>
      <c r="NCU317" s="21"/>
      <c r="NCV317" s="21"/>
      <c r="NCW317" s="21"/>
      <c r="NCX317" s="21"/>
      <c r="NCY317" s="21"/>
      <c r="NCZ317" s="21"/>
      <c r="NDA317" s="21"/>
      <c r="NDB317" s="21"/>
      <c r="NDC317" s="21"/>
      <c r="NDD317" s="21"/>
      <c r="NDE317" s="21"/>
      <c r="NDF317" s="21"/>
      <c r="NDG317" s="21"/>
      <c r="NDH317" s="21"/>
      <c r="NDI317" s="21"/>
      <c r="NDJ317" s="21"/>
      <c r="NDK317" s="21"/>
      <c r="NDL317" s="21"/>
      <c r="NDM317" s="21"/>
      <c r="NDN317" s="21"/>
      <c r="NDO317" s="21"/>
      <c r="NDP317" s="21"/>
      <c r="NDQ317" s="21"/>
      <c r="NDR317" s="21"/>
      <c r="NDS317" s="21"/>
      <c r="NDT317" s="21"/>
      <c r="NDU317" s="21"/>
      <c r="NDV317" s="21"/>
      <c r="NDW317" s="21"/>
      <c r="NDX317" s="21"/>
      <c r="NDY317" s="21"/>
      <c r="NDZ317" s="21"/>
      <c r="NEA317" s="21"/>
      <c r="NEB317" s="21"/>
      <c r="NEC317" s="21"/>
      <c r="NED317" s="21"/>
      <c r="NEE317" s="21"/>
      <c r="NEF317" s="21"/>
      <c r="NEG317" s="21"/>
      <c r="NEH317" s="21"/>
      <c r="NEI317" s="21"/>
      <c r="NEJ317" s="21"/>
      <c r="NEK317" s="21"/>
      <c r="NEL317" s="21"/>
      <c r="NEM317" s="21"/>
      <c r="NEN317" s="21"/>
      <c r="NEO317" s="21"/>
      <c r="NEP317" s="21"/>
      <c r="NEQ317" s="21"/>
      <c r="NER317" s="21"/>
      <c r="NES317" s="21"/>
      <c r="NET317" s="21"/>
      <c r="NEU317" s="21"/>
      <c r="NEV317" s="21"/>
      <c r="NEW317" s="21"/>
      <c r="NEX317" s="21"/>
      <c r="NEY317" s="21"/>
      <c r="NEZ317" s="21"/>
      <c r="NFA317" s="21"/>
      <c r="NFB317" s="21"/>
      <c r="NFC317" s="21"/>
      <c r="NFD317" s="21"/>
      <c r="NFE317" s="21"/>
      <c r="NFF317" s="21"/>
      <c r="NFG317" s="21"/>
      <c r="NFH317" s="21"/>
      <c r="NFI317" s="21"/>
      <c r="NFJ317" s="21"/>
      <c r="NFK317" s="21"/>
      <c r="NFL317" s="21"/>
      <c r="NFM317" s="21"/>
      <c r="NFN317" s="21"/>
      <c r="NFO317" s="21"/>
      <c r="NFP317" s="21"/>
      <c r="NFQ317" s="21"/>
      <c r="NFR317" s="21"/>
      <c r="NFS317" s="21"/>
      <c r="NFT317" s="21"/>
      <c r="NFU317" s="21"/>
      <c r="NFV317" s="21"/>
      <c r="NFW317" s="21"/>
      <c r="NFX317" s="21"/>
      <c r="NFY317" s="21"/>
      <c r="NFZ317" s="21"/>
      <c r="NGA317" s="21"/>
      <c r="NGB317" s="21"/>
      <c r="NGC317" s="21"/>
      <c r="NGD317" s="21"/>
      <c r="NGE317" s="21"/>
      <c r="NGF317" s="21"/>
      <c r="NGG317" s="21"/>
      <c r="NGH317" s="21"/>
      <c r="NGI317" s="21"/>
      <c r="NGJ317" s="21"/>
      <c r="NGK317" s="21"/>
      <c r="NGL317" s="21"/>
      <c r="NGM317" s="21"/>
      <c r="NGN317" s="21"/>
      <c r="NGO317" s="21"/>
      <c r="NGP317" s="21"/>
      <c r="NGQ317" s="21"/>
      <c r="NGR317" s="21"/>
      <c r="NGS317" s="21"/>
      <c r="NGT317" s="21"/>
      <c r="NGU317" s="21"/>
      <c r="NGV317" s="21"/>
      <c r="NGW317" s="21"/>
      <c r="NGX317" s="21"/>
      <c r="NGY317" s="21"/>
      <c r="NGZ317" s="21"/>
      <c r="NHA317" s="21"/>
      <c r="NHB317" s="21"/>
      <c r="NHC317" s="21"/>
      <c r="NHD317" s="21"/>
      <c r="NHE317" s="21"/>
      <c r="NHF317" s="21"/>
      <c r="NHG317" s="21"/>
      <c r="NHH317" s="21"/>
      <c r="NHI317" s="21"/>
      <c r="NHJ317" s="21"/>
      <c r="NHK317" s="21"/>
      <c r="NHL317" s="21"/>
      <c r="NHM317" s="21"/>
      <c r="NHN317" s="21"/>
      <c r="NHO317" s="21"/>
      <c r="NHP317" s="21"/>
      <c r="NHQ317" s="21"/>
      <c r="NHR317" s="21"/>
      <c r="NHS317" s="21"/>
      <c r="NHT317" s="21"/>
      <c r="NHU317" s="21"/>
      <c r="NHV317" s="21"/>
      <c r="NHW317" s="21"/>
      <c r="NHX317" s="21"/>
      <c r="NHY317" s="21"/>
      <c r="NHZ317" s="21"/>
      <c r="NIA317" s="21"/>
      <c r="NIB317" s="21"/>
      <c r="NIC317" s="21"/>
      <c r="NID317" s="21"/>
      <c r="NIE317" s="21"/>
      <c r="NIF317" s="21"/>
      <c r="NIG317" s="21"/>
      <c r="NIH317" s="21"/>
      <c r="NII317" s="21"/>
      <c r="NIJ317" s="21"/>
      <c r="NIK317" s="21"/>
      <c r="NIL317" s="21"/>
      <c r="NIM317" s="21"/>
      <c r="NIN317" s="21"/>
      <c r="NIO317" s="21"/>
      <c r="NIP317" s="21"/>
      <c r="NIQ317" s="21"/>
      <c r="NIR317" s="21"/>
      <c r="NIS317" s="21"/>
      <c r="NIT317" s="21"/>
      <c r="NIU317" s="21"/>
      <c r="NIV317" s="21"/>
      <c r="NIW317" s="21"/>
      <c r="NIX317" s="21"/>
      <c r="NIY317" s="21"/>
      <c r="NIZ317" s="21"/>
      <c r="NJA317" s="21"/>
      <c r="NJB317" s="21"/>
      <c r="NJC317" s="21"/>
      <c r="NJD317" s="21"/>
      <c r="NJE317" s="21"/>
      <c r="NJF317" s="21"/>
      <c r="NJG317" s="21"/>
      <c r="NJH317" s="21"/>
      <c r="NJI317" s="21"/>
      <c r="NJJ317" s="21"/>
      <c r="NJK317" s="21"/>
      <c r="NJL317" s="21"/>
      <c r="NJM317" s="21"/>
      <c r="NJN317" s="21"/>
      <c r="NJO317" s="21"/>
      <c r="NJP317" s="21"/>
      <c r="NJQ317" s="21"/>
      <c r="NJR317" s="21"/>
      <c r="NJS317" s="21"/>
      <c r="NJT317" s="21"/>
      <c r="NJU317" s="21"/>
      <c r="NJV317" s="21"/>
      <c r="NJW317" s="21"/>
      <c r="NJX317" s="21"/>
      <c r="NJY317" s="21"/>
      <c r="NJZ317" s="21"/>
      <c r="NKA317" s="21"/>
      <c r="NKB317" s="21"/>
      <c r="NKC317" s="21"/>
      <c r="NKD317" s="21"/>
      <c r="NKE317" s="21"/>
      <c r="NKF317" s="21"/>
      <c r="NKG317" s="21"/>
      <c r="NKH317" s="21"/>
      <c r="NKI317" s="21"/>
      <c r="NKJ317" s="21"/>
      <c r="NKK317" s="21"/>
      <c r="NKL317" s="21"/>
      <c r="NKM317" s="21"/>
      <c r="NKN317" s="21"/>
      <c r="NKO317" s="21"/>
      <c r="NKP317" s="21"/>
      <c r="NKQ317" s="21"/>
      <c r="NKR317" s="21"/>
      <c r="NKS317" s="21"/>
      <c r="NKT317" s="21"/>
      <c r="NKU317" s="21"/>
      <c r="NKV317" s="21"/>
      <c r="NKW317" s="21"/>
      <c r="NKX317" s="21"/>
      <c r="NKY317" s="21"/>
      <c r="NKZ317" s="21"/>
      <c r="NLA317" s="21"/>
      <c r="NLB317" s="21"/>
      <c r="NLC317" s="21"/>
      <c r="NLD317" s="21"/>
      <c r="NLE317" s="21"/>
      <c r="NLF317" s="21"/>
      <c r="NLG317" s="21"/>
      <c r="NLH317" s="21"/>
      <c r="NLI317" s="21"/>
      <c r="NLJ317" s="21"/>
      <c r="NLK317" s="21"/>
      <c r="NLL317" s="21"/>
      <c r="NLM317" s="21"/>
      <c r="NLN317" s="21"/>
      <c r="NLO317" s="21"/>
      <c r="NLP317" s="21"/>
      <c r="NLQ317" s="21"/>
      <c r="NLR317" s="21"/>
      <c r="NLS317" s="21"/>
      <c r="NLT317" s="21"/>
      <c r="NLU317" s="21"/>
      <c r="NLV317" s="21"/>
      <c r="NLW317" s="21"/>
      <c r="NLX317" s="21"/>
      <c r="NLY317" s="21"/>
      <c r="NLZ317" s="21"/>
      <c r="NMA317" s="21"/>
      <c r="NMB317" s="21"/>
      <c r="NMC317" s="21"/>
      <c r="NMD317" s="21"/>
      <c r="NME317" s="21"/>
      <c r="NMF317" s="21"/>
      <c r="NMG317" s="21"/>
      <c r="NMH317" s="21"/>
      <c r="NMI317" s="21"/>
      <c r="NMJ317" s="21"/>
      <c r="NMK317" s="21"/>
      <c r="NML317" s="21"/>
      <c r="NMM317" s="21"/>
      <c r="NMN317" s="21"/>
      <c r="NMO317" s="21"/>
      <c r="NMP317" s="21"/>
      <c r="NMQ317" s="21"/>
      <c r="NMR317" s="21"/>
      <c r="NMS317" s="21"/>
      <c r="NMT317" s="21"/>
      <c r="NMU317" s="21"/>
      <c r="NMV317" s="21"/>
      <c r="NMW317" s="21"/>
      <c r="NMX317" s="21"/>
      <c r="NMY317" s="21"/>
      <c r="NMZ317" s="21"/>
      <c r="NNA317" s="21"/>
      <c r="NNB317" s="21"/>
      <c r="NNC317" s="21"/>
      <c r="NND317" s="21"/>
      <c r="NNE317" s="21"/>
      <c r="NNF317" s="21"/>
      <c r="NNG317" s="21"/>
      <c r="NNH317" s="21"/>
      <c r="NNI317" s="21"/>
      <c r="NNJ317" s="21"/>
      <c r="NNK317" s="21"/>
      <c r="NNL317" s="21"/>
      <c r="NNM317" s="21"/>
      <c r="NNN317" s="21"/>
      <c r="NNO317" s="21"/>
      <c r="NNP317" s="21"/>
      <c r="NNQ317" s="21"/>
      <c r="NNR317" s="21"/>
      <c r="NNS317" s="21"/>
      <c r="NNT317" s="21"/>
      <c r="NNU317" s="21"/>
      <c r="NNV317" s="21"/>
      <c r="NNW317" s="21"/>
      <c r="NNX317" s="21"/>
      <c r="NNY317" s="21"/>
      <c r="NNZ317" s="21"/>
      <c r="NOA317" s="21"/>
      <c r="NOB317" s="21"/>
      <c r="NOC317" s="21"/>
      <c r="NOD317" s="21"/>
      <c r="NOE317" s="21"/>
      <c r="NOF317" s="21"/>
      <c r="NOG317" s="21"/>
      <c r="NOH317" s="21"/>
      <c r="NOI317" s="21"/>
      <c r="NOJ317" s="21"/>
      <c r="NOK317" s="21"/>
      <c r="NOL317" s="21"/>
      <c r="NOM317" s="21"/>
      <c r="NON317" s="21"/>
      <c r="NOO317" s="21"/>
      <c r="NOP317" s="21"/>
      <c r="NOQ317" s="21"/>
      <c r="NOR317" s="21"/>
      <c r="NOS317" s="21"/>
      <c r="NOT317" s="21"/>
      <c r="NOU317" s="21"/>
      <c r="NOV317" s="21"/>
      <c r="NOW317" s="21"/>
      <c r="NOX317" s="21"/>
      <c r="NOY317" s="21"/>
      <c r="NOZ317" s="21"/>
      <c r="NPA317" s="21"/>
      <c r="NPB317" s="21"/>
      <c r="NPC317" s="21"/>
      <c r="NPD317" s="21"/>
      <c r="NPE317" s="21"/>
      <c r="NPF317" s="21"/>
      <c r="NPG317" s="21"/>
      <c r="NPH317" s="21"/>
      <c r="NPI317" s="21"/>
      <c r="NPJ317" s="21"/>
      <c r="NPK317" s="21"/>
      <c r="NPL317" s="21"/>
      <c r="NPM317" s="21"/>
      <c r="NPN317" s="21"/>
      <c r="NPO317" s="21"/>
      <c r="NPP317" s="21"/>
      <c r="NPQ317" s="21"/>
      <c r="NPR317" s="21"/>
      <c r="NPS317" s="21"/>
      <c r="NPT317" s="21"/>
      <c r="NPU317" s="21"/>
      <c r="NPV317" s="21"/>
      <c r="NPW317" s="21"/>
      <c r="NPX317" s="21"/>
      <c r="NPY317" s="21"/>
      <c r="NPZ317" s="21"/>
      <c r="NQA317" s="21"/>
      <c r="NQB317" s="21"/>
      <c r="NQC317" s="21"/>
      <c r="NQD317" s="21"/>
      <c r="NQE317" s="21"/>
      <c r="NQF317" s="21"/>
      <c r="NQG317" s="21"/>
      <c r="NQH317" s="21"/>
      <c r="NQI317" s="21"/>
      <c r="NQJ317" s="21"/>
      <c r="NQK317" s="21"/>
      <c r="NQL317" s="21"/>
      <c r="NQM317" s="21"/>
      <c r="NQN317" s="21"/>
      <c r="NQO317" s="21"/>
      <c r="NQP317" s="21"/>
      <c r="NQQ317" s="21"/>
      <c r="NQR317" s="21"/>
      <c r="NQS317" s="21"/>
      <c r="NQT317" s="21"/>
      <c r="NQU317" s="21"/>
      <c r="NQV317" s="21"/>
      <c r="NQW317" s="21"/>
      <c r="NQX317" s="21"/>
      <c r="NQY317" s="21"/>
      <c r="NQZ317" s="21"/>
      <c r="NRA317" s="21"/>
      <c r="NRB317" s="21"/>
      <c r="NRC317" s="21"/>
      <c r="NRD317" s="21"/>
      <c r="NRE317" s="21"/>
      <c r="NRF317" s="21"/>
      <c r="NRG317" s="21"/>
      <c r="NRH317" s="21"/>
      <c r="NRI317" s="21"/>
      <c r="NRJ317" s="21"/>
      <c r="NRK317" s="21"/>
      <c r="NRL317" s="21"/>
      <c r="NRM317" s="21"/>
      <c r="NRN317" s="21"/>
      <c r="NRO317" s="21"/>
      <c r="NRP317" s="21"/>
      <c r="NRQ317" s="21"/>
      <c r="NRR317" s="21"/>
      <c r="NRS317" s="21"/>
      <c r="NRT317" s="21"/>
      <c r="NRU317" s="21"/>
      <c r="NRV317" s="21"/>
      <c r="NRW317" s="21"/>
      <c r="NRX317" s="21"/>
      <c r="NRY317" s="21"/>
      <c r="NRZ317" s="21"/>
      <c r="NSA317" s="21"/>
      <c r="NSB317" s="21"/>
      <c r="NSC317" s="21"/>
      <c r="NSD317" s="21"/>
      <c r="NSE317" s="21"/>
      <c r="NSF317" s="21"/>
      <c r="NSG317" s="21"/>
      <c r="NSH317" s="21"/>
      <c r="NSI317" s="21"/>
      <c r="NSJ317" s="21"/>
      <c r="NSK317" s="21"/>
      <c r="NSL317" s="21"/>
      <c r="NSM317" s="21"/>
      <c r="NSN317" s="21"/>
      <c r="NSO317" s="21"/>
      <c r="NSP317" s="21"/>
      <c r="NSQ317" s="21"/>
      <c r="NSR317" s="21"/>
      <c r="NSS317" s="21"/>
      <c r="NST317" s="21"/>
      <c r="NSU317" s="21"/>
      <c r="NSV317" s="21"/>
      <c r="NSW317" s="21"/>
      <c r="NSX317" s="21"/>
      <c r="NSY317" s="21"/>
      <c r="NSZ317" s="21"/>
      <c r="NTA317" s="21"/>
      <c r="NTB317" s="21"/>
      <c r="NTC317" s="21"/>
      <c r="NTD317" s="21"/>
      <c r="NTE317" s="21"/>
      <c r="NTF317" s="21"/>
      <c r="NTG317" s="21"/>
      <c r="NTH317" s="21"/>
      <c r="NTI317" s="21"/>
      <c r="NTJ317" s="21"/>
      <c r="NTK317" s="21"/>
      <c r="NTL317" s="21"/>
      <c r="NTM317" s="21"/>
      <c r="NTN317" s="21"/>
      <c r="NTO317" s="21"/>
      <c r="NTP317" s="21"/>
      <c r="NTQ317" s="21"/>
      <c r="NTR317" s="21"/>
      <c r="NTS317" s="21"/>
      <c r="NTT317" s="21"/>
      <c r="NTU317" s="21"/>
      <c r="NTV317" s="21"/>
      <c r="NTW317" s="21"/>
      <c r="NTX317" s="21"/>
      <c r="NTY317" s="21"/>
      <c r="NTZ317" s="21"/>
      <c r="NUA317" s="21"/>
      <c r="NUB317" s="21"/>
      <c r="NUC317" s="21"/>
      <c r="NUD317" s="21"/>
      <c r="NUE317" s="21"/>
      <c r="NUF317" s="21"/>
      <c r="NUG317" s="21"/>
      <c r="NUH317" s="21"/>
      <c r="NUI317" s="21"/>
      <c r="NUJ317" s="21"/>
      <c r="NUK317" s="21"/>
      <c r="NUL317" s="21"/>
      <c r="NUM317" s="21"/>
      <c r="NUN317" s="21"/>
      <c r="NUO317" s="21"/>
      <c r="NUP317" s="21"/>
      <c r="NUQ317" s="21"/>
      <c r="NUR317" s="21"/>
      <c r="NUS317" s="21"/>
      <c r="NUT317" s="21"/>
      <c r="NUU317" s="21"/>
      <c r="NUV317" s="21"/>
      <c r="NUW317" s="21"/>
      <c r="NUX317" s="21"/>
      <c r="NUY317" s="21"/>
      <c r="NUZ317" s="21"/>
      <c r="NVA317" s="21"/>
      <c r="NVB317" s="21"/>
      <c r="NVC317" s="21"/>
      <c r="NVD317" s="21"/>
      <c r="NVE317" s="21"/>
      <c r="NVF317" s="21"/>
      <c r="NVG317" s="21"/>
      <c r="NVH317" s="21"/>
      <c r="NVI317" s="21"/>
      <c r="NVJ317" s="21"/>
      <c r="NVK317" s="21"/>
      <c r="NVL317" s="21"/>
      <c r="NVM317" s="21"/>
      <c r="NVN317" s="21"/>
      <c r="NVO317" s="21"/>
      <c r="NVP317" s="21"/>
      <c r="NVQ317" s="21"/>
      <c r="NVR317" s="21"/>
      <c r="NVS317" s="21"/>
      <c r="NVT317" s="21"/>
      <c r="NVU317" s="21"/>
      <c r="NVV317" s="21"/>
      <c r="NVW317" s="21"/>
      <c r="NVX317" s="21"/>
      <c r="NVY317" s="21"/>
      <c r="NVZ317" s="21"/>
      <c r="NWA317" s="21"/>
      <c r="NWB317" s="21"/>
      <c r="NWC317" s="21"/>
      <c r="NWD317" s="21"/>
      <c r="NWE317" s="21"/>
      <c r="NWF317" s="21"/>
      <c r="NWG317" s="21"/>
      <c r="NWH317" s="21"/>
      <c r="NWI317" s="21"/>
      <c r="NWJ317" s="21"/>
      <c r="NWK317" s="21"/>
      <c r="NWL317" s="21"/>
      <c r="NWM317" s="21"/>
      <c r="NWN317" s="21"/>
      <c r="NWO317" s="21"/>
      <c r="NWP317" s="21"/>
      <c r="NWQ317" s="21"/>
      <c r="NWR317" s="21"/>
      <c r="NWS317" s="21"/>
      <c r="NWT317" s="21"/>
      <c r="NWU317" s="21"/>
      <c r="NWV317" s="21"/>
      <c r="NWW317" s="21"/>
      <c r="NWX317" s="21"/>
      <c r="NWY317" s="21"/>
      <c r="NWZ317" s="21"/>
      <c r="NXA317" s="21"/>
      <c r="NXB317" s="21"/>
      <c r="NXC317" s="21"/>
      <c r="NXD317" s="21"/>
      <c r="NXE317" s="21"/>
      <c r="NXF317" s="21"/>
      <c r="NXG317" s="21"/>
      <c r="NXH317" s="21"/>
      <c r="NXI317" s="21"/>
      <c r="NXJ317" s="21"/>
      <c r="NXK317" s="21"/>
      <c r="NXL317" s="21"/>
      <c r="NXM317" s="21"/>
      <c r="NXN317" s="21"/>
      <c r="NXO317" s="21"/>
      <c r="NXP317" s="21"/>
      <c r="NXQ317" s="21"/>
      <c r="NXR317" s="21"/>
      <c r="NXS317" s="21"/>
      <c r="NXT317" s="21"/>
      <c r="NXU317" s="21"/>
      <c r="NXV317" s="21"/>
      <c r="NXW317" s="21"/>
      <c r="NXX317" s="21"/>
      <c r="NXY317" s="21"/>
      <c r="NXZ317" s="21"/>
      <c r="NYA317" s="21"/>
      <c r="NYB317" s="21"/>
      <c r="NYC317" s="21"/>
      <c r="NYD317" s="21"/>
      <c r="NYE317" s="21"/>
      <c r="NYF317" s="21"/>
      <c r="NYG317" s="21"/>
      <c r="NYH317" s="21"/>
      <c r="NYI317" s="21"/>
      <c r="NYJ317" s="21"/>
      <c r="NYK317" s="21"/>
      <c r="NYL317" s="21"/>
      <c r="NYM317" s="21"/>
      <c r="NYN317" s="21"/>
      <c r="NYO317" s="21"/>
      <c r="NYP317" s="21"/>
      <c r="NYQ317" s="21"/>
      <c r="NYR317" s="21"/>
      <c r="NYS317" s="21"/>
      <c r="NYT317" s="21"/>
      <c r="NYU317" s="21"/>
      <c r="NYV317" s="21"/>
      <c r="NYW317" s="21"/>
      <c r="NYX317" s="21"/>
      <c r="NYY317" s="21"/>
      <c r="NYZ317" s="21"/>
      <c r="NZA317" s="21"/>
      <c r="NZB317" s="21"/>
      <c r="NZC317" s="21"/>
      <c r="NZD317" s="21"/>
      <c r="NZE317" s="21"/>
      <c r="NZF317" s="21"/>
      <c r="NZG317" s="21"/>
      <c r="NZH317" s="21"/>
      <c r="NZI317" s="21"/>
      <c r="NZJ317" s="21"/>
      <c r="NZK317" s="21"/>
      <c r="NZL317" s="21"/>
      <c r="NZM317" s="21"/>
      <c r="NZN317" s="21"/>
      <c r="NZO317" s="21"/>
      <c r="NZP317" s="21"/>
      <c r="NZQ317" s="21"/>
      <c r="NZR317" s="21"/>
      <c r="NZS317" s="21"/>
      <c r="NZT317" s="21"/>
      <c r="NZU317" s="21"/>
      <c r="NZV317" s="21"/>
      <c r="NZW317" s="21"/>
      <c r="NZX317" s="21"/>
      <c r="NZY317" s="21"/>
      <c r="NZZ317" s="21"/>
      <c r="OAA317" s="21"/>
      <c r="OAB317" s="21"/>
      <c r="OAC317" s="21"/>
      <c r="OAD317" s="21"/>
      <c r="OAE317" s="21"/>
      <c r="OAF317" s="21"/>
      <c r="OAG317" s="21"/>
      <c r="OAH317" s="21"/>
      <c r="OAI317" s="21"/>
      <c r="OAJ317" s="21"/>
      <c r="OAK317" s="21"/>
      <c r="OAL317" s="21"/>
      <c r="OAM317" s="21"/>
      <c r="OAN317" s="21"/>
      <c r="OAO317" s="21"/>
      <c r="OAP317" s="21"/>
      <c r="OAQ317" s="21"/>
      <c r="OAR317" s="21"/>
      <c r="OAS317" s="21"/>
      <c r="OAT317" s="21"/>
      <c r="OAU317" s="21"/>
      <c r="OAV317" s="21"/>
      <c r="OAW317" s="21"/>
      <c r="OAX317" s="21"/>
      <c r="OAY317" s="21"/>
      <c r="OAZ317" s="21"/>
      <c r="OBA317" s="21"/>
      <c r="OBB317" s="21"/>
      <c r="OBC317" s="21"/>
      <c r="OBD317" s="21"/>
      <c r="OBE317" s="21"/>
      <c r="OBF317" s="21"/>
      <c r="OBG317" s="21"/>
      <c r="OBH317" s="21"/>
      <c r="OBI317" s="21"/>
      <c r="OBJ317" s="21"/>
      <c r="OBK317" s="21"/>
      <c r="OBL317" s="21"/>
      <c r="OBM317" s="21"/>
      <c r="OBN317" s="21"/>
      <c r="OBO317" s="21"/>
      <c r="OBP317" s="21"/>
      <c r="OBQ317" s="21"/>
      <c r="OBR317" s="21"/>
      <c r="OBS317" s="21"/>
      <c r="OBT317" s="21"/>
      <c r="OBU317" s="21"/>
      <c r="OBV317" s="21"/>
      <c r="OBW317" s="21"/>
      <c r="OBX317" s="21"/>
      <c r="OBY317" s="21"/>
      <c r="OBZ317" s="21"/>
      <c r="OCA317" s="21"/>
      <c r="OCB317" s="21"/>
      <c r="OCC317" s="21"/>
      <c r="OCD317" s="21"/>
      <c r="OCE317" s="21"/>
      <c r="OCF317" s="21"/>
      <c r="OCG317" s="21"/>
      <c r="OCH317" s="21"/>
      <c r="OCI317" s="21"/>
      <c r="OCJ317" s="21"/>
      <c r="OCK317" s="21"/>
      <c r="OCL317" s="21"/>
      <c r="OCM317" s="21"/>
      <c r="OCN317" s="21"/>
      <c r="OCO317" s="21"/>
      <c r="OCP317" s="21"/>
      <c r="OCQ317" s="21"/>
      <c r="OCR317" s="21"/>
      <c r="OCS317" s="21"/>
      <c r="OCT317" s="21"/>
      <c r="OCU317" s="21"/>
      <c r="OCV317" s="21"/>
      <c r="OCW317" s="21"/>
      <c r="OCX317" s="21"/>
      <c r="OCY317" s="21"/>
      <c r="OCZ317" s="21"/>
      <c r="ODA317" s="21"/>
      <c r="ODB317" s="21"/>
      <c r="ODC317" s="21"/>
      <c r="ODD317" s="21"/>
      <c r="ODE317" s="21"/>
      <c r="ODF317" s="21"/>
      <c r="ODG317" s="21"/>
      <c r="ODH317" s="21"/>
      <c r="ODI317" s="21"/>
      <c r="ODJ317" s="21"/>
      <c r="ODK317" s="21"/>
      <c r="ODL317" s="21"/>
      <c r="ODM317" s="21"/>
      <c r="ODN317" s="21"/>
      <c r="ODO317" s="21"/>
      <c r="ODP317" s="21"/>
      <c r="ODQ317" s="21"/>
      <c r="ODR317" s="21"/>
      <c r="ODS317" s="21"/>
      <c r="ODT317" s="21"/>
      <c r="ODU317" s="21"/>
      <c r="ODV317" s="21"/>
      <c r="ODW317" s="21"/>
      <c r="ODX317" s="21"/>
      <c r="ODY317" s="21"/>
      <c r="ODZ317" s="21"/>
      <c r="OEA317" s="21"/>
      <c r="OEB317" s="21"/>
      <c r="OEC317" s="21"/>
      <c r="OED317" s="21"/>
      <c r="OEE317" s="21"/>
      <c r="OEF317" s="21"/>
      <c r="OEG317" s="21"/>
      <c r="OEH317" s="21"/>
      <c r="OEI317" s="21"/>
      <c r="OEJ317" s="21"/>
      <c r="OEK317" s="21"/>
      <c r="OEL317" s="21"/>
      <c r="OEM317" s="21"/>
      <c r="OEN317" s="21"/>
      <c r="OEO317" s="21"/>
      <c r="OEP317" s="21"/>
      <c r="OEQ317" s="21"/>
      <c r="OER317" s="21"/>
      <c r="OES317" s="21"/>
      <c r="OET317" s="21"/>
      <c r="OEU317" s="21"/>
      <c r="OEV317" s="21"/>
      <c r="OEW317" s="21"/>
      <c r="OEX317" s="21"/>
      <c r="OEY317" s="21"/>
      <c r="OEZ317" s="21"/>
      <c r="OFA317" s="21"/>
      <c r="OFB317" s="21"/>
      <c r="OFC317" s="21"/>
      <c r="OFD317" s="21"/>
      <c r="OFE317" s="21"/>
      <c r="OFF317" s="21"/>
      <c r="OFG317" s="21"/>
      <c r="OFH317" s="21"/>
      <c r="OFI317" s="21"/>
      <c r="OFJ317" s="21"/>
      <c r="OFK317" s="21"/>
      <c r="OFL317" s="21"/>
      <c r="OFM317" s="21"/>
      <c r="OFN317" s="21"/>
      <c r="OFO317" s="21"/>
      <c r="OFP317" s="21"/>
      <c r="OFQ317" s="21"/>
      <c r="OFR317" s="21"/>
      <c r="OFS317" s="21"/>
      <c r="OFT317" s="21"/>
      <c r="OFU317" s="21"/>
      <c r="OFV317" s="21"/>
      <c r="OFW317" s="21"/>
      <c r="OFX317" s="21"/>
      <c r="OFY317" s="21"/>
      <c r="OFZ317" s="21"/>
      <c r="OGA317" s="21"/>
      <c r="OGB317" s="21"/>
      <c r="OGC317" s="21"/>
      <c r="OGD317" s="21"/>
      <c r="OGE317" s="21"/>
      <c r="OGF317" s="21"/>
      <c r="OGG317" s="21"/>
      <c r="OGH317" s="21"/>
      <c r="OGI317" s="21"/>
      <c r="OGJ317" s="21"/>
      <c r="OGK317" s="21"/>
      <c r="OGL317" s="21"/>
      <c r="OGM317" s="21"/>
      <c r="OGN317" s="21"/>
      <c r="OGO317" s="21"/>
      <c r="OGP317" s="21"/>
      <c r="OGQ317" s="21"/>
      <c r="OGR317" s="21"/>
      <c r="OGS317" s="21"/>
      <c r="OGT317" s="21"/>
      <c r="OGU317" s="21"/>
      <c r="OGV317" s="21"/>
      <c r="OGW317" s="21"/>
      <c r="OGX317" s="21"/>
      <c r="OGY317" s="21"/>
      <c r="OGZ317" s="21"/>
      <c r="OHA317" s="21"/>
      <c r="OHB317" s="21"/>
      <c r="OHC317" s="21"/>
      <c r="OHD317" s="21"/>
      <c r="OHE317" s="21"/>
      <c r="OHF317" s="21"/>
      <c r="OHG317" s="21"/>
      <c r="OHH317" s="21"/>
      <c r="OHI317" s="21"/>
      <c r="OHJ317" s="21"/>
      <c r="OHK317" s="21"/>
      <c r="OHL317" s="21"/>
      <c r="OHM317" s="21"/>
      <c r="OHN317" s="21"/>
      <c r="OHO317" s="21"/>
      <c r="OHP317" s="21"/>
      <c r="OHQ317" s="21"/>
      <c r="OHR317" s="21"/>
      <c r="OHS317" s="21"/>
      <c r="OHT317" s="21"/>
      <c r="OHU317" s="21"/>
      <c r="OHV317" s="21"/>
      <c r="OHW317" s="21"/>
      <c r="OHX317" s="21"/>
      <c r="OHY317" s="21"/>
      <c r="OHZ317" s="21"/>
      <c r="OIA317" s="21"/>
      <c r="OIB317" s="21"/>
      <c r="OIC317" s="21"/>
      <c r="OID317" s="21"/>
      <c r="OIE317" s="21"/>
      <c r="OIF317" s="21"/>
      <c r="OIG317" s="21"/>
      <c r="OIH317" s="21"/>
      <c r="OII317" s="21"/>
      <c r="OIJ317" s="21"/>
      <c r="OIK317" s="21"/>
      <c r="OIL317" s="21"/>
      <c r="OIM317" s="21"/>
      <c r="OIN317" s="21"/>
      <c r="OIO317" s="21"/>
      <c r="OIP317" s="21"/>
      <c r="OIQ317" s="21"/>
      <c r="OIR317" s="21"/>
      <c r="OIS317" s="21"/>
      <c r="OIT317" s="21"/>
      <c r="OIU317" s="21"/>
      <c r="OIV317" s="21"/>
      <c r="OIW317" s="21"/>
      <c r="OIX317" s="21"/>
      <c r="OIY317" s="21"/>
      <c r="OIZ317" s="21"/>
      <c r="OJA317" s="21"/>
      <c r="OJB317" s="21"/>
      <c r="OJC317" s="21"/>
      <c r="OJD317" s="21"/>
      <c r="OJE317" s="21"/>
      <c r="OJF317" s="21"/>
      <c r="OJG317" s="21"/>
      <c r="OJH317" s="21"/>
      <c r="OJI317" s="21"/>
      <c r="OJJ317" s="21"/>
      <c r="OJK317" s="21"/>
      <c r="OJL317" s="21"/>
      <c r="OJM317" s="21"/>
      <c r="OJN317" s="21"/>
      <c r="OJO317" s="21"/>
      <c r="OJP317" s="21"/>
      <c r="OJQ317" s="21"/>
      <c r="OJR317" s="21"/>
      <c r="OJS317" s="21"/>
      <c r="OJT317" s="21"/>
      <c r="OJU317" s="21"/>
      <c r="OJV317" s="21"/>
      <c r="OJW317" s="21"/>
      <c r="OJX317" s="21"/>
      <c r="OJY317" s="21"/>
      <c r="OJZ317" s="21"/>
      <c r="OKA317" s="21"/>
      <c r="OKB317" s="21"/>
      <c r="OKC317" s="21"/>
      <c r="OKD317" s="21"/>
      <c r="OKE317" s="21"/>
      <c r="OKF317" s="21"/>
      <c r="OKG317" s="21"/>
      <c r="OKH317" s="21"/>
      <c r="OKI317" s="21"/>
      <c r="OKJ317" s="21"/>
      <c r="OKK317" s="21"/>
      <c r="OKL317" s="21"/>
      <c r="OKM317" s="21"/>
      <c r="OKN317" s="21"/>
      <c r="OKO317" s="21"/>
      <c r="OKP317" s="21"/>
      <c r="OKQ317" s="21"/>
      <c r="OKR317" s="21"/>
      <c r="OKS317" s="21"/>
      <c r="OKT317" s="21"/>
      <c r="OKU317" s="21"/>
      <c r="OKV317" s="21"/>
      <c r="OKW317" s="21"/>
      <c r="OKX317" s="21"/>
      <c r="OKY317" s="21"/>
      <c r="OKZ317" s="21"/>
      <c r="OLA317" s="21"/>
      <c r="OLB317" s="21"/>
      <c r="OLC317" s="21"/>
      <c r="OLD317" s="21"/>
      <c r="OLE317" s="21"/>
      <c r="OLF317" s="21"/>
      <c r="OLG317" s="21"/>
      <c r="OLH317" s="21"/>
      <c r="OLI317" s="21"/>
      <c r="OLJ317" s="21"/>
      <c r="OLK317" s="21"/>
      <c r="OLL317" s="21"/>
      <c r="OLM317" s="21"/>
      <c r="OLN317" s="21"/>
      <c r="OLO317" s="21"/>
      <c r="OLP317" s="21"/>
      <c r="OLQ317" s="21"/>
      <c r="OLR317" s="21"/>
      <c r="OLS317" s="21"/>
      <c r="OLT317" s="21"/>
      <c r="OLU317" s="21"/>
      <c r="OLV317" s="21"/>
      <c r="OLW317" s="21"/>
      <c r="OLX317" s="21"/>
      <c r="OLY317" s="21"/>
      <c r="OLZ317" s="21"/>
      <c r="OMA317" s="21"/>
      <c r="OMB317" s="21"/>
      <c r="OMC317" s="21"/>
      <c r="OMD317" s="21"/>
      <c r="OME317" s="21"/>
      <c r="OMF317" s="21"/>
      <c r="OMG317" s="21"/>
      <c r="OMH317" s="21"/>
      <c r="OMI317" s="21"/>
      <c r="OMJ317" s="21"/>
      <c r="OMK317" s="21"/>
      <c r="OML317" s="21"/>
      <c r="OMM317" s="21"/>
      <c r="OMN317" s="21"/>
      <c r="OMO317" s="21"/>
      <c r="OMP317" s="21"/>
      <c r="OMQ317" s="21"/>
      <c r="OMR317" s="21"/>
      <c r="OMS317" s="21"/>
      <c r="OMT317" s="21"/>
      <c r="OMU317" s="21"/>
      <c r="OMV317" s="21"/>
      <c r="OMW317" s="21"/>
      <c r="OMX317" s="21"/>
      <c r="OMY317" s="21"/>
      <c r="OMZ317" s="21"/>
      <c r="ONA317" s="21"/>
      <c r="ONB317" s="21"/>
      <c r="ONC317" s="21"/>
      <c r="OND317" s="21"/>
      <c r="ONE317" s="21"/>
      <c r="ONF317" s="21"/>
      <c r="ONG317" s="21"/>
      <c r="ONH317" s="21"/>
      <c r="ONI317" s="21"/>
      <c r="ONJ317" s="21"/>
      <c r="ONK317" s="21"/>
      <c r="ONL317" s="21"/>
      <c r="ONM317" s="21"/>
      <c r="ONN317" s="21"/>
      <c r="ONO317" s="21"/>
      <c r="ONP317" s="21"/>
      <c r="ONQ317" s="21"/>
      <c r="ONR317" s="21"/>
      <c r="ONS317" s="21"/>
      <c r="ONT317" s="21"/>
      <c r="ONU317" s="21"/>
      <c r="ONV317" s="21"/>
      <c r="ONW317" s="21"/>
      <c r="ONX317" s="21"/>
      <c r="ONY317" s="21"/>
      <c r="ONZ317" s="21"/>
      <c r="OOA317" s="21"/>
      <c r="OOB317" s="21"/>
      <c r="OOC317" s="21"/>
      <c r="OOD317" s="21"/>
      <c r="OOE317" s="21"/>
      <c r="OOF317" s="21"/>
      <c r="OOG317" s="21"/>
      <c r="OOH317" s="21"/>
      <c r="OOI317" s="21"/>
      <c r="OOJ317" s="21"/>
      <c r="OOK317" s="21"/>
      <c r="OOL317" s="21"/>
      <c r="OOM317" s="21"/>
      <c r="OON317" s="21"/>
      <c r="OOO317" s="21"/>
      <c r="OOP317" s="21"/>
      <c r="OOQ317" s="21"/>
      <c r="OOR317" s="21"/>
      <c r="OOS317" s="21"/>
      <c r="OOT317" s="21"/>
      <c r="OOU317" s="21"/>
      <c r="OOV317" s="21"/>
      <c r="OOW317" s="21"/>
      <c r="OOX317" s="21"/>
      <c r="OOY317" s="21"/>
      <c r="OOZ317" s="21"/>
      <c r="OPA317" s="21"/>
      <c r="OPB317" s="21"/>
      <c r="OPC317" s="21"/>
      <c r="OPD317" s="21"/>
      <c r="OPE317" s="21"/>
      <c r="OPF317" s="21"/>
      <c r="OPG317" s="21"/>
      <c r="OPH317" s="21"/>
      <c r="OPI317" s="21"/>
      <c r="OPJ317" s="21"/>
      <c r="OPK317" s="21"/>
      <c r="OPL317" s="21"/>
      <c r="OPM317" s="21"/>
      <c r="OPN317" s="21"/>
      <c r="OPO317" s="21"/>
      <c r="OPP317" s="21"/>
      <c r="OPQ317" s="21"/>
      <c r="OPR317" s="21"/>
      <c r="OPS317" s="21"/>
      <c r="OPT317" s="21"/>
      <c r="OPU317" s="21"/>
      <c r="OPV317" s="21"/>
      <c r="OPW317" s="21"/>
      <c r="OPX317" s="21"/>
      <c r="OPY317" s="21"/>
      <c r="OPZ317" s="21"/>
      <c r="OQA317" s="21"/>
      <c r="OQB317" s="21"/>
      <c r="OQC317" s="21"/>
      <c r="OQD317" s="21"/>
      <c r="OQE317" s="21"/>
      <c r="OQF317" s="21"/>
      <c r="OQG317" s="21"/>
      <c r="OQH317" s="21"/>
      <c r="OQI317" s="21"/>
      <c r="OQJ317" s="21"/>
      <c r="OQK317" s="21"/>
      <c r="OQL317" s="21"/>
      <c r="OQM317" s="21"/>
      <c r="OQN317" s="21"/>
      <c r="OQO317" s="21"/>
      <c r="OQP317" s="21"/>
      <c r="OQQ317" s="21"/>
      <c r="OQR317" s="21"/>
      <c r="OQS317" s="21"/>
      <c r="OQT317" s="21"/>
      <c r="OQU317" s="21"/>
      <c r="OQV317" s="21"/>
      <c r="OQW317" s="21"/>
      <c r="OQX317" s="21"/>
      <c r="OQY317" s="21"/>
      <c r="OQZ317" s="21"/>
      <c r="ORA317" s="21"/>
      <c r="ORB317" s="21"/>
      <c r="ORC317" s="21"/>
      <c r="ORD317" s="21"/>
      <c r="ORE317" s="21"/>
      <c r="ORF317" s="21"/>
      <c r="ORG317" s="21"/>
      <c r="ORH317" s="21"/>
      <c r="ORI317" s="21"/>
      <c r="ORJ317" s="21"/>
      <c r="ORK317" s="21"/>
      <c r="ORL317" s="21"/>
      <c r="ORM317" s="21"/>
      <c r="ORN317" s="21"/>
      <c r="ORO317" s="21"/>
      <c r="ORP317" s="21"/>
      <c r="ORQ317" s="21"/>
      <c r="ORR317" s="21"/>
      <c r="ORS317" s="21"/>
      <c r="ORT317" s="21"/>
      <c r="ORU317" s="21"/>
      <c r="ORV317" s="21"/>
      <c r="ORW317" s="21"/>
      <c r="ORX317" s="21"/>
      <c r="ORY317" s="21"/>
      <c r="ORZ317" s="21"/>
      <c r="OSA317" s="21"/>
      <c r="OSB317" s="21"/>
      <c r="OSC317" s="21"/>
      <c r="OSD317" s="21"/>
      <c r="OSE317" s="21"/>
      <c r="OSF317" s="21"/>
      <c r="OSG317" s="21"/>
      <c r="OSH317" s="21"/>
      <c r="OSI317" s="21"/>
      <c r="OSJ317" s="21"/>
      <c r="OSK317" s="21"/>
      <c r="OSL317" s="21"/>
      <c r="OSM317" s="21"/>
      <c r="OSN317" s="21"/>
      <c r="OSO317" s="21"/>
      <c r="OSP317" s="21"/>
      <c r="OSQ317" s="21"/>
      <c r="OSR317" s="21"/>
      <c r="OSS317" s="21"/>
      <c r="OST317" s="21"/>
      <c r="OSU317" s="21"/>
      <c r="OSV317" s="21"/>
      <c r="OSW317" s="21"/>
      <c r="OSX317" s="21"/>
      <c r="OSY317" s="21"/>
      <c r="OSZ317" s="21"/>
      <c r="OTA317" s="21"/>
      <c r="OTB317" s="21"/>
      <c r="OTC317" s="21"/>
      <c r="OTD317" s="21"/>
      <c r="OTE317" s="21"/>
      <c r="OTF317" s="21"/>
      <c r="OTG317" s="21"/>
      <c r="OTH317" s="21"/>
      <c r="OTI317" s="21"/>
      <c r="OTJ317" s="21"/>
      <c r="OTK317" s="21"/>
      <c r="OTL317" s="21"/>
      <c r="OTM317" s="21"/>
      <c r="OTN317" s="21"/>
      <c r="OTO317" s="21"/>
      <c r="OTP317" s="21"/>
      <c r="OTQ317" s="21"/>
      <c r="OTR317" s="21"/>
      <c r="OTS317" s="21"/>
      <c r="OTT317" s="21"/>
      <c r="OTU317" s="21"/>
      <c r="OTV317" s="21"/>
      <c r="OTW317" s="21"/>
      <c r="OTX317" s="21"/>
      <c r="OTY317" s="21"/>
      <c r="OTZ317" s="21"/>
      <c r="OUA317" s="21"/>
      <c r="OUB317" s="21"/>
      <c r="OUC317" s="21"/>
      <c r="OUD317" s="21"/>
      <c r="OUE317" s="21"/>
      <c r="OUF317" s="21"/>
      <c r="OUG317" s="21"/>
      <c r="OUH317" s="21"/>
      <c r="OUI317" s="21"/>
      <c r="OUJ317" s="21"/>
      <c r="OUK317" s="21"/>
      <c r="OUL317" s="21"/>
      <c r="OUM317" s="21"/>
      <c r="OUN317" s="21"/>
      <c r="OUO317" s="21"/>
      <c r="OUP317" s="21"/>
      <c r="OUQ317" s="21"/>
      <c r="OUR317" s="21"/>
      <c r="OUS317" s="21"/>
      <c r="OUT317" s="21"/>
      <c r="OUU317" s="21"/>
      <c r="OUV317" s="21"/>
      <c r="OUW317" s="21"/>
      <c r="OUX317" s="21"/>
      <c r="OUY317" s="21"/>
      <c r="OUZ317" s="21"/>
      <c r="OVA317" s="21"/>
      <c r="OVB317" s="21"/>
      <c r="OVC317" s="21"/>
      <c r="OVD317" s="21"/>
      <c r="OVE317" s="21"/>
      <c r="OVF317" s="21"/>
      <c r="OVG317" s="21"/>
      <c r="OVH317" s="21"/>
      <c r="OVI317" s="21"/>
      <c r="OVJ317" s="21"/>
      <c r="OVK317" s="21"/>
      <c r="OVL317" s="21"/>
      <c r="OVM317" s="21"/>
      <c r="OVN317" s="21"/>
      <c r="OVO317" s="21"/>
      <c r="OVP317" s="21"/>
      <c r="OVQ317" s="21"/>
      <c r="OVR317" s="21"/>
      <c r="OVS317" s="21"/>
      <c r="OVT317" s="21"/>
      <c r="OVU317" s="21"/>
      <c r="OVV317" s="21"/>
      <c r="OVW317" s="21"/>
      <c r="OVX317" s="21"/>
      <c r="OVY317" s="21"/>
      <c r="OVZ317" s="21"/>
      <c r="OWA317" s="21"/>
      <c r="OWB317" s="21"/>
      <c r="OWC317" s="21"/>
      <c r="OWD317" s="21"/>
      <c r="OWE317" s="21"/>
      <c r="OWF317" s="21"/>
      <c r="OWG317" s="21"/>
      <c r="OWH317" s="21"/>
      <c r="OWI317" s="21"/>
      <c r="OWJ317" s="21"/>
      <c r="OWK317" s="21"/>
      <c r="OWL317" s="21"/>
      <c r="OWM317" s="21"/>
      <c r="OWN317" s="21"/>
      <c r="OWO317" s="21"/>
      <c r="OWP317" s="21"/>
      <c r="OWQ317" s="21"/>
      <c r="OWR317" s="21"/>
      <c r="OWS317" s="21"/>
      <c r="OWT317" s="21"/>
      <c r="OWU317" s="21"/>
      <c r="OWV317" s="21"/>
      <c r="OWW317" s="21"/>
      <c r="OWX317" s="21"/>
      <c r="OWY317" s="21"/>
      <c r="OWZ317" s="21"/>
      <c r="OXA317" s="21"/>
      <c r="OXB317" s="21"/>
      <c r="OXC317" s="21"/>
      <c r="OXD317" s="21"/>
      <c r="OXE317" s="21"/>
      <c r="OXF317" s="21"/>
      <c r="OXG317" s="21"/>
      <c r="OXH317" s="21"/>
      <c r="OXI317" s="21"/>
      <c r="OXJ317" s="21"/>
      <c r="OXK317" s="21"/>
      <c r="OXL317" s="21"/>
      <c r="OXM317" s="21"/>
      <c r="OXN317" s="21"/>
      <c r="OXO317" s="21"/>
      <c r="OXP317" s="21"/>
      <c r="OXQ317" s="21"/>
      <c r="OXR317" s="21"/>
      <c r="OXS317" s="21"/>
      <c r="OXT317" s="21"/>
      <c r="OXU317" s="21"/>
      <c r="OXV317" s="21"/>
      <c r="OXW317" s="21"/>
      <c r="OXX317" s="21"/>
      <c r="OXY317" s="21"/>
      <c r="OXZ317" s="21"/>
      <c r="OYA317" s="21"/>
      <c r="OYB317" s="21"/>
      <c r="OYC317" s="21"/>
      <c r="OYD317" s="21"/>
      <c r="OYE317" s="21"/>
      <c r="OYF317" s="21"/>
      <c r="OYG317" s="21"/>
      <c r="OYH317" s="21"/>
      <c r="OYI317" s="21"/>
      <c r="OYJ317" s="21"/>
      <c r="OYK317" s="21"/>
      <c r="OYL317" s="21"/>
      <c r="OYM317" s="21"/>
      <c r="OYN317" s="21"/>
      <c r="OYO317" s="21"/>
      <c r="OYP317" s="21"/>
      <c r="OYQ317" s="21"/>
      <c r="OYR317" s="21"/>
      <c r="OYS317" s="21"/>
      <c r="OYT317" s="21"/>
      <c r="OYU317" s="21"/>
      <c r="OYV317" s="21"/>
      <c r="OYW317" s="21"/>
      <c r="OYX317" s="21"/>
      <c r="OYY317" s="21"/>
      <c r="OYZ317" s="21"/>
      <c r="OZA317" s="21"/>
      <c r="OZB317" s="21"/>
      <c r="OZC317" s="21"/>
      <c r="OZD317" s="21"/>
      <c r="OZE317" s="21"/>
      <c r="OZF317" s="21"/>
      <c r="OZG317" s="21"/>
      <c r="OZH317" s="21"/>
      <c r="OZI317" s="21"/>
      <c r="OZJ317" s="21"/>
      <c r="OZK317" s="21"/>
      <c r="OZL317" s="21"/>
      <c r="OZM317" s="21"/>
      <c r="OZN317" s="21"/>
      <c r="OZO317" s="21"/>
      <c r="OZP317" s="21"/>
      <c r="OZQ317" s="21"/>
      <c r="OZR317" s="21"/>
      <c r="OZS317" s="21"/>
      <c r="OZT317" s="21"/>
      <c r="OZU317" s="21"/>
      <c r="OZV317" s="21"/>
      <c r="OZW317" s="21"/>
      <c r="OZX317" s="21"/>
      <c r="OZY317" s="21"/>
      <c r="OZZ317" s="21"/>
      <c r="PAA317" s="21"/>
      <c r="PAB317" s="21"/>
      <c r="PAC317" s="21"/>
      <c r="PAD317" s="21"/>
      <c r="PAE317" s="21"/>
      <c r="PAF317" s="21"/>
      <c r="PAG317" s="21"/>
      <c r="PAH317" s="21"/>
      <c r="PAI317" s="21"/>
      <c r="PAJ317" s="21"/>
      <c r="PAK317" s="21"/>
      <c r="PAL317" s="21"/>
      <c r="PAM317" s="21"/>
      <c r="PAN317" s="21"/>
      <c r="PAO317" s="21"/>
      <c r="PAP317" s="21"/>
      <c r="PAQ317" s="21"/>
      <c r="PAR317" s="21"/>
      <c r="PAS317" s="21"/>
      <c r="PAT317" s="21"/>
      <c r="PAU317" s="21"/>
      <c r="PAV317" s="21"/>
      <c r="PAW317" s="21"/>
      <c r="PAX317" s="21"/>
      <c r="PAY317" s="21"/>
      <c r="PAZ317" s="21"/>
      <c r="PBA317" s="21"/>
      <c r="PBB317" s="21"/>
      <c r="PBC317" s="21"/>
      <c r="PBD317" s="21"/>
      <c r="PBE317" s="21"/>
      <c r="PBF317" s="21"/>
      <c r="PBG317" s="21"/>
      <c r="PBH317" s="21"/>
      <c r="PBI317" s="21"/>
      <c r="PBJ317" s="21"/>
      <c r="PBK317" s="21"/>
      <c r="PBL317" s="21"/>
      <c r="PBM317" s="21"/>
      <c r="PBN317" s="21"/>
      <c r="PBO317" s="21"/>
      <c r="PBP317" s="21"/>
      <c r="PBQ317" s="21"/>
      <c r="PBR317" s="21"/>
      <c r="PBS317" s="21"/>
      <c r="PBT317" s="21"/>
      <c r="PBU317" s="21"/>
      <c r="PBV317" s="21"/>
      <c r="PBW317" s="21"/>
      <c r="PBX317" s="21"/>
      <c r="PBY317" s="21"/>
      <c r="PBZ317" s="21"/>
      <c r="PCA317" s="21"/>
      <c r="PCB317" s="21"/>
      <c r="PCC317" s="21"/>
      <c r="PCD317" s="21"/>
      <c r="PCE317" s="21"/>
      <c r="PCF317" s="21"/>
      <c r="PCG317" s="21"/>
      <c r="PCH317" s="21"/>
      <c r="PCI317" s="21"/>
      <c r="PCJ317" s="21"/>
      <c r="PCK317" s="21"/>
      <c r="PCL317" s="21"/>
      <c r="PCM317" s="21"/>
      <c r="PCN317" s="21"/>
      <c r="PCO317" s="21"/>
      <c r="PCP317" s="21"/>
      <c r="PCQ317" s="21"/>
      <c r="PCR317" s="21"/>
      <c r="PCS317" s="21"/>
      <c r="PCT317" s="21"/>
      <c r="PCU317" s="21"/>
      <c r="PCV317" s="21"/>
      <c r="PCW317" s="21"/>
      <c r="PCX317" s="21"/>
      <c r="PCY317" s="21"/>
      <c r="PCZ317" s="21"/>
      <c r="PDA317" s="21"/>
      <c r="PDB317" s="21"/>
      <c r="PDC317" s="21"/>
      <c r="PDD317" s="21"/>
      <c r="PDE317" s="21"/>
      <c r="PDF317" s="21"/>
      <c r="PDG317" s="21"/>
      <c r="PDH317" s="21"/>
      <c r="PDI317" s="21"/>
      <c r="PDJ317" s="21"/>
      <c r="PDK317" s="21"/>
      <c r="PDL317" s="21"/>
      <c r="PDM317" s="21"/>
      <c r="PDN317" s="21"/>
      <c r="PDO317" s="21"/>
      <c r="PDP317" s="21"/>
      <c r="PDQ317" s="21"/>
      <c r="PDR317" s="21"/>
      <c r="PDS317" s="21"/>
      <c r="PDT317" s="21"/>
      <c r="PDU317" s="21"/>
      <c r="PDV317" s="21"/>
      <c r="PDW317" s="21"/>
      <c r="PDX317" s="21"/>
      <c r="PDY317" s="21"/>
      <c r="PDZ317" s="21"/>
      <c r="PEA317" s="21"/>
      <c r="PEB317" s="21"/>
      <c r="PEC317" s="21"/>
      <c r="PED317" s="21"/>
      <c r="PEE317" s="21"/>
      <c r="PEF317" s="21"/>
      <c r="PEG317" s="21"/>
      <c r="PEH317" s="21"/>
      <c r="PEI317" s="21"/>
      <c r="PEJ317" s="21"/>
      <c r="PEK317" s="21"/>
      <c r="PEL317" s="21"/>
      <c r="PEM317" s="21"/>
      <c r="PEN317" s="21"/>
      <c r="PEO317" s="21"/>
      <c r="PEP317" s="21"/>
      <c r="PEQ317" s="21"/>
      <c r="PER317" s="21"/>
      <c r="PES317" s="21"/>
      <c r="PET317" s="21"/>
      <c r="PEU317" s="21"/>
      <c r="PEV317" s="21"/>
      <c r="PEW317" s="21"/>
      <c r="PEX317" s="21"/>
      <c r="PEY317" s="21"/>
      <c r="PEZ317" s="21"/>
      <c r="PFA317" s="21"/>
      <c r="PFB317" s="21"/>
      <c r="PFC317" s="21"/>
      <c r="PFD317" s="21"/>
      <c r="PFE317" s="21"/>
      <c r="PFF317" s="21"/>
      <c r="PFG317" s="21"/>
      <c r="PFH317" s="21"/>
      <c r="PFI317" s="21"/>
      <c r="PFJ317" s="21"/>
      <c r="PFK317" s="21"/>
      <c r="PFL317" s="21"/>
      <c r="PFM317" s="21"/>
      <c r="PFN317" s="21"/>
      <c r="PFO317" s="21"/>
      <c r="PFP317" s="21"/>
      <c r="PFQ317" s="21"/>
      <c r="PFR317" s="21"/>
      <c r="PFS317" s="21"/>
      <c r="PFT317" s="21"/>
      <c r="PFU317" s="21"/>
      <c r="PFV317" s="21"/>
      <c r="PFW317" s="21"/>
      <c r="PFX317" s="21"/>
      <c r="PFY317" s="21"/>
      <c r="PFZ317" s="21"/>
      <c r="PGA317" s="21"/>
      <c r="PGB317" s="21"/>
      <c r="PGC317" s="21"/>
      <c r="PGD317" s="21"/>
      <c r="PGE317" s="21"/>
      <c r="PGF317" s="21"/>
      <c r="PGG317" s="21"/>
      <c r="PGH317" s="21"/>
      <c r="PGI317" s="21"/>
      <c r="PGJ317" s="21"/>
      <c r="PGK317" s="21"/>
      <c r="PGL317" s="21"/>
      <c r="PGM317" s="21"/>
      <c r="PGN317" s="21"/>
      <c r="PGO317" s="21"/>
      <c r="PGP317" s="21"/>
      <c r="PGQ317" s="21"/>
      <c r="PGR317" s="21"/>
      <c r="PGS317" s="21"/>
      <c r="PGT317" s="21"/>
      <c r="PGU317" s="21"/>
      <c r="PGV317" s="21"/>
      <c r="PGW317" s="21"/>
      <c r="PGX317" s="21"/>
      <c r="PGY317" s="21"/>
      <c r="PGZ317" s="21"/>
      <c r="PHA317" s="21"/>
      <c r="PHB317" s="21"/>
      <c r="PHC317" s="21"/>
      <c r="PHD317" s="21"/>
      <c r="PHE317" s="21"/>
      <c r="PHF317" s="21"/>
      <c r="PHG317" s="21"/>
      <c r="PHH317" s="21"/>
      <c r="PHI317" s="21"/>
      <c r="PHJ317" s="21"/>
      <c r="PHK317" s="21"/>
      <c r="PHL317" s="21"/>
      <c r="PHM317" s="21"/>
      <c r="PHN317" s="21"/>
      <c r="PHO317" s="21"/>
      <c r="PHP317" s="21"/>
      <c r="PHQ317" s="21"/>
      <c r="PHR317" s="21"/>
      <c r="PHS317" s="21"/>
      <c r="PHT317" s="21"/>
      <c r="PHU317" s="21"/>
      <c r="PHV317" s="21"/>
      <c r="PHW317" s="21"/>
      <c r="PHX317" s="21"/>
      <c r="PHY317" s="21"/>
      <c r="PHZ317" s="21"/>
      <c r="PIA317" s="21"/>
      <c r="PIB317" s="21"/>
      <c r="PIC317" s="21"/>
      <c r="PID317" s="21"/>
      <c r="PIE317" s="21"/>
      <c r="PIF317" s="21"/>
      <c r="PIG317" s="21"/>
      <c r="PIH317" s="21"/>
      <c r="PII317" s="21"/>
      <c r="PIJ317" s="21"/>
      <c r="PIK317" s="21"/>
      <c r="PIL317" s="21"/>
      <c r="PIM317" s="21"/>
      <c r="PIN317" s="21"/>
      <c r="PIO317" s="21"/>
      <c r="PIP317" s="21"/>
      <c r="PIQ317" s="21"/>
      <c r="PIR317" s="21"/>
      <c r="PIS317" s="21"/>
      <c r="PIT317" s="21"/>
      <c r="PIU317" s="21"/>
      <c r="PIV317" s="21"/>
      <c r="PIW317" s="21"/>
      <c r="PIX317" s="21"/>
      <c r="PIY317" s="21"/>
      <c r="PIZ317" s="21"/>
      <c r="PJA317" s="21"/>
      <c r="PJB317" s="21"/>
      <c r="PJC317" s="21"/>
      <c r="PJD317" s="21"/>
      <c r="PJE317" s="21"/>
      <c r="PJF317" s="21"/>
      <c r="PJG317" s="21"/>
      <c r="PJH317" s="21"/>
      <c r="PJI317" s="21"/>
      <c r="PJJ317" s="21"/>
      <c r="PJK317" s="21"/>
      <c r="PJL317" s="21"/>
      <c r="PJM317" s="21"/>
      <c r="PJN317" s="21"/>
      <c r="PJO317" s="21"/>
      <c r="PJP317" s="21"/>
      <c r="PJQ317" s="21"/>
      <c r="PJR317" s="21"/>
      <c r="PJS317" s="21"/>
      <c r="PJT317" s="21"/>
      <c r="PJU317" s="21"/>
      <c r="PJV317" s="21"/>
      <c r="PJW317" s="21"/>
      <c r="PJX317" s="21"/>
      <c r="PJY317" s="21"/>
      <c r="PJZ317" s="21"/>
      <c r="PKA317" s="21"/>
      <c r="PKB317" s="21"/>
      <c r="PKC317" s="21"/>
      <c r="PKD317" s="21"/>
      <c r="PKE317" s="21"/>
      <c r="PKF317" s="21"/>
      <c r="PKG317" s="21"/>
      <c r="PKH317" s="21"/>
      <c r="PKI317" s="21"/>
      <c r="PKJ317" s="21"/>
      <c r="PKK317" s="21"/>
      <c r="PKL317" s="21"/>
      <c r="PKM317" s="21"/>
      <c r="PKN317" s="21"/>
      <c r="PKO317" s="21"/>
      <c r="PKP317" s="21"/>
      <c r="PKQ317" s="21"/>
      <c r="PKR317" s="21"/>
      <c r="PKS317" s="21"/>
      <c r="PKT317" s="21"/>
      <c r="PKU317" s="21"/>
      <c r="PKV317" s="21"/>
      <c r="PKW317" s="21"/>
      <c r="PKX317" s="21"/>
      <c r="PKY317" s="21"/>
      <c r="PKZ317" s="21"/>
      <c r="PLA317" s="21"/>
      <c r="PLB317" s="21"/>
      <c r="PLC317" s="21"/>
      <c r="PLD317" s="21"/>
      <c r="PLE317" s="21"/>
      <c r="PLF317" s="21"/>
      <c r="PLG317" s="21"/>
      <c r="PLH317" s="21"/>
      <c r="PLI317" s="21"/>
      <c r="PLJ317" s="21"/>
      <c r="PLK317" s="21"/>
      <c r="PLL317" s="21"/>
      <c r="PLM317" s="21"/>
      <c r="PLN317" s="21"/>
      <c r="PLO317" s="21"/>
      <c r="PLP317" s="21"/>
      <c r="PLQ317" s="21"/>
      <c r="PLR317" s="21"/>
      <c r="PLS317" s="21"/>
      <c r="PLT317" s="21"/>
      <c r="PLU317" s="21"/>
      <c r="PLV317" s="21"/>
      <c r="PLW317" s="21"/>
      <c r="PLX317" s="21"/>
      <c r="PLY317" s="21"/>
      <c r="PLZ317" s="21"/>
      <c r="PMA317" s="21"/>
      <c r="PMB317" s="21"/>
      <c r="PMC317" s="21"/>
      <c r="PMD317" s="21"/>
      <c r="PME317" s="21"/>
      <c r="PMF317" s="21"/>
      <c r="PMG317" s="21"/>
      <c r="PMH317" s="21"/>
      <c r="PMI317" s="21"/>
      <c r="PMJ317" s="21"/>
      <c r="PMK317" s="21"/>
      <c r="PML317" s="21"/>
      <c r="PMM317" s="21"/>
      <c r="PMN317" s="21"/>
      <c r="PMO317" s="21"/>
      <c r="PMP317" s="21"/>
      <c r="PMQ317" s="21"/>
      <c r="PMR317" s="21"/>
      <c r="PMS317" s="21"/>
      <c r="PMT317" s="21"/>
      <c r="PMU317" s="21"/>
      <c r="PMV317" s="21"/>
      <c r="PMW317" s="21"/>
      <c r="PMX317" s="21"/>
      <c r="PMY317" s="21"/>
      <c r="PMZ317" s="21"/>
      <c r="PNA317" s="21"/>
      <c r="PNB317" s="21"/>
      <c r="PNC317" s="21"/>
      <c r="PND317" s="21"/>
      <c r="PNE317" s="21"/>
      <c r="PNF317" s="21"/>
      <c r="PNG317" s="21"/>
      <c r="PNH317" s="21"/>
      <c r="PNI317" s="21"/>
      <c r="PNJ317" s="21"/>
      <c r="PNK317" s="21"/>
      <c r="PNL317" s="21"/>
      <c r="PNM317" s="21"/>
      <c r="PNN317" s="21"/>
      <c r="PNO317" s="21"/>
      <c r="PNP317" s="21"/>
      <c r="PNQ317" s="21"/>
      <c r="PNR317" s="21"/>
      <c r="PNS317" s="21"/>
      <c r="PNT317" s="21"/>
      <c r="PNU317" s="21"/>
      <c r="PNV317" s="21"/>
      <c r="PNW317" s="21"/>
      <c r="PNX317" s="21"/>
      <c r="PNY317" s="21"/>
      <c r="PNZ317" s="21"/>
      <c r="POA317" s="21"/>
      <c r="POB317" s="21"/>
      <c r="POC317" s="21"/>
      <c r="POD317" s="21"/>
      <c r="POE317" s="21"/>
      <c r="POF317" s="21"/>
      <c r="POG317" s="21"/>
      <c r="POH317" s="21"/>
      <c r="POI317" s="21"/>
      <c r="POJ317" s="21"/>
      <c r="POK317" s="21"/>
      <c r="POL317" s="21"/>
      <c r="POM317" s="21"/>
      <c r="PON317" s="21"/>
      <c r="POO317" s="21"/>
      <c r="POP317" s="21"/>
      <c r="POQ317" s="21"/>
      <c r="POR317" s="21"/>
      <c r="POS317" s="21"/>
      <c r="POT317" s="21"/>
      <c r="POU317" s="21"/>
      <c r="POV317" s="21"/>
      <c r="POW317" s="21"/>
      <c r="POX317" s="21"/>
      <c r="POY317" s="21"/>
      <c r="POZ317" s="21"/>
      <c r="PPA317" s="21"/>
      <c r="PPB317" s="21"/>
      <c r="PPC317" s="21"/>
      <c r="PPD317" s="21"/>
      <c r="PPE317" s="21"/>
      <c r="PPF317" s="21"/>
      <c r="PPG317" s="21"/>
      <c r="PPH317" s="21"/>
      <c r="PPI317" s="21"/>
      <c r="PPJ317" s="21"/>
      <c r="PPK317" s="21"/>
      <c r="PPL317" s="21"/>
      <c r="PPM317" s="21"/>
      <c r="PPN317" s="21"/>
      <c r="PPO317" s="21"/>
      <c r="PPP317" s="21"/>
      <c r="PPQ317" s="21"/>
      <c r="PPR317" s="21"/>
      <c r="PPS317" s="21"/>
      <c r="PPT317" s="21"/>
      <c r="PPU317" s="21"/>
      <c r="PPV317" s="21"/>
      <c r="PPW317" s="21"/>
      <c r="PPX317" s="21"/>
      <c r="PPY317" s="21"/>
      <c r="PPZ317" s="21"/>
      <c r="PQA317" s="21"/>
      <c r="PQB317" s="21"/>
      <c r="PQC317" s="21"/>
      <c r="PQD317" s="21"/>
      <c r="PQE317" s="21"/>
      <c r="PQF317" s="21"/>
      <c r="PQG317" s="21"/>
      <c r="PQH317" s="21"/>
      <c r="PQI317" s="21"/>
      <c r="PQJ317" s="21"/>
      <c r="PQK317" s="21"/>
      <c r="PQL317" s="21"/>
      <c r="PQM317" s="21"/>
      <c r="PQN317" s="21"/>
      <c r="PQO317" s="21"/>
      <c r="PQP317" s="21"/>
      <c r="PQQ317" s="21"/>
      <c r="PQR317" s="21"/>
      <c r="PQS317" s="21"/>
      <c r="PQT317" s="21"/>
      <c r="PQU317" s="21"/>
      <c r="PQV317" s="21"/>
      <c r="PQW317" s="21"/>
      <c r="PQX317" s="21"/>
      <c r="PQY317" s="21"/>
      <c r="PQZ317" s="21"/>
      <c r="PRA317" s="21"/>
      <c r="PRB317" s="21"/>
      <c r="PRC317" s="21"/>
      <c r="PRD317" s="21"/>
      <c r="PRE317" s="21"/>
      <c r="PRF317" s="21"/>
      <c r="PRG317" s="21"/>
      <c r="PRH317" s="21"/>
      <c r="PRI317" s="21"/>
      <c r="PRJ317" s="21"/>
      <c r="PRK317" s="21"/>
      <c r="PRL317" s="21"/>
      <c r="PRM317" s="21"/>
      <c r="PRN317" s="21"/>
      <c r="PRO317" s="21"/>
      <c r="PRP317" s="21"/>
      <c r="PRQ317" s="21"/>
      <c r="PRR317" s="21"/>
      <c r="PRS317" s="21"/>
      <c r="PRT317" s="21"/>
      <c r="PRU317" s="21"/>
      <c r="PRV317" s="21"/>
      <c r="PRW317" s="21"/>
      <c r="PRX317" s="21"/>
      <c r="PRY317" s="21"/>
      <c r="PRZ317" s="21"/>
      <c r="PSA317" s="21"/>
      <c r="PSB317" s="21"/>
      <c r="PSC317" s="21"/>
      <c r="PSD317" s="21"/>
      <c r="PSE317" s="21"/>
      <c r="PSF317" s="21"/>
      <c r="PSG317" s="21"/>
      <c r="PSH317" s="21"/>
      <c r="PSI317" s="21"/>
      <c r="PSJ317" s="21"/>
      <c r="PSK317" s="21"/>
      <c r="PSL317" s="21"/>
      <c r="PSM317" s="21"/>
      <c r="PSN317" s="21"/>
      <c r="PSO317" s="21"/>
      <c r="PSP317" s="21"/>
      <c r="PSQ317" s="21"/>
      <c r="PSR317" s="21"/>
      <c r="PSS317" s="21"/>
      <c r="PST317" s="21"/>
      <c r="PSU317" s="21"/>
      <c r="PSV317" s="21"/>
      <c r="PSW317" s="21"/>
      <c r="PSX317" s="21"/>
      <c r="PSY317" s="21"/>
      <c r="PSZ317" s="21"/>
      <c r="PTA317" s="21"/>
      <c r="PTB317" s="21"/>
      <c r="PTC317" s="21"/>
      <c r="PTD317" s="21"/>
      <c r="PTE317" s="21"/>
      <c r="PTF317" s="21"/>
      <c r="PTG317" s="21"/>
      <c r="PTH317" s="21"/>
      <c r="PTI317" s="21"/>
      <c r="PTJ317" s="21"/>
      <c r="PTK317" s="21"/>
      <c r="PTL317" s="21"/>
      <c r="PTM317" s="21"/>
      <c r="PTN317" s="21"/>
      <c r="PTO317" s="21"/>
      <c r="PTP317" s="21"/>
      <c r="PTQ317" s="21"/>
      <c r="PTR317" s="21"/>
      <c r="PTS317" s="21"/>
      <c r="PTT317" s="21"/>
      <c r="PTU317" s="21"/>
      <c r="PTV317" s="21"/>
      <c r="PTW317" s="21"/>
      <c r="PTX317" s="21"/>
      <c r="PTY317" s="21"/>
      <c r="PTZ317" s="21"/>
      <c r="PUA317" s="21"/>
      <c r="PUB317" s="21"/>
      <c r="PUC317" s="21"/>
      <c r="PUD317" s="21"/>
      <c r="PUE317" s="21"/>
      <c r="PUF317" s="21"/>
      <c r="PUG317" s="21"/>
      <c r="PUH317" s="21"/>
      <c r="PUI317" s="21"/>
      <c r="PUJ317" s="21"/>
      <c r="PUK317" s="21"/>
      <c r="PUL317" s="21"/>
      <c r="PUM317" s="21"/>
      <c r="PUN317" s="21"/>
      <c r="PUO317" s="21"/>
      <c r="PUP317" s="21"/>
      <c r="PUQ317" s="21"/>
      <c r="PUR317" s="21"/>
      <c r="PUS317" s="21"/>
      <c r="PUT317" s="21"/>
      <c r="PUU317" s="21"/>
      <c r="PUV317" s="21"/>
      <c r="PUW317" s="21"/>
      <c r="PUX317" s="21"/>
      <c r="PUY317" s="21"/>
      <c r="PUZ317" s="21"/>
      <c r="PVA317" s="21"/>
      <c r="PVB317" s="21"/>
      <c r="PVC317" s="21"/>
      <c r="PVD317" s="21"/>
      <c r="PVE317" s="21"/>
      <c r="PVF317" s="21"/>
      <c r="PVG317" s="21"/>
      <c r="PVH317" s="21"/>
      <c r="PVI317" s="21"/>
      <c r="PVJ317" s="21"/>
      <c r="PVK317" s="21"/>
      <c r="PVL317" s="21"/>
      <c r="PVM317" s="21"/>
      <c r="PVN317" s="21"/>
      <c r="PVO317" s="21"/>
      <c r="PVP317" s="21"/>
      <c r="PVQ317" s="21"/>
      <c r="PVR317" s="21"/>
      <c r="PVS317" s="21"/>
      <c r="PVT317" s="21"/>
      <c r="PVU317" s="21"/>
      <c r="PVV317" s="21"/>
      <c r="PVW317" s="21"/>
      <c r="PVX317" s="21"/>
      <c r="PVY317" s="21"/>
      <c r="PVZ317" s="21"/>
      <c r="PWA317" s="21"/>
      <c r="PWB317" s="21"/>
      <c r="PWC317" s="21"/>
      <c r="PWD317" s="21"/>
      <c r="PWE317" s="21"/>
      <c r="PWF317" s="21"/>
      <c r="PWG317" s="21"/>
      <c r="PWH317" s="21"/>
      <c r="PWI317" s="21"/>
      <c r="PWJ317" s="21"/>
      <c r="PWK317" s="21"/>
      <c r="PWL317" s="21"/>
      <c r="PWM317" s="21"/>
      <c r="PWN317" s="21"/>
      <c r="PWO317" s="21"/>
      <c r="PWP317" s="21"/>
      <c r="PWQ317" s="21"/>
      <c r="PWR317" s="21"/>
      <c r="PWS317" s="21"/>
      <c r="PWT317" s="21"/>
      <c r="PWU317" s="21"/>
      <c r="PWV317" s="21"/>
      <c r="PWW317" s="21"/>
      <c r="PWX317" s="21"/>
      <c r="PWY317" s="21"/>
      <c r="PWZ317" s="21"/>
      <c r="PXA317" s="21"/>
      <c r="PXB317" s="21"/>
      <c r="PXC317" s="21"/>
      <c r="PXD317" s="21"/>
      <c r="PXE317" s="21"/>
      <c r="PXF317" s="21"/>
      <c r="PXG317" s="21"/>
      <c r="PXH317" s="21"/>
      <c r="PXI317" s="21"/>
      <c r="PXJ317" s="21"/>
      <c r="PXK317" s="21"/>
      <c r="PXL317" s="21"/>
      <c r="PXM317" s="21"/>
      <c r="PXN317" s="21"/>
      <c r="PXO317" s="21"/>
      <c r="PXP317" s="21"/>
      <c r="PXQ317" s="21"/>
      <c r="PXR317" s="21"/>
      <c r="PXS317" s="21"/>
      <c r="PXT317" s="21"/>
      <c r="PXU317" s="21"/>
      <c r="PXV317" s="21"/>
      <c r="PXW317" s="21"/>
      <c r="PXX317" s="21"/>
      <c r="PXY317" s="21"/>
      <c r="PXZ317" s="21"/>
      <c r="PYA317" s="21"/>
      <c r="PYB317" s="21"/>
      <c r="PYC317" s="21"/>
      <c r="PYD317" s="21"/>
      <c r="PYE317" s="21"/>
      <c r="PYF317" s="21"/>
      <c r="PYG317" s="21"/>
      <c r="PYH317" s="21"/>
      <c r="PYI317" s="21"/>
      <c r="PYJ317" s="21"/>
      <c r="PYK317" s="21"/>
      <c r="PYL317" s="21"/>
      <c r="PYM317" s="21"/>
      <c r="PYN317" s="21"/>
      <c r="PYO317" s="21"/>
      <c r="PYP317" s="21"/>
      <c r="PYQ317" s="21"/>
      <c r="PYR317" s="21"/>
      <c r="PYS317" s="21"/>
      <c r="PYT317" s="21"/>
      <c r="PYU317" s="21"/>
      <c r="PYV317" s="21"/>
      <c r="PYW317" s="21"/>
      <c r="PYX317" s="21"/>
      <c r="PYY317" s="21"/>
      <c r="PYZ317" s="21"/>
      <c r="PZA317" s="21"/>
      <c r="PZB317" s="21"/>
      <c r="PZC317" s="21"/>
      <c r="PZD317" s="21"/>
      <c r="PZE317" s="21"/>
      <c r="PZF317" s="21"/>
      <c r="PZG317" s="21"/>
      <c r="PZH317" s="21"/>
      <c r="PZI317" s="21"/>
      <c r="PZJ317" s="21"/>
      <c r="PZK317" s="21"/>
      <c r="PZL317" s="21"/>
      <c r="PZM317" s="21"/>
      <c r="PZN317" s="21"/>
      <c r="PZO317" s="21"/>
      <c r="PZP317" s="21"/>
      <c r="PZQ317" s="21"/>
      <c r="PZR317" s="21"/>
      <c r="PZS317" s="21"/>
      <c r="PZT317" s="21"/>
      <c r="PZU317" s="21"/>
      <c r="PZV317" s="21"/>
      <c r="PZW317" s="21"/>
      <c r="PZX317" s="21"/>
      <c r="PZY317" s="21"/>
      <c r="PZZ317" s="21"/>
      <c r="QAA317" s="21"/>
      <c r="QAB317" s="21"/>
      <c r="QAC317" s="21"/>
      <c r="QAD317" s="21"/>
      <c r="QAE317" s="21"/>
      <c r="QAF317" s="21"/>
      <c r="QAG317" s="21"/>
      <c r="QAH317" s="21"/>
      <c r="QAI317" s="21"/>
      <c r="QAJ317" s="21"/>
      <c r="QAK317" s="21"/>
      <c r="QAL317" s="21"/>
      <c r="QAM317" s="21"/>
      <c r="QAN317" s="21"/>
      <c r="QAO317" s="21"/>
      <c r="QAP317" s="21"/>
      <c r="QAQ317" s="21"/>
      <c r="QAR317" s="21"/>
      <c r="QAS317" s="21"/>
      <c r="QAT317" s="21"/>
      <c r="QAU317" s="21"/>
      <c r="QAV317" s="21"/>
      <c r="QAW317" s="21"/>
      <c r="QAX317" s="21"/>
      <c r="QAY317" s="21"/>
      <c r="QAZ317" s="21"/>
      <c r="QBA317" s="21"/>
      <c r="QBB317" s="21"/>
      <c r="QBC317" s="21"/>
      <c r="QBD317" s="21"/>
      <c r="QBE317" s="21"/>
      <c r="QBF317" s="21"/>
      <c r="QBG317" s="21"/>
      <c r="QBH317" s="21"/>
      <c r="QBI317" s="21"/>
      <c r="QBJ317" s="21"/>
      <c r="QBK317" s="21"/>
      <c r="QBL317" s="21"/>
      <c r="QBM317" s="21"/>
      <c r="QBN317" s="21"/>
      <c r="QBO317" s="21"/>
      <c r="QBP317" s="21"/>
      <c r="QBQ317" s="21"/>
      <c r="QBR317" s="21"/>
      <c r="QBS317" s="21"/>
      <c r="QBT317" s="21"/>
      <c r="QBU317" s="21"/>
      <c r="QBV317" s="21"/>
      <c r="QBW317" s="21"/>
      <c r="QBX317" s="21"/>
      <c r="QBY317" s="21"/>
      <c r="QBZ317" s="21"/>
      <c r="QCA317" s="21"/>
      <c r="QCB317" s="21"/>
      <c r="QCC317" s="21"/>
      <c r="QCD317" s="21"/>
      <c r="QCE317" s="21"/>
      <c r="QCF317" s="21"/>
      <c r="QCG317" s="21"/>
      <c r="QCH317" s="21"/>
      <c r="QCI317" s="21"/>
      <c r="QCJ317" s="21"/>
      <c r="QCK317" s="21"/>
      <c r="QCL317" s="21"/>
      <c r="QCM317" s="21"/>
      <c r="QCN317" s="21"/>
      <c r="QCO317" s="21"/>
      <c r="QCP317" s="21"/>
      <c r="QCQ317" s="21"/>
      <c r="QCR317" s="21"/>
      <c r="QCS317" s="21"/>
      <c r="QCT317" s="21"/>
      <c r="QCU317" s="21"/>
      <c r="QCV317" s="21"/>
      <c r="QCW317" s="21"/>
      <c r="QCX317" s="21"/>
      <c r="QCY317" s="21"/>
      <c r="QCZ317" s="21"/>
      <c r="QDA317" s="21"/>
      <c r="QDB317" s="21"/>
      <c r="QDC317" s="21"/>
      <c r="QDD317" s="21"/>
      <c r="QDE317" s="21"/>
      <c r="QDF317" s="21"/>
      <c r="QDG317" s="21"/>
      <c r="QDH317" s="21"/>
      <c r="QDI317" s="21"/>
      <c r="QDJ317" s="21"/>
      <c r="QDK317" s="21"/>
      <c r="QDL317" s="21"/>
      <c r="QDM317" s="21"/>
      <c r="QDN317" s="21"/>
      <c r="QDO317" s="21"/>
      <c r="QDP317" s="21"/>
      <c r="QDQ317" s="21"/>
      <c r="QDR317" s="21"/>
      <c r="QDS317" s="21"/>
      <c r="QDT317" s="21"/>
      <c r="QDU317" s="21"/>
      <c r="QDV317" s="21"/>
      <c r="QDW317" s="21"/>
      <c r="QDX317" s="21"/>
      <c r="QDY317" s="21"/>
      <c r="QDZ317" s="21"/>
      <c r="QEA317" s="21"/>
      <c r="QEB317" s="21"/>
      <c r="QEC317" s="21"/>
      <c r="QED317" s="21"/>
      <c r="QEE317" s="21"/>
      <c r="QEF317" s="21"/>
      <c r="QEG317" s="21"/>
      <c r="QEH317" s="21"/>
      <c r="QEI317" s="21"/>
      <c r="QEJ317" s="21"/>
      <c r="QEK317" s="21"/>
      <c r="QEL317" s="21"/>
      <c r="QEM317" s="21"/>
      <c r="QEN317" s="21"/>
      <c r="QEO317" s="21"/>
      <c r="QEP317" s="21"/>
      <c r="QEQ317" s="21"/>
      <c r="QER317" s="21"/>
      <c r="QES317" s="21"/>
      <c r="QET317" s="21"/>
      <c r="QEU317" s="21"/>
      <c r="QEV317" s="21"/>
      <c r="QEW317" s="21"/>
      <c r="QEX317" s="21"/>
      <c r="QEY317" s="21"/>
      <c r="QEZ317" s="21"/>
      <c r="QFA317" s="21"/>
      <c r="QFB317" s="21"/>
      <c r="QFC317" s="21"/>
      <c r="QFD317" s="21"/>
      <c r="QFE317" s="21"/>
      <c r="QFF317" s="21"/>
      <c r="QFG317" s="21"/>
      <c r="QFH317" s="21"/>
      <c r="QFI317" s="21"/>
      <c r="QFJ317" s="21"/>
      <c r="QFK317" s="21"/>
      <c r="QFL317" s="21"/>
      <c r="QFM317" s="21"/>
      <c r="QFN317" s="21"/>
      <c r="QFO317" s="21"/>
      <c r="QFP317" s="21"/>
      <c r="QFQ317" s="21"/>
      <c r="QFR317" s="21"/>
      <c r="QFS317" s="21"/>
      <c r="QFT317" s="21"/>
      <c r="QFU317" s="21"/>
      <c r="QFV317" s="21"/>
      <c r="QFW317" s="21"/>
      <c r="QFX317" s="21"/>
      <c r="QFY317" s="21"/>
      <c r="QFZ317" s="21"/>
      <c r="QGA317" s="21"/>
      <c r="QGB317" s="21"/>
      <c r="QGC317" s="21"/>
      <c r="QGD317" s="21"/>
      <c r="QGE317" s="21"/>
      <c r="QGF317" s="21"/>
      <c r="QGG317" s="21"/>
      <c r="QGH317" s="21"/>
      <c r="QGI317" s="21"/>
      <c r="QGJ317" s="21"/>
      <c r="QGK317" s="21"/>
      <c r="QGL317" s="21"/>
      <c r="QGM317" s="21"/>
      <c r="QGN317" s="21"/>
      <c r="QGO317" s="21"/>
      <c r="QGP317" s="21"/>
      <c r="QGQ317" s="21"/>
      <c r="QGR317" s="21"/>
      <c r="QGS317" s="21"/>
      <c r="QGT317" s="21"/>
      <c r="QGU317" s="21"/>
      <c r="QGV317" s="21"/>
      <c r="QGW317" s="21"/>
      <c r="QGX317" s="21"/>
      <c r="QGY317" s="21"/>
      <c r="QGZ317" s="21"/>
      <c r="QHA317" s="21"/>
      <c r="QHB317" s="21"/>
      <c r="QHC317" s="21"/>
      <c r="QHD317" s="21"/>
      <c r="QHE317" s="21"/>
      <c r="QHF317" s="21"/>
      <c r="QHG317" s="21"/>
      <c r="QHH317" s="21"/>
      <c r="QHI317" s="21"/>
      <c r="QHJ317" s="21"/>
      <c r="QHK317" s="21"/>
      <c r="QHL317" s="21"/>
      <c r="QHM317" s="21"/>
      <c r="QHN317" s="21"/>
      <c r="QHO317" s="21"/>
      <c r="QHP317" s="21"/>
      <c r="QHQ317" s="21"/>
      <c r="QHR317" s="21"/>
      <c r="QHS317" s="21"/>
      <c r="QHT317" s="21"/>
      <c r="QHU317" s="21"/>
      <c r="QHV317" s="21"/>
      <c r="QHW317" s="21"/>
      <c r="QHX317" s="21"/>
      <c r="QHY317" s="21"/>
      <c r="QHZ317" s="21"/>
      <c r="QIA317" s="21"/>
      <c r="QIB317" s="21"/>
      <c r="QIC317" s="21"/>
      <c r="QID317" s="21"/>
      <c r="QIE317" s="21"/>
      <c r="QIF317" s="21"/>
      <c r="QIG317" s="21"/>
      <c r="QIH317" s="21"/>
      <c r="QII317" s="21"/>
      <c r="QIJ317" s="21"/>
      <c r="QIK317" s="21"/>
      <c r="QIL317" s="21"/>
      <c r="QIM317" s="21"/>
      <c r="QIN317" s="21"/>
      <c r="QIO317" s="21"/>
      <c r="QIP317" s="21"/>
      <c r="QIQ317" s="21"/>
      <c r="QIR317" s="21"/>
      <c r="QIS317" s="21"/>
      <c r="QIT317" s="21"/>
      <c r="QIU317" s="21"/>
      <c r="QIV317" s="21"/>
      <c r="QIW317" s="21"/>
      <c r="QIX317" s="21"/>
      <c r="QIY317" s="21"/>
      <c r="QIZ317" s="21"/>
      <c r="QJA317" s="21"/>
      <c r="QJB317" s="21"/>
      <c r="QJC317" s="21"/>
      <c r="QJD317" s="21"/>
      <c r="QJE317" s="21"/>
      <c r="QJF317" s="21"/>
      <c r="QJG317" s="21"/>
      <c r="QJH317" s="21"/>
      <c r="QJI317" s="21"/>
      <c r="QJJ317" s="21"/>
      <c r="QJK317" s="21"/>
      <c r="QJL317" s="21"/>
      <c r="QJM317" s="21"/>
      <c r="QJN317" s="21"/>
      <c r="QJO317" s="21"/>
      <c r="QJP317" s="21"/>
      <c r="QJQ317" s="21"/>
      <c r="QJR317" s="21"/>
      <c r="QJS317" s="21"/>
      <c r="QJT317" s="21"/>
      <c r="QJU317" s="21"/>
      <c r="QJV317" s="21"/>
      <c r="QJW317" s="21"/>
      <c r="QJX317" s="21"/>
      <c r="QJY317" s="21"/>
      <c r="QJZ317" s="21"/>
      <c r="QKA317" s="21"/>
      <c r="QKB317" s="21"/>
      <c r="QKC317" s="21"/>
      <c r="QKD317" s="21"/>
      <c r="QKE317" s="21"/>
      <c r="QKF317" s="21"/>
      <c r="QKG317" s="21"/>
      <c r="QKH317" s="21"/>
      <c r="QKI317" s="21"/>
      <c r="QKJ317" s="21"/>
      <c r="QKK317" s="21"/>
      <c r="QKL317" s="21"/>
      <c r="QKM317" s="21"/>
      <c r="QKN317" s="21"/>
      <c r="QKO317" s="21"/>
      <c r="QKP317" s="21"/>
      <c r="QKQ317" s="21"/>
      <c r="QKR317" s="21"/>
      <c r="QKS317" s="21"/>
      <c r="QKT317" s="21"/>
      <c r="QKU317" s="21"/>
      <c r="QKV317" s="21"/>
      <c r="QKW317" s="21"/>
      <c r="QKX317" s="21"/>
      <c r="QKY317" s="21"/>
      <c r="QKZ317" s="21"/>
      <c r="QLA317" s="21"/>
      <c r="QLB317" s="21"/>
      <c r="QLC317" s="21"/>
      <c r="QLD317" s="21"/>
      <c r="QLE317" s="21"/>
      <c r="QLF317" s="21"/>
      <c r="QLG317" s="21"/>
      <c r="QLH317" s="21"/>
      <c r="QLI317" s="21"/>
      <c r="QLJ317" s="21"/>
      <c r="QLK317" s="21"/>
      <c r="QLL317" s="21"/>
      <c r="QLM317" s="21"/>
      <c r="QLN317" s="21"/>
      <c r="QLO317" s="21"/>
      <c r="QLP317" s="21"/>
      <c r="QLQ317" s="21"/>
      <c r="QLR317" s="21"/>
      <c r="QLS317" s="21"/>
      <c r="QLT317" s="21"/>
      <c r="QLU317" s="21"/>
      <c r="QLV317" s="21"/>
      <c r="QLW317" s="21"/>
      <c r="QLX317" s="21"/>
      <c r="QLY317" s="21"/>
      <c r="QLZ317" s="21"/>
      <c r="QMA317" s="21"/>
      <c r="QMB317" s="21"/>
      <c r="QMC317" s="21"/>
      <c r="QMD317" s="21"/>
      <c r="QME317" s="21"/>
      <c r="QMF317" s="21"/>
      <c r="QMG317" s="21"/>
      <c r="QMH317" s="21"/>
      <c r="QMI317" s="21"/>
      <c r="QMJ317" s="21"/>
      <c r="QMK317" s="21"/>
      <c r="QML317" s="21"/>
      <c r="QMM317" s="21"/>
      <c r="QMN317" s="21"/>
      <c r="QMO317" s="21"/>
      <c r="QMP317" s="21"/>
      <c r="QMQ317" s="21"/>
      <c r="QMR317" s="21"/>
      <c r="QMS317" s="21"/>
      <c r="QMT317" s="21"/>
      <c r="QMU317" s="21"/>
      <c r="QMV317" s="21"/>
      <c r="QMW317" s="21"/>
      <c r="QMX317" s="21"/>
      <c r="QMY317" s="21"/>
      <c r="QMZ317" s="21"/>
      <c r="QNA317" s="21"/>
      <c r="QNB317" s="21"/>
      <c r="QNC317" s="21"/>
      <c r="QND317" s="21"/>
      <c r="QNE317" s="21"/>
      <c r="QNF317" s="21"/>
      <c r="QNG317" s="21"/>
      <c r="QNH317" s="21"/>
      <c r="QNI317" s="21"/>
      <c r="QNJ317" s="21"/>
      <c r="QNK317" s="21"/>
      <c r="QNL317" s="21"/>
      <c r="QNM317" s="21"/>
      <c r="QNN317" s="21"/>
      <c r="QNO317" s="21"/>
      <c r="QNP317" s="21"/>
      <c r="QNQ317" s="21"/>
      <c r="QNR317" s="21"/>
      <c r="QNS317" s="21"/>
      <c r="QNT317" s="21"/>
      <c r="QNU317" s="21"/>
      <c r="QNV317" s="21"/>
      <c r="QNW317" s="21"/>
      <c r="QNX317" s="21"/>
      <c r="QNY317" s="21"/>
      <c r="QNZ317" s="21"/>
      <c r="QOA317" s="21"/>
      <c r="QOB317" s="21"/>
      <c r="QOC317" s="21"/>
      <c r="QOD317" s="21"/>
      <c r="QOE317" s="21"/>
      <c r="QOF317" s="21"/>
      <c r="QOG317" s="21"/>
      <c r="QOH317" s="21"/>
      <c r="QOI317" s="21"/>
      <c r="QOJ317" s="21"/>
      <c r="QOK317" s="21"/>
      <c r="QOL317" s="21"/>
      <c r="QOM317" s="21"/>
      <c r="QON317" s="21"/>
      <c r="QOO317" s="21"/>
      <c r="QOP317" s="21"/>
      <c r="QOQ317" s="21"/>
      <c r="QOR317" s="21"/>
      <c r="QOS317" s="21"/>
      <c r="QOT317" s="21"/>
      <c r="QOU317" s="21"/>
      <c r="QOV317" s="21"/>
      <c r="QOW317" s="21"/>
      <c r="QOX317" s="21"/>
      <c r="QOY317" s="21"/>
      <c r="QOZ317" s="21"/>
      <c r="QPA317" s="21"/>
      <c r="QPB317" s="21"/>
      <c r="QPC317" s="21"/>
      <c r="QPD317" s="21"/>
      <c r="QPE317" s="21"/>
      <c r="QPF317" s="21"/>
      <c r="QPG317" s="21"/>
      <c r="QPH317" s="21"/>
      <c r="QPI317" s="21"/>
      <c r="QPJ317" s="21"/>
      <c r="QPK317" s="21"/>
      <c r="QPL317" s="21"/>
      <c r="QPM317" s="21"/>
      <c r="QPN317" s="21"/>
      <c r="QPO317" s="21"/>
      <c r="QPP317" s="21"/>
      <c r="QPQ317" s="21"/>
      <c r="QPR317" s="21"/>
      <c r="QPS317" s="21"/>
      <c r="QPT317" s="21"/>
      <c r="QPU317" s="21"/>
      <c r="QPV317" s="21"/>
      <c r="QPW317" s="21"/>
      <c r="QPX317" s="21"/>
      <c r="QPY317" s="21"/>
      <c r="QPZ317" s="21"/>
      <c r="QQA317" s="21"/>
      <c r="QQB317" s="21"/>
      <c r="QQC317" s="21"/>
      <c r="QQD317" s="21"/>
      <c r="QQE317" s="21"/>
      <c r="QQF317" s="21"/>
      <c r="QQG317" s="21"/>
      <c r="QQH317" s="21"/>
      <c r="QQI317" s="21"/>
      <c r="QQJ317" s="21"/>
      <c r="QQK317" s="21"/>
      <c r="QQL317" s="21"/>
      <c r="QQM317" s="21"/>
      <c r="QQN317" s="21"/>
      <c r="QQO317" s="21"/>
      <c r="QQP317" s="21"/>
      <c r="QQQ317" s="21"/>
      <c r="QQR317" s="21"/>
      <c r="QQS317" s="21"/>
      <c r="QQT317" s="21"/>
      <c r="QQU317" s="21"/>
      <c r="QQV317" s="21"/>
      <c r="QQW317" s="21"/>
      <c r="QQX317" s="21"/>
      <c r="QQY317" s="21"/>
      <c r="QQZ317" s="21"/>
      <c r="QRA317" s="21"/>
      <c r="QRB317" s="21"/>
      <c r="QRC317" s="21"/>
      <c r="QRD317" s="21"/>
      <c r="QRE317" s="21"/>
      <c r="QRF317" s="21"/>
      <c r="QRG317" s="21"/>
      <c r="QRH317" s="21"/>
      <c r="QRI317" s="21"/>
      <c r="QRJ317" s="21"/>
      <c r="QRK317" s="21"/>
      <c r="QRL317" s="21"/>
      <c r="QRM317" s="21"/>
      <c r="QRN317" s="21"/>
      <c r="QRO317" s="21"/>
      <c r="QRP317" s="21"/>
      <c r="QRQ317" s="21"/>
      <c r="QRR317" s="21"/>
      <c r="QRS317" s="21"/>
      <c r="QRT317" s="21"/>
      <c r="QRU317" s="21"/>
      <c r="QRV317" s="21"/>
      <c r="QRW317" s="21"/>
      <c r="QRX317" s="21"/>
      <c r="QRY317" s="21"/>
      <c r="QRZ317" s="21"/>
      <c r="QSA317" s="21"/>
      <c r="QSB317" s="21"/>
      <c r="QSC317" s="21"/>
      <c r="QSD317" s="21"/>
      <c r="QSE317" s="21"/>
      <c r="QSF317" s="21"/>
      <c r="QSG317" s="21"/>
      <c r="QSH317" s="21"/>
      <c r="QSI317" s="21"/>
      <c r="QSJ317" s="21"/>
      <c r="QSK317" s="21"/>
      <c r="QSL317" s="21"/>
      <c r="QSM317" s="21"/>
      <c r="QSN317" s="21"/>
      <c r="QSO317" s="21"/>
      <c r="QSP317" s="21"/>
      <c r="QSQ317" s="21"/>
      <c r="QSR317" s="21"/>
      <c r="QSS317" s="21"/>
      <c r="QST317" s="21"/>
      <c r="QSU317" s="21"/>
      <c r="QSV317" s="21"/>
      <c r="QSW317" s="21"/>
      <c r="QSX317" s="21"/>
      <c r="QSY317" s="21"/>
      <c r="QSZ317" s="21"/>
      <c r="QTA317" s="21"/>
      <c r="QTB317" s="21"/>
      <c r="QTC317" s="21"/>
      <c r="QTD317" s="21"/>
      <c r="QTE317" s="21"/>
      <c r="QTF317" s="21"/>
      <c r="QTG317" s="21"/>
      <c r="QTH317" s="21"/>
      <c r="QTI317" s="21"/>
      <c r="QTJ317" s="21"/>
      <c r="QTK317" s="21"/>
      <c r="QTL317" s="21"/>
      <c r="QTM317" s="21"/>
      <c r="QTN317" s="21"/>
      <c r="QTO317" s="21"/>
      <c r="QTP317" s="21"/>
      <c r="QTQ317" s="21"/>
      <c r="QTR317" s="21"/>
      <c r="QTS317" s="21"/>
      <c r="QTT317" s="21"/>
      <c r="QTU317" s="21"/>
      <c r="QTV317" s="21"/>
      <c r="QTW317" s="21"/>
      <c r="QTX317" s="21"/>
      <c r="QTY317" s="21"/>
      <c r="QTZ317" s="21"/>
      <c r="QUA317" s="21"/>
      <c r="QUB317" s="21"/>
      <c r="QUC317" s="21"/>
      <c r="QUD317" s="21"/>
      <c r="QUE317" s="21"/>
      <c r="QUF317" s="21"/>
      <c r="QUG317" s="21"/>
      <c r="QUH317" s="21"/>
      <c r="QUI317" s="21"/>
      <c r="QUJ317" s="21"/>
      <c r="QUK317" s="21"/>
      <c r="QUL317" s="21"/>
      <c r="QUM317" s="21"/>
      <c r="QUN317" s="21"/>
      <c r="QUO317" s="21"/>
      <c r="QUP317" s="21"/>
      <c r="QUQ317" s="21"/>
      <c r="QUR317" s="21"/>
      <c r="QUS317" s="21"/>
      <c r="QUT317" s="21"/>
      <c r="QUU317" s="21"/>
      <c r="QUV317" s="21"/>
      <c r="QUW317" s="21"/>
      <c r="QUX317" s="21"/>
      <c r="QUY317" s="21"/>
      <c r="QUZ317" s="21"/>
      <c r="QVA317" s="21"/>
      <c r="QVB317" s="21"/>
      <c r="QVC317" s="21"/>
      <c r="QVD317" s="21"/>
      <c r="QVE317" s="21"/>
      <c r="QVF317" s="21"/>
      <c r="QVG317" s="21"/>
      <c r="QVH317" s="21"/>
      <c r="QVI317" s="21"/>
      <c r="QVJ317" s="21"/>
      <c r="QVK317" s="21"/>
      <c r="QVL317" s="21"/>
      <c r="QVM317" s="21"/>
      <c r="QVN317" s="21"/>
      <c r="QVO317" s="21"/>
      <c r="QVP317" s="21"/>
      <c r="QVQ317" s="21"/>
      <c r="QVR317" s="21"/>
      <c r="QVS317" s="21"/>
      <c r="QVT317" s="21"/>
      <c r="QVU317" s="21"/>
      <c r="QVV317" s="21"/>
      <c r="QVW317" s="21"/>
      <c r="QVX317" s="21"/>
      <c r="QVY317" s="21"/>
      <c r="QVZ317" s="21"/>
      <c r="QWA317" s="21"/>
      <c r="QWB317" s="21"/>
      <c r="QWC317" s="21"/>
      <c r="QWD317" s="21"/>
      <c r="QWE317" s="21"/>
      <c r="QWF317" s="21"/>
      <c r="QWG317" s="21"/>
      <c r="QWH317" s="21"/>
      <c r="QWI317" s="21"/>
      <c r="QWJ317" s="21"/>
      <c r="QWK317" s="21"/>
      <c r="QWL317" s="21"/>
      <c r="QWM317" s="21"/>
      <c r="QWN317" s="21"/>
      <c r="QWO317" s="21"/>
      <c r="QWP317" s="21"/>
      <c r="QWQ317" s="21"/>
      <c r="QWR317" s="21"/>
      <c r="QWS317" s="21"/>
      <c r="QWT317" s="21"/>
      <c r="QWU317" s="21"/>
      <c r="QWV317" s="21"/>
      <c r="QWW317" s="21"/>
      <c r="QWX317" s="21"/>
      <c r="QWY317" s="21"/>
      <c r="QWZ317" s="21"/>
      <c r="QXA317" s="21"/>
      <c r="QXB317" s="21"/>
      <c r="QXC317" s="21"/>
      <c r="QXD317" s="21"/>
      <c r="QXE317" s="21"/>
      <c r="QXF317" s="21"/>
      <c r="QXG317" s="21"/>
      <c r="QXH317" s="21"/>
      <c r="QXI317" s="21"/>
      <c r="QXJ317" s="21"/>
      <c r="QXK317" s="21"/>
      <c r="QXL317" s="21"/>
      <c r="QXM317" s="21"/>
      <c r="QXN317" s="21"/>
      <c r="QXO317" s="21"/>
      <c r="QXP317" s="21"/>
      <c r="QXQ317" s="21"/>
      <c r="QXR317" s="21"/>
      <c r="QXS317" s="21"/>
      <c r="QXT317" s="21"/>
      <c r="QXU317" s="21"/>
      <c r="QXV317" s="21"/>
      <c r="QXW317" s="21"/>
      <c r="QXX317" s="21"/>
      <c r="QXY317" s="21"/>
      <c r="QXZ317" s="21"/>
      <c r="QYA317" s="21"/>
      <c r="QYB317" s="21"/>
      <c r="QYC317" s="21"/>
      <c r="QYD317" s="21"/>
      <c r="QYE317" s="21"/>
      <c r="QYF317" s="21"/>
      <c r="QYG317" s="21"/>
      <c r="QYH317" s="21"/>
      <c r="QYI317" s="21"/>
      <c r="QYJ317" s="21"/>
      <c r="QYK317" s="21"/>
      <c r="QYL317" s="21"/>
      <c r="QYM317" s="21"/>
      <c r="QYN317" s="21"/>
      <c r="QYO317" s="21"/>
      <c r="QYP317" s="21"/>
      <c r="QYQ317" s="21"/>
      <c r="QYR317" s="21"/>
      <c r="QYS317" s="21"/>
      <c r="QYT317" s="21"/>
      <c r="QYU317" s="21"/>
      <c r="QYV317" s="21"/>
      <c r="QYW317" s="21"/>
      <c r="QYX317" s="21"/>
      <c r="QYY317" s="21"/>
      <c r="QYZ317" s="21"/>
      <c r="QZA317" s="21"/>
      <c r="QZB317" s="21"/>
      <c r="QZC317" s="21"/>
      <c r="QZD317" s="21"/>
      <c r="QZE317" s="21"/>
      <c r="QZF317" s="21"/>
      <c r="QZG317" s="21"/>
      <c r="QZH317" s="21"/>
      <c r="QZI317" s="21"/>
      <c r="QZJ317" s="21"/>
      <c r="QZK317" s="21"/>
      <c r="QZL317" s="21"/>
      <c r="QZM317" s="21"/>
      <c r="QZN317" s="21"/>
      <c r="QZO317" s="21"/>
      <c r="QZP317" s="21"/>
      <c r="QZQ317" s="21"/>
      <c r="QZR317" s="21"/>
      <c r="QZS317" s="21"/>
      <c r="QZT317" s="21"/>
      <c r="QZU317" s="21"/>
      <c r="QZV317" s="21"/>
      <c r="QZW317" s="21"/>
      <c r="QZX317" s="21"/>
      <c r="QZY317" s="21"/>
      <c r="QZZ317" s="21"/>
      <c r="RAA317" s="21"/>
      <c r="RAB317" s="21"/>
      <c r="RAC317" s="21"/>
      <c r="RAD317" s="21"/>
      <c r="RAE317" s="21"/>
      <c r="RAF317" s="21"/>
      <c r="RAG317" s="21"/>
      <c r="RAH317" s="21"/>
      <c r="RAI317" s="21"/>
      <c r="RAJ317" s="21"/>
      <c r="RAK317" s="21"/>
      <c r="RAL317" s="21"/>
      <c r="RAM317" s="21"/>
      <c r="RAN317" s="21"/>
      <c r="RAO317" s="21"/>
      <c r="RAP317" s="21"/>
      <c r="RAQ317" s="21"/>
      <c r="RAR317" s="21"/>
      <c r="RAS317" s="21"/>
      <c r="RAT317" s="21"/>
      <c r="RAU317" s="21"/>
      <c r="RAV317" s="21"/>
      <c r="RAW317" s="21"/>
      <c r="RAX317" s="21"/>
      <c r="RAY317" s="21"/>
      <c r="RAZ317" s="21"/>
      <c r="RBA317" s="21"/>
      <c r="RBB317" s="21"/>
      <c r="RBC317" s="21"/>
      <c r="RBD317" s="21"/>
      <c r="RBE317" s="21"/>
      <c r="RBF317" s="21"/>
      <c r="RBG317" s="21"/>
      <c r="RBH317" s="21"/>
      <c r="RBI317" s="21"/>
      <c r="RBJ317" s="21"/>
      <c r="RBK317" s="21"/>
      <c r="RBL317" s="21"/>
      <c r="RBM317" s="21"/>
      <c r="RBN317" s="21"/>
      <c r="RBO317" s="21"/>
      <c r="RBP317" s="21"/>
      <c r="RBQ317" s="21"/>
      <c r="RBR317" s="21"/>
      <c r="RBS317" s="21"/>
      <c r="RBT317" s="21"/>
      <c r="RBU317" s="21"/>
      <c r="RBV317" s="21"/>
      <c r="RBW317" s="21"/>
      <c r="RBX317" s="21"/>
      <c r="RBY317" s="21"/>
      <c r="RBZ317" s="21"/>
      <c r="RCA317" s="21"/>
      <c r="RCB317" s="21"/>
      <c r="RCC317" s="21"/>
      <c r="RCD317" s="21"/>
      <c r="RCE317" s="21"/>
      <c r="RCF317" s="21"/>
      <c r="RCG317" s="21"/>
      <c r="RCH317" s="21"/>
      <c r="RCI317" s="21"/>
      <c r="RCJ317" s="21"/>
      <c r="RCK317" s="21"/>
      <c r="RCL317" s="21"/>
      <c r="RCM317" s="21"/>
      <c r="RCN317" s="21"/>
      <c r="RCO317" s="21"/>
      <c r="RCP317" s="21"/>
      <c r="RCQ317" s="21"/>
      <c r="RCR317" s="21"/>
      <c r="RCS317" s="21"/>
      <c r="RCT317" s="21"/>
      <c r="RCU317" s="21"/>
      <c r="RCV317" s="21"/>
      <c r="RCW317" s="21"/>
      <c r="RCX317" s="21"/>
      <c r="RCY317" s="21"/>
      <c r="RCZ317" s="21"/>
      <c r="RDA317" s="21"/>
      <c r="RDB317" s="21"/>
      <c r="RDC317" s="21"/>
      <c r="RDD317" s="21"/>
      <c r="RDE317" s="21"/>
      <c r="RDF317" s="21"/>
      <c r="RDG317" s="21"/>
      <c r="RDH317" s="21"/>
      <c r="RDI317" s="21"/>
      <c r="RDJ317" s="21"/>
      <c r="RDK317" s="21"/>
      <c r="RDL317" s="21"/>
      <c r="RDM317" s="21"/>
      <c r="RDN317" s="21"/>
      <c r="RDO317" s="21"/>
      <c r="RDP317" s="21"/>
      <c r="RDQ317" s="21"/>
      <c r="RDR317" s="21"/>
      <c r="RDS317" s="21"/>
      <c r="RDT317" s="21"/>
      <c r="RDU317" s="21"/>
      <c r="RDV317" s="21"/>
      <c r="RDW317" s="21"/>
      <c r="RDX317" s="21"/>
      <c r="RDY317" s="21"/>
      <c r="RDZ317" s="21"/>
      <c r="REA317" s="21"/>
      <c r="REB317" s="21"/>
      <c r="REC317" s="21"/>
      <c r="RED317" s="21"/>
      <c r="REE317" s="21"/>
      <c r="REF317" s="21"/>
      <c r="REG317" s="21"/>
      <c r="REH317" s="21"/>
      <c r="REI317" s="21"/>
      <c r="REJ317" s="21"/>
      <c r="REK317" s="21"/>
      <c r="REL317" s="21"/>
      <c r="REM317" s="21"/>
      <c r="REN317" s="21"/>
      <c r="REO317" s="21"/>
      <c r="REP317" s="21"/>
      <c r="REQ317" s="21"/>
      <c r="RER317" s="21"/>
      <c r="RES317" s="21"/>
      <c r="RET317" s="21"/>
      <c r="REU317" s="21"/>
      <c r="REV317" s="21"/>
      <c r="REW317" s="21"/>
      <c r="REX317" s="21"/>
      <c r="REY317" s="21"/>
      <c r="REZ317" s="21"/>
      <c r="RFA317" s="21"/>
      <c r="RFB317" s="21"/>
      <c r="RFC317" s="21"/>
      <c r="RFD317" s="21"/>
      <c r="RFE317" s="21"/>
      <c r="RFF317" s="21"/>
      <c r="RFG317" s="21"/>
      <c r="RFH317" s="21"/>
      <c r="RFI317" s="21"/>
      <c r="RFJ317" s="21"/>
      <c r="RFK317" s="21"/>
      <c r="RFL317" s="21"/>
      <c r="RFM317" s="21"/>
      <c r="RFN317" s="21"/>
      <c r="RFO317" s="21"/>
      <c r="RFP317" s="21"/>
      <c r="RFQ317" s="21"/>
      <c r="RFR317" s="21"/>
      <c r="RFS317" s="21"/>
      <c r="RFT317" s="21"/>
      <c r="RFU317" s="21"/>
      <c r="RFV317" s="21"/>
      <c r="RFW317" s="21"/>
      <c r="RFX317" s="21"/>
      <c r="RFY317" s="21"/>
      <c r="RFZ317" s="21"/>
      <c r="RGA317" s="21"/>
      <c r="RGB317" s="21"/>
      <c r="RGC317" s="21"/>
      <c r="RGD317" s="21"/>
      <c r="RGE317" s="21"/>
      <c r="RGF317" s="21"/>
      <c r="RGG317" s="21"/>
      <c r="RGH317" s="21"/>
      <c r="RGI317" s="21"/>
      <c r="RGJ317" s="21"/>
      <c r="RGK317" s="21"/>
      <c r="RGL317" s="21"/>
      <c r="RGM317" s="21"/>
      <c r="RGN317" s="21"/>
      <c r="RGO317" s="21"/>
      <c r="RGP317" s="21"/>
      <c r="RGQ317" s="21"/>
      <c r="RGR317" s="21"/>
      <c r="RGS317" s="21"/>
      <c r="RGT317" s="21"/>
      <c r="RGU317" s="21"/>
      <c r="RGV317" s="21"/>
      <c r="RGW317" s="21"/>
      <c r="RGX317" s="21"/>
      <c r="RGY317" s="21"/>
      <c r="RGZ317" s="21"/>
      <c r="RHA317" s="21"/>
      <c r="RHB317" s="21"/>
      <c r="RHC317" s="21"/>
      <c r="RHD317" s="21"/>
      <c r="RHE317" s="21"/>
      <c r="RHF317" s="21"/>
      <c r="RHG317" s="21"/>
      <c r="RHH317" s="21"/>
      <c r="RHI317" s="21"/>
      <c r="RHJ317" s="21"/>
      <c r="RHK317" s="21"/>
      <c r="RHL317" s="21"/>
      <c r="RHM317" s="21"/>
      <c r="RHN317" s="21"/>
      <c r="RHO317" s="21"/>
      <c r="RHP317" s="21"/>
      <c r="RHQ317" s="21"/>
      <c r="RHR317" s="21"/>
      <c r="RHS317" s="21"/>
      <c r="RHT317" s="21"/>
      <c r="RHU317" s="21"/>
      <c r="RHV317" s="21"/>
      <c r="RHW317" s="21"/>
      <c r="RHX317" s="21"/>
      <c r="RHY317" s="21"/>
      <c r="RHZ317" s="21"/>
      <c r="RIA317" s="21"/>
      <c r="RIB317" s="21"/>
      <c r="RIC317" s="21"/>
      <c r="RID317" s="21"/>
      <c r="RIE317" s="21"/>
      <c r="RIF317" s="21"/>
      <c r="RIG317" s="21"/>
      <c r="RIH317" s="21"/>
      <c r="RII317" s="21"/>
      <c r="RIJ317" s="21"/>
      <c r="RIK317" s="21"/>
      <c r="RIL317" s="21"/>
      <c r="RIM317" s="21"/>
      <c r="RIN317" s="21"/>
      <c r="RIO317" s="21"/>
      <c r="RIP317" s="21"/>
      <c r="RIQ317" s="21"/>
      <c r="RIR317" s="21"/>
      <c r="RIS317" s="21"/>
      <c r="RIT317" s="21"/>
      <c r="RIU317" s="21"/>
      <c r="RIV317" s="21"/>
      <c r="RIW317" s="21"/>
      <c r="RIX317" s="21"/>
      <c r="RIY317" s="21"/>
      <c r="RIZ317" s="21"/>
      <c r="RJA317" s="21"/>
      <c r="RJB317" s="21"/>
      <c r="RJC317" s="21"/>
      <c r="RJD317" s="21"/>
      <c r="RJE317" s="21"/>
      <c r="RJF317" s="21"/>
      <c r="RJG317" s="21"/>
      <c r="RJH317" s="21"/>
      <c r="RJI317" s="21"/>
      <c r="RJJ317" s="21"/>
      <c r="RJK317" s="21"/>
      <c r="RJL317" s="21"/>
      <c r="RJM317" s="21"/>
      <c r="RJN317" s="21"/>
      <c r="RJO317" s="21"/>
      <c r="RJP317" s="21"/>
      <c r="RJQ317" s="21"/>
      <c r="RJR317" s="21"/>
      <c r="RJS317" s="21"/>
      <c r="RJT317" s="21"/>
      <c r="RJU317" s="21"/>
      <c r="RJV317" s="21"/>
      <c r="RJW317" s="21"/>
      <c r="RJX317" s="21"/>
      <c r="RJY317" s="21"/>
      <c r="RJZ317" s="21"/>
      <c r="RKA317" s="21"/>
      <c r="RKB317" s="21"/>
      <c r="RKC317" s="21"/>
      <c r="RKD317" s="21"/>
      <c r="RKE317" s="21"/>
      <c r="RKF317" s="21"/>
      <c r="RKG317" s="21"/>
      <c r="RKH317" s="21"/>
      <c r="RKI317" s="21"/>
      <c r="RKJ317" s="21"/>
      <c r="RKK317" s="21"/>
      <c r="RKL317" s="21"/>
      <c r="RKM317" s="21"/>
      <c r="RKN317" s="21"/>
      <c r="RKO317" s="21"/>
      <c r="RKP317" s="21"/>
      <c r="RKQ317" s="21"/>
      <c r="RKR317" s="21"/>
      <c r="RKS317" s="21"/>
      <c r="RKT317" s="21"/>
      <c r="RKU317" s="21"/>
      <c r="RKV317" s="21"/>
      <c r="RKW317" s="21"/>
      <c r="RKX317" s="21"/>
      <c r="RKY317" s="21"/>
      <c r="RKZ317" s="21"/>
      <c r="RLA317" s="21"/>
      <c r="RLB317" s="21"/>
      <c r="RLC317" s="21"/>
      <c r="RLD317" s="21"/>
      <c r="RLE317" s="21"/>
      <c r="RLF317" s="21"/>
      <c r="RLG317" s="21"/>
      <c r="RLH317" s="21"/>
      <c r="RLI317" s="21"/>
      <c r="RLJ317" s="21"/>
      <c r="RLK317" s="21"/>
      <c r="RLL317" s="21"/>
      <c r="RLM317" s="21"/>
      <c r="RLN317" s="21"/>
      <c r="RLO317" s="21"/>
      <c r="RLP317" s="21"/>
      <c r="RLQ317" s="21"/>
      <c r="RLR317" s="21"/>
      <c r="RLS317" s="21"/>
      <c r="RLT317" s="21"/>
      <c r="RLU317" s="21"/>
      <c r="RLV317" s="21"/>
      <c r="RLW317" s="21"/>
      <c r="RLX317" s="21"/>
      <c r="RLY317" s="21"/>
      <c r="RLZ317" s="21"/>
      <c r="RMA317" s="21"/>
      <c r="RMB317" s="21"/>
      <c r="RMC317" s="21"/>
      <c r="RMD317" s="21"/>
      <c r="RME317" s="21"/>
      <c r="RMF317" s="21"/>
      <c r="RMG317" s="21"/>
      <c r="RMH317" s="21"/>
      <c r="RMI317" s="21"/>
      <c r="RMJ317" s="21"/>
      <c r="RMK317" s="21"/>
      <c r="RML317" s="21"/>
      <c r="RMM317" s="21"/>
      <c r="RMN317" s="21"/>
      <c r="RMO317" s="21"/>
      <c r="RMP317" s="21"/>
      <c r="RMQ317" s="21"/>
      <c r="RMR317" s="21"/>
      <c r="RMS317" s="21"/>
      <c r="RMT317" s="21"/>
      <c r="RMU317" s="21"/>
      <c r="RMV317" s="21"/>
      <c r="RMW317" s="21"/>
      <c r="RMX317" s="21"/>
      <c r="RMY317" s="21"/>
      <c r="RMZ317" s="21"/>
      <c r="RNA317" s="21"/>
      <c r="RNB317" s="21"/>
      <c r="RNC317" s="21"/>
      <c r="RND317" s="21"/>
      <c r="RNE317" s="21"/>
      <c r="RNF317" s="21"/>
      <c r="RNG317" s="21"/>
      <c r="RNH317" s="21"/>
      <c r="RNI317" s="21"/>
      <c r="RNJ317" s="21"/>
      <c r="RNK317" s="21"/>
      <c r="RNL317" s="21"/>
      <c r="RNM317" s="21"/>
      <c r="RNN317" s="21"/>
      <c r="RNO317" s="21"/>
      <c r="RNP317" s="21"/>
      <c r="RNQ317" s="21"/>
      <c r="RNR317" s="21"/>
      <c r="RNS317" s="21"/>
      <c r="RNT317" s="21"/>
      <c r="RNU317" s="21"/>
      <c r="RNV317" s="21"/>
      <c r="RNW317" s="21"/>
      <c r="RNX317" s="21"/>
      <c r="RNY317" s="21"/>
      <c r="RNZ317" s="21"/>
      <c r="ROA317" s="21"/>
      <c r="ROB317" s="21"/>
      <c r="ROC317" s="21"/>
      <c r="ROD317" s="21"/>
      <c r="ROE317" s="21"/>
      <c r="ROF317" s="21"/>
      <c r="ROG317" s="21"/>
      <c r="ROH317" s="21"/>
      <c r="ROI317" s="21"/>
      <c r="ROJ317" s="21"/>
      <c r="ROK317" s="21"/>
      <c r="ROL317" s="21"/>
      <c r="ROM317" s="21"/>
      <c r="RON317" s="21"/>
      <c r="ROO317" s="21"/>
      <c r="ROP317" s="21"/>
      <c r="ROQ317" s="21"/>
      <c r="ROR317" s="21"/>
      <c r="ROS317" s="21"/>
      <c r="ROT317" s="21"/>
      <c r="ROU317" s="21"/>
      <c r="ROV317" s="21"/>
      <c r="ROW317" s="21"/>
      <c r="ROX317" s="21"/>
      <c r="ROY317" s="21"/>
      <c r="ROZ317" s="21"/>
      <c r="RPA317" s="21"/>
      <c r="RPB317" s="21"/>
      <c r="RPC317" s="21"/>
      <c r="RPD317" s="21"/>
      <c r="RPE317" s="21"/>
      <c r="RPF317" s="21"/>
      <c r="RPG317" s="21"/>
      <c r="RPH317" s="21"/>
      <c r="RPI317" s="21"/>
      <c r="RPJ317" s="21"/>
      <c r="RPK317" s="21"/>
      <c r="RPL317" s="21"/>
      <c r="RPM317" s="21"/>
      <c r="RPN317" s="21"/>
      <c r="RPO317" s="21"/>
      <c r="RPP317" s="21"/>
      <c r="RPQ317" s="21"/>
      <c r="RPR317" s="21"/>
      <c r="RPS317" s="21"/>
      <c r="RPT317" s="21"/>
      <c r="RPU317" s="21"/>
      <c r="RPV317" s="21"/>
      <c r="RPW317" s="21"/>
      <c r="RPX317" s="21"/>
      <c r="RPY317" s="21"/>
      <c r="RPZ317" s="21"/>
      <c r="RQA317" s="21"/>
      <c r="RQB317" s="21"/>
      <c r="RQC317" s="21"/>
      <c r="RQD317" s="21"/>
      <c r="RQE317" s="21"/>
      <c r="RQF317" s="21"/>
      <c r="RQG317" s="21"/>
      <c r="RQH317" s="21"/>
      <c r="RQI317" s="21"/>
      <c r="RQJ317" s="21"/>
      <c r="RQK317" s="21"/>
      <c r="RQL317" s="21"/>
      <c r="RQM317" s="21"/>
      <c r="RQN317" s="21"/>
      <c r="RQO317" s="21"/>
      <c r="RQP317" s="21"/>
      <c r="RQQ317" s="21"/>
      <c r="RQR317" s="21"/>
      <c r="RQS317" s="21"/>
      <c r="RQT317" s="21"/>
      <c r="RQU317" s="21"/>
      <c r="RQV317" s="21"/>
      <c r="RQW317" s="21"/>
      <c r="RQX317" s="21"/>
      <c r="RQY317" s="21"/>
      <c r="RQZ317" s="21"/>
      <c r="RRA317" s="21"/>
      <c r="RRB317" s="21"/>
      <c r="RRC317" s="21"/>
      <c r="RRD317" s="21"/>
      <c r="RRE317" s="21"/>
      <c r="RRF317" s="21"/>
      <c r="RRG317" s="21"/>
      <c r="RRH317" s="21"/>
      <c r="RRI317" s="21"/>
      <c r="RRJ317" s="21"/>
      <c r="RRK317" s="21"/>
      <c r="RRL317" s="21"/>
      <c r="RRM317" s="21"/>
      <c r="RRN317" s="21"/>
      <c r="RRO317" s="21"/>
      <c r="RRP317" s="21"/>
      <c r="RRQ317" s="21"/>
      <c r="RRR317" s="21"/>
      <c r="RRS317" s="21"/>
      <c r="RRT317" s="21"/>
      <c r="RRU317" s="21"/>
      <c r="RRV317" s="21"/>
      <c r="RRW317" s="21"/>
      <c r="RRX317" s="21"/>
      <c r="RRY317" s="21"/>
      <c r="RRZ317" s="21"/>
      <c r="RSA317" s="21"/>
      <c r="RSB317" s="21"/>
      <c r="RSC317" s="21"/>
      <c r="RSD317" s="21"/>
      <c r="RSE317" s="21"/>
      <c r="RSF317" s="21"/>
      <c r="RSG317" s="21"/>
      <c r="RSH317" s="21"/>
      <c r="RSI317" s="21"/>
      <c r="RSJ317" s="21"/>
      <c r="RSK317" s="21"/>
      <c r="RSL317" s="21"/>
      <c r="RSM317" s="21"/>
      <c r="RSN317" s="21"/>
      <c r="RSO317" s="21"/>
      <c r="RSP317" s="21"/>
      <c r="RSQ317" s="21"/>
      <c r="RSR317" s="21"/>
      <c r="RSS317" s="21"/>
      <c r="RST317" s="21"/>
      <c r="RSU317" s="21"/>
      <c r="RSV317" s="21"/>
      <c r="RSW317" s="21"/>
      <c r="RSX317" s="21"/>
      <c r="RSY317" s="21"/>
      <c r="RSZ317" s="21"/>
      <c r="RTA317" s="21"/>
      <c r="RTB317" s="21"/>
      <c r="RTC317" s="21"/>
      <c r="RTD317" s="21"/>
      <c r="RTE317" s="21"/>
      <c r="RTF317" s="21"/>
      <c r="RTG317" s="21"/>
      <c r="RTH317" s="21"/>
      <c r="RTI317" s="21"/>
      <c r="RTJ317" s="21"/>
      <c r="RTK317" s="21"/>
      <c r="RTL317" s="21"/>
      <c r="RTM317" s="21"/>
      <c r="RTN317" s="21"/>
      <c r="RTO317" s="21"/>
      <c r="RTP317" s="21"/>
      <c r="RTQ317" s="21"/>
      <c r="RTR317" s="21"/>
      <c r="RTS317" s="21"/>
      <c r="RTT317" s="21"/>
      <c r="RTU317" s="21"/>
      <c r="RTV317" s="21"/>
      <c r="RTW317" s="21"/>
      <c r="RTX317" s="21"/>
      <c r="RTY317" s="21"/>
      <c r="RTZ317" s="21"/>
      <c r="RUA317" s="21"/>
      <c r="RUB317" s="21"/>
      <c r="RUC317" s="21"/>
      <c r="RUD317" s="21"/>
      <c r="RUE317" s="21"/>
      <c r="RUF317" s="21"/>
      <c r="RUG317" s="21"/>
      <c r="RUH317" s="21"/>
      <c r="RUI317" s="21"/>
      <c r="RUJ317" s="21"/>
      <c r="RUK317" s="21"/>
      <c r="RUL317" s="21"/>
      <c r="RUM317" s="21"/>
      <c r="RUN317" s="21"/>
      <c r="RUO317" s="21"/>
      <c r="RUP317" s="21"/>
      <c r="RUQ317" s="21"/>
      <c r="RUR317" s="21"/>
      <c r="RUS317" s="21"/>
      <c r="RUT317" s="21"/>
      <c r="RUU317" s="21"/>
      <c r="RUV317" s="21"/>
      <c r="RUW317" s="21"/>
      <c r="RUX317" s="21"/>
      <c r="RUY317" s="21"/>
      <c r="RUZ317" s="21"/>
      <c r="RVA317" s="21"/>
      <c r="RVB317" s="21"/>
      <c r="RVC317" s="21"/>
      <c r="RVD317" s="21"/>
      <c r="RVE317" s="21"/>
      <c r="RVF317" s="21"/>
      <c r="RVG317" s="21"/>
      <c r="RVH317" s="21"/>
      <c r="RVI317" s="21"/>
      <c r="RVJ317" s="21"/>
      <c r="RVK317" s="21"/>
      <c r="RVL317" s="21"/>
      <c r="RVM317" s="21"/>
      <c r="RVN317" s="21"/>
      <c r="RVO317" s="21"/>
      <c r="RVP317" s="21"/>
      <c r="RVQ317" s="21"/>
      <c r="RVR317" s="21"/>
      <c r="RVS317" s="21"/>
      <c r="RVT317" s="21"/>
      <c r="RVU317" s="21"/>
      <c r="RVV317" s="21"/>
      <c r="RVW317" s="21"/>
      <c r="RVX317" s="21"/>
      <c r="RVY317" s="21"/>
      <c r="RVZ317" s="21"/>
      <c r="RWA317" s="21"/>
      <c r="RWB317" s="21"/>
      <c r="RWC317" s="21"/>
      <c r="RWD317" s="21"/>
      <c r="RWE317" s="21"/>
      <c r="RWF317" s="21"/>
      <c r="RWG317" s="21"/>
      <c r="RWH317" s="21"/>
      <c r="RWI317" s="21"/>
      <c r="RWJ317" s="21"/>
      <c r="RWK317" s="21"/>
      <c r="RWL317" s="21"/>
      <c r="RWM317" s="21"/>
      <c r="RWN317" s="21"/>
      <c r="RWO317" s="21"/>
      <c r="RWP317" s="21"/>
      <c r="RWQ317" s="21"/>
      <c r="RWR317" s="21"/>
      <c r="RWS317" s="21"/>
      <c r="RWT317" s="21"/>
      <c r="RWU317" s="21"/>
      <c r="RWV317" s="21"/>
      <c r="RWW317" s="21"/>
      <c r="RWX317" s="21"/>
      <c r="RWY317" s="21"/>
      <c r="RWZ317" s="21"/>
      <c r="RXA317" s="21"/>
      <c r="RXB317" s="21"/>
      <c r="RXC317" s="21"/>
      <c r="RXD317" s="21"/>
      <c r="RXE317" s="21"/>
      <c r="RXF317" s="21"/>
      <c r="RXG317" s="21"/>
      <c r="RXH317" s="21"/>
      <c r="RXI317" s="21"/>
      <c r="RXJ317" s="21"/>
      <c r="RXK317" s="21"/>
      <c r="RXL317" s="21"/>
      <c r="RXM317" s="21"/>
      <c r="RXN317" s="21"/>
      <c r="RXO317" s="21"/>
      <c r="RXP317" s="21"/>
      <c r="RXQ317" s="21"/>
      <c r="RXR317" s="21"/>
      <c r="RXS317" s="21"/>
      <c r="RXT317" s="21"/>
      <c r="RXU317" s="21"/>
      <c r="RXV317" s="21"/>
      <c r="RXW317" s="21"/>
      <c r="RXX317" s="21"/>
      <c r="RXY317" s="21"/>
      <c r="RXZ317" s="21"/>
      <c r="RYA317" s="21"/>
      <c r="RYB317" s="21"/>
      <c r="RYC317" s="21"/>
      <c r="RYD317" s="21"/>
      <c r="RYE317" s="21"/>
      <c r="RYF317" s="21"/>
      <c r="RYG317" s="21"/>
      <c r="RYH317" s="21"/>
      <c r="RYI317" s="21"/>
      <c r="RYJ317" s="21"/>
      <c r="RYK317" s="21"/>
      <c r="RYL317" s="21"/>
      <c r="RYM317" s="21"/>
      <c r="RYN317" s="21"/>
      <c r="RYO317" s="21"/>
      <c r="RYP317" s="21"/>
      <c r="RYQ317" s="21"/>
      <c r="RYR317" s="21"/>
      <c r="RYS317" s="21"/>
      <c r="RYT317" s="21"/>
      <c r="RYU317" s="21"/>
      <c r="RYV317" s="21"/>
      <c r="RYW317" s="21"/>
      <c r="RYX317" s="21"/>
      <c r="RYY317" s="21"/>
      <c r="RYZ317" s="21"/>
      <c r="RZA317" s="21"/>
      <c r="RZB317" s="21"/>
      <c r="RZC317" s="21"/>
      <c r="RZD317" s="21"/>
      <c r="RZE317" s="21"/>
      <c r="RZF317" s="21"/>
      <c r="RZG317" s="21"/>
      <c r="RZH317" s="21"/>
      <c r="RZI317" s="21"/>
      <c r="RZJ317" s="21"/>
      <c r="RZK317" s="21"/>
      <c r="RZL317" s="21"/>
      <c r="RZM317" s="21"/>
      <c r="RZN317" s="21"/>
      <c r="RZO317" s="21"/>
      <c r="RZP317" s="21"/>
      <c r="RZQ317" s="21"/>
      <c r="RZR317" s="21"/>
      <c r="RZS317" s="21"/>
      <c r="RZT317" s="21"/>
      <c r="RZU317" s="21"/>
      <c r="RZV317" s="21"/>
      <c r="RZW317" s="21"/>
      <c r="RZX317" s="21"/>
      <c r="RZY317" s="21"/>
      <c r="RZZ317" s="21"/>
      <c r="SAA317" s="21"/>
      <c r="SAB317" s="21"/>
      <c r="SAC317" s="21"/>
      <c r="SAD317" s="21"/>
      <c r="SAE317" s="21"/>
      <c r="SAF317" s="21"/>
      <c r="SAG317" s="21"/>
      <c r="SAH317" s="21"/>
      <c r="SAI317" s="21"/>
      <c r="SAJ317" s="21"/>
      <c r="SAK317" s="21"/>
      <c r="SAL317" s="21"/>
      <c r="SAM317" s="21"/>
      <c r="SAN317" s="21"/>
      <c r="SAO317" s="21"/>
      <c r="SAP317" s="21"/>
      <c r="SAQ317" s="21"/>
      <c r="SAR317" s="21"/>
      <c r="SAS317" s="21"/>
      <c r="SAT317" s="21"/>
      <c r="SAU317" s="21"/>
      <c r="SAV317" s="21"/>
      <c r="SAW317" s="21"/>
      <c r="SAX317" s="21"/>
      <c r="SAY317" s="21"/>
      <c r="SAZ317" s="21"/>
      <c r="SBA317" s="21"/>
      <c r="SBB317" s="21"/>
      <c r="SBC317" s="21"/>
      <c r="SBD317" s="21"/>
      <c r="SBE317" s="21"/>
      <c r="SBF317" s="21"/>
      <c r="SBG317" s="21"/>
      <c r="SBH317" s="21"/>
      <c r="SBI317" s="21"/>
      <c r="SBJ317" s="21"/>
      <c r="SBK317" s="21"/>
      <c r="SBL317" s="21"/>
      <c r="SBM317" s="21"/>
      <c r="SBN317" s="21"/>
      <c r="SBO317" s="21"/>
      <c r="SBP317" s="21"/>
      <c r="SBQ317" s="21"/>
      <c r="SBR317" s="21"/>
      <c r="SBS317" s="21"/>
      <c r="SBT317" s="21"/>
      <c r="SBU317" s="21"/>
      <c r="SBV317" s="21"/>
      <c r="SBW317" s="21"/>
      <c r="SBX317" s="21"/>
      <c r="SBY317" s="21"/>
      <c r="SBZ317" s="21"/>
      <c r="SCA317" s="21"/>
      <c r="SCB317" s="21"/>
      <c r="SCC317" s="21"/>
      <c r="SCD317" s="21"/>
      <c r="SCE317" s="21"/>
      <c r="SCF317" s="21"/>
      <c r="SCG317" s="21"/>
      <c r="SCH317" s="21"/>
      <c r="SCI317" s="21"/>
      <c r="SCJ317" s="21"/>
      <c r="SCK317" s="21"/>
      <c r="SCL317" s="21"/>
      <c r="SCM317" s="21"/>
      <c r="SCN317" s="21"/>
      <c r="SCO317" s="21"/>
      <c r="SCP317" s="21"/>
      <c r="SCQ317" s="21"/>
      <c r="SCR317" s="21"/>
      <c r="SCS317" s="21"/>
      <c r="SCT317" s="21"/>
      <c r="SCU317" s="21"/>
      <c r="SCV317" s="21"/>
      <c r="SCW317" s="21"/>
      <c r="SCX317" s="21"/>
      <c r="SCY317" s="21"/>
      <c r="SCZ317" s="21"/>
      <c r="SDA317" s="21"/>
      <c r="SDB317" s="21"/>
      <c r="SDC317" s="21"/>
      <c r="SDD317" s="21"/>
      <c r="SDE317" s="21"/>
      <c r="SDF317" s="21"/>
      <c r="SDG317" s="21"/>
      <c r="SDH317" s="21"/>
      <c r="SDI317" s="21"/>
      <c r="SDJ317" s="21"/>
      <c r="SDK317" s="21"/>
      <c r="SDL317" s="21"/>
      <c r="SDM317" s="21"/>
      <c r="SDN317" s="21"/>
      <c r="SDO317" s="21"/>
      <c r="SDP317" s="21"/>
      <c r="SDQ317" s="21"/>
      <c r="SDR317" s="21"/>
      <c r="SDS317" s="21"/>
      <c r="SDT317" s="21"/>
      <c r="SDU317" s="21"/>
      <c r="SDV317" s="21"/>
      <c r="SDW317" s="21"/>
      <c r="SDX317" s="21"/>
      <c r="SDY317" s="21"/>
      <c r="SDZ317" s="21"/>
      <c r="SEA317" s="21"/>
      <c r="SEB317" s="21"/>
      <c r="SEC317" s="21"/>
      <c r="SED317" s="21"/>
      <c r="SEE317" s="21"/>
      <c r="SEF317" s="21"/>
      <c r="SEG317" s="21"/>
      <c r="SEH317" s="21"/>
      <c r="SEI317" s="21"/>
      <c r="SEJ317" s="21"/>
      <c r="SEK317" s="21"/>
      <c r="SEL317" s="21"/>
      <c r="SEM317" s="21"/>
      <c r="SEN317" s="21"/>
      <c r="SEO317" s="21"/>
      <c r="SEP317" s="21"/>
      <c r="SEQ317" s="21"/>
      <c r="SER317" s="21"/>
      <c r="SES317" s="21"/>
      <c r="SET317" s="21"/>
      <c r="SEU317" s="21"/>
      <c r="SEV317" s="21"/>
      <c r="SEW317" s="21"/>
      <c r="SEX317" s="21"/>
      <c r="SEY317" s="21"/>
      <c r="SEZ317" s="21"/>
      <c r="SFA317" s="21"/>
      <c r="SFB317" s="21"/>
      <c r="SFC317" s="21"/>
      <c r="SFD317" s="21"/>
      <c r="SFE317" s="21"/>
      <c r="SFF317" s="21"/>
      <c r="SFG317" s="21"/>
      <c r="SFH317" s="21"/>
      <c r="SFI317" s="21"/>
      <c r="SFJ317" s="21"/>
      <c r="SFK317" s="21"/>
      <c r="SFL317" s="21"/>
      <c r="SFM317" s="21"/>
      <c r="SFN317" s="21"/>
      <c r="SFO317" s="21"/>
      <c r="SFP317" s="21"/>
      <c r="SFQ317" s="21"/>
      <c r="SFR317" s="21"/>
      <c r="SFS317" s="21"/>
      <c r="SFT317" s="21"/>
      <c r="SFU317" s="21"/>
      <c r="SFV317" s="21"/>
      <c r="SFW317" s="21"/>
      <c r="SFX317" s="21"/>
      <c r="SFY317" s="21"/>
      <c r="SFZ317" s="21"/>
      <c r="SGA317" s="21"/>
      <c r="SGB317" s="21"/>
      <c r="SGC317" s="21"/>
      <c r="SGD317" s="21"/>
      <c r="SGE317" s="21"/>
      <c r="SGF317" s="21"/>
      <c r="SGG317" s="21"/>
      <c r="SGH317" s="21"/>
      <c r="SGI317" s="21"/>
      <c r="SGJ317" s="21"/>
      <c r="SGK317" s="21"/>
      <c r="SGL317" s="21"/>
      <c r="SGM317" s="21"/>
      <c r="SGN317" s="21"/>
      <c r="SGO317" s="21"/>
      <c r="SGP317" s="21"/>
      <c r="SGQ317" s="21"/>
      <c r="SGR317" s="21"/>
      <c r="SGS317" s="21"/>
      <c r="SGT317" s="21"/>
      <c r="SGU317" s="21"/>
      <c r="SGV317" s="21"/>
      <c r="SGW317" s="21"/>
      <c r="SGX317" s="21"/>
      <c r="SGY317" s="21"/>
      <c r="SGZ317" s="21"/>
      <c r="SHA317" s="21"/>
      <c r="SHB317" s="21"/>
      <c r="SHC317" s="21"/>
      <c r="SHD317" s="21"/>
      <c r="SHE317" s="21"/>
      <c r="SHF317" s="21"/>
      <c r="SHG317" s="21"/>
      <c r="SHH317" s="21"/>
      <c r="SHI317" s="21"/>
      <c r="SHJ317" s="21"/>
      <c r="SHK317" s="21"/>
      <c r="SHL317" s="21"/>
      <c r="SHM317" s="21"/>
      <c r="SHN317" s="21"/>
      <c r="SHO317" s="21"/>
      <c r="SHP317" s="21"/>
      <c r="SHQ317" s="21"/>
      <c r="SHR317" s="21"/>
      <c r="SHS317" s="21"/>
      <c r="SHT317" s="21"/>
      <c r="SHU317" s="21"/>
      <c r="SHV317" s="21"/>
      <c r="SHW317" s="21"/>
      <c r="SHX317" s="21"/>
      <c r="SHY317" s="21"/>
      <c r="SHZ317" s="21"/>
      <c r="SIA317" s="21"/>
      <c r="SIB317" s="21"/>
      <c r="SIC317" s="21"/>
      <c r="SID317" s="21"/>
      <c r="SIE317" s="21"/>
      <c r="SIF317" s="21"/>
      <c r="SIG317" s="21"/>
      <c r="SIH317" s="21"/>
      <c r="SII317" s="21"/>
      <c r="SIJ317" s="21"/>
      <c r="SIK317" s="21"/>
      <c r="SIL317" s="21"/>
      <c r="SIM317" s="21"/>
      <c r="SIN317" s="21"/>
      <c r="SIO317" s="21"/>
      <c r="SIP317" s="21"/>
      <c r="SIQ317" s="21"/>
      <c r="SIR317" s="21"/>
      <c r="SIS317" s="21"/>
      <c r="SIT317" s="21"/>
      <c r="SIU317" s="21"/>
      <c r="SIV317" s="21"/>
      <c r="SIW317" s="21"/>
      <c r="SIX317" s="21"/>
      <c r="SIY317" s="21"/>
      <c r="SIZ317" s="21"/>
      <c r="SJA317" s="21"/>
      <c r="SJB317" s="21"/>
      <c r="SJC317" s="21"/>
      <c r="SJD317" s="21"/>
      <c r="SJE317" s="21"/>
      <c r="SJF317" s="21"/>
      <c r="SJG317" s="21"/>
      <c r="SJH317" s="21"/>
      <c r="SJI317" s="21"/>
      <c r="SJJ317" s="21"/>
      <c r="SJK317" s="21"/>
      <c r="SJL317" s="21"/>
      <c r="SJM317" s="21"/>
      <c r="SJN317" s="21"/>
      <c r="SJO317" s="21"/>
      <c r="SJP317" s="21"/>
      <c r="SJQ317" s="21"/>
      <c r="SJR317" s="21"/>
      <c r="SJS317" s="21"/>
      <c r="SJT317" s="21"/>
      <c r="SJU317" s="21"/>
      <c r="SJV317" s="21"/>
      <c r="SJW317" s="21"/>
      <c r="SJX317" s="21"/>
      <c r="SJY317" s="21"/>
      <c r="SJZ317" s="21"/>
      <c r="SKA317" s="21"/>
      <c r="SKB317" s="21"/>
      <c r="SKC317" s="21"/>
      <c r="SKD317" s="21"/>
      <c r="SKE317" s="21"/>
      <c r="SKF317" s="21"/>
      <c r="SKG317" s="21"/>
      <c r="SKH317" s="21"/>
      <c r="SKI317" s="21"/>
      <c r="SKJ317" s="21"/>
      <c r="SKK317" s="21"/>
      <c r="SKL317" s="21"/>
      <c r="SKM317" s="21"/>
      <c r="SKN317" s="21"/>
      <c r="SKO317" s="21"/>
      <c r="SKP317" s="21"/>
      <c r="SKQ317" s="21"/>
      <c r="SKR317" s="21"/>
      <c r="SKS317" s="21"/>
      <c r="SKT317" s="21"/>
      <c r="SKU317" s="21"/>
      <c r="SKV317" s="21"/>
      <c r="SKW317" s="21"/>
      <c r="SKX317" s="21"/>
      <c r="SKY317" s="21"/>
      <c r="SKZ317" s="21"/>
      <c r="SLA317" s="21"/>
      <c r="SLB317" s="21"/>
      <c r="SLC317" s="21"/>
      <c r="SLD317" s="21"/>
      <c r="SLE317" s="21"/>
      <c r="SLF317" s="21"/>
      <c r="SLG317" s="21"/>
      <c r="SLH317" s="21"/>
      <c r="SLI317" s="21"/>
      <c r="SLJ317" s="21"/>
      <c r="SLK317" s="21"/>
      <c r="SLL317" s="21"/>
      <c r="SLM317" s="21"/>
      <c r="SLN317" s="21"/>
      <c r="SLO317" s="21"/>
      <c r="SLP317" s="21"/>
      <c r="SLQ317" s="21"/>
      <c r="SLR317" s="21"/>
      <c r="SLS317" s="21"/>
      <c r="SLT317" s="21"/>
      <c r="SLU317" s="21"/>
      <c r="SLV317" s="21"/>
      <c r="SLW317" s="21"/>
      <c r="SLX317" s="21"/>
      <c r="SLY317" s="21"/>
      <c r="SLZ317" s="21"/>
      <c r="SMA317" s="21"/>
      <c r="SMB317" s="21"/>
      <c r="SMC317" s="21"/>
      <c r="SMD317" s="21"/>
      <c r="SME317" s="21"/>
      <c r="SMF317" s="21"/>
      <c r="SMG317" s="21"/>
      <c r="SMH317" s="21"/>
      <c r="SMI317" s="21"/>
      <c r="SMJ317" s="21"/>
      <c r="SMK317" s="21"/>
      <c r="SML317" s="21"/>
      <c r="SMM317" s="21"/>
      <c r="SMN317" s="21"/>
      <c r="SMO317" s="21"/>
      <c r="SMP317" s="21"/>
      <c r="SMQ317" s="21"/>
      <c r="SMR317" s="21"/>
      <c r="SMS317" s="21"/>
      <c r="SMT317" s="21"/>
      <c r="SMU317" s="21"/>
      <c r="SMV317" s="21"/>
      <c r="SMW317" s="21"/>
      <c r="SMX317" s="21"/>
      <c r="SMY317" s="21"/>
      <c r="SMZ317" s="21"/>
      <c r="SNA317" s="21"/>
      <c r="SNB317" s="21"/>
      <c r="SNC317" s="21"/>
      <c r="SND317" s="21"/>
      <c r="SNE317" s="21"/>
      <c r="SNF317" s="21"/>
      <c r="SNG317" s="21"/>
      <c r="SNH317" s="21"/>
      <c r="SNI317" s="21"/>
      <c r="SNJ317" s="21"/>
      <c r="SNK317" s="21"/>
      <c r="SNL317" s="21"/>
      <c r="SNM317" s="21"/>
      <c r="SNN317" s="21"/>
      <c r="SNO317" s="21"/>
      <c r="SNP317" s="21"/>
      <c r="SNQ317" s="21"/>
      <c r="SNR317" s="21"/>
      <c r="SNS317" s="21"/>
      <c r="SNT317" s="21"/>
      <c r="SNU317" s="21"/>
      <c r="SNV317" s="21"/>
      <c r="SNW317" s="21"/>
      <c r="SNX317" s="21"/>
      <c r="SNY317" s="21"/>
      <c r="SNZ317" s="21"/>
      <c r="SOA317" s="21"/>
      <c r="SOB317" s="21"/>
      <c r="SOC317" s="21"/>
      <c r="SOD317" s="21"/>
      <c r="SOE317" s="21"/>
      <c r="SOF317" s="21"/>
      <c r="SOG317" s="21"/>
      <c r="SOH317" s="21"/>
      <c r="SOI317" s="21"/>
      <c r="SOJ317" s="21"/>
      <c r="SOK317" s="21"/>
      <c r="SOL317" s="21"/>
      <c r="SOM317" s="21"/>
      <c r="SON317" s="21"/>
      <c r="SOO317" s="21"/>
      <c r="SOP317" s="21"/>
      <c r="SOQ317" s="21"/>
      <c r="SOR317" s="21"/>
      <c r="SOS317" s="21"/>
      <c r="SOT317" s="21"/>
      <c r="SOU317" s="21"/>
      <c r="SOV317" s="21"/>
      <c r="SOW317" s="21"/>
      <c r="SOX317" s="21"/>
      <c r="SOY317" s="21"/>
      <c r="SOZ317" s="21"/>
      <c r="SPA317" s="21"/>
      <c r="SPB317" s="21"/>
      <c r="SPC317" s="21"/>
      <c r="SPD317" s="21"/>
      <c r="SPE317" s="21"/>
      <c r="SPF317" s="21"/>
      <c r="SPG317" s="21"/>
      <c r="SPH317" s="21"/>
      <c r="SPI317" s="21"/>
      <c r="SPJ317" s="21"/>
      <c r="SPK317" s="21"/>
      <c r="SPL317" s="21"/>
      <c r="SPM317" s="21"/>
      <c r="SPN317" s="21"/>
      <c r="SPO317" s="21"/>
      <c r="SPP317" s="21"/>
      <c r="SPQ317" s="21"/>
      <c r="SPR317" s="21"/>
      <c r="SPS317" s="21"/>
      <c r="SPT317" s="21"/>
      <c r="SPU317" s="21"/>
      <c r="SPV317" s="21"/>
      <c r="SPW317" s="21"/>
      <c r="SPX317" s="21"/>
      <c r="SPY317" s="21"/>
      <c r="SPZ317" s="21"/>
      <c r="SQA317" s="21"/>
      <c r="SQB317" s="21"/>
      <c r="SQC317" s="21"/>
      <c r="SQD317" s="21"/>
      <c r="SQE317" s="21"/>
      <c r="SQF317" s="21"/>
      <c r="SQG317" s="21"/>
      <c r="SQH317" s="21"/>
      <c r="SQI317" s="21"/>
      <c r="SQJ317" s="21"/>
      <c r="SQK317" s="21"/>
      <c r="SQL317" s="21"/>
      <c r="SQM317" s="21"/>
      <c r="SQN317" s="21"/>
      <c r="SQO317" s="21"/>
      <c r="SQP317" s="21"/>
      <c r="SQQ317" s="21"/>
      <c r="SQR317" s="21"/>
      <c r="SQS317" s="21"/>
      <c r="SQT317" s="21"/>
      <c r="SQU317" s="21"/>
      <c r="SQV317" s="21"/>
      <c r="SQW317" s="21"/>
      <c r="SQX317" s="21"/>
      <c r="SQY317" s="21"/>
      <c r="SQZ317" s="21"/>
      <c r="SRA317" s="21"/>
      <c r="SRB317" s="21"/>
      <c r="SRC317" s="21"/>
      <c r="SRD317" s="21"/>
      <c r="SRE317" s="21"/>
      <c r="SRF317" s="21"/>
      <c r="SRG317" s="21"/>
      <c r="SRH317" s="21"/>
      <c r="SRI317" s="21"/>
      <c r="SRJ317" s="21"/>
      <c r="SRK317" s="21"/>
      <c r="SRL317" s="21"/>
      <c r="SRM317" s="21"/>
      <c r="SRN317" s="21"/>
      <c r="SRO317" s="21"/>
      <c r="SRP317" s="21"/>
      <c r="SRQ317" s="21"/>
      <c r="SRR317" s="21"/>
      <c r="SRS317" s="21"/>
      <c r="SRT317" s="21"/>
      <c r="SRU317" s="21"/>
      <c r="SRV317" s="21"/>
      <c r="SRW317" s="21"/>
      <c r="SRX317" s="21"/>
      <c r="SRY317" s="21"/>
      <c r="SRZ317" s="21"/>
      <c r="SSA317" s="21"/>
      <c r="SSB317" s="21"/>
      <c r="SSC317" s="21"/>
      <c r="SSD317" s="21"/>
      <c r="SSE317" s="21"/>
      <c r="SSF317" s="21"/>
      <c r="SSG317" s="21"/>
      <c r="SSH317" s="21"/>
      <c r="SSI317" s="21"/>
      <c r="SSJ317" s="21"/>
      <c r="SSK317" s="21"/>
      <c r="SSL317" s="21"/>
      <c r="SSM317" s="21"/>
      <c r="SSN317" s="21"/>
      <c r="SSO317" s="21"/>
      <c r="SSP317" s="21"/>
      <c r="SSQ317" s="21"/>
      <c r="SSR317" s="21"/>
      <c r="SSS317" s="21"/>
      <c r="SST317" s="21"/>
      <c r="SSU317" s="21"/>
      <c r="SSV317" s="21"/>
      <c r="SSW317" s="21"/>
      <c r="SSX317" s="21"/>
      <c r="SSY317" s="21"/>
      <c r="SSZ317" s="21"/>
      <c r="STA317" s="21"/>
      <c r="STB317" s="21"/>
      <c r="STC317" s="21"/>
      <c r="STD317" s="21"/>
      <c r="STE317" s="21"/>
      <c r="STF317" s="21"/>
      <c r="STG317" s="21"/>
      <c r="STH317" s="21"/>
      <c r="STI317" s="21"/>
      <c r="STJ317" s="21"/>
      <c r="STK317" s="21"/>
      <c r="STL317" s="21"/>
      <c r="STM317" s="21"/>
      <c r="STN317" s="21"/>
      <c r="STO317" s="21"/>
      <c r="STP317" s="21"/>
      <c r="STQ317" s="21"/>
      <c r="STR317" s="21"/>
      <c r="STS317" s="21"/>
      <c r="STT317" s="21"/>
      <c r="STU317" s="21"/>
      <c r="STV317" s="21"/>
      <c r="STW317" s="21"/>
      <c r="STX317" s="21"/>
      <c r="STY317" s="21"/>
      <c r="STZ317" s="21"/>
      <c r="SUA317" s="21"/>
      <c r="SUB317" s="21"/>
      <c r="SUC317" s="21"/>
      <c r="SUD317" s="21"/>
      <c r="SUE317" s="21"/>
      <c r="SUF317" s="21"/>
      <c r="SUG317" s="21"/>
      <c r="SUH317" s="21"/>
      <c r="SUI317" s="21"/>
      <c r="SUJ317" s="21"/>
      <c r="SUK317" s="21"/>
      <c r="SUL317" s="21"/>
      <c r="SUM317" s="21"/>
      <c r="SUN317" s="21"/>
      <c r="SUO317" s="21"/>
      <c r="SUP317" s="21"/>
      <c r="SUQ317" s="21"/>
      <c r="SUR317" s="21"/>
      <c r="SUS317" s="21"/>
      <c r="SUT317" s="21"/>
      <c r="SUU317" s="21"/>
      <c r="SUV317" s="21"/>
      <c r="SUW317" s="21"/>
      <c r="SUX317" s="21"/>
      <c r="SUY317" s="21"/>
      <c r="SUZ317" s="21"/>
      <c r="SVA317" s="21"/>
      <c r="SVB317" s="21"/>
      <c r="SVC317" s="21"/>
      <c r="SVD317" s="21"/>
      <c r="SVE317" s="21"/>
      <c r="SVF317" s="21"/>
      <c r="SVG317" s="21"/>
      <c r="SVH317" s="21"/>
      <c r="SVI317" s="21"/>
      <c r="SVJ317" s="21"/>
      <c r="SVK317" s="21"/>
      <c r="SVL317" s="21"/>
      <c r="SVM317" s="21"/>
      <c r="SVN317" s="21"/>
      <c r="SVO317" s="21"/>
      <c r="SVP317" s="21"/>
      <c r="SVQ317" s="21"/>
      <c r="SVR317" s="21"/>
      <c r="SVS317" s="21"/>
      <c r="SVT317" s="21"/>
      <c r="SVU317" s="21"/>
      <c r="SVV317" s="21"/>
      <c r="SVW317" s="21"/>
      <c r="SVX317" s="21"/>
      <c r="SVY317" s="21"/>
      <c r="SVZ317" s="21"/>
      <c r="SWA317" s="21"/>
      <c r="SWB317" s="21"/>
      <c r="SWC317" s="21"/>
      <c r="SWD317" s="21"/>
      <c r="SWE317" s="21"/>
      <c r="SWF317" s="21"/>
      <c r="SWG317" s="21"/>
      <c r="SWH317" s="21"/>
      <c r="SWI317" s="21"/>
      <c r="SWJ317" s="21"/>
      <c r="SWK317" s="21"/>
      <c r="SWL317" s="21"/>
      <c r="SWM317" s="21"/>
      <c r="SWN317" s="21"/>
      <c r="SWO317" s="21"/>
      <c r="SWP317" s="21"/>
      <c r="SWQ317" s="21"/>
      <c r="SWR317" s="21"/>
      <c r="SWS317" s="21"/>
      <c r="SWT317" s="21"/>
      <c r="SWU317" s="21"/>
      <c r="SWV317" s="21"/>
      <c r="SWW317" s="21"/>
      <c r="SWX317" s="21"/>
      <c r="SWY317" s="21"/>
      <c r="SWZ317" s="21"/>
      <c r="SXA317" s="21"/>
      <c r="SXB317" s="21"/>
      <c r="SXC317" s="21"/>
      <c r="SXD317" s="21"/>
      <c r="SXE317" s="21"/>
      <c r="SXF317" s="21"/>
      <c r="SXG317" s="21"/>
      <c r="SXH317" s="21"/>
      <c r="SXI317" s="21"/>
      <c r="SXJ317" s="21"/>
      <c r="SXK317" s="21"/>
      <c r="SXL317" s="21"/>
      <c r="SXM317" s="21"/>
      <c r="SXN317" s="21"/>
      <c r="SXO317" s="21"/>
      <c r="SXP317" s="21"/>
      <c r="SXQ317" s="21"/>
      <c r="SXR317" s="21"/>
      <c r="SXS317" s="21"/>
      <c r="SXT317" s="21"/>
      <c r="SXU317" s="21"/>
      <c r="SXV317" s="21"/>
      <c r="SXW317" s="21"/>
      <c r="SXX317" s="21"/>
      <c r="SXY317" s="21"/>
      <c r="SXZ317" s="21"/>
      <c r="SYA317" s="21"/>
      <c r="SYB317" s="21"/>
      <c r="SYC317" s="21"/>
      <c r="SYD317" s="21"/>
      <c r="SYE317" s="21"/>
      <c r="SYF317" s="21"/>
      <c r="SYG317" s="21"/>
      <c r="SYH317" s="21"/>
      <c r="SYI317" s="21"/>
      <c r="SYJ317" s="21"/>
      <c r="SYK317" s="21"/>
      <c r="SYL317" s="21"/>
      <c r="SYM317" s="21"/>
      <c r="SYN317" s="21"/>
      <c r="SYO317" s="21"/>
      <c r="SYP317" s="21"/>
      <c r="SYQ317" s="21"/>
      <c r="SYR317" s="21"/>
      <c r="SYS317" s="21"/>
      <c r="SYT317" s="21"/>
      <c r="SYU317" s="21"/>
      <c r="SYV317" s="21"/>
      <c r="SYW317" s="21"/>
      <c r="SYX317" s="21"/>
      <c r="SYY317" s="21"/>
      <c r="SYZ317" s="21"/>
      <c r="SZA317" s="21"/>
      <c r="SZB317" s="21"/>
      <c r="SZC317" s="21"/>
      <c r="SZD317" s="21"/>
      <c r="SZE317" s="21"/>
      <c r="SZF317" s="21"/>
      <c r="SZG317" s="21"/>
      <c r="SZH317" s="21"/>
      <c r="SZI317" s="21"/>
      <c r="SZJ317" s="21"/>
      <c r="SZK317" s="21"/>
      <c r="SZL317" s="21"/>
      <c r="SZM317" s="21"/>
      <c r="SZN317" s="21"/>
      <c r="SZO317" s="21"/>
      <c r="SZP317" s="21"/>
      <c r="SZQ317" s="21"/>
      <c r="SZR317" s="21"/>
      <c r="SZS317" s="21"/>
      <c r="SZT317" s="21"/>
      <c r="SZU317" s="21"/>
      <c r="SZV317" s="21"/>
      <c r="SZW317" s="21"/>
      <c r="SZX317" s="21"/>
      <c r="SZY317" s="21"/>
      <c r="SZZ317" s="21"/>
      <c r="TAA317" s="21"/>
      <c r="TAB317" s="21"/>
      <c r="TAC317" s="21"/>
      <c r="TAD317" s="21"/>
      <c r="TAE317" s="21"/>
      <c r="TAF317" s="21"/>
      <c r="TAG317" s="21"/>
      <c r="TAH317" s="21"/>
      <c r="TAI317" s="21"/>
      <c r="TAJ317" s="21"/>
      <c r="TAK317" s="21"/>
      <c r="TAL317" s="21"/>
      <c r="TAM317" s="21"/>
      <c r="TAN317" s="21"/>
      <c r="TAO317" s="21"/>
      <c r="TAP317" s="21"/>
      <c r="TAQ317" s="21"/>
      <c r="TAR317" s="21"/>
      <c r="TAS317" s="21"/>
      <c r="TAT317" s="21"/>
      <c r="TAU317" s="21"/>
      <c r="TAV317" s="21"/>
      <c r="TAW317" s="21"/>
      <c r="TAX317" s="21"/>
      <c r="TAY317" s="21"/>
      <c r="TAZ317" s="21"/>
      <c r="TBA317" s="21"/>
      <c r="TBB317" s="21"/>
      <c r="TBC317" s="21"/>
      <c r="TBD317" s="21"/>
      <c r="TBE317" s="21"/>
      <c r="TBF317" s="21"/>
      <c r="TBG317" s="21"/>
      <c r="TBH317" s="21"/>
      <c r="TBI317" s="21"/>
      <c r="TBJ317" s="21"/>
      <c r="TBK317" s="21"/>
      <c r="TBL317" s="21"/>
      <c r="TBM317" s="21"/>
      <c r="TBN317" s="21"/>
      <c r="TBO317" s="21"/>
      <c r="TBP317" s="21"/>
      <c r="TBQ317" s="21"/>
      <c r="TBR317" s="21"/>
      <c r="TBS317" s="21"/>
      <c r="TBT317" s="21"/>
      <c r="TBU317" s="21"/>
      <c r="TBV317" s="21"/>
      <c r="TBW317" s="21"/>
      <c r="TBX317" s="21"/>
      <c r="TBY317" s="21"/>
      <c r="TBZ317" s="21"/>
      <c r="TCA317" s="21"/>
      <c r="TCB317" s="21"/>
      <c r="TCC317" s="21"/>
      <c r="TCD317" s="21"/>
      <c r="TCE317" s="21"/>
      <c r="TCF317" s="21"/>
      <c r="TCG317" s="21"/>
      <c r="TCH317" s="21"/>
      <c r="TCI317" s="21"/>
      <c r="TCJ317" s="21"/>
      <c r="TCK317" s="21"/>
      <c r="TCL317" s="21"/>
      <c r="TCM317" s="21"/>
      <c r="TCN317" s="21"/>
      <c r="TCO317" s="21"/>
      <c r="TCP317" s="21"/>
      <c r="TCQ317" s="21"/>
      <c r="TCR317" s="21"/>
      <c r="TCS317" s="21"/>
      <c r="TCT317" s="21"/>
      <c r="TCU317" s="21"/>
      <c r="TCV317" s="21"/>
      <c r="TCW317" s="21"/>
      <c r="TCX317" s="21"/>
      <c r="TCY317" s="21"/>
      <c r="TCZ317" s="21"/>
      <c r="TDA317" s="21"/>
      <c r="TDB317" s="21"/>
      <c r="TDC317" s="21"/>
      <c r="TDD317" s="21"/>
      <c r="TDE317" s="21"/>
      <c r="TDF317" s="21"/>
      <c r="TDG317" s="21"/>
      <c r="TDH317" s="21"/>
      <c r="TDI317" s="21"/>
      <c r="TDJ317" s="21"/>
      <c r="TDK317" s="21"/>
      <c r="TDL317" s="21"/>
      <c r="TDM317" s="21"/>
      <c r="TDN317" s="21"/>
      <c r="TDO317" s="21"/>
      <c r="TDP317" s="21"/>
      <c r="TDQ317" s="21"/>
      <c r="TDR317" s="21"/>
      <c r="TDS317" s="21"/>
      <c r="TDT317" s="21"/>
      <c r="TDU317" s="21"/>
      <c r="TDV317" s="21"/>
      <c r="TDW317" s="21"/>
      <c r="TDX317" s="21"/>
      <c r="TDY317" s="21"/>
      <c r="TDZ317" s="21"/>
      <c r="TEA317" s="21"/>
      <c r="TEB317" s="21"/>
      <c r="TEC317" s="21"/>
      <c r="TED317" s="21"/>
      <c r="TEE317" s="21"/>
      <c r="TEF317" s="21"/>
      <c r="TEG317" s="21"/>
      <c r="TEH317" s="21"/>
      <c r="TEI317" s="21"/>
      <c r="TEJ317" s="21"/>
      <c r="TEK317" s="21"/>
      <c r="TEL317" s="21"/>
      <c r="TEM317" s="21"/>
      <c r="TEN317" s="21"/>
      <c r="TEO317" s="21"/>
      <c r="TEP317" s="21"/>
      <c r="TEQ317" s="21"/>
      <c r="TER317" s="21"/>
      <c r="TES317" s="21"/>
      <c r="TET317" s="21"/>
      <c r="TEU317" s="21"/>
      <c r="TEV317" s="21"/>
      <c r="TEW317" s="21"/>
      <c r="TEX317" s="21"/>
      <c r="TEY317" s="21"/>
      <c r="TEZ317" s="21"/>
      <c r="TFA317" s="21"/>
      <c r="TFB317" s="21"/>
      <c r="TFC317" s="21"/>
      <c r="TFD317" s="21"/>
      <c r="TFE317" s="21"/>
      <c r="TFF317" s="21"/>
      <c r="TFG317" s="21"/>
      <c r="TFH317" s="21"/>
      <c r="TFI317" s="21"/>
      <c r="TFJ317" s="21"/>
      <c r="TFK317" s="21"/>
      <c r="TFL317" s="21"/>
      <c r="TFM317" s="21"/>
      <c r="TFN317" s="21"/>
      <c r="TFO317" s="21"/>
      <c r="TFP317" s="21"/>
      <c r="TFQ317" s="21"/>
      <c r="TFR317" s="21"/>
      <c r="TFS317" s="21"/>
      <c r="TFT317" s="21"/>
      <c r="TFU317" s="21"/>
      <c r="TFV317" s="21"/>
      <c r="TFW317" s="21"/>
      <c r="TFX317" s="21"/>
      <c r="TFY317" s="21"/>
      <c r="TFZ317" s="21"/>
      <c r="TGA317" s="21"/>
      <c r="TGB317" s="21"/>
      <c r="TGC317" s="21"/>
      <c r="TGD317" s="21"/>
      <c r="TGE317" s="21"/>
      <c r="TGF317" s="21"/>
      <c r="TGG317" s="21"/>
      <c r="TGH317" s="21"/>
      <c r="TGI317" s="21"/>
      <c r="TGJ317" s="21"/>
      <c r="TGK317" s="21"/>
      <c r="TGL317" s="21"/>
      <c r="TGM317" s="21"/>
      <c r="TGN317" s="21"/>
      <c r="TGO317" s="21"/>
      <c r="TGP317" s="21"/>
      <c r="TGQ317" s="21"/>
      <c r="TGR317" s="21"/>
      <c r="TGS317" s="21"/>
      <c r="TGT317" s="21"/>
      <c r="TGU317" s="21"/>
      <c r="TGV317" s="21"/>
      <c r="TGW317" s="21"/>
      <c r="TGX317" s="21"/>
      <c r="TGY317" s="21"/>
      <c r="TGZ317" s="21"/>
      <c r="THA317" s="21"/>
      <c r="THB317" s="21"/>
      <c r="THC317" s="21"/>
      <c r="THD317" s="21"/>
      <c r="THE317" s="21"/>
      <c r="THF317" s="21"/>
      <c r="THG317" s="21"/>
      <c r="THH317" s="21"/>
      <c r="THI317" s="21"/>
      <c r="THJ317" s="21"/>
      <c r="THK317" s="21"/>
      <c r="THL317" s="21"/>
      <c r="THM317" s="21"/>
      <c r="THN317" s="21"/>
      <c r="THO317" s="21"/>
      <c r="THP317" s="21"/>
      <c r="THQ317" s="21"/>
      <c r="THR317" s="21"/>
      <c r="THS317" s="21"/>
      <c r="THT317" s="21"/>
      <c r="THU317" s="21"/>
      <c r="THV317" s="21"/>
      <c r="THW317" s="21"/>
      <c r="THX317" s="21"/>
      <c r="THY317" s="21"/>
      <c r="THZ317" s="21"/>
      <c r="TIA317" s="21"/>
      <c r="TIB317" s="21"/>
      <c r="TIC317" s="21"/>
      <c r="TID317" s="21"/>
      <c r="TIE317" s="21"/>
      <c r="TIF317" s="21"/>
      <c r="TIG317" s="21"/>
      <c r="TIH317" s="21"/>
      <c r="TII317" s="21"/>
      <c r="TIJ317" s="21"/>
      <c r="TIK317" s="21"/>
      <c r="TIL317" s="21"/>
      <c r="TIM317" s="21"/>
      <c r="TIN317" s="21"/>
      <c r="TIO317" s="21"/>
      <c r="TIP317" s="21"/>
      <c r="TIQ317" s="21"/>
      <c r="TIR317" s="21"/>
      <c r="TIS317" s="21"/>
      <c r="TIT317" s="21"/>
      <c r="TIU317" s="21"/>
      <c r="TIV317" s="21"/>
      <c r="TIW317" s="21"/>
      <c r="TIX317" s="21"/>
      <c r="TIY317" s="21"/>
      <c r="TIZ317" s="21"/>
      <c r="TJA317" s="21"/>
      <c r="TJB317" s="21"/>
      <c r="TJC317" s="21"/>
      <c r="TJD317" s="21"/>
      <c r="TJE317" s="21"/>
      <c r="TJF317" s="21"/>
      <c r="TJG317" s="21"/>
      <c r="TJH317" s="21"/>
      <c r="TJI317" s="21"/>
      <c r="TJJ317" s="21"/>
      <c r="TJK317" s="21"/>
      <c r="TJL317" s="21"/>
      <c r="TJM317" s="21"/>
      <c r="TJN317" s="21"/>
      <c r="TJO317" s="21"/>
      <c r="TJP317" s="21"/>
      <c r="TJQ317" s="21"/>
      <c r="TJR317" s="21"/>
      <c r="TJS317" s="21"/>
      <c r="TJT317" s="21"/>
      <c r="TJU317" s="21"/>
      <c r="TJV317" s="21"/>
      <c r="TJW317" s="21"/>
      <c r="TJX317" s="21"/>
      <c r="TJY317" s="21"/>
      <c r="TJZ317" s="21"/>
      <c r="TKA317" s="21"/>
      <c r="TKB317" s="21"/>
      <c r="TKC317" s="21"/>
      <c r="TKD317" s="21"/>
      <c r="TKE317" s="21"/>
      <c r="TKF317" s="21"/>
      <c r="TKG317" s="21"/>
      <c r="TKH317" s="21"/>
      <c r="TKI317" s="21"/>
      <c r="TKJ317" s="21"/>
      <c r="TKK317" s="21"/>
      <c r="TKL317" s="21"/>
      <c r="TKM317" s="21"/>
      <c r="TKN317" s="21"/>
      <c r="TKO317" s="21"/>
      <c r="TKP317" s="21"/>
      <c r="TKQ317" s="21"/>
      <c r="TKR317" s="21"/>
      <c r="TKS317" s="21"/>
      <c r="TKT317" s="21"/>
      <c r="TKU317" s="21"/>
      <c r="TKV317" s="21"/>
      <c r="TKW317" s="21"/>
      <c r="TKX317" s="21"/>
      <c r="TKY317" s="21"/>
      <c r="TKZ317" s="21"/>
      <c r="TLA317" s="21"/>
      <c r="TLB317" s="21"/>
      <c r="TLC317" s="21"/>
      <c r="TLD317" s="21"/>
      <c r="TLE317" s="21"/>
      <c r="TLF317" s="21"/>
      <c r="TLG317" s="21"/>
      <c r="TLH317" s="21"/>
      <c r="TLI317" s="21"/>
      <c r="TLJ317" s="21"/>
      <c r="TLK317" s="21"/>
      <c r="TLL317" s="21"/>
      <c r="TLM317" s="21"/>
      <c r="TLN317" s="21"/>
      <c r="TLO317" s="21"/>
      <c r="TLP317" s="21"/>
      <c r="TLQ317" s="21"/>
      <c r="TLR317" s="21"/>
      <c r="TLS317" s="21"/>
      <c r="TLT317" s="21"/>
      <c r="TLU317" s="21"/>
      <c r="TLV317" s="21"/>
      <c r="TLW317" s="21"/>
      <c r="TLX317" s="21"/>
      <c r="TLY317" s="21"/>
      <c r="TLZ317" s="21"/>
      <c r="TMA317" s="21"/>
      <c r="TMB317" s="21"/>
      <c r="TMC317" s="21"/>
      <c r="TMD317" s="21"/>
      <c r="TME317" s="21"/>
      <c r="TMF317" s="21"/>
      <c r="TMG317" s="21"/>
      <c r="TMH317" s="21"/>
      <c r="TMI317" s="21"/>
      <c r="TMJ317" s="21"/>
      <c r="TMK317" s="21"/>
      <c r="TML317" s="21"/>
      <c r="TMM317" s="21"/>
      <c r="TMN317" s="21"/>
      <c r="TMO317" s="21"/>
      <c r="TMP317" s="21"/>
      <c r="TMQ317" s="21"/>
      <c r="TMR317" s="21"/>
      <c r="TMS317" s="21"/>
      <c r="TMT317" s="21"/>
      <c r="TMU317" s="21"/>
      <c r="TMV317" s="21"/>
      <c r="TMW317" s="21"/>
      <c r="TMX317" s="21"/>
      <c r="TMY317" s="21"/>
      <c r="TMZ317" s="21"/>
      <c r="TNA317" s="21"/>
      <c r="TNB317" s="21"/>
      <c r="TNC317" s="21"/>
      <c r="TND317" s="21"/>
      <c r="TNE317" s="21"/>
      <c r="TNF317" s="21"/>
      <c r="TNG317" s="21"/>
      <c r="TNH317" s="21"/>
      <c r="TNI317" s="21"/>
      <c r="TNJ317" s="21"/>
      <c r="TNK317" s="21"/>
      <c r="TNL317" s="21"/>
      <c r="TNM317" s="21"/>
      <c r="TNN317" s="21"/>
      <c r="TNO317" s="21"/>
      <c r="TNP317" s="21"/>
      <c r="TNQ317" s="21"/>
      <c r="TNR317" s="21"/>
      <c r="TNS317" s="21"/>
      <c r="TNT317" s="21"/>
      <c r="TNU317" s="21"/>
      <c r="TNV317" s="21"/>
      <c r="TNW317" s="21"/>
      <c r="TNX317" s="21"/>
      <c r="TNY317" s="21"/>
      <c r="TNZ317" s="21"/>
      <c r="TOA317" s="21"/>
      <c r="TOB317" s="21"/>
      <c r="TOC317" s="21"/>
      <c r="TOD317" s="21"/>
      <c r="TOE317" s="21"/>
      <c r="TOF317" s="21"/>
      <c r="TOG317" s="21"/>
      <c r="TOH317" s="21"/>
      <c r="TOI317" s="21"/>
      <c r="TOJ317" s="21"/>
      <c r="TOK317" s="21"/>
      <c r="TOL317" s="21"/>
      <c r="TOM317" s="21"/>
      <c r="TON317" s="21"/>
      <c r="TOO317" s="21"/>
      <c r="TOP317" s="21"/>
      <c r="TOQ317" s="21"/>
      <c r="TOR317" s="21"/>
      <c r="TOS317" s="21"/>
      <c r="TOT317" s="21"/>
      <c r="TOU317" s="21"/>
      <c r="TOV317" s="21"/>
      <c r="TOW317" s="21"/>
      <c r="TOX317" s="21"/>
      <c r="TOY317" s="21"/>
      <c r="TOZ317" s="21"/>
      <c r="TPA317" s="21"/>
      <c r="TPB317" s="21"/>
      <c r="TPC317" s="21"/>
      <c r="TPD317" s="21"/>
      <c r="TPE317" s="21"/>
      <c r="TPF317" s="21"/>
      <c r="TPG317" s="21"/>
      <c r="TPH317" s="21"/>
      <c r="TPI317" s="21"/>
      <c r="TPJ317" s="21"/>
      <c r="TPK317" s="21"/>
      <c r="TPL317" s="21"/>
      <c r="TPM317" s="21"/>
      <c r="TPN317" s="21"/>
      <c r="TPO317" s="21"/>
      <c r="TPP317" s="21"/>
      <c r="TPQ317" s="21"/>
      <c r="TPR317" s="21"/>
      <c r="TPS317" s="21"/>
      <c r="TPT317" s="21"/>
      <c r="TPU317" s="21"/>
      <c r="TPV317" s="21"/>
      <c r="TPW317" s="21"/>
      <c r="TPX317" s="21"/>
      <c r="TPY317" s="21"/>
      <c r="TPZ317" s="21"/>
      <c r="TQA317" s="21"/>
      <c r="TQB317" s="21"/>
      <c r="TQC317" s="21"/>
      <c r="TQD317" s="21"/>
      <c r="TQE317" s="21"/>
      <c r="TQF317" s="21"/>
      <c r="TQG317" s="21"/>
      <c r="TQH317" s="21"/>
      <c r="TQI317" s="21"/>
      <c r="TQJ317" s="21"/>
      <c r="TQK317" s="21"/>
      <c r="TQL317" s="21"/>
      <c r="TQM317" s="21"/>
      <c r="TQN317" s="21"/>
      <c r="TQO317" s="21"/>
      <c r="TQP317" s="21"/>
      <c r="TQQ317" s="21"/>
      <c r="TQR317" s="21"/>
      <c r="TQS317" s="21"/>
      <c r="TQT317" s="21"/>
      <c r="TQU317" s="21"/>
      <c r="TQV317" s="21"/>
      <c r="TQW317" s="21"/>
      <c r="TQX317" s="21"/>
      <c r="TQY317" s="21"/>
      <c r="TQZ317" s="21"/>
      <c r="TRA317" s="21"/>
      <c r="TRB317" s="21"/>
      <c r="TRC317" s="21"/>
      <c r="TRD317" s="21"/>
      <c r="TRE317" s="21"/>
      <c r="TRF317" s="21"/>
      <c r="TRG317" s="21"/>
      <c r="TRH317" s="21"/>
      <c r="TRI317" s="21"/>
      <c r="TRJ317" s="21"/>
      <c r="TRK317" s="21"/>
      <c r="TRL317" s="21"/>
      <c r="TRM317" s="21"/>
      <c r="TRN317" s="21"/>
      <c r="TRO317" s="21"/>
      <c r="TRP317" s="21"/>
      <c r="TRQ317" s="21"/>
      <c r="TRR317" s="21"/>
      <c r="TRS317" s="21"/>
      <c r="TRT317" s="21"/>
      <c r="TRU317" s="21"/>
      <c r="TRV317" s="21"/>
      <c r="TRW317" s="21"/>
      <c r="TRX317" s="21"/>
      <c r="TRY317" s="21"/>
      <c r="TRZ317" s="21"/>
      <c r="TSA317" s="21"/>
      <c r="TSB317" s="21"/>
      <c r="TSC317" s="21"/>
      <c r="TSD317" s="21"/>
      <c r="TSE317" s="21"/>
      <c r="TSF317" s="21"/>
      <c r="TSG317" s="21"/>
      <c r="TSH317" s="21"/>
      <c r="TSI317" s="21"/>
      <c r="TSJ317" s="21"/>
      <c r="TSK317" s="21"/>
      <c r="TSL317" s="21"/>
      <c r="TSM317" s="21"/>
      <c r="TSN317" s="21"/>
      <c r="TSO317" s="21"/>
      <c r="TSP317" s="21"/>
      <c r="TSQ317" s="21"/>
      <c r="TSR317" s="21"/>
      <c r="TSS317" s="21"/>
      <c r="TST317" s="21"/>
      <c r="TSU317" s="21"/>
      <c r="TSV317" s="21"/>
      <c r="TSW317" s="21"/>
      <c r="TSX317" s="21"/>
      <c r="TSY317" s="21"/>
      <c r="TSZ317" s="21"/>
      <c r="TTA317" s="21"/>
      <c r="TTB317" s="21"/>
      <c r="TTC317" s="21"/>
      <c r="TTD317" s="21"/>
      <c r="TTE317" s="21"/>
      <c r="TTF317" s="21"/>
      <c r="TTG317" s="21"/>
      <c r="TTH317" s="21"/>
      <c r="TTI317" s="21"/>
      <c r="TTJ317" s="21"/>
      <c r="TTK317" s="21"/>
      <c r="TTL317" s="21"/>
      <c r="TTM317" s="21"/>
      <c r="TTN317" s="21"/>
      <c r="TTO317" s="21"/>
      <c r="TTP317" s="21"/>
      <c r="TTQ317" s="21"/>
      <c r="TTR317" s="21"/>
      <c r="TTS317" s="21"/>
      <c r="TTT317" s="21"/>
      <c r="TTU317" s="21"/>
      <c r="TTV317" s="21"/>
      <c r="TTW317" s="21"/>
      <c r="TTX317" s="21"/>
      <c r="TTY317" s="21"/>
      <c r="TTZ317" s="21"/>
      <c r="TUA317" s="21"/>
      <c r="TUB317" s="21"/>
      <c r="TUC317" s="21"/>
      <c r="TUD317" s="21"/>
      <c r="TUE317" s="21"/>
      <c r="TUF317" s="21"/>
      <c r="TUG317" s="21"/>
      <c r="TUH317" s="21"/>
      <c r="TUI317" s="21"/>
      <c r="TUJ317" s="21"/>
      <c r="TUK317" s="21"/>
      <c r="TUL317" s="21"/>
      <c r="TUM317" s="21"/>
      <c r="TUN317" s="21"/>
      <c r="TUO317" s="21"/>
      <c r="TUP317" s="21"/>
      <c r="TUQ317" s="21"/>
      <c r="TUR317" s="21"/>
      <c r="TUS317" s="21"/>
      <c r="TUT317" s="21"/>
      <c r="TUU317" s="21"/>
      <c r="TUV317" s="21"/>
      <c r="TUW317" s="21"/>
      <c r="TUX317" s="21"/>
      <c r="TUY317" s="21"/>
      <c r="TUZ317" s="21"/>
      <c r="TVA317" s="21"/>
      <c r="TVB317" s="21"/>
      <c r="TVC317" s="21"/>
      <c r="TVD317" s="21"/>
      <c r="TVE317" s="21"/>
      <c r="TVF317" s="21"/>
      <c r="TVG317" s="21"/>
      <c r="TVH317" s="21"/>
      <c r="TVI317" s="21"/>
      <c r="TVJ317" s="21"/>
      <c r="TVK317" s="21"/>
      <c r="TVL317" s="21"/>
      <c r="TVM317" s="21"/>
      <c r="TVN317" s="21"/>
      <c r="TVO317" s="21"/>
      <c r="TVP317" s="21"/>
      <c r="TVQ317" s="21"/>
      <c r="TVR317" s="21"/>
      <c r="TVS317" s="21"/>
      <c r="TVT317" s="21"/>
      <c r="TVU317" s="21"/>
      <c r="TVV317" s="21"/>
      <c r="TVW317" s="21"/>
      <c r="TVX317" s="21"/>
      <c r="TVY317" s="21"/>
      <c r="TVZ317" s="21"/>
      <c r="TWA317" s="21"/>
      <c r="TWB317" s="21"/>
      <c r="TWC317" s="21"/>
      <c r="TWD317" s="21"/>
      <c r="TWE317" s="21"/>
      <c r="TWF317" s="21"/>
      <c r="TWG317" s="21"/>
      <c r="TWH317" s="21"/>
      <c r="TWI317" s="21"/>
      <c r="TWJ317" s="21"/>
      <c r="TWK317" s="21"/>
      <c r="TWL317" s="21"/>
      <c r="TWM317" s="21"/>
      <c r="TWN317" s="21"/>
      <c r="TWO317" s="21"/>
      <c r="TWP317" s="21"/>
      <c r="TWQ317" s="21"/>
      <c r="TWR317" s="21"/>
      <c r="TWS317" s="21"/>
      <c r="TWT317" s="21"/>
      <c r="TWU317" s="21"/>
      <c r="TWV317" s="21"/>
      <c r="TWW317" s="21"/>
      <c r="TWX317" s="21"/>
      <c r="TWY317" s="21"/>
      <c r="TWZ317" s="21"/>
      <c r="TXA317" s="21"/>
      <c r="TXB317" s="21"/>
      <c r="TXC317" s="21"/>
      <c r="TXD317" s="21"/>
      <c r="TXE317" s="21"/>
      <c r="TXF317" s="21"/>
      <c r="TXG317" s="21"/>
      <c r="TXH317" s="21"/>
      <c r="TXI317" s="21"/>
      <c r="TXJ317" s="21"/>
      <c r="TXK317" s="21"/>
      <c r="TXL317" s="21"/>
      <c r="TXM317" s="21"/>
      <c r="TXN317" s="21"/>
      <c r="TXO317" s="21"/>
      <c r="TXP317" s="21"/>
      <c r="TXQ317" s="21"/>
      <c r="TXR317" s="21"/>
      <c r="TXS317" s="21"/>
      <c r="TXT317" s="21"/>
      <c r="TXU317" s="21"/>
      <c r="TXV317" s="21"/>
      <c r="TXW317" s="21"/>
      <c r="TXX317" s="21"/>
      <c r="TXY317" s="21"/>
      <c r="TXZ317" s="21"/>
      <c r="TYA317" s="21"/>
      <c r="TYB317" s="21"/>
      <c r="TYC317" s="21"/>
      <c r="TYD317" s="21"/>
      <c r="TYE317" s="21"/>
      <c r="TYF317" s="21"/>
      <c r="TYG317" s="21"/>
      <c r="TYH317" s="21"/>
      <c r="TYI317" s="21"/>
      <c r="TYJ317" s="21"/>
      <c r="TYK317" s="21"/>
      <c r="TYL317" s="21"/>
      <c r="TYM317" s="21"/>
      <c r="TYN317" s="21"/>
      <c r="TYO317" s="21"/>
      <c r="TYP317" s="21"/>
      <c r="TYQ317" s="21"/>
      <c r="TYR317" s="21"/>
      <c r="TYS317" s="21"/>
      <c r="TYT317" s="21"/>
      <c r="TYU317" s="21"/>
      <c r="TYV317" s="21"/>
      <c r="TYW317" s="21"/>
      <c r="TYX317" s="21"/>
      <c r="TYY317" s="21"/>
      <c r="TYZ317" s="21"/>
      <c r="TZA317" s="21"/>
      <c r="TZB317" s="21"/>
      <c r="TZC317" s="21"/>
      <c r="TZD317" s="21"/>
      <c r="TZE317" s="21"/>
      <c r="TZF317" s="21"/>
      <c r="TZG317" s="21"/>
      <c r="TZH317" s="21"/>
      <c r="TZI317" s="21"/>
      <c r="TZJ317" s="21"/>
      <c r="TZK317" s="21"/>
      <c r="TZL317" s="21"/>
      <c r="TZM317" s="21"/>
      <c r="TZN317" s="21"/>
      <c r="TZO317" s="21"/>
      <c r="TZP317" s="21"/>
      <c r="TZQ317" s="21"/>
      <c r="TZR317" s="21"/>
      <c r="TZS317" s="21"/>
      <c r="TZT317" s="21"/>
      <c r="TZU317" s="21"/>
      <c r="TZV317" s="21"/>
      <c r="TZW317" s="21"/>
      <c r="TZX317" s="21"/>
      <c r="TZY317" s="21"/>
      <c r="TZZ317" s="21"/>
      <c r="UAA317" s="21"/>
      <c r="UAB317" s="21"/>
      <c r="UAC317" s="21"/>
      <c r="UAD317" s="21"/>
      <c r="UAE317" s="21"/>
      <c r="UAF317" s="21"/>
      <c r="UAG317" s="21"/>
      <c r="UAH317" s="21"/>
      <c r="UAI317" s="21"/>
      <c r="UAJ317" s="21"/>
      <c r="UAK317" s="21"/>
      <c r="UAL317" s="21"/>
      <c r="UAM317" s="21"/>
      <c r="UAN317" s="21"/>
      <c r="UAO317" s="21"/>
      <c r="UAP317" s="21"/>
      <c r="UAQ317" s="21"/>
      <c r="UAR317" s="21"/>
      <c r="UAS317" s="21"/>
      <c r="UAT317" s="21"/>
      <c r="UAU317" s="21"/>
      <c r="UAV317" s="21"/>
      <c r="UAW317" s="21"/>
      <c r="UAX317" s="21"/>
      <c r="UAY317" s="21"/>
      <c r="UAZ317" s="21"/>
      <c r="UBA317" s="21"/>
      <c r="UBB317" s="21"/>
      <c r="UBC317" s="21"/>
      <c r="UBD317" s="21"/>
      <c r="UBE317" s="21"/>
      <c r="UBF317" s="21"/>
      <c r="UBG317" s="21"/>
      <c r="UBH317" s="21"/>
      <c r="UBI317" s="21"/>
      <c r="UBJ317" s="21"/>
      <c r="UBK317" s="21"/>
      <c r="UBL317" s="21"/>
      <c r="UBM317" s="21"/>
      <c r="UBN317" s="21"/>
      <c r="UBO317" s="21"/>
      <c r="UBP317" s="21"/>
      <c r="UBQ317" s="21"/>
      <c r="UBR317" s="21"/>
      <c r="UBS317" s="21"/>
      <c r="UBT317" s="21"/>
      <c r="UBU317" s="21"/>
      <c r="UBV317" s="21"/>
      <c r="UBW317" s="21"/>
      <c r="UBX317" s="21"/>
      <c r="UBY317" s="21"/>
      <c r="UBZ317" s="21"/>
      <c r="UCA317" s="21"/>
      <c r="UCB317" s="21"/>
      <c r="UCC317" s="21"/>
      <c r="UCD317" s="21"/>
      <c r="UCE317" s="21"/>
      <c r="UCF317" s="21"/>
      <c r="UCG317" s="21"/>
      <c r="UCH317" s="21"/>
      <c r="UCI317" s="21"/>
      <c r="UCJ317" s="21"/>
      <c r="UCK317" s="21"/>
      <c r="UCL317" s="21"/>
      <c r="UCM317" s="21"/>
      <c r="UCN317" s="21"/>
      <c r="UCO317" s="21"/>
      <c r="UCP317" s="21"/>
      <c r="UCQ317" s="21"/>
      <c r="UCR317" s="21"/>
      <c r="UCS317" s="21"/>
      <c r="UCT317" s="21"/>
      <c r="UCU317" s="21"/>
      <c r="UCV317" s="21"/>
      <c r="UCW317" s="21"/>
      <c r="UCX317" s="21"/>
      <c r="UCY317" s="21"/>
      <c r="UCZ317" s="21"/>
      <c r="UDA317" s="21"/>
      <c r="UDB317" s="21"/>
      <c r="UDC317" s="21"/>
      <c r="UDD317" s="21"/>
      <c r="UDE317" s="21"/>
      <c r="UDF317" s="21"/>
      <c r="UDG317" s="21"/>
      <c r="UDH317" s="21"/>
      <c r="UDI317" s="21"/>
      <c r="UDJ317" s="21"/>
      <c r="UDK317" s="21"/>
      <c r="UDL317" s="21"/>
      <c r="UDM317" s="21"/>
      <c r="UDN317" s="21"/>
      <c r="UDO317" s="21"/>
      <c r="UDP317" s="21"/>
      <c r="UDQ317" s="21"/>
      <c r="UDR317" s="21"/>
      <c r="UDS317" s="21"/>
      <c r="UDT317" s="21"/>
      <c r="UDU317" s="21"/>
      <c r="UDV317" s="21"/>
      <c r="UDW317" s="21"/>
      <c r="UDX317" s="21"/>
      <c r="UDY317" s="21"/>
      <c r="UDZ317" s="21"/>
      <c r="UEA317" s="21"/>
      <c r="UEB317" s="21"/>
      <c r="UEC317" s="21"/>
      <c r="UED317" s="21"/>
      <c r="UEE317" s="21"/>
      <c r="UEF317" s="21"/>
      <c r="UEG317" s="21"/>
      <c r="UEH317" s="21"/>
      <c r="UEI317" s="21"/>
      <c r="UEJ317" s="21"/>
      <c r="UEK317" s="21"/>
      <c r="UEL317" s="21"/>
      <c r="UEM317" s="21"/>
      <c r="UEN317" s="21"/>
      <c r="UEO317" s="21"/>
      <c r="UEP317" s="21"/>
      <c r="UEQ317" s="21"/>
      <c r="UER317" s="21"/>
      <c r="UES317" s="21"/>
      <c r="UET317" s="21"/>
      <c r="UEU317" s="21"/>
      <c r="UEV317" s="21"/>
      <c r="UEW317" s="21"/>
      <c r="UEX317" s="21"/>
      <c r="UEY317" s="21"/>
      <c r="UEZ317" s="21"/>
      <c r="UFA317" s="21"/>
      <c r="UFB317" s="21"/>
      <c r="UFC317" s="21"/>
      <c r="UFD317" s="21"/>
      <c r="UFE317" s="21"/>
      <c r="UFF317" s="21"/>
      <c r="UFG317" s="21"/>
      <c r="UFH317" s="21"/>
      <c r="UFI317" s="21"/>
      <c r="UFJ317" s="21"/>
      <c r="UFK317" s="21"/>
      <c r="UFL317" s="21"/>
      <c r="UFM317" s="21"/>
      <c r="UFN317" s="21"/>
      <c r="UFO317" s="21"/>
      <c r="UFP317" s="21"/>
      <c r="UFQ317" s="21"/>
      <c r="UFR317" s="21"/>
      <c r="UFS317" s="21"/>
      <c r="UFT317" s="21"/>
      <c r="UFU317" s="21"/>
      <c r="UFV317" s="21"/>
      <c r="UFW317" s="21"/>
      <c r="UFX317" s="21"/>
      <c r="UFY317" s="21"/>
      <c r="UFZ317" s="21"/>
      <c r="UGA317" s="21"/>
      <c r="UGB317" s="21"/>
      <c r="UGC317" s="21"/>
      <c r="UGD317" s="21"/>
      <c r="UGE317" s="21"/>
      <c r="UGF317" s="21"/>
      <c r="UGG317" s="21"/>
      <c r="UGH317" s="21"/>
      <c r="UGI317" s="21"/>
      <c r="UGJ317" s="21"/>
      <c r="UGK317" s="21"/>
      <c r="UGL317" s="21"/>
      <c r="UGM317" s="21"/>
      <c r="UGN317" s="21"/>
      <c r="UGO317" s="21"/>
      <c r="UGP317" s="21"/>
      <c r="UGQ317" s="21"/>
      <c r="UGR317" s="21"/>
      <c r="UGS317" s="21"/>
      <c r="UGT317" s="21"/>
      <c r="UGU317" s="21"/>
      <c r="UGV317" s="21"/>
      <c r="UGW317" s="21"/>
      <c r="UGX317" s="21"/>
      <c r="UGY317" s="21"/>
      <c r="UGZ317" s="21"/>
      <c r="UHA317" s="21"/>
      <c r="UHB317" s="21"/>
      <c r="UHC317" s="21"/>
      <c r="UHD317" s="21"/>
      <c r="UHE317" s="21"/>
      <c r="UHF317" s="21"/>
      <c r="UHG317" s="21"/>
      <c r="UHH317" s="21"/>
      <c r="UHI317" s="21"/>
      <c r="UHJ317" s="21"/>
      <c r="UHK317" s="21"/>
      <c r="UHL317" s="21"/>
      <c r="UHM317" s="21"/>
      <c r="UHN317" s="21"/>
      <c r="UHO317" s="21"/>
      <c r="UHP317" s="21"/>
      <c r="UHQ317" s="21"/>
      <c r="UHR317" s="21"/>
      <c r="UHS317" s="21"/>
      <c r="UHT317" s="21"/>
      <c r="UHU317" s="21"/>
      <c r="UHV317" s="21"/>
      <c r="UHW317" s="21"/>
      <c r="UHX317" s="21"/>
      <c r="UHY317" s="21"/>
      <c r="UHZ317" s="21"/>
      <c r="UIA317" s="21"/>
      <c r="UIB317" s="21"/>
      <c r="UIC317" s="21"/>
      <c r="UID317" s="21"/>
      <c r="UIE317" s="21"/>
      <c r="UIF317" s="21"/>
      <c r="UIG317" s="21"/>
      <c r="UIH317" s="21"/>
      <c r="UII317" s="21"/>
      <c r="UIJ317" s="21"/>
      <c r="UIK317" s="21"/>
      <c r="UIL317" s="21"/>
      <c r="UIM317" s="21"/>
      <c r="UIN317" s="21"/>
      <c r="UIO317" s="21"/>
      <c r="UIP317" s="21"/>
      <c r="UIQ317" s="21"/>
      <c r="UIR317" s="21"/>
      <c r="UIS317" s="21"/>
      <c r="UIT317" s="21"/>
      <c r="UIU317" s="21"/>
      <c r="UIV317" s="21"/>
      <c r="UIW317" s="21"/>
      <c r="UIX317" s="21"/>
      <c r="UIY317" s="21"/>
      <c r="UIZ317" s="21"/>
      <c r="UJA317" s="21"/>
      <c r="UJB317" s="21"/>
      <c r="UJC317" s="21"/>
      <c r="UJD317" s="21"/>
      <c r="UJE317" s="21"/>
      <c r="UJF317" s="21"/>
      <c r="UJG317" s="21"/>
      <c r="UJH317" s="21"/>
      <c r="UJI317" s="21"/>
      <c r="UJJ317" s="21"/>
      <c r="UJK317" s="21"/>
      <c r="UJL317" s="21"/>
      <c r="UJM317" s="21"/>
      <c r="UJN317" s="21"/>
      <c r="UJO317" s="21"/>
      <c r="UJP317" s="21"/>
      <c r="UJQ317" s="21"/>
      <c r="UJR317" s="21"/>
      <c r="UJS317" s="21"/>
      <c r="UJT317" s="21"/>
      <c r="UJU317" s="21"/>
      <c r="UJV317" s="21"/>
      <c r="UJW317" s="21"/>
      <c r="UJX317" s="21"/>
      <c r="UJY317" s="21"/>
      <c r="UJZ317" s="21"/>
      <c r="UKA317" s="21"/>
      <c r="UKB317" s="21"/>
      <c r="UKC317" s="21"/>
      <c r="UKD317" s="21"/>
      <c r="UKE317" s="21"/>
      <c r="UKF317" s="21"/>
      <c r="UKG317" s="21"/>
      <c r="UKH317" s="21"/>
      <c r="UKI317" s="21"/>
      <c r="UKJ317" s="21"/>
      <c r="UKK317" s="21"/>
      <c r="UKL317" s="21"/>
      <c r="UKM317" s="21"/>
      <c r="UKN317" s="21"/>
      <c r="UKO317" s="21"/>
      <c r="UKP317" s="21"/>
      <c r="UKQ317" s="21"/>
      <c r="UKR317" s="21"/>
      <c r="UKS317" s="21"/>
      <c r="UKT317" s="21"/>
      <c r="UKU317" s="21"/>
      <c r="UKV317" s="21"/>
      <c r="UKW317" s="21"/>
      <c r="UKX317" s="21"/>
      <c r="UKY317" s="21"/>
      <c r="UKZ317" s="21"/>
      <c r="ULA317" s="21"/>
      <c r="ULB317" s="21"/>
      <c r="ULC317" s="21"/>
      <c r="ULD317" s="21"/>
      <c r="ULE317" s="21"/>
      <c r="ULF317" s="21"/>
      <c r="ULG317" s="21"/>
      <c r="ULH317" s="21"/>
      <c r="ULI317" s="21"/>
      <c r="ULJ317" s="21"/>
      <c r="ULK317" s="21"/>
      <c r="ULL317" s="21"/>
      <c r="ULM317" s="21"/>
      <c r="ULN317" s="21"/>
      <c r="ULO317" s="21"/>
      <c r="ULP317" s="21"/>
      <c r="ULQ317" s="21"/>
      <c r="ULR317" s="21"/>
      <c r="ULS317" s="21"/>
      <c r="ULT317" s="21"/>
      <c r="ULU317" s="21"/>
      <c r="ULV317" s="21"/>
      <c r="ULW317" s="21"/>
      <c r="ULX317" s="21"/>
      <c r="ULY317" s="21"/>
      <c r="ULZ317" s="21"/>
      <c r="UMA317" s="21"/>
      <c r="UMB317" s="21"/>
      <c r="UMC317" s="21"/>
      <c r="UMD317" s="21"/>
      <c r="UME317" s="21"/>
      <c r="UMF317" s="21"/>
      <c r="UMG317" s="21"/>
      <c r="UMH317" s="21"/>
      <c r="UMI317" s="21"/>
      <c r="UMJ317" s="21"/>
      <c r="UMK317" s="21"/>
      <c r="UML317" s="21"/>
      <c r="UMM317" s="21"/>
      <c r="UMN317" s="21"/>
      <c r="UMO317" s="21"/>
      <c r="UMP317" s="21"/>
      <c r="UMQ317" s="21"/>
      <c r="UMR317" s="21"/>
      <c r="UMS317" s="21"/>
      <c r="UMT317" s="21"/>
      <c r="UMU317" s="21"/>
      <c r="UMV317" s="21"/>
      <c r="UMW317" s="21"/>
      <c r="UMX317" s="21"/>
      <c r="UMY317" s="21"/>
      <c r="UMZ317" s="21"/>
      <c r="UNA317" s="21"/>
      <c r="UNB317" s="21"/>
      <c r="UNC317" s="21"/>
      <c r="UND317" s="21"/>
      <c r="UNE317" s="21"/>
      <c r="UNF317" s="21"/>
      <c r="UNG317" s="21"/>
      <c r="UNH317" s="21"/>
      <c r="UNI317" s="21"/>
      <c r="UNJ317" s="21"/>
      <c r="UNK317" s="21"/>
      <c r="UNL317" s="21"/>
      <c r="UNM317" s="21"/>
      <c r="UNN317" s="21"/>
      <c r="UNO317" s="21"/>
      <c r="UNP317" s="21"/>
      <c r="UNQ317" s="21"/>
      <c r="UNR317" s="21"/>
      <c r="UNS317" s="21"/>
      <c r="UNT317" s="21"/>
      <c r="UNU317" s="21"/>
      <c r="UNV317" s="21"/>
      <c r="UNW317" s="21"/>
      <c r="UNX317" s="21"/>
      <c r="UNY317" s="21"/>
      <c r="UNZ317" s="21"/>
      <c r="UOA317" s="21"/>
      <c r="UOB317" s="21"/>
      <c r="UOC317" s="21"/>
      <c r="UOD317" s="21"/>
      <c r="UOE317" s="21"/>
      <c r="UOF317" s="21"/>
      <c r="UOG317" s="21"/>
      <c r="UOH317" s="21"/>
      <c r="UOI317" s="21"/>
      <c r="UOJ317" s="21"/>
      <c r="UOK317" s="21"/>
      <c r="UOL317" s="21"/>
      <c r="UOM317" s="21"/>
      <c r="UON317" s="21"/>
      <c r="UOO317" s="21"/>
      <c r="UOP317" s="21"/>
      <c r="UOQ317" s="21"/>
      <c r="UOR317" s="21"/>
      <c r="UOS317" s="21"/>
      <c r="UOT317" s="21"/>
      <c r="UOU317" s="21"/>
      <c r="UOV317" s="21"/>
      <c r="UOW317" s="21"/>
      <c r="UOX317" s="21"/>
      <c r="UOY317" s="21"/>
      <c r="UOZ317" s="21"/>
      <c r="UPA317" s="21"/>
      <c r="UPB317" s="21"/>
      <c r="UPC317" s="21"/>
      <c r="UPD317" s="21"/>
      <c r="UPE317" s="21"/>
      <c r="UPF317" s="21"/>
      <c r="UPG317" s="21"/>
      <c r="UPH317" s="21"/>
      <c r="UPI317" s="21"/>
      <c r="UPJ317" s="21"/>
      <c r="UPK317" s="21"/>
      <c r="UPL317" s="21"/>
      <c r="UPM317" s="21"/>
      <c r="UPN317" s="21"/>
      <c r="UPO317" s="21"/>
      <c r="UPP317" s="21"/>
      <c r="UPQ317" s="21"/>
      <c r="UPR317" s="21"/>
      <c r="UPS317" s="21"/>
      <c r="UPT317" s="21"/>
      <c r="UPU317" s="21"/>
      <c r="UPV317" s="21"/>
      <c r="UPW317" s="21"/>
      <c r="UPX317" s="21"/>
      <c r="UPY317" s="21"/>
      <c r="UPZ317" s="21"/>
      <c r="UQA317" s="21"/>
      <c r="UQB317" s="21"/>
      <c r="UQC317" s="21"/>
      <c r="UQD317" s="21"/>
      <c r="UQE317" s="21"/>
      <c r="UQF317" s="21"/>
      <c r="UQG317" s="21"/>
      <c r="UQH317" s="21"/>
      <c r="UQI317" s="21"/>
      <c r="UQJ317" s="21"/>
      <c r="UQK317" s="21"/>
      <c r="UQL317" s="21"/>
      <c r="UQM317" s="21"/>
      <c r="UQN317" s="21"/>
      <c r="UQO317" s="21"/>
      <c r="UQP317" s="21"/>
      <c r="UQQ317" s="21"/>
      <c r="UQR317" s="21"/>
      <c r="UQS317" s="21"/>
      <c r="UQT317" s="21"/>
      <c r="UQU317" s="21"/>
      <c r="UQV317" s="21"/>
      <c r="UQW317" s="21"/>
      <c r="UQX317" s="21"/>
      <c r="UQY317" s="21"/>
      <c r="UQZ317" s="21"/>
      <c r="URA317" s="21"/>
      <c r="URB317" s="21"/>
      <c r="URC317" s="21"/>
      <c r="URD317" s="21"/>
      <c r="URE317" s="21"/>
      <c r="URF317" s="21"/>
      <c r="URG317" s="21"/>
      <c r="URH317" s="21"/>
      <c r="URI317" s="21"/>
      <c r="URJ317" s="21"/>
      <c r="URK317" s="21"/>
      <c r="URL317" s="21"/>
      <c r="URM317" s="21"/>
      <c r="URN317" s="21"/>
      <c r="URO317" s="21"/>
      <c r="URP317" s="21"/>
      <c r="URQ317" s="21"/>
      <c r="URR317" s="21"/>
      <c r="URS317" s="21"/>
      <c r="URT317" s="21"/>
      <c r="URU317" s="21"/>
      <c r="URV317" s="21"/>
      <c r="URW317" s="21"/>
      <c r="URX317" s="21"/>
      <c r="URY317" s="21"/>
      <c r="URZ317" s="21"/>
      <c r="USA317" s="21"/>
      <c r="USB317" s="21"/>
      <c r="USC317" s="21"/>
      <c r="USD317" s="21"/>
      <c r="USE317" s="21"/>
      <c r="USF317" s="21"/>
      <c r="USG317" s="21"/>
      <c r="USH317" s="21"/>
      <c r="USI317" s="21"/>
      <c r="USJ317" s="21"/>
      <c r="USK317" s="21"/>
      <c r="USL317" s="21"/>
      <c r="USM317" s="21"/>
      <c r="USN317" s="21"/>
      <c r="USO317" s="21"/>
      <c r="USP317" s="21"/>
      <c r="USQ317" s="21"/>
      <c r="USR317" s="21"/>
      <c r="USS317" s="21"/>
      <c r="UST317" s="21"/>
      <c r="USU317" s="21"/>
      <c r="USV317" s="21"/>
      <c r="USW317" s="21"/>
      <c r="USX317" s="21"/>
      <c r="USY317" s="21"/>
      <c r="USZ317" s="21"/>
      <c r="UTA317" s="21"/>
      <c r="UTB317" s="21"/>
      <c r="UTC317" s="21"/>
      <c r="UTD317" s="21"/>
      <c r="UTE317" s="21"/>
      <c r="UTF317" s="21"/>
      <c r="UTG317" s="21"/>
      <c r="UTH317" s="21"/>
      <c r="UTI317" s="21"/>
      <c r="UTJ317" s="21"/>
      <c r="UTK317" s="21"/>
      <c r="UTL317" s="21"/>
      <c r="UTM317" s="21"/>
      <c r="UTN317" s="21"/>
      <c r="UTO317" s="21"/>
      <c r="UTP317" s="21"/>
      <c r="UTQ317" s="21"/>
      <c r="UTR317" s="21"/>
      <c r="UTS317" s="21"/>
      <c r="UTT317" s="21"/>
      <c r="UTU317" s="21"/>
      <c r="UTV317" s="21"/>
      <c r="UTW317" s="21"/>
      <c r="UTX317" s="21"/>
      <c r="UTY317" s="21"/>
      <c r="UTZ317" s="21"/>
      <c r="UUA317" s="21"/>
      <c r="UUB317" s="21"/>
      <c r="UUC317" s="21"/>
      <c r="UUD317" s="21"/>
      <c r="UUE317" s="21"/>
      <c r="UUF317" s="21"/>
      <c r="UUG317" s="21"/>
      <c r="UUH317" s="21"/>
      <c r="UUI317" s="21"/>
      <c r="UUJ317" s="21"/>
      <c r="UUK317" s="21"/>
      <c r="UUL317" s="21"/>
      <c r="UUM317" s="21"/>
      <c r="UUN317" s="21"/>
      <c r="UUO317" s="21"/>
      <c r="UUP317" s="21"/>
      <c r="UUQ317" s="21"/>
      <c r="UUR317" s="21"/>
      <c r="UUS317" s="21"/>
      <c r="UUT317" s="21"/>
      <c r="UUU317" s="21"/>
      <c r="UUV317" s="21"/>
      <c r="UUW317" s="21"/>
      <c r="UUX317" s="21"/>
      <c r="UUY317" s="21"/>
      <c r="UUZ317" s="21"/>
      <c r="UVA317" s="21"/>
      <c r="UVB317" s="21"/>
      <c r="UVC317" s="21"/>
      <c r="UVD317" s="21"/>
      <c r="UVE317" s="21"/>
      <c r="UVF317" s="21"/>
      <c r="UVG317" s="21"/>
      <c r="UVH317" s="21"/>
      <c r="UVI317" s="21"/>
      <c r="UVJ317" s="21"/>
      <c r="UVK317" s="21"/>
      <c r="UVL317" s="21"/>
      <c r="UVM317" s="21"/>
      <c r="UVN317" s="21"/>
      <c r="UVO317" s="21"/>
      <c r="UVP317" s="21"/>
      <c r="UVQ317" s="21"/>
      <c r="UVR317" s="21"/>
      <c r="UVS317" s="21"/>
      <c r="UVT317" s="21"/>
      <c r="UVU317" s="21"/>
      <c r="UVV317" s="21"/>
      <c r="UVW317" s="21"/>
      <c r="UVX317" s="21"/>
      <c r="UVY317" s="21"/>
      <c r="UVZ317" s="21"/>
      <c r="UWA317" s="21"/>
      <c r="UWB317" s="21"/>
      <c r="UWC317" s="21"/>
      <c r="UWD317" s="21"/>
      <c r="UWE317" s="21"/>
      <c r="UWF317" s="21"/>
      <c r="UWG317" s="21"/>
      <c r="UWH317" s="21"/>
      <c r="UWI317" s="21"/>
      <c r="UWJ317" s="21"/>
      <c r="UWK317" s="21"/>
      <c r="UWL317" s="21"/>
      <c r="UWM317" s="21"/>
      <c r="UWN317" s="21"/>
      <c r="UWO317" s="21"/>
      <c r="UWP317" s="21"/>
      <c r="UWQ317" s="21"/>
      <c r="UWR317" s="21"/>
      <c r="UWS317" s="21"/>
      <c r="UWT317" s="21"/>
      <c r="UWU317" s="21"/>
      <c r="UWV317" s="21"/>
      <c r="UWW317" s="21"/>
      <c r="UWX317" s="21"/>
      <c r="UWY317" s="21"/>
      <c r="UWZ317" s="21"/>
      <c r="UXA317" s="21"/>
      <c r="UXB317" s="21"/>
      <c r="UXC317" s="21"/>
      <c r="UXD317" s="21"/>
      <c r="UXE317" s="21"/>
      <c r="UXF317" s="21"/>
      <c r="UXG317" s="21"/>
      <c r="UXH317" s="21"/>
      <c r="UXI317" s="21"/>
      <c r="UXJ317" s="21"/>
      <c r="UXK317" s="21"/>
      <c r="UXL317" s="21"/>
      <c r="UXM317" s="21"/>
      <c r="UXN317" s="21"/>
      <c r="UXO317" s="21"/>
      <c r="UXP317" s="21"/>
      <c r="UXQ317" s="21"/>
      <c r="UXR317" s="21"/>
      <c r="UXS317" s="21"/>
      <c r="UXT317" s="21"/>
      <c r="UXU317" s="21"/>
      <c r="UXV317" s="21"/>
      <c r="UXW317" s="21"/>
      <c r="UXX317" s="21"/>
      <c r="UXY317" s="21"/>
      <c r="UXZ317" s="21"/>
      <c r="UYA317" s="21"/>
      <c r="UYB317" s="21"/>
      <c r="UYC317" s="21"/>
      <c r="UYD317" s="21"/>
      <c r="UYE317" s="21"/>
      <c r="UYF317" s="21"/>
      <c r="UYG317" s="21"/>
      <c r="UYH317" s="21"/>
      <c r="UYI317" s="21"/>
      <c r="UYJ317" s="21"/>
      <c r="UYK317" s="21"/>
      <c r="UYL317" s="21"/>
      <c r="UYM317" s="21"/>
      <c r="UYN317" s="21"/>
      <c r="UYO317" s="21"/>
      <c r="UYP317" s="21"/>
      <c r="UYQ317" s="21"/>
      <c r="UYR317" s="21"/>
      <c r="UYS317" s="21"/>
      <c r="UYT317" s="21"/>
      <c r="UYU317" s="21"/>
      <c r="UYV317" s="21"/>
      <c r="UYW317" s="21"/>
      <c r="UYX317" s="21"/>
      <c r="UYY317" s="21"/>
      <c r="UYZ317" s="21"/>
      <c r="UZA317" s="21"/>
      <c r="UZB317" s="21"/>
      <c r="UZC317" s="21"/>
      <c r="UZD317" s="21"/>
      <c r="UZE317" s="21"/>
      <c r="UZF317" s="21"/>
      <c r="UZG317" s="21"/>
      <c r="UZH317" s="21"/>
      <c r="UZI317" s="21"/>
      <c r="UZJ317" s="21"/>
      <c r="UZK317" s="21"/>
      <c r="UZL317" s="21"/>
      <c r="UZM317" s="21"/>
      <c r="UZN317" s="21"/>
      <c r="UZO317" s="21"/>
      <c r="UZP317" s="21"/>
      <c r="UZQ317" s="21"/>
      <c r="UZR317" s="21"/>
      <c r="UZS317" s="21"/>
      <c r="UZT317" s="21"/>
      <c r="UZU317" s="21"/>
      <c r="UZV317" s="21"/>
      <c r="UZW317" s="21"/>
      <c r="UZX317" s="21"/>
      <c r="UZY317" s="21"/>
      <c r="UZZ317" s="21"/>
      <c r="VAA317" s="21"/>
      <c r="VAB317" s="21"/>
      <c r="VAC317" s="21"/>
      <c r="VAD317" s="21"/>
      <c r="VAE317" s="21"/>
      <c r="VAF317" s="21"/>
      <c r="VAG317" s="21"/>
      <c r="VAH317" s="21"/>
      <c r="VAI317" s="21"/>
      <c r="VAJ317" s="21"/>
      <c r="VAK317" s="21"/>
      <c r="VAL317" s="21"/>
      <c r="VAM317" s="21"/>
      <c r="VAN317" s="21"/>
      <c r="VAO317" s="21"/>
      <c r="VAP317" s="21"/>
      <c r="VAQ317" s="21"/>
      <c r="VAR317" s="21"/>
      <c r="VAS317" s="21"/>
      <c r="VAT317" s="21"/>
      <c r="VAU317" s="21"/>
      <c r="VAV317" s="21"/>
      <c r="VAW317" s="21"/>
      <c r="VAX317" s="21"/>
      <c r="VAY317" s="21"/>
      <c r="VAZ317" s="21"/>
      <c r="VBA317" s="21"/>
      <c r="VBB317" s="21"/>
      <c r="VBC317" s="21"/>
      <c r="VBD317" s="21"/>
      <c r="VBE317" s="21"/>
      <c r="VBF317" s="21"/>
      <c r="VBG317" s="21"/>
      <c r="VBH317" s="21"/>
      <c r="VBI317" s="21"/>
      <c r="VBJ317" s="21"/>
      <c r="VBK317" s="21"/>
      <c r="VBL317" s="21"/>
      <c r="VBM317" s="21"/>
      <c r="VBN317" s="21"/>
      <c r="VBO317" s="21"/>
      <c r="VBP317" s="21"/>
      <c r="VBQ317" s="21"/>
      <c r="VBR317" s="21"/>
      <c r="VBS317" s="21"/>
      <c r="VBT317" s="21"/>
      <c r="VBU317" s="21"/>
      <c r="VBV317" s="21"/>
      <c r="VBW317" s="21"/>
      <c r="VBX317" s="21"/>
      <c r="VBY317" s="21"/>
      <c r="VBZ317" s="21"/>
      <c r="VCA317" s="21"/>
      <c r="VCB317" s="21"/>
      <c r="VCC317" s="21"/>
      <c r="VCD317" s="21"/>
      <c r="VCE317" s="21"/>
      <c r="VCF317" s="21"/>
      <c r="VCG317" s="21"/>
      <c r="VCH317" s="21"/>
      <c r="VCI317" s="21"/>
      <c r="VCJ317" s="21"/>
      <c r="VCK317" s="21"/>
      <c r="VCL317" s="21"/>
      <c r="VCM317" s="21"/>
      <c r="VCN317" s="21"/>
      <c r="VCO317" s="21"/>
      <c r="VCP317" s="21"/>
      <c r="VCQ317" s="21"/>
      <c r="VCR317" s="21"/>
      <c r="VCS317" s="21"/>
      <c r="VCT317" s="21"/>
      <c r="VCU317" s="21"/>
      <c r="VCV317" s="21"/>
      <c r="VCW317" s="21"/>
      <c r="VCX317" s="21"/>
      <c r="VCY317" s="21"/>
      <c r="VCZ317" s="21"/>
      <c r="VDA317" s="21"/>
      <c r="VDB317" s="21"/>
      <c r="VDC317" s="21"/>
      <c r="VDD317" s="21"/>
      <c r="VDE317" s="21"/>
      <c r="VDF317" s="21"/>
      <c r="VDG317" s="21"/>
      <c r="VDH317" s="21"/>
      <c r="VDI317" s="21"/>
      <c r="VDJ317" s="21"/>
      <c r="VDK317" s="21"/>
      <c r="VDL317" s="21"/>
      <c r="VDM317" s="21"/>
      <c r="VDN317" s="21"/>
      <c r="VDO317" s="21"/>
      <c r="VDP317" s="21"/>
      <c r="VDQ317" s="21"/>
      <c r="VDR317" s="21"/>
      <c r="VDS317" s="21"/>
      <c r="VDT317" s="21"/>
      <c r="VDU317" s="21"/>
      <c r="VDV317" s="21"/>
      <c r="VDW317" s="21"/>
      <c r="VDX317" s="21"/>
      <c r="VDY317" s="21"/>
      <c r="VDZ317" s="21"/>
      <c r="VEA317" s="21"/>
      <c r="VEB317" s="21"/>
      <c r="VEC317" s="21"/>
      <c r="VED317" s="21"/>
      <c r="VEE317" s="21"/>
      <c r="VEF317" s="21"/>
      <c r="VEG317" s="21"/>
      <c r="VEH317" s="21"/>
      <c r="VEI317" s="21"/>
      <c r="VEJ317" s="21"/>
      <c r="VEK317" s="21"/>
      <c r="VEL317" s="21"/>
      <c r="VEM317" s="21"/>
      <c r="VEN317" s="21"/>
      <c r="VEO317" s="21"/>
      <c r="VEP317" s="21"/>
      <c r="VEQ317" s="21"/>
      <c r="VER317" s="21"/>
      <c r="VES317" s="21"/>
      <c r="VET317" s="21"/>
      <c r="VEU317" s="21"/>
      <c r="VEV317" s="21"/>
      <c r="VEW317" s="21"/>
      <c r="VEX317" s="21"/>
      <c r="VEY317" s="21"/>
      <c r="VEZ317" s="21"/>
      <c r="VFA317" s="21"/>
      <c r="VFB317" s="21"/>
      <c r="VFC317" s="21"/>
      <c r="VFD317" s="21"/>
      <c r="VFE317" s="21"/>
      <c r="VFF317" s="21"/>
      <c r="VFG317" s="21"/>
      <c r="VFH317" s="21"/>
      <c r="VFI317" s="21"/>
      <c r="VFJ317" s="21"/>
      <c r="VFK317" s="21"/>
      <c r="VFL317" s="21"/>
      <c r="VFM317" s="21"/>
      <c r="VFN317" s="21"/>
      <c r="VFO317" s="21"/>
      <c r="VFP317" s="21"/>
      <c r="VFQ317" s="21"/>
      <c r="VFR317" s="21"/>
      <c r="VFS317" s="21"/>
      <c r="VFT317" s="21"/>
      <c r="VFU317" s="21"/>
      <c r="VFV317" s="21"/>
      <c r="VFW317" s="21"/>
      <c r="VFX317" s="21"/>
      <c r="VFY317" s="21"/>
      <c r="VFZ317" s="21"/>
      <c r="VGA317" s="21"/>
      <c r="VGB317" s="21"/>
      <c r="VGC317" s="21"/>
      <c r="VGD317" s="21"/>
      <c r="VGE317" s="21"/>
      <c r="VGF317" s="21"/>
      <c r="VGG317" s="21"/>
      <c r="VGH317" s="21"/>
      <c r="VGI317" s="21"/>
      <c r="VGJ317" s="21"/>
      <c r="VGK317" s="21"/>
      <c r="VGL317" s="21"/>
      <c r="VGM317" s="21"/>
      <c r="VGN317" s="21"/>
      <c r="VGO317" s="21"/>
      <c r="VGP317" s="21"/>
      <c r="VGQ317" s="21"/>
      <c r="VGR317" s="21"/>
      <c r="VGS317" s="21"/>
      <c r="VGT317" s="21"/>
      <c r="VGU317" s="21"/>
      <c r="VGV317" s="21"/>
      <c r="VGW317" s="21"/>
      <c r="VGX317" s="21"/>
      <c r="VGY317" s="21"/>
      <c r="VGZ317" s="21"/>
      <c r="VHA317" s="21"/>
      <c r="VHB317" s="21"/>
      <c r="VHC317" s="21"/>
      <c r="VHD317" s="21"/>
      <c r="VHE317" s="21"/>
      <c r="VHF317" s="21"/>
      <c r="VHG317" s="21"/>
      <c r="VHH317" s="21"/>
      <c r="VHI317" s="21"/>
      <c r="VHJ317" s="21"/>
      <c r="VHK317" s="21"/>
      <c r="VHL317" s="21"/>
      <c r="VHM317" s="21"/>
      <c r="VHN317" s="21"/>
      <c r="VHO317" s="21"/>
      <c r="VHP317" s="21"/>
      <c r="VHQ317" s="21"/>
      <c r="VHR317" s="21"/>
      <c r="VHS317" s="21"/>
      <c r="VHT317" s="21"/>
      <c r="VHU317" s="21"/>
      <c r="VHV317" s="21"/>
      <c r="VHW317" s="21"/>
      <c r="VHX317" s="21"/>
      <c r="VHY317" s="21"/>
      <c r="VHZ317" s="21"/>
      <c r="VIA317" s="21"/>
      <c r="VIB317" s="21"/>
      <c r="VIC317" s="21"/>
      <c r="VID317" s="21"/>
      <c r="VIE317" s="21"/>
      <c r="VIF317" s="21"/>
      <c r="VIG317" s="21"/>
      <c r="VIH317" s="21"/>
      <c r="VII317" s="21"/>
      <c r="VIJ317" s="21"/>
      <c r="VIK317" s="21"/>
      <c r="VIL317" s="21"/>
      <c r="VIM317" s="21"/>
      <c r="VIN317" s="21"/>
      <c r="VIO317" s="21"/>
      <c r="VIP317" s="21"/>
      <c r="VIQ317" s="21"/>
      <c r="VIR317" s="21"/>
      <c r="VIS317" s="21"/>
      <c r="VIT317" s="21"/>
      <c r="VIU317" s="21"/>
      <c r="VIV317" s="21"/>
      <c r="VIW317" s="21"/>
      <c r="VIX317" s="21"/>
      <c r="VIY317" s="21"/>
      <c r="VIZ317" s="21"/>
      <c r="VJA317" s="21"/>
      <c r="VJB317" s="21"/>
      <c r="VJC317" s="21"/>
      <c r="VJD317" s="21"/>
      <c r="VJE317" s="21"/>
      <c r="VJF317" s="21"/>
      <c r="VJG317" s="21"/>
      <c r="VJH317" s="21"/>
      <c r="VJI317" s="21"/>
      <c r="VJJ317" s="21"/>
      <c r="VJK317" s="21"/>
      <c r="VJL317" s="21"/>
      <c r="VJM317" s="21"/>
      <c r="VJN317" s="21"/>
      <c r="VJO317" s="21"/>
      <c r="VJP317" s="21"/>
      <c r="VJQ317" s="21"/>
      <c r="VJR317" s="21"/>
      <c r="VJS317" s="21"/>
      <c r="VJT317" s="21"/>
      <c r="VJU317" s="21"/>
      <c r="VJV317" s="21"/>
      <c r="VJW317" s="21"/>
      <c r="VJX317" s="21"/>
      <c r="VJY317" s="21"/>
      <c r="VJZ317" s="21"/>
      <c r="VKA317" s="21"/>
      <c r="VKB317" s="21"/>
      <c r="VKC317" s="21"/>
      <c r="VKD317" s="21"/>
      <c r="VKE317" s="21"/>
      <c r="VKF317" s="21"/>
      <c r="VKG317" s="21"/>
      <c r="VKH317" s="21"/>
      <c r="VKI317" s="21"/>
      <c r="VKJ317" s="21"/>
      <c r="VKK317" s="21"/>
      <c r="VKL317" s="21"/>
      <c r="VKM317" s="21"/>
      <c r="VKN317" s="21"/>
      <c r="VKO317" s="21"/>
      <c r="VKP317" s="21"/>
      <c r="VKQ317" s="21"/>
      <c r="VKR317" s="21"/>
      <c r="VKS317" s="21"/>
      <c r="VKT317" s="21"/>
      <c r="VKU317" s="21"/>
      <c r="VKV317" s="21"/>
      <c r="VKW317" s="21"/>
      <c r="VKX317" s="21"/>
      <c r="VKY317" s="21"/>
      <c r="VKZ317" s="21"/>
      <c r="VLA317" s="21"/>
      <c r="VLB317" s="21"/>
      <c r="VLC317" s="21"/>
      <c r="VLD317" s="21"/>
      <c r="VLE317" s="21"/>
      <c r="VLF317" s="21"/>
      <c r="VLG317" s="21"/>
      <c r="VLH317" s="21"/>
      <c r="VLI317" s="21"/>
      <c r="VLJ317" s="21"/>
      <c r="VLK317" s="21"/>
      <c r="VLL317" s="21"/>
      <c r="VLM317" s="21"/>
      <c r="VLN317" s="21"/>
      <c r="VLO317" s="21"/>
      <c r="VLP317" s="21"/>
      <c r="VLQ317" s="21"/>
      <c r="VLR317" s="21"/>
      <c r="VLS317" s="21"/>
      <c r="VLT317" s="21"/>
      <c r="VLU317" s="21"/>
      <c r="VLV317" s="21"/>
      <c r="VLW317" s="21"/>
      <c r="VLX317" s="21"/>
      <c r="VLY317" s="21"/>
      <c r="VLZ317" s="21"/>
      <c r="VMA317" s="21"/>
      <c r="VMB317" s="21"/>
      <c r="VMC317" s="21"/>
      <c r="VMD317" s="21"/>
      <c r="VME317" s="21"/>
      <c r="VMF317" s="21"/>
      <c r="VMG317" s="21"/>
      <c r="VMH317" s="21"/>
      <c r="VMI317" s="21"/>
      <c r="VMJ317" s="21"/>
      <c r="VMK317" s="21"/>
      <c r="VML317" s="21"/>
      <c r="VMM317" s="21"/>
      <c r="VMN317" s="21"/>
      <c r="VMO317" s="21"/>
      <c r="VMP317" s="21"/>
      <c r="VMQ317" s="21"/>
      <c r="VMR317" s="21"/>
      <c r="VMS317" s="21"/>
      <c r="VMT317" s="21"/>
      <c r="VMU317" s="21"/>
      <c r="VMV317" s="21"/>
      <c r="VMW317" s="21"/>
      <c r="VMX317" s="21"/>
      <c r="VMY317" s="21"/>
      <c r="VMZ317" s="21"/>
      <c r="VNA317" s="21"/>
      <c r="VNB317" s="21"/>
      <c r="VNC317" s="21"/>
      <c r="VND317" s="21"/>
      <c r="VNE317" s="21"/>
      <c r="VNF317" s="21"/>
      <c r="VNG317" s="21"/>
      <c r="VNH317" s="21"/>
      <c r="VNI317" s="21"/>
      <c r="VNJ317" s="21"/>
      <c r="VNK317" s="21"/>
      <c r="VNL317" s="21"/>
      <c r="VNM317" s="21"/>
      <c r="VNN317" s="21"/>
      <c r="VNO317" s="21"/>
      <c r="VNP317" s="21"/>
      <c r="VNQ317" s="21"/>
      <c r="VNR317" s="21"/>
      <c r="VNS317" s="21"/>
      <c r="VNT317" s="21"/>
      <c r="VNU317" s="21"/>
      <c r="VNV317" s="21"/>
      <c r="VNW317" s="21"/>
      <c r="VNX317" s="21"/>
      <c r="VNY317" s="21"/>
      <c r="VNZ317" s="21"/>
      <c r="VOA317" s="21"/>
      <c r="VOB317" s="21"/>
      <c r="VOC317" s="21"/>
      <c r="VOD317" s="21"/>
      <c r="VOE317" s="21"/>
      <c r="VOF317" s="21"/>
      <c r="VOG317" s="21"/>
      <c r="VOH317" s="21"/>
      <c r="VOI317" s="21"/>
      <c r="VOJ317" s="21"/>
      <c r="VOK317" s="21"/>
      <c r="VOL317" s="21"/>
      <c r="VOM317" s="21"/>
      <c r="VON317" s="21"/>
      <c r="VOO317" s="21"/>
      <c r="VOP317" s="21"/>
      <c r="VOQ317" s="21"/>
      <c r="VOR317" s="21"/>
      <c r="VOS317" s="21"/>
      <c r="VOT317" s="21"/>
      <c r="VOU317" s="21"/>
      <c r="VOV317" s="21"/>
      <c r="VOW317" s="21"/>
      <c r="VOX317" s="21"/>
      <c r="VOY317" s="21"/>
      <c r="VOZ317" s="21"/>
      <c r="VPA317" s="21"/>
      <c r="VPB317" s="21"/>
      <c r="VPC317" s="21"/>
      <c r="VPD317" s="21"/>
      <c r="VPE317" s="21"/>
      <c r="VPF317" s="21"/>
      <c r="VPG317" s="21"/>
      <c r="VPH317" s="21"/>
      <c r="VPI317" s="21"/>
      <c r="VPJ317" s="21"/>
      <c r="VPK317" s="21"/>
      <c r="VPL317" s="21"/>
      <c r="VPM317" s="21"/>
      <c r="VPN317" s="21"/>
      <c r="VPO317" s="21"/>
      <c r="VPP317" s="21"/>
      <c r="VPQ317" s="21"/>
      <c r="VPR317" s="21"/>
      <c r="VPS317" s="21"/>
      <c r="VPT317" s="21"/>
      <c r="VPU317" s="21"/>
      <c r="VPV317" s="21"/>
      <c r="VPW317" s="21"/>
      <c r="VPX317" s="21"/>
      <c r="VPY317" s="21"/>
      <c r="VPZ317" s="21"/>
      <c r="VQA317" s="21"/>
      <c r="VQB317" s="21"/>
      <c r="VQC317" s="21"/>
      <c r="VQD317" s="21"/>
      <c r="VQE317" s="21"/>
      <c r="VQF317" s="21"/>
      <c r="VQG317" s="21"/>
      <c r="VQH317" s="21"/>
      <c r="VQI317" s="21"/>
      <c r="VQJ317" s="21"/>
      <c r="VQK317" s="21"/>
      <c r="VQL317" s="21"/>
      <c r="VQM317" s="21"/>
      <c r="VQN317" s="21"/>
      <c r="VQO317" s="21"/>
      <c r="VQP317" s="21"/>
      <c r="VQQ317" s="21"/>
      <c r="VQR317" s="21"/>
      <c r="VQS317" s="21"/>
      <c r="VQT317" s="21"/>
      <c r="VQU317" s="21"/>
      <c r="VQV317" s="21"/>
      <c r="VQW317" s="21"/>
      <c r="VQX317" s="21"/>
      <c r="VQY317" s="21"/>
      <c r="VQZ317" s="21"/>
      <c r="VRA317" s="21"/>
      <c r="VRB317" s="21"/>
      <c r="VRC317" s="21"/>
      <c r="VRD317" s="21"/>
      <c r="VRE317" s="21"/>
      <c r="VRF317" s="21"/>
      <c r="VRG317" s="21"/>
      <c r="VRH317" s="21"/>
      <c r="VRI317" s="21"/>
      <c r="VRJ317" s="21"/>
      <c r="VRK317" s="21"/>
      <c r="VRL317" s="21"/>
      <c r="VRM317" s="21"/>
      <c r="VRN317" s="21"/>
      <c r="VRO317" s="21"/>
      <c r="VRP317" s="21"/>
      <c r="VRQ317" s="21"/>
      <c r="VRR317" s="21"/>
      <c r="VRS317" s="21"/>
      <c r="VRT317" s="21"/>
      <c r="VRU317" s="21"/>
      <c r="VRV317" s="21"/>
      <c r="VRW317" s="21"/>
      <c r="VRX317" s="21"/>
      <c r="VRY317" s="21"/>
      <c r="VRZ317" s="21"/>
      <c r="VSA317" s="21"/>
      <c r="VSB317" s="21"/>
      <c r="VSC317" s="21"/>
      <c r="VSD317" s="21"/>
      <c r="VSE317" s="21"/>
      <c r="VSF317" s="21"/>
      <c r="VSG317" s="21"/>
      <c r="VSH317" s="21"/>
      <c r="VSI317" s="21"/>
      <c r="VSJ317" s="21"/>
      <c r="VSK317" s="21"/>
      <c r="VSL317" s="21"/>
      <c r="VSM317" s="21"/>
      <c r="VSN317" s="21"/>
      <c r="VSO317" s="21"/>
      <c r="VSP317" s="21"/>
      <c r="VSQ317" s="21"/>
      <c r="VSR317" s="21"/>
      <c r="VSS317" s="21"/>
      <c r="VST317" s="21"/>
      <c r="VSU317" s="21"/>
      <c r="VSV317" s="21"/>
      <c r="VSW317" s="21"/>
      <c r="VSX317" s="21"/>
      <c r="VSY317" s="21"/>
      <c r="VSZ317" s="21"/>
      <c r="VTA317" s="21"/>
      <c r="VTB317" s="21"/>
      <c r="VTC317" s="21"/>
      <c r="VTD317" s="21"/>
      <c r="VTE317" s="21"/>
      <c r="VTF317" s="21"/>
      <c r="VTG317" s="21"/>
      <c r="VTH317" s="21"/>
      <c r="VTI317" s="21"/>
      <c r="VTJ317" s="21"/>
      <c r="VTK317" s="21"/>
      <c r="VTL317" s="21"/>
      <c r="VTM317" s="21"/>
      <c r="VTN317" s="21"/>
      <c r="VTO317" s="21"/>
      <c r="VTP317" s="21"/>
      <c r="VTQ317" s="21"/>
      <c r="VTR317" s="21"/>
      <c r="VTS317" s="21"/>
      <c r="VTT317" s="21"/>
      <c r="VTU317" s="21"/>
      <c r="VTV317" s="21"/>
      <c r="VTW317" s="21"/>
      <c r="VTX317" s="21"/>
      <c r="VTY317" s="21"/>
      <c r="VTZ317" s="21"/>
      <c r="VUA317" s="21"/>
      <c r="VUB317" s="21"/>
      <c r="VUC317" s="21"/>
      <c r="VUD317" s="21"/>
      <c r="VUE317" s="21"/>
      <c r="VUF317" s="21"/>
      <c r="VUG317" s="21"/>
      <c r="VUH317" s="21"/>
      <c r="VUI317" s="21"/>
      <c r="VUJ317" s="21"/>
      <c r="VUK317" s="21"/>
      <c r="VUL317" s="21"/>
      <c r="VUM317" s="21"/>
      <c r="VUN317" s="21"/>
      <c r="VUO317" s="21"/>
      <c r="VUP317" s="21"/>
      <c r="VUQ317" s="21"/>
      <c r="VUR317" s="21"/>
      <c r="VUS317" s="21"/>
      <c r="VUT317" s="21"/>
      <c r="VUU317" s="21"/>
      <c r="VUV317" s="21"/>
      <c r="VUW317" s="21"/>
      <c r="VUX317" s="21"/>
      <c r="VUY317" s="21"/>
      <c r="VUZ317" s="21"/>
      <c r="VVA317" s="21"/>
      <c r="VVB317" s="21"/>
      <c r="VVC317" s="21"/>
      <c r="VVD317" s="21"/>
      <c r="VVE317" s="21"/>
      <c r="VVF317" s="21"/>
      <c r="VVG317" s="21"/>
      <c r="VVH317" s="21"/>
      <c r="VVI317" s="21"/>
      <c r="VVJ317" s="21"/>
      <c r="VVK317" s="21"/>
      <c r="VVL317" s="21"/>
      <c r="VVM317" s="21"/>
      <c r="VVN317" s="21"/>
      <c r="VVO317" s="21"/>
      <c r="VVP317" s="21"/>
      <c r="VVQ317" s="21"/>
      <c r="VVR317" s="21"/>
      <c r="VVS317" s="21"/>
      <c r="VVT317" s="21"/>
      <c r="VVU317" s="21"/>
      <c r="VVV317" s="21"/>
      <c r="VVW317" s="21"/>
      <c r="VVX317" s="21"/>
      <c r="VVY317" s="21"/>
      <c r="VVZ317" s="21"/>
      <c r="VWA317" s="21"/>
      <c r="VWB317" s="21"/>
      <c r="VWC317" s="21"/>
      <c r="VWD317" s="21"/>
      <c r="VWE317" s="21"/>
      <c r="VWF317" s="21"/>
      <c r="VWG317" s="21"/>
      <c r="VWH317" s="21"/>
      <c r="VWI317" s="21"/>
      <c r="VWJ317" s="21"/>
      <c r="VWK317" s="21"/>
      <c r="VWL317" s="21"/>
      <c r="VWM317" s="21"/>
      <c r="VWN317" s="21"/>
      <c r="VWO317" s="21"/>
      <c r="VWP317" s="21"/>
      <c r="VWQ317" s="21"/>
      <c r="VWR317" s="21"/>
      <c r="VWS317" s="21"/>
      <c r="VWT317" s="21"/>
      <c r="VWU317" s="21"/>
      <c r="VWV317" s="21"/>
      <c r="VWW317" s="21"/>
      <c r="VWX317" s="21"/>
      <c r="VWY317" s="21"/>
      <c r="VWZ317" s="21"/>
      <c r="VXA317" s="21"/>
      <c r="VXB317" s="21"/>
      <c r="VXC317" s="21"/>
      <c r="VXD317" s="21"/>
      <c r="VXE317" s="21"/>
      <c r="VXF317" s="21"/>
      <c r="VXG317" s="21"/>
      <c r="VXH317" s="21"/>
      <c r="VXI317" s="21"/>
      <c r="VXJ317" s="21"/>
      <c r="VXK317" s="21"/>
      <c r="VXL317" s="21"/>
      <c r="VXM317" s="21"/>
      <c r="VXN317" s="21"/>
      <c r="VXO317" s="21"/>
      <c r="VXP317" s="21"/>
      <c r="VXQ317" s="21"/>
      <c r="VXR317" s="21"/>
      <c r="VXS317" s="21"/>
      <c r="VXT317" s="21"/>
      <c r="VXU317" s="21"/>
      <c r="VXV317" s="21"/>
      <c r="VXW317" s="21"/>
      <c r="VXX317" s="21"/>
      <c r="VXY317" s="21"/>
      <c r="VXZ317" s="21"/>
      <c r="VYA317" s="21"/>
      <c r="VYB317" s="21"/>
      <c r="VYC317" s="21"/>
      <c r="VYD317" s="21"/>
      <c r="VYE317" s="21"/>
      <c r="VYF317" s="21"/>
      <c r="VYG317" s="21"/>
      <c r="VYH317" s="21"/>
      <c r="VYI317" s="21"/>
      <c r="VYJ317" s="21"/>
      <c r="VYK317" s="21"/>
      <c r="VYL317" s="21"/>
      <c r="VYM317" s="21"/>
      <c r="VYN317" s="21"/>
      <c r="VYO317" s="21"/>
      <c r="VYP317" s="21"/>
      <c r="VYQ317" s="21"/>
      <c r="VYR317" s="21"/>
      <c r="VYS317" s="21"/>
      <c r="VYT317" s="21"/>
      <c r="VYU317" s="21"/>
      <c r="VYV317" s="21"/>
      <c r="VYW317" s="21"/>
      <c r="VYX317" s="21"/>
      <c r="VYY317" s="21"/>
      <c r="VYZ317" s="21"/>
      <c r="VZA317" s="21"/>
      <c r="VZB317" s="21"/>
      <c r="VZC317" s="21"/>
      <c r="VZD317" s="21"/>
      <c r="VZE317" s="21"/>
      <c r="VZF317" s="21"/>
      <c r="VZG317" s="21"/>
      <c r="VZH317" s="21"/>
      <c r="VZI317" s="21"/>
      <c r="VZJ317" s="21"/>
      <c r="VZK317" s="21"/>
      <c r="VZL317" s="21"/>
      <c r="VZM317" s="21"/>
      <c r="VZN317" s="21"/>
      <c r="VZO317" s="21"/>
      <c r="VZP317" s="21"/>
      <c r="VZQ317" s="21"/>
      <c r="VZR317" s="21"/>
      <c r="VZS317" s="21"/>
      <c r="VZT317" s="21"/>
      <c r="VZU317" s="21"/>
      <c r="VZV317" s="21"/>
      <c r="VZW317" s="21"/>
      <c r="VZX317" s="21"/>
      <c r="VZY317" s="21"/>
      <c r="VZZ317" s="21"/>
      <c r="WAA317" s="21"/>
      <c r="WAB317" s="21"/>
      <c r="WAC317" s="21"/>
      <c r="WAD317" s="21"/>
      <c r="WAE317" s="21"/>
      <c r="WAF317" s="21"/>
      <c r="WAG317" s="21"/>
      <c r="WAH317" s="21"/>
      <c r="WAI317" s="21"/>
      <c r="WAJ317" s="21"/>
      <c r="WAK317" s="21"/>
      <c r="WAL317" s="21"/>
      <c r="WAM317" s="21"/>
      <c r="WAN317" s="21"/>
      <c r="WAO317" s="21"/>
      <c r="WAP317" s="21"/>
      <c r="WAQ317" s="21"/>
      <c r="WAR317" s="21"/>
      <c r="WAS317" s="21"/>
      <c r="WAT317" s="21"/>
      <c r="WAU317" s="21"/>
      <c r="WAV317" s="21"/>
      <c r="WAW317" s="21"/>
      <c r="WAX317" s="21"/>
      <c r="WAY317" s="21"/>
      <c r="WAZ317" s="21"/>
      <c r="WBA317" s="21"/>
      <c r="WBB317" s="21"/>
      <c r="WBC317" s="21"/>
      <c r="WBD317" s="21"/>
      <c r="WBE317" s="21"/>
      <c r="WBF317" s="21"/>
      <c r="WBG317" s="21"/>
      <c r="WBH317" s="21"/>
      <c r="WBI317" s="21"/>
      <c r="WBJ317" s="21"/>
      <c r="WBK317" s="21"/>
      <c r="WBL317" s="21"/>
      <c r="WBM317" s="21"/>
      <c r="WBN317" s="21"/>
      <c r="WBO317" s="21"/>
      <c r="WBP317" s="21"/>
      <c r="WBQ317" s="21"/>
      <c r="WBR317" s="21"/>
      <c r="WBS317" s="21"/>
      <c r="WBT317" s="21"/>
      <c r="WBU317" s="21"/>
      <c r="WBV317" s="21"/>
      <c r="WBW317" s="21"/>
      <c r="WBX317" s="21"/>
      <c r="WBY317" s="21"/>
      <c r="WBZ317" s="21"/>
      <c r="WCA317" s="21"/>
      <c r="WCB317" s="21"/>
      <c r="WCC317" s="21"/>
      <c r="WCD317" s="21"/>
      <c r="WCE317" s="21"/>
      <c r="WCF317" s="21"/>
      <c r="WCG317" s="21"/>
      <c r="WCH317" s="21"/>
      <c r="WCI317" s="21"/>
      <c r="WCJ317" s="21"/>
      <c r="WCK317" s="21"/>
      <c r="WCL317" s="21"/>
      <c r="WCM317" s="21"/>
      <c r="WCN317" s="21"/>
      <c r="WCO317" s="21"/>
      <c r="WCP317" s="21"/>
      <c r="WCQ317" s="21"/>
      <c r="WCR317" s="21"/>
      <c r="WCS317" s="21"/>
      <c r="WCT317" s="21"/>
      <c r="WCU317" s="21"/>
      <c r="WCV317" s="21"/>
      <c r="WCW317" s="21"/>
      <c r="WCX317" s="21"/>
      <c r="WCY317" s="21"/>
      <c r="WCZ317" s="21"/>
      <c r="WDA317" s="21"/>
      <c r="WDB317" s="21"/>
      <c r="WDC317" s="21"/>
      <c r="WDD317" s="21"/>
      <c r="WDE317" s="21"/>
      <c r="WDF317" s="21"/>
      <c r="WDG317" s="21"/>
      <c r="WDH317" s="21"/>
      <c r="WDI317" s="21"/>
      <c r="WDJ317" s="21"/>
      <c r="WDK317" s="21"/>
      <c r="WDL317" s="21"/>
      <c r="WDM317" s="21"/>
      <c r="WDN317" s="21"/>
      <c r="WDO317" s="21"/>
      <c r="WDP317" s="21"/>
      <c r="WDQ317" s="21"/>
      <c r="WDR317" s="21"/>
      <c r="WDS317" s="21"/>
      <c r="WDT317" s="21"/>
      <c r="WDU317" s="21"/>
      <c r="WDV317" s="21"/>
      <c r="WDW317" s="21"/>
      <c r="WDX317" s="21"/>
      <c r="WDY317" s="21"/>
      <c r="WDZ317" s="21"/>
      <c r="WEA317" s="21"/>
      <c r="WEB317" s="21"/>
      <c r="WEC317" s="21"/>
      <c r="WED317" s="21"/>
      <c r="WEE317" s="21"/>
      <c r="WEF317" s="21"/>
      <c r="WEG317" s="21"/>
      <c r="WEH317" s="21"/>
      <c r="WEI317" s="21"/>
      <c r="WEJ317" s="21"/>
      <c r="WEK317" s="21"/>
      <c r="WEL317" s="21"/>
      <c r="WEM317" s="21"/>
      <c r="WEN317" s="21"/>
      <c r="WEO317" s="21"/>
      <c r="WEP317" s="21"/>
      <c r="WEQ317" s="21"/>
      <c r="WER317" s="21"/>
      <c r="WES317" s="21"/>
      <c r="WET317" s="21"/>
      <c r="WEU317" s="21"/>
      <c r="WEV317" s="21"/>
      <c r="WEW317" s="21"/>
      <c r="WEX317" s="21"/>
      <c r="WEY317" s="21"/>
      <c r="WEZ317" s="21"/>
      <c r="WFA317" s="21"/>
      <c r="WFB317" s="21"/>
      <c r="WFC317" s="21"/>
      <c r="WFD317" s="21"/>
      <c r="WFE317" s="21"/>
      <c r="WFF317" s="21"/>
      <c r="WFG317" s="21"/>
      <c r="WFH317" s="21"/>
      <c r="WFI317" s="21"/>
      <c r="WFJ317" s="21"/>
      <c r="WFK317" s="21"/>
      <c r="WFL317" s="21"/>
      <c r="WFM317" s="21"/>
      <c r="WFN317" s="21"/>
      <c r="WFO317" s="21"/>
      <c r="WFP317" s="21"/>
      <c r="WFQ317" s="21"/>
      <c r="WFR317" s="21"/>
      <c r="WFS317" s="21"/>
      <c r="WFT317" s="21"/>
      <c r="WFU317" s="21"/>
      <c r="WFV317" s="21"/>
      <c r="WFW317" s="21"/>
      <c r="WFX317" s="21"/>
      <c r="WFY317" s="21"/>
      <c r="WFZ317" s="21"/>
      <c r="WGA317" s="21"/>
      <c r="WGB317" s="21"/>
      <c r="WGC317" s="21"/>
      <c r="WGD317" s="21"/>
      <c r="WGE317" s="21"/>
      <c r="WGF317" s="21"/>
      <c r="WGG317" s="21"/>
      <c r="WGH317" s="21"/>
      <c r="WGI317" s="21"/>
      <c r="WGJ317" s="21"/>
      <c r="WGK317" s="21"/>
      <c r="WGL317" s="21"/>
      <c r="WGM317" s="21"/>
      <c r="WGN317" s="21"/>
      <c r="WGO317" s="21"/>
      <c r="WGP317" s="21"/>
      <c r="WGQ317" s="21"/>
      <c r="WGR317" s="21"/>
      <c r="WGS317" s="21"/>
      <c r="WGT317" s="21"/>
      <c r="WGU317" s="21"/>
      <c r="WGV317" s="21"/>
      <c r="WGW317" s="21"/>
      <c r="WGX317" s="21"/>
      <c r="WGY317" s="21"/>
      <c r="WGZ317" s="21"/>
      <c r="WHA317" s="21"/>
      <c r="WHB317" s="21"/>
      <c r="WHC317" s="21"/>
      <c r="WHD317" s="21"/>
      <c r="WHE317" s="21"/>
      <c r="WHF317" s="21"/>
      <c r="WHG317" s="21"/>
      <c r="WHH317" s="21"/>
      <c r="WHI317" s="21"/>
      <c r="WHJ317" s="21"/>
      <c r="WHK317" s="21"/>
      <c r="WHL317" s="21"/>
      <c r="WHM317" s="21"/>
      <c r="WHN317" s="21"/>
      <c r="WHO317" s="21"/>
      <c r="WHP317" s="21"/>
      <c r="WHQ317" s="21"/>
      <c r="WHR317" s="21"/>
      <c r="WHS317" s="21"/>
      <c r="WHT317" s="21"/>
      <c r="WHU317" s="21"/>
      <c r="WHV317" s="21"/>
      <c r="WHW317" s="21"/>
      <c r="WHX317" s="21"/>
      <c r="WHY317" s="21"/>
      <c r="WHZ317" s="21"/>
      <c r="WIA317" s="21"/>
      <c r="WIB317" s="21"/>
      <c r="WIC317" s="21"/>
      <c r="WID317" s="21"/>
      <c r="WIE317" s="21"/>
      <c r="WIF317" s="21"/>
      <c r="WIG317" s="21"/>
      <c r="WIH317" s="21"/>
      <c r="WII317" s="21"/>
      <c r="WIJ317" s="21"/>
      <c r="WIK317" s="21"/>
      <c r="WIL317" s="21"/>
      <c r="WIM317" s="21"/>
      <c r="WIN317" s="21"/>
      <c r="WIO317" s="21"/>
      <c r="WIP317" s="21"/>
      <c r="WIQ317" s="21"/>
      <c r="WIR317" s="21"/>
      <c r="WIS317" s="21"/>
      <c r="WIT317" s="21"/>
      <c r="WIU317" s="21"/>
      <c r="WIV317" s="21"/>
      <c r="WIW317" s="21"/>
      <c r="WIX317" s="21"/>
      <c r="WIY317" s="21"/>
      <c r="WIZ317" s="21"/>
      <c r="WJA317" s="21"/>
      <c r="WJB317" s="21"/>
      <c r="WJC317" s="21"/>
      <c r="WJD317" s="21"/>
      <c r="WJE317" s="21"/>
      <c r="WJF317" s="21"/>
      <c r="WJG317" s="21"/>
      <c r="WJH317" s="21"/>
      <c r="WJI317" s="21"/>
      <c r="WJJ317" s="21"/>
      <c r="WJK317" s="21"/>
      <c r="WJL317" s="21"/>
      <c r="WJM317" s="21"/>
      <c r="WJN317" s="21"/>
      <c r="WJO317" s="21"/>
      <c r="WJP317" s="21"/>
      <c r="WJQ317" s="21"/>
      <c r="WJR317" s="21"/>
      <c r="WJS317" s="21"/>
      <c r="WJT317" s="21"/>
      <c r="WJU317" s="21"/>
      <c r="WJV317" s="21"/>
      <c r="WJW317" s="21"/>
      <c r="WJX317" s="21"/>
      <c r="WJY317" s="21"/>
      <c r="WJZ317" s="21"/>
      <c r="WKA317" s="21"/>
      <c r="WKB317" s="21"/>
      <c r="WKC317" s="21"/>
      <c r="WKD317" s="21"/>
      <c r="WKE317" s="21"/>
      <c r="WKF317" s="21"/>
      <c r="WKG317" s="21"/>
      <c r="WKH317" s="21"/>
      <c r="WKI317" s="21"/>
      <c r="WKJ317" s="21"/>
      <c r="WKK317" s="21"/>
      <c r="WKL317" s="21"/>
      <c r="WKM317" s="21"/>
      <c r="WKN317" s="21"/>
      <c r="WKO317" s="21"/>
      <c r="WKP317" s="21"/>
      <c r="WKQ317" s="21"/>
      <c r="WKR317" s="21"/>
      <c r="WKS317" s="21"/>
      <c r="WKT317" s="21"/>
      <c r="WKU317" s="21"/>
      <c r="WKV317" s="21"/>
      <c r="WKW317" s="21"/>
      <c r="WKX317" s="21"/>
      <c r="WKY317" s="21"/>
      <c r="WKZ317" s="21"/>
      <c r="WLA317" s="21"/>
      <c r="WLB317" s="21"/>
      <c r="WLC317" s="21"/>
      <c r="WLD317" s="21"/>
      <c r="WLE317" s="21"/>
      <c r="WLF317" s="21"/>
      <c r="WLG317" s="21"/>
      <c r="WLH317" s="21"/>
      <c r="WLI317" s="21"/>
      <c r="WLJ317" s="21"/>
      <c r="WLK317" s="21"/>
      <c r="WLL317" s="21"/>
      <c r="WLM317" s="21"/>
      <c r="WLN317" s="21"/>
      <c r="WLO317" s="21"/>
      <c r="WLP317" s="21"/>
      <c r="WLQ317" s="21"/>
      <c r="WLR317" s="21"/>
      <c r="WLS317" s="21"/>
      <c r="WLT317" s="21"/>
      <c r="WLU317" s="21"/>
      <c r="WLV317" s="21"/>
      <c r="WLW317" s="21"/>
      <c r="WLX317" s="21"/>
      <c r="WLY317" s="21"/>
      <c r="WLZ317" s="21"/>
      <c r="WMA317" s="21"/>
      <c r="WMB317" s="21"/>
      <c r="WMC317" s="21"/>
      <c r="WMD317" s="21"/>
      <c r="WME317" s="21"/>
      <c r="WMF317" s="21"/>
      <c r="WMG317" s="21"/>
      <c r="WMH317" s="21"/>
      <c r="WMI317" s="21"/>
      <c r="WMJ317" s="21"/>
      <c r="WMK317" s="21"/>
      <c r="WML317" s="21"/>
      <c r="WMM317" s="21"/>
      <c r="WMN317" s="21"/>
      <c r="WMO317" s="21"/>
      <c r="WMP317" s="21"/>
      <c r="WMQ317" s="21"/>
      <c r="WMR317" s="21"/>
      <c r="WMS317" s="21"/>
      <c r="WMT317" s="21"/>
      <c r="WMU317" s="21"/>
      <c r="WMV317" s="21"/>
      <c r="WMW317" s="21"/>
      <c r="WMX317" s="21"/>
      <c r="WMY317" s="21"/>
      <c r="WMZ317" s="21"/>
      <c r="WNA317" s="21"/>
      <c r="WNB317" s="21"/>
      <c r="WNC317" s="21"/>
      <c r="WND317" s="21"/>
      <c r="WNE317" s="21"/>
      <c r="WNF317" s="21"/>
      <c r="WNG317" s="21"/>
      <c r="WNH317" s="21"/>
      <c r="WNI317" s="21"/>
      <c r="WNJ317" s="21"/>
      <c r="WNK317" s="21"/>
      <c r="WNL317" s="21"/>
      <c r="WNM317" s="21"/>
      <c r="WNN317" s="21"/>
      <c r="WNO317" s="21"/>
      <c r="WNP317" s="21"/>
      <c r="WNQ317" s="21"/>
      <c r="WNR317" s="21"/>
      <c r="WNS317" s="21"/>
      <c r="WNT317" s="21"/>
      <c r="WNU317" s="21"/>
      <c r="WNV317" s="21"/>
      <c r="WNW317" s="21"/>
      <c r="WNX317" s="21"/>
      <c r="WNY317" s="21"/>
      <c r="WNZ317" s="21"/>
      <c r="WOA317" s="21"/>
      <c r="WOB317" s="21"/>
      <c r="WOC317" s="21"/>
      <c r="WOD317" s="21"/>
      <c r="WOE317" s="21"/>
      <c r="WOF317" s="21"/>
      <c r="WOG317" s="21"/>
      <c r="WOH317" s="21"/>
      <c r="WOI317" s="21"/>
      <c r="WOJ317" s="21"/>
      <c r="WOK317" s="21"/>
      <c r="WOL317" s="21"/>
      <c r="WOM317" s="21"/>
      <c r="WON317" s="21"/>
      <c r="WOO317" s="21"/>
      <c r="WOP317" s="21"/>
      <c r="WOQ317" s="21"/>
      <c r="WOR317" s="21"/>
      <c r="WOS317" s="21"/>
      <c r="WOT317" s="21"/>
      <c r="WOU317" s="21"/>
      <c r="WOV317" s="21"/>
      <c r="WOW317" s="21"/>
      <c r="WOX317" s="21"/>
      <c r="WOY317" s="21"/>
      <c r="WOZ317" s="21"/>
      <c r="WPA317" s="21"/>
      <c r="WPB317" s="21"/>
      <c r="WPC317" s="21"/>
      <c r="WPD317" s="21"/>
      <c r="WPE317" s="21"/>
      <c r="WPF317" s="21"/>
      <c r="WPG317" s="21"/>
      <c r="WPH317" s="21"/>
      <c r="WPI317" s="21"/>
      <c r="WPJ317" s="21"/>
      <c r="WPK317" s="21"/>
      <c r="WPL317" s="21"/>
      <c r="WPM317" s="21"/>
      <c r="WPN317" s="21"/>
      <c r="WPO317" s="21"/>
      <c r="WPP317" s="21"/>
      <c r="WPQ317" s="21"/>
      <c r="WPR317" s="21"/>
      <c r="WPS317" s="21"/>
      <c r="WPT317" s="21"/>
      <c r="WPU317" s="21"/>
      <c r="WPV317" s="21"/>
      <c r="WPW317" s="21"/>
      <c r="WPX317" s="21"/>
      <c r="WPY317" s="21"/>
      <c r="WPZ317" s="21"/>
      <c r="WQA317" s="21"/>
      <c r="WQB317" s="21"/>
      <c r="WQC317" s="21"/>
      <c r="WQD317" s="21"/>
      <c r="WQE317" s="21"/>
      <c r="WQF317" s="21"/>
      <c r="WQG317" s="21"/>
      <c r="WQH317" s="21"/>
      <c r="WQI317" s="21"/>
      <c r="WQJ317" s="21"/>
      <c r="WQK317" s="21"/>
      <c r="WQL317" s="21"/>
      <c r="WQM317" s="21"/>
      <c r="WQN317" s="21"/>
      <c r="WQO317" s="21"/>
      <c r="WQP317" s="21"/>
      <c r="WQQ317" s="21"/>
      <c r="WQR317" s="21"/>
      <c r="WQS317" s="21"/>
      <c r="WQT317" s="21"/>
      <c r="WQU317" s="21"/>
      <c r="WQV317" s="21"/>
      <c r="WQW317" s="21"/>
      <c r="WQX317" s="21"/>
      <c r="WQY317" s="21"/>
      <c r="WQZ317" s="21"/>
      <c r="WRA317" s="21"/>
      <c r="WRB317" s="21"/>
      <c r="WRC317" s="21"/>
      <c r="WRD317" s="21"/>
      <c r="WRE317" s="21"/>
      <c r="WRF317" s="21"/>
      <c r="WRG317" s="21"/>
      <c r="WRH317" s="21"/>
      <c r="WRI317" s="21"/>
      <c r="WRJ317" s="21"/>
      <c r="WRK317" s="21"/>
      <c r="WRL317" s="21"/>
      <c r="WRM317" s="21"/>
      <c r="WRN317" s="21"/>
      <c r="WRO317" s="21"/>
      <c r="WRP317" s="21"/>
      <c r="WRQ317" s="21"/>
      <c r="WRR317" s="21"/>
      <c r="WRS317" s="21"/>
      <c r="WRT317" s="21"/>
      <c r="WRU317" s="21"/>
      <c r="WRV317" s="21"/>
      <c r="WRW317" s="21"/>
      <c r="WRX317" s="21"/>
      <c r="WRY317" s="21"/>
      <c r="WRZ317" s="21"/>
      <c r="WSA317" s="21"/>
      <c r="WSB317" s="21"/>
      <c r="WSC317" s="21"/>
      <c r="WSD317" s="21"/>
      <c r="WSE317" s="21"/>
      <c r="WSF317" s="21"/>
      <c r="WSG317" s="21"/>
      <c r="WSH317" s="21"/>
      <c r="WSI317" s="21"/>
      <c r="WSJ317" s="21"/>
      <c r="WSK317" s="21"/>
      <c r="WSL317" s="21"/>
      <c r="WSM317" s="21"/>
      <c r="WSN317" s="21"/>
      <c r="WSO317" s="21"/>
      <c r="WSP317" s="21"/>
      <c r="WSQ317" s="21"/>
      <c r="WSR317" s="21"/>
      <c r="WSS317" s="21"/>
      <c r="WST317" s="21"/>
      <c r="WSU317" s="21"/>
      <c r="WSV317" s="21"/>
      <c r="WSW317" s="21"/>
      <c r="WSX317" s="21"/>
      <c r="WSY317" s="21"/>
      <c r="WSZ317" s="21"/>
      <c r="WTA317" s="21"/>
      <c r="WTB317" s="21"/>
      <c r="WTC317" s="21"/>
      <c r="WTD317" s="21"/>
      <c r="WTE317" s="21"/>
      <c r="WTF317" s="21"/>
      <c r="WTG317" s="21"/>
      <c r="WTH317" s="21"/>
      <c r="WTI317" s="21"/>
      <c r="WTJ317" s="21"/>
      <c r="WTK317" s="21"/>
      <c r="WTL317" s="21"/>
      <c r="WTM317" s="21"/>
      <c r="WTN317" s="21"/>
      <c r="WTO317" s="21"/>
      <c r="WTP317" s="21"/>
      <c r="WTQ317" s="21"/>
      <c r="WTR317" s="21"/>
      <c r="WTS317" s="21"/>
      <c r="WTT317" s="21"/>
      <c r="WTU317" s="21"/>
      <c r="WTV317" s="21"/>
      <c r="WTW317" s="21"/>
      <c r="WTX317" s="21"/>
      <c r="WTY317" s="21"/>
      <c r="WTZ317" s="21"/>
      <c r="WUA317" s="21"/>
      <c r="WUB317" s="21"/>
      <c r="WUC317" s="21"/>
      <c r="WUD317" s="21"/>
      <c r="WUE317" s="21"/>
      <c r="WUF317" s="21"/>
      <c r="WUG317" s="21"/>
      <c r="WUH317" s="21"/>
      <c r="WUI317" s="21"/>
      <c r="WUJ317" s="21"/>
      <c r="WUK317" s="21"/>
      <c r="WUL317" s="21"/>
      <c r="WUM317" s="21"/>
      <c r="WUN317" s="21"/>
      <c r="WUO317" s="21"/>
      <c r="WUP317" s="21"/>
      <c r="WUQ317" s="21"/>
      <c r="WUR317" s="21"/>
      <c r="WUS317" s="21"/>
      <c r="WUT317" s="21"/>
      <c r="WUU317" s="21"/>
      <c r="WUV317" s="21"/>
      <c r="WUW317" s="21"/>
      <c r="WUX317" s="21"/>
      <c r="WUY317" s="21"/>
      <c r="WUZ317" s="21"/>
      <c r="WVA317" s="21"/>
      <c r="WVB317" s="21"/>
      <c r="WVC317" s="21"/>
      <c r="WVD317" s="21"/>
      <c r="WVE317" s="21"/>
      <c r="WVF317" s="21"/>
      <c r="WVG317" s="21"/>
      <c r="WVH317" s="21"/>
      <c r="WVI317" s="21"/>
      <c r="WVJ317" s="21"/>
      <c r="WVK317" s="21"/>
      <c r="WVL317" s="21"/>
      <c r="WVM317" s="21"/>
      <c r="WVN317" s="21"/>
      <c r="WVO317" s="21"/>
      <c r="WVP317" s="21"/>
      <c r="WVQ317" s="21"/>
      <c r="WVR317" s="21"/>
      <c r="WVS317" s="21"/>
      <c r="WVT317" s="21"/>
      <c r="WVU317" s="21"/>
      <c r="WVV317" s="21"/>
      <c r="WVW317" s="21"/>
      <c r="WVX317" s="21"/>
      <c r="WVY317" s="21"/>
      <c r="WVZ317" s="21"/>
      <c r="WWA317" s="21"/>
      <c r="WWB317" s="21"/>
      <c r="WWC317" s="21"/>
      <c r="WWD317" s="21"/>
      <c r="WWE317" s="21"/>
      <c r="WWF317" s="21"/>
      <c r="WWG317" s="21"/>
      <c r="WWH317" s="21"/>
      <c r="WWI317" s="21"/>
      <c r="WWJ317" s="21"/>
      <c r="WWK317" s="21"/>
      <c r="WWL317" s="21"/>
      <c r="WWM317" s="21"/>
      <c r="WWN317" s="21"/>
      <c r="WWO317" s="21"/>
      <c r="WWP317" s="21"/>
      <c r="WWQ317" s="21"/>
      <c r="WWR317" s="21"/>
      <c r="WWS317" s="21"/>
      <c r="WWT317" s="21"/>
      <c r="WWU317" s="21"/>
      <c r="WWV317" s="21"/>
      <c r="WWW317" s="21"/>
      <c r="WWX317" s="21"/>
      <c r="WWY317" s="21"/>
      <c r="WWZ317" s="21"/>
      <c r="WXA317" s="21"/>
      <c r="WXB317" s="21"/>
      <c r="WXC317" s="21"/>
      <c r="WXD317" s="21"/>
      <c r="WXE317" s="21"/>
      <c r="WXF317" s="21"/>
      <c r="WXG317" s="21"/>
      <c r="WXH317" s="21"/>
      <c r="WXI317" s="21"/>
      <c r="WXJ317" s="21"/>
      <c r="WXK317" s="21"/>
      <c r="WXL317" s="21"/>
      <c r="WXM317" s="21"/>
      <c r="WXN317" s="21"/>
      <c r="WXO317" s="21"/>
      <c r="WXP317" s="21"/>
      <c r="WXQ317" s="21"/>
      <c r="WXR317" s="21"/>
      <c r="WXS317" s="21"/>
      <c r="WXT317" s="21"/>
      <c r="WXU317" s="21"/>
      <c r="WXV317" s="21"/>
      <c r="WXW317" s="21"/>
      <c r="WXX317" s="21"/>
      <c r="WXY317" s="21"/>
      <c r="WXZ317" s="21"/>
      <c r="WYA317" s="21"/>
      <c r="WYB317" s="21"/>
      <c r="WYC317" s="21"/>
      <c r="WYD317" s="21"/>
      <c r="WYE317" s="21"/>
      <c r="WYF317" s="21"/>
      <c r="WYG317" s="21"/>
      <c r="WYH317" s="21"/>
      <c r="WYI317" s="21"/>
      <c r="WYJ317" s="21"/>
      <c r="WYK317" s="21"/>
      <c r="WYL317" s="21"/>
      <c r="WYM317" s="21"/>
      <c r="WYN317" s="21"/>
      <c r="WYO317" s="21"/>
      <c r="WYP317" s="21"/>
      <c r="WYQ317" s="21"/>
      <c r="WYR317" s="21"/>
      <c r="WYS317" s="21"/>
      <c r="WYT317" s="21"/>
      <c r="WYU317" s="21"/>
      <c r="WYV317" s="21"/>
      <c r="WYW317" s="21"/>
      <c r="WYX317" s="21"/>
      <c r="WYY317" s="21"/>
      <c r="WYZ317" s="21"/>
      <c r="WZA317" s="21"/>
      <c r="WZB317" s="21"/>
      <c r="WZC317" s="21"/>
      <c r="WZD317" s="21"/>
      <c r="WZE317" s="21"/>
      <c r="WZF317" s="21"/>
      <c r="WZG317" s="21"/>
      <c r="WZH317" s="21"/>
      <c r="WZI317" s="21"/>
      <c r="WZJ317" s="21"/>
      <c r="WZK317" s="21"/>
      <c r="WZL317" s="21"/>
      <c r="WZM317" s="21"/>
      <c r="WZN317" s="21"/>
      <c r="WZO317" s="21"/>
      <c r="WZP317" s="21"/>
      <c r="WZQ317" s="21"/>
      <c r="WZR317" s="21"/>
      <c r="WZS317" s="21"/>
      <c r="WZT317" s="21"/>
      <c r="WZU317" s="21"/>
      <c r="WZV317" s="21"/>
      <c r="WZW317" s="21"/>
      <c r="WZX317" s="21"/>
      <c r="WZY317" s="21"/>
      <c r="WZZ317" s="21"/>
      <c r="XAA317" s="21"/>
      <c r="XAB317" s="21"/>
      <c r="XAC317" s="21"/>
      <c r="XAD317" s="21"/>
      <c r="XAE317" s="21"/>
      <c r="XAF317" s="21"/>
      <c r="XAG317" s="21"/>
      <c r="XAH317" s="21"/>
      <c r="XAI317" s="21"/>
      <c r="XAJ317" s="21"/>
      <c r="XAK317" s="21"/>
      <c r="XAL317" s="21"/>
      <c r="XAM317" s="21"/>
      <c r="XAN317" s="21"/>
      <c r="XAO317" s="21"/>
      <c r="XAP317" s="21"/>
      <c r="XAQ317" s="21"/>
      <c r="XAR317" s="21"/>
      <c r="XAS317" s="21"/>
      <c r="XAT317" s="21"/>
      <c r="XAU317" s="21"/>
      <c r="XAV317" s="21"/>
      <c r="XAW317" s="21"/>
      <c r="XAX317" s="21"/>
      <c r="XAY317" s="21"/>
      <c r="XAZ317" s="21"/>
      <c r="XBA317" s="21"/>
      <c r="XBB317" s="21"/>
      <c r="XBC317" s="21"/>
      <c r="XBD317" s="21"/>
      <c r="XBE317" s="21"/>
      <c r="XBF317" s="21"/>
      <c r="XBG317" s="21"/>
      <c r="XBH317" s="21"/>
      <c r="XBI317" s="21"/>
      <c r="XBJ317" s="21"/>
      <c r="XBK317" s="21"/>
      <c r="XBL317" s="21"/>
      <c r="XBM317" s="21"/>
      <c r="XBN317" s="21"/>
      <c r="XBO317" s="21"/>
      <c r="XBP317" s="21"/>
      <c r="XBQ317" s="21"/>
      <c r="XBR317" s="21"/>
      <c r="XBS317" s="21"/>
      <c r="XBT317" s="21"/>
      <c r="XBU317" s="21"/>
      <c r="XBV317" s="21"/>
      <c r="XBW317" s="21"/>
      <c r="XBX317" s="21"/>
      <c r="XBY317" s="21"/>
      <c r="XBZ317" s="21"/>
      <c r="XCA317" s="21"/>
      <c r="XCB317" s="21"/>
      <c r="XCC317" s="21"/>
      <c r="XCD317" s="21"/>
      <c r="XCE317" s="21"/>
      <c r="XCF317" s="21"/>
      <c r="XCG317" s="21"/>
      <c r="XCH317" s="21"/>
      <c r="XCI317" s="21"/>
      <c r="XCJ317" s="21"/>
      <c r="XCK317" s="21"/>
      <c r="XCL317" s="21"/>
      <c r="XCM317" s="21"/>
      <c r="XCN317" s="21"/>
      <c r="XCO317" s="21"/>
      <c r="XCP317" s="21"/>
      <c r="XCQ317" s="21"/>
      <c r="XCR317" s="21"/>
      <c r="XCS317" s="21"/>
      <c r="XCT317" s="21"/>
      <c r="XCU317" s="21"/>
      <c r="XCV317" s="21"/>
      <c r="XCW317" s="21"/>
      <c r="XCX317" s="21"/>
      <c r="XCY317" s="21"/>
      <c r="XCZ317" s="21"/>
      <c r="XDA317" s="21"/>
      <c r="XDB317" s="21"/>
      <c r="XDC317" s="21"/>
      <c r="XDD317" s="21"/>
      <c r="XDE317" s="21"/>
      <c r="XDF317" s="21"/>
      <c r="XDG317" s="21"/>
      <c r="XDH317" s="21"/>
      <c r="XDI317" s="21"/>
      <c r="XDJ317" s="21"/>
      <c r="XDK317" s="21"/>
      <c r="XDL317" s="21"/>
      <c r="XDM317" s="21"/>
      <c r="XDN317" s="21"/>
      <c r="XDO317" s="21"/>
      <c r="XDP317" s="21"/>
      <c r="XDQ317" s="21"/>
      <c r="XDR317" s="21"/>
      <c r="XDS317" s="21"/>
      <c r="XDT317" s="21"/>
      <c r="XDU317" s="21"/>
      <c r="XDV317" s="21"/>
      <c r="XDW317" s="21"/>
      <c r="XDX317" s="21"/>
      <c r="XDY317" s="21"/>
      <c r="XDZ317" s="21"/>
      <c r="XEA317" s="21"/>
      <c r="XEB317" s="21"/>
      <c r="XEC317" s="21"/>
      <c r="XED317" s="21"/>
      <c r="XEE317" s="21"/>
      <c r="XEF317" s="21"/>
      <c r="XEG317" s="21"/>
      <c r="XEH317" s="21"/>
      <c r="XEI317" s="21"/>
      <c r="XEJ317" s="21"/>
      <c r="XEK317" s="21"/>
      <c r="XEL317" s="21"/>
      <c r="XEM317" s="21"/>
      <c r="XEN317" s="21"/>
      <c r="XEO317" s="21"/>
      <c r="XEP317" s="21"/>
      <c r="XEQ317" s="21"/>
      <c r="XER317" s="21"/>
      <c r="XES317" s="21"/>
      <c r="XET317" s="21"/>
      <c r="XEU317" s="21"/>
      <c r="XEV317" s="21"/>
      <c r="XEW317" s="21"/>
      <c r="XEX317" s="21"/>
      <c r="XEY317" s="21"/>
      <c r="XEZ317" s="21"/>
      <c r="XFA317" s="21"/>
      <c r="XFB317" s="21"/>
      <c r="XFC317" s="21"/>
      <c r="XFD317" s="21"/>
    </row>
    <row r="318" spans="1:16384" s="1" customFormat="1">
      <c r="A318" s="16" t="s">
        <v>255</v>
      </c>
      <c r="B318" s="14" t="s">
        <v>1717</v>
      </c>
      <c r="C318" s="16">
        <v>699</v>
      </c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  <c r="IW318" s="15"/>
      <c r="IX318" s="15"/>
      <c r="IY318" s="15"/>
      <c r="IZ318" s="15"/>
      <c r="JA318" s="15"/>
      <c r="JB318" s="15"/>
      <c r="JC318" s="15"/>
      <c r="JD318" s="15"/>
      <c r="JE318" s="15"/>
      <c r="JF318" s="15"/>
      <c r="JG318" s="15"/>
      <c r="JH318" s="15"/>
      <c r="JI318" s="15"/>
      <c r="JJ318" s="15"/>
      <c r="JK318" s="15"/>
      <c r="JL318" s="15"/>
      <c r="JM318" s="15"/>
      <c r="JN318" s="15"/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  <c r="JY318" s="15"/>
      <c r="JZ318" s="15"/>
      <c r="KA318" s="15"/>
      <c r="KB318" s="15"/>
      <c r="KC318" s="15"/>
      <c r="KD318" s="15"/>
      <c r="KE318" s="15"/>
      <c r="KF318" s="15"/>
      <c r="KG318" s="15"/>
      <c r="KH318" s="15"/>
      <c r="KI318" s="15"/>
      <c r="KJ318" s="15"/>
      <c r="KK318" s="15"/>
      <c r="KL318" s="15"/>
      <c r="KM318" s="15"/>
      <c r="KN318" s="15"/>
      <c r="KO318" s="15"/>
      <c r="KP318" s="15"/>
      <c r="KQ318" s="15"/>
      <c r="KR318" s="15"/>
      <c r="KS318" s="15"/>
      <c r="KT318" s="15"/>
      <c r="KU318" s="15"/>
      <c r="KV318" s="15"/>
      <c r="KW318" s="15"/>
      <c r="KX318" s="15"/>
      <c r="KY318" s="15"/>
      <c r="KZ318" s="15"/>
      <c r="LA318" s="15"/>
      <c r="LB318" s="15"/>
      <c r="LC318" s="15"/>
      <c r="LD318" s="15"/>
      <c r="LE318" s="15"/>
      <c r="LF318" s="15"/>
      <c r="LG318" s="15"/>
      <c r="LH318" s="15"/>
      <c r="LI318" s="15"/>
      <c r="LJ318" s="15"/>
      <c r="LK318" s="15"/>
      <c r="LL318" s="15"/>
      <c r="LM318" s="15"/>
      <c r="LN318" s="15"/>
      <c r="LO318" s="15"/>
      <c r="LP318" s="15"/>
      <c r="LQ318" s="15"/>
      <c r="LR318" s="15"/>
      <c r="LS318" s="15"/>
      <c r="LT318" s="15"/>
      <c r="LU318" s="15"/>
      <c r="LV318" s="15"/>
      <c r="LW318" s="15"/>
      <c r="LX318" s="15"/>
      <c r="LY318" s="15"/>
      <c r="LZ318" s="15"/>
      <c r="MA318" s="15"/>
      <c r="MB318" s="15"/>
      <c r="MC318" s="15"/>
      <c r="MD318" s="15"/>
      <c r="ME318" s="15"/>
      <c r="MF318" s="15"/>
      <c r="MG318" s="15"/>
      <c r="MH318" s="15"/>
      <c r="MI318" s="15"/>
      <c r="MJ318" s="15"/>
      <c r="MK318" s="15"/>
      <c r="ML318" s="15"/>
      <c r="MM318" s="15"/>
      <c r="MN318" s="15"/>
      <c r="MO318" s="15"/>
      <c r="MP318" s="15"/>
      <c r="MQ318" s="15"/>
      <c r="MR318" s="15"/>
      <c r="MS318" s="15"/>
      <c r="MT318" s="15"/>
      <c r="MU318" s="15"/>
      <c r="MV318" s="15"/>
      <c r="MW318" s="15"/>
      <c r="MX318" s="15"/>
      <c r="MY318" s="15"/>
      <c r="MZ318" s="15"/>
      <c r="NA318" s="15"/>
      <c r="NB318" s="15"/>
      <c r="NC318" s="15"/>
      <c r="ND318" s="15"/>
      <c r="NE318" s="15"/>
      <c r="NF318" s="15"/>
      <c r="NG318" s="15"/>
      <c r="NH318" s="15"/>
      <c r="NI318" s="15"/>
      <c r="NJ318" s="15"/>
      <c r="NK318" s="15"/>
      <c r="NL318" s="15"/>
      <c r="NM318" s="15"/>
      <c r="NN318" s="15"/>
      <c r="NO318" s="15"/>
      <c r="NP318" s="15"/>
      <c r="NQ318" s="15"/>
      <c r="NR318" s="15"/>
      <c r="NS318" s="15"/>
      <c r="NT318" s="15"/>
      <c r="NU318" s="15"/>
      <c r="NV318" s="15"/>
      <c r="NW318" s="15"/>
      <c r="NX318" s="15"/>
      <c r="NY318" s="15"/>
      <c r="NZ318" s="15"/>
      <c r="OA318" s="15"/>
      <c r="OB318" s="15"/>
      <c r="OC318" s="15"/>
      <c r="OD318" s="15"/>
      <c r="OE318" s="15"/>
      <c r="OF318" s="15"/>
      <c r="OG318" s="15"/>
      <c r="OH318" s="15"/>
      <c r="OI318" s="15"/>
      <c r="OJ318" s="15"/>
      <c r="OK318" s="15"/>
      <c r="OL318" s="15"/>
      <c r="OM318" s="15"/>
      <c r="ON318" s="15"/>
      <c r="OO318" s="15"/>
      <c r="OP318" s="15"/>
      <c r="OQ318" s="15"/>
      <c r="OR318" s="15"/>
      <c r="OS318" s="15"/>
      <c r="OT318" s="15"/>
      <c r="OU318" s="15"/>
      <c r="OV318" s="15"/>
      <c r="OW318" s="15"/>
      <c r="OX318" s="15"/>
      <c r="OY318" s="15"/>
      <c r="OZ318" s="15"/>
      <c r="PA318" s="15"/>
      <c r="PB318" s="15"/>
      <c r="PC318" s="15"/>
      <c r="PD318" s="15"/>
      <c r="PE318" s="15"/>
      <c r="PF318" s="15"/>
      <c r="PG318" s="15"/>
      <c r="PH318" s="15"/>
      <c r="PI318" s="15"/>
      <c r="PJ318" s="15"/>
      <c r="PK318" s="15"/>
      <c r="PL318" s="15"/>
      <c r="PM318" s="15"/>
      <c r="PN318" s="15"/>
      <c r="PO318" s="15"/>
      <c r="PP318" s="15"/>
      <c r="PQ318" s="15"/>
      <c r="PR318" s="15"/>
      <c r="PS318" s="15"/>
      <c r="PT318" s="15"/>
      <c r="PU318" s="15"/>
      <c r="PV318" s="15"/>
      <c r="PW318" s="15"/>
      <c r="PX318" s="15"/>
      <c r="PY318" s="15"/>
      <c r="PZ318" s="15"/>
      <c r="QA318" s="15"/>
      <c r="QB318" s="15"/>
      <c r="QC318" s="15"/>
      <c r="QD318" s="15"/>
      <c r="QE318" s="15"/>
      <c r="QF318" s="15"/>
      <c r="QG318" s="15"/>
      <c r="QH318" s="15"/>
      <c r="QI318" s="15"/>
      <c r="QJ318" s="15"/>
      <c r="QK318" s="15"/>
      <c r="QL318" s="15"/>
      <c r="QM318" s="15"/>
      <c r="QN318" s="15"/>
      <c r="QO318" s="15"/>
      <c r="QP318" s="15"/>
      <c r="QQ318" s="15"/>
      <c r="QR318" s="15"/>
      <c r="QS318" s="15"/>
      <c r="QT318" s="15"/>
      <c r="QU318" s="15"/>
      <c r="QV318" s="15"/>
      <c r="QW318" s="15"/>
      <c r="QX318" s="15"/>
      <c r="QY318" s="15"/>
      <c r="QZ318" s="15"/>
      <c r="RA318" s="15"/>
      <c r="RB318" s="15"/>
      <c r="RC318" s="15"/>
      <c r="RD318" s="15"/>
      <c r="RE318" s="15"/>
      <c r="RF318" s="15"/>
      <c r="RG318" s="15"/>
      <c r="RH318" s="15"/>
      <c r="RI318" s="15"/>
      <c r="RJ318" s="15"/>
      <c r="RK318" s="15"/>
      <c r="RL318" s="15"/>
      <c r="RM318" s="15"/>
      <c r="RN318" s="15"/>
      <c r="RO318" s="15"/>
      <c r="RP318" s="15"/>
      <c r="RQ318" s="15"/>
      <c r="RR318" s="15"/>
      <c r="RS318" s="15"/>
      <c r="RT318" s="15"/>
      <c r="RU318" s="15"/>
      <c r="RV318" s="15"/>
      <c r="RW318" s="15"/>
      <c r="RX318" s="15"/>
      <c r="RY318" s="15"/>
      <c r="RZ318" s="15"/>
      <c r="SA318" s="15"/>
      <c r="SB318" s="15"/>
      <c r="SC318" s="15"/>
      <c r="SD318" s="15"/>
      <c r="SE318" s="15"/>
      <c r="SF318" s="15"/>
      <c r="SG318" s="15"/>
      <c r="SH318" s="15"/>
      <c r="SI318" s="15"/>
      <c r="SJ318" s="15"/>
      <c r="SK318" s="15"/>
      <c r="SL318" s="15"/>
      <c r="SM318" s="15"/>
      <c r="SN318" s="15"/>
      <c r="SO318" s="15"/>
      <c r="SP318" s="15"/>
      <c r="SQ318" s="15"/>
      <c r="SR318" s="15"/>
      <c r="SS318" s="15"/>
      <c r="ST318" s="15"/>
      <c r="SU318" s="15"/>
      <c r="SV318" s="15"/>
      <c r="SW318" s="15"/>
      <c r="SX318" s="15"/>
      <c r="SY318" s="15"/>
      <c r="SZ318" s="15"/>
      <c r="TA318" s="15"/>
      <c r="TB318" s="15"/>
      <c r="TC318" s="15"/>
      <c r="TD318" s="15"/>
      <c r="TE318" s="15"/>
      <c r="TF318" s="15"/>
      <c r="TG318" s="15"/>
      <c r="TH318" s="15"/>
      <c r="TI318" s="15"/>
      <c r="TJ318" s="15"/>
      <c r="TK318" s="15"/>
      <c r="TL318" s="15"/>
      <c r="TM318" s="15"/>
      <c r="TN318" s="15"/>
      <c r="TO318" s="15"/>
      <c r="TP318" s="15"/>
      <c r="TQ318" s="15"/>
      <c r="TR318" s="15"/>
      <c r="TS318" s="15"/>
      <c r="TT318" s="15"/>
      <c r="TU318" s="15"/>
      <c r="TV318" s="15"/>
      <c r="TW318" s="15"/>
      <c r="TX318" s="15"/>
      <c r="TY318" s="15"/>
      <c r="TZ318" s="15"/>
      <c r="UA318" s="15"/>
      <c r="UB318" s="15"/>
      <c r="UC318" s="15"/>
      <c r="UD318" s="15"/>
      <c r="UE318" s="15"/>
      <c r="UF318" s="15"/>
      <c r="UG318" s="15"/>
      <c r="UH318" s="15"/>
      <c r="UI318" s="15"/>
      <c r="UJ318" s="15"/>
      <c r="UK318" s="15"/>
      <c r="UL318" s="15"/>
      <c r="UM318" s="15"/>
      <c r="UN318" s="15"/>
      <c r="UO318" s="15"/>
      <c r="UP318" s="15"/>
      <c r="UQ318" s="15"/>
      <c r="UR318" s="15"/>
      <c r="US318" s="15"/>
      <c r="UT318" s="15"/>
      <c r="UU318" s="15"/>
      <c r="UV318" s="15"/>
      <c r="UW318" s="15"/>
      <c r="UX318" s="15"/>
      <c r="UY318" s="15"/>
      <c r="UZ318" s="15"/>
      <c r="VA318" s="15"/>
      <c r="VB318" s="15"/>
      <c r="VC318" s="15"/>
      <c r="VD318" s="15"/>
      <c r="VE318" s="15"/>
      <c r="VF318" s="15"/>
      <c r="VG318" s="15"/>
      <c r="VH318" s="15"/>
      <c r="VI318" s="15"/>
      <c r="VJ318" s="15"/>
      <c r="VK318" s="15"/>
      <c r="VL318" s="15"/>
      <c r="VM318" s="15"/>
      <c r="VN318" s="15"/>
      <c r="VO318" s="15"/>
      <c r="VP318" s="15"/>
      <c r="VQ318" s="15"/>
      <c r="VR318" s="15"/>
      <c r="VS318" s="15"/>
      <c r="VT318" s="15"/>
      <c r="VU318" s="15"/>
      <c r="VV318" s="15"/>
      <c r="VW318" s="15"/>
      <c r="VX318" s="15"/>
      <c r="VY318" s="15"/>
      <c r="VZ318" s="15"/>
      <c r="WA318" s="15"/>
      <c r="WB318" s="15"/>
      <c r="WC318" s="15"/>
      <c r="WD318" s="15"/>
      <c r="WE318" s="15"/>
      <c r="WF318" s="15"/>
      <c r="WG318" s="15"/>
      <c r="WH318" s="15"/>
      <c r="WI318" s="15"/>
      <c r="WJ318" s="15"/>
      <c r="WK318" s="15"/>
      <c r="WL318" s="15"/>
      <c r="WM318" s="15"/>
      <c r="WN318" s="15"/>
      <c r="WO318" s="15"/>
      <c r="WP318" s="15"/>
      <c r="WQ318" s="15"/>
      <c r="WR318" s="15"/>
      <c r="WS318" s="15"/>
      <c r="WT318" s="15"/>
      <c r="WU318" s="15"/>
      <c r="WV318" s="15"/>
      <c r="WW318" s="15"/>
      <c r="WX318" s="15"/>
      <c r="WY318" s="15"/>
      <c r="WZ318" s="15"/>
      <c r="XA318" s="15"/>
      <c r="XB318" s="15"/>
      <c r="XC318" s="15"/>
      <c r="XD318" s="15"/>
      <c r="XE318" s="15"/>
      <c r="XF318" s="15"/>
      <c r="XG318" s="15"/>
      <c r="XH318" s="15"/>
      <c r="XI318" s="15"/>
      <c r="XJ318" s="15"/>
      <c r="XK318" s="15"/>
      <c r="XL318" s="15"/>
      <c r="XM318" s="15"/>
      <c r="XN318" s="15"/>
      <c r="XO318" s="15"/>
      <c r="XP318" s="15"/>
      <c r="XQ318" s="15"/>
      <c r="XR318" s="15"/>
      <c r="XS318" s="15"/>
      <c r="XT318" s="15"/>
      <c r="XU318" s="15"/>
      <c r="XV318" s="15"/>
      <c r="XW318" s="15"/>
      <c r="XX318" s="15"/>
      <c r="XY318" s="15"/>
      <c r="XZ318" s="15"/>
      <c r="YA318" s="15"/>
      <c r="YB318" s="15"/>
      <c r="YC318" s="15"/>
      <c r="YD318" s="15"/>
      <c r="YE318" s="15"/>
      <c r="YF318" s="15"/>
      <c r="YG318" s="15"/>
      <c r="YH318" s="15"/>
      <c r="YI318" s="15"/>
      <c r="YJ318" s="15"/>
      <c r="YK318" s="15"/>
      <c r="YL318" s="15"/>
      <c r="YM318" s="15"/>
      <c r="YN318" s="15"/>
      <c r="YO318" s="15"/>
      <c r="YP318" s="15"/>
      <c r="YQ318" s="15"/>
      <c r="YR318" s="15"/>
      <c r="YS318" s="15"/>
      <c r="YT318" s="15"/>
      <c r="YU318" s="15"/>
      <c r="YV318" s="15"/>
      <c r="YW318" s="15"/>
      <c r="YX318" s="15"/>
      <c r="YY318" s="15"/>
      <c r="YZ318" s="15"/>
      <c r="ZA318" s="15"/>
      <c r="ZB318" s="15"/>
      <c r="ZC318" s="15"/>
      <c r="ZD318" s="15"/>
      <c r="ZE318" s="15"/>
      <c r="ZF318" s="15"/>
      <c r="ZG318" s="15"/>
      <c r="ZH318" s="15"/>
      <c r="ZI318" s="15"/>
      <c r="ZJ318" s="15"/>
      <c r="ZK318" s="15"/>
      <c r="ZL318" s="15"/>
      <c r="ZM318" s="15"/>
      <c r="ZN318" s="15"/>
      <c r="ZO318" s="15"/>
      <c r="ZP318" s="15"/>
      <c r="ZQ318" s="15"/>
      <c r="ZR318" s="15"/>
      <c r="ZS318" s="15"/>
      <c r="ZT318" s="15"/>
      <c r="ZU318" s="15"/>
      <c r="ZV318" s="15"/>
      <c r="ZW318" s="15"/>
      <c r="ZX318" s="15"/>
      <c r="ZY318" s="15"/>
      <c r="ZZ318" s="15"/>
      <c r="AAA318" s="15"/>
      <c r="AAB318" s="15"/>
      <c r="AAC318" s="15"/>
      <c r="AAD318" s="15"/>
      <c r="AAE318" s="15"/>
      <c r="AAF318" s="15"/>
      <c r="AAG318" s="15"/>
      <c r="AAH318" s="15"/>
      <c r="AAI318" s="15"/>
      <c r="AAJ318" s="15"/>
      <c r="AAK318" s="15"/>
      <c r="AAL318" s="15"/>
      <c r="AAM318" s="15"/>
      <c r="AAN318" s="15"/>
      <c r="AAO318" s="15"/>
      <c r="AAP318" s="15"/>
      <c r="AAQ318" s="15"/>
      <c r="AAR318" s="15"/>
      <c r="AAS318" s="15"/>
      <c r="AAT318" s="15"/>
      <c r="AAU318" s="15"/>
      <c r="AAV318" s="15"/>
      <c r="AAW318" s="15"/>
      <c r="AAX318" s="15"/>
      <c r="AAY318" s="15"/>
      <c r="AAZ318" s="15"/>
      <c r="ABA318" s="15"/>
      <c r="ABB318" s="15"/>
      <c r="ABC318" s="15"/>
      <c r="ABD318" s="15"/>
      <c r="ABE318" s="15"/>
      <c r="ABF318" s="15"/>
      <c r="ABG318" s="15"/>
      <c r="ABH318" s="15"/>
      <c r="ABI318" s="15"/>
      <c r="ABJ318" s="15"/>
      <c r="ABK318" s="15"/>
      <c r="ABL318" s="15"/>
      <c r="ABM318" s="15"/>
      <c r="ABN318" s="15"/>
      <c r="ABO318" s="15"/>
      <c r="ABP318" s="15"/>
      <c r="ABQ318" s="15"/>
      <c r="ABR318" s="15"/>
      <c r="ABS318" s="15"/>
      <c r="ABT318" s="15"/>
      <c r="ABU318" s="15"/>
      <c r="ABV318" s="15"/>
      <c r="ABW318" s="15"/>
      <c r="ABX318" s="15"/>
      <c r="ABY318" s="15"/>
      <c r="ABZ318" s="15"/>
      <c r="ACA318" s="15"/>
      <c r="ACB318" s="15"/>
      <c r="ACC318" s="15"/>
      <c r="ACD318" s="15"/>
      <c r="ACE318" s="15"/>
      <c r="ACF318" s="15"/>
      <c r="ACG318" s="15"/>
      <c r="ACH318" s="15"/>
      <c r="ACI318" s="15"/>
      <c r="ACJ318" s="15"/>
      <c r="ACK318" s="15"/>
      <c r="ACL318" s="15"/>
      <c r="ACM318" s="15"/>
      <c r="ACN318" s="15"/>
      <c r="ACO318" s="15"/>
      <c r="ACP318" s="15"/>
      <c r="ACQ318" s="15"/>
      <c r="ACR318" s="15"/>
      <c r="ACS318" s="15"/>
      <c r="ACT318" s="15"/>
      <c r="ACU318" s="15"/>
      <c r="ACV318" s="15"/>
      <c r="ACW318" s="15"/>
      <c r="ACX318" s="15"/>
      <c r="ACY318" s="15"/>
      <c r="ACZ318" s="15"/>
      <c r="ADA318" s="15"/>
      <c r="ADB318" s="15"/>
      <c r="ADC318" s="15"/>
      <c r="ADD318" s="15"/>
      <c r="ADE318" s="15"/>
      <c r="ADF318" s="15"/>
      <c r="ADG318" s="15"/>
      <c r="ADH318" s="15"/>
      <c r="ADI318" s="15"/>
      <c r="ADJ318" s="15"/>
      <c r="ADK318" s="15"/>
      <c r="ADL318" s="15"/>
      <c r="ADM318" s="15"/>
      <c r="ADN318" s="15"/>
      <c r="ADO318" s="15"/>
      <c r="ADP318" s="15"/>
      <c r="ADQ318" s="15"/>
      <c r="ADR318" s="15"/>
      <c r="ADS318" s="15"/>
      <c r="ADT318" s="15"/>
      <c r="ADU318" s="15"/>
      <c r="ADV318" s="15"/>
      <c r="ADW318" s="15"/>
      <c r="ADX318" s="15"/>
      <c r="ADY318" s="15"/>
      <c r="ADZ318" s="15"/>
      <c r="AEA318" s="15"/>
      <c r="AEB318" s="15"/>
      <c r="AEC318" s="15"/>
      <c r="AED318" s="15"/>
      <c r="AEE318" s="15"/>
      <c r="AEF318" s="15"/>
      <c r="AEG318" s="15"/>
      <c r="AEH318" s="15"/>
      <c r="AEI318" s="15"/>
      <c r="AEJ318" s="15"/>
      <c r="AEK318" s="15"/>
      <c r="AEL318" s="15"/>
      <c r="AEM318" s="15"/>
      <c r="AEN318" s="15"/>
      <c r="AEO318" s="15"/>
      <c r="AEP318" s="15"/>
      <c r="AEQ318" s="15"/>
      <c r="AER318" s="15"/>
      <c r="AES318" s="15"/>
      <c r="AET318" s="15"/>
      <c r="AEU318" s="15"/>
      <c r="AEV318" s="15"/>
      <c r="AEW318" s="15"/>
      <c r="AEX318" s="15"/>
      <c r="AEY318" s="15"/>
      <c r="AEZ318" s="15"/>
      <c r="AFA318" s="15"/>
      <c r="AFB318" s="15"/>
      <c r="AFC318" s="15"/>
      <c r="AFD318" s="15"/>
      <c r="AFE318" s="15"/>
      <c r="AFF318" s="15"/>
      <c r="AFG318" s="15"/>
      <c r="AFH318" s="15"/>
      <c r="AFI318" s="15"/>
      <c r="AFJ318" s="15"/>
      <c r="AFK318" s="15"/>
      <c r="AFL318" s="15"/>
      <c r="AFM318" s="15"/>
      <c r="AFN318" s="15"/>
      <c r="AFO318" s="15"/>
      <c r="AFP318" s="15"/>
      <c r="AFQ318" s="15"/>
      <c r="AFR318" s="15"/>
      <c r="AFS318" s="15"/>
      <c r="AFT318" s="15"/>
      <c r="AFU318" s="15"/>
      <c r="AFV318" s="15"/>
      <c r="AFW318" s="15"/>
      <c r="AFX318" s="15"/>
      <c r="AFY318" s="15"/>
      <c r="AFZ318" s="15"/>
      <c r="AGA318" s="15"/>
      <c r="AGB318" s="15"/>
      <c r="AGC318" s="15"/>
      <c r="AGD318" s="15"/>
      <c r="AGE318" s="15"/>
      <c r="AGF318" s="15"/>
      <c r="AGG318" s="15"/>
      <c r="AGH318" s="15"/>
      <c r="AGI318" s="15"/>
      <c r="AGJ318" s="15"/>
      <c r="AGK318" s="15"/>
      <c r="AGL318" s="15"/>
      <c r="AGM318" s="15"/>
      <c r="AGN318" s="15"/>
      <c r="AGO318" s="15"/>
      <c r="AGP318" s="15"/>
      <c r="AGQ318" s="15"/>
      <c r="AGR318" s="15"/>
      <c r="AGS318" s="15"/>
      <c r="AGT318" s="15"/>
      <c r="AGU318" s="15"/>
      <c r="AGV318" s="15"/>
      <c r="AGW318" s="15"/>
      <c r="AGX318" s="15"/>
      <c r="AGY318" s="15"/>
      <c r="AGZ318" s="15"/>
      <c r="AHA318" s="15"/>
      <c r="AHB318" s="15"/>
      <c r="AHC318" s="15"/>
      <c r="AHD318" s="15"/>
      <c r="AHE318" s="15"/>
      <c r="AHF318" s="15"/>
      <c r="AHG318" s="15"/>
      <c r="AHH318" s="15"/>
      <c r="AHI318" s="15"/>
      <c r="AHJ318" s="15"/>
      <c r="AHK318" s="15"/>
      <c r="AHL318" s="15"/>
      <c r="AHM318" s="15"/>
      <c r="AHN318" s="15"/>
      <c r="AHO318" s="15"/>
      <c r="AHP318" s="15"/>
      <c r="AHQ318" s="15"/>
      <c r="AHR318" s="15"/>
      <c r="AHS318" s="15"/>
      <c r="AHT318" s="15"/>
      <c r="AHU318" s="15"/>
      <c r="AHV318" s="15"/>
      <c r="AHW318" s="15"/>
      <c r="AHX318" s="15"/>
      <c r="AHY318" s="15"/>
      <c r="AHZ318" s="15"/>
      <c r="AIA318" s="15"/>
      <c r="AIB318" s="15"/>
      <c r="AIC318" s="15"/>
      <c r="AID318" s="15"/>
      <c r="AIE318" s="15"/>
      <c r="AIF318" s="15"/>
      <c r="AIG318" s="15"/>
      <c r="AIH318" s="15"/>
      <c r="AII318" s="15"/>
      <c r="AIJ318" s="15"/>
      <c r="AIK318" s="15"/>
      <c r="AIL318" s="15"/>
      <c r="AIM318" s="15"/>
      <c r="AIN318" s="15"/>
      <c r="AIO318" s="15"/>
      <c r="AIP318" s="15"/>
      <c r="AIQ318" s="15"/>
      <c r="AIR318" s="15"/>
      <c r="AIS318" s="15"/>
      <c r="AIT318" s="15"/>
      <c r="AIU318" s="15"/>
      <c r="AIV318" s="15"/>
      <c r="AIW318" s="15"/>
      <c r="AIX318" s="15"/>
      <c r="AIY318" s="15"/>
      <c r="AIZ318" s="15"/>
      <c r="AJA318" s="15"/>
      <c r="AJB318" s="15"/>
      <c r="AJC318" s="15"/>
      <c r="AJD318" s="15"/>
      <c r="AJE318" s="15"/>
      <c r="AJF318" s="15"/>
      <c r="AJG318" s="15"/>
      <c r="AJH318" s="15"/>
      <c r="AJI318" s="15"/>
      <c r="AJJ318" s="15"/>
      <c r="AJK318" s="15"/>
      <c r="AJL318" s="15"/>
    </row>
    <row r="319" spans="1:16384" s="1" customFormat="1">
      <c r="A319" s="16" t="s">
        <v>256</v>
      </c>
      <c r="B319" s="14" t="s">
        <v>1717</v>
      </c>
      <c r="C319" s="16">
        <v>699</v>
      </c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  <c r="IW319" s="15"/>
      <c r="IX319" s="15"/>
      <c r="IY319" s="15"/>
      <c r="IZ319" s="15"/>
      <c r="JA319" s="15"/>
      <c r="JB319" s="15"/>
      <c r="JC319" s="15"/>
      <c r="JD319" s="15"/>
      <c r="JE319" s="15"/>
      <c r="JF319" s="15"/>
      <c r="JG319" s="15"/>
      <c r="JH319" s="15"/>
      <c r="JI319" s="15"/>
      <c r="JJ319" s="15"/>
      <c r="JK319" s="15"/>
      <c r="JL319" s="15"/>
      <c r="JM319" s="15"/>
      <c r="JN319" s="15"/>
      <c r="JO319" s="15"/>
      <c r="JP319" s="15"/>
      <c r="JQ319" s="15"/>
      <c r="JR319" s="15"/>
      <c r="JS319" s="15"/>
      <c r="JT319" s="15"/>
      <c r="JU319" s="15"/>
      <c r="JV319" s="15"/>
      <c r="JW319" s="15"/>
      <c r="JX319" s="15"/>
      <c r="JY319" s="15"/>
      <c r="JZ319" s="15"/>
      <c r="KA319" s="15"/>
      <c r="KB319" s="15"/>
      <c r="KC319" s="15"/>
      <c r="KD319" s="15"/>
      <c r="KE319" s="15"/>
      <c r="KF319" s="15"/>
      <c r="KG319" s="15"/>
      <c r="KH319" s="15"/>
      <c r="KI319" s="15"/>
      <c r="KJ319" s="15"/>
      <c r="KK319" s="15"/>
      <c r="KL319" s="15"/>
      <c r="KM319" s="15"/>
      <c r="KN319" s="15"/>
      <c r="KO319" s="15"/>
      <c r="KP319" s="15"/>
      <c r="KQ319" s="15"/>
      <c r="KR319" s="15"/>
      <c r="KS319" s="15"/>
      <c r="KT319" s="15"/>
      <c r="KU319" s="15"/>
      <c r="KV319" s="15"/>
      <c r="KW319" s="15"/>
      <c r="KX319" s="15"/>
      <c r="KY319" s="15"/>
      <c r="KZ319" s="15"/>
      <c r="LA319" s="15"/>
      <c r="LB319" s="15"/>
      <c r="LC319" s="15"/>
      <c r="LD319" s="15"/>
      <c r="LE319" s="15"/>
      <c r="LF319" s="15"/>
      <c r="LG319" s="15"/>
      <c r="LH319" s="15"/>
      <c r="LI319" s="15"/>
      <c r="LJ319" s="15"/>
      <c r="LK319" s="15"/>
      <c r="LL319" s="15"/>
      <c r="LM319" s="15"/>
      <c r="LN319" s="15"/>
      <c r="LO319" s="15"/>
      <c r="LP319" s="15"/>
      <c r="LQ319" s="15"/>
      <c r="LR319" s="15"/>
      <c r="LS319" s="15"/>
      <c r="LT319" s="15"/>
      <c r="LU319" s="15"/>
      <c r="LV319" s="15"/>
      <c r="LW319" s="15"/>
      <c r="LX319" s="15"/>
      <c r="LY319" s="15"/>
      <c r="LZ319" s="15"/>
      <c r="MA319" s="15"/>
      <c r="MB319" s="15"/>
      <c r="MC319" s="15"/>
      <c r="MD319" s="15"/>
      <c r="ME319" s="15"/>
      <c r="MF319" s="15"/>
      <c r="MG319" s="15"/>
      <c r="MH319" s="15"/>
      <c r="MI319" s="15"/>
      <c r="MJ319" s="15"/>
      <c r="MK319" s="15"/>
      <c r="ML319" s="15"/>
      <c r="MM319" s="15"/>
      <c r="MN319" s="15"/>
      <c r="MO319" s="15"/>
      <c r="MP319" s="15"/>
      <c r="MQ319" s="15"/>
      <c r="MR319" s="15"/>
      <c r="MS319" s="15"/>
      <c r="MT319" s="15"/>
      <c r="MU319" s="15"/>
      <c r="MV319" s="15"/>
      <c r="MW319" s="15"/>
      <c r="MX319" s="15"/>
      <c r="MY319" s="15"/>
      <c r="MZ319" s="15"/>
      <c r="NA319" s="15"/>
      <c r="NB319" s="15"/>
      <c r="NC319" s="15"/>
      <c r="ND319" s="15"/>
      <c r="NE319" s="15"/>
      <c r="NF319" s="15"/>
      <c r="NG319" s="15"/>
      <c r="NH319" s="15"/>
      <c r="NI319" s="15"/>
      <c r="NJ319" s="15"/>
      <c r="NK319" s="15"/>
      <c r="NL319" s="15"/>
      <c r="NM319" s="15"/>
      <c r="NN319" s="15"/>
      <c r="NO319" s="15"/>
      <c r="NP319" s="15"/>
      <c r="NQ319" s="15"/>
      <c r="NR319" s="15"/>
      <c r="NS319" s="15"/>
      <c r="NT319" s="15"/>
      <c r="NU319" s="15"/>
      <c r="NV319" s="15"/>
      <c r="NW319" s="15"/>
      <c r="NX319" s="15"/>
      <c r="NY319" s="15"/>
      <c r="NZ319" s="15"/>
      <c r="OA319" s="15"/>
      <c r="OB319" s="15"/>
      <c r="OC319" s="15"/>
      <c r="OD319" s="15"/>
      <c r="OE319" s="15"/>
      <c r="OF319" s="15"/>
      <c r="OG319" s="15"/>
      <c r="OH319" s="15"/>
      <c r="OI319" s="15"/>
      <c r="OJ319" s="15"/>
      <c r="OK319" s="15"/>
      <c r="OL319" s="15"/>
      <c r="OM319" s="15"/>
      <c r="ON319" s="15"/>
      <c r="OO319" s="15"/>
      <c r="OP319" s="15"/>
      <c r="OQ319" s="15"/>
      <c r="OR319" s="15"/>
      <c r="OS319" s="15"/>
      <c r="OT319" s="15"/>
      <c r="OU319" s="15"/>
      <c r="OV319" s="15"/>
      <c r="OW319" s="15"/>
      <c r="OX319" s="15"/>
      <c r="OY319" s="15"/>
      <c r="OZ319" s="15"/>
      <c r="PA319" s="15"/>
      <c r="PB319" s="15"/>
      <c r="PC319" s="15"/>
      <c r="PD319" s="15"/>
      <c r="PE319" s="15"/>
      <c r="PF319" s="15"/>
      <c r="PG319" s="15"/>
      <c r="PH319" s="15"/>
      <c r="PI319" s="15"/>
      <c r="PJ319" s="15"/>
      <c r="PK319" s="15"/>
      <c r="PL319" s="15"/>
      <c r="PM319" s="15"/>
      <c r="PN319" s="15"/>
      <c r="PO319" s="15"/>
      <c r="PP319" s="15"/>
      <c r="PQ319" s="15"/>
      <c r="PR319" s="15"/>
      <c r="PS319" s="15"/>
      <c r="PT319" s="15"/>
      <c r="PU319" s="15"/>
      <c r="PV319" s="15"/>
      <c r="PW319" s="15"/>
      <c r="PX319" s="15"/>
      <c r="PY319" s="15"/>
      <c r="PZ319" s="15"/>
      <c r="QA319" s="15"/>
      <c r="QB319" s="15"/>
      <c r="QC319" s="15"/>
      <c r="QD319" s="15"/>
      <c r="QE319" s="15"/>
      <c r="QF319" s="15"/>
      <c r="QG319" s="15"/>
      <c r="QH319" s="15"/>
      <c r="QI319" s="15"/>
      <c r="QJ319" s="15"/>
      <c r="QK319" s="15"/>
      <c r="QL319" s="15"/>
      <c r="QM319" s="15"/>
      <c r="QN319" s="15"/>
      <c r="QO319" s="15"/>
      <c r="QP319" s="15"/>
      <c r="QQ319" s="15"/>
      <c r="QR319" s="15"/>
      <c r="QS319" s="15"/>
      <c r="QT319" s="15"/>
      <c r="QU319" s="15"/>
      <c r="QV319" s="15"/>
      <c r="QW319" s="15"/>
      <c r="QX319" s="15"/>
      <c r="QY319" s="15"/>
      <c r="QZ319" s="15"/>
      <c r="RA319" s="15"/>
      <c r="RB319" s="15"/>
      <c r="RC319" s="15"/>
      <c r="RD319" s="15"/>
      <c r="RE319" s="15"/>
      <c r="RF319" s="15"/>
      <c r="RG319" s="15"/>
      <c r="RH319" s="15"/>
      <c r="RI319" s="15"/>
      <c r="RJ319" s="15"/>
      <c r="RK319" s="15"/>
      <c r="RL319" s="15"/>
      <c r="RM319" s="15"/>
      <c r="RN319" s="15"/>
      <c r="RO319" s="15"/>
      <c r="RP319" s="15"/>
      <c r="RQ319" s="15"/>
      <c r="RR319" s="15"/>
      <c r="RS319" s="15"/>
      <c r="RT319" s="15"/>
      <c r="RU319" s="15"/>
      <c r="RV319" s="15"/>
      <c r="RW319" s="15"/>
      <c r="RX319" s="15"/>
      <c r="RY319" s="15"/>
      <c r="RZ319" s="15"/>
      <c r="SA319" s="15"/>
      <c r="SB319" s="15"/>
      <c r="SC319" s="15"/>
      <c r="SD319" s="15"/>
      <c r="SE319" s="15"/>
      <c r="SF319" s="15"/>
      <c r="SG319" s="15"/>
      <c r="SH319" s="15"/>
      <c r="SI319" s="15"/>
      <c r="SJ319" s="15"/>
      <c r="SK319" s="15"/>
      <c r="SL319" s="15"/>
      <c r="SM319" s="15"/>
      <c r="SN319" s="15"/>
      <c r="SO319" s="15"/>
      <c r="SP319" s="15"/>
      <c r="SQ319" s="15"/>
      <c r="SR319" s="15"/>
      <c r="SS319" s="15"/>
      <c r="ST319" s="15"/>
      <c r="SU319" s="15"/>
      <c r="SV319" s="15"/>
      <c r="SW319" s="15"/>
      <c r="SX319" s="15"/>
      <c r="SY319" s="15"/>
      <c r="SZ319" s="15"/>
      <c r="TA319" s="15"/>
      <c r="TB319" s="15"/>
      <c r="TC319" s="15"/>
      <c r="TD319" s="15"/>
      <c r="TE319" s="15"/>
      <c r="TF319" s="15"/>
      <c r="TG319" s="15"/>
      <c r="TH319" s="15"/>
      <c r="TI319" s="15"/>
      <c r="TJ319" s="15"/>
      <c r="TK319" s="15"/>
      <c r="TL319" s="15"/>
      <c r="TM319" s="15"/>
      <c r="TN319" s="15"/>
      <c r="TO319" s="15"/>
      <c r="TP319" s="15"/>
      <c r="TQ319" s="15"/>
      <c r="TR319" s="15"/>
      <c r="TS319" s="15"/>
      <c r="TT319" s="15"/>
      <c r="TU319" s="15"/>
      <c r="TV319" s="15"/>
      <c r="TW319" s="15"/>
      <c r="TX319" s="15"/>
      <c r="TY319" s="15"/>
      <c r="TZ319" s="15"/>
      <c r="UA319" s="15"/>
      <c r="UB319" s="15"/>
      <c r="UC319" s="15"/>
      <c r="UD319" s="15"/>
      <c r="UE319" s="15"/>
      <c r="UF319" s="15"/>
      <c r="UG319" s="15"/>
      <c r="UH319" s="15"/>
      <c r="UI319" s="15"/>
      <c r="UJ319" s="15"/>
      <c r="UK319" s="15"/>
      <c r="UL319" s="15"/>
      <c r="UM319" s="15"/>
      <c r="UN319" s="15"/>
      <c r="UO319" s="15"/>
      <c r="UP319" s="15"/>
      <c r="UQ319" s="15"/>
      <c r="UR319" s="15"/>
      <c r="US319" s="15"/>
      <c r="UT319" s="15"/>
      <c r="UU319" s="15"/>
      <c r="UV319" s="15"/>
      <c r="UW319" s="15"/>
      <c r="UX319" s="15"/>
      <c r="UY319" s="15"/>
      <c r="UZ319" s="15"/>
      <c r="VA319" s="15"/>
      <c r="VB319" s="15"/>
      <c r="VC319" s="15"/>
      <c r="VD319" s="15"/>
      <c r="VE319" s="15"/>
      <c r="VF319" s="15"/>
      <c r="VG319" s="15"/>
      <c r="VH319" s="15"/>
      <c r="VI319" s="15"/>
      <c r="VJ319" s="15"/>
      <c r="VK319" s="15"/>
      <c r="VL319" s="15"/>
      <c r="VM319" s="15"/>
      <c r="VN319" s="15"/>
      <c r="VO319" s="15"/>
      <c r="VP319" s="15"/>
      <c r="VQ319" s="15"/>
      <c r="VR319" s="15"/>
      <c r="VS319" s="15"/>
      <c r="VT319" s="15"/>
      <c r="VU319" s="15"/>
      <c r="VV319" s="15"/>
      <c r="VW319" s="15"/>
      <c r="VX319" s="15"/>
      <c r="VY319" s="15"/>
      <c r="VZ319" s="15"/>
      <c r="WA319" s="15"/>
      <c r="WB319" s="15"/>
      <c r="WC319" s="15"/>
      <c r="WD319" s="15"/>
      <c r="WE319" s="15"/>
      <c r="WF319" s="15"/>
      <c r="WG319" s="15"/>
      <c r="WH319" s="15"/>
      <c r="WI319" s="15"/>
      <c r="WJ319" s="15"/>
      <c r="WK319" s="15"/>
      <c r="WL319" s="15"/>
      <c r="WM319" s="15"/>
      <c r="WN319" s="15"/>
      <c r="WO319" s="15"/>
      <c r="WP319" s="15"/>
      <c r="WQ319" s="15"/>
      <c r="WR319" s="15"/>
      <c r="WS319" s="15"/>
      <c r="WT319" s="15"/>
      <c r="WU319" s="15"/>
      <c r="WV319" s="15"/>
      <c r="WW319" s="15"/>
      <c r="WX319" s="15"/>
      <c r="WY319" s="15"/>
      <c r="WZ319" s="15"/>
      <c r="XA319" s="15"/>
      <c r="XB319" s="15"/>
      <c r="XC319" s="15"/>
      <c r="XD319" s="15"/>
      <c r="XE319" s="15"/>
      <c r="XF319" s="15"/>
      <c r="XG319" s="15"/>
      <c r="XH319" s="15"/>
      <c r="XI319" s="15"/>
      <c r="XJ319" s="15"/>
      <c r="XK319" s="15"/>
      <c r="XL319" s="15"/>
      <c r="XM319" s="15"/>
      <c r="XN319" s="15"/>
      <c r="XO319" s="15"/>
      <c r="XP319" s="15"/>
      <c r="XQ319" s="15"/>
      <c r="XR319" s="15"/>
      <c r="XS319" s="15"/>
      <c r="XT319" s="15"/>
      <c r="XU319" s="15"/>
      <c r="XV319" s="15"/>
      <c r="XW319" s="15"/>
      <c r="XX319" s="15"/>
      <c r="XY319" s="15"/>
      <c r="XZ319" s="15"/>
      <c r="YA319" s="15"/>
      <c r="YB319" s="15"/>
      <c r="YC319" s="15"/>
      <c r="YD319" s="15"/>
      <c r="YE319" s="15"/>
      <c r="YF319" s="15"/>
      <c r="YG319" s="15"/>
      <c r="YH319" s="15"/>
      <c r="YI319" s="15"/>
      <c r="YJ319" s="15"/>
      <c r="YK319" s="15"/>
      <c r="YL319" s="15"/>
      <c r="YM319" s="15"/>
      <c r="YN319" s="15"/>
      <c r="YO319" s="15"/>
      <c r="YP319" s="15"/>
      <c r="YQ319" s="15"/>
      <c r="YR319" s="15"/>
      <c r="YS319" s="15"/>
      <c r="YT319" s="15"/>
      <c r="YU319" s="15"/>
      <c r="YV319" s="15"/>
      <c r="YW319" s="15"/>
      <c r="YX319" s="15"/>
      <c r="YY319" s="15"/>
      <c r="YZ319" s="15"/>
      <c r="ZA319" s="15"/>
      <c r="ZB319" s="15"/>
      <c r="ZC319" s="15"/>
      <c r="ZD319" s="15"/>
      <c r="ZE319" s="15"/>
      <c r="ZF319" s="15"/>
      <c r="ZG319" s="15"/>
      <c r="ZH319" s="15"/>
      <c r="ZI319" s="15"/>
      <c r="ZJ319" s="15"/>
      <c r="ZK319" s="15"/>
      <c r="ZL319" s="15"/>
      <c r="ZM319" s="15"/>
      <c r="ZN319" s="15"/>
      <c r="ZO319" s="15"/>
      <c r="ZP319" s="15"/>
      <c r="ZQ319" s="15"/>
      <c r="ZR319" s="15"/>
      <c r="ZS319" s="15"/>
      <c r="ZT319" s="15"/>
      <c r="ZU319" s="15"/>
      <c r="ZV319" s="15"/>
      <c r="ZW319" s="15"/>
      <c r="ZX319" s="15"/>
      <c r="ZY319" s="15"/>
      <c r="ZZ319" s="15"/>
      <c r="AAA319" s="15"/>
      <c r="AAB319" s="15"/>
      <c r="AAC319" s="15"/>
      <c r="AAD319" s="15"/>
      <c r="AAE319" s="15"/>
      <c r="AAF319" s="15"/>
      <c r="AAG319" s="15"/>
      <c r="AAH319" s="15"/>
      <c r="AAI319" s="15"/>
      <c r="AAJ319" s="15"/>
      <c r="AAK319" s="15"/>
      <c r="AAL319" s="15"/>
      <c r="AAM319" s="15"/>
      <c r="AAN319" s="15"/>
      <c r="AAO319" s="15"/>
      <c r="AAP319" s="15"/>
      <c r="AAQ319" s="15"/>
      <c r="AAR319" s="15"/>
      <c r="AAS319" s="15"/>
      <c r="AAT319" s="15"/>
      <c r="AAU319" s="15"/>
      <c r="AAV319" s="15"/>
      <c r="AAW319" s="15"/>
      <c r="AAX319" s="15"/>
      <c r="AAY319" s="15"/>
      <c r="AAZ319" s="15"/>
      <c r="ABA319" s="15"/>
      <c r="ABB319" s="15"/>
      <c r="ABC319" s="15"/>
      <c r="ABD319" s="15"/>
      <c r="ABE319" s="15"/>
      <c r="ABF319" s="15"/>
      <c r="ABG319" s="15"/>
      <c r="ABH319" s="15"/>
      <c r="ABI319" s="15"/>
      <c r="ABJ319" s="15"/>
      <c r="ABK319" s="15"/>
      <c r="ABL319" s="15"/>
      <c r="ABM319" s="15"/>
      <c r="ABN319" s="15"/>
      <c r="ABO319" s="15"/>
      <c r="ABP319" s="15"/>
      <c r="ABQ319" s="15"/>
      <c r="ABR319" s="15"/>
      <c r="ABS319" s="15"/>
      <c r="ABT319" s="15"/>
      <c r="ABU319" s="15"/>
      <c r="ABV319" s="15"/>
      <c r="ABW319" s="15"/>
      <c r="ABX319" s="15"/>
      <c r="ABY319" s="15"/>
      <c r="ABZ319" s="15"/>
      <c r="ACA319" s="15"/>
      <c r="ACB319" s="15"/>
      <c r="ACC319" s="15"/>
      <c r="ACD319" s="15"/>
      <c r="ACE319" s="15"/>
      <c r="ACF319" s="15"/>
      <c r="ACG319" s="15"/>
      <c r="ACH319" s="15"/>
      <c r="ACI319" s="15"/>
      <c r="ACJ319" s="15"/>
      <c r="ACK319" s="15"/>
      <c r="ACL319" s="15"/>
      <c r="ACM319" s="15"/>
      <c r="ACN319" s="15"/>
      <c r="ACO319" s="15"/>
      <c r="ACP319" s="15"/>
      <c r="ACQ319" s="15"/>
      <c r="ACR319" s="15"/>
      <c r="ACS319" s="15"/>
      <c r="ACT319" s="15"/>
      <c r="ACU319" s="15"/>
      <c r="ACV319" s="15"/>
      <c r="ACW319" s="15"/>
      <c r="ACX319" s="15"/>
      <c r="ACY319" s="15"/>
      <c r="ACZ319" s="15"/>
      <c r="ADA319" s="15"/>
      <c r="ADB319" s="15"/>
      <c r="ADC319" s="15"/>
      <c r="ADD319" s="15"/>
      <c r="ADE319" s="15"/>
      <c r="ADF319" s="15"/>
      <c r="ADG319" s="15"/>
      <c r="ADH319" s="15"/>
      <c r="ADI319" s="15"/>
      <c r="ADJ319" s="15"/>
      <c r="ADK319" s="15"/>
      <c r="ADL319" s="15"/>
      <c r="ADM319" s="15"/>
      <c r="ADN319" s="15"/>
      <c r="ADO319" s="15"/>
      <c r="ADP319" s="15"/>
      <c r="ADQ319" s="15"/>
      <c r="ADR319" s="15"/>
      <c r="ADS319" s="15"/>
      <c r="ADT319" s="15"/>
      <c r="ADU319" s="15"/>
      <c r="ADV319" s="15"/>
      <c r="ADW319" s="15"/>
      <c r="ADX319" s="15"/>
      <c r="ADY319" s="15"/>
      <c r="ADZ319" s="15"/>
      <c r="AEA319" s="15"/>
      <c r="AEB319" s="15"/>
      <c r="AEC319" s="15"/>
      <c r="AED319" s="15"/>
      <c r="AEE319" s="15"/>
      <c r="AEF319" s="15"/>
      <c r="AEG319" s="15"/>
      <c r="AEH319" s="15"/>
      <c r="AEI319" s="15"/>
      <c r="AEJ319" s="15"/>
      <c r="AEK319" s="15"/>
      <c r="AEL319" s="15"/>
      <c r="AEM319" s="15"/>
      <c r="AEN319" s="15"/>
      <c r="AEO319" s="15"/>
      <c r="AEP319" s="15"/>
      <c r="AEQ319" s="15"/>
      <c r="AER319" s="15"/>
      <c r="AES319" s="15"/>
      <c r="AET319" s="15"/>
      <c r="AEU319" s="15"/>
      <c r="AEV319" s="15"/>
      <c r="AEW319" s="15"/>
      <c r="AEX319" s="15"/>
      <c r="AEY319" s="15"/>
      <c r="AEZ319" s="15"/>
      <c r="AFA319" s="15"/>
      <c r="AFB319" s="15"/>
      <c r="AFC319" s="15"/>
      <c r="AFD319" s="15"/>
      <c r="AFE319" s="15"/>
      <c r="AFF319" s="15"/>
      <c r="AFG319" s="15"/>
      <c r="AFH319" s="15"/>
      <c r="AFI319" s="15"/>
      <c r="AFJ319" s="15"/>
      <c r="AFK319" s="15"/>
      <c r="AFL319" s="15"/>
      <c r="AFM319" s="15"/>
      <c r="AFN319" s="15"/>
      <c r="AFO319" s="15"/>
      <c r="AFP319" s="15"/>
      <c r="AFQ319" s="15"/>
      <c r="AFR319" s="15"/>
      <c r="AFS319" s="15"/>
      <c r="AFT319" s="15"/>
      <c r="AFU319" s="15"/>
      <c r="AFV319" s="15"/>
      <c r="AFW319" s="15"/>
      <c r="AFX319" s="15"/>
      <c r="AFY319" s="15"/>
      <c r="AFZ319" s="15"/>
      <c r="AGA319" s="15"/>
      <c r="AGB319" s="15"/>
      <c r="AGC319" s="15"/>
      <c r="AGD319" s="15"/>
      <c r="AGE319" s="15"/>
      <c r="AGF319" s="15"/>
      <c r="AGG319" s="15"/>
      <c r="AGH319" s="15"/>
      <c r="AGI319" s="15"/>
      <c r="AGJ319" s="15"/>
      <c r="AGK319" s="15"/>
      <c r="AGL319" s="15"/>
      <c r="AGM319" s="15"/>
      <c r="AGN319" s="15"/>
      <c r="AGO319" s="15"/>
      <c r="AGP319" s="15"/>
      <c r="AGQ319" s="15"/>
      <c r="AGR319" s="15"/>
      <c r="AGS319" s="15"/>
      <c r="AGT319" s="15"/>
      <c r="AGU319" s="15"/>
      <c r="AGV319" s="15"/>
      <c r="AGW319" s="15"/>
      <c r="AGX319" s="15"/>
      <c r="AGY319" s="15"/>
      <c r="AGZ319" s="15"/>
      <c r="AHA319" s="15"/>
      <c r="AHB319" s="15"/>
      <c r="AHC319" s="15"/>
      <c r="AHD319" s="15"/>
      <c r="AHE319" s="15"/>
      <c r="AHF319" s="15"/>
      <c r="AHG319" s="15"/>
      <c r="AHH319" s="15"/>
      <c r="AHI319" s="15"/>
      <c r="AHJ319" s="15"/>
      <c r="AHK319" s="15"/>
      <c r="AHL319" s="15"/>
      <c r="AHM319" s="15"/>
      <c r="AHN319" s="15"/>
      <c r="AHO319" s="15"/>
      <c r="AHP319" s="15"/>
      <c r="AHQ319" s="15"/>
      <c r="AHR319" s="15"/>
      <c r="AHS319" s="15"/>
      <c r="AHT319" s="15"/>
      <c r="AHU319" s="15"/>
      <c r="AHV319" s="15"/>
      <c r="AHW319" s="15"/>
      <c r="AHX319" s="15"/>
      <c r="AHY319" s="15"/>
      <c r="AHZ319" s="15"/>
      <c r="AIA319" s="15"/>
      <c r="AIB319" s="15"/>
      <c r="AIC319" s="15"/>
      <c r="AID319" s="15"/>
      <c r="AIE319" s="15"/>
      <c r="AIF319" s="15"/>
      <c r="AIG319" s="15"/>
      <c r="AIH319" s="15"/>
      <c r="AII319" s="15"/>
      <c r="AIJ319" s="15"/>
      <c r="AIK319" s="15"/>
      <c r="AIL319" s="15"/>
      <c r="AIM319" s="15"/>
      <c r="AIN319" s="15"/>
      <c r="AIO319" s="15"/>
      <c r="AIP319" s="15"/>
      <c r="AIQ319" s="15"/>
      <c r="AIR319" s="15"/>
      <c r="AIS319" s="15"/>
      <c r="AIT319" s="15"/>
      <c r="AIU319" s="15"/>
      <c r="AIV319" s="15"/>
      <c r="AIW319" s="15"/>
      <c r="AIX319" s="15"/>
      <c r="AIY319" s="15"/>
      <c r="AIZ319" s="15"/>
      <c r="AJA319" s="15"/>
      <c r="AJB319" s="15"/>
      <c r="AJC319" s="15"/>
      <c r="AJD319" s="15"/>
      <c r="AJE319" s="15"/>
      <c r="AJF319" s="15"/>
      <c r="AJG319" s="15"/>
      <c r="AJH319" s="15"/>
      <c r="AJI319" s="15"/>
      <c r="AJJ319" s="15"/>
      <c r="AJK319" s="15"/>
      <c r="AJL319" s="15"/>
    </row>
    <row r="320" spans="1:16384" s="1" customFormat="1">
      <c r="A320" s="16" t="s">
        <v>257</v>
      </c>
      <c r="B320" s="14" t="s">
        <v>1717</v>
      </c>
      <c r="C320" s="16">
        <v>699</v>
      </c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  <c r="IW320" s="15"/>
      <c r="IX320" s="15"/>
      <c r="IY320" s="15"/>
      <c r="IZ320" s="15"/>
      <c r="JA320" s="15"/>
      <c r="JB320" s="15"/>
      <c r="JC320" s="15"/>
      <c r="JD320" s="15"/>
      <c r="JE320" s="15"/>
      <c r="JF320" s="15"/>
      <c r="JG320" s="15"/>
      <c r="JH320" s="15"/>
      <c r="JI320" s="15"/>
      <c r="JJ320" s="15"/>
      <c r="JK320" s="15"/>
      <c r="JL320" s="15"/>
      <c r="JM320" s="15"/>
      <c r="JN320" s="15"/>
      <c r="JO320" s="15"/>
      <c r="JP320" s="15"/>
      <c r="JQ320" s="15"/>
      <c r="JR320" s="15"/>
      <c r="JS320" s="15"/>
      <c r="JT320" s="15"/>
      <c r="JU320" s="15"/>
      <c r="JV320" s="15"/>
      <c r="JW320" s="15"/>
      <c r="JX320" s="15"/>
      <c r="JY320" s="15"/>
      <c r="JZ320" s="15"/>
      <c r="KA320" s="15"/>
      <c r="KB320" s="15"/>
      <c r="KC320" s="15"/>
      <c r="KD320" s="15"/>
      <c r="KE320" s="15"/>
      <c r="KF320" s="15"/>
      <c r="KG320" s="15"/>
      <c r="KH320" s="15"/>
      <c r="KI320" s="15"/>
      <c r="KJ320" s="15"/>
      <c r="KK320" s="15"/>
      <c r="KL320" s="15"/>
      <c r="KM320" s="15"/>
      <c r="KN320" s="15"/>
      <c r="KO320" s="15"/>
      <c r="KP320" s="15"/>
      <c r="KQ320" s="15"/>
      <c r="KR320" s="15"/>
      <c r="KS320" s="15"/>
      <c r="KT320" s="15"/>
      <c r="KU320" s="15"/>
      <c r="KV320" s="15"/>
      <c r="KW320" s="15"/>
      <c r="KX320" s="15"/>
      <c r="KY320" s="15"/>
      <c r="KZ320" s="15"/>
      <c r="LA320" s="15"/>
      <c r="LB320" s="15"/>
      <c r="LC320" s="15"/>
      <c r="LD320" s="15"/>
      <c r="LE320" s="15"/>
      <c r="LF320" s="15"/>
      <c r="LG320" s="15"/>
      <c r="LH320" s="15"/>
      <c r="LI320" s="15"/>
      <c r="LJ320" s="15"/>
      <c r="LK320" s="15"/>
      <c r="LL320" s="15"/>
      <c r="LM320" s="15"/>
      <c r="LN320" s="15"/>
      <c r="LO320" s="15"/>
      <c r="LP320" s="15"/>
      <c r="LQ320" s="15"/>
      <c r="LR320" s="15"/>
      <c r="LS320" s="15"/>
      <c r="LT320" s="15"/>
      <c r="LU320" s="15"/>
      <c r="LV320" s="15"/>
      <c r="LW320" s="15"/>
      <c r="LX320" s="15"/>
      <c r="LY320" s="15"/>
      <c r="LZ320" s="15"/>
      <c r="MA320" s="15"/>
      <c r="MB320" s="15"/>
      <c r="MC320" s="15"/>
      <c r="MD320" s="15"/>
      <c r="ME320" s="15"/>
      <c r="MF320" s="15"/>
      <c r="MG320" s="15"/>
      <c r="MH320" s="15"/>
      <c r="MI320" s="15"/>
      <c r="MJ320" s="15"/>
      <c r="MK320" s="15"/>
      <c r="ML320" s="15"/>
      <c r="MM320" s="15"/>
      <c r="MN320" s="15"/>
      <c r="MO320" s="15"/>
      <c r="MP320" s="15"/>
      <c r="MQ320" s="15"/>
      <c r="MR320" s="15"/>
      <c r="MS320" s="15"/>
      <c r="MT320" s="15"/>
      <c r="MU320" s="15"/>
      <c r="MV320" s="15"/>
      <c r="MW320" s="15"/>
      <c r="MX320" s="15"/>
      <c r="MY320" s="15"/>
      <c r="MZ320" s="15"/>
      <c r="NA320" s="15"/>
      <c r="NB320" s="15"/>
      <c r="NC320" s="15"/>
      <c r="ND320" s="15"/>
      <c r="NE320" s="15"/>
      <c r="NF320" s="15"/>
      <c r="NG320" s="15"/>
      <c r="NH320" s="15"/>
      <c r="NI320" s="15"/>
      <c r="NJ320" s="15"/>
      <c r="NK320" s="15"/>
      <c r="NL320" s="15"/>
      <c r="NM320" s="15"/>
      <c r="NN320" s="15"/>
      <c r="NO320" s="15"/>
      <c r="NP320" s="15"/>
      <c r="NQ320" s="15"/>
      <c r="NR320" s="15"/>
      <c r="NS320" s="15"/>
      <c r="NT320" s="15"/>
      <c r="NU320" s="15"/>
      <c r="NV320" s="15"/>
      <c r="NW320" s="15"/>
      <c r="NX320" s="15"/>
      <c r="NY320" s="15"/>
      <c r="NZ320" s="15"/>
      <c r="OA320" s="15"/>
      <c r="OB320" s="15"/>
      <c r="OC320" s="15"/>
      <c r="OD320" s="15"/>
      <c r="OE320" s="15"/>
      <c r="OF320" s="15"/>
      <c r="OG320" s="15"/>
      <c r="OH320" s="15"/>
      <c r="OI320" s="15"/>
      <c r="OJ320" s="15"/>
      <c r="OK320" s="15"/>
      <c r="OL320" s="15"/>
      <c r="OM320" s="15"/>
      <c r="ON320" s="15"/>
      <c r="OO320" s="15"/>
      <c r="OP320" s="15"/>
      <c r="OQ320" s="15"/>
      <c r="OR320" s="15"/>
      <c r="OS320" s="15"/>
      <c r="OT320" s="15"/>
      <c r="OU320" s="15"/>
      <c r="OV320" s="15"/>
      <c r="OW320" s="15"/>
      <c r="OX320" s="15"/>
      <c r="OY320" s="15"/>
      <c r="OZ320" s="15"/>
      <c r="PA320" s="15"/>
      <c r="PB320" s="15"/>
      <c r="PC320" s="15"/>
      <c r="PD320" s="15"/>
      <c r="PE320" s="15"/>
      <c r="PF320" s="15"/>
      <c r="PG320" s="15"/>
      <c r="PH320" s="15"/>
      <c r="PI320" s="15"/>
      <c r="PJ320" s="15"/>
      <c r="PK320" s="15"/>
      <c r="PL320" s="15"/>
      <c r="PM320" s="15"/>
      <c r="PN320" s="15"/>
      <c r="PO320" s="15"/>
      <c r="PP320" s="15"/>
      <c r="PQ320" s="15"/>
      <c r="PR320" s="15"/>
      <c r="PS320" s="15"/>
      <c r="PT320" s="15"/>
      <c r="PU320" s="15"/>
      <c r="PV320" s="15"/>
      <c r="PW320" s="15"/>
      <c r="PX320" s="15"/>
      <c r="PY320" s="15"/>
      <c r="PZ320" s="15"/>
      <c r="QA320" s="15"/>
      <c r="QB320" s="15"/>
      <c r="QC320" s="15"/>
      <c r="QD320" s="15"/>
      <c r="QE320" s="15"/>
      <c r="QF320" s="15"/>
      <c r="QG320" s="15"/>
      <c r="QH320" s="15"/>
      <c r="QI320" s="15"/>
      <c r="QJ320" s="15"/>
      <c r="QK320" s="15"/>
      <c r="QL320" s="15"/>
      <c r="QM320" s="15"/>
      <c r="QN320" s="15"/>
      <c r="QO320" s="15"/>
      <c r="QP320" s="15"/>
      <c r="QQ320" s="15"/>
      <c r="QR320" s="15"/>
      <c r="QS320" s="15"/>
      <c r="QT320" s="15"/>
      <c r="QU320" s="15"/>
      <c r="QV320" s="15"/>
      <c r="QW320" s="15"/>
      <c r="QX320" s="15"/>
      <c r="QY320" s="15"/>
      <c r="QZ320" s="15"/>
      <c r="RA320" s="15"/>
      <c r="RB320" s="15"/>
      <c r="RC320" s="15"/>
      <c r="RD320" s="15"/>
      <c r="RE320" s="15"/>
      <c r="RF320" s="15"/>
      <c r="RG320" s="15"/>
      <c r="RH320" s="15"/>
      <c r="RI320" s="15"/>
      <c r="RJ320" s="15"/>
      <c r="RK320" s="15"/>
      <c r="RL320" s="15"/>
      <c r="RM320" s="15"/>
      <c r="RN320" s="15"/>
      <c r="RO320" s="15"/>
      <c r="RP320" s="15"/>
      <c r="RQ320" s="15"/>
      <c r="RR320" s="15"/>
      <c r="RS320" s="15"/>
      <c r="RT320" s="15"/>
      <c r="RU320" s="15"/>
      <c r="RV320" s="15"/>
      <c r="RW320" s="15"/>
      <c r="RX320" s="15"/>
      <c r="RY320" s="15"/>
      <c r="RZ320" s="15"/>
      <c r="SA320" s="15"/>
      <c r="SB320" s="15"/>
      <c r="SC320" s="15"/>
      <c r="SD320" s="15"/>
      <c r="SE320" s="15"/>
      <c r="SF320" s="15"/>
      <c r="SG320" s="15"/>
      <c r="SH320" s="15"/>
      <c r="SI320" s="15"/>
      <c r="SJ320" s="15"/>
      <c r="SK320" s="15"/>
      <c r="SL320" s="15"/>
      <c r="SM320" s="15"/>
      <c r="SN320" s="15"/>
      <c r="SO320" s="15"/>
      <c r="SP320" s="15"/>
      <c r="SQ320" s="15"/>
      <c r="SR320" s="15"/>
      <c r="SS320" s="15"/>
      <c r="ST320" s="15"/>
      <c r="SU320" s="15"/>
      <c r="SV320" s="15"/>
      <c r="SW320" s="15"/>
      <c r="SX320" s="15"/>
      <c r="SY320" s="15"/>
      <c r="SZ320" s="15"/>
      <c r="TA320" s="15"/>
      <c r="TB320" s="15"/>
      <c r="TC320" s="15"/>
      <c r="TD320" s="15"/>
      <c r="TE320" s="15"/>
      <c r="TF320" s="15"/>
      <c r="TG320" s="15"/>
      <c r="TH320" s="15"/>
      <c r="TI320" s="15"/>
      <c r="TJ320" s="15"/>
      <c r="TK320" s="15"/>
      <c r="TL320" s="15"/>
      <c r="TM320" s="15"/>
      <c r="TN320" s="15"/>
      <c r="TO320" s="15"/>
      <c r="TP320" s="15"/>
      <c r="TQ320" s="15"/>
      <c r="TR320" s="15"/>
      <c r="TS320" s="15"/>
      <c r="TT320" s="15"/>
      <c r="TU320" s="15"/>
      <c r="TV320" s="15"/>
      <c r="TW320" s="15"/>
      <c r="TX320" s="15"/>
      <c r="TY320" s="15"/>
      <c r="TZ320" s="15"/>
      <c r="UA320" s="15"/>
      <c r="UB320" s="15"/>
      <c r="UC320" s="15"/>
      <c r="UD320" s="15"/>
      <c r="UE320" s="15"/>
      <c r="UF320" s="15"/>
      <c r="UG320" s="15"/>
      <c r="UH320" s="15"/>
      <c r="UI320" s="15"/>
      <c r="UJ320" s="15"/>
      <c r="UK320" s="15"/>
      <c r="UL320" s="15"/>
      <c r="UM320" s="15"/>
      <c r="UN320" s="15"/>
      <c r="UO320" s="15"/>
      <c r="UP320" s="15"/>
      <c r="UQ320" s="15"/>
      <c r="UR320" s="15"/>
      <c r="US320" s="15"/>
      <c r="UT320" s="15"/>
      <c r="UU320" s="15"/>
      <c r="UV320" s="15"/>
      <c r="UW320" s="15"/>
      <c r="UX320" s="15"/>
      <c r="UY320" s="15"/>
      <c r="UZ320" s="15"/>
      <c r="VA320" s="15"/>
      <c r="VB320" s="15"/>
      <c r="VC320" s="15"/>
      <c r="VD320" s="15"/>
      <c r="VE320" s="15"/>
      <c r="VF320" s="15"/>
      <c r="VG320" s="15"/>
      <c r="VH320" s="15"/>
      <c r="VI320" s="15"/>
      <c r="VJ320" s="15"/>
      <c r="VK320" s="15"/>
      <c r="VL320" s="15"/>
      <c r="VM320" s="15"/>
      <c r="VN320" s="15"/>
      <c r="VO320" s="15"/>
      <c r="VP320" s="15"/>
      <c r="VQ320" s="15"/>
      <c r="VR320" s="15"/>
      <c r="VS320" s="15"/>
      <c r="VT320" s="15"/>
      <c r="VU320" s="15"/>
      <c r="VV320" s="15"/>
      <c r="VW320" s="15"/>
      <c r="VX320" s="15"/>
      <c r="VY320" s="15"/>
      <c r="VZ320" s="15"/>
      <c r="WA320" s="15"/>
      <c r="WB320" s="15"/>
      <c r="WC320" s="15"/>
      <c r="WD320" s="15"/>
      <c r="WE320" s="15"/>
      <c r="WF320" s="15"/>
      <c r="WG320" s="15"/>
      <c r="WH320" s="15"/>
      <c r="WI320" s="15"/>
      <c r="WJ320" s="15"/>
      <c r="WK320" s="15"/>
      <c r="WL320" s="15"/>
      <c r="WM320" s="15"/>
      <c r="WN320" s="15"/>
      <c r="WO320" s="15"/>
      <c r="WP320" s="15"/>
      <c r="WQ320" s="15"/>
      <c r="WR320" s="15"/>
      <c r="WS320" s="15"/>
      <c r="WT320" s="15"/>
      <c r="WU320" s="15"/>
      <c r="WV320" s="15"/>
      <c r="WW320" s="15"/>
      <c r="WX320" s="15"/>
      <c r="WY320" s="15"/>
      <c r="WZ320" s="15"/>
      <c r="XA320" s="15"/>
      <c r="XB320" s="15"/>
      <c r="XC320" s="15"/>
      <c r="XD320" s="15"/>
      <c r="XE320" s="15"/>
      <c r="XF320" s="15"/>
      <c r="XG320" s="15"/>
      <c r="XH320" s="15"/>
      <c r="XI320" s="15"/>
      <c r="XJ320" s="15"/>
      <c r="XK320" s="15"/>
      <c r="XL320" s="15"/>
      <c r="XM320" s="15"/>
      <c r="XN320" s="15"/>
      <c r="XO320" s="15"/>
      <c r="XP320" s="15"/>
      <c r="XQ320" s="15"/>
      <c r="XR320" s="15"/>
      <c r="XS320" s="15"/>
      <c r="XT320" s="15"/>
      <c r="XU320" s="15"/>
      <c r="XV320" s="15"/>
      <c r="XW320" s="15"/>
      <c r="XX320" s="15"/>
      <c r="XY320" s="15"/>
      <c r="XZ320" s="15"/>
      <c r="YA320" s="15"/>
      <c r="YB320" s="15"/>
      <c r="YC320" s="15"/>
      <c r="YD320" s="15"/>
      <c r="YE320" s="15"/>
      <c r="YF320" s="15"/>
      <c r="YG320" s="15"/>
      <c r="YH320" s="15"/>
      <c r="YI320" s="15"/>
      <c r="YJ320" s="15"/>
      <c r="YK320" s="15"/>
      <c r="YL320" s="15"/>
      <c r="YM320" s="15"/>
      <c r="YN320" s="15"/>
      <c r="YO320" s="15"/>
      <c r="YP320" s="15"/>
      <c r="YQ320" s="15"/>
      <c r="YR320" s="15"/>
      <c r="YS320" s="15"/>
      <c r="YT320" s="15"/>
      <c r="YU320" s="15"/>
      <c r="YV320" s="15"/>
      <c r="YW320" s="15"/>
      <c r="YX320" s="15"/>
      <c r="YY320" s="15"/>
      <c r="YZ320" s="15"/>
      <c r="ZA320" s="15"/>
      <c r="ZB320" s="15"/>
      <c r="ZC320" s="15"/>
      <c r="ZD320" s="15"/>
      <c r="ZE320" s="15"/>
      <c r="ZF320" s="15"/>
      <c r="ZG320" s="15"/>
      <c r="ZH320" s="15"/>
      <c r="ZI320" s="15"/>
      <c r="ZJ320" s="15"/>
      <c r="ZK320" s="15"/>
      <c r="ZL320" s="15"/>
      <c r="ZM320" s="15"/>
      <c r="ZN320" s="15"/>
      <c r="ZO320" s="15"/>
      <c r="ZP320" s="15"/>
      <c r="ZQ320" s="15"/>
      <c r="ZR320" s="15"/>
      <c r="ZS320" s="15"/>
      <c r="ZT320" s="15"/>
      <c r="ZU320" s="15"/>
      <c r="ZV320" s="15"/>
      <c r="ZW320" s="15"/>
      <c r="ZX320" s="15"/>
      <c r="ZY320" s="15"/>
      <c r="ZZ320" s="15"/>
      <c r="AAA320" s="15"/>
      <c r="AAB320" s="15"/>
      <c r="AAC320" s="15"/>
      <c r="AAD320" s="15"/>
      <c r="AAE320" s="15"/>
      <c r="AAF320" s="15"/>
      <c r="AAG320" s="15"/>
      <c r="AAH320" s="15"/>
      <c r="AAI320" s="15"/>
      <c r="AAJ320" s="15"/>
      <c r="AAK320" s="15"/>
      <c r="AAL320" s="15"/>
      <c r="AAM320" s="15"/>
      <c r="AAN320" s="15"/>
      <c r="AAO320" s="15"/>
      <c r="AAP320" s="15"/>
      <c r="AAQ320" s="15"/>
      <c r="AAR320" s="15"/>
      <c r="AAS320" s="15"/>
      <c r="AAT320" s="15"/>
      <c r="AAU320" s="15"/>
      <c r="AAV320" s="15"/>
      <c r="AAW320" s="15"/>
      <c r="AAX320" s="15"/>
      <c r="AAY320" s="15"/>
      <c r="AAZ320" s="15"/>
      <c r="ABA320" s="15"/>
      <c r="ABB320" s="15"/>
      <c r="ABC320" s="15"/>
      <c r="ABD320" s="15"/>
      <c r="ABE320" s="15"/>
      <c r="ABF320" s="15"/>
      <c r="ABG320" s="15"/>
      <c r="ABH320" s="15"/>
      <c r="ABI320" s="15"/>
      <c r="ABJ320" s="15"/>
      <c r="ABK320" s="15"/>
      <c r="ABL320" s="15"/>
      <c r="ABM320" s="15"/>
      <c r="ABN320" s="15"/>
      <c r="ABO320" s="15"/>
      <c r="ABP320" s="15"/>
      <c r="ABQ320" s="15"/>
      <c r="ABR320" s="15"/>
      <c r="ABS320" s="15"/>
      <c r="ABT320" s="15"/>
      <c r="ABU320" s="15"/>
      <c r="ABV320" s="15"/>
      <c r="ABW320" s="15"/>
      <c r="ABX320" s="15"/>
      <c r="ABY320" s="15"/>
      <c r="ABZ320" s="15"/>
      <c r="ACA320" s="15"/>
      <c r="ACB320" s="15"/>
      <c r="ACC320" s="15"/>
      <c r="ACD320" s="15"/>
      <c r="ACE320" s="15"/>
      <c r="ACF320" s="15"/>
      <c r="ACG320" s="15"/>
      <c r="ACH320" s="15"/>
      <c r="ACI320" s="15"/>
      <c r="ACJ320" s="15"/>
      <c r="ACK320" s="15"/>
      <c r="ACL320" s="15"/>
      <c r="ACM320" s="15"/>
      <c r="ACN320" s="15"/>
      <c r="ACO320" s="15"/>
      <c r="ACP320" s="15"/>
      <c r="ACQ320" s="15"/>
      <c r="ACR320" s="15"/>
      <c r="ACS320" s="15"/>
      <c r="ACT320" s="15"/>
      <c r="ACU320" s="15"/>
      <c r="ACV320" s="15"/>
      <c r="ACW320" s="15"/>
      <c r="ACX320" s="15"/>
      <c r="ACY320" s="15"/>
      <c r="ACZ320" s="15"/>
      <c r="ADA320" s="15"/>
      <c r="ADB320" s="15"/>
      <c r="ADC320" s="15"/>
      <c r="ADD320" s="15"/>
      <c r="ADE320" s="15"/>
      <c r="ADF320" s="15"/>
      <c r="ADG320" s="15"/>
      <c r="ADH320" s="15"/>
      <c r="ADI320" s="15"/>
      <c r="ADJ320" s="15"/>
      <c r="ADK320" s="15"/>
      <c r="ADL320" s="15"/>
      <c r="ADM320" s="15"/>
      <c r="ADN320" s="15"/>
      <c r="ADO320" s="15"/>
      <c r="ADP320" s="15"/>
      <c r="ADQ320" s="15"/>
      <c r="ADR320" s="15"/>
      <c r="ADS320" s="15"/>
      <c r="ADT320" s="15"/>
      <c r="ADU320" s="15"/>
      <c r="ADV320" s="15"/>
      <c r="ADW320" s="15"/>
      <c r="ADX320" s="15"/>
      <c r="ADY320" s="15"/>
      <c r="ADZ320" s="15"/>
      <c r="AEA320" s="15"/>
      <c r="AEB320" s="15"/>
      <c r="AEC320" s="15"/>
      <c r="AED320" s="15"/>
      <c r="AEE320" s="15"/>
      <c r="AEF320" s="15"/>
      <c r="AEG320" s="15"/>
      <c r="AEH320" s="15"/>
      <c r="AEI320" s="15"/>
      <c r="AEJ320" s="15"/>
      <c r="AEK320" s="15"/>
      <c r="AEL320" s="15"/>
      <c r="AEM320" s="15"/>
      <c r="AEN320" s="15"/>
      <c r="AEO320" s="15"/>
      <c r="AEP320" s="15"/>
      <c r="AEQ320" s="15"/>
      <c r="AER320" s="15"/>
      <c r="AES320" s="15"/>
      <c r="AET320" s="15"/>
      <c r="AEU320" s="15"/>
      <c r="AEV320" s="15"/>
      <c r="AEW320" s="15"/>
      <c r="AEX320" s="15"/>
      <c r="AEY320" s="15"/>
      <c r="AEZ320" s="15"/>
      <c r="AFA320" s="15"/>
      <c r="AFB320" s="15"/>
      <c r="AFC320" s="15"/>
      <c r="AFD320" s="15"/>
      <c r="AFE320" s="15"/>
      <c r="AFF320" s="15"/>
      <c r="AFG320" s="15"/>
      <c r="AFH320" s="15"/>
      <c r="AFI320" s="15"/>
      <c r="AFJ320" s="15"/>
      <c r="AFK320" s="15"/>
      <c r="AFL320" s="15"/>
      <c r="AFM320" s="15"/>
      <c r="AFN320" s="15"/>
      <c r="AFO320" s="15"/>
      <c r="AFP320" s="15"/>
      <c r="AFQ320" s="15"/>
      <c r="AFR320" s="15"/>
      <c r="AFS320" s="15"/>
      <c r="AFT320" s="15"/>
      <c r="AFU320" s="15"/>
      <c r="AFV320" s="15"/>
      <c r="AFW320" s="15"/>
      <c r="AFX320" s="15"/>
      <c r="AFY320" s="15"/>
      <c r="AFZ320" s="15"/>
      <c r="AGA320" s="15"/>
      <c r="AGB320" s="15"/>
      <c r="AGC320" s="15"/>
      <c r="AGD320" s="15"/>
      <c r="AGE320" s="15"/>
      <c r="AGF320" s="15"/>
      <c r="AGG320" s="15"/>
      <c r="AGH320" s="15"/>
      <c r="AGI320" s="15"/>
      <c r="AGJ320" s="15"/>
      <c r="AGK320" s="15"/>
      <c r="AGL320" s="15"/>
      <c r="AGM320" s="15"/>
      <c r="AGN320" s="15"/>
      <c r="AGO320" s="15"/>
      <c r="AGP320" s="15"/>
      <c r="AGQ320" s="15"/>
      <c r="AGR320" s="15"/>
      <c r="AGS320" s="15"/>
      <c r="AGT320" s="15"/>
      <c r="AGU320" s="15"/>
      <c r="AGV320" s="15"/>
      <c r="AGW320" s="15"/>
      <c r="AGX320" s="15"/>
      <c r="AGY320" s="15"/>
      <c r="AGZ320" s="15"/>
      <c r="AHA320" s="15"/>
      <c r="AHB320" s="15"/>
      <c r="AHC320" s="15"/>
      <c r="AHD320" s="15"/>
      <c r="AHE320" s="15"/>
      <c r="AHF320" s="15"/>
      <c r="AHG320" s="15"/>
      <c r="AHH320" s="15"/>
      <c r="AHI320" s="15"/>
      <c r="AHJ320" s="15"/>
      <c r="AHK320" s="15"/>
      <c r="AHL320" s="15"/>
      <c r="AHM320" s="15"/>
      <c r="AHN320" s="15"/>
      <c r="AHO320" s="15"/>
      <c r="AHP320" s="15"/>
      <c r="AHQ320" s="15"/>
      <c r="AHR320" s="15"/>
      <c r="AHS320" s="15"/>
      <c r="AHT320" s="15"/>
      <c r="AHU320" s="15"/>
      <c r="AHV320" s="15"/>
      <c r="AHW320" s="15"/>
      <c r="AHX320" s="15"/>
      <c r="AHY320" s="15"/>
      <c r="AHZ320" s="15"/>
      <c r="AIA320" s="15"/>
      <c r="AIB320" s="15"/>
      <c r="AIC320" s="15"/>
      <c r="AID320" s="15"/>
      <c r="AIE320" s="15"/>
      <c r="AIF320" s="15"/>
      <c r="AIG320" s="15"/>
      <c r="AIH320" s="15"/>
      <c r="AII320" s="15"/>
      <c r="AIJ320" s="15"/>
      <c r="AIK320" s="15"/>
      <c r="AIL320" s="15"/>
      <c r="AIM320" s="15"/>
      <c r="AIN320" s="15"/>
      <c r="AIO320" s="15"/>
      <c r="AIP320" s="15"/>
      <c r="AIQ320" s="15"/>
      <c r="AIR320" s="15"/>
      <c r="AIS320" s="15"/>
      <c r="AIT320" s="15"/>
      <c r="AIU320" s="15"/>
      <c r="AIV320" s="15"/>
      <c r="AIW320" s="15"/>
      <c r="AIX320" s="15"/>
      <c r="AIY320" s="15"/>
      <c r="AIZ320" s="15"/>
      <c r="AJA320" s="15"/>
      <c r="AJB320" s="15"/>
      <c r="AJC320" s="15"/>
      <c r="AJD320" s="15"/>
      <c r="AJE320" s="15"/>
      <c r="AJF320" s="15"/>
      <c r="AJG320" s="15"/>
      <c r="AJH320" s="15"/>
      <c r="AJI320" s="15"/>
      <c r="AJJ320" s="15"/>
      <c r="AJK320" s="15"/>
      <c r="AJL320" s="15"/>
    </row>
    <row r="321" spans="1:948" s="1" customFormat="1">
      <c r="A321" s="16" t="s">
        <v>258</v>
      </c>
      <c r="B321" s="14" t="s">
        <v>1717</v>
      </c>
      <c r="C321" s="16">
        <v>699</v>
      </c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  <c r="IW321" s="15"/>
      <c r="IX321" s="15"/>
      <c r="IY321" s="15"/>
      <c r="IZ321" s="15"/>
      <c r="JA321" s="15"/>
      <c r="JB321" s="15"/>
      <c r="JC321" s="15"/>
      <c r="JD321" s="15"/>
      <c r="JE321" s="15"/>
      <c r="JF321" s="15"/>
      <c r="JG321" s="15"/>
      <c r="JH321" s="15"/>
      <c r="JI321" s="15"/>
      <c r="JJ321" s="15"/>
      <c r="JK321" s="15"/>
      <c r="JL321" s="15"/>
      <c r="JM321" s="15"/>
      <c r="JN321" s="15"/>
      <c r="JO321" s="15"/>
      <c r="JP321" s="15"/>
      <c r="JQ321" s="15"/>
      <c r="JR321" s="15"/>
      <c r="JS321" s="15"/>
      <c r="JT321" s="15"/>
      <c r="JU321" s="15"/>
      <c r="JV321" s="15"/>
      <c r="JW321" s="15"/>
      <c r="JX321" s="15"/>
      <c r="JY321" s="15"/>
      <c r="JZ321" s="15"/>
      <c r="KA321" s="15"/>
      <c r="KB321" s="15"/>
      <c r="KC321" s="15"/>
      <c r="KD321" s="15"/>
      <c r="KE321" s="15"/>
      <c r="KF321" s="15"/>
      <c r="KG321" s="15"/>
      <c r="KH321" s="15"/>
      <c r="KI321" s="15"/>
      <c r="KJ321" s="15"/>
      <c r="KK321" s="15"/>
      <c r="KL321" s="15"/>
      <c r="KM321" s="15"/>
      <c r="KN321" s="15"/>
      <c r="KO321" s="15"/>
      <c r="KP321" s="15"/>
      <c r="KQ321" s="15"/>
      <c r="KR321" s="15"/>
      <c r="KS321" s="15"/>
      <c r="KT321" s="15"/>
      <c r="KU321" s="15"/>
      <c r="KV321" s="15"/>
      <c r="KW321" s="15"/>
      <c r="KX321" s="15"/>
      <c r="KY321" s="15"/>
      <c r="KZ321" s="15"/>
      <c r="LA321" s="15"/>
      <c r="LB321" s="15"/>
      <c r="LC321" s="15"/>
      <c r="LD321" s="15"/>
      <c r="LE321" s="15"/>
      <c r="LF321" s="15"/>
      <c r="LG321" s="15"/>
      <c r="LH321" s="15"/>
      <c r="LI321" s="15"/>
      <c r="LJ321" s="15"/>
      <c r="LK321" s="15"/>
      <c r="LL321" s="15"/>
      <c r="LM321" s="15"/>
      <c r="LN321" s="15"/>
      <c r="LO321" s="15"/>
      <c r="LP321" s="15"/>
      <c r="LQ321" s="15"/>
      <c r="LR321" s="15"/>
      <c r="LS321" s="15"/>
      <c r="LT321" s="15"/>
      <c r="LU321" s="15"/>
      <c r="LV321" s="15"/>
      <c r="LW321" s="15"/>
      <c r="LX321" s="15"/>
      <c r="LY321" s="15"/>
      <c r="LZ321" s="15"/>
      <c r="MA321" s="15"/>
      <c r="MB321" s="15"/>
      <c r="MC321" s="15"/>
      <c r="MD321" s="15"/>
      <c r="ME321" s="15"/>
      <c r="MF321" s="15"/>
      <c r="MG321" s="15"/>
      <c r="MH321" s="15"/>
      <c r="MI321" s="15"/>
      <c r="MJ321" s="15"/>
      <c r="MK321" s="15"/>
      <c r="ML321" s="15"/>
      <c r="MM321" s="15"/>
      <c r="MN321" s="15"/>
      <c r="MO321" s="15"/>
      <c r="MP321" s="15"/>
      <c r="MQ321" s="15"/>
      <c r="MR321" s="15"/>
      <c r="MS321" s="15"/>
      <c r="MT321" s="15"/>
      <c r="MU321" s="15"/>
      <c r="MV321" s="15"/>
      <c r="MW321" s="15"/>
      <c r="MX321" s="15"/>
      <c r="MY321" s="15"/>
      <c r="MZ321" s="15"/>
      <c r="NA321" s="15"/>
      <c r="NB321" s="15"/>
      <c r="NC321" s="15"/>
      <c r="ND321" s="15"/>
      <c r="NE321" s="15"/>
      <c r="NF321" s="15"/>
      <c r="NG321" s="15"/>
      <c r="NH321" s="15"/>
      <c r="NI321" s="15"/>
      <c r="NJ321" s="15"/>
      <c r="NK321" s="15"/>
      <c r="NL321" s="15"/>
      <c r="NM321" s="15"/>
      <c r="NN321" s="15"/>
      <c r="NO321" s="15"/>
      <c r="NP321" s="15"/>
      <c r="NQ321" s="15"/>
      <c r="NR321" s="15"/>
      <c r="NS321" s="15"/>
      <c r="NT321" s="15"/>
      <c r="NU321" s="15"/>
      <c r="NV321" s="15"/>
      <c r="NW321" s="15"/>
      <c r="NX321" s="15"/>
      <c r="NY321" s="15"/>
      <c r="NZ321" s="15"/>
      <c r="OA321" s="15"/>
      <c r="OB321" s="15"/>
      <c r="OC321" s="15"/>
      <c r="OD321" s="15"/>
      <c r="OE321" s="15"/>
      <c r="OF321" s="15"/>
      <c r="OG321" s="15"/>
      <c r="OH321" s="15"/>
      <c r="OI321" s="15"/>
      <c r="OJ321" s="15"/>
      <c r="OK321" s="15"/>
      <c r="OL321" s="15"/>
      <c r="OM321" s="15"/>
      <c r="ON321" s="15"/>
      <c r="OO321" s="15"/>
      <c r="OP321" s="15"/>
      <c r="OQ321" s="15"/>
      <c r="OR321" s="15"/>
      <c r="OS321" s="15"/>
      <c r="OT321" s="15"/>
      <c r="OU321" s="15"/>
      <c r="OV321" s="15"/>
      <c r="OW321" s="15"/>
      <c r="OX321" s="15"/>
      <c r="OY321" s="15"/>
      <c r="OZ321" s="15"/>
      <c r="PA321" s="15"/>
      <c r="PB321" s="15"/>
      <c r="PC321" s="15"/>
      <c r="PD321" s="15"/>
      <c r="PE321" s="15"/>
      <c r="PF321" s="15"/>
      <c r="PG321" s="15"/>
      <c r="PH321" s="15"/>
      <c r="PI321" s="15"/>
      <c r="PJ321" s="15"/>
      <c r="PK321" s="15"/>
      <c r="PL321" s="15"/>
      <c r="PM321" s="15"/>
      <c r="PN321" s="15"/>
      <c r="PO321" s="15"/>
      <c r="PP321" s="15"/>
      <c r="PQ321" s="15"/>
      <c r="PR321" s="15"/>
      <c r="PS321" s="15"/>
      <c r="PT321" s="15"/>
      <c r="PU321" s="15"/>
      <c r="PV321" s="15"/>
      <c r="PW321" s="15"/>
      <c r="PX321" s="15"/>
      <c r="PY321" s="15"/>
      <c r="PZ321" s="15"/>
      <c r="QA321" s="15"/>
      <c r="QB321" s="15"/>
      <c r="QC321" s="15"/>
      <c r="QD321" s="15"/>
      <c r="QE321" s="15"/>
      <c r="QF321" s="15"/>
      <c r="QG321" s="15"/>
      <c r="QH321" s="15"/>
      <c r="QI321" s="15"/>
      <c r="QJ321" s="15"/>
      <c r="QK321" s="15"/>
      <c r="QL321" s="15"/>
      <c r="QM321" s="15"/>
      <c r="QN321" s="15"/>
      <c r="QO321" s="15"/>
      <c r="QP321" s="15"/>
      <c r="QQ321" s="15"/>
      <c r="QR321" s="15"/>
      <c r="QS321" s="15"/>
      <c r="QT321" s="15"/>
      <c r="QU321" s="15"/>
      <c r="QV321" s="15"/>
      <c r="QW321" s="15"/>
      <c r="QX321" s="15"/>
      <c r="QY321" s="15"/>
      <c r="QZ321" s="15"/>
      <c r="RA321" s="15"/>
      <c r="RB321" s="15"/>
      <c r="RC321" s="15"/>
      <c r="RD321" s="15"/>
      <c r="RE321" s="15"/>
      <c r="RF321" s="15"/>
      <c r="RG321" s="15"/>
      <c r="RH321" s="15"/>
      <c r="RI321" s="15"/>
      <c r="RJ321" s="15"/>
      <c r="RK321" s="15"/>
      <c r="RL321" s="15"/>
      <c r="RM321" s="15"/>
      <c r="RN321" s="15"/>
      <c r="RO321" s="15"/>
      <c r="RP321" s="15"/>
      <c r="RQ321" s="15"/>
      <c r="RR321" s="15"/>
      <c r="RS321" s="15"/>
      <c r="RT321" s="15"/>
      <c r="RU321" s="15"/>
      <c r="RV321" s="15"/>
      <c r="RW321" s="15"/>
      <c r="RX321" s="15"/>
      <c r="RY321" s="15"/>
      <c r="RZ321" s="15"/>
      <c r="SA321" s="15"/>
      <c r="SB321" s="15"/>
      <c r="SC321" s="15"/>
      <c r="SD321" s="15"/>
      <c r="SE321" s="15"/>
      <c r="SF321" s="15"/>
      <c r="SG321" s="15"/>
      <c r="SH321" s="15"/>
      <c r="SI321" s="15"/>
      <c r="SJ321" s="15"/>
      <c r="SK321" s="15"/>
      <c r="SL321" s="15"/>
      <c r="SM321" s="15"/>
      <c r="SN321" s="15"/>
      <c r="SO321" s="15"/>
      <c r="SP321" s="15"/>
      <c r="SQ321" s="15"/>
      <c r="SR321" s="15"/>
      <c r="SS321" s="15"/>
      <c r="ST321" s="15"/>
      <c r="SU321" s="15"/>
      <c r="SV321" s="15"/>
      <c r="SW321" s="15"/>
      <c r="SX321" s="15"/>
      <c r="SY321" s="15"/>
      <c r="SZ321" s="15"/>
      <c r="TA321" s="15"/>
      <c r="TB321" s="15"/>
      <c r="TC321" s="15"/>
      <c r="TD321" s="15"/>
      <c r="TE321" s="15"/>
      <c r="TF321" s="15"/>
      <c r="TG321" s="15"/>
      <c r="TH321" s="15"/>
      <c r="TI321" s="15"/>
      <c r="TJ321" s="15"/>
      <c r="TK321" s="15"/>
      <c r="TL321" s="15"/>
      <c r="TM321" s="15"/>
      <c r="TN321" s="15"/>
      <c r="TO321" s="15"/>
      <c r="TP321" s="15"/>
      <c r="TQ321" s="15"/>
      <c r="TR321" s="15"/>
      <c r="TS321" s="15"/>
      <c r="TT321" s="15"/>
      <c r="TU321" s="15"/>
      <c r="TV321" s="15"/>
      <c r="TW321" s="15"/>
      <c r="TX321" s="15"/>
      <c r="TY321" s="15"/>
      <c r="TZ321" s="15"/>
      <c r="UA321" s="15"/>
      <c r="UB321" s="15"/>
      <c r="UC321" s="15"/>
      <c r="UD321" s="15"/>
      <c r="UE321" s="15"/>
      <c r="UF321" s="15"/>
      <c r="UG321" s="15"/>
      <c r="UH321" s="15"/>
      <c r="UI321" s="15"/>
      <c r="UJ321" s="15"/>
      <c r="UK321" s="15"/>
      <c r="UL321" s="15"/>
      <c r="UM321" s="15"/>
      <c r="UN321" s="15"/>
      <c r="UO321" s="15"/>
      <c r="UP321" s="15"/>
      <c r="UQ321" s="15"/>
      <c r="UR321" s="15"/>
      <c r="US321" s="15"/>
      <c r="UT321" s="15"/>
      <c r="UU321" s="15"/>
      <c r="UV321" s="15"/>
      <c r="UW321" s="15"/>
      <c r="UX321" s="15"/>
      <c r="UY321" s="15"/>
      <c r="UZ321" s="15"/>
      <c r="VA321" s="15"/>
      <c r="VB321" s="15"/>
      <c r="VC321" s="15"/>
      <c r="VD321" s="15"/>
      <c r="VE321" s="15"/>
      <c r="VF321" s="15"/>
      <c r="VG321" s="15"/>
      <c r="VH321" s="15"/>
      <c r="VI321" s="15"/>
      <c r="VJ321" s="15"/>
      <c r="VK321" s="15"/>
      <c r="VL321" s="15"/>
      <c r="VM321" s="15"/>
      <c r="VN321" s="15"/>
      <c r="VO321" s="15"/>
      <c r="VP321" s="15"/>
      <c r="VQ321" s="15"/>
      <c r="VR321" s="15"/>
      <c r="VS321" s="15"/>
      <c r="VT321" s="15"/>
      <c r="VU321" s="15"/>
      <c r="VV321" s="15"/>
      <c r="VW321" s="15"/>
      <c r="VX321" s="15"/>
      <c r="VY321" s="15"/>
      <c r="VZ321" s="15"/>
      <c r="WA321" s="15"/>
      <c r="WB321" s="15"/>
      <c r="WC321" s="15"/>
      <c r="WD321" s="15"/>
      <c r="WE321" s="15"/>
      <c r="WF321" s="15"/>
      <c r="WG321" s="15"/>
      <c r="WH321" s="15"/>
      <c r="WI321" s="15"/>
      <c r="WJ321" s="15"/>
      <c r="WK321" s="15"/>
      <c r="WL321" s="15"/>
      <c r="WM321" s="15"/>
      <c r="WN321" s="15"/>
      <c r="WO321" s="15"/>
      <c r="WP321" s="15"/>
      <c r="WQ321" s="15"/>
      <c r="WR321" s="15"/>
      <c r="WS321" s="15"/>
      <c r="WT321" s="15"/>
      <c r="WU321" s="15"/>
      <c r="WV321" s="15"/>
      <c r="WW321" s="15"/>
      <c r="WX321" s="15"/>
      <c r="WY321" s="15"/>
      <c r="WZ321" s="15"/>
      <c r="XA321" s="15"/>
      <c r="XB321" s="15"/>
      <c r="XC321" s="15"/>
      <c r="XD321" s="15"/>
      <c r="XE321" s="15"/>
      <c r="XF321" s="15"/>
      <c r="XG321" s="15"/>
      <c r="XH321" s="15"/>
      <c r="XI321" s="15"/>
      <c r="XJ321" s="15"/>
      <c r="XK321" s="15"/>
      <c r="XL321" s="15"/>
      <c r="XM321" s="15"/>
      <c r="XN321" s="15"/>
      <c r="XO321" s="15"/>
      <c r="XP321" s="15"/>
      <c r="XQ321" s="15"/>
      <c r="XR321" s="15"/>
      <c r="XS321" s="15"/>
      <c r="XT321" s="15"/>
      <c r="XU321" s="15"/>
      <c r="XV321" s="15"/>
      <c r="XW321" s="15"/>
      <c r="XX321" s="15"/>
      <c r="XY321" s="15"/>
      <c r="XZ321" s="15"/>
      <c r="YA321" s="15"/>
      <c r="YB321" s="15"/>
      <c r="YC321" s="15"/>
      <c r="YD321" s="15"/>
      <c r="YE321" s="15"/>
      <c r="YF321" s="15"/>
      <c r="YG321" s="15"/>
      <c r="YH321" s="15"/>
      <c r="YI321" s="15"/>
      <c r="YJ321" s="15"/>
      <c r="YK321" s="15"/>
      <c r="YL321" s="15"/>
      <c r="YM321" s="15"/>
      <c r="YN321" s="15"/>
      <c r="YO321" s="15"/>
      <c r="YP321" s="15"/>
      <c r="YQ321" s="15"/>
      <c r="YR321" s="15"/>
      <c r="YS321" s="15"/>
      <c r="YT321" s="15"/>
      <c r="YU321" s="15"/>
      <c r="YV321" s="15"/>
      <c r="YW321" s="15"/>
      <c r="YX321" s="15"/>
      <c r="YY321" s="15"/>
      <c r="YZ321" s="15"/>
      <c r="ZA321" s="15"/>
      <c r="ZB321" s="15"/>
      <c r="ZC321" s="15"/>
      <c r="ZD321" s="15"/>
      <c r="ZE321" s="15"/>
      <c r="ZF321" s="15"/>
      <c r="ZG321" s="15"/>
      <c r="ZH321" s="15"/>
      <c r="ZI321" s="15"/>
      <c r="ZJ321" s="15"/>
      <c r="ZK321" s="15"/>
      <c r="ZL321" s="15"/>
      <c r="ZM321" s="15"/>
      <c r="ZN321" s="15"/>
      <c r="ZO321" s="15"/>
      <c r="ZP321" s="15"/>
      <c r="ZQ321" s="15"/>
      <c r="ZR321" s="15"/>
      <c r="ZS321" s="15"/>
      <c r="ZT321" s="15"/>
      <c r="ZU321" s="15"/>
      <c r="ZV321" s="15"/>
      <c r="ZW321" s="15"/>
      <c r="ZX321" s="15"/>
      <c r="ZY321" s="15"/>
      <c r="ZZ321" s="15"/>
      <c r="AAA321" s="15"/>
      <c r="AAB321" s="15"/>
      <c r="AAC321" s="15"/>
      <c r="AAD321" s="15"/>
      <c r="AAE321" s="15"/>
      <c r="AAF321" s="15"/>
      <c r="AAG321" s="15"/>
      <c r="AAH321" s="15"/>
      <c r="AAI321" s="15"/>
      <c r="AAJ321" s="15"/>
      <c r="AAK321" s="15"/>
      <c r="AAL321" s="15"/>
      <c r="AAM321" s="15"/>
      <c r="AAN321" s="15"/>
      <c r="AAO321" s="15"/>
      <c r="AAP321" s="15"/>
      <c r="AAQ321" s="15"/>
      <c r="AAR321" s="15"/>
      <c r="AAS321" s="15"/>
      <c r="AAT321" s="15"/>
      <c r="AAU321" s="15"/>
      <c r="AAV321" s="15"/>
      <c r="AAW321" s="15"/>
      <c r="AAX321" s="15"/>
      <c r="AAY321" s="15"/>
      <c r="AAZ321" s="15"/>
      <c r="ABA321" s="15"/>
      <c r="ABB321" s="15"/>
      <c r="ABC321" s="15"/>
      <c r="ABD321" s="15"/>
      <c r="ABE321" s="15"/>
      <c r="ABF321" s="15"/>
      <c r="ABG321" s="15"/>
      <c r="ABH321" s="15"/>
      <c r="ABI321" s="15"/>
      <c r="ABJ321" s="15"/>
      <c r="ABK321" s="15"/>
      <c r="ABL321" s="15"/>
      <c r="ABM321" s="15"/>
      <c r="ABN321" s="15"/>
      <c r="ABO321" s="15"/>
      <c r="ABP321" s="15"/>
      <c r="ABQ321" s="15"/>
      <c r="ABR321" s="15"/>
      <c r="ABS321" s="15"/>
      <c r="ABT321" s="15"/>
      <c r="ABU321" s="15"/>
      <c r="ABV321" s="15"/>
      <c r="ABW321" s="15"/>
      <c r="ABX321" s="15"/>
      <c r="ABY321" s="15"/>
      <c r="ABZ321" s="15"/>
      <c r="ACA321" s="15"/>
      <c r="ACB321" s="15"/>
      <c r="ACC321" s="15"/>
      <c r="ACD321" s="15"/>
      <c r="ACE321" s="15"/>
      <c r="ACF321" s="15"/>
      <c r="ACG321" s="15"/>
      <c r="ACH321" s="15"/>
      <c r="ACI321" s="15"/>
      <c r="ACJ321" s="15"/>
      <c r="ACK321" s="15"/>
      <c r="ACL321" s="15"/>
      <c r="ACM321" s="15"/>
      <c r="ACN321" s="15"/>
      <c r="ACO321" s="15"/>
      <c r="ACP321" s="15"/>
      <c r="ACQ321" s="15"/>
      <c r="ACR321" s="15"/>
      <c r="ACS321" s="15"/>
      <c r="ACT321" s="15"/>
      <c r="ACU321" s="15"/>
      <c r="ACV321" s="15"/>
      <c r="ACW321" s="15"/>
      <c r="ACX321" s="15"/>
      <c r="ACY321" s="15"/>
      <c r="ACZ321" s="15"/>
      <c r="ADA321" s="15"/>
      <c r="ADB321" s="15"/>
      <c r="ADC321" s="15"/>
      <c r="ADD321" s="15"/>
      <c r="ADE321" s="15"/>
      <c r="ADF321" s="15"/>
      <c r="ADG321" s="15"/>
      <c r="ADH321" s="15"/>
      <c r="ADI321" s="15"/>
      <c r="ADJ321" s="15"/>
      <c r="ADK321" s="15"/>
      <c r="ADL321" s="15"/>
      <c r="ADM321" s="15"/>
      <c r="ADN321" s="15"/>
      <c r="ADO321" s="15"/>
      <c r="ADP321" s="15"/>
      <c r="ADQ321" s="15"/>
      <c r="ADR321" s="15"/>
      <c r="ADS321" s="15"/>
      <c r="ADT321" s="15"/>
      <c r="ADU321" s="15"/>
      <c r="ADV321" s="15"/>
      <c r="ADW321" s="15"/>
      <c r="ADX321" s="15"/>
      <c r="ADY321" s="15"/>
      <c r="ADZ321" s="15"/>
      <c r="AEA321" s="15"/>
      <c r="AEB321" s="15"/>
      <c r="AEC321" s="15"/>
      <c r="AED321" s="15"/>
      <c r="AEE321" s="15"/>
      <c r="AEF321" s="15"/>
      <c r="AEG321" s="15"/>
      <c r="AEH321" s="15"/>
      <c r="AEI321" s="15"/>
      <c r="AEJ321" s="15"/>
      <c r="AEK321" s="15"/>
      <c r="AEL321" s="15"/>
      <c r="AEM321" s="15"/>
      <c r="AEN321" s="15"/>
      <c r="AEO321" s="15"/>
      <c r="AEP321" s="15"/>
      <c r="AEQ321" s="15"/>
      <c r="AER321" s="15"/>
      <c r="AES321" s="15"/>
      <c r="AET321" s="15"/>
      <c r="AEU321" s="15"/>
      <c r="AEV321" s="15"/>
      <c r="AEW321" s="15"/>
      <c r="AEX321" s="15"/>
      <c r="AEY321" s="15"/>
      <c r="AEZ321" s="15"/>
      <c r="AFA321" s="15"/>
      <c r="AFB321" s="15"/>
      <c r="AFC321" s="15"/>
      <c r="AFD321" s="15"/>
      <c r="AFE321" s="15"/>
      <c r="AFF321" s="15"/>
      <c r="AFG321" s="15"/>
      <c r="AFH321" s="15"/>
      <c r="AFI321" s="15"/>
      <c r="AFJ321" s="15"/>
      <c r="AFK321" s="15"/>
      <c r="AFL321" s="15"/>
      <c r="AFM321" s="15"/>
      <c r="AFN321" s="15"/>
      <c r="AFO321" s="15"/>
      <c r="AFP321" s="15"/>
      <c r="AFQ321" s="15"/>
      <c r="AFR321" s="15"/>
      <c r="AFS321" s="15"/>
      <c r="AFT321" s="15"/>
      <c r="AFU321" s="15"/>
      <c r="AFV321" s="15"/>
      <c r="AFW321" s="15"/>
      <c r="AFX321" s="15"/>
      <c r="AFY321" s="15"/>
      <c r="AFZ321" s="15"/>
      <c r="AGA321" s="15"/>
      <c r="AGB321" s="15"/>
      <c r="AGC321" s="15"/>
      <c r="AGD321" s="15"/>
      <c r="AGE321" s="15"/>
      <c r="AGF321" s="15"/>
      <c r="AGG321" s="15"/>
      <c r="AGH321" s="15"/>
      <c r="AGI321" s="15"/>
      <c r="AGJ321" s="15"/>
      <c r="AGK321" s="15"/>
      <c r="AGL321" s="15"/>
      <c r="AGM321" s="15"/>
      <c r="AGN321" s="15"/>
      <c r="AGO321" s="15"/>
      <c r="AGP321" s="15"/>
      <c r="AGQ321" s="15"/>
      <c r="AGR321" s="15"/>
      <c r="AGS321" s="15"/>
      <c r="AGT321" s="15"/>
      <c r="AGU321" s="15"/>
      <c r="AGV321" s="15"/>
      <c r="AGW321" s="15"/>
      <c r="AGX321" s="15"/>
      <c r="AGY321" s="15"/>
      <c r="AGZ321" s="15"/>
      <c r="AHA321" s="15"/>
      <c r="AHB321" s="15"/>
      <c r="AHC321" s="15"/>
      <c r="AHD321" s="15"/>
      <c r="AHE321" s="15"/>
      <c r="AHF321" s="15"/>
      <c r="AHG321" s="15"/>
      <c r="AHH321" s="15"/>
      <c r="AHI321" s="15"/>
      <c r="AHJ321" s="15"/>
      <c r="AHK321" s="15"/>
      <c r="AHL321" s="15"/>
      <c r="AHM321" s="15"/>
      <c r="AHN321" s="15"/>
      <c r="AHO321" s="15"/>
      <c r="AHP321" s="15"/>
      <c r="AHQ321" s="15"/>
      <c r="AHR321" s="15"/>
      <c r="AHS321" s="15"/>
      <c r="AHT321" s="15"/>
      <c r="AHU321" s="15"/>
      <c r="AHV321" s="15"/>
      <c r="AHW321" s="15"/>
      <c r="AHX321" s="15"/>
      <c r="AHY321" s="15"/>
      <c r="AHZ321" s="15"/>
      <c r="AIA321" s="15"/>
      <c r="AIB321" s="15"/>
      <c r="AIC321" s="15"/>
      <c r="AID321" s="15"/>
      <c r="AIE321" s="15"/>
      <c r="AIF321" s="15"/>
      <c r="AIG321" s="15"/>
      <c r="AIH321" s="15"/>
      <c r="AII321" s="15"/>
      <c r="AIJ321" s="15"/>
      <c r="AIK321" s="15"/>
      <c r="AIL321" s="15"/>
      <c r="AIM321" s="15"/>
      <c r="AIN321" s="15"/>
      <c r="AIO321" s="15"/>
      <c r="AIP321" s="15"/>
      <c r="AIQ321" s="15"/>
      <c r="AIR321" s="15"/>
      <c r="AIS321" s="15"/>
      <c r="AIT321" s="15"/>
      <c r="AIU321" s="15"/>
      <c r="AIV321" s="15"/>
      <c r="AIW321" s="15"/>
      <c r="AIX321" s="15"/>
      <c r="AIY321" s="15"/>
      <c r="AIZ321" s="15"/>
      <c r="AJA321" s="15"/>
      <c r="AJB321" s="15"/>
      <c r="AJC321" s="15"/>
      <c r="AJD321" s="15"/>
      <c r="AJE321" s="15"/>
      <c r="AJF321" s="15"/>
      <c r="AJG321" s="15"/>
      <c r="AJH321" s="15"/>
      <c r="AJI321" s="15"/>
      <c r="AJJ321" s="15"/>
      <c r="AJK321" s="15"/>
      <c r="AJL321" s="15"/>
    </row>
    <row r="322" spans="1:948" s="1" customFormat="1">
      <c r="A322" s="16" t="s">
        <v>259</v>
      </c>
      <c r="B322" s="14" t="s">
        <v>1717</v>
      </c>
      <c r="C322" s="16">
        <v>699</v>
      </c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  <c r="IW322" s="15"/>
      <c r="IX322" s="15"/>
      <c r="IY322" s="15"/>
      <c r="IZ322" s="15"/>
      <c r="JA322" s="15"/>
      <c r="JB322" s="15"/>
      <c r="JC322" s="15"/>
      <c r="JD322" s="15"/>
      <c r="JE322" s="15"/>
      <c r="JF322" s="15"/>
      <c r="JG322" s="15"/>
      <c r="JH322" s="15"/>
      <c r="JI322" s="15"/>
      <c r="JJ322" s="15"/>
      <c r="JK322" s="15"/>
      <c r="JL322" s="15"/>
      <c r="JM322" s="15"/>
      <c r="JN322" s="15"/>
      <c r="JO322" s="15"/>
      <c r="JP322" s="15"/>
      <c r="JQ322" s="15"/>
      <c r="JR322" s="15"/>
      <c r="JS322" s="15"/>
      <c r="JT322" s="15"/>
      <c r="JU322" s="15"/>
      <c r="JV322" s="15"/>
      <c r="JW322" s="15"/>
      <c r="JX322" s="15"/>
      <c r="JY322" s="15"/>
      <c r="JZ322" s="15"/>
      <c r="KA322" s="15"/>
      <c r="KB322" s="15"/>
      <c r="KC322" s="15"/>
      <c r="KD322" s="15"/>
      <c r="KE322" s="15"/>
      <c r="KF322" s="15"/>
      <c r="KG322" s="15"/>
      <c r="KH322" s="15"/>
      <c r="KI322" s="15"/>
      <c r="KJ322" s="15"/>
      <c r="KK322" s="15"/>
      <c r="KL322" s="15"/>
      <c r="KM322" s="15"/>
      <c r="KN322" s="15"/>
      <c r="KO322" s="15"/>
      <c r="KP322" s="15"/>
      <c r="KQ322" s="15"/>
      <c r="KR322" s="15"/>
      <c r="KS322" s="15"/>
      <c r="KT322" s="15"/>
      <c r="KU322" s="15"/>
      <c r="KV322" s="15"/>
      <c r="KW322" s="15"/>
      <c r="KX322" s="15"/>
      <c r="KY322" s="15"/>
      <c r="KZ322" s="15"/>
      <c r="LA322" s="15"/>
      <c r="LB322" s="15"/>
      <c r="LC322" s="15"/>
      <c r="LD322" s="15"/>
      <c r="LE322" s="15"/>
      <c r="LF322" s="15"/>
      <c r="LG322" s="15"/>
      <c r="LH322" s="15"/>
      <c r="LI322" s="15"/>
      <c r="LJ322" s="15"/>
      <c r="LK322" s="15"/>
      <c r="LL322" s="15"/>
      <c r="LM322" s="15"/>
      <c r="LN322" s="15"/>
      <c r="LO322" s="15"/>
      <c r="LP322" s="15"/>
      <c r="LQ322" s="15"/>
      <c r="LR322" s="15"/>
      <c r="LS322" s="15"/>
      <c r="LT322" s="15"/>
      <c r="LU322" s="15"/>
      <c r="LV322" s="15"/>
      <c r="LW322" s="15"/>
      <c r="LX322" s="15"/>
      <c r="LY322" s="15"/>
      <c r="LZ322" s="15"/>
      <c r="MA322" s="15"/>
      <c r="MB322" s="15"/>
      <c r="MC322" s="15"/>
      <c r="MD322" s="15"/>
      <c r="ME322" s="15"/>
      <c r="MF322" s="15"/>
      <c r="MG322" s="15"/>
      <c r="MH322" s="15"/>
      <c r="MI322" s="15"/>
      <c r="MJ322" s="15"/>
      <c r="MK322" s="15"/>
      <c r="ML322" s="15"/>
      <c r="MM322" s="15"/>
      <c r="MN322" s="15"/>
      <c r="MO322" s="15"/>
      <c r="MP322" s="15"/>
      <c r="MQ322" s="15"/>
      <c r="MR322" s="15"/>
      <c r="MS322" s="15"/>
      <c r="MT322" s="15"/>
      <c r="MU322" s="15"/>
      <c r="MV322" s="15"/>
      <c r="MW322" s="15"/>
      <c r="MX322" s="15"/>
      <c r="MY322" s="15"/>
      <c r="MZ322" s="15"/>
      <c r="NA322" s="15"/>
      <c r="NB322" s="15"/>
      <c r="NC322" s="15"/>
      <c r="ND322" s="15"/>
      <c r="NE322" s="15"/>
      <c r="NF322" s="15"/>
      <c r="NG322" s="15"/>
      <c r="NH322" s="15"/>
      <c r="NI322" s="15"/>
      <c r="NJ322" s="15"/>
      <c r="NK322" s="15"/>
      <c r="NL322" s="15"/>
      <c r="NM322" s="15"/>
      <c r="NN322" s="15"/>
      <c r="NO322" s="15"/>
      <c r="NP322" s="15"/>
      <c r="NQ322" s="15"/>
      <c r="NR322" s="15"/>
      <c r="NS322" s="15"/>
      <c r="NT322" s="15"/>
      <c r="NU322" s="15"/>
      <c r="NV322" s="15"/>
      <c r="NW322" s="15"/>
      <c r="NX322" s="15"/>
      <c r="NY322" s="15"/>
      <c r="NZ322" s="15"/>
      <c r="OA322" s="15"/>
      <c r="OB322" s="15"/>
      <c r="OC322" s="15"/>
      <c r="OD322" s="15"/>
      <c r="OE322" s="15"/>
      <c r="OF322" s="15"/>
      <c r="OG322" s="15"/>
      <c r="OH322" s="15"/>
      <c r="OI322" s="15"/>
      <c r="OJ322" s="15"/>
      <c r="OK322" s="15"/>
      <c r="OL322" s="15"/>
      <c r="OM322" s="15"/>
      <c r="ON322" s="15"/>
      <c r="OO322" s="15"/>
      <c r="OP322" s="15"/>
      <c r="OQ322" s="15"/>
      <c r="OR322" s="15"/>
      <c r="OS322" s="15"/>
      <c r="OT322" s="15"/>
      <c r="OU322" s="15"/>
      <c r="OV322" s="15"/>
      <c r="OW322" s="15"/>
      <c r="OX322" s="15"/>
      <c r="OY322" s="15"/>
      <c r="OZ322" s="15"/>
      <c r="PA322" s="15"/>
      <c r="PB322" s="15"/>
      <c r="PC322" s="15"/>
      <c r="PD322" s="15"/>
      <c r="PE322" s="15"/>
      <c r="PF322" s="15"/>
      <c r="PG322" s="15"/>
      <c r="PH322" s="15"/>
      <c r="PI322" s="15"/>
      <c r="PJ322" s="15"/>
      <c r="PK322" s="15"/>
      <c r="PL322" s="15"/>
      <c r="PM322" s="15"/>
      <c r="PN322" s="15"/>
      <c r="PO322" s="15"/>
      <c r="PP322" s="15"/>
      <c r="PQ322" s="15"/>
      <c r="PR322" s="15"/>
      <c r="PS322" s="15"/>
      <c r="PT322" s="15"/>
      <c r="PU322" s="15"/>
      <c r="PV322" s="15"/>
      <c r="PW322" s="15"/>
      <c r="PX322" s="15"/>
      <c r="PY322" s="15"/>
      <c r="PZ322" s="15"/>
      <c r="QA322" s="15"/>
      <c r="QB322" s="15"/>
      <c r="QC322" s="15"/>
      <c r="QD322" s="15"/>
      <c r="QE322" s="15"/>
      <c r="QF322" s="15"/>
      <c r="QG322" s="15"/>
      <c r="QH322" s="15"/>
      <c r="QI322" s="15"/>
      <c r="QJ322" s="15"/>
      <c r="QK322" s="15"/>
      <c r="QL322" s="15"/>
      <c r="QM322" s="15"/>
      <c r="QN322" s="15"/>
      <c r="QO322" s="15"/>
      <c r="QP322" s="15"/>
      <c r="QQ322" s="15"/>
      <c r="QR322" s="15"/>
      <c r="QS322" s="15"/>
      <c r="QT322" s="15"/>
      <c r="QU322" s="15"/>
      <c r="QV322" s="15"/>
      <c r="QW322" s="15"/>
      <c r="QX322" s="15"/>
      <c r="QY322" s="15"/>
      <c r="QZ322" s="15"/>
      <c r="RA322" s="15"/>
      <c r="RB322" s="15"/>
      <c r="RC322" s="15"/>
      <c r="RD322" s="15"/>
      <c r="RE322" s="15"/>
      <c r="RF322" s="15"/>
      <c r="RG322" s="15"/>
      <c r="RH322" s="15"/>
      <c r="RI322" s="15"/>
      <c r="RJ322" s="15"/>
      <c r="RK322" s="15"/>
      <c r="RL322" s="15"/>
      <c r="RM322" s="15"/>
      <c r="RN322" s="15"/>
      <c r="RO322" s="15"/>
      <c r="RP322" s="15"/>
      <c r="RQ322" s="15"/>
      <c r="RR322" s="15"/>
      <c r="RS322" s="15"/>
      <c r="RT322" s="15"/>
      <c r="RU322" s="15"/>
      <c r="RV322" s="15"/>
      <c r="RW322" s="15"/>
      <c r="RX322" s="15"/>
      <c r="RY322" s="15"/>
      <c r="RZ322" s="15"/>
      <c r="SA322" s="15"/>
      <c r="SB322" s="15"/>
      <c r="SC322" s="15"/>
      <c r="SD322" s="15"/>
      <c r="SE322" s="15"/>
      <c r="SF322" s="15"/>
      <c r="SG322" s="15"/>
      <c r="SH322" s="15"/>
      <c r="SI322" s="15"/>
      <c r="SJ322" s="15"/>
      <c r="SK322" s="15"/>
      <c r="SL322" s="15"/>
      <c r="SM322" s="15"/>
      <c r="SN322" s="15"/>
      <c r="SO322" s="15"/>
      <c r="SP322" s="15"/>
      <c r="SQ322" s="15"/>
      <c r="SR322" s="15"/>
      <c r="SS322" s="15"/>
      <c r="ST322" s="15"/>
      <c r="SU322" s="15"/>
      <c r="SV322" s="15"/>
      <c r="SW322" s="15"/>
      <c r="SX322" s="15"/>
      <c r="SY322" s="15"/>
      <c r="SZ322" s="15"/>
      <c r="TA322" s="15"/>
      <c r="TB322" s="15"/>
      <c r="TC322" s="15"/>
      <c r="TD322" s="15"/>
      <c r="TE322" s="15"/>
      <c r="TF322" s="15"/>
      <c r="TG322" s="15"/>
      <c r="TH322" s="15"/>
      <c r="TI322" s="15"/>
      <c r="TJ322" s="15"/>
      <c r="TK322" s="15"/>
      <c r="TL322" s="15"/>
      <c r="TM322" s="15"/>
      <c r="TN322" s="15"/>
      <c r="TO322" s="15"/>
      <c r="TP322" s="15"/>
      <c r="TQ322" s="15"/>
      <c r="TR322" s="15"/>
      <c r="TS322" s="15"/>
      <c r="TT322" s="15"/>
      <c r="TU322" s="15"/>
      <c r="TV322" s="15"/>
      <c r="TW322" s="15"/>
      <c r="TX322" s="15"/>
      <c r="TY322" s="15"/>
      <c r="TZ322" s="15"/>
      <c r="UA322" s="15"/>
      <c r="UB322" s="15"/>
      <c r="UC322" s="15"/>
      <c r="UD322" s="15"/>
      <c r="UE322" s="15"/>
      <c r="UF322" s="15"/>
      <c r="UG322" s="15"/>
      <c r="UH322" s="15"/>
      <c r="UI322" s="15"/>
      <c r="UJ322" s="15"/>
      <c r="UK322" s="15"/>
      <c r="UL322" s="15"/>
      <c r="UM322" s="15"/>
      <c r="UN322" s="15"/>
      <c r="UO322" s="15"/>
      <c r="UP322" s="15"/>
      <c r="UQ322" s="15"/>
      <c r="UR322" s="15"/>
      <c r="US322" s="15"/>
      <c r="UT322" s="15"/>
      <c r="UU322" s="15"/>
      <c r="UV322" s="15"/>
      <c r="UW322" s="15"/>
      <c r="UX322" s="15"/>
      <c r="UY322" s="15"/>
      <c r="UZ322" s="15"/>
      <c r="VA322" s="15"/>
      <c r="VB322" s="15"/>
      <c r="VC322" s="15"/>
      <c r="VD322" s="15"/>
      <c r="VE322" s="15"/>
      <c r="VF322" s="15"/>
      <c r="VG322" s="15"/>
      <c r="VH322" s="15"/>
      <c r="VI322" s="15"/>
      <c r="VJ322" s="15"/>
      <c r="VK322" s="15"/>
      <c r="VL322" s="15"/>
      <c r="VM322" s="15"/>
      <c r="VN322" s="15"/>
      <c r="VO322" s="15"/>
      <c r="VP322" s="15"/>
      <c r="VQ322" s="15"/>
      <c r="VR322" s="15"/>
      <c r="VS322" s="15"/>
      <c r="VT322" s="15"/>
      <c r="VU322" s="15"/>
      <c r="VV322" s="15"/>
      <c r="VW322" s="15"/>
      <c r="VX322" s="15"/>
      <c r="VY322" s="15"/>
      <c r="VZ322" s="15"/>
      <c r="WA322" s="15"/>
      <c r="WB322" s="15"/>
      <c r="WC322" s="15"/>
      <c r="WD322" s="15"/>
      <c r="WE322" s="15"/>
      <c r="WF322" s="15"/>
      <c r="WG322" s="15"/>
      <c r="WH322" s="15"/>
      <c r="WI322" s="15"/>
      <c r="WJ322" s="15"/>
      <c r="WK322" s="15"/>
      <c r="WL322" s="15"/>
      <c r="WM322" s="15"/>
      <c r="WN322" s="15"/>
      <c r="WO322" s="15"/>
      <c r="WP322" s="15"/>
      <c r="WQ322" s="15"/>
      <c r="WR322" s="15"/>
      <c r="WS322" s="15"/>
      <c r="WT322" s="15"/>
      <c r="WU322" s="15"/>
      <c r="WV322" s="15"/>
      <c r="WW322" s="15"/>
      <c r="WX322" s="15"/>
      <c r="WY322" s="15"/>
      <c r="WZ322" s="15"/>
      <c r="XA322" s="15"/>
      <c r="XB322" s="15"/>
      <c r="XC322" s="15"/>
      <c r="XD322" s="15"/>
      <c r="XE322" s="15"/>
      <c r="XF322" s="15"/>
      <c r="XG322" s="15"/>
      <c r="XH322" s="15"/>
      <c r="XI322" s="15"/>
      <c r="XJ322" s="15"/>
      <c r="XK322" s="15"/>
      <c r="XL322" s="15"/>
      <c r="XM322" s="15"/>
      <c r="XN322" s="15"/>
      <c r="XO322" s="15"/>
      <c r="XP322" s="15"/>
      <c r="XQ322" s="15"/>
      <c r="XR322" s="15"/>
      <c r="XS322" s="15"/>
      <c r="XT322" s="15"/>
      <c r="XU322" s="15"/>
      <c r="XV322" s="15"/>
      <c r="XW322" s="15"/>
      <c r="XX322" s="15"/>
      <c r="XY322" s="15"/>
      <c r="XZ322" s="15"/>
      <c r="YA322" s="15"/>
      <c r="YB322" s="15"/>
      <c r="YC322" s="15"/>
      <c r="YD322" s="15"/>
      <c r="YE322" s="15"/>
      <c r="YF322" s="15"/>
      <c r="YG322" s="15"/>
      <c r="YH322" s="15"/>
      <c r="YI322" s="15"/>
      <c r="YJ322" s="15"/>
      <c r="YK322" s="15"/>
      <c r="YL322" s="15"/>
      <c r="YM322" s="15"/>
      <c r="YN322" s="15"/>
      <c r="YO322" s="15"/>
      <c r="YP322" s="15"/>
      <c r="YQ322" s="15"/>
      <c r="YR322" s="15"/>
      <c r="YS322" s="15"/>
      <c r="YT322" s="15"/>
      <c r="YU322" s="15"/>
      <c r="YV322" s="15"/>
      <c r="YW322" s="15"/>
      <c r="YX322" s="15"/>
      <c r="YY322" s="15"/>
      <c r="YZ322" s="15"/>
      <c r="ZA322" s="15"/>
      <c r="ZB322" s="15"/>
      <c r="ZC322" s="15"/>
      <c r="ZD322" s="15"/>
      <c r="ZE322" s="15"/>
      <c r="ZF322" s="15"/>
      <c r="ZG322" s="15"/>
      <c r="ZH322" s="15"/>
      <c r="ZI322" s="15"/>
      <c r="ZJ322" s="15"/>
      <c r="ZK322" s="15"/>
      <c r="ZL322" s="15"/>
      <c r="ZM322" s="15"/>
      <c r="ZN322" s="15"/>
      <c r="ZO322" s="15"/>
      <c r="ZP322" s="15"/>
      <c r="ZQ322" s="15"/>
      <c r="ZR322" s="15"/>
      <c r="ZS322" s="15"/>
      <c r="ZT322" s="15"/>
      <c r="ZU322" s="15"/>
      <c r="ZV322" s="15"/>
      <c r="ZW322" s="15"/>
      <c r="ZX322" s="15"/>
      <c r="ZY322" s="15"/>
      <c r="ZZ322" s="15"/>
      <c r="AAA322" s="15"/>
      <c r="AAB322" s="15"/>
      <c r="AAC322" s="15"/>
      <c r="AAD322" s="15"/>
      <c r="AAE322" s="15"/>
      <c r="AAF322" s="15"/>
      <c r="AAG322" s="15"/>
      <c r="AAH322" s="15"/>
      <c r="AAI322" s="15"/>
      <c r="AAJ322" s="15"/>
      <c r="AAK322" s="15"/>
      <c r="AAL322" s="15"/>
      <c r="AAM322" s="15"/>
      <c r="AAN322" s="15"/>
      <c r="AAO322" s="15"/>
      <c r="AAP322" s="15"/>
      <c r="AAQ322" s="15"/>
      <c r="AAR322" s="15"/>
      <c r="AAS322" s="15"/>
      <c r="AAT322" s="15"/>
      <c r="AAU322" s="15"/>
      <c r="AAV322" s="15"/>
      <c r="AAW322" s="15"/>
      <c r="AAX322" s="15"/>
      <c r="AAY322" s="15"/>
      <c r="AAZ322" s="15"/>
      <c r="ABA322" s="15"/>
      <c r="ABB322" s="15"/>
      <c r="ABC322" s="15"/>
      <c r="ABD322" s="15"/>
      <c r="ABE322" s="15"/>
      <c r="ABF322" s="15"/>
      <c r="ABG322" s="15"/>
      <c r="ABH322" s="15"/>
      <c r="ABI322" s="15"/>
      <c r="ABJ322" s="15"/>
      <c r="ABK322" s="15"/>
      <c r="ABL322" s="15"/>
      <c r="ABM322" s="15"/>
      <c r="ABN322" s="15"/>
      <c r="ABO322" s="15"/>
      <c r="ABP322" s="15"/>
      <c r="ABQ322" s="15"/>
      <c r="ABR322" s="15"/>
      <c r="ABS322" s="15"/>
      <c r="ABT322" s="15"/>
      <c r="ABU322" s="15"/>
      <c r="ABV322" s="15"/>
      <c r="ABW322" s="15"/>
      <c r="ABX322" s="15"/>
      <c r="ABY322" s="15"/>
      <c r="ABZ322" s="15"/>
      <c r="ACA322" s="15"/>
      <c r="ACB322" s="15"/>
      <c r="ACC322" s="15"/>
      <c r="ACD322" s="15"/>
      <c r="ACE322" s="15"/>
      <c r="ACF322" s="15"/>
      <c r="ACG322" s="15"/>
      <c r="ACH322" s="15"/>
      <c r="ACI322" s="15"/>
      <c r="ACJ322" s="15"/>
      <c r="ACK322" s="15"/>
      <c r="ACL322" s="15"/>
      <c r="ACM322" s="15"/>
      <c r="ACN322" s="15"/>
      <c r="ACO322" s="15"/>
      <c r="ACP322" s="15"/>
      <c r="ACQ322" s="15"/>
      <c r="ACR322" s="15"/>
      <c r="ACS322" s="15"/>
      <c r="ACT322" s="15"/>
      <c r="ACU322" s="15"/>
      <c r="ACV322" s="15"/>
      <c r="ACW322" s="15"/>
      <c r="ACX322" s="15"/>
      <c r="ACY322" s="15"/>
      <c r="ACZ322" s="15"/>
      <c r="ADA322" s="15"/>
      <c r="ADB322" s="15"/>
      <c r="ADC322" s="15"/>
      <c r="ADD322" s="15"/>
      <c r="ADE322" s="15"/>
      <c r="ADF322" s="15"/>
      <c r="ADG322" s="15"/>
      <c r="ADH322" s="15"/>
      <c r="ADI322" s="15"/>
      <c r="ADJ322" s="15"/>
      <c r="ADK322" s="15"/>
      <c r="ADL322" s="15"/>
      <c r="ADM322" s="15"/>
      <c r="ADN322" s="15"/>
      <c r="ADO322" s="15"/>
      <c r="ADP322" s="15"/>
      <c r="ADQ322" s="15"/>
      <c r="ADR322" s="15"/>
      <c r="ADS322" s="15"/>
      <c r="ADT322" s="15"/>
      <c r="ADU322" s="15"/>
      <c r="ADV322" s="15"/>
      <c r="ADW322" s="15"/>
      <c r="ADX322" s="15"/>
      <c r="ADY322" s="15"/>
      <c r="ADZ322" s="15"/>
      <c r="AEA322" s="15"/>
      <c r="AEB322" s="15"/>
      <c r="AEC322" s="15"/>
      <c r="AED322" s="15"/>
      <c r="AEE322" s="15"/>
      <c r="AEF322" s="15"/>
      <c r="AEG322" s="15"/>
      <c r="AEH322" s="15"/>
      <c r="AEI322" s="15"/>
      <c r="AEJ322" s="15"/>
      <c r="AEK322" s="15"/>
      <c r="AEL322" s="15"/>
      <c r="AEM322" s="15"/>
      <c r="AEN322" s="15"/>
      <c r="AEO322" s="15"/>
      <c r="AEP322" s="15"/>
      <c r="AEQ322" s="15"/>
      <c r="AER322" s="15"/>
      <c r="AES322" s="15"/>
      <c r="AET322" s="15"/>
      <c r="AEU322" s="15"/>
      <c r="AEV322" s="15"/>
      <c r="AEW322" s="15"/>
      <c r="AEX322" s="15"/>
      <c r="AEY322" s="15"/>
      <c r="AEZ322" s="15"/>
      <c r="AFA322" s="15"/>
      <c r="AFB322" s="15"/>
      <c r="AFC322" s="15"/>
      <c r="AFD322" s="15"/>
      <c r="AFE322" s="15"/>
      <c r="AFF322" s="15"/>
      <c r="AFG322" s="15"/>
      <c r="AFH322" s="15"/>
      <c r="AFI322" s="15"/>
      <c r="AFJ322" s="15"/>
      <c r="AFK322" s="15"/>
      <c r="AFL322" s="15"/>
      <c r="AFM322" s="15"/>
      <c r="AFN322" s="15"/>
      <c r="AFO322" s="15"/>
      <c r="AFP322" s="15"/>
      <c r="AFQ322" s="15"/>
      <c r="AFR322" s="15"/>
      <c r="AFS322" s="15"/>
      <c r="AFT322" s="15"/>
      <c r="AFU322" s="15"/>
      <c r="AFV322" s="15"/>
      <c r="AFW322" s="15"/>
      <c r="AFX322" s="15"/>
      <c r="AFY322" s="15"/>
      <c r="AFZ322" s="15"/>
      <c r="AGA322" s="15"/>
      <c r="AGB322" s="15"/>
      <c r="AGC322" s="15"/>
      <c r="AGD322" s="15"/>
      <c r="AGE322" s="15"/>
      <c r="AGF322" s="15"/>
      <c r="AGG322" s="15"/>
      <c r="AGH322" s="15"/>
      <c r="AGI322" s="15"/>
      <c r="AGJ322" s="15"/>
      <c r="AGK322" s="15"/>
      <c r="AGL322" s="15"/>
      <c r="AGM322" s="15"/>
      <c r="AGN322" s="15"/>
      <c r="AGO322" s="15"/>
      <c r="AGP322" s="15"/>
      <c r="AGQ322" s="15"/>
      <c r="AGR322" s="15"/>
      <c r="AGS322" s="15"/>
      <c r="AGT322" s="15"/>
      <c r="AGU322" s="15"/>
      <c r="AGV322" s="15"/>
      <c r="AGW322" s="15"/>
      <c r="AGX322" s="15"/>
      <c r="AGY322" s="15"/>
      <c r="AGZ322" s="15"/>
      <c r="AHA322" s="15"/>
      <c r="AHB322" s="15"/>
      <c r="AHC322" s="15"/>
      <c r="AHD322" s="15"/>
      <c r="AHE322" s="15"/>
      <c r="AHF322" s="15"/>
      <c r="AHG322" s="15"/>
      <c r="AHH322" s="15"/>
      <c r="AHI322" s="15"/>
      <c r="AHJ322" s="15"/>
      <c r="AHK322" s="15"/>
      <c r="AHL322" s="15"/>
      <c r="AHM322" s="15"/>
      <c r="AHN322" s="15"/>
      <c r="AHO322" s="15"/>
      <c r="AHP322" s="15"/>
      <c r="AHQ322" s="15"/>
      <c r="AHR322" s="15"/>
      <c r="AHS322" s="15"/>
      <c r="AHT322" s="15"/>
      <c r="AHU322" s="15"/>
      <c r="AHV322" s="15"/>
      <c r="AHW322" s="15"/>
      <c r="AHX322" s="15"/>
      <c r="AHY322" s="15"/>
      <c r="AHZ322" s="15"/>
      <c r="AIA322" s="15"/>
      <c r="AIB322" s="15"/>
      <c r="AIC322" s="15"/>
      <c r="AID322" s="15"/>
      <c r="AIE322" s="15"/>
      <c r="AIF322" s="15"/>
      <c r="AIG322" s="15"/>
      <c r="AIH322" s="15"/>
      <c r="AII322" s="15"/>
      <c r="AIJ322" s="15"/>
      <c r="AIK322" s="15"/>
      <c r="AIL322" s="15"/>
      <c r="AIM322" s="15"/>
      <c r="AIN322" s="15"/>
      <c r="AIO322" s="15"/>
      <c r="AIP322" s="15"/>
      <c r="AIQ322" s="15"/>
      <c r="AIR322" s="15"/>
      <c r="AIS322" s="15"/>
      <c r="AIT322" s="15"/>
      <c r="AIU322" s="15"/>
      <c r="AIV322" s="15"/>
      <c r="AIW322" s="15"/>
      <c r="AIX322" s="15"/>
      <c r="AIY322" s="15"/>
      <c r="AIZ322" s="15"/>
      <c r="AJA322" s="15"/>
      <c r="AJB322" s="15"/>
      <c r="AJC322" s="15"/>
      <c r="AJD322" s="15"/>
      <c r="AJE322" s="15"/>
      <c r="AJF322" s="15"/>
      <c r="AJG322" s="15"/>
      <c r="AJH322" s="15"/>
      <c r="AJI322" s="15"/>
      <c r="AJJ322" s="15"/>
      <c r="AJK322" s="15"/>
      <c r="AJL322" s="15"/>
    </row>
    <row r="323" spans="1:948" s="1" customFormat="1">
      <c r="A323" s="16" t="s">
        <v>260</v>
      </c>
      <c r="B323" s="14" t="s">
        <v>1717</v>
      </c>
      <c r="C323" s="16">
        <v>699</v>
      </c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  <c r="IW323" s="15"/>
      <c r="IX323" s="15"/>
      <c r="IY323" s="15"/>
      <c r="IZ323" s="15"/>
      <c r="JA323" s="15"/>
      <c r="JB323" s="15"/>
      <c r="JC323" s="15"/>
      <c r="JD323" s="15"/>
      <c r="JE323" s="15"/>
      <c r="JF323" s="15"/>
      <c r="JG323" s="15"/>
      <c r="JH323" s="15"/>
      <c r="JI323" s="15"/>
      <c r="JJ323" s="15"/>
      <c r="JK323" s="15"/>
      <c r="JL323" s="15"/>
      <c r="JM323" s="15"/>
      <c r="JN323" s="15"/>
      <c r="JO323" s="15"/>
      <c r="JP323" s="15"/>
      <c r="JQ323" s="15"/>
      <c r="JR323" s="15"/>
      <c r="JS323" s="15"/>
      <c r="JT323" s="15"/>
      <c r="JU323" s="15"/>
      <c r="JV323" s="15"/>
      <c r="JW323" s="15"/>
      <c r="JX323" s="15"/>
      <c r="JY323" s="15"/>
      <c r="JZ323" s="15"/>
      <c r="KA323" s="15"/>
      <c r="KB323" s="15"/>
      <c r="KC323" s="15"/>
      <c r="KD323" s="15"/>
      <c r="KE323" s="15"/>
      <c r="KF323" s="15"/>
      <c r="KG323" s="15"/>
      <c r="KH323" s="15"/>
      <c r="KI323" s="15"/>
      <c r="KJ323" s="15"/>
      <c r="KK323" s="15"/>
      <c r="KL323" s="15"/>
      <c r="KM323" s="15"/>
      <c r="KN323" s="15"/>
      <c r="KO323" s="15"/>
      <c r="KP323" s="15"/>
      <c r="KQ323" s="15"/>
      <c r="KR323" s="15"/>
      <c r="KS323" s="15"/>
      <c r="KT323" s="15"/>
      <c r="KU323" s="15"/>
      <c r="KV323" s="15"/>
      <c r="KW323" s="15"/>
      <c r="KX323" s="15"/>
      <c r="KY323" s="15"/>
      <c r="KZ323" s="15"/>
      <c r="LA323" s="15"/>
      <c r="LB323" s="15"/>
      <c r="LC323" s="15"/>
      <c r="LD323" s="15"/>
      <c r="LE323" s="15"/>
      <c r="LF323" s="15"/>
      <c r="LG323" s="15"/>
      <c r="LH323" s="15"/>
      <c r="LI323" s="15"/>
      <c r="LJ323" s="15"/>
      <c r="LK323" s="15"/>
      <c r="LL323" s="15"/>
      <c r="LM323" s="15"/>
      <c r="LN323" s="15"/>
      <c r="LO323" s="15"/>
      <c r="LP323" s="15"/>
      <c r="LQ323" s="15"/>
      <c r="LR323" s="15"/>
      <c r="LS323" s="15"/>
      <c r="LT323" s="15"/>
      <c r="LU323" s="15"/>
      <c r="LV323" s="15"/>
      <c r="LW323" s="15"/>
      <c r="LX323" s="15"/>
      <c r="LY323" s="15"/>
      <c r="LZ323" s="15"/>
      <c r="MA323" s="15"/>
      <c r="MB323" s="15"/>
      <c r="MC323" s="15"/>
      <c r="MD323" s="15"/>
      <c r="ME323" s="15"/>
      <c r="MF323" s="15"/>
      <c r="MG323" s="15"/>
      <c r="MH323" s="15"/>
      <c r="MI323" s="15"/>
      <c r="MJ323" s="15"/>
      <c r="MK323" s="15"/>
      <c r="ML323" s="15"/>
      <c r="MM323" s="15"/>
      <c r="MN323" s="15"/>
      <c r="MO323" s="15"/>
      <c r="MP323" s="15"/>
      <c r="MQ323" s="15"/>
      <c r="MR323" s="15"/>
      <c r="MS323" s="15"/>
      <c r="MT323" s="15"/>
      <c r="MU323" s="15"/>
      <c r="MV323" s="15"/>
      <c r="MW323" s="15"/>
      <c r="MX323" s="15"/>
      <c r="MY323" s="15"/>
      <c r="MZ323" s="15"/>
      <c r="NA323" s="15"/>
      <c r="NB323" s="15"/>
      <c r="NC323" s="15"/>
      <c r="ND323" s="15"/>
      <c r="NE323" s="15"/>
      <c r="NF323" s="15"/>
      <c r="NG323" s="15"/>
      <c r="NH323" s="15"/>
      <c r="NI323" s="15"/>
      <c r="NJ323" s="15"/>
      <c r="NK323" s="15"/>
      <c r="NL323" s="15"/>
      <c r="NM323" s="15"/>
      <c r="NN323" s="15"/>
      <c r="NO323" s="15"/>
      <c r="NP323" s="15"/>
      <c r="NQ323" s="15"/>
      <c r="NR323" s="15"/>
      <c r="NS323" s="15"/>
      <c r="NT323" s="15"/>
      <c r="NU323" s="15"/>
      <c r="NV323" s="15"/>
      <c r="NW323" s="15"/>
      <c r="NX323" s="15"/>
      <c r="NY323" s="15"/>
      <c r="NZ323" s="15"/>
      <c r="OA323" s="15"/>
      <c r="OB323" s="15"/>
      <c r="OC323" s="15"/>
      <c r="OD323" s="15"/>
      <c r="OE323" s="15"/>
      <c r="OF323" s="15"/>
      <c r="OG323" s="15"/>
      <c r="OH323" s="15"/>
      <c r="OI323" s="15"/>
      <c r="OJ323" s="15"/>
      <c r="OK323" s="15"/>
      <c r="OL323" s="15"/>
      <c r="OM323" s="15"/>
      <c r="ON323" s="15"/>
      <c r="OO323" s="15"/>
      <c r="OP323" s="15"/>
      <c r="OQ323" s="15"/>
      <c r="OR323" s="15"/>
      <c r="OS323" s="15"/>
      <c r="OT323" s="15"/>
      <c r="OU323" s="15"/>
      <c r="OV323" s="15"/>
      <c r="OW323" s="15"/>
      <c r="OX323" s="15"/>
      <c r="OY323" s="15"/>
      <c r="OZ323" s="15"/>
      <c r="PA323" s="15"/>
      <c r="PB323" s="15"/>
      <c r="PC323" s="15"/>
      <c r="PD323" s="15"/>
      <c r="PE323" s="15"/>
      <c r="PF323" s="15"/>
      <c r="PG323" s="15"/>
      <c r="PH323" s="15"/>
      <c r="PI323" s="15"/>
      <c r="PJ323" s="15"/>
      <c r="PK323" s="15"/>
      <c r="PL323" s="15"/>
      <c r="PM323" s="15"/>
      <c r="PN323" s="15"/>
      <c r="PO323" s="15"/>
      <c r="PP323" s="15"/>
      <c r="PQ323" s="15"/>
      <c r="PR323" s="15"/>
      <c r="PS323" s="15"/>
      <c r="PT323" s="15"/>
      <c r="PU323" s="15"/>
      <c r="PV323" s="15"/>
      <c r="PW323" s="15"/>
      <c r="PX323" s="15"/>
      <c r="PY323" s="15"/>
      <c r="PZ323" s="15"/>
      <c r="QA323" s="15"/>
      <c r="QB323" s="15"/>
      <c r="QC323" s="15"/>
      <c r="QD323" s="15"/>
      <c r="QE323" s="15"/>
      <c r="QF323" s="15"/>
      <c r="QG323" s="15"/>
      <c r="QH323" s="15"/>
      <c r="QI323" s="15"/>
      <c r="QJ323" s="15"/>
      <c r="QK323" s="15"/>
      <c r="QL323" s="15"/>
      <c r="QM323" s="15"/>
      <c r="QN323" s="15"/>
      <c r="QO323" s="15"/>
      <c r="QP323" s="15"/>
      <c r="QQ323" s="15"/>
      <c r="QR323" s="15"/>
      <c r="QS323" s="15"/>
      <c r="QT323" s="15"/>
      <c r="QU323" s="15"/>
      <c r="QV323" s="15"/>
      <c r="QW323" s="15"/>
      <c r="QX323" s="15"/>
      <c r="QY323" s="15"/>
      <c r="QZ323" s="15"/>
      <c r="RA323" s="15"/>
      <c r="RB323" s="15"/>
      <c r="RC323" s="15"/>
      <c r="RD323" s="15"/>
      <c r="RE323" s="15"/>
      <c r="RF323" s="15"/>
      <c r="RG323" s="15"/>
      <c r="RH323" s="15"/>
      <c r="RI323" s="15"/>
      <c r="RJ323" s="15"/>
      <c r="RK323" s="15"/>
      <c r="RL323" s="15"/>
      <c r="RM323" s="15"/>
      <c r="RN323" s="15"/>
      <c r="RO323" s="15"/>
      <c r="RP323" s="15"/>
      <c r="RQ323" s="15"/>
      <c r="RR323" s="15"/>
      <c r="RS323" s="15"/>
      <c r="RT323" s="15"/>
      <c r="RU323" s="15"/>
      <c r="RV323" s="15"/>
      <c r="RW323" s="15"/>
      <c r="RX323" s="15"/>
      <c r="RY323" s="15"/>
      <c r="RZ323" s="15"/>
      <c r="SA323" s="15"/>
      <c r="SB323" s="15"/>
      <c r="SC323" s="15"/>
      <c r="SD323" s="15"/>
      <c r="SE323" s="15"/>
      <c r="SF323" s="15"/>
      <c r="SG323" s="15"/>
      <c r="SH323" s="15"/>
      <c r="SI323" s="15"/>
      <c r="SJ323" s="15"/>
      <c r="SK323" s="15"/>
      <c r="SL323" s="15"/>
      <c r="SM323" s="15"/>
      <c r="SN323" s="15"/>
      <c r="SO323" s="15"/>
      <c r="SP323" s="15"/>
      <c r="SQ323" s="15"/>
      <c r="SR323" s="15"/>
      <c r="SS323" s="15"/>
      <c r="ST323" s="15"/>
      <c r="SU323" s="15"/>
      <c r="SV323" s="15"/>
      <c r="SW323" s="15"/>
      <c r="SX323" s="15"/>
      <c r="SY323" s="15"/>
      <c r="SZ323" s="15"/>
      <c r="TA323" s="15"/>
      <c r="TB323" s="15"/>
      <c r="TC323" s="15"/>
      <c r="TD323" s="15"/>
      <c r="TE323" s="15"/>
      <c r="TF323" s="15"/>
      <c r="TG323" s="15"/>
      <c r="TH323" s="15"/>
      <c r="TI323" s="15"/>
      <c r="TJ323" s="15"/>
      <c r="TK323" s="15"/>
      <c r="TL323" s="15"/>
      <c r="TM323" s="15"/>
      <c r="TN323" s="15"/>
      <c r="TO323" s="15"/>
      <c r="TP323" s="15"/>
      <c r="TQ323" s="15"/>
      <c r="TR323" s="15"/>
      <c r="TS323" s="15"/>
      <c r="TT323" s="15"/>
      <c r="TU323" s="15"/>
      <c r="TV323" s="15"/>
      <c r="TW323" s="15"/>
      <c r="TX323" s="15"/>
      <c r="TY323" s="15"/>
      <c r="TZ323" s="15"/>
      <c r="UA323" s="15"/>
      <c r="UB323" s="15"/>
      <c r="UC323" s="15"/>
      <c r="UD323" s="15"/>
      <c r="UE323" s="15"/>
      <c r="UF323" s="15"/>
      <c r="UG323" s="15"/>
      <c r="UH323" s="15"/>
      <c r="UI323" s="15"/>
      <c r="UJ323" s="15"/>
      <c r="UK323" s="15"/>
      <c r="UL323" s="15"/>
      <c r="UM323" s="15"/>
      <c r="UN323" s="15"/>
      <c r="UO323" s="15"/>
      <c r="UP323" s="15"/>
      <c r="UQ323" s="15"/>
      <c r="UR323" s="15"/>
      <c r="US323" s="15"/>
      <c r="UT323" s="15"/>
      <c r="UU323" s="15"/>
      <c r="UV323" s="15"/>
      <c r="UW323" s="15"/>
      <c r="UX323" s="15"/>
      <c r="UY323" s="15"/>
      <c r="UZ323" s="15"/>
      <c r="VA323" s="15"/>
      <c r="VB323" s="15"/>
      <c r="VC323" s="15"/>
      <c r="VD323" s="15"/>
      <c r="VE323" s="15"/>
      <c r="VF323" s="15"/>
      <c r="VG323" s="15"/>
      <c r="VH323" s="15"/>
      <c r="VI323" s="15"/>
      <c r="VJ323" s="15"/>
      <c r="VK323" s="15"/>
      <c r="VL323" s="15"/>
      <c r="VM323" s="15"/>
      <c r="VN323" s="15"/>
      <c r="VO323" s="15"/>
      <c r="VP323" s="15"/>
      <c r="VQ323" s="15"/>
      <c r="VR323" s="15"/>
      <c r="VS323" s="15"/>
      <c r="VT323" s="15"/>
      <c r="VU323" s="15"/>
      <c r="VV323" s="15"/>
      <c r="VW323" s="15"/>
      <c r="VX323" s="15"/>
      <c r="VY323" s="15"/>
      <c r="VZ323" s="15"/>
      <c r="WA323" s="15"/>
      <c r="WB323" s="15"/>
      <c r="WC323" s="15"/>
      <c r="WD323" s="15"/>
      <c r="WE323" s="15"/>
      <c r="WF323" s="15"/>
      <c r="WG323" s="15"/>
      <c r="WH323" s="15"/>
      <c r="WI323" s="15"/>
      <c r="WJ323" s="15"/>
      <c r="WK323" s="15"/>
      <c r="WL323" s="15"/>
      <c r="WM323" s="15"/>
      <c r="WN323" s="15"/>
      <c r="WO323" s="15"/>
      <c r="WP323" s="15"/>
      <c r="WQ323" s="15"/>
      <c r="WR323" s="15"/>
      <c r="WS323" s="15"/>
      <c r="WT323" s="15"/>
      <c r="WU323" s="15"/>
      <c r="WV323" s="15"/>
      <c r="WW323" s="15"/>
      <c r="WX323" s="15"/>
      <c r="WY323" s="15"/>
      <c r="WZ323" s="15"/>
      <c r="XA323" s="15"/>
      <c r="XB323" s="15"/>
      <c r="XC323" s="15"/>
      <c r="XD323" s="15"/>
      <c r="XE323" s="15"/>
      <c r="XF323" s="15"/>
      <c r="XG323" s="15"/>
      <c r="XH323" s="15"/>
      <c r="XI323" s="15"/>
      <c r="XJ323" s="15"/>
      <c r="XK323" s="15"/>
      <c r="XL323" s="15"/>
      <c r="XM323" s="15"/>
      <c r="XN323" s="15"/>
      <c r="XO323" s="15"/>
      <c r="XP323" s="15"/>
      <c r="XQ323" s="15"/>
      <c r="XR323" s="15"/>
      <c r="XS323" s="15"/>
      <c r="XT323" s="15"/>
      <c r="XU323" s="15"/>
      <c r="XV323" s="15"/>
      <c r="XW323" s="15"/>
      <c r="XX323" s="15"/>
      <c r="XY323" s="15"/>
      <c r="XZ323" s="15"/>
      <c r="YA323" s="15"/>
      <c r="YB323" s="15"/>
      <c r="YC323" s="15"/>
      <c r="YD323" s="15"/>
      <c r="YE323" s="15"/>
      <c r="YF323" s="15"/>
      <c r="YG323" s="15"/>
      <c r="YH323" s="15"/>
      <c r="YI323" s="15"/>
      <c r="YJ323" s="15"/>
      <c r="YK323" s="15"/>
      <c r="YL323" s="15"/>
      <c r="YM323" s="15"/>
      <c r="YN323" s="15"/>
      <c r="YO323" s="15"/>
      <c r="YP323" s="15"/>
      <c r="YQ323" s="15"/>
      <c r="YR323" s="15"/>
      <c r="YS323" s="15"/>
      <c r="YT323" s="15"/>
      <c r="YU323" s="15"/>
      <c r="YV323" s="15"/>
      <c r="YW323" s="15"/>
      <c r="YX323" s="15"/>
      <c r="YY323" s="15"/>
      <c r="YZ323" s="15"/>
      <c r="ZA323" s="15"/>
      <c r="ZB323" s="15"/>
      <c r="ZC323" s="15"/>
      <c r="ZD323" s="15"/>
      <c r="ZE323" s="15"/>
      <c r="ZF323" s="15"/>
      <c r="ZG323" s="15"/>
      <c r="ZH323" s="15"/>
      <c r="ZI323" s="15"/>
      <c r="ZJ323" s="15"/>
      <c r="ZK323" s="15"/>
      <c r="ZL323" s="15"/>
      <c r="ZM323" s="15"/>
      <c r="ZN323" s="15"/>
      <c r="ZO323" s="15"/>
      <c r="ZP323" s="15"/>
      <c r="ZQ323" s="15"/>
      <c r="ZR323" s="15"/>
      <c r="ZS323" s="15"/>
      <c r="ZT323" s="15"/>
      <c r="ZU323" s="15"/>
      <c r="ZV323" s="15"/>
      <c r="ZW323" s="15"/>
      <c r="ZX323" s="15"/>
      <c r="ZY323" s="15"/>
      <c r="ZZ323" s="15"/>
      <c r="AAA323" s="15"/>
      <c r="AAB323" s="15"/>
      <c r="AAC323" s="15"/>
      <c r="AAD323" s="15"/>
      <c r="AAE323" s="15"/>
      <c r="AAF323" s="15"/>
      <c r="AAG323" s="15"/>
      <c r="AAH323" s="15"/>
      <c r="AAI323" s="15"/>
      <c r="AAJ323" s="15"/>
      <c r="AAK323" s="15"/>
      <c r="AAL323" s="15"/>
      <c r="AAM323" s="15"/>
      <c r="AAN323" s="15"/>
      <c r="AAO323" s="15"/>
      <c r="AAP323" s="15"/>
      <c r="AAQ323" s="15"/>
      <c r="AAR323" s="15"/>
      <c r="AAS323" s="15"/>
      <c r="AAT323" s="15"/>
      <c r="AAU323" s="15"/>
      <c r="AAV323" s="15"/>
      <c r="AAW323" s="15"/>
      <c r="AAX323" s="15"/>
      <c r="AAY323" s="15"/>
      <c r="AAZ323" s="15"/>
      <c r="ABA323" s="15"/>
      <c r="ABB323" s="15"/>
      <c r="ABC323" s="15"/>
      <c r="ABD323" s="15"/>
      <c r="ABE323" s="15"/>
      <c r="ABF323" s="15"/>
      <c r="ABG323" s="15"/>
      <c r="ABH323" s="15"/>
      <c r="ABI323" s="15"/>
      <c r="ABJ323" s="15"/>
      <c r="ABK323" s="15"/>
      <c r="ABL323" s="15"/>
      <c r="ABM323" s="15"/>
      <c r="ABN323" s="15"/>
      <c r="ABO323" s="15"/>
      <c r="ABP323" s="15"/>
      <c r="ABQ323" s="15"/>
      <c r="ABR323" s="15"/>
      <c r="ABS323" s="15"/>
      <c r="ABT323" s="15"/>
      <c r="ABU323" s="15"/>
      <c r="ABV323" s="15"/>
      <c r="ABW323" s="15"/>
      <c r="ABX323" s="15"/>
      <c r="ABY323" s="15"/>
      <c r="ABZ323" s="15"/>
      <c r="ACA323" s="15"/>
      <c r="ACB323" s="15"/>
      <c r="ACC323" s="15"/>
      <c r="ACD323" s="15"/>
      <c r="ACE323" s="15"/>
      <c r="ACF323" s="15"/>
      <c r="ACG323" s="15"/>
      <c r="ACH323" s="15"/>
      <c r="ACI323" s="15"/>
      <c r="ACJ323" s="15"/>
      <c r="ACK323" s="15"/>
      <c r="ACL323" s="15"/>
      <c r="ACM323" s="15"/>
      <c r="ACN323" s="15"/>
      <c r="ACO323" s="15"/>
      <c r="ACP323" s="15"/>
      <c r="ACQ323" s="15"/>
      <c r="ACR323" s="15"/>
      <c r="ACS323" s="15"/>
      <c r="ACT323" s="15"/>
      <c r="ACU323" s="15"/>
      <c r="ACV323" s="15"/>
      <c r="ACW323" s="15"/>
      <c r="ACX323" s="15"/>
      <c r="ACY323" s="15"/>
      <c r="ACZ323" s="15"/>
      <c r="ADA323" s="15"/>
      <c r="ADB323" s="15"/>
      <c r="ADC323" s="15"/>
      <c r="ADD323" s="15"/>
      <c r="ADE323" s="15"/>
      <c r="ADF323" s="15"/>
      <c r="ADG323" s="15"/>
      <c r="ADH323" s="15"/>
      <c r="ADI323" s="15"/>
      <c r="ADJ323" s="15"/>
      <c r="ADK323" s="15"/>
      <c r="ADL323" s="15"/>
      <c r="ADM323" s="15"/>
      <c r="ADN323" s="15"/>
      <c r="ADO323" s="15"/>
      <c r="ADP323" s="15"/>
      <c r="ADQ323" s="15"/>
      <c r="ADR323" s="15"/>
      <c r="ADS323" s="15"/>
      <c r="ADT323" s="15"/>
      <c r="ADU323" s="15"/>
      <c r="ADV323" s="15"/>
      <c r="ADW323" s="15"/>
      <c r="ADX323" s="15"/>
      <c r="ADY323" s="15"/>
      <c r="ADZ323" s="15"/>
      <c r="AEA323" s="15"/>
      <c r="AEB323" s="15"/>
      <c r="AEC323" s="15"/>
      <c r="AED323" s="15"/>
      <c r="AEE323" s="15"/>
      <c r="AEF323" s="15"/>
      <c r="AEG323" s="15"/>
      <c r="AEH323" s="15"/>
      <c r="AEI323" s="15"/>
      <c r="AEJ323" s="15"/>
      <c r="AEK323" s="15"/>
      <c r="AEL323" s="15"/>
      <c r="AEM323" s="15"/>
      <c r="AEN323" s="15"/>
      <c r="AEO323" s="15"/>
      <c r="AEP323" s="15"/>
      <c r="AEQ323" s="15"/>
      <c r="AER323" s="15"/>
      <c r="AES323" s="15"/>
      <c r="AET323" s="15"/>
      <c r="AEU323" s="15"/>
      <c r="AEV323" s="15"/>
      <c r="AEW323" s="15"/>
      <c r="AEX323" s="15"/>
      <c r="AEY323" s="15"/>
      <c r="AEZ323" s="15"/>
      <c r="AFA323" s="15"/>
      <c r="AFB323" s="15"/>
      <c r="AFC323" s="15"/>
      <c r="AFD323" s="15"/>
      <c r="AFE323" s="15"/>
      <c r="AFF323" s="15"/>
      <c r="AFG323" s="15"/>
      <c r="AFH323" s="15"/>
      <c r="AFI323" s="15"/>
      <c r="AFJ323" s="15"/>
      <c r="AFK323" s="15"/>
      <c r="AFL323" s="15"/>
      <c r="AFM323" s="15"/>
      <c r="AFN323" s="15"/>
      <c r="AFO323" s="15"/>
      <c r="AFP323" s="15"/>
      <c r="AFQ323" s="15"/>
      <c r="AFR323" s="15"/>
      <c r="AFS323" s="15"/>
      <c r="AFT323" s="15"/>
      <c r="AFU323" s="15"/>
      <c r="AFV323" s="15"/>
      <c r="AFW323" s="15"/>
      <c r="AFX323" s="15"/>
      <c r="AFY323" s="15"/>
      <c r="AFZ323" s="15"/>
      <c r="AGA323" s="15"/>
      <c r="AGB323" s="15"/>
      <c r="AGC323" s="15"/>
      <c r="AGD323" s="15"/>
      <c r="AGE323" s="15"/>
      <c r="AGF323" s="15"/>
      <c r="AGG323" s="15"/>
      <c r="AGH323" s="15"/>
      <c r="AGI323" s="15"/>
      <c r="AGJ323" s="15"/>
      <c r="AGK323" s="15"/>
      <c r="AGL323" s="15"/>
      <c r="AGM323" s="15"/>
      <c r="AGN323" s="15"/>
      <c r="AGO323" s="15"/>
      <c r="AGP323" s="15"/>
      <c r="AGQ323" s="15"/>
      <c r="AGR323" s="15"/>
      <c r="AGS323" s="15"/>
      <c r="AGT323" s="15"/>
      <c r="AGU323" s="15"/>
      <c r="AGV323" s="15"/>
      <c r="AGW323" s="15"/>
      <c r="AGX323" s="15"/>
      <c r="AGY323" s="15"/>
      <c r="AGZ323" s="15"/>
      <c r="AHA323" s="15"/>
      <c r="AHB323" s="15"/>
      <c r="AHC323" s="15"/>
      <c r="AHD323" s="15"/>
      <c r="AHE323" s="15"/>
      <c r="AHF323" s="15"/>
      <c r="AHG323" s="15"/>
      <c r="AHH323" s="15"/>
      <c r="AHI323" s="15"/>
      <c r="AHJ323" s="15"/>
      <c r="AHK323" s="15"/>
      <c r="AHL323" s="15"/>
      <c r="AHM323" s="15"/>
      <c r="AHN323" s="15"/>
      <c r="AHO323" s="15"/>
      <c r="AHP323" s="15"/>
      <c r="AHQ323" s="15"/>
      <c r="AHR323" s="15"/>
      <c r="AHS323" s="15"/>
      <c r="AHT323" s="15"/>
      <c r="AHU323" s="15"/>
      <c r="AHV323" s="15"/>
      <c r="AHW323" s="15"/>
      <c r="AHX323" s="15"/>
      <c r="AHY323" s="15"/>
      <c r="AHZ323" s="15"/>
      <c r="AIA323" s="15"/>
      <c r="AIB323" s="15"/>
      <c r="AIC323" s="15"/>
      <c r="AID323" s="15"/>
      <c r="AIE323" s="15"/>
      <c r="AIF323" s="15"/>
      <c r="AIG323" s="15"/>
      <c r="AIH323" s="15"/>
      <c r="AII323" s="15"/>
      <c r="AIJ323" s="15"/>
      <c r="AIK323" s="15"/>
      <c r="AIL323" s="15"/>
      <c r="AIM323" s="15"/>
      <c r="AIN323" s="15"/>
      <c r="AIO323" s="15"/>
      <c r="AIP323" s="15"/>
      <c r="AIQ323" s="15"/>
      <c r="AIR323" s="15"/>
      <c r="AIS323" s="15"/>
      <c r="AIT323" s="15"/>
      <c r="AIU323" s="15"/>
      <c r="AIV323" s="15"/>
      <c r="AIW323" s="15"/>
      <c r="AIX323" s="15"/>
      <c r="AIY323" s="15"/>
      <c r="AIZ323" s="15"/>
      <c r="AJA323" s="15"/>
      <c r="AJB323" s="15"/>
      <c r="AJC323" s="15"/>
      <c r="AJD323" s="15"/>
      <c r="AJE323" s="15"/>
      <c r="AJF323" s="15"/>
      <c r="AJG323" s="15"/>
      <c r="AJH323" s="15"/>
      <c r="AJI323" s="15"/>
      <c r="AJJ323" s="15"/>
      <c r="AJK323" s="15"/>
      <c r="AJL323" s="15"/>
    </row>
    <row r="324" spans="1:948" s="1" customFormat="1" ht="14.25" customHeight="1">
      <c r="A324" s="16" t="s">
        <v>261</v>
      </c>
      <c r="B324" s="14" t="s">
        <v>1717</v>
      </c>
      <c r="C324" s="16">
        <v>699</v>
      </c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  <c r="IW324" s="15"/>
      <c r="IX324" s="15"/>
      <c r="IY324" s="15"/>
      <c r="IZ324" s="15"/>
      <c r="JA324" s="15"/>
      <c r="JB324" s="15"/>
      <c r="JC324" s="15"/>
      <c r="JD324" s="15"/>
      <c r="JE324" s="15"/>
      <c r="JF324" s="15"/>
      <c r="JG324" s="15"/>
      <c r="JH324" s="15"/>
      <c r="JI324" s="15"/>
      <c r="JJ324" s="15"/>
      <c r="JK324" s="15"/>
      <c r="JL324" s="15"/>
      <c r="JM324" s="15"/>
      <c r="JN324" s="15"/>
      <c r="JO324" s="15"/>
      <c r="JP324" s="15"/>
      <c r="JQ324" s="15"/>
      <c r="JR324" s="15"/>
      <c r="JS324" s="15"/>
      <c r="JT324" s="15"/>
      <c r="JU324" s="15"/>
      <c r="JV324" s="15"/>
      <c r="JW324" s="15"/>
      <c r="JX324" s="15"/>
      <c r="JY324" s="15"/>
      <c r="JZ324" s="15"/>
      <c r="KA324" s="15"/>
      <c r="KB324" s="15"/>
      <c r="KC324" s="15"/>
      <c r="KD324" s="15"/>
      <c r="KE324" s="15"/>
      <c r="KF324" s="15"/>
      <c r="KG324" s="15"/>
      <c r="KH324" s="15"/>
      <c r="KI324" s="15"/>
      <c r="KJ324" s="15"/>
      <c r="KK324" s="15"/>
      <c r="KL324" s="15"/>
      <c r="KM324" s="15"/>
      <c r="KN324" s="15"/>
      <c r="KO324" s="15"/>
      <c r="KP324" s="15"/>
      <c r="KQ324" s="15"/>
      <c r="KR324" s="15"/>
      <c r="KS324" s="15"/>
      <c r="KT324" s="15"/>
      <c r="KU324" s="15"/>
      <c r="KV324" s="15"/>
      <c r="KW324" s="15"/>
      <c r="KX324" s="15"/>
      <c r="KY324" s="15"/>
      <c r="KZ324" s="15"/>
      <c r="LA324" s="15"/>
      <c r="LB324" s="15"/>
      <c r="LC324" s="15"/>
      <c r="LD324" s="15"/>
      <c r="LE324" s="15"/>
      <c r="LF324" s="15"/>
      <c r="LG324" s="15"/>
      <c r="LH324" s="15"/>
      <c r="LI324" s="15"/>
      <c r="LJ324" s="15"/>
      <c r="LK324" s="15"/>
      <c r="LL324" s="15"/>
      <c r="LM324" s="15"/>
      <c r="LN324" s="15"/>
      <c r="LO324" s="15"/>
      <c r="LP324" s="15"/>
      <c r="LQ324" s="15"/>
      <c r="LR324" s="15"/>
      <c r="LS324" s="15"/>
      <c r="LT324" s="15"/>
      <c r="LU324" s="15"/>
      <c r="LV324" s="15"/>
      <c r="LW324" s="15"/>
      <c r="LX324" s="15"/>
      <c r="LY324" s="15"/>
      <c r="LZ324" s="15"/>
      <c r="MA324" s="15"/>
      <c r="MB324" s="15"/>
      <c r="MC324" s="15"/>
      <c r="MD324" s="15"/>
      <c r="ME324" s="15"/>
      <c r="MF324" s="15"/>
      <c r="MG324" s="15"/>
      <c r="MH324" s="15"/>
      <c r="MI324" s="15"/>
      <c r="MJ324" s="15"/>
      <c r="MK324" s="15"/>
      <c r="ML324" s="15"/>
      <c r="MM324" s="15"/>
      <c r="MN324" s="15"/>
      <c r="MO324" s="15"/>
      <c r="MP324" s="15"/>
      <c r="MQ324" s="15"/>
      <c r="MR324" s="15"/>
      <c r="MS324" s="15"/>
      <c r="MT324" s="15"/>
      <c r="MU324" s="15"/>
      <c r="MV324" s="15"/>
      <c r="MW324" s="15"/>
      <c r="MX324" s="15"/>
      <c r="MY324" s="15"/>
      <c r="MZ324" s="15"/>
      <c r="NA324" s="15"/>
      <c r="NB324" s="15"/>
      <c r="NC324" s="15"/>
      <c r="ND324" s="15"/>
      <c r="NE324" s="15"/>
      <c r="NF324" s="15"/>
      <c r="NG324" s="15"/>
      <c r="NH324" s="15"/>
      <c r="NI324" s="15"/>
      <c r="NJ324" s="15"/>
      <c r="NK324" s="15"/>
      <c r="NL324" s="15"/>
      <c r="NM324" s="15"/>
      <c r="NN324" s="15"/>
      <c r="NO324" s="15"/>
      <c r="NP324" s="15"/>
      <c r="NQ324" s="15"/>
      <c r="NR324" s="15"/>
      <c r="NS324" s="15"/>
      <c r="NT324" s="15"/>
      <c r="NU324" s="15"/>
      <c r="NV324" s="15"/>
      <c r="NW324" s="15"/>
      <c r="NX324" s="15"/>
      <c r="NY324" s="15"/>
      <c r="NZ324" s="15"/>
      <c r="OA324" s="15"/>
      <c r="OB324" s="15"/>
      <c r="OC324" s="15"/>
      <c r="OD324" s="15"/>
      <c r="OE324" s="15"/>
      <c r="OF324" s="15"/>
      <c r="OG324" s="15"/>
      <c r="OH324" s="15"/>
      <c r="OI324" s="15"/>
      <c r="OJ324" s="15"/>
      <c r="OK324" s="15"/>
      <c r="OL324" s="15"/>
      <c r="OM324" s="15"/>
      <c r="ON324" s="15"/>
      <c r="OO324" s="15"/>
      <c r="OP324" s="15"/>
      <c r="OQ324" s="15"/>
      <c r="OR324" s="15"/>
      <c r="OS324" s="15"/>
      <c r="OT324" s="15"/>
      <c r="OU324" s="15"/>
      <c r="OV324" s="15"/>
      <c r="OW324" s="15"/>
      <c r="OX324" s="15"/>
      <c r="OY324" s="15"/>
      <c r="OZ324" s="15"/>
      <c r="PA324" s="15"/>
      <c r="PB324" s="15"/>
      <c r="PC324" s="15"/>
      <c r="PD324" s="15"/>
      <c r="PE324" s="15"/>
      <c r="PF324" s="15"/>
      <c r="PG324" s="15"/>
      <c r="PH324" s="15"/>
      <c r="PI324" s="15"/>
      <c r="PJ324" s="15"/>
      <c r="PK324" s="15"/>
      <c r="PL324" s="15"/>
      <c r="PM324" s="15"/>
      <c r="PN324" s="15"/>
      <c r="PO324" s="15"/>
      <c r="PP324" s="15"/>
      <c r="PQ324" s="15"/>
      <c r="PR324" s="15"/>
      <c r="PS324" s="15"/>
      <c r="PT324" s="15"/>
      <c r="PU324" s="15"/>
      <c r="PV324" s="15"/>
      <c r="PW324" s="15"/>
      <c r="PX324" s="15"/>
      <c r="PY324" s="15"/>
      <c r="PZ324" s="15"/>
      <c r="QA324" s="15"/>
      <c r="QB324" s="15"/>
      <c r="QC324" s="15"/>
      <c r="QD324" s="15"/>
      <c r="QE324" s="15"/>
      <c r="QF324" s="15"/>
      <c r="QG324" s="15"/>
      <c r="QH324" s="15"/>
      <c r="QI324" s="15"/>
      <c r="QJ324" s="15"/>
      <c r="QK324" s="15"/>
      <c r="QL324" s="15"/>
      <c r="QM324" s="15"/>
      <c r="QN324" s="15"/>
      <c r="QO324" s="15"/>
      <c r="QP324" s="15"/>
      <c r="QQ324" s="15"/>
      <c r="QR324" s="15"/>
      <c r="QS324" s="15"/>
      <c r="QT324" s="15"/>
      <c r="QU324" s="15"/>
      <c r="QV324" s="15"/>
      <c r="QW324" s="15"/>
      <c r="QX324" s="15"/>
      <c r="QY324" s="15"/>
      <c r="QZ324" s="15"/>
      <c r="RA324" s="15"/>
      <c r="RB324" s="15"/>
      <c r="RC324" s="15"/>
      <c r="RD324" s="15"/>
      <c r="RE324" s="15"/>
      <c r="RF324" s="15"/>
      <c r="RG324" s="15"/>
      <c r="RH324" s="15"/>
      <c r="RI324" s="15"/>
      <c r="RJ324" s="15"/>
      <c r="RK324" s="15"/>
      <c r="RL324" s="15"/>
      <c r="RM324" s="15"/>
      <c r="RN324" s="15"/>
      <c r="RO324" s="15"/>
      <c r="RP324" s="15"/>
      <c r="RQ324" s="15"/>
      <c r="RR324" s="15"/>
      <c r="RS324" s="15"/>
      <c r="RT324" s="15"/>
      <c r="RU324" s="15"/>
      <c r="RV324" s="15"/>
      <c r="RW324" s="15"/>
      <c r="RX324" s="15"/>
      <c r="RY324" s="15"/>
      <c r="RZ324" s="15"/>
      <c r="SA324" s="15"/>
      <c r="SB324" s="15"/>
      <c r="SC324" s="15"/>
      <c r="SD324" s="15"/>
      <c r="SE324" s="15"/>
      <c r="SF324" s="15"/>
      <c r="SG324" s="15"/>
      <c r="SH324" s="15"/>
      <c r="SI324" s="15"/>
      <c r="SJ324" s="15"/>
      <c r="SK324" s="15"/>
      <c r="SL324" s="15"/>
      <c r="SM324" s="15"/>
      <c r="SN324" s="15"/>
      <c r="SO324" s="15"/>
      <c r="SP324" s="15"/>
      <c r="SQ324" s="15"/>
      <c r="SR324" s="15"/>
      <c r="SS324" s="15"/>
      <c r="ST324" s="15"/>
      <c r="SU324" s="15"/>
      <c r="SV324" s="15"/>
      <c r="SW324" s="15"/>
      <c r="SX324" s="15"/>
      <c r="SY324" s="15"/>
      <c r="SZ324" s="15"/>
      <c r="TA324" s="15"/>
      <c r="TB324" s="15"/>
      <c r="TC324" s="15"/>
      <c r="TD324" s="15"/>
      <c r="TE324" s="15"/>
      <c r="TF324" s="15"/>
      <c r="TG324" s="15"/>
      <c r="TH324" s="15"/>
      <c r="TI324" s="15"/>
      <c r="TJ324" s="15"/>
      <c r="TK324" s="15"/>
      <c r="TL324" s="15"/>
      <c r="TM324" s="15"/>
      <c r="TN324" s="15"/>
      <c r="TO324" s="15"/>
      <c r="TP324" s="15"/>
      <c r="TQ324" s="15"/>
      <c r="TR324" s="15"/>
      <c r="TS324" s="15"/>
      <c r="TT324" s="15"/>
      <c r="TU324" s="15"/>
      <c r="TV324" s="15"/>
      <c r="TW324" s="15"/>
      <c r="TX324" s="15"/>
      <c r="TY324" s="15"/>
      <c r="TZ324" s="15"/>
      <c r="UA324" s="15"/>
      <c r="UB324" s="15"/>
      <c r="UC324" s="15"/>
      <c r="UD324" s="15"/>
      <c r="UE324" s="15"/>
      <c r="UF324" s="15"/>
      <c r="UG324" s="15"/>
      <c r="UH324" s="15"/>
      <c r="UI324" s="15"/>
      <c r="UJ324" s="15"/>
      <c r="UK324" s="15"/>
      <c r="UL324" s="15"/>
      <c r="UM324" s="15"/>
      <c r="UN324" s="15"/>
      <c r="UO324" s="15"/>
      <c r="UP324" s="15"/>
      <c r="UQ324" s="15"/>
      <c r="UR324" s="15"/>
      <c r="US324" s="15"/>
      <c r="UT324" s="15"/>
      <c r="UU324" s="15"/>
      <c r="UV324" s="15"/>
      <c r="UW324" s="15"/>
      <c r="UX324" s="15"/>
      <c r="UY324" s="15"/>
      <c r="UZ324" s="15"/>
      <c r="VA324" s="15"/>
      <c r="VB324" s="15"/>
      <c r="VC324" s="15"/>
      <c r="VD324" s="15"/>
      <c r="VE324" s="15"/>
      <c r="VF324" s="15"/>
      <c r="VG324" s="15"/>
      <c r="VH324" s="15"/>
      <c r="VI324" s="15"/>
      <c r="VJ324" s="15"/>
      <c r="VK324" s="15"/>
      <c r="VL324" s="15"/>
      <c r="VM324" s="15"/>
      <c r="VN324" s="15"/>
      <c r="VO324" s="15"/>
      <c r="VP324" s="15"/>
      <c r="VQ324" s="15"/>
      <c r="VR324" s="15"/>
      <c r="VS324" s="15"/>
      <c r="VT324" s="15"/>
      <c r="VU324" s="15"/>
      <c r="VV324" s="15"/>
      <c r="VW324" s="15"/>
      <c r="VX324" s="15"/>
      <c r="VY324" s="15"/>
      <c r="VZ324" s="15"/>
      <c r="WA324" s="15"/>
      <c r="WB324" s="15"/>
      <c r="WC324" s="15"/>
      <c r="WD324" s="15"/>
      <c r="WE324" s="15"/>
      <c r="WF324" s="15"/>
      <c r="WG324" s="15"/>
      <c r="WH324" s="15"/>
      <c r="WI324" s="15"/>
      <c r="WJ324" s="15"/>
      <c r="WK324" s="15"/>
      <c r="WL324" s="15"/>
      <c r="WM324" s="15"/>
      <c r="WN324" s="15"/>
      <c r="WO324" s="15"/>
      <c r="WP324" s="15"/>
      <c r="WQ324" s="15"/>
      <c r="WR324" s="15"/>
      <c r="WS324" s="15"/>
      <c r="WT324" s="15"/>
      <c r="WU324" s="15"/>
      <c r="WV324" s="15"/>
      <c r="WW324" s="15"/>
      <c r="WX324" s="15"/>
      <c r="WY324" s="15"/>
      <c r="WZ324" s="15"/>
      <c r="XA324" s="15"/>
      <c r="XB324" s="15"/>
      <c r="XC324" s="15"/>
      <c r="XD324" s="15"/>
      <c r="XE324" s="15"/>
      <c r="XF324" s="15"/>
      <c r="XG324" s="15"/>
      <c r="XH324" s="15"/>
      <c r="XI324" s="15"/>
      <c r="XJ324" s="15"/>
      <c r="XK324" s="15"/>
      <c r="XL324" s="15"/>
      <c r="XM324" s="15"/>
      <c r="XN324" s="15"/>
      <c r="XO324" s="15"/>
      <c r="XP324" s="15"/>
      <c r="XQ324" s="15"/>
      <c r="XR324" s="15"/>
      <c r="XS324" s="15"/>
      <c r="XT324" s="15"/>
      <c r="XU324" s="15"/>
      <c r="XV324" s="15"/>
      <c r="XW324" s="15"/>
      <c r="XX324" s="15"/>
      <c r="XY324" s="15"/>
      <c r="XZ324" s="15"/>
      <c r="YA324" s="15"/>
      <c r="YB324" s="15"/>
      <c r="YC324" s="15"/>
      <c r="YD324" s="15"/>
      <c r="YE324" s="15"/>
      <c r="YF324" s="15"/>
      <c r="YG324" s="15"/>
      <c r="YH324" s="15"/>
      <c r="YI324" s="15"/>
      <c r="YJ324" s="15"/>
      <c r="YK324" s="15"/>
      <c r="YL324" s="15"/>
      <c r="YM324" s="15"/>
      <c r="YN324" s="15"/>
      <c r="YO324" s="15"/>
      <c r="YP324" s="15"/>
      <c r="YQ324" s="15"/>
      <c r="YR324" s="15"/>
      <c r="YS324" s="15"/>
      <c r="YT324" s="15"/>
      <c r="YU324" s="15"/>
      <c r="YV324" s="15"/>
      <c r="YW324" s="15"/>
      <c r="YX324" s="15"/>
      <c r="YY324" s="15"/>
      <c r="YZ324" s="15"/>
      <c r="ZA324" s="15"/>
      <c r="ZB324" s="15"/>
      <c r="ZC324" s="15"/>
      <c r="ZD324" s="15"/>
      <c r="ZE324" s="15"/>
      <c r="ZF324" s="15"/>
      <c r="ZG324" s="15"/>
      <c r="ZH324" s="15"/>
      <c r="ZI324" s="15"/>
      <c r="ZJ324" s="15"/>
      <c r="ZK324" s="15"/>
      <c r="ZL324" s="15"/>
      <c r="ZM324" s="15"/>
      <c r="ZN324" s="15"/>
      <c r="ZO324" s="15"/>
      <c r="ZP324" s="15"/>
      <c r="ZQ324" s="15"/>
      <c r="ZR324" s="15"/>
      <c r="ZS324" s="15"/>
      <c r="ZT324" s="15"/>
      <c r="ZU324" s="15"/>
      <c r="ZV324" s="15"/>
      <c r="ZW324" s="15"/>
      <c r="ZX324" s="15"/>
      <c r="ZY324" s="15"/>
      <c r="ZZ324" s="15"/>
      <c r="AAA324" s="15"/>
      <c r="AAB324" s="15"/>
      <c r="AAC324" s="15"/>
      <c r="AAD324" s="15"/>
      <c r="AAE324" s="15"/>
      <c r="AAF324" s="15"/>
      <c r="AAG324" s="15"/>
      <c r="AAH324" s="15"/>
      <c r="AAI324" s="15"/>
      <c r="AAJ324" s="15"/>
      <c r="AAK324" s="15"/>
      <c r="AAL324" s="15"/>
      <c r="AAM324" s="15"/>
      <c r="AAN324" s="15"/>
      <c r="AAO324" s="15"/>
      <c r="AAP324" s="15"/>
      <c r="AAQ324" s="15"/>
      <c r="AAR324" s="15"/>
      <c r="AAS324" s="15"/>
      <c r="AAT324" s="15"/>
      <c r="AAU324" s="15"/>
      <c r="AAV324" s="15"/>
      <c r="AAW324" s="15"/>
      <c r="AAX324" s="15"/>
      <c r="AAY324" s="15"/>
      <c r="AAZ324" s="15"/>
      <c r="ABA324" s="15"/>
      <c r="ABB324" s="15"/>
      <c r="ABC324" s="15"/>
      <c r="ABD324" s="15"/>
      <c r="ABE324" s="15"/>
      <c r="ABF324" s="15"/>
      <c r="ABG324" s="15"/>
      <c r="ABH324" s="15"/>
      <c r="ABI324" s="15"/>
      <c r="ABJ324" s="15"/>
      <c r="ABK324" s="15"/>
      <c r="ABL324" s="15"/>
      <c r="ABM324" s="15"/>
      <c r="ABN324" s="15"/>
      <c r="ABO324" s="15"/>
      <c r="ABP324" s="15"/>
      <c r="ABQ324" s="15"/>
      <c r="ABR324" s="15"/>
      <c r="ABS324" s="15"/>
      <c r="ABT324" s="15"/>
      <c r="ABU324" s="15"/>
      <c r="ABV324" s="15"/>
      <c r="ABW324" s="15"/>
      <c r="ABX324" s="15"/>
      <c r="ABY324" s="15"/>
      <c r="ABZ324" s="15"/>
      <c r="ACA324" s="15"/>
      <c r="ACB324" s="15"/>
      <c r="ACC324" s="15"/>
      <c r="ACD324" s="15"/>
      <c r="ACE324" s="15"/>
      <c r="ACF324" s="15"/>
      <c r="ACG324" s="15"/>
      <c r="ACH324" s="15"/>
      <c r="ACI324" s="15"/>
      <c r="ACJ324" s="15"/>
      <c r="ACK324" s="15"/>
      <c r="ACL324" s="15"/>
      <c r="ACM324" s="15"/>
      <c r="ACN324" s="15"/>
      <c r="ACO324" s="15"/>
      <c r="ACP324" s="15"/>
      <c r="ACQ324" s="15"/>
      <c r="ACR324" s="15"/>
      <c r="ACS324" s="15"/>
      <c r="ACT324" s="15"/>
      <c r="ACU324" s="15"/>
      <c r="ACV324" s="15"/>
      <c r="ACW324" s="15"/>
      <c r="ACX324" s="15"/>
      <c r="ACY324" s="15"/>
      <c r="ACZ324" s="15"/>
      <c r="ADA324" s="15"/>
      <c r="ADB324" s="15"/>
      <c r="ADC324" s="15"/>
      <c r="ADD324" s="15"/>
      <c r="ADE324" s="15"/>
      <c r="ADF324" s="15"/>
      <c r="ADG324" s="15"/>
      <c r="ADH324" s="15"/>
      <c r="ADI324" s="15"/>
      <c r="ADJ324" s="15"/>
      <c r="ADK324" s="15"/>
      <c r="ADL324" s="15"/>
      <c r="ADM324" s="15"/>
      <c r="ADN324" s="15"/>
      <c r="ADO324" s="15"/>
      <c r="ADP324" s="15"/>
      <c r="ADQ324" s="15"/>
      <c r="ADR324" s="15"/>
      <c r="ADS324" s="15"/>
      <c r="ADT324" s="15"/>
      <c r="ADU324" s="15"/>
      <c r="ADV324" s="15"/>
      <c r="ADW324" s="15"/>
      <c r="ADX324" s="15"/>
      <c r="ADY324" s="15"/>
      <c r="ADZ324" s="15"/>
      <c r="AEA324" s="15"/>
      <c r="AEB324" s="15"/>
      <c r="AEC324" s="15"/>
      <c r="AED324" s="15"/>
      <c r="AEE324" s="15"/>
      <c r="AEF324" s="15"/>
      <c r="AEG324" s="15"/>
      <c r="AEH324" s="15"/>
      <c r="AEI324" s="15"/>
      <c r="AEJ324" s="15"/>
      <c r="AEK324" s="15"/>
      <c r="AEL324" s="15"/>
      <c r="AEM324" s="15"/>
      <c r="AEN324" s="15"/>
      <c r="AEO324" s="15"/>
      <c r="AEP324" s="15"/>
      <c r="AEQ324" s="15"/>
      <c r="AER324" s="15"/>
      <c r="AES324" s="15"/>
      <c r="AET324" s="15"/>
      <c r="AEU324" s="15"/>
      <c r="AEV324" s="15"/>
      <c r="AEW324" s="15"/>
      <c r="AEX324" s="15"/>
      <c r="AEY324" s="15"/>
      <c r="AEZ324" s="15"/>
      <c r="AFA324" s="15"/>
      <c r="AFB324" s="15"/>
      <c r="AFC324" s="15"/>
      <c r="AFD324" s="15"/>
      <c r="AFE324" s="15"/>
      <c r="AFF324" s="15"/>
      <c r="AFG324" s="15"/>
      <c r="AFH324" s="15"/>
      <c r="AFI324" s="15"/>
      <c r="AFJ324" s="15"/>
      <c r="AFK324" s="15"/>
      <c r="AFL324" s="15"/>
      <c r="AFM324" s="15"/>
      <c r="AFN324" s="15"/>
      <c r="AFO324" s="15"/>
      <c r="AFP324" s="15"/>
      <c r="AFQ324" s="15"/>
      <c r="AFR324" s="15"/>
      <c r="AFS324" s="15"/>
      <c r="AFT324" s="15"/>
      <c r="AFU324" s="15"/>
      <c r="AFV324" s="15"/>
      <c r="AFW324" s="15"/>
      <c r="AFX324" s="15"/>
      <c r="AFY324" s="15"/>
      <c r="AFZ324" s="15"/>
      <c r="AGA324" s="15"/>
      <c r="AGB324" s="15"/>
      <c r="AGC324" s="15"/>
      <c r="AGD324" s="15"/>
      <c r="AGE324" s="15"/>
      <c r="AGF324" s="15"/>
      <c r="AGG324" s="15"/>
      <c r="AGH324" s="15"/>
      <c r="AGI324" s="15"/>
      <c r="AGJ324" s="15"/>
      <c r="AGK324" s="15"/>
      <c r="AGL324" s="15"/>
      <c r="AGM324" s="15"/>
      <c r="AGN324" s="15"/>
      <c r="AGO324" s="15"/>
      <c r="AGP324" s="15"/>
      <c r="AGQ324" s="15"/>
      <c r="AGR324" s="15"/>
      <c r="AGS324" s="15"/>
      <c r="AGT324" s="15"/>
      <c r="AGU324" s="15"/>
      <c r="AGV324" s="15"/>
      <c r="AGW324" s="15"/>
      <c r="AGX324" s="15"/>
      <c r="AGY324" s="15"/>
      <c r="AGZ324" s="15"/>
      <c r="AHA324" s="15"/>
      <c r="AHB324" s="15"/>
      <c r="AHC324" s="15"/>
      <c r="AHD324" s="15"/>
      <c r="AHE324" s="15"/>
      <c r="AHF324" s="15"/>
      <c r="AHG324" s="15"/>
      <c r="AHH324" s="15"/>
      <c r="AHI324" s="15"/>
      <c r="AHJ324" s="15"/>
      <c r="AHK324" s="15"/>
      <c r="AHL324" s="15"/>
      <c r="AHM324" s="15"/>
      <c r="AHN324" s="15"/>
      <c r="AHO324" s="15"/>
      <c r="AHP324" s="15"/>
      <c r="AHQ324" s="15"/>
      <c r="AHR324" s="15"/>
      <c r="AHS324" s="15"/>
      <c r="AHT324" s="15"/>
      <c r="AHU324" s="15"/>
      <c r="AHV324" s="15"/>
      <c r="AHW324" s="15"/>
      <c r="AHX324" s="15"/>
      <c r="AHY324" s="15"/>
      <c r="AHZ324" s="15"/>
      <c r="AIA324" s="15"/>
      <c r="AIB324" s="15"/>
      <c r="AIC324" s="15"/>
      <c r="AID324" s="15"/>
      <c r="AIE324" s="15"/>
      <c r="AIF324" s="15"/>
      <c r="AIG324" s="15"/>
      <c r="AIH324" s="15"/>
      <c r="AII324" s="15"/>
      <c r="AIJ324" s="15"/>
      <c r="AIK324" s="15"/>
      <c r="AIL324" s="15"/>
      <c r="AIM324" s="15"/>
      <c r="AIN324" s="15"/>
      <c r="AIO324" s="15"/>
      <c r="AIP324" s="15"/>
      <c r="AIQ324" s="15"/>
      <c r="AIR324" s="15"/>
      <c r="AIS324" s="15"/>
      <c r="AIT324" s="15"/>
      <c r="AIU324" s="15"/>
      <c r="AIV324" s="15"/>
      <c r="AIW324" s="15"/>
      <c r="AIX324" s="15"/>
      <c r="AIY324" s="15"/>
      <c r="AIZ324" s="15"/>
      <c r="AJA324" s="15"/>
      <c r="AJB324" s="15"/>
      <c r="AJC324" s="15"/>
      <c r="AJD324" s="15"/>
      <c r="AJE324" s="15"/>
      <c r="AJF324" s="15"/>
      <c r="AJG324" s="15"/>
      <c r="AJH324" s="15"/>
      <c r="AJI324" s="15"/>
      <c r="AJJ324" s="15"/>
      <c r="AJK324" s="15"/>
      <c r="AJL324" s="15"/>
    </row>
    <row r="325" spans="1:948" s="1" customFormat="1" ht="14.25" customHeight="1">
      <c r="A325" s="16" t="s">
        <v>262</v>
      </c>
      <c r="B325" s="14" t="s">
        <v>1717</v>
      </c>
      <c r="C325" s="16">
        <v>699</v>
      </c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  <c r="IW325" s="15"/>
      <c r="IX325" s="15"/>
      <c r="IY325" s="15"/>
      <c r="IZ325" s="15"/>
      <c r="JA325" s="15"/>
      <c r="JB325" s="15"/>
      <c r="JC325" s="15"/>
      <c r="JD325" s="15"/>
      <c r="JE325" s="15"/>
      <c r="JF325" s="15"/>
      <c r="JG325" s="15"/>
      <c r="JH325" s="15"/>
      <c r="JI325" s="15"/>
      <c r="JJ325" s="15"/>
      <c r="JK325" s="15"/>
      <c r="JL325" s="15"/>
      <c r="JM325" s="15"/>
      <c r="JN325" s="15"/>
      <c r="JO325" s="15"/>
      <c r="JP325" s="15"/>
      <c r="JQ325" s="15"/>
      <c r="JR325" s="15"/>
      <c r="JS325" s="15"/>
      <c r="JT325" s="15"/>
      <c r="JU325" s="15"/>
      <c r="JV325" s="15"/>
      <c r="JW325" s="15"/>
      <c r="JX325" s="15"/>
      <c r="JY325" s="15"/>
      <c r="JZ325" s="15"/>
      <c r="KA325" s="15"/>
      <c r="KB325" s="15"/>
      <c r="KC325" s="15"/>
      <c r="KD325" s="15"/>
      <c r="KE325" s="15"/>
      <c r="KF325" s="15"/>
      <c r="KG325" s="15"/>
      <c r="KH325" s="15"/>
      <c r="KI325" s="15"/>
      <c r="KJ325" s="15"/>
      <c r="KK325" s="15"/>
      <c r="KL325" s="15"/>
      <c r="KM325" s="15"/>
      <c r="KN325" s="15"/>
      <c r="KO325" s="15"/>
      <c r="KP325" s="15"/>
      <c r="KQ325" s="15"/>
      <c r="KR325" s="15"/>
      <c r="KS325" s="15"/>
      <c r="KT325" s="15"/>
      <c r="KU325" s="15"/>
      <c r="KV325" s="15"/>
      <c r="KW325" s="15"/>
      <c r="KX325" s="15"/>
      <c r="KY325" s="15"/>
      <c r="KZ325" s="15"/>
      <c r="LA325" s="15"/>
      <c r="LB325" s="15"/>
      <c r="LC325" s="15"/>
      <c r="LD325" s="15"/>
      <c r="LE325" s="15"/>
      <c r="LF325" s="15"/>
      <c r="LG325" s="15"/>
      <c r="LH325" s="15"/>
      <c r="LI325" s="15"/>
      <c r="LJ325" s="15"/>
      <c r="LK325" s="15"/>
      <c r="LL325" s="15"/>
      <c r="LM325" s="15"/>
      <c r="LN325" s="15"/>
      <c r="LO325" s="15"/>
      <c r="LP325" s="15"/>
      <c r="LQ325" s="15"/>
      <c r="LR325" s="15"/>
      <c r="LS325" s="15"/>
      <c r="LT325" s="15"/>
      <c r="LU325" s="15"/>
      <c r="LV325" s="15"/>
      <c r="LW325" s="15"/>
      <c r="LX325" s="15"/>
      <c r="LY325" s="15"/>
      <c r="LZ325" s="15"/>
      <c r="MA325" s="15"/>
      <c r="MB325" s="15"/>
      <c r="MC325" s="15"/>
      <c r="MD325" s="15"/>
      <c r="ME325" s="15"/>
      <c r="MF325" s="15"/>
      <c r="MG325" s="15"/>
      <c r="MH325" s="15"/>
      <c r="MI325" s="15"/>
      <c r="MJ325" s="15"/>
      <c r="MK325" s="15"/>
      <c r="ML325" s="15"/>
      <c r="MM325" s="15"/>
      <c r="MN325" s="15"/>
      <c r="MO325" s="15"/>
      <c r="MP325" s="15"/>
      <c r="MQ325" s="15"/>
      <c r="MR325" s="15"/>
      <c r="MS325" s="15"/>
      <c r="MT325" s="15"/>
      <c r="MU325" s="15"/>
      <c r="MV325" s="15"/>
      <c r="MW325" s="15"/>
      <c r="MX325" s="15"/>
      <c r="MY325" s="15"/>
      <c r="MZ325" s="15"/>
      <c r="NA325" s="15"/>
      <c r="NB325" s="15"/>
      <c r="NC325" s="15"/>
      <c r="ND325" s="15"/>
      <c r="NE325" s="15"/>
      <c r="NF325" s="15"/>
      <c r="NG325" s="15"/>
      <c r="NH325" s="15"/>
      <c r="NI325" s="15"/>
      <c r="NJ325" s="15"/>
      <c r="NK325" s="15"/>
      <c r="NL325" s="15"/>
      <c r="NM325" s="15"/>
      <c r="NN325" s="15"/>
      <c r="NO325" s="15"/>
      <c r="NP325" s="15"/>
      <c r="NQ325" s="15"/>
      <c r="NR325" s="15"/>
      <c r="NS325" s="15"/>
      <c r="NT325" s="15"/>
      <c r="NU325" s="15"/>
      <c r="NV325" s="15"/>
      <c r="NW325" s="15"/>
      <c r="NX325" s="15"/>
      <c r="NY325" s="15"/>
      <c r="NZ325" s="15"/>
      <c r="OA325" s="15"/>
      <c r="OB325" s="15"/>
      <c r="OC325" s="15"/>
      <c r="OD325" s="15"/>
      <c r="OE325" s="15"/>
      <c r="OF325" s="15"/>
      <c r="OG325" s="15"/>
      <c r="OH325" s="15"/>
      <c r="OI325" s="15"/>
      <c r="OJ325" s="15"/>
      <c r="OK325" s="15"/>
      <c r="OL325" s="15"/>
      <c r="OM325" s="15"/>
      <c r="ON325" s="15"/>
      <c r="OO325" s="15"/>
      <c r="OP325" s="15"/>
      <c r="OQ325" s="15"/>
      <c r="OR325" s="15"/>
      <c r="OS325" s="15"/>
      <c r="OT325" s="15"/>
      <c r="OU325" s="15"/>
      <c r="OV325" s="15"/>
      <c r="OW325" s="15"/>
      <c r="OX325" s="15"/>
      <c r="OY325" s="15"/>
      <c r="OZ325" s="15"/>
      <c r="PA325" s="15"/>
      <c r="PB325" s="15"/>
      <c r="PC325" s="15"/>
      <c r="PD325" s="15"/>
      <c r="PE325" s="15"/>
      <c r="PF325" s="15"/>
      <c r="PG325" s="15"/>
      <c r="PH325" s="15"/>
      <c r="PI325" s="15"/>
      <c r="PJ325" s="15"/>
      <c r="PK325" s="15"/>
      <c r="PL325" s="15"/>
      <c r="PM325" s="15"/>
      <c r="PN325" s="15"/>
      <c r="PO325" s="15"/>
      <c r="PP325" s="15"/>
      <c r="PQ325" s="15"/>
      <c r="PR325" s="15"/>
      <c r="PS325" s="15"/>
      <c r="PT325" s="15"/>
      <c r="PU325" s="15"/>
      <c r="PV325" s="15"/>
      <c r="PW325" s="15"/>
      <c r="PX325" s="15"/>
      <c r="PY325" s="15"/>
      <c r="PZ325" s="15"/>
      <c r="QA325" s="15"/>
      <c r="QB325" s="15"/>
      <c r="QC325" s="15"/>
      <c r="QD325" s="15"/>
      <c r="QE325" s="15"/>
      <c r="QF325" s="15"/>
      <c r="QG325" s="15"/>
      <c r="QH325" s="15"/>
      <c r="QI325" s="15"/>
      <c r="QJ325" s="15"/>
      <c r="QK325" s="15"/>
      <c r="QL325" s="15"/>
      <c r="QM325" s="15"/>
      <c r="QN325" s="15"/>
      <c r="QO325" s="15"/>
      <c r="QP325" s="15"/>
      <c r="QQ325" s="15"/>
      <c r="QR325" s="15"/>
      <c r="QS325" s="15"/>
      <c r="QT325" s="15"/>
      <c r="QU325" s="15"/>
      <c r="QV325" s="15"/>
      <c r="QW325" s="15"/>
      <c r="QX325" s="15"/>
      <c r="QY325" s="15"/>
      <c r="QZ325" s="15"/>
      <c r="RA325" s="15"/>
      <c r="RB325" s="15"/>
      <c r="RC325" s="15"/>
      <c r="RD325" s="15"/>
      <c r="RE325" s="15"/>
      <c r="RF325" s="15"/>
      <c r="RG325" s="15"/>
      <c r="RH325" s="15"/>
      <c r="RI325" s="15"/>
      <c r="RJ325" s="15"/>
      <c r="RK325" s="15"/>
      <c r="RL325" s="15"/>
      <c r="RM325" s="15"/>
      <c r="RN325" s="15"/>
      <c r="RO325" s="15"/>
      <c r="RP325" s="15"/>
      <c r="RQ325" s="15"/>
      <c r="RR325" s="15"/>
      <c r="RS325" s="15"/>
      <c r="RT325" s="15"/>
      <c r="RU325" s="15"/>
      <c r="RV325" s="15"/>
      <c r="RW325" s="15"/>
      <c r="RX325" s="15"/>
      <c r="RY325" s="15"/>
      <c r="RZ325" s="15"/>
      <c r="SA325" s="15"/>
      <c r="SB325" s="15"/>
      <c r="SC325" s="15"/>
      <c r="SD325" s="15"/>
      <c r="SE325" s="15"/>
      <c r="SF325" s="15"/>
      <c r="SG325" s="15"/>
      <c r="SH325" s="15"/>
      <c r="SI325" s="15"/>
      <c r="SJ325" s="15"/>
      <c r="SK325" s="15"/>
      <c r="SL325" s="15"/>
      <c r="SM325" s="15"/>
      <c r="SN325" s="15"/>
      <c r="SO325" s="15"/>
      <c r="SP325" s="15"/>
      <c r="SQ325" s="15"/>
      <c r="SR325" s="15"/>
      <c r="SS325" s="15"/>
      <c r="ST325" s="15"/>
      <c r="SU325" s="15"/>
      <c r="SV325" s="15"/>
      <c r="SW325" s="15"/>
      <c r="SX325" s="15"/>
      <c r="SY325" s="15"/>
      <c r="SZ325" s="15"/>
      <c r="TA325" s="15"/>
      <c r="TB325" s="15"/>
      <c r="TC325" s="15"/>
      <c r="TD325" s="15"/>
      <c r="TE325" s="15"/>
      <c r="TF325" s="15"/>
      <c r="TG325" s="15"/>
      <c r="TH325" s="15"/>
      <c r="TI325" s="15"/>
      <c r="TJ325" s="15"/>
      <c r="TK325" s="15"/>
      <c r="TL325" s="15"/>
      <c r="TM325" s="15"/>
      <c r="TN325" s="15"/>
      <c r="TO325" s="15"/>
      <c r="TP325" s="15"/>
      <c r="TQ325" s="15"/>
      <c r="TR325" s="15"/>
      <c r="TS325" s="15"/>
      <c r="TT325" s="15"/>
      <c r="TU325" s="15"/>
      <c r="TV325" s="15"/>
      <c r="TW325" s="15"/>
      <c r="TX325" s="15"/>
      <c r="TY325" s="15"/>
      <c r="TZ325" s="15"/>
      <c r="UA325" s="15"/>
      <c r="UB325" s="15"/>
      <c r="UC325" s="15"/>
      <c r="UD325" s="15"/>
      <c r="UE325" s="15"/>
      <c r="UF325" s="15"/>
      <c r="UG325" s="15"/>
      <c r="UH325" s="15"/>
      <c r="UI325" s="15"/>
      <c r="UJ325" s="15"/>
      <c r="UK325" s="15"/>
      <c r="UL325" s="15"/>
      <c r="UM325" s="15"/>
      <c r="UN325" s="15"/>
      <c r="UO325" s="15"/>
      <c r="UP325" s="15"/>
      <c r="UQ325" s="15"/>
      <c r="UR325" s="15"/>
      <c r="US325" s="15"/>
      <c r="UT325" s="15"/>
      <c r="UU325" s="15"/>
      <c r="UV325" s="15"/>
      <c r="UW325" s="15"/>
      <c r="UX325" s="15"/>
      <c r="UY325" s="15"/>
      <c r="UZ325" s="15"/>
      <c r="VA325" s="15"/>
      <c r="VB325" s="15"/>
      <c r="VC325" s="15"/>
      <c r="VD325" s="15"/>
      <c r="VE325" s="15"/>
      <c r="VF325" s="15"/>
      <c r="VG325" s="15"/>
      <c r="VH325" s="15"/>
      <c r="VI325" s="15"/>
      <c r="VJ325" s="15"/>
      <c r="VK325" s="15"/>
      <c r="VL325" s="15"/>
      <c r="VM325" s="15"/>
      <c r="VN325" s="15"/>
      <c r="VO325" s="15"/>
      <c r="VP325" s="15"/>
      <c r="VQ325" s="15"/>
      <c r="VR325" s="15"/>
      <c r="VS325" s="15"/>
      <c r="VT325" s="15"/>
      <c r="VU325" s="15"/>
      <c r="VV325" s="15"/>
      <c r="VW325" s="15"/>
      <c r="VX325" s="15"/>
      <c r="VY325" s="15"/>
      <c r="VZ325" s="15"/>
      <c r="WA325" s="15"/>
      <c r="WB325" s="15"/>
      <c r="WC325" s="15"/>
      <c r="WD325" s="15"/>
      <c r="WE325" s="15"/>
      <c r="WF325" s="15"/>
      <c r="WG325" s="15"/>
      <c r="WH325" s="15"/>
      <c r="WI325" s="15"/>
      <c r="WJ325" s="15"/>
      <c r="WK325" s="15"/>
      <c r="WL325" s="15"/>
      <c r="WM325" s="15"/>
      <c r="WN325" s="15"/>
      <c r="WO325" s="15"/>
      <c r="WP325" s="15"/>
      <c r="WQ325" s="15"/>
      <c r="WR325" s="15"/>
      <c r="WS325" s="15"/>
      <c r="WT325" s="15"/>
      <c r="WU325" s="15"/>
      <c r="WV325" s="15"/>
      <c r="WW325" s="15"/>
      <c r="WX325" s="15"/>
      <c r="WY325" s="15"/>
      <c r="WZ325" s="15"/>
      <c r="XA325" s="15"/>
      <c r="XB325" s="15"/>
      <c r="XC325" s="15"/>
      <c r="XD325" s="15"/>
      <c r="XE325" s="15"/>
      <c r="XF325" s="15"/>
      <c r="XG325" s="15"/>
      <c r="XH325" s="15"/>
      <c r="XI325" s="15"/>
      <c r="XJ325" s="15"/>
      <c r="XK325" s="15"/>
      <c r="XL325" s="15"/>
      <c r="XM325" s="15"/>
      <c r="XN325" s="15"/>
      <c r="XO325" s="15"/>
      <c r="XP325" s="15"/>
      <c r="XQ325" s="15"/>
      <c r="XR325" s="15"/>
      <c r="XS325" s="15"/>
      <c r="XT325" s="15"/>
      <c r="XU325" s="15"/>
      <c r="XV325" s="15"/>
      <c r="XW325" s="15"/>
      <c r="XX325" s="15"/>
      <c r="XY325" s="15"/>
      <c r="XZ325" s="15"/>
      <c r="YA325" s="15"/>
      <c r="YB325" s="15"/>
      <c r="YC325" s="15"/>
      <c r="YD325" s="15"/>
      <c r="YE325" s="15"/>
      <c r="YF325" s="15"/>
      <c r="YG325" s="15"/>
      <c r="YH325" s="15"/>
      <c r="YI325" s="15"/>
      <c r="YJ325" s="15"/>
      <c r="YK325" s="15"/>
      <c r="YL325" s="15"/>
      <c r="YM325" s="15"/>
      <c r="YN325" s="15"/>
      <c r="YO325" s="15"/>
      <c r="YP325" s="15"/>
      <c r="YQ325" s="15"/>
      <c r="YR325" s="15"/>
      <c r="YS325" s="15"/>
      <c r="YT325" s="15"/>
      <c r="YU325" s="15"/>
      <c r="YV325" s="15"/>
      <c r="YW325" s="15"/>
      <c r="YX325" s="15"/>
      <c r="YY325" s="15"/>
      <c r="YZ325" s="15"/>
      <c r="ZA325" s="15"/>
      <c r="ZB325" s="15"/>
      <c r="ZC325" s="15"/>
      <c r="ZD325" s="15"/>
      <c r="ZE325" s="15"/>
      <c r="ZF325" s="15"/>
      <c r="ZG325" s="15"/>
      <c r="ZH325" s="15"/>
      <c r="ZI325" s="15"/>
      <c r="ZJ325" s="15"/>
      <c r="ZK325" s="15"/>
      <c r="ZL325" s="15"/>
      <c r="ZM325" s="15"/>
      <c r="ZN325" s="15"/>
      <c r="ZO325" s="15"/>
      <c r="ZP325" s="15"/>
      <c r="ZQ325" s="15"/>
      <c r="ZR325" s="15"/>
      <c r="ZS325" s="15"/>
      <c r="ZT325" s="15"/>
      <c r="ZU325" s="15"/>
      <c r="ZV325" s="15"/>
      <c r="ZW325" s="15"/>
      <c r="ZX325" s="15"/>
      <c r="ZY325" s="15"/>
      <c r="ZZ325" s="15"/>
      <c r="AAA325" s="15"/>
      <c r="AAB325" s="15"/>
      <c r="AAC325" s="15"/>
      <c r="AAD325" s="15"/>
      <c r="AAE325" s="15"/>
      <c r="AAF325" s="15"/>
      <c r="AAG325" s="15"/>
      <c r="AAH325" s="15"/>
      <c r="AAI325" s="15"/>
      <c r="AAJ325" s="15"/>
      <c r="AAK325" s="15"/>
      <c r="AAL325" s="15"/>
      <c r="AAM325" s="15"/>
      <c r="AAN325" s="15"/>
      <c r="AAO325" s="15"/>
      <c r="AAP325" s="15"/>
      <c r="AAQ325" s="15"/>
      <c r="AAR325" s="15"/>
      <c r="AAS325" s="15"/>
      <c r="AAT325" s="15"/>
      <c r="AAU325" s="15"/>
      <c r="AAV325" s="15"/>
      <c r="AAW325" s="15"/>
      <c r="AAX325" s="15"/>
      <c r="AAY325" s="15"/>
      <c r="AAZ325" s="15"/>
      <c r="ABA325" s="15"/>
      <c r="ABB325" s="15"/>
      <c r="ABC325" s="15"/>
      <c r="ABD325" s="15"/>
      <c r="ABE325" s="15"/>
      <c r="ABF325" s="15"/>
      <c r="ABG325" s="15"/>
      <c r="ABH325" s="15"/>
      <c r="ABI325" s="15"/>
      <c r="ABJ325" s="15"/>
      <c r="ABK325" s="15"/>
      <c r="ABL325" s="15"/>
      <c r="ABM325" s="15"/>
      <c r="ABN325" s="15"/>
      <c r="ABO325" s="15"/>
      <c r="ABP325" s="15"/>
      <c r="ABQ325" s="15"/>
      <c r="ABR325" s="15"/>
      <c r="ABS325" s="15"/>
      <c r="ABT325" s="15"/>
      <c r="ABU325" s="15"/>
      <c r="ABV325" s="15"/>
      <c r="ABW325" s="15"/>
      <c r="ABX325" s="15"/>
      <c r="ABY325" s="15"/>
      <c r="ABZ325" s="15"/>
      <c r="ACA325" s="15"/>
      <c r="ACB325" s="15"/>
      <c r="ACC325" s="15"/>
      <c r="ACD325" s="15"/>
      <c r="ACE325" s="15"/>
      <c r="ACF325" s="15"/>
      <c r="ACG325" s="15"/>
      <c r="ACH325" s="15"/>
      <c r="ACI325" s="15"/>
      <c r="ACJ325" s="15"/>
      <c r="ACK325" s="15"/>
      <c r="ACL325" s="15"/>
      <c r="ACM325" s="15"/>
      <c r="ACN325" s="15"/>
      <c r="ACO325" s="15"/>
      <c r="ACP325" s="15"/>
      <c r="ACQ325" s="15"/>
      <c r="ACR325" s="15"/>
      <c r="ACS325" s="15"/>
      <c r="ACT325" s="15"/>
      <c r="ACU325" s="15"/>
      <c r="ACV325" s="15"/>
      <c r="ACW325" s="15"/>
      <c r="ACX325" s="15"/>
      <c r="ACY325" s="15"/>
      <c r="ACZ325" s="15"/>
      <c r="ADA325" s="15"/>
      <c r="ADB325" s="15"/>
      <c r="ADC325" s="15"/>
      <c r="ADD325" s="15"/>
      <c r="ADE325" s="15"/>
      <c r="ADF325" s="15"/>
      <c r="ADG325" s="15"/>
      <c r="ADH325" s="15"/>
      <c r="ADI325" s="15"/>
      <c r="ADJ325" s="15"/>
      <c r="ADK325" s="15"/>
      <c r="ADL325" s="15"/>
      <c r="ADM325" s="15"/>
      <c r="ADN325" s="15"/>
      <c r="ADO325" s="15"/>
      <c r="ADP325" s="15"/>
      <c r="ADQ325" s="15"/>
      <c r="ADR325" s="15"/>
      <c r="ADS325" s="15"/>
      <c r="ADT325" s="15"/>
      <c r="ADU325" s="15"/>
      <c r="ADV325" s="15"/>
      <c r="ADW325" s="15"/>
      <c r="ADX325" s="15"/>
      <c r="ADY325" s="15"/>
      <c r="ADZ325" s="15"/>
      <c r="AEA325" s="15"/>
      <c r="AEB325" s="15"/>
      <c r="AEC325" s="15"/>
      <c r="AED325" s="15"/>
      <c r="AEE325" s="15"/>
      <c r="AEF325" s="15"/>
      <c r="AEG325" s="15"/>
      <c r="AEH325" s="15"/>
      <c r="AEI325" s="15"/>
      <c r="AEJ325" s="15"/>
      <c r="AEK325" s="15"/>
      <c r="AEL325" s="15"/>
      <c r="AEM325" s="15"/>
      <c r="AEN325" s="15"/>
      <c r="AEO325" s="15"/>
      <c r="AEP325" s="15"/>
      <c r="AEQ325" s="15"/>
      <c r="AER325" s="15"/>
      <c r="AES325" s="15"/>
      <c r="AET325" s="15"/>
      <c r="AEU325" s="15"/>
      <c r="AEV325" s="15"/>
      <c r="AEW325" s="15"/>
      <c r="AEX325" s="15"/>
      <c r="AEY325" s="15"/>
      <c r="AEZ325" s="15"/>
      <c r="AFA325" s="15"/>
      <c r="AFB325" s="15"/>
      <c r="AFC325" s="15"/>
      <c r="AFD325" s="15"/>
      <c r="AFE325" s="15"/>
      <c r="AFF325" s="15"/>
      <c r="AFG325" s="15"/>
      <c r="AFH325" s="15"/>
      <c r="AFI325" s="15"/>
      <c r="AFJ325" s="15"/>
      <c r="AFK325" s="15"/>
      <c r="AFL325" s="15"/>
      <c r="AFM325" s="15"/>
      <c r="AFN325" s="15"/>
      <c r="AFO325" s="15"/>
      <c r="AFP325" s="15"/>
      <c r="AFQ325" s="15"/>
      <c r="AFR325" s="15"/>
      <c r="AFS325" s="15"/>
      <c r="AFT325" s="15"/>
      <c r="AFU325" s="15"/>
      <c r="AFV325" s="15"/>
      <c r="AFW325" s="15"/>
      <c r="AFX325" s="15"/>
      <c r="AFY325" s="15"/>
      <c r="AFZ325" s="15"/>
      <c r="AGA325" s="15"/>
      <c r="AGB325" s="15"/>
      <c r="AGC325" s="15"/>
      <c r="AGD325" s="15"/>
      <c r="AGE325" s="15"/>
      <c r="AGF325" s="15"/>
      <c r="AGG325" s="15"/>
      <c r="AGH325" s="15"/>
      <c r="AGI325" s="15"/>
      <c r="AGJ325" s="15"/>
      <c r="AGK325" s="15"/>
      <c r="AGL325" s="15"/>
      <c r="AGM325" s="15"/>
      <c r="AGN325" s="15"/>
      <c r="AGO325" s="15"/>
      <c r="AGP325" s="15"/>
      <c r="AGQ325" s="15"/>
      <c r="AGR325" s="15"/>
      <c r="AGS325" s="15"/>
      <c r="AGT325" s="15"/>
      <c r="AGU325" s="15"/>
      <c r="AGV325" s="15"/>
      <c r="AGW325" s="15"/>
      <c r="AGX325" s="15"/>
      <c r="AGY325" s="15"/>
      <c r="AGZ325" s="15"/>
      <c r="AHA325" s="15"/>
      <c r="AHB325" s="15"/>
      <c r="AHC325" s="15"/>
      <c r="AHD325" s="15"/>
      <c r="AHE325" s="15"/>
      <c r="AHF325" s="15"/>
      <c r="AHG325" s="15"/>
      <c r="AHH325" s="15"/>
      <c r="AHI325" s="15"/>
      <c r="AHJ325" s="15"/>
      <c r="AHK325" s="15"/>
      <c r="AHL325" s="15"/>
      <c r="AHM325" s="15"/>
      <c r="AHN325" s="15"/>
      <c r="AHO325" s="15"/>
      <c r="AHP325" s="15"/>
      <c r="AHQ325" s="15"/>
      <c r="AHR325" s="15"/>
      <c r="AHS325" s="15"/>
      <c r="AHT325" s="15"/>
      <c r="AHU325" s="15"/>
      <c r="AHV325" s="15"/>
      <c r="AHW325" s="15"/>
      <c r="AHX325" s="15"/>
      <c r="AHY325" s="15"/>
      <c r="AHZ325" s="15"/>
      <c r="AIA325" s="15"/>
      <c r="AIB325" s="15"/>
      <c r="AIC325" s="15"/>
      <c r="AID325" s="15"/>
      <c r="AIE325" s="15"/>
      <c r="AIF325" s="15"/>
      <c r="AIG325" s="15"/>
      <c r="AIH325" s="15"/>
      <c r="AII325" s="15"/>
      <c r="AIJ325" s="15"/>
      <c r="AIK325" s="15"/>
      <c r="AIL325" s="15"/>
      <c r="AIM325" s="15"/>
      <c r="AIN325" s="15"/>
      <c r="AIO325" s="15"/>
      <c r="AIP325" s="15"/>
      <c r="AIQ325" s="15"/>
      <c r="AIR325" s="15"/>
      <c r="AIS325" s="15"/>
      <c r="AIT325" s="15"/>
      <c r="AIU325" s="15"/>
      <c r="AIV325" s="15"/>
      <c r="AIW325" s="15"/>
      <c r="AIX325" s="15"/>
      <c r="AIY325" s="15"/>
      <c r="AIZ325" s="15"/>
      <c r="AJA325" s="15"/>
      <c r="AJB325" s="15"/>
      <c r="AJC325" s="15"/>
      <c r="AJD325" s="15"/>
      <c r="AJE325" s="15"/>
      <c r="AJF325" s="15"/>
      <c r="AJG325" s="15"/>
      <c r="AJH325" s="15"/>
      <c r="AJI325" s="15"/>
      <c r="AJJ325" s="15"/>
      <c r="AJK325" s="15"/>
      <c r="AJL325" s="15"/>
    </row>
    <row r="326" spans="1:948" s="1" customFormat="1" ht="15.75" customHeight="1">
      <c r="A326" s="16" t="s">
        <v>263</v>
      </c>
      <c r="B326" s="14" t="s">
        <v>1717</v>
      </c>
      <c r="C326" s="16">
        <v>699</v>
      </c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  <c r="IW326" s="15"/>
      <c r="IX326" s="15"/>
      <c r="IY326" s="15"/>
      <c r="IZ326" s="15"/>
      <c r="JA326" s="15"/>
      <c r="JB326" s="15"/>
      <c r="JC326" s="15"/>
      <c r="JD326" s="15"/>
      <c r="JE326" s="15"/>
      <c r="JF326" s="15"/>
      <c r="JG326" s="15"/>
      <c r="JH326" s="15"/>
      <c r="JI326" s="15"/>
      <c r="JJ326" s="15"/>
      <c r="JK326" s="15"/>
      <c r="JL326" s="15"/>
      <c r="JM326" s="15"/>
      <c r="JN326" s="15"/>
      <c r="JO326" s="15"/>
      <c r="JP326" s="15"/>
      <c r="JQ326" s="15"/>
      <c r="JR326" s="15"/>
      <c r="JS326" s="15"/>
      <c r="JT326" s="15"/>
      <c r="JU326" s="15"/>
      <c r="JV326" s="15"/>
      <c r="JW326" s="15"/>
      <c r="JX326" s="15"/>
      <c r="JY326" s="15"/>
      <c r="JZ326" s="15"/>
      <c r="KA326" s="15"/>
      <c r="KB326" s="15"/>
      <c r="KC326" s="15"/>
      <c r="KD326" s="15"/>
      <c r="KE326" s="15"/>
      <c r="KF326" s="15"/>
      <c r="KG326" s="15"/>
      <c r="KH326" s="15"/>
      <c r="KI326" s="15"/>
      <c r="KJ326" s="15"/>
      <c r="KK326" s="15"/>
      <c r="KL326" s="15"/>
      <c r="KM326" s="15"/>
      <c r="KN326" s="15"/>
      <c r="KO326" s="15"/>
      <c r="KP326" s="15"/>
      <c r="KQ326" s="15"/>
      <c r="KR326" s="15"/>
      <c r="KS326" s="15"/>
      <c r="KT326" s="15"/>
      <c r="KU326" s="15"/>
      <c r="KV326" s="15"/>
      <c r="KW326" s="15"/>
      <c r="KX326" s="15"/>
      <c r="KY326" s="15"/>
      <c r="KZ326" s="15"/>
      <c r="LA326" s="15"/>
      <c r="LB326" s="15"/>
      <c r="LC326" s="15"/>
      <c r="LD326" s="15"/>
      <c r="LE326" s="15"/>
      <c r="LF326" s="15"/>
      <c r="LG326" s="15"/>
      <c r="LH326" s="15"/>
      <c r="LI326" s="15"/>
      <c r="LJ326" s="15"/>
      <c r="LK326" s="15"/>
      <c r="LL326" s="15"/>
      <c r="LM326" s="15"/>
      <c r="LN326" s="15"/>
      <c r="LO326" s="15"/>
      <c r="LP326" s="15"/>
      <c r="LQ326" s="15"/>
      <c r="LR326" s="15"/>
      <c r="LS326" s="15"/>
      <c r="LT326" s="15"/>
      <c r="LU326" s="15"/>
      <c r="LV326" s="15"/>
      <c r="LW326" s="15"/>
      <c r="LX326" s="15"/>
      <c r="LY326" s="15"/>
      <c r="LZ326" s="15"/>
      <c r="MA326" s="15"/>
      <c r="MB326" s="15"/>
      <c r="MC326" s="15"/>
      <c r="MD326" s="15"/>
      <c r="ME326" s="15"/>
      <c r="MF326" s="15"/>
      <c r="MG326" s="15"/>
      <c r="MH326" s="15"/>
      <c r="MI326" s="15"/>
      <c r="MJ326" s="15"/>
      <c r="MK326" s="15"/>
      <c r="ML326" s="15"/>
      <c r="MM326" s="15"/>
      <c r="MN326" s="15"/>
      <c r="MO326" s="15"/>
      <c r="MP326" s="15"/>
      <c r="MQ326" s="15"/>
      <c r="MR326" s="15"/>
      <c r="MS326" s="15"/>
      <c r="MT326" s="15"/>
      <c r="MU326" s="15"/>
      <c r="MV326" s="15"/>
      <c r="MW326" s="15"/>
      <c r="MX326" s="15"/>
      <c r="MY326" s="15"/>
      <c r="MZ326" s="15"/>
      <c r="NA326" s="15"/>
      <c r="NB326" s="15"/>
      <c r="NC326" s="15"/>
      <c r="ND326" s="15"/>
      <c r="NE326" s="15"/>
      <c r="NF326" s="15"/>
      <c r="NG326" s="15"/>
      <c r="NH326" s="15"/>
      <c r="NI326" s="15"/>
      <c r="NJ326" s="15"/>
      <c r="NK326" s="15"/>
      <c r="NL326" s="15"/>
      <c r="NM326" s="15"/>
      <c r="NN326" s="15"/>
      <c r="NO326" s="15"/>
      <c r="NP326" s="15"/>
      <c r="NQ326" s="15"/>
      <c r="NR326" s="15"/>
      <c r="NS326" s="15"/>
      <c r="NT326" s="15"/>
      <c r="NU326" s="15"/>
      <c r="NV326" s="15"/>
      <c r="NW326" s="15"/>
      <c r="NX326" s="15"/>
      <c r="NY326" s="15"/>
      <c r="NZ326" s="15"/>
      <c r="OA326" s="15"/>
      <c r="OB326" s="15"/>
      <c r="OC326" s="15"/>
      <c r="OD326" s="15"/>
      <c r="OE326" s="15"/>
      <c r="OF326" s="15"/>
      <c r="OG326" s="15"/>
      <c r="OH326" s="15"/>
      <c r="OI326" s="15"/>
      <c r="OJ326" s="15"/>
      <c r="OK326" s="15"/>
      <c r="OL326" s="15"/>
      <c r="OM326" s="15"/>
      <c r="ON326" s="15"/>
      <c r="OO326" s="15"/>
      <c r="OP326" s="15"/>
      <c r="OQ326" s="15"/>
      <c r="OR326" s="15"/>
      <c r="OS326" s="15"/>
      <c r="OT326" s="15"/>
      <c r="OU326" s="15"/>
      <c r="OV326" s="15"/>
      <c r="OW326" s="15"/>
      <c r="OX326" s="15"/>
      <c r="OY326" s="15"/>
      <c r="OZ326" s="15"/>
      <c r="PA326" s="15"/>
      <c r="PB326" s="15"/>
      <c r="PC326" s="15"/>
      <c r="PD326" s="15"/>
      <c r="PE326" s="15"/>
      <c r="PF326" s="15"/>
      <c r="PG326" s="15"/>
      <c r="PH326" s="15"/>
      <c r="PI326" s="15"/>
      <c r="PJ326" s="15"/>
      <c r="PK326" s="15"/>
      <c r="PL326" s="15"/>
      <c r="PM326" s="15"/>
      <c r="PN326" s="15"/>
      <c r="PO326" s="15"/>
      <c r="PP326" s="15"/>
      <c r="PQ326" s="15"/>
      <c r="PR326" s="15"/>
      <c r="PS326" s="15"/>
      <c r="PT326" s="15"/>
      <c r="PU326" s="15"/>
      <c r="PV326" s="15"/>
      <c r="PW326" s="15"/>
      <c r="PX326" s="15"/>
      <c r="PY326" s="15"/>
      <c r="PZ326" s="15"/>
      <c r="QA326" s="15"/>
      <c r="QB326" s="15"/>
      <c r="QC326" s="15"/>
      <c r="QD326" s="15"/>
      <c r="QE326" s="15"/>
      <c r="QF326" s="15"/>
      <c r="QG326" s="15"/>
      <c r="QH326" s="15"/>
      <c r="QI326" s="15"/>
      <c r="QJ326" s="15"/>
      <c r="QK326" s="15"/>
      <c r="QL326" s="15"/>
      <c r="QM326" s="15"/>
      <c r="QN326" s="15"/>
      <c r="QO326" s="15"/>
      <c r="QP326" s="15"/>
      <c r="QQ326" s="15"/>
      <c r="QR326" s="15"/>
      <c r="QS326" s="15"/>
      <c r="QT326" s="15"/>
      <c r="QU326" s="15"/>
      <c r="QV326" s="15"/>
      <c r="QW326" s="15"/>
      <c r="QX326" s="15"/>
      <c r="QY326" s="15"/>
      <c r="QZ326" s="15"/>
      <c r="RA326" s="15"/>
      <c r="RB326" s="15"/>
      <c r="RC326" s="15"/>
      <c r="RD326" s="15"/>
      <c r="RE326" s="15"/>
      <c r="RF326" s="15"/>
      <c r="RG326" s="15"/>
      <c r="RH326" s="15"/>
      <c r="RI326" s="15"/>
      <c r="RJ326" s="15"/>
      <c r="RK326" s="15"/>
      <c r="RL326" s="15"/>
      <c r="RM326" s="15"/>
      <c r="RN326" s="15"/>
      <c r="RO326" s="15"/>
      <c r="RP326" s="15"/>
      <c r="RQ326" s="15"/>
      <c r="RR326" s="15"/>
      <c r="RS326" s="15"/>
      <c r="RT326" s="15"/>
      <c r="RU326" s="15"/>
      <c r="RV326" s="15"/>
      <c r="RW326" s="15"/>
      <c r="RX326" s="15"/>
      <c r="RY326" s="15"/>
      <c r="RZ326" s="15"/>
      <c r="SA326" s="15"/>
      <c r="SB326" s="15"/>
      <c r="SC326" s="15"/>
      <c r="SD326" s="15"/>
      <c r="SE326" s="15"/>
      <c r="SF326" s="15"/>
      <c r="SG326" s="15"/>
      <c r="SH326" s="15"/>
      <c r="SI326" s="15"/>
      <c r="SJ326" s="15"/>
      <c r="SK326" s="15"/>
      <c r="SL326" s="15"/>
      <c r="SM326" s="15"/>
      <c r="SN326" s="15"/>
      <c r="SO326" s="15"/>
      <c r="SP326" s="15"/>
      <c r="SQ326" s="15"/>
      <c r="SR326" s="15"/>
      <c r="SS326" s="15"/>
      <c r="ST326" s="15"/>
      <c r="SU326" s="15"/>
      <c r="SV326" s="15"/>
      <c r="SW326" s="15"/>
      <c r="SX326" s="15"/>
      <c r="SY326" s="15"/>
      <c r="SZ326" s="15"/>
      <c r="TA326" s="15"/>
      <c r="TB326" s="15"/>
      <c r="TC326" s="15"/>
      <c r="TD326" s="15"/>
      <c r="TE326" s="15"/>
      <c r="TF326" s="15"/>
      <c r="TG326" s="15"/>
      <c r="TH326" s="15"/>
      <c r="TI326" s="15"/>
      <c r="TJ326" s="15"/>
      <c r="TK326" s="15"/>
      <c r="TL326" s="15"/>
      <c r="TM326" s="15"/>
      <c r="TN326" s="15"/>
      <c r="TO326" s="15"/>
      <c r="TP326" s="15"/>
      <c r="TQ326" s="15"/>
      <c r="TR326" s="15"/>
      <c r="TS326" s="15"/>
      <c r="TT326" s="15"/>
      <c r="TU326" s="15"/>
      <c r="TV326" s="15"/>
      <c r="TW326" s="15"/>
      <c r="TX326" s="15"/>
      <c r="TY326" s="15"/>
      <c r="TZ326" s="15"/>
      <c r="UA326" s="15"/>
      <c r="UB326" s="15"/>
      <c r="UC326" s="15"/>
      <c r="UD326" s="15"/>
      <c r="UE326" s="15"/>
      <c r="UF326" s="15"/>
      <c r="UG326" s="15"/>
      <c r="UH326" s="15"/>
      <c r="UI326" s="15"/>
      <c r="UJ326" s="15"/>
      <c r="UK326" s="15"/>
      <c r="UL326" s="15"/>
      <c r="UM326" s="15"/>
      <c r="UN326" s="15"/>
      <c r="UO326" s="15"/>
      <c r="UP326" s="15"/>
      <c r="UQ326" s="15"/>
      <c r="UR326" s="15"/>
      <c r="US326" s="15"/>
      <c r="UT326" s="15"/>
      <c r="UU326" s="15"/>
      <c r="UV326" s="15"/>
      <c r="UW326" s="15"/>
      <c r="UX326" s="15"/>
      <c r="UY326" s="15"/>
      <c r="UZ326" s="15"/>
      <c r="VA326" s="15"/>
      <c r="VB326" s="15"/>
      <c r="VC326" s="15"/>
      <c r="VD326" s="15"/>
      <c r="VE326" s="15"/>
      <c r="VF326" s="15"/>
      <c r="VG326" s="15"/>
      <c r="VH326" s="15"/>
      <c r="VI326" s="15"/>
      <c r="VJ326" s="15"/>
      <c r="VK326" s="15"/>
      <c r="VL326" s="15"/>
      <c r="VM326" s="15"/>
      <c r="VN326" s="15"/>
      <c r="VO326" s="15"/>
      <c r="VP326" s="15"/>
      <c r="VQ326" s="15"/>
      <c r="VR326" s="15"/>
      <c r="VS326" s="15"/>
      <c r="VT326" s="15"/>
      <c r="VU326" s="15"/>
      <c r="VV326" s="15"/>
      <c r="VW326" s="15"/>
      <c r="VX326" s="15"/>
      <c r="VY326" s="15"/>
      <c r="VZ326" s="15"/>
      <c r="WA326" s="15"/>
      <c r="WB326" s="15"/>
      <c r="WC326" s="15"/>
      <c r="WD326" s="15"/>
      <c r="WE326" s="15"/>
      <c r="WF326" s="15"/>
      <c r="WG326" s="15"/>
      <c r="WH326" s="15"/>
      <c r="WI326" s="15"/>
      <c r="WJ326" s="15"/>
      <c r="WK326" s="15"/>
      <c r="WL326" s="15"/>
      <c r="WM326" s="15"/>
      <c r="WN326" s="15"/>
      <c r="WO326" s="15"/>
      <c r="WP326" s="15"/>
      <c r="WQ326" s="15"/>
      <c r="WR326" s="15"/>
      <c r="WS326" s="15"/>
      <c r="WT326" s="15"/>
      <c r="WU326" s="15"/>
      <c r="WV326" s="15"/>
      <c r="WW326" s="15"/>
      <c r="WX326" s="15"/>
      <c r="WY326" s="15"/>
      <c r="WZ326" s="15"/>
      <c r="XA326" s="15"/>
      <c r="XB326" s="15"/>
      <c r="XC326" s="15"/>
      <c r="XD326" s="15"/>
      <c r="XE326" s="15"/>
      <c r="XF326" s="15"/>
      <c r="XG326" s="15"/>
      <c r="XH326" s="15"/>
      <c r="XI326" s="15"/>
      <c r="XJ326" s="15"/>
      <c r="XK326" s="15"/>
      <c r="XL326" s="15"/>
      <c r="XM326" s="15"/>
      <c r="XN326" s="15"/>
      <c r="XO326" s="15"/>
      <c r="XP326" s="15"/>
      <c r="XQ326" s="15"/>
      <c r="XR326" s="15"/>
      <c r="XS326" s="15"/>
      <c r="XT326" s="15"/>
      <c r="XU326" s="15"/>
      <c r="XV326" s="15"/>
      <c r="XW326" s="15"/>
      <c r="XX326" s="15"/>
      <c r="XY326" s="15"/>
      <c r="XZ326" s="15"/>
      <c r="YA326" s="15"/>
      <c r="YB326" s="15"/>
      <c r="YC326" s="15"/>
      <c r="YD326" s="15"/>
      <c r="YE326" s="15"/>
      <c r="YF326" s="15"/>
      <c r="YG326" s="15"/>
      <c r="YH326" s="15"/>
      <c r="YI326" s="15"/>
      <c r="YJ326" s="15"/>
      <c r="YK326" s="15"/>
      <c r="YL326" s="15"/>
      <c r="YM326" s="15"/>
      <c r="YN326" s="15"/>
      <c r="YO326" s="15"/>
      <c r="YP326" s="15"/>
      <c r="YQ326" s="15"/>
      <c r="YR326" s="15"/>
      <c r="YS326" s="15"/>
      <c r="YT326" s="15"/>
      <c r="YU326" s="15"/>
      <c r="YV326" s="15"/>
      <c r="YW326" s="15"/>
      <c r="YX326" s="15"/>
      <c r="YY326" s="15"/>
      <c r="YZ326" s="15"/>
      <c r="ZA326" s="15"/>
      <c r="ZB326" s="15"/>
      <c r="ZC326" s="15"/>
      <c r="ZD326" s="15"/>
      <c r="ZE326" s="15"/>
      <c r="ZF326" s="15"/>
      <c r="ZG326" s="15"/>
      <c r="ZH326" s="15"/>
      <c r="ZI326" s="15"/>
      <c r="ZJ326" s="15"/>
      <c r="ZK326" s="15"/>
      <c r="ZL326" s="15"/>
      <c r="ZM326" s="15"/>
      <c r="ZN326" s="15"/>
      <c r="ZO326" s="15"/>
      <c r="ZP326" s="15"/>
      <c r="ZQ326" s="15"/>
      <c r="ZR326" s="15"/>
      <c r="ZS326" s="15"/>
      <c r="ZT326" s="15"/>
      <c r="ZU326" s="15"/>
      <c r="ZV326" s="15"/>
      <c r="ZW326" s="15"/>
      <c r="ZX326" s="15"/>
      <c r="ZY326" s="15"/>
      <c r="ZZ326" s="15"/>
      <c r="AAA326" s="15"/>
      <c r="AAB326" s="15"/>
      <c r="AAC326" s="15"/>
      <c r="AAD326" s="15"/>
      <c r="AAE326" s="15"/>
      <c r="AAF326" s="15"/>
      <c r="AAG326" s="15"/>
      <c r="AAH326" s="15"/>
      <c r="AAI326" s="15"/>
      <c r="AAJ326" s="15"/>
      <c r="AAK326" s="15"/>
      <c r="AAL326" s="15"/>
      <c r="AAM326" s="15"/>
      <c r="AAN326" s="15"/>
      <c r="AAO326" s="15"/>
      <c r="AAP326" s="15"/>
      <c r="AAQ326" s="15"/>
      <c r="AAR326" s="15"/>
      <c r="AAS326" s="15"/>
      <c r="AAT326" s="15"/>
      <c r="AAU326" s="15"/>
      <c r="AAV326" s="15"/>
      <c r="AAW326" s="15"/>
      <c r="AAX326" s="15"/>
      <c r="AAY326" s="15"/>
      <c r="AAZ326" s="15"/>
      <c r="ABA326" s="15"/>
      <c r="ABB326" s="15"/>
      <c r="ABC326" s="15"/>
      <c r="ABD326" s="15"/>
      <c r="ABE326" s="15"/>
      <c r="ABF326" s="15"/>
      <c r="ABG326" s="15"/>
      <c r="ABH326" s="15"/>
      <c r="ABI326" s="15"/>
      <c r="ABJ326" s="15"/>
      <c r="ABK326" s="15"/>
      <c r="ABL326" s="15"/>
      <c r="ABM326" s="15"/>
      <c r="ABN326" s="15"/>
      <c r="ABO326" s="15"/>
      <c r="ABP326" s="15"/>
      <c r="ABQ326" s="15"/>
      <c r="ABR326" s="15"/>
      <c r="ABS326" s="15"/>
      <c r="ABT326" s="15"/>
      <c r="ABU326" s="15"/>
      <c r="ABV326" s="15"/>
      <c r="ABW326" s="15"/>
      <c r="ABX326" s="15"/>
      <c r="ABY326" s="15"/>
      <c r="ABZ326" s="15"/>
      <c r="ACA326" s="15"/>
      <c r="ACB326" s="15"/>
      <c r="ACC326" s="15"/>
      <c r="ACD326" s="15"/>
      <c r="ACE326" s="15"/>
      <c r="ACF326" s="15"/>
      <c r="ACG326" s="15"/>
      <c r="ACH326" s="15"/>
      <c r="ACI326" s="15"/>
      <c r="ACJ326" s="15"/>
      <c r="ACK326" s="15"/>
      <c r="ACL326" s="15"/>
      <c r="ACM326" s="15"/>
      <c r="ACN326" s="15"/>
      <c r="ACO326" s="15"/>
      <c r="ACP326" s="15"/>
      <c r="ACQ326" s="15"/>
      <c r="ACR326" s="15"/>
      <c r="ACS326" s="15"/>
      <c r="ACT326" s="15"/>
      <c r="ACU326" s="15"/>
      <c r="ACV326" s="15"/>
      <c r="ACW326" s="15"/>
      <c r="ACX326" s="15"/>
      <c r="ACY326" s="15"/>
      <c r="ACZ326" s="15"/>
      <c r="ADA326" s="15"/>
      <c r="ADB326" s="15"/>
      <c r="ADC326" s="15"/>
      <c r="ADD326" s="15"/>
      <c r="ADE326" s="15"/>
      <c r="ADF326" s="15"/>
      <c r="ADG326" s="15"/>
      <c r="ADH326" s="15"/>
      <c r="ADI326" s="15"/>
      <c r="ADJ326" s="15"/>
      <c r="ADK326" s="15"/>
      <c r="ADL326" s="15"/>
      <c r="ADM326" s="15"/>
      <c r="ADN326" s="15"/>
      <c r="ADO326" s="15"/>
      <c r="ADP326" s="15"/>
      <c r="ADQ326" s="15"/>
      <c r="ADR326" s="15"/>
      <c r="ADS326" s="15"/>
      <c r="ADT326" s="15"/>
      <c r="ADU326" s="15"/>
      <c r="ADV326" s="15"/>
      <c r="ADW326" s="15"/>
      <c r="ADX326" s="15"/>
      <c r="ADY326" s="15"/>
      <c r="ADZ326" s="15"/>
      <c r="AEA326" s="15"/>
      <c r="AEB326" s="15"/>
      <c r="AEC326" s="15"/>
      <c r="AED326" s="15"/>
      <c r="AEE326" s="15"/>
      <c r="AEF326" s="15"/>
      <c r="AEG326" s="15"/>
      <c r="AEH326" s="15"/>
      <c r="AEI326" s="15"/>
      <c r="AEJ326" s="15"/>
      <c r="AEK326" s="15"/>
      <c r="AEL326" s="15"/>
      <c r="AEM326" s="15"/>
      <c r="AEN326" s="15"/>
      <c r="AEO326" s="15"/>
      <c r="AEP326" s="15"/>
      <c r="AEQ326" s="15"/>
      <c r="AER326" s="15"/>
      <c r="AES326" s="15"/>
      <c r="AET326" s="15"/>
      <c r="AEU326" s="15"/>
      <c r="AEV326" s="15"/>
      <c r="AEW326" s="15"/>
      <c r="AEX326" s="15"/>
      <c r="AEY326" s="15"/>
      <c r="AEZ326" s="15"/>
      <c r="AFA326" s="15"/>
      <c r="AFB326" s="15"/>
      <c r="AFC326" s="15"/>
      <c r="AFD326" s="15"/>
      <c r="AFE326" s="15"/>
      <c r="AFF326" s="15"/>
      <c r="AFG326" s="15"/>
      <c r="AFH326" s="15"/>
      <c r="AFI326" s="15"/>
      <c r="AFJ326" s="15"/>
      <c r="AFK326" s="15"/>
      <c r="AFL326" s="15"/>
      <c r="AFM326" s="15"/>
      <c r="AFN326" s="15"/>
      <c r="AFO326" s="15"/>
      <c r="AFP326" s="15"/>
      <c r="AFQ326" s="15"/>
      <c r="AFR326" s="15"/>
      <c r="AFS326" s="15"/>
      <c r="AFT326" s="15"/>
      <c r="AFU326" s="15"/>
      <c r="AFV326" s="15"/>
      <c r="AFW326" s="15"/>
      <c r="AFX326" s="15"/>
      <c r="AFY326" s="15"/>
      <c r="AFZ326" s="15"/>
      <c r="AGA326" s="15"/>
      <c r="AGB326" s="15"/>
      <c r="AGC326" s="15"/>
      <c r="AGD326" s="15"/>
      <c r="AGE326" s="15"/>
      <c r="AGF326" s="15"/>
      <c r="AGG326" s="15"/>
      <c r="AGH326" s="15"/>
      <c r="AGI326" s="15"/>
      <c r="AGJ326" s="15"/>
      <c r="AGK326" s="15"/>
      <c r="AGL326" s="15"/>
      <c r="AGM326" s="15"/>
      <c r="AGN326" s="15"/>
      <c r="AGO326" s="15"/>
      <c r="AGP326" s="15"/>
      <c r="AGQ326" s="15"/>
      <c r="AGR326" s="15"/>
      <c r="AGS326" s="15"/>
      <c r="AGT326" s="15"/>
      <c r="AGU326" s="15"/>
      <c r="AGV326" s="15"/>
      <c r="AGW326" s="15"/>
      <c r="AGX326" s="15"/>
      <c r="AGY326" s="15"/>
      <c r="AGZ326" s="15"/>
      <c r="AHA326" s="15"/>
      <c r="AHB326" s="15"/>
      <c r="AHC326" s="15"/>
      <c r="AHD326" s="15"/>
      <c r="AHE326" s="15"/>
      <c r="AHF326" s="15"/>
      <c r="AHG326" s="15"/>
      <c r="AHH326" s="15"/>
      <c r="AHI326" s="15"/>
      <c r="AHJ326" s="15"/>
      <c r="AHK326" s="15"/>
      <c r="AHL326" s="15"/>
      <c r="AHM326" s="15"/>
      <c r="AHN326" s="15"/>
      <c r="AHO326" s="15"/>
      <c r="AHP326" s="15"/>
      <c r="AHQ326" s="15"/>
      <c r="AHR326" s="15"/>
      <c r="AHS326" s="15"/>
      <c r="AHT326" s="15"/>
      <c r="AHU326" s="15"/>
      <c r="AHV326" s="15"/>
      <c r="AHW326" s="15"/>
      <c r="AHX326" s="15"/>
      <c r="AHY326" s="15"/>
      <c r="AHZ326" s="15"/>
      <c r="AIA326" s="15"/>
      <c r="AIB326" s="15"/>
      <c r="AIC326" s="15"/>
      <c r="AID326" s="15"/>
      <c r="AIE326" s="15"/>
      <c r="AIF326" s="15"/>
      <c r="AIG326" s="15"/>
      <c r="AIH326" s="15"/>
      <c r="AII326" s="15"/>
      <c r="AIJ326" s="15"/>
      <c r="AIK326" s="15"/>
      <c r="AIL326" s="15"/>
      <c r="AIM326" s="15"/>
      <c r="AIN326" s="15"/>
      <c r="AIO326" s="15"/>
      <c r="AIP326" s="15"/>
      <c r="AIQ326" s="15"/>
      <c r="AIR326" s="15"/>
      <c r="AIS326" s="15"/>
      <c r="AIT326" s="15"/>
      <c r="AIU326" s="15"/>
      <c r="AIV326" s="15"/>
      <c r="AIW326" s="15"/>
      <c r="AIX326" s="15"/>
      <c r="AIY326" s="15"/>
      <c r="AIZ326" s="15"/>
      <c r="AJA326" s="15"/>
      <c r="AJB326" s="15"/>
      <c r="AJC326" s="15"/>
      <c r="AJD326" s="15"/>
      <c r="AJE326" s="15"/>
      <c r="AJF326" s="15"/>
      <c r="AJG326" s="15"/>
      <c r="AJH326" s="15"/>
      <c r="AJI326" s="15"/>
      <c r="AJJ326" s="15"/>
      <c r="AJK326" s="15"/>
      <c r="AJL326" s="15"/>
    </row>
    <row r="327" spans="1:948" s="1" customFormat="1" ht="13.5" customHeight="1">
      <c r="A327" s="16" t="s">
        <v>264</v>
      </c>
      <c r="B327" s="14" t="s">
        <v>1717</v>
      </c>
      <c r="C327" s="16">
        <v>699</v>
      </c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  <c r="IW327" s="15"/>
      <c r="IX327" s="15"/>
      <c r="IY327" s="15"/>
      <c r="IZ327" s="15"/>
      <c r="JA327" s="15"/>
      <c r="JB327" s="15"/>
      <c r="JC327" s="15"/>
      <c r="JD327" s="15"/>
      <c r="JE327" s="15"/>
      <c r="JF327" s="15"/>
      <c r="JG327" s="15"/>
      <c r="JH327" s="15"/>
      <c r="JI327" s="15"/>
      <c r="JJ327" s="15"/>
      <c r="JK327" s="15"/>
      <c r="JL327" s="15"/>
      <c r="JM327" s="15"/>
      <c r="JN327" s="15"/>
      <c r="JO327" s="15"/>
      <c r="JP327" s="15"/>
      <c r="JQ327" s="15"/>
      <c r="JR327" s="15"/>
      <c r="JS327" s="15"/>
      <c r="JT327" s="15"/>
      <c r="JU327" s="15"/>
      <c r="JV327" s="15"/>
      <c r="JW327" s="15"/>
      <c r="JX327" s="15"/>
      <c r="JY327" s="15"/>
      <c r="JZ327" s="15"/>
      <c r="KA327" s="15"/>
      <c r="KB327" s="15"/>
      <c r="KC327" s="15"/>
      <c r="KD327" s="15"/>
      <c r="KE327" s="15"/>
      <c r="KF327" s="15"/>
      <c r="KG327" s="15"/>
      <c r="KH327" s="15"/>
      <c r="KI327" s="15"/>
      <c r="KJ327" s="15"/>
      <c r="KK327" s="15"/>
      <c r="KL327" s="15"/>
      <c r="KM327" s="15"/>
      <c r="KN327" s="15"/>
      <c r="KO327" s="15"/>
      <c r="KP327" s="15"/>
      <c r="KQ327" s="15"/>
      <c r="KR327" s="15"/>
      <c r="KS327" s="15"/>
      <c r="KT327" s="15"/>
      <c r="KU327" s="15"/>
      <c r="KV327" s="15"/>
      <c r="KW327" s="15"/>
      <c r="KX327" s="15"/>
      <c r="KY327" s="15"/>
      <c r="KZ327" s="15"/>
      <c r="LA327" s="15"/>
      <c r="LB327" s="15"/>
      <c r="LC327" s="15"/>
      <c r="LD327" s="15"/>
      <c r="LE327" s="15"/>
      <c r="LF327" s="15"/>
      <c r="LG327" s="15"/>
      <c r="LH327" s="15"/>
      <c r="LI327" s="15"/>
      <c r="LJ327" s="15"/>
      <c r="LK327" s="15"/>
      <c r="LL327" s="15"/>
      <c r="LM327" s="15"/>
      <c r="LN327" s="15"/>
      <c r="LO327" s="15"/>
      <c r="LP327" s="15"/>
      <c r="LQ327" s="15"/>
      <c r="LR327" s="15"/>
      <c r="LS327" s="15"/>
      <c r="LT327" s="15"/>
      <c r="LU327" s="15"/>
      <c r="LV327" s="15"/>
      <c r="LW327" s="15"/>
      <c r="LX327" s="15"/>
      <c r="LY327" s="15"/>
      <c r="LZ327" s="15"/>
      <c r="MA327" s="15"/>
      <c r="MB327" s="15"/>
      <c r="MC327" s="15"/>
      <c r="MD327" s="15"/>
      <c r="ME327" s="15"/>
      <c r="MF327" s="15"/>
      <c r="MG327" s="15"/>
      <c r="MH327" s="15"/>
      <c r="MI327" s="15"/>
      <c r="MJ327" s="15"/>
      <c r="MK327" s="15"/>
      <c r="ML327" s="15"/>
      <c r="MM327" s="15"/>
      <c r="MN327" s="15"/>
      <c r="MO327" s="15"/>
      <c r="MP327" s="15"/>
      <c r="MQ327" s="15"/>
      <c r="MR327" s="15"/>
      <c r="MS327" s="15"/>
      <c r="MT327" s="15"/>
      <c r="MU327" s="15"/>
      <c r="MV327" s="15"/>
      <c r="MW327" s="15"/>
      <c r="MX327" s="15"/>
      <c r="MY327" s="15"/>
      <c r="MZ327" s="15"/>
      <c r="NA327" s="15"/>
      <c r="NB327" s="15"/>
      <c r="NC327" s="15"/>
      <c r="ND327" s="15"/>
      <c r="NE327" s="15"/>
      <c r="NF327" s="15"/>
      <c r="NG327" s="15"/>
      <c r="NH327" s="15"/>
      <c r="NI327" s="15"/>
      <c r="NJ327" s="15"/>
      <c r="NK327" s="15"/>
      <c r="NL327" s="15"/>
      <c r="NM327" s="15"/>
      <c r="NN327" s="15"/>
      <c r="NO327" s="15"/>
      <c r="NP327" s="15"/>
      <c r="NQ327" s="15"/>
      <c r="NR327" s="15"/>
      <c r="NS327" s="15"/>
      <c r="NT327" s="15"/>
      <c r="NU327" s="15"/>
      <c r="NV327" s="15"/>
      <c r="NW327" s="15"/>
      <c r="NX327" s="15"/>
      <c r="NY327" s="15"/>
      <c r="NZ327" s="15"/>
      <c r="OA327" s="15"/>
      <c r="OB327" s="15"/>
      <c r="OC327" s="15"/>
      <c r="OD327" s="15"/>
      <c r="OE327" s="15"/>
      <c r="OF327" s="15"/>
      <c r="OG327" s="15"/>
      <c r="OH327" s="15"/>
      <c r="OI327" s="15"/>
      <c r="OJ327" s="15"/>
      <c r="OK327" s="15"/>
      <c r="OL327" s="15"/>
      <c r="OM327" s="15"/>
      <c r="ON327" s="15"/>
      <c r="OO327" s="15"/>
      <c r="OP327" s="15"/>
      <c r="OQ327" s="15"/>
      <c r="OR327" s="15"/>
      <c r="OS327" s="15"/>
      <c r="OT327" s="15"/>
      <c r="OU327" s="15"/>
      <c r="OV327" s="15"/>
      <c r="OW327" s="15"/>
      <c r="OX327" s="15"/>
      <c r="OY327" s="15"/>
      <c r="OZ327" s="15"/>
      <c r="PA327" s="15"/>
      <c r="PB327" s="15"/>
      <c r="PC327" s="15"/>
      <c r="PD327" s="15"/>
      <c r="PE327" s="15"/>
      <c r="PF327" s="15"/>
      <c r="PG327" s="15"/>
      <c r="PH327" s="15"/>
      <c r="PI327" s="15"/>
      <c r="PJ327" s="15"/>
      <c r="PK327" s="15"/>
      <c r="PL327" s="15"/>
      <c r="PM327" s="15"/>
      <c r="PN327" s="15"/>
      <c r="PO327" s="15"/>
      <c r="PP327" s="15"/>
      <c r="PQ327" s="15"/>
      <c r="PR327" s="15"/>
      <c r="PS327" s="15"/>
      <c r="PT327" s="15"/>
      <c r="PU327" s="15"/>
      <c r="PV327" s="15"/>
      <c r="PW327" s="15"/>
      <c r="PX327" s="15"/>
      <c r="PY327" s="15"/>
      <c r="PZ327" s="15"/>
      <c r="QA327" s="15"/>
      <c r="QB327" s="15"/>
      <c r="QC327" s="15"/>
      <c r="QD327" s="15"/>
      <c r="QE327" s="15"/>
      <c r="QF327" s="15"/>
      <c r="QG327" s="15"/>
      <c r="QH327" s="15"/>
      <c r="QI327" s="15"/>
      <c r="QJ327" s="15"/>
      <c r="QK327" s="15"/>
      <c r="QL327" s="15"/>
      <c r="QM327" s="15"/>
      <c r="QN327" s="15"/>
      <c r="QO327" s="15"/>
      <c r="QP327" s="15"/>
      <c r="QQ327" s="15"/>
      <c r="QR327" s="15"/>
      <c r="QS327" s="15"/>
      <c r="QT327" s="15"/>
      <c r="QU327" s="15"/>
      <c r="QV327" s="15"/>
      <c r="QW327" s="15"/>
      <c r="QX327" s="15"/>
      <c r="QY327" s="15"/>
      <c r="QZ327" s="15"/>
      <c r="RA327" s="15"/>
      <c r="RB327" s="15"/>
      <c r="RC327" s="15"/>
      <c r="RD327" s="15"/>
      <c r="RE327" s="15"/>
      <c r="RF327" s="15"/>
      <c r="RG327" s="15"/>
      <c r="RH327" s="15"/>
      <c r="RI327" s="15"/>
      <c r="RJ327" s="15"/>
      <c r="RK327" s="15"/>
      <c r="RL327" s="15"/>
      <c r="RM327" s="15"/>
      <c r="RN327" s="15"/>
      <c r="RO327" s="15"/>
      <c r="RP327" s="15"/>
      <c r="RQ327" s="15"/>
      <c r="RR327" s="15"/>
      <c r="RS327" s="15"/>
      <c r="RT327" s="15"/>
      <c r="RU327" s="15"/>
      <c r="RV327" s="15"/>
      <c r="RW327" s="15"/>
      <c r="RX327" s="15"/>
      <c r="RY327" s="15"/>
      <c r="RZ327" s="15"/>
      <c r="SA327" s="15"/>
      <c r="SB327" s="15"/>
      <c r="SC327" s="15"/>
      <c r="SD327" s="15"/>
      <c r="SE327" s="15"/>
      <c r="SF327" s="15"/>
      <c r="SG327" s="15"/>
      <c r="SH327" s="15"/>
      <c r="SI327" s="15"/>
      <c r="SJ327" s="15"/>
      <c r="SK327" s="15"/>
      <c r="SL327" s="15"/>
      <c r="SM327" s="15"/>
      <c r="SN327" s="15"/>
      <c r="SO327" s="15"/>
      <c r="SP327" s="15"/>
      <c r="SQ327" s="15"/>
      <c r="SR327" s="15"/>
      <c r="SS327" s="15"/>
      <c r="ST327" s="15"/>
      <c r="SU327" s="15"/>
      <c r="SV327" s="15"/>
      <c r="SW327" s="15"/>
      <c r="SX327" s="15"/>
      <c r="SY327" s="15"/>
      <c r="SZ327" s="15"/>
      <c r="TA327" s="15"/>
      <c r="TB327" s="15"/>
      <c r="TC327" s="15"/>
      <c r="TD327" s="15"/>
      <c r="TE327" s="15"/>
      <c r="TF327" s="15"/>
      <c r="TG327" s="15"/>
      <c r="TH327" s="15"/>
      <c r="TI327" s="15"/>
      <c r="TJ327" s="15"/>
      <c r="TK327" s="15"/>
      <c r="TL327" s="15"/>
      <c r="TM327" s="15"/>
      <c r="TN327" s="15"/>
      <c r="TO327" s="15"/>
      <c r="TP327" s="15"/>
      <c r="TQ327" s="15"/>
      <c r="TR327" s="15"/>
      <c r="TS327" s="15"/>
      <c r="TT327" s="15"/>
      <c r="TU327" s="15"/>
      <c r="TV327" s="15"/>
      <c r="TW327" s="15"/>
      <c r="TX327" s="15"/>
      <c r="TY327" s="15"/>
      <c r="TZ327" s="15"/>
      <c r="UA327" s="15"/>
      <c r="UB327" s="15"/>
      <c r="UC327" s="15"/>
      <c r="UD327" s="15"/>
      <c r="UE327" s="15"/>
      <c r="UF327" s="15"/>
      <c r="UG327" s="15"/>
      <c r="UH327" s="15"/>
      <c r="UI327" s="15"/>
      <c r="UJ327" s="15"/>
      <c r="UK327" s="15"/>
      <c r="UL327" s="15"/>
      <c r="UM327" s="15"/>
      <c r="UN327" s="15"/>
      <c r="UO327" s="15"/>
      <c r="UP327" s="15"/>
      <c r="UQ327" s="15"/>
      <c r="UR327" s="15"/>
      <c r="US327" s="15"/>
      <c r="UT327" s="15"/>
      <c r="UU327" s="15"/>
      <c r="UV327" s="15"/>
      <c r="UW327" s="15"/>
      <c r="UX327" s="15"/>
      <c r="UY327" s="15"/>
      <c r="UZ327" s="15"/>
      <c r="VA327" s="15"/>
      <c r="VB327" s="15"/>
      <c r="VC327" s="15"/>
      <c r="VD327" s="15"/>
      <c r="VE327" s="15"/>
      <c r="VF327" s="15"/>
      <c r="VG327" s="15"/>
      <c r="VH327" s="15"/>
      <c r="VI327" s="15"/>
      <c r="VJ327" s="15"/>
      <c r="VK327" s="15"/>
      <c r="VL327" s="15"/>
      <c r="VM327" s="15"/>
      <c r="VN327" s="15"/>
      <c r="VO327" s="15"/>
      <c r="VP327" s="15"/>
      <c r="VQ327" s="15"/>
      <c r="VR327" s="15"/>
      <c r="VS327" s="15"/>
      <c r="VT327" s="15"/>
      <c r="VU327" s="15"/>
      <c r="VV327" s="15"/>
      <c r="VW327" s="15"/>
      <c r="VX327" s="15"/>
      <c r="VY327" s="15"/>
      <c r="VZ327" s="15"/>
      <c r="WA327" s="15"/>
      <c r="WB327" s="15"/>
      <c r="WC327" s="15"/>
      <c r="WD327" s="15"/>
      <c r="WE327" s="15"/>
      <c r="WF327" s="15"/>
      <c r="WG327" s="15"/>
      <c r="WH327" s="15"/>
      <c r="WI327" s="15"/>
      <c r="WJ327" s="15"/>
      <c r="WK327" s="15"/>
      <c r="WL327" s="15"/>
      <c r="WM327" s="15"/>
      <c r="WN327" s="15"/>
      <c r="WO327" s="15"/>
      <c r="WP327" s="15"/>
      <c r="WQ327" s="15"/>
      <c r="WR327" s="15"/>
      <c r="WS327" s="15"/>
      <c r="WT327" s="15"/>
      <c r="WU327" s="15"/>
      <c r="WV327" s="15"/>
      <c r="WW327" s="15"/>
      <c r="WX327" s="15"/>
      <c r="WY327" s="15"/>
      <c r="WZ327" s="15"/>
      <c r="XA327" s="15"/>
      <c r="XB327" s="15"/>
      <c r="XC327" s="15"/>
      <c r="XD327" s="15"/>
      <c r="XE327" s="15"/>
      <c r="XF327" s="15"/>
      <c r="XG327" s="15"/>
      <c r="XH327" s="15"/>
      <c r="XI327" s="15"/>
      <c r="XJ327" s="15"/>
      <c r="XK327" s="15"/>
      <c r="XL327" s="15"/>
      <c r="XM327" s="15"/>
      <c r="XN327" s="15"/>
      <c r="XO327" s="15"/>
      <c r="XP327" s="15"/>
      <c r="XQ327" s="15"/>
      <c r="XR327" s="15"/>
      <c r="XS327" s="15"/>
      <c r="XT327" s="15"/>
      <c r="XU327" s="15"/>
      <c r="XV327" s="15"/>
      <c r="XW327" s="15"/>
      <c r="XX327" s="15"/>
      <c r="XY327" s="15"/>
      <c r="XZ327" s="15"/>
      <c r="YA327" s="15"/>
      <c r="YB327" s="15"/>
      <c r="YC327" s="15"/>
      <c r="YD327" s="15"/>
      <c r="YE327" s="15"/>
      <c r="YF327" s="15"/>
      <c r="YG327" s="15"/>
      <c r="YH327" s="15"/>
      <c r="YI327" s="15"/>
      <c r="YJ327" s="15"/>
      <c r="YK327" s="15"/>
      <c r="YL327" s="15"/>
      <c r="YM327" s="15"/>
      <c r="YN327" s="15"/>
      <c r="YO327" s="15"/>
      <c r="YP327" s="15"/>
      <c r="YQ327" s="15"/>
      <c r="YR327" s="15"/>
      <c r="YS327" s="15"/>
      <c r="YT327" s="15"/>
      <c r="YU327" s="15"/>
      <c r="YV327" s="15"/>
      <c r="YW327" s="15"/>
      <c r="YX327" s="15"/>
      <c r="YY327" s="15"/>
      <c r="YZ327" s="15"/>
      <c r="ZA327" s="15"/>
      <c r="ZB327" s="15"/>
      <c r="ZC327" s="15"/>
      <c r="ZD327" s="15"/>
      <c r="ZE327" s="15"/>
      <c r="ZF327" s="15"/>
      <c r="ZG327" s="15"/>
      <c r="ZH327" s="15"/>
      <c r="ZI327" s="15"/>
      <c r="ZJ327" s="15"/>
      <c r="ZK327" s="15"/>
      <c r="ZL327" s="15"/>
      <c r="ZM327" s="15"/>
      <c r="ZN327" s="15"/>
      <c r="ZO327" s="15"/>
      <c r="ZP327" s="15"/>
      <c r="ZQ327" s="15"/>
      <c r="ZR327" s="15"/>
      <c r="ZS327" s="15"/>
      <c r="ZT327" s="15"/>
      <c r="ZU327" s="15"/>
      <c r="ZV327" s="15"/>
      <c r="ZW327" s="15"/>
      <c r="ZX327" s="15"/>
      <c r="ZY327" s="15"/>
      <c r="ZZ327" s="15"/>
      <c r="AAA327" s="15"/>
      <c r="AAB327" s="15"/>
      <c r="AAC327" s="15"/>
      <c r="AAD327" s="15"/>
      <c r="AAE327" s="15"/>
      <c r="AAF327" s="15"/>
      <c r="AAG327" s="15"/>
      <c r="AAH327" s="15"/>
      <c r="AAI327" s="15"/>
      <c r="AAJ327" s="15"/>
      <c r="AAK327" s="15"/>
      <c r="AAL327" s="15"/>
      <c r="AAM327" s="15"/>
      <c r="AAN327" s="15"/>
      <c r="AAO327" s="15"/>
      <c r="AAP327" s="15"/>
      <c r="AAQ327" s="15"/>
      <c r="AAR327" s="15"/>
      <c r="AAS327" s="15"/>
      <c r="AAT327" s="15"/>
      <c r="AAU327" s="15"/>
      <c r="AAV327" s="15"/>
      <c r="AAW327" s="15"/>
      <c r="AAX327" s="15"/>
      <c r="AAY327" s="15"/>
      <c r="AAZ327" s="15"/>
      <c r="ABA327" s="15"/>
      <c r="ABB327" s="15"/>
      <c r="ABC327" s="15"/>
      <c r="ABD327" s="15"/>
      <c r="ABE327" s="15"/>
      <c r="ABF327" s="15"/>
      <c r="ABG327" s="15"/>
      <c r="ABH327" s="15"/>
      <c r="ABI327" s="15"/>
      <c r="ABJ327" s="15"/>
      <c r="ABK327" s="15"/>
      <c r="ABL327" s="15"/>
      <c r="ABM327" s="15"/>
      <c r="ABN327" s="15"/>
      <c r="ABO327" s="15"/>
      <c r="ABP327" s="15"/>
      <c r="ABQ327" s="15"/>
      <c r="ABR327" s="15"/>
      <c r="ABS327" s="15"/>
      <c r="ABT327" s="15"/>
      <c r="ABU327" s="15"/>
      <c r="ABV327" s="15"/>
      <c r="ABW327" s="15"/>
      <c r="ABX327" s="15"/>
      <c r="ABY327" s="15"/>
      <c r="ABZ327" s="15"/>
      <c r="ACA327" s="15"/>
      <c r="ACB327" s="15"/>
      <c r="ACC327" s="15"/>
      <c r="ACD327" s="15"/>
      <c r="ACE327" s="15"/>
      <c r="ACF327" s="15"/>
      <c r="ACG327" s="15"/>
      <c r="ACH327" s="15"/>
      <c r="ACI327" s="15"/>
      <c r="ACJ327" s="15"/>
      <c r="ACK327" s="15"/>
      <c r="ACL327" s="15"/>
      <c r="ACM327" s="15"/>
      <c r="ACN327" s="15"/>
      <c r="ACO327" s="15"/>
      <c r="ACP327" s="15"/>
      <c r="ACQ327" s="15"/>
      <c r="ACR327" s="15"/>
      <c r="ACS327" s="15"/>
      <c r="ACT327" s="15"/>
      <c r="ACU327" s="15"/>
      <c r="ACV327" s="15"/>
      <c r="ACW327" s="15"/>
      <c r="ACX327" s="15"/>
      <c r="ACY327" s="15"/>
      <c r="ACZ327" s="15"/>
      <c r="ADA327" s="15"/>
      <c r="ADB327" s="15"/>
      <c r="ADC327" s="15"/>
      <c r="ADD327" s="15"/>
      <c r="ADE327" s="15"/>
      <c r="ADF327" s="15"/>
      <c r="ADG327" s="15"/>
      <c r="ADH327" s="15"/>
      <c r="ADI327" s="15"/>
      <c r="ADJ327" s="15"/>
      <c r="ADK327" s="15"/>
      <c r="ADL327" s="15"/>
      <c r="ADM327" s="15"/>
      <c r="ADN327" s="15"/>
      <c r="ADO327" s="15"/>
      <c r="ADP327" s="15"/>
      <c r="ADQ327" s="15"/>
      <c r="ADR327" s="15"/>
      <c r="ADS327" s="15"/>
      <c r="ADT327" s="15"/>
      <c r="ADU327" s="15"/>
      <c r="ADV327" s="15"/>
      <c r="ADW327" s="15"/>
      <c r="ADX327" s="15"/>
      <c r="ADY327" s="15"/>
      <c r="ADZ327" s="15"/>
      <c r="AEA327" s="15"/>
      <c r="AEB327" s="15"/>
      <c r="AEC327" s="15"/>
      <c r="AED327" s="15"/>
      <c r="AEE327" s="15"/>
      <c r="AEF327" s="15"/>
      <c r="AEG327" s="15"/>
      <c r="AEH327" s="15"/>
      <c r="AEI327" s="15"/>
      <c r="AEJ327" s="15"/>
      <c r="AEK327" s="15"/>
      <c r="AEL327" s="15"/>
      <c r="AEM327" s="15"/>
      <c r="AEN327" s="15"/>
      <c r="AEO327" s="15"/>
      <c r="AEP327" s="15"/>
      <c r="AEQ327" s="15"/>
      <c r="AER327" s="15"/>
      <c r="AES327" s="15"/>
      <c r="AET327" s="15"/>
      <c r="AEU327" s="15"/>
      <c r="AEV327" s="15"/>
      <c r="AEW327" s="15"/>
      <c r="AEX327" s="15"/>
      <c r="AEY327" s="15"/>
      <c r="AEZ327" s="15"/>
      <c r="AFA327" s="15"/>
      <c r="AFB327" s="15"/>
      <c r="AFC327" s="15"/>
      <c r="AFD327" s="15"/>
      <c r="AFE327" s="15"/>
      <c r="AFF327" s="15"/>
      <c r="AFG327" s="15"/>
      <c r="AFH327" s="15"/>
      <c r="AFI327" s="15"/>
      <c r="AFJ327" s="15"/>
      <c r="AFK327" s="15"/>
      <c r="AFL327" s="15"/>
      <c r="AFM327" s="15"/>
      <c r="AFN327" s="15"/>
      <c r="AFO327" s="15"/>
      <c r="AFP327" s="15"/>
      <c r="AFQ327" s="15"/>
      <c r="AFR327" s="15"/>
      <c r="AFS327" s="15"/>
      <c r="AFT327" s="15"/>
      <c r="AFU327" s="15"/>
      <c r="AFV327" s="15"/>
      <c r="AFW327" s="15"/>
      <c r="AFX327" s="15"/>
      <c r="AFY327" s="15"/>
      <c r="AFZ327" s="15"/>
      <c r="AGA327" s="15"/>
      <c r="AGB327" s="15"/>
      <c r="AGC327" s="15"/>
      <c r="AGD327" s="15"/>
      <c r="AGE327" s="15"/>
      <c r="AGF327" s="15"/>
      <c r="AGG327" s="15"/>
      <c r="AGH327" s="15"/>
      <c r="AGI327" s="15"/>
      <c r="AGJ327" s="15"/>
      <c r="AGK327" s="15"/>
      <c r="AGL327" s="15"/>
      <c r="AGM327" s="15"/>
      <c r="AGN327" s="15"/>
      <c r="AGO327" s="15"/>
      <c r="AGP327" s="15"/>
      <c r="AGQ327" s="15"/>
      <c r="AGR327" s="15"/>
      <c r="AGS327" s="15"/>
      <c r="AGT327" s="15"/>
      <c r="AGU327" s="15"/>
      <c r="AGV327" s="15"/>
      <c r="AGW327" s="15"/>
      <c r="AGX327" s="15"/>
      <c r="AGY327" s="15"/>
      <c r="AGZ327" s="15"/>
      <c r="AHA327" s="15"/>
      <c r="AHB327" s="15"/>
      <c r="AHC327" s="15"/>
      <c r="AHD327" s="15"/>
      <c r="AHE327" s="15"/>
      <c r="AHF327" s="15"/>
      <c r="AHG327" s="15"/>
      <c r="AHH327" s="15"/>
      <c r="AHI327" s="15"/>
      <c r="AHJ327" s="15"/>
      <c r="AHK327" s="15"/>
      <c r="AHL327" s="15"/>
      <c r="AHM327" s="15"/>
      <c r="AHN327" s="15"/>
      <c r="AHO327" s="15"/>
      <c r="AHP327" s="15"/>
      <c r="AHQ327" s="15"/>
      <c r="AHR327" s="15"/>
      <c r="AHS327" s="15"/>
      <c r="AHT327" s="15"/>
      <c r="AHU327" s="15"/>
      <c r="AHV327" s="15"/>
      <c r="AHW327" s="15"/>
      <c r="AHX327" s="15"/>
      <c r="AHY327" s="15"/>
      <c r="AHZ327" s="15"/>
      <c r="AIA327" s="15"/>
      <c r="AIB327" s="15"/>
      <c r="AIC327" s="15"/>
      <c r="AID327" s="15"/>
      <c r="AIE327" s="15"/>
      <c r="AIF327" s="15"/>
      <c r="AIG327" s="15"/>
      <c r="AIH327" s="15"/>
      <c r="AII327" s="15"/>
      <c r="AIJ327" s="15"/>
      <c r="AIK327" s="15"/>
      <c r="AIL327" s="15"/>
      <c r="AIM327" s="15"/>
      <c r="AIN327" s="15"/>
      <c r="AIO327" s="15"/>
      <c r="AIP327" s="15"/>
      <c r="AIQ327" s="15"/>
      <c r="AIR327" s="15"/>
      <c r="AIS327" s="15"/>
      <c r="AIT327" s="15"/>
      <c r="AIU327" s="15"/>
      <c r="AIV327" s="15"/>
      <c r="AIW327" s="15"/>
      <c r="AIX327" s="15"/>
      <c r="AIY327" s="15"/>
      <c r="AIZ327" s="15"/>
      <c r="AJA327" s="15"/>
      <c r="AJB327" s="15"/>
      <c r="AJC327" s="15"/>
      <c r="AJD327" s="15"/>
      <c r="AJE327" s="15"/>
      <c r="AJF327" s="15"/>
      <c r="AJG327" s="15"/>
      <c r="AJH327" s="15"/>
      <c r="AJI327" s="15"/>
      <c r="AJJ327" s="15"/>
      <c r="AJK327" s="15"/>
      <c r="AJL327" s="15"/>
    </row>
    <row r="328" spans="1:948" s="1" customFormat="1" ht="15.75" customHeight="1">
      <c r="A328" s="16" t="s">
        <v>265</v>
      </c>
      <c r="B328" s="14" t="s">
        <v>1717</v>
      </c>
      <c r="C328" s="16">
        <v>699</v>
      </c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  <c r="IW328" s="15"/>
      <c r="IX328" s="15"/>
      <c r="IY328" s="15"/>
      <c r="IZ328" s="15"/>
      <c r="JA328" s="15"/>
      <c r="JB328" s="15"/>
      <c r="JC328" s="15"/>
      <c r="JD328" s="15"/>
      <c r="JE328" s="15"/>
      <c r="JF328" s="15"/>
      <c r="JG328" s="15"/>
      <c r="JH328" s="15"/>
      <c r="JI328" s="15"/>
      <c r="JJ328" s="15"/>
      <c r="JK328" s="15"/>
      <c r="JL328" s="15"/>
      <c r="JM328" s="15"/>
      <c r="JN328" s="15"/>
      <c r="JO328" s="15"/>
      <c r="JP328" s="15"/>
      <c r="JQ328" s="15"/>
      <c r="JR328" s="15"/>
      <c r="JS328" s="15"/>
      <c r="JT328" s="15"/>
      <c r="JU328" s="15"/>
      <c r="JV328" s="15"/>
      <c r="JW328" s="15"/>
      <c r="JX328" s="15"/>
      <c r="JY328" s="15"/>
      <c r="JZ328" s="15"/>
      <c r="KA328" s="15"/>
      <c r="KB328" s="15"/>
      <c r="KC328" s="15"/>
      <c r="KD328" s="15"/>
      <c r="KE328" s="15"/>
      <c r="KF328" s="15"/>
      <c r="KG328" s="15"/>
      <c r="KH328" s="15"/>
      <c r="KI328" s="15"/>
      <c r="KJ328" s="15"/>
      <c r="KK328" s="15"/>
      <c r="KL328" s="15"/>
      <c r="KM328" s="15"/>
      <c r="KN328" s="15"/>
      <c r="KO328" s="15"/>
      <c r="KP328" s="15"/>
      <c r="KQ328" s="15"/>
      <c r="KR328" s="15"/>
      <c r="KS328" s="15"/>
      <c r="KT328" s="15"/>
      <c r="KU328" s="15"/>
      <c r="KV328" s="15"/>
      <c r="KW328" s="15"/>
      <c r="KX328" s="15"/>
      <c r="KY328" s="15"/>
      <c r="KZ328" s="15"/>
      <c r="LA328" s="15"/>
      <c r="LB328" s="15"/>
      <c r="LC328" s="15"/>
      <c r="LD328" s="15"/>
      <c r="LE328" s="15"/>
      <c r="LF328" s="15"/>
      <c r="LG328" s="15"/>
      <c r="LH328" s="15"/>
      <c r="LI328" s="15"/>
      <c r="LJ328" s="15"/>
      <c r="LK328" s="15"/>
      <c r="LL328" s="15"/>
      <c r="LM328" s="15"/>
      <c r="LN328" s="15"/>
      <c r="LO328" s="15"/>
      <c r="LP328" s="15"/>
      <c r="LQ328" s="15"/>
      <c r="LR328" s="15"/>
      <c r="LS328" s="15"/>
      <c r="LT328" s="15"/>
      <c r="LU328" s="15"/>
      <c r="LV328" s="15"/>
      <c r="LW328" s="15"/>
      <c r="LX328" s="15"/>
      <c r="LY328" s="15"/>
      <c r="LZ328" s="15"/>
      <c r="MA328" s="15"/>
      <c r="MB328" s="15"/>
      <c r="MC328" s="15"/>
      <c r="MD328" s="15"/>
      <c r="ME328" s="15"/>
      <c r="MF328" s="15"/>
      <c r="MG328" s="15"/>
      <c r="MH328" s="15"/>
      <c r="MI328" s="15"/>
      <c r="MJ328" s="15"/>
      <c r="MK328" s="15"/>
      <c r="ML328" s="15"/>
      <c r="MM328" s="15"/>
      <c r="MN328" s="15"/>
      <c r="MO328" s="15"/>
      <c r="MP328" s="15"/>
      <c r="MQ328" s="15"/>
      <c r="MR328" s="15"/>
      <c r="MS328" s="15"/>
      <c r="MT328" s="15"/>
      <c r="MU328" s="15"/>
      <c r="MV328" s="15"/>
      <c r="MW328" s="15"/>
      <c r="MX328" s="15"/>
      <c r="MY328" s="15"/>
      <c r="MZ328" s="15"/>
      <c r="NA328" s="15"/>
      <c r="NB328" s="15"/>
      <c r="NC328" s="15"/>
      <c r="ND328" s="15"/>
      <c r="NE328" s="15"/>
      <c r="NF328" s="15"/>
      <c r="NG328" s="15"/>
      <c r="NH328" s="15"/>
      <c r="NI328" s="15"/>
      <c r="NJ328" s="15"/>
      <c r="NK328" s="15"/>
      <c r="NL328" s="15"/>
      <c r="NM328" s="15"/>
      <c r="NN328" s="15"/>
      <c r="NO328" s="15"/>
      <c r="NP328" s="15"/>
      <c r="NQ328" s="15"/>
      <c r="NR328" s="15"/>
      <c r="NS328" s="15"/>
      <c r="NT328" s="15"/>
      <c r="NU328" s="15"/>
      <c r="NV328" s="15"/>
      <c r="NW328" s="15"/>
      <c r="NX328" s="15"/>
      <c r="NY328" s="15"/>
      <c r="NZ328" s="15"/>
      <c r="OA328" s="15"/>
      <c r="OB328" s="15"/>
      <c r="OC328" s="15"/>
      <c r="OD328" s="15"/>
      <c r="OE328" s="15"/>
      <c r="OF328" s="15"/>
      <c r="OG328" s="15"/>
      <c r="OH328" s="15"/>
      <c r="OI328" s="15"/>
      <c r="OJ328" s="15"/>
      <c r="OK328" s="15"/>
      <c r="OL328" s="15"/>
      <c r="OM328" s="15"/>
      <c r="ON328" s="15"/>
      <c r="OO328" s="15"/>
      <c r="OP328" s="15"/>
      <c r="OQ328" s="15"/>
      <c r="OR328" s="15"/>
      <c r="OS328" s="15"/>
      <c r="OT328" s="15"/>
      <c r="OU328" s="15"/>
      <c r="OV328" s="15"/>
      <c r="OW328" s="15"/>
      <c r="OX328" s="15"/>
      <c r="OY328" s="15"/>
      <c r="OZ328" s="15"/>
      <c r="PA328" s="15"/>
      <c r="PB328" s="15"/>
      <c r="PC328" s="15"/>
      <c r="PD328" s="15"/>
      <c r="PE328" s="15"/>
      <c r="PF328" s="15"/>
      <c r="PG328" s="15"/>
      <c r="PH328" s="15"/>
      <c r="PI328" s="15"/>
      <c r="PJ328" s="15"/>
      <c r="PK328" s="15"/>
      <c r="PL328" s="15"/>
      <c r="PM328" s="15"/>
      <c r="PN328" s="15"/>
      <c r="PO328" s="15"/>
      <c r="PP328" s="15"/>
      <c r="PQ328" s="15"/>
      <c r="PR328" s="15"/>
      <c r="PS328" s="15"/>
      <c r="PT328" s="15"/>
      <c r="PU328" s="15"/>
      <c r="PV328" s="15"/>
      <c r="PW328" s="15"/>
      <c r="PX328" s="15"/>
      <c r="PY328" s="15"/>
      <c r="PZ328" s="15"/>
      <c r="QA328" s="15"/>
      <c r="QB328" s="15"/>
      <c r="QC328" s="15"/>
      <c r="QD328" s="15"/>
      <c r="QE328" s="15"/>
      <c r="QF328" s="15"/>
      <c r="QG328" s="15"/>
      <c r="QH328" s="15"/>
      <c r="QI328" s="15"/>
      <c r="QJ328" s="15"/>
      <c r="QK328" s="15"/>
      <c r="QL328" s="15"/>
      <c r="QM328" s="15"/>
      <c r="QN328" s="15"/>
      <c r="QO328" s="15"/>
      <c r="QP328" s="15"/>
      <c r="QQ328" s="15"/>
      <c r="QR328" s="15"/>
      <c r="QS328" s="15"/>
      <c r="QT328" s="15"/>
      <c r="QU328" s="15"/>
      <c r="QV328" s="15"/>
      <c r="QW328" s="15"/>
      <c r="QX328" s="15"/>
      <c r="QY328" s="15"/>
      <c r="QZ328" s="15"/>
      <c r="RA328" s="15"/>
      <c r="RB328" s="15"/>
      <c r="RC328" s="15"/>
      <c r="RD328" s="15"/>
      <c r="RE328" s="15"/>
      <c r="RF328" s="15"/>
      <c r="RG328" s="15"/>
      <c r="RH328" s="15"/>
      <c r="RI328" s="15"/>
      <c r="RJ328" s="15"/>
      <c r="RK328" s="15"/>
      <c r="RL328" s="15"/>
      <c r="RM328" s="15"/>
      <c r="RN328" s="15"/>
      <c r="RO328" s="15"/>
      <c r="RP328" s="15"/>
      <c r="RQ328" s="15"/>
      <c r="RR328" s="15"/>
      <c r="RS328" s="15"/>
      <c r="RT328" s="15"/>
      <c r="RU328" s="15"/>
      <c r="RV328" s="15"/>
      <c r="RW328" s="15"/>
      <c r="RX328" s="15"/>
      <c r="RY328" s="15"/>
      <c r="RZ328" s="15"/>
      <c r="SA328" s="15"/>
      <c r="SB328" s="15"/>
      <c r="SC328" s="15"/>
      <c r="SD328" s="15"/>
      <c r="SE328" s="15"/>
      <c r="SF328" s="15"/>
      <c r="SG328" s="15"/>
      <c r="SH328" s="15"/>
      <c r="SI328" s="15"/>
      <c r="SJ328" s="15"/>
      <c r="SK328" s="15"/>
      <c r="SL328" s="15"/>
      <c r="SM328" s="15"/>
      <c r="SN328" s="15"/>
      <c r="SO328" s="15"/>
      <c r="SP328" s="15"/>
      <c r="SQ328" s="15"/>
      <c r="SR328" s="15"/>
      <c r="SS328" s="15"/>
      <c r="ST328" s="15"/>
      <c r="SU328" s="15"/>
      <c r="SV328" s="15"/>
      <c r="SW328" s="15"/>
      <c r="SX328" s="15"/>
      <c r="SY328" s="15"/>
      <c r="SZ328" s="15"/>
      <c r="TA328" s="15"/>
      <c r="TB328" s="15"/>
      <c r="TC328" s="15"/>
      <c r="TD328" s="15"/>
      <c r="TE328" s="15"/>
      <c r="TF328" s="15"/>
      <c r="TG328" s="15"/>
      <c r="TH328" s="15"/>
      <c r="TI328" s="15"/>
      <c r="TJ328" s="15"/>
      <c r="TK328" s="15"/>
      <c r="TL328" s="15"/>
      <c r="TM328" s="15"/>
      <c r="TN328" s="15"/>
      <c r="TO328" s="15"/>
      <c r="TP328" s="15"/>
      <c r="TQ328" s="15"/>
      <c r="TR328" s="15"/>
      <c r="TS328" s="15"/>
      <c r="TT328" s="15"/>
      <c r="TU328" s="15"/>
      <c r="TV328" s="15"/>
      <c r="TW328" s="15"/>
      <c r="TX328" s="15"/>
      <c r="TY328" s="15"/>
      <c r="TZ328" s="15"/>
      <c r="UA328" s="15"/>
      <c r="UB328" s="15"/>
      <c r="UC328" s="15"/>
      <c r="UD328" s="15"/>
      <c r="UE328" s="15"/>
      <c r="UF328" s="15"/>
      <c r="UG328" s="15"/>
      <c r="UH328" s="15"/>
      <c r="UI328" s="15"/>
      <c r="UJ328" s="15"/>
      <c r="UK328" s="15"/>
      <c r="UL328" s="15"/>
      <c r="UM328" s="15"/>
      <c r="UN328" s="15"/>
      <c r="UO328" s="15"/>
      <c r="UP328" s="15"/>
      <c r="UQ328" s="15"/>
      <c r="UR328" s="15"/>
      <c r="US328" s="15"/>
      <c r="UT328" s="15"/>
      <c r="UU328" s="15"/>
      <c r="UV328" s="15"/>
      <c r="UW328" s="15"/>
      <c r="UX328" s="15"/>
      <c r="UY328" s="15"/>
      <c r="UZ328" s="15"/>
      <c r="VA328" s="15"/>
      <c r="VB328" s="15"/>
      <c r="VC328" s="15"/>
      <c r="VD328" s="15"/>
      <c r="VE328" s="15"/>
      <c r="VF328" s="15"/>
      <c r="VG328" s="15"/>
      <c r="VH328" s="15"/>
      <c r="VI328" s="15"/>
      <c r="VJ328" s="15"/>
      <c r="VK328" s="15"/>
      <c r="VL328" s="15"/>
      <c r="VM328" s="15"/>
      <c r="VN328" s="15"/>
      <c r="VO328" s="15"/>
      <c r="VP328" s="15"/>
      <c r="VQ328" s="15"/>
      <c r="VR328" s="15"/>
      <c r="VS328" s="15"/>
      <c r="VT328" s="15"/>
      <c r="VU328" s="15"/>
      <c r="VV328" s="15"/>
      <c r="VW328" s="15"/>
      <c r="VX328" s="15"/>
      <c r="VY328" s="15"/>
      <c r="VZ328" s="15"/>
      <c r="WA328" s="15"/>
      <c r="WB328" s="15"/>
      <c r="WC328" s="15"/>
      <c r="WD328" s="15"/>
      <c r="WE328" s="15"/>
      <c r="WF328" s="15"/>
      <c r="WG328" s="15"/>
      <c r="WH328" s="15"/>
      <c r="WI328" s="15"/>
      <c r="WJ328" s="15"/>
      <c r="WK328" s="15"/>
      <c r="WL328" s="15"/>
      <c r="WM328" s="15"/>
      <c r="WN328" s="15"/>
      <c r="WO328" s="15"/>
      <c r="WP328" s="15"/>
      <c r="WQ328" s="15"/>
      <c r="WR328" s="15"/>
      <c r="WS328" s="15"/>
      <c r="WT328" s="15"/>
      <c r="WU328" s="15"/>
      <c r="WV328" s="15"/>
      <c r="WW328" s="15"/>
      <c r="WX328" s="15"/>
      <c r="WY328" s="15"/>
      <c r="WZ328" s="15"/>
      <c r="XA328" s="15"/>
      <c r="XB328" s="15"/>
      <c r="XC328" s="15"/>
      <c r="XD328" s="15"/>
      <c r="XE328" s="15"/>
      <c r="XF328" s="15"/>
      <c r="XG328" s="15"/>
      <c r="XH328" s="15"/>
      <c r="XI328" s="15"/>
      <c r="XJ328" s="15"/>
      <c r="XK328" s="15"/>
      <c r="XL328" s="15"/>
      <c r="XM328" s="15"/>
      <c r="XN328" s="15"/>
      <c r="XO328" s="15"/>
      <c r="XP328" s="15"/>
      <c r="XQ328" s="15"/>
      <c r="XR328" s="15"/>
      <c r="XS328" s="15"/>
      <c r="XT328" s="15"/>
      <c r="XU328" s="15"/>
      <c r="XV328" s="15"/>
      <c r="XW328" s="15"/>
      <c r="XX328" s="15"/>
      <c r="XY328" s="15"/>
      <c r="XZ328" s="15"/>
      <c r="YA328" s="15"/>
      <c r="YB328" s="15"/>
      <c r="YC328" s="15"/>
      <c r="YD328" s="15"/>
      <c r="YE328" s="15"/>
      <c r="YF328" s="15"/>
      <c r="YG328" s="15"/>
      <c r="YH328" s="15"/>
      <c r="YI328" s="15"/>
      <c r="YJ328" s="15"/>
      <c r="YK328" s="15"/>
      <c r="YL328" s="15"/>
      <c r="YM328" s="15"/>
      <c r="YN328" s="15"/>
      <c r="YO328" s="15"/>
      <c r="YP328" s="15"/>
      <c r="YQ328" s="15"/>
      <c r="YR328" s="15"/>
      <c r="YS328" s="15"/>
      <c r="YT328" s="15"/>
      <c r="YU328" s="15"/>
      <c r="YV328" s="15"/>
      <c r="YW328" s="15"/>
      <c r="YX328" s="15"/>
      <c r="YY328" s="15"/>
      <c r="YZ328" s="15"/>
      <c r="ZA328" s="15"/>
      <c r="ZB328" s="15"/>
      <c r="ZC328" s="15"/>
      <c r="ZD328" s="15"/>
      <c r="ZE328" s="15"/>
      <c r="ZF328" s="15"/>
      <c r="ZG328" s="15"/>
      <c r="ZH328" s="15"/>
      <c r="ZI328" s="15"/>
      <c r="ZJ328" s="15"/>
      <c r="ZK328" s="15"/>
      <c r="ZL328" s="15"/>
      <c r="ZM328" s="15"/>
      <c r="ZN328" s="15"/>
      <c r="ZO328" s="15"/>
      <c r="ZP328" s="15"/>
      <c r="ZQ328" s="15"/>
      <c r="ZR328" s="15"/>
      <c r="ZS328" s="15"/>
      <c r="ZT328" s="15"/>
      <c r="ZU328" s="15"/>
      <c r="ZV328" s="15"/>
      <c r="ZW328" s="15"/>
      <c r="ZX328" s="15"/>
      <c r="ZY328" s="15"/>
      <c r="ZZ328" s="15"/>
      <c r="AAA328" s="15"/>
      <c r="AAB328" s="15"/>
      <c r="AAC328" s="15"/>
      <c r="AAD328" s="15"/>
      <c r="AAE328" s="15"/>
      <c r="AAF328" s="15"/>
      <c r="AAG328" s="15"/>
      <c r="AAH328" s="15"/>
      <c r="AAI328" s="15"/>
      <c r="AAJ328" s="15"/>
      <c r="AAK328" s="15"/>
      <c r="AAL328" s="15"/>
      <c r="AAM328" s="15"/>
      <c r="AAN328" s="15"/>
      <c r="AAO328" s="15"/>
      <c r="AAP328" s="15"/>
      <c r="AAQ328" s="15"/>
      <c r="AAR328" s="15"/>
      <c r="AAS328" s="15"/>
      <c r="AAT328" s="15"/>
      <c r="AAU328" s="15"/>
      <c r="AAV328" s="15"/>
      <c r="AAW328" s="15"/>
      <c r="AAX328" s="15"/>
      <c r="AAY328" s="15"/>
      <c r="AAZ328" s="15"/>
      <c r="ABA328" s="15"/>
      <c r="ABB328" s="15"/>
      <c r="ABC328" s="15"/>
      <c r="ABD328" s="15"/>
      <c r="ABE328" s="15"/>
      <c r="ABF328" s="15"/>
      <c r="ABG328" s="15"/>
      <c r="ABH328" s="15"/>
      <c r="ABI328" s="15"/>
      <c r="ABJ328" s="15"/>
      <c r="ABK328" s="15"/>
      <c r="ABL328" s="15"/>
      <c r="ABM328" s="15"/>
      <c r="ABN328" s="15"/>
      <c r="ABO328" s="15"/>
      <c r="ABP328" s="15"/>
      <c r="ABQ328" s="15"/>
      <c r="ABR328" s="15"/>
      <c r="ABS328" s="15"/>
      <c r="ABT328" s="15"/>
      <c r="ABU328" s="15"/>
      <c r="ABV328" s="15"/>
      <c r="ABW328" s="15"/>
      <c r="ABX328" s="15"/>
      <c r="ABY328" s="15"/>
      <c r="ABZ328" s="15"/>
      <c r="ACA328" s="15"/>
      <c r="ACB328" s="15"/>
      <c r="ACC328" s="15"/>
      <c r="ACD328" s="15"/>
      <c r="ACE328" s="15"/>
      <c r="ACF328" s="15"/>
      <c r="ACG328" s="15"/>
      <c r="ACH328" s="15"/>
      <c r="ACI328" s="15"/>
      <c r="ACJ328" s="15"/>
      <c r="ACK328" s="15"/>
      <c r="ACL328" s="15"/>
      <c r="ACM328" s="15"/>
      <c r="ACN328" s="15"/>
      <c r="ACO328" s="15"/>
      <c r="ACP328" s="15"/>
      <c r="ACQ328" s="15"/>
      <c r="ACR328" s="15"/>
      <c r="ACS328" s="15"/>
      <c r="ACT328" s="15"/>
      <c r="ACU328" s="15"/>
      <c r="ACV328" s="15"/>
      <c r="ACW328" s="15"/>
      <c r="ACX328" s="15"/>
      <c r="ACY328" s="15"/>
      <c r="ACZ328" s="15"/>
      <c r="ADA328" s="15"/>
      <c r="ADB328" s="15"/>
      <c r="ADC328" s="15"/>
      <c r="ADD328" s="15"/>
      <c r="ADE328" s="15"/>
      <c r="ADF328" s="15"/>
      <c r="ADG328" s="15"/>
      <c r="ADH328" s="15"/>
      <c r="ADI328" s="15"/>
      <c r="ADJ328" s="15"/>
      <c r="ADK328" s="15"/>
      <c r="ADL328" s="15"/>
      <c r="ADM328" s="15"/>
      <c r="ADN328" s="15"/>
      <c r="ADO328" s="15"/>
      <c r="ADP328" s="15"/>
      <c r="ADQ328" s="15"/>
      <c r="ADR328" s="15"/>
      <c r="ADS328" s="15"/>
      <c r="ADT328" s="15"/>
      <c r="ADU328" s="15"/>
      <c r="ADV328" s="15"/>
      <c r="ADW328" s="15"/>
      <c r="ADX328" s="15"/>
      <c r="ADY328" s="15"/>
      <c r="ADZ328" s="15"/>
      <c r="AEA328" s="15"/>
      <c r="AEB328" s="15"/>
      <c r="AEC328" s="15"/>
      <c r="AED328" s="15"/>
      <c r="AEE328" s="15"/>
      <c r="AEF328" s="15"/>
      <c r="AEG328" s="15"/>
      <c r="AEH328" s="15"/>
      <c r="AEI328" s="15"/>
      <c r="AEJ328" s="15"/>
      <c r="AEK328" s="15"/>
      <c r="AEL328" s="15"/>
      <c r="AEM328" s="15"/>
      <c r="AEN328" s="15"/>
      <c r="AEO328" s="15"/>
      <c r="AEP328" s="15"/>
      <c r="AEQ328" s="15"/>
      <c r="AER328" s="15"/>
      <c r="AES328" s="15"/>
      <c r="AET328" s="15"/>
      <c r="AEU328" s="15"/>
      <c r="AEV328" s="15"/>
      <c r="AEW328" s="15"/>
      <c r="AEX328" s="15"/>
      <c r="AEY328" s="15"/>
      <c r="AEZ328" s="15"/>
      <c r="AFA328" s="15"/>
      <c r="AFB328" s="15"/>
      <c r="AFC328" s="15"/>
      <c r="AFD328" s="15"/>
      <c r="AFE328" s="15"/>
      <c r="AFF328" s="15"/>
      <c r="AFG328" s="15"/>
      <c r="AFH328" s="15"/>
      <c r="AFI328" s="15"/>
      <c r="AFJ328" s="15"/>
      <c r="AFK328" s="15"/>
      <c r="AFL328" s="15"/>
      <c r="AFM328" s="15"/>
      <c r="AFN328" s="15"/>
      <c r="AFO328" s="15"/>
      <c r="AFP328" s="15"/>
      <c r="AFQ328" s="15"/>
      <c r="AFR328" s="15"/>
      <c r="AFS328" s="15"/>
      <c r="AFT328" s="15"/>
      <c r="AFU328" s="15"/>
      <c r="AFV328" s="15"/>
      <c r="AFW328" s="15"/>
      <c r="AFX328" s="15"/>
      <c r="AFY328" s="15"/>
      <c r="AFZ328" s="15"/>
      <c r="AGA328" s="15"/>
      <c r="AGB328" s="15"/>
      <c r="AGC328" s="15"/>
      <c r="AGD328" s="15"/>
      <c r="AGE328" s="15"/>
      <c r="AGF328" s="15"/>
      <c r="AGG328" s="15"/>
      <c r="AGH328" s="15"/>
      <c r="AGI328" s="15"/>
      <c r="AGJ328" s="15"/>
      <c r="AGK328" s="15"/>
      <c r="AGL328" s="15"/>
      <c r="AGM328" s="15"/>
      <c r="AGN328" s="15"/>
      <c r="AGO328" s="15"/>
      <c r="AGP328" s="15"/>
      <c r="AGQ328" s="15"/>
      <c r="AGR328" s="15"/>
      <c r="AGS328" s="15"/>
      <c r="AGT328" s="15"/>
      <c r="AGU328" s="15"/>
      <c r="AGV328" s="15"/>
      <c r="AGW328" s="15"/>
      <c r="AGX328" s="15"/>
      <c r="AGY328" s="15"/>
      <c r="AGZ328" s="15"/>
      <c r="AHA328" s="15"/>
      <c r="AHB328" s="15"/>
      <c r="AHC328" s="15"/>
      <c r="AHD328" s="15"/>
      <c r="AHE328" s="15"/>
      <c r="AHF328" s="15"/>
      <c r="AHG328" s="15"/>
      <c r="AHH328" s="15"/>
      <c r="AHI328" s="15"/>
      <c r="AHJ328" s="15"/>
      <c r="AHK328" s="15"/>
      <c r="AHL328" s="15"/>
      <c r="AHM328" s="15"/>
      <c r="AHN328" s="15"/>
      <c r="AHO328" s="15"/>
      <c r="AHP328" s="15"/>
      <c r="AHQ328" s="15"/>
      <c r="AHR328" s="15"/>
      <c r="AHS328" s="15"/>
      <c r="AHT328" s="15"/>
      <c r="AHU328" s="15"/>
      <c r="AHV328" s="15"/>
      <c r="AHW328" s="15"/>
      <c r="AHX328" s="15"/>
      <c r="AHY328" s="15"/>
      <c r="AHZ328" s="15"/>
      <c r="AIA328" s="15"/>
      <c r="AIB328" s="15"/>
      <c r="AIC328" s="15"/>
      <c r="AID328" s="15"/>
      <c r="AIE328" s="15"/>
      <c r="AIF328" s="15"/>
      <c r="AIG328" s="15"/>
      <c r="AIH328" s="15"/>
      <c r="AII328" s="15"/>
      <c r="AIJ328" s="15"/>
      <c r="AIK328" s="15"/>
      <c r="AIL328" s="15"/>
      <c r="AIM328" s="15"/>
      <c r="AIN328" s="15"/>
      <c r="AIO328" s="15"/>
      <c r="AIP328" s="15"/>
      <c r="AIQ328" s="15"/>
      <c r="AIR328" s="15"/>
      <c r="AIS328" s="15"/>
      <c r="AIT328" s="15"/>
      <c r="AIU328" s="15"/>
      <c r="AIV328" s="15"/>
      <c r="AIW328" s="15"/>
      <c r="AIX328" s="15"/>
      <c r="AIY328" s="15"/>
      <c r="AIZ328" s="15"/>
      <c r="AJA328" s="15"/>
      <c r="AJB328" s="15"/>
      <c r="AJC328" s="15"/>
      <c r="AJD328" s="15"/>
      <c r="AJE328" s="15"/>
      <c r="AJF328" s="15"/>
      <c r="AJG328" s="15"/>
      <c r="AJH328" s="15"/>
      <c r="AJI328" s="15"/>
      <c r="AJJ328" s="15"/>
      <c r="AJK328" s="15"/>
      <c r="AJL328" s="15"/>
    </row>
    <row r="329" spans="1:948" s="1" customFormat="1" ht="17.25" customHeight="1">
      <c r="A329" s="16" t="s">
        <v>266</v>
      </c>
      <c r="B329" s="14" t="s">
        <v>1717</v>
      </c>
      <c r="C329" s="16">
        <v>699</v>
      </c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  <c r="IW329" s="15"/>
      <c r="IX329" s="15"/>
      <c r="IY329" s="15"/>
      <c r="IZ329" s="15"/>
      <c r="JA329" s="15"/>
      <c r="JB329" s="15"/>
      <c r="JC329" s="15"/>
      <c r="JD329" s="15"/>
      <c r="JE329" s="15"/>
      <c r="JF329" s="15"/>
      <c r="JG329" s="15"/>
      <c r="JH329" s="15"/>
      <c r="JI329" s="15"/>
      <c r="JJ329" s="15"/>
      <c r="JK329" s="15"/>
      <c r="JL329" s="15"/>
      <c r="JM329" s="15"/>
      <c r="JN329" s="15"/>
      <c r="JO329" s="15"/>
      <c r="JP329" s="15"/>
      <c r="JQ329" s="15"/>
      <c r="JR329" s="15"/>
      <c r="JS329" s="15"/>
      <c r="JT329" s="15"/>
      <c r="JU329" s="15"/>
      <c r="JV329" s="15"/>
      <c r="JW329" s="15"/>
      <c r="JX329" s="15"/>
      <c r="JY329" s="15"/>
      <c r="JZ329" s="15"/>
      <c r="KA329" s="15"/>
      <c r="KB329" s="15"/>
      <c r="KC329" s="15"/>
      <c r="KD329" s="15"/>
      <c r="KE329" s="15"/>
      <c r="KF329" s="15"/>
      <c r="KG329" s="15"/>
      <c r="KH329" s="15"/>
      <c r="KI329" s="15"/>
      <c r="KJ329" s="15"/>
      <c r="KK329" s="15"/>
      <c r="KL329" s="15"/>
      <c r="KM329" s="15"/>
      <c r="KN329" s="15"/>
      <c r="KO329" s="15"/>
      <c r="KP329" s="15"/>
      <c r="KQ329" s="15"/>
      <c r="KR329" s="15"/>
      <c r="KS329" s="15"/>
      <c r="KT329" s="15"/>
      <c r="KU329" s="15"/>
      <c r="KV329" s="15"/>
      <c r="KW329" s="15"/>
      <c r="KX329" s="15"/>
      <c r="KY329" s="15"/>
      <c r="KZ329" s="15"/>
      <c r="LA329" s="15"/>
      <c r="LB329" s="15"/>
      <c r="LC329" s="15"/>
      <c r="LD329" s="15"/>
      <c r="LE329" s="15"/>
      <c r="LF329" s="15"/>
      <c r="LG329" s="15"/>
      <c r="LH329" s="15"/>
      <c r="LI329" s="15"/>
      <c r="LJ329" s="15"/>
      <c r="LK329" s="15"/>
      <c r="LL329" s="15"/>
      <c r="LM329" s="15"/>
      <c r="LN329" s="15"/>
      <c r="LO329" s="15"/>
      <c r="LP329" s="15"/>
      <c r="LQ329" s="15"/>
      <c r="LR329" s="15"/>
      <c r="LS329" s="15"/>
      <c r="LT329" s="15"/>
      <c r="LU329" s="15"/>
      <c r="LV329" s="15"/>
      <c r="LW329" s="15"/>
      <c r="LX329" s="15"/>
      <c r="LY329" s="15"/>
      <c r="LZ329" s="15"/>
      <c r="MA329" s="15"/>
      <c r="MB329" s="15"/>
      <c r="MC329" s="15"/>
      <c r="MD329" s="15"/>
      <c r="ME329" s="15"/>
      <c r="MF329" s="15"/>
      <c r="MG329" s="15"/>
      <c r="MH329" s="15"/>
      <c r="MI329" s="15"/>
      <c r="MJ329" s="15"/>
      <c r="MK329" s="15"/>
      <c r="ML329" s="15"/>
      <c r="MM329" s="15"/>
      <c r="MN329" s="15"/>
      <c r="MO329" s="15"/>
      <c r="MP329" s="15"/>
      <c r="MQ329" s="15"/>
      <c r="MR329" s="15"/>
      <c r="MS329" s="15"/>
      <c r="MT329" s="15"/>
      <c r="MU329" s="15"/>
      <c r="MV329" s="15"/>
      <c r="MW329" s="15"/>
      <c r="MX329" s="15"/>
      <c r="MY329" s="15"/>
      <c r="MZ329" s="15"/>
      <c r="NA329" s="15"/>
      <c r="NB329" s="15"/>
      <c r="NC329" s="15"/>
      <c r="ND329" s="15"/>
      <c r="NE329" s="15"/>
      <c r="NF329" s="15"/>
      <c r="NG329" s="15"/>
      <c r="NH329" s="15"/>
      <c r="NI329" s="15"/>
      <c r="NJ329" s="15"/>
      <c r="NK329" s="15"/>
      <c r="NL329" s="15"/>
      <c r="NM329" s="15"/>
      <c r="NN329" s="15"/>
      <c r="NO329" s="15"/>
      <c r="NP329" s="15"/>
      <c r="NQ329" s="15"/>
      <c r="NR329" s="15"/>
      <c r="NS329" s="15"/>
      <c r="NT329" s="15"/>
      <c r="NU329" s="15"/>
      <c r="NV329" s="15"/>
      <c r="NW329" s="15"/>
      <c r="NX329" s="15"/>
      <c r="NY329" s="15"/>
      <c r="NZ329" s="15"/>
      <c r="OA329" s="15"/>
      <c r="OB329" s="15"/>
      <c r="OC329" s="15"/>
      <c r="OD329" s="15"/>
      <c r="OE329" s="15"/>
      <c r="OF329" s="15"/>
      <c r="OG329" s="15"/>
      <c r="OH329" s="15"/>
      <c r="OI329" s="15"/>
      <c r="OJ329" s="15"/>
      <c r="OK329" s="15"/>
      <c r="OL329" s="15"/>
      <c r="OM329" s="15"/>
      <c r="ON329" s="15"/>
      <c r="OO329" s="15"/>
      <c r="OP329" s="15"/>
      <c r="OQ329" s="15"/>
      <c r="OR329" s="15"/>
      <c r="OS329" s="15"/>
      <c r="OT329" s="15"/>
      <c r="OU329" s="15"/>
      <c r="OV329" s="15"/>
      <c r="OW329" s="15"/>
      <c r="OX329" s="15"/>
      <c r="OY329" s="15"/>
      <c r="OZ329" s="15"/>
      <c r="PA329" s="15"/>
      <c r="PB329" s="15"/>
      <c r="PC329" s="15"/>
      <c r="PD329" s="15"/>
      <c r="PE329" s="15"/>
      <c r="PF329" s="15"/>
      <c r="PG329" s="15"/>
      <c r="PH329" s="15"/>
      <c r="PI329" s="15"/>
      <c r="PJ329" s="15"/>
      <c r="PK329" s="15"/>
      <c r="PL329" s="15"/>
      <c r="PM329" s="15"/>
      <c r="PN329" s="15"/>
      <c r="PO329" s="15"/>
      <c r="PP329" s="15"/>
      <c r="PQ329" s="15"/>
      <c r="PR329" s="15"/>
      <c r="PS329" s="15"/>
      <c r="PT329" s="15"/>
      <c r="PU329" s="15"/>
      <c r="PV329" s="15"/>
      <c r="PW329" s="15"/>
      <c r="PX329" s="15"/>
      <c r="PY329" s="15"/>
      <c r="PZ329" s="15"/>
      <c r="QA329" s="15"/>
      <c r="QB329" s="15"/>
      <c r="QC329" s="15"/>
      <c r="QD329" s="15"/>
      <c r="QE329" s="15"/>
      <c r="QF329" s="15"/>
      <c r="QG329" s="15"/>
      <c r="QH329" s="15"/>
      <c r="QI329" s="15"/>
      <c r="QJ329" s="15"/>
      <c r="QK329" s="15"/>
      <c r="QL329" s="15"/>
      <c r="QM329" s="15"/>
      <c r="QN329" s="15"/>
      <c r="QO329" s="15"/>
      <c r="QP329" s="15"/>
      <c r="QQ329" s="15"/>
      <c r="QR329" s="15"/>
      <c r="QS329" s="15"/>
      <c r="QT329" s="15"/>
      <c r="QU329" s="15"/>
      <c r="QV329" s="15"/>
      <c r="QW329" s="15"/>
      <c r="QX329" s="15"/>
      <c r="QY329" s="15"/>
      <c r="QZ329" s="15"/>
      <c r="RA329" s="15"/>
      <c r="RB329" s="15"/>
      <c r="RC329" s="15"/>
      <c r="RD329" s="15"/>
      <c r="RE329" s="15"/>
      <c r="RF329" s="15"/>
      <c r="RG329" s="15"/>
      <c r="RH329" s="15"/>
      <c r="RI329" s="15"/>
      <c r="RJ329" s="15"/>
      <c r="RK329" s="15"/>
      <c r="RL329" s="15"/>
      <c r="RM329" s="15"/>
      <c r="RN329" s="15"/>
      <c r="RO329" s="15"/>
      <c r="RP329" s="15"/>
      <c r="RQ329" s="15"/>
      <c r="RR329" s="15"/>
      <c r="RS329" s="15"/>
      <c r="RT329" s="15"/>
      <c r="RU329" s="15"/>
      <c r="RV329" s="15"/>
      <c r="RW329" s="15"/>
      <c r="RX329" s="15"/>
      <c r="RY329" s="15"/>
      <c r="RZ329" s="15"/>
      <c r="SA329" s="15"/>
      <c r="SB329" s="15"/>
      <c r="SC329" s="15"/>
      <c r="SD329" s="15"/>
      <c r="SE329" s="15"/>
      <c r="SF329" s="15"/>
      <c r="SG329" s="15"/>
      <c r="SH329" s="15"/>
      <c r="SI329" s="15"/>
      <c r="SJ329" s="15"/>
      <c r="SK329" s="15"/>
      <c r="SL329" s="15"/>
      <c r="SM329" s="15"/>
      <c r="SN329" s="15"/>
      <c r="SO329" s="15"/>
      <c r="SP329" s="15"/>
      <c r="SQ329" s="15"/>
      <c r="SR329" s="15"/>
      <c r="SS329" s="15"/>
      <c r="ST329" s="15"/>
      <c r="SU329" s="15"/>
      <c r="SV329" s="15"/>
      <c r="SW329" s="15"/>
      <c r="SX329" s="15"/>
      <c r="SY329" s="15"/>
      <c r="SZ329" s="15"/>
      <c r="TA329" s="15"/>
      <c r="TB329" s="15"/>
      <c r="TC329" s="15"/>
      <c r="TD329" s="15"/>
      <c r="TE329" s="15"/>
      <c r="TF329" s="15"/>
      <c r="TG329" s="15"/>
      <c r="TH329" s="15"/>
      <c r="TI329" s="15"/>
      <c r="TJ329" s="15"/>
      <c r="TK329" s="15"/>
      <c r="TL329" s="15"/>
      <c r="TM329" s="15"/>
      <c r="TN329" s="15"/>
      <c r="TO329" s="15"/>
      <c r="TP329" s="15"/>
      <c r="TQ329" s="15"/>
      <c r="TR329" s="15"/>
      <c r="TS329" s="15"/>
      <c r="TT329" s="15"/>
      <c r="TU329" s="15"/>
      <c r="TV329" s="15"/>
      <c r="TW329" s="15"/>
      <c r="TX329" s="15"/>
      <c r="TY329" s="15"/>
      <c r="TZ329" s="15"/>
      <c r="UA329" s="15"/>
      <c r="UB329" s="15"/>
      <c r="UC329" s="15"/>
      <c r="UD329" s="15"/>
      <c r="UE329" s="15"/>
      <c r="UF329" s="15"/>
      <c r="UG329" s="15"/>
      <c r="UH329" s="15"/>
      <c r="UI329" s="15"/>
      <c r="UJ329" s="15"/>
      <c r="UK329" s="15"/>
      <c r="UL329" s="15"/>
      <c r="UM329" s="15"/>
      <c r="UN329" s="15"/>
      <c r="UO329" s="15"/>
      <c r="UP329" s="15"/>
      <c r="UQ329" s="15"/>
      <c r="UR329" s="15"/>
      <c r="US329" s="15"/>
      <c r="UT329" s="15"/>
      <c r="UU329" s="15"/>
      <c r="UV329" s="15"/>
      <c r="UW329" s="15"/>
      <c r="UX329" s="15"/>
      <c r="UY329" s="15"/>
      <c r="UZ329" s="15"/>
      <c r="VA329" s="15"/>
      <c r="VB329" s="15"/>
      <c r="VC329" s="15"/>
      <c r="VD329" s="15"/>
      <c r="VE329" s="15"/>
      <c r="VF329" s="15"/>
      <c r="VG329" s="15"/>
      <c r="VH329" s="15"/>
      <c r="VI329" s="15"/>
      <c r="VJ329" s="15"/>
      <c r="VK329" s="15"/>
      <c r="VL329" s="15"/>
      <c r="VM329" s="15"/>
      <c r="VN329" s="15"/>
      <c r="VO329" s="15"/>
      <c r="VP329" s="15"/>
      <c r="VQ329" s="15"/>
      <c r="VR329" s="15"/>
      <c r="VS329" s="15"/>
      <c r="VT329" s="15"/>
      <c r="VU329" s="15"/>
      <c r="VV329" s="15"/>
      <c r="VW329" s="15"/>
      <c r="VX329" s="15"/>
      <c r="VY329" s="15"/>
      <c r="VZ329" s="15"/>
      <c r="WA329" s="15"/>
      <c r="WB329" s="15"/>
      <c r="WC329" s="15"/>
      <c r="WD329" s="15"/>
      <c r="WE329" s="15"/>
      <c r="WF329" s="15"/>
      <c r="WG329" s="15"/>
      <c r="WH329" s="15"/>
      <c r="WI329" s="15"/>
      <c r="WJ329" s="15"/>
      <c r="WK329" s="15"/>
      <c r="WL329" s="15"/>
      <c r="WM329" s="15"/>
      <c r="WN329" s="15"/>
      <c r="WO329" s="15"/>
      <c r="WP329" s="15"/>
      <c r="WQ329" s="15"/>
      <c r="WR329" s="15"/>
      <c r="WS329" s="15"/>
      <c r="WT329" s="15"/>
      <c r="WU329" s="15"/>
      <c r="WV329" s="15"/>
      <c r="WW329" s="15"/>
      <c r="WX329" s="15"/>
      <c r="WY329" s="15"/>
      <c r="WZ329" s="15"/>
      <c r="XA329" s="15"/>
      <c r="XB329" s="15"/>
      <c r="XC329" s="15"/>
      <c r="XD329" s="15"/>
      <c r="XE329" s="15"/>
      <c r="XF329" s="15"/>
      <c r="XG329" s="15"/>
      <c r="XH329" s="15"/>
      <c r="XI329" s="15"/>
      <c r="XJ329" s="15"/>
      <c r="XK329" s="15"/>
      <c r="XL329" s="15"/>
      <c r="XM329" s="15"/>
      <c r="XN329" s="15"/>
      <c r="XO329" s="15"/>
      <c r="XP329" s="15"/>
      <c r="XQ329" s="15"/>
      <c r="XR329" s="15"/>
      <c r="XS329" s="15"/>
      <c r="XT329" s="15"/>
      <c r="XU329" s="15"/>
      <c r="XV329" s="15"/>
      <c r="XW329" s="15"/>
      <c r="XX329" s="15"/>
      <c r="XY329" s="15"/>
      <c r="XZ329" s="15"/>
      <c r="YA329" s="15"/>
      <c r="YB329" s="15"/>
      <c r="YC329" s="15"/>
      <c r="YD329" s="15"/>
      <c r="YE329" s="15"/>
      <c r="YF329" s="15"/>
      <c r="YG329" s="15"/>
      <c r="YH329" s="15"/>
      <c r="YI329" s="15"/>
      <c r="YJ329" s="15"/>
      <c r="YK329" s="15"/>
      <c r="YL329" s="15"/>
      <c r="YM329" s="15"/>
      <c r="YN329" s="15"/>
      <c r="YO329" s="15"/>
      <c r="YP329" s="15"/>
      <c r="YQ329" s="15"/>
      <c r="YR329" s="15"/>
      <c r="YS329" s="15"/>
      <c r="YT329" s="15"/>
      <c r="YU329" s="15"/>
      <c r="YV329" s="15"/>
      <c r="YW329" s="15"/>
      <c r="YX329" s="15"/>
      <c r="YY329" s="15"/>
      <c r="YZ329" s="15"/>
      <c r="ZA329" s="15"/>
      <c r="ZB329" s="15"/>
      <c r="ZC329" s="15"/>
      <c r="ZD329" s="15"/>
      <c r="ZE329" s="15"/>
      <c r="ZF329" s="15"/>
      <c r="ZG329" s="15"/>
      <c r="ZH329" s="15"/>
      <c r="ZI329" s="15"/>
      <c r="ZJ329" s="15"/>
      <c r="ZK329" s="15"/>
      <c r="ZL329" s="15"/>
      <c r="ZM329" s="15"/>
      <c r="ZN329" s="15"/>
      <c r="ZO329" s="15"/>
      <c r="ZP329" s="15"/>
      <c r="ZQ329" s="15"/>
      <c r="ZR329" s="15"/>
      <c r="ZS329" s="15"/>
      <c r="ZT329" s="15"/>
      <c r="ZU329" s="15"/>
      <c r="ZV329" s="15"/>
      <c r="ZW329" s="15"/>
      <c r="ZX329" s="15"/>
      <c r="ZY329" s="15"/>
      <c r="ZZ329" s="15"/>
      <c r="AAA329" s="15"/>
      <c r="AAB329" s="15"/>
      <c r="AAC329" s="15"/>
      <c r="AAD329" s="15"/>
      <c r="AAE329" s="15"/>
      <c r="AAF329" s="15"/>
      <c r="AAG329" s="15"/>
      <c r="AAH329" s="15"/>
      <c r="AAI329" s="15"/>
      <c r="AAJ329" s="15"/>
      <c r="AAK329" s="15"/>
      <c r="AAL329" s="15"/>
      <c r="AAM329" s="15"/>
      <c r="AAN329" s="15"/>
      <c r="AAO329" s="15"/>
      <c r="AAP329" s="15"/>
      <c r="AAQ329" s="15"/>
      <c r="AAR329" s="15"/>
      <c r="AAS329" s="15"/>
      <c r="AAT329" s="15"/>
      <c r="AAU329" s="15"/>
      <c r="AAV329" s="15"/>
      <c r="AAW329" s="15"/>
      <c r="AAX329" s="15"/>
      <c r="AAY329" s="15"/>
      <c r="AAZ329" s="15"/>
      <c r="ABA329" s="15"/>
      <c r="ABB329" s="15"/>
      <c r="ABC329" s="15"/>
      <c r="ABD329" s="15"/>
      <c r="ABE329" s="15"/>
      <c r="ABF329" s="15"/>
      <c r="ABG329" s="15"/>
      <c r="ABH329" s="15"/>
      <c r="ABI329" s="15"/>
      <c r="ABJ329" s="15"/>
      <c r="ABK329" s="15"/>
      <c r="ABL329" s="15"/>
      <c r="ABM329" s="15"/>
      <c r="ABN329" s="15"/>
      <c r="ABO329" s="15"/>
      <c r="ABP329" s="15"/>
      <c r="ABQ329" s="15"/>
      <c r="ABR329" s="15"/>
      <c r="ABS329" s="15"/>
      <c r="ABT329" s="15"/>
      <c r="ABU329" s="15"/>
      <c r="ABV329" s="15"/>
      <c r="ABW329" s="15"/>
      <c r="ABX329" s="15"/>
      <c r="ABY329" s="15"/>
      <c r="ABZ329" s="15"/>
      <c r="ACA329" s="15"/>
      <c r="ACB329" s="15"/>
      <c r="ACC329" s="15"/>
      <c r="ACD329" s="15"/>
      <c r="ACE329" s="15"/>
      <c r="ACF329" s="15"/>
      <c r="ACG329" s="15"/>
      <c r="ACH329" s="15"/>
      <c r="ACI329" s="15"/>
      <c r="ACJ329" s="15"/>
      <c r="ACK329" s="15"/>
      <c r="ACL329" s="15"/>
      <c r="ACM329" s="15"/>
      <c r="ACN329" s="15"/>
      <c r="ACO329" s="15"/>
      <c r="ACP329" s="15"/>
      <c r="ACQ329" s="15"/>
      <c r="ACR329" s="15"/>
      <c r="ACS329" s="15"/>
      <c r="ACT329" s="15"/>
      <c r="ACU329" s="15"/>
      <c r="ACV329" s="15"/>
      <c r="ACW329" s="15"/>
      <c r="ACX329" s="15"/>
      <c r="ACY329" s="15"/>
      <c r="ACZ329" s="15"/>
      <c r="ADA329" s="15"/>
      <c r="ADB329" s="15"/>
      <c r="ADC329" s="15"/>
      <c r="ADD329" s="15"/>
      <c r="ADE329" s="15"/>
      <c r="ADF329" s="15"/>
      <c r="ADG329" s="15"/>
      <c r="ADH329" s="15"/>
      <c r="ADI329" s="15"/>
      <c r="ADJ329" s="15"/>
      <c r="ADK329" s="15"/>
      <c r="ADL329" s="15"/>
      <c r="ADM329" s="15"/>
      <c r="ADN329" s="15"/>
      <c r="ADO329" s="15"/>
      <c r="ADP329" s="15"/>
      <c r="ADQ329" s="15"/>
      <c r="ADR329" s="15"/>
      <c r="ADS329" s="15"/>
      <c r="ADT329" s="15"/>
      <c r="ADU329" s="15"/>
      <c r="ADV329" s="15"/>
      <c r="ADW329" s="15"/>
      <c r="ADX329" s="15"/>
      <c r="ADY329" s="15"/>
      <c r="ADZ329" s="15"/>
      <c r="AEA329" s="15"/>
      <c r="AEB329" s="15"/>
      <c r="AEC329" s="15"/>
      <c r="AED329" s="15"/>
      <c r="AEE329" s="15"/>
      <c r="AEF329" s="15"/>
      <c r="AEG329" s="15"/>
      <c r="AEH329" s="15"/>
      <c r="AEI329" s="15"/>
      <c r="AEJ329" s="15"/>
      <c r="AEK329" s="15"/>
      <c r="AEL329" s="15"/>
      <c r="AEM329" s="15"/>
      <c r="AEN329" s="15"/>
      <c r="AEO329" s="15"/>
      <c r="AEP329" s="15"/>
      <c r="AEQ329" s="15"/>
      <c r="AER329" s="15"/>
      <c r="AES329" s="15"/>
      <c r="AET329" s="15"/>
      <c r="AEU329" s="15"/>
      <c r="AEV329" s="15"/>
      <c r="AEW329" s="15"/>
      <c r="AEX329" s="15"/>
      <c r="AEY329" s="15"/>
      <c r="AEZ329" s="15"/>
      <c r="AFA329" s="15"/>
      <c r="AFB329" s="15"/>
      <c r="AFC329" s="15"/>
      <c r="AFD329" s="15"/>
      <c r="AFE329" s="15"/>
      <c r="AFF329" s="15"/>
      <c r="AFG329" s="15"/>
      <c r="AFH329" s="15"/>
      <c r="AFI329" s="15"/>
      <c r="AFJ329" s="15"/>
      <c r="AFK329" s="15"/>
      <c r="AFL329" s="15"/>
      <c r="AFM329" s="15"/>
      <c r="AFN329" s="15"/>
      <c r="AFO329" s="15"/>
      <c r="AFP329" s="15"/>
      <c r="AFQ329" s="15"/>
      <c r="AFR329" s="15"/>
      <c r="AFS329" s="15"/>
      <c r="AFT329" s="15"/>
      <c r="AFU329" s="15"/>
      <c r="AFV329" s="15"/>
      <c r="AFW329" s="15"/>
      <c r="AFX329" s="15"/>
      <c r="AFY329" s="15"/>
      <c r="AFZ329" s="15"/>
      <c r="AGA329" s="15"/>
      <c r="AGB329" s="15"/>
      <c r="AGC329" s="15"/>
      <c r="AGD329" s="15"/>
      <c r="AGE329" s="15"/>
      <c r="AGF329" s="15"/>
      <c r="AGG329" s="15"/>
      <c r="AGH329" s="15"/>
      <c r="AGI329" s="15"/>
      <c r="AGJ329" s="15"/>
      <c r="AGK329" s="15"/>
      <c r="AGL329" s="15"/>
      <c r="AGM329" s="15"/>
      <c r="AGN329" s="15"/>
      <c r="AGO329" s="15"/>
      <c r="AGP329" s="15"/>
      <c r="AGQ329" s="15"/>
      <c r="AGR329" s="15"/>
      <c r="AGS329" s="15"/>
      <c r="AGT329" s="15"/>
      <c r="AGU329" s="15"/>
      <c r="AGV329" s="15"/>
      <c r="AGW329" s="15"/>
      <c r="AGX329" s="15"/>
      <c r="AGY329" s="15"/>
      <c r="AGZ329" s="15"/>
      <c r="AHA329" s="15"/>
      <c r="AHB329" s="15"/>
      <c r="AHC329" s="15"/>
      <c r="AHD329" s="15"/>
      <c r="AHE329" s="15"/>
      <c r="AHF329" s="15"/>
      <c r="AHG329" s="15"/>
      <c r="AHH329" s="15"/>
      <c r="AHI329" s="15"/>
      <c r="AHJ329" s="15"/>
      <c r="AHK329" s="15"/>
      <c r="AHL329" s="15"/>
      <c r="AHM329" s="15"/>
      <c r="AHN329" s="15"/>
      <c r="AHO329" s="15"/>
      <c r="AHP329" s="15"/>
      <c r="AHQ329" s="15"/>
      <c r="AHR329" s="15"/>
      <c r="AHS329" s="15"/>
      <c r="AHT329" s="15"/>
      <c r="AHU329" s="15"/>
      <c r="AHV329" s="15"/>
      <c r="AHW329" s="15"/>
      <c r="AHX329" s="15"/>
      <c r="AHY329" s="15"/>
      <c r="AHZ329" s="15"/>
      <c r="AIA329" s="15"/>
      <c r="AIB329" s="15"/>
      <c r="AIC329" s="15"/>
      <c r="AID329" s="15"/>
      <c r="AIE329" s="15"/>
      <c r="AIF329" s="15"/>
      <c r="AIG329" s="15"/>
      <c r="AIH329" s="15"/>
      <c r="AII329" s="15"/>
      <c r="AIJ329" s="15"/>
      <c r="AIK329" s="15"/>
      <c r="AIL329" s="15"/>
      <c r="AIM329" s="15"/>
      <c r="AIN329" s="15"/>
      <c r="AIO329" s="15"/>
      <c r="AIP329" s="15"/>
      <c r="AIQ329" s="15"/>
      <c r="AIR329" s="15"/>
      <c r="AIS329" s="15"/>
      <c r="AIT329" s="15"/>
      <c r="AIU329" s="15"/>
      <c r="AIV329" s="15"/>
      <c r="AIW329" s="15"/>
      <c r="AIX329" s="15"/>
      <c r="AIY329" s="15"/>
      <c r="AIZ329" s="15"/>
      <c r="AJA329" s="15"/>
      <c r="AJB329" s="15"/>
      <c r="AJC329" s="15"/>
      <c r="AJD329" s="15"/>
      <c r="AJE329" s="15"/>
      <c r="AJF329" s="15"/>
      <c r="AJG329" s="15"/>
      <c r="AJH329" s="15"/>
      <c r="AJI329" s="15"/>
      <c r="AJJ329" s="15"/>
      <c r="AJK329" s="15"/>
      <c r="AJL329" s="15"/>
    </row>
    <row r="330" spans="1:948" s="1" customFormat="1" ht="18.75" customHeight="1">
      <c r="A330" s="16" t="s">
        <v>267</v>
      </c>
      <c r="B330" s="14" t="s">
        <v>1717</v>
      </c>
      <c r="C330" s="16">
        <v>699</v>
      </c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  <c r="IW330" s="15"/>
      <c r="IX330" s="15"/>
      <c r="IY330" s="15"/>
      <c r="IZ330" s="15"/>
      <c r="JA330" s="15"/>
      <c r="JB330" s="15"/>
      <c r="JC330" s="15"/>
      <c r="JD330" s="15"/>
      <c r="JE330" s="15"/>
      <c r="JF330" s="15"/>
      <c r="JG330" s="15"/>
      <c r="JH330" s="15"/>
      <c r="JI330" s="15"/>
      <c r="JJ330" s="15"/>
      <c r="JK330" s="15"/>
      <c r="JL330" s="15"/>
      <c r="JM330" s="15"/>
      <c r="JN330" s="15"/>
      <c r="JO330" s="15"/>
      <c r="JP330" s="15"/>
      <c r="JQ330" s="15"/>
      <c r="JR330" s="15"/>
      <c r="JS330" s="15"/>
      <c r="JT330" s="15"/>
      <c r="JU330" s="15"/>
      <c r="JV330" s="15"/>
      <c r="JW330" s="15"/>
      <c r="JX330" s="15"/>
      <c r="JY330" s="15"/>
      <c r="JZ330" s="15"/>
      <c r="KA330" s="15"/>
      <c r="KB330" s="15"/>
      <c r="KC330" s="15"/>
      <c r="KD330" s="15"/>
      <c r="KE330" s="15"/>
      <c r="KF330" s="15"/>
      <c r="KG330" s="15"/>
      <c r="KH330" s="15"/>
      <c r="KI330" s="15"/>
      <c r="KJ330" s="15"/>
      <c r="KK330" s="15"/>
      <c r="KL330" s="15"/>
      <c r="KM330" s="15"/>
      <c r="KN330" s="15"/>
      <c r="KO330" s="15"/>
      <c r="KP330" s="15"/>
      <c r="KQ330" s="15"/>
      <c r="KR330" s="15"/>
      <c r="KS330" s="15"/>
      <c r="KT330" s="15"/>
      <c r="KU330" s="15"/>
      <c r="KV330" s="15"/>
      <c r="KW330" s="15"/>
      <c r="KX330" s="15"/>
      <c r="KY330" s="15"/>
      <c r="KZ330" s="15"/>
      <c r="LA330" s="15"/>
      <c r="LB330" s="15"/>
      <c r="LC330" s="15"/>
      <c r="LD330" s="15"/>
      <c r="LE330" s="15"/>
      <c r="LF330" s="15"/>
      <c r="LG330" s="15"/>
      <c r="LH330" s="15"/>
      <c r="LI330" s="15"/>
      <c r="LJ330" s="15"/>
      <c r="LK330" s="15"/>
      <c r="LL330" s="15"/>
      <c r="LM330" s="15"/>
      <c r="LN330" s="15"/>
      <c r="LO330" s="15"/>
      <c r="LP330" s="15"/>
      <c r="LQ330" s="15"/>
      <c r="LR330" s="15"/>
      <c r="LS330" s="15"/>
      <c r="LT330" s="15"/>
      <c r="LU330" s="15"/>
      <c r="LV330" s="15"/>
      <c r="LW330" s="15"/>
      <c r="LX330" s="15"/>
      <c r="LY330" s="15"/>
      <c r="LZ330" s="15"/>
      <c r="MA330" s="15"/>
      <c r="MB330" s="15"/>
      <c r="MC330" s="15"/>
      <c r="MD330" s="15"/>
      <c r="ME330" s="15"/>
      <c r="MF330" s="15"/>
      <c r="MG330" s="15"/>
      <c r="MH330" s="15"/>
      <c r="MI330" s="15"/>
      <c r="MJ330" s="15"/>
      <c r="MK330" s="15"/>
      <c r="ML330" s="15"/>
      <c r="MM330" s="15"/>
      <c r="MN330" s="15"/>
      <c r="MO330" s="15"/>
      <c r="MP330" s="15"/>
      <c r="MQ330" s="15"/>
      <c r="MR330" s="15"/>
      <c r="MS330" s="15"/>
      <c r="MT330" s="15"/>
      <c r="MU330" s="15"/>
      <c r="MV330" s="15"/>
      <c r="MW330" s="15"/>
      <c r="MX330" s="15"/>
      <c r="MY330" s="15"/>
      <c r="MZ330" s="15"/>
      <c r="NA330" s="15"/>
      <c r="NB330" s="15"/>
      <c r="NC330" s="15"/>
      <c r="ND330" s="15"/>
      <c r="NE330" s="15"/>
      <c r="NF330" s="15"/>
      <c r="NG330" s="15"/>
      <c r="NH330" s="15"/>
      <c r="NI330" s="15"/>
      <c r="NJ330" s="15"/>
      <c r="NK330" s="15"/>
      <c r="NL330" s="15"/>
      <c r="NM330" s="15"/>
      <c r="NN330" s="15"/>
      <c r="NO330" s="15"/>
      <c r="NP330" s="15"/>
      <c r="NQ330" s="15"/>
      <c r="NR330" s="15"/>
      <c r="NS330" s="15"/>
      <c r="NT330" s="15"/>
      <c r="NU330" s="15"/>
      <c r="NV330" s="15"/>
      <c r="NW330" s="15"/>
      <c r="NX330" s="15"/>
      <c r="NY330" s="15"/>
      <c r="NZ330" s="15"/>
      <c r="OA330" s="15"/>
      <c r="OB330" s="15"/>
      <c r="OC330" s="15"/>
      <c r="OD330" s="15"/>
      <c r="OE330" s="15"/>
      <c r="OF330" s="15"/>
      <c r="OG330" s="15"/>
      <c r="OH330" s="15"/>
      <c r="OI330" s="15"/>
      <c r="OJ330" s="15"/>
      <c r="OK330" s="15"/>
      <c r="OL330" s="15"/>
      <c r="OM330" s="15"/>
      <c r="ON330" s="15"/>
      <c r="OO330" s="15"/>
      <c r="OP330" s="15"/>
      <c r="OQ330" s="15"/>
      <c r="OR330" s="15"/>
      <c r="OS330" s="15"/>
      <c r="OT330" s="15"/>
      <c r="OU330" s="15"/>
      <c r="OV330" s="15"/>
      <c r="OW330" s="15"/>
      <c r="OX330" s="15"/>
      <c r="OY330" s="15"/>
      <c r="OZ330" s="15"/>
      <c r="PA330" s="15"/>
      <c r="PB330" s="15"/>
      <c r="PC330" s="15"/>
      <c r="PD330" s="15"/>
      <c r="PE330" s="15"/>
      <c r="PF330" s="15"/>
      <c r="PG330" s="15"/>
      <c r="PH330" s="15"/>
      <c r="PI330" s="15"/>
      <c r="PJ330" s="15"/>
      <c r="PK330" s="15"/>
      <c r="PL330" s="15"/>
      <c r="PM330" s="15"/>
      <c r="PN330" s="15"/>
      <c r="PO330" s="15"/>
      <c r="PP330" s="15"/>
      <c r="PQ330" s="15"/>
      <c r="PR330" s="15"/>
      <c r="PS330" s="15"/>
      <c r="PT330" s="15"/>
      <c r="PU330" s="15"/>
      <c r="PV330" s="15"/>
      <c r="PW330" s="15"/>
      <c r="PX330" s="15"/>
      <c r="PY330" s="15"/>
      <c r="PZ330" s="15"/>
      <c r="QA330" s="15"/>
      <c r="QB330" s="15"/>
      <c r="QC330" s="15"/>
      <c r="QD330" s="15"/>
      <c r="QE330" s="15"/>
      <c r="QF330" s="15"/>
      <c r="QG330" s="15"/>
      <c r="QH330" s="15"/>
      <c r="QI330" s="15"/>
      <c r="QJ330" s="15"/>
      <c r="QK330" s="15"/>
      <c r="QL330" s="15"/>
      <c r="QM330" s="15"/>
      <c r="QN330" s="15"/>
      <c r="QO330" s="15"/>
      <c r="QP330" s="15"/>
      <c r="QQ330" s="15"/>
      <c r="QR330" s="15"/>
      <c r="QS330" s="15"/>
      <c r="QT330" s="15"/>
      <c r="QU330" s="15"/>
      <c r="QV330" s="15"/>
      <c r="QW330" s="15"/>
      <c r="QX330" s="15"/>
      <c r="QY330" s="15"/>
      <c r="QZ330" s="15"/>
      <c r="RA330" s="15"/>
      <c r="RB330" s="15"/>
      <c r="RC330" s="15"/>
      <c r="RD330" s="15"/>
      <c r="RE330" s="15"/>
      <c r="RF330" s="15"/>
      <c r="RG330" s="15"/>
      <c r="RH330" s="15"/>
      <c r="RI330" s="15"/>
      <c r="RJ330" s="15"/>
      <c r="RK330" s="15"/>
      <c r="RL330" s="15"/>
      <c r="RM330" s="15"/>
      <c r="RN330" s="15"/>
      <c r="RO330" s="15"/>
      <c r="RP330" s="15"/>
      <c r="RQ330" s="15"/>
      <c r="RR330" s="15"/>
      <c r="RS330" s="15"/>
      <c r="RT330" s="15"/>
      <c r="RU330" s="15"/>
      <c r="RV330" s="15"/>
      <c r="RW330" s="15"/>
      <c r="RX330" s="15"/>
      <c r="RY330" s="15"/>
      <c r="RZ330" s="15"/>
      <c r="SA330" s="15"/>
      <c r="SB330" s="15"/>
      <c r="SC330" s="15"/>
      <c r="SD330" s="15"/>
      <c r="SE330" s="15"/>
      <c r="SF330" s="15"/>
      <c r="SG330" s="15"/>
      <c r="SH330" s="15"/>
      <c r="SI330" s="15"/>
      <c r="SJ330" s="15"/>
      <c r="SK330" s="15"/>
      <c r="SL330" s="15"/>
      <c r="SM330" s="15"/>
      <c r="SN330" s="15"/>
      <c r="SO330" s="15"/>
      <c r="SP330" s="15"/>
      <c r="SQ330" s="15"/>
      <c r="SR330" s="15"/>
      <c r="SS330" s="15"/>
      <c r="ST330" s="15"/>
      <c r="SU330" s="15"/>
      <c r="SV330" s="15"/>
      <c r="SW330" s="15"/>
      <c r="SX330" s="15"/>
      <c r="SY330" s="15"/>
      <c r="SZ330" s="15"/>
      <c r="TA330" s="15"/>
      <c r="TB330" s="15"/>
      <c r="TC330" s="15"/>
      <c r="TD330" s="15"/>
      <c r="TE330" s="15"/>
      <c r="TF330" s="15"/>
      <c r="TG330" s="15"/>
      <c r="TH330" s="15"/>
      <c r="TI330" s="15"/>
      <c r="TJ330" s="15"/>
      <c r="TK330" s="15"/>
      <c r="TL330" s="15"/>
      <c r="TM330" s="15"/>
      <c r="TN330" s="15"/>
      <c r="TO330" s="15"/>
      <c r="TP330" s="15"/>
      <c r="TQ330" s="15"/>
      <c r="TR330" s="15"/>
      <c r="TS330" s="15"/>
      <c r="TT330" s="15"/>
      <c r="TU330" s="15"/>
      <c r="TV330" s="15"/>
      <c r="TW330" s="15"/>
      <c r="TX330" s="15"/>
      <c r="TY330" s="15"/>
      <c r="TZ330" s="15"/>
      <c r="UA330" s="15"/>
      <c r="UB330" s="15"/>
      <c r="UC330" s="15"/>
      <c r="UD330" s="15"/>
      <c r="UE330" s="15"/>
      <c r="UF330" s="15"/>
      <c r="UG330" s="15"/>
      <c r="UH330" s="15"/>
      <c r="UI330" s="15"/>
      <c r="UJ330" s="15"/>
      <c r="UK330" s="15"/>
      <c r="UL330" s="15"/>
      <c r="UM330" s="15"/>
      <c r="UN330" s="15"/>
      <c r="UO330" s="15"/>
      <c r="UP330" s="15"/>
      <c r="UQ330" s="15"/>
      <c r="UR330" s="15"/>
      <c r="US330" s="15"/>
      <c r="UT330" s="15"/>
      <c r="UU330" s="15"/>
      <c r="UV330" s="15"/>
      <c r="UW330" s="15"/>
      <c r="UX330" s="15"/>
      <c r="UY330" s="15"/>
      <c r="UZ330" s="15"/>
      <c r="VA330" s="15"/>
      <c r="VB330" s="15"/>
      <c r="VC330" s="15"/>
      <c r="VD330" s="15"/>
      <c r="VE330" s="15"/>
      <c r="VF330" s="15"/>
      <c r="VG330" s="15"/>
      <c r="VH330" s="15"/>
      <c r="VI330" s="15"/>
      <c r="VJ330" s="15"/>
      <c r="VK330" s="15"/>
      <c r="VL330" s="15"/>
      <c r="VM330" s="15"/>
      <c r="VN330" s="15"/>
      <c r="VO330" s="15"/>
      <c r="VP330" s="15"/>
      <c r="VQ330" s="15"/>
      <c r="VR330" s="15"/>
      <c r="VS330" s="15"/>
      <c r="VT330" s="15"/>
      <c r="VU330" s="15"/>
      <c r="VV330" s="15"/>
      <c r="VW330" s="15"/>
      <c r="VX330" s="15"/>
      <c r="VY330" s="15"/>
      <c r="VZ330" s="15"/>
      <c r="WA330" s="15"/>
      <c r="WB330" s="15"/>
      <c r="WC330" s="15"/>
      <c r="WD330" s="15"/>
      <c r="WE330" s="15"/>
      <c r="WF330" s="15"/>
      <c r="WG330" s="15"/>
      <c r="WH330" s="15"/>
      <c r="WI330" s="15"/>
      <c r="WJ330" s="15"/>
      <c r="WK330" s="15"/>
      <c r="WL330" s="15"/>
      <c r="WM330" s="15"/>
      <c r="WN330" s="15"/>
      <c r="WO330" s="15"/>
      <c r="WP330" s="15"/>
      <c r="WQ330" s="15"/>
      <c r="WR330" s="15"/>
      <c r="WS330" s="15"/>
      <c r="WT330" s="15"/>
      <c r="WU330" s="15"/>
      <c r="WV330" s="15"/>
      <c r="WW330" s="15"/>
      <c r="WX330" s="15"/>
      <c r="WY330" s="15"/>
      <c r="WZ330" s="15"/>
      <c r="XA330" s="15"/>
      <c r="XB330" s="15"/>
      <c r="XC330" s="15"/>
      <c r="XD330" s="15"/>
      <c r="XE330" s="15"/>
      <c r="XF330" s="15"/>
      <c r="XG330" s="15"/>
      <c r="XH330" s="15"/>
      <c r="XI330" s="15"/>
      <c r="XJ330" s="15"/>
      <c r="XK330" s="15"/>
      <c r="XL330" s="15"/>
      <c r="XM330" s="15"/>
      <c r="XN330" s="15"/>
      <c r="XO330" s="15"/>
      <c r="XP330" s="15"/>
      <c r="XQ330" s="15"/>
      <c r="XR330" s="15"/>
      <c r="XS330" s="15"/>
      <c r="XT330" s="15"/>
      <c r="XU330" s="15"/>
      <c r="XV330" s="15"/>
      <c r="XW330" s="15"/>
      <c r="XX330" s="15"/>
      <c r="XY330" s="15"/>
      <c r="XZ330" s="15"/>
      <c r="YA330" s="15"/>
      <c r="YB330" s="15"/>
      <c r="YC330" s="15"/>
      <c r="YD330" s="15"/>
      <c r="YE330" s="15"/>
      <c r="YF330" s="15"/>
      <c r="YG330" s="15"/>
      <c r="YH330" s="15"/>
      <c r="YI330" s="15"/>
      <c r="YJ330" s="15"/>
      <c r="YK330" s="15"/>
      <c r="YL330" s="15"/>
      <c r="YM330" s="15"/>
      <c r="YN330" s="15"/>
      <c r="YO330" s="15"/>
      <c r="YP330" s="15"/>
      <c r="YQ330" s="15"/>
      <c r="YR330" s="15"/>
      <c r="YS330" s="15"/>
      <c r="YT330" s="15"/>
      <c r="YU330" s="15"/>
      <c r="YV330" s="15"/>
      <c r="YW330" s="15"/>
      <c r="YX330" s="15"/>
      <c r="YY330" s="15"/>
      <c r="YZ330" s="15"/>
      <c r="ZA330" s="15"/>
      <c r="ZB330" s="15"/>
      <c r="ZC330" s="15"/>
      <c r="ZD330" s="15"/>
      <c r="ZE330" s="15"/>
      <c r="ZF330" s="15"/>
      <c r="ZG330" s="15"/>
      <c r="ZH330" s="15"/>
      <c r="ZI330" s="15"/>
      <c r="ZJ330" s="15"/>
      <c r="ZK330" s="15"/>
      <c r="ZL330" s="15"/>
      <c r="ZM330" s="15"/>
      <c r="ZN330" s="15"/>
      <c r="ZO330" s="15"/>
      <c r="ZP330" s="15"/>
      <c r="ZQ330" s="15"/>
      <c r="ZR330" s="15"/>
      <c r="ZS330" s="15"/>
      <c r="ZT330" s="15"/>
      <c r="ZU330" s="15"/>
      <c r="ZV330" s="15"/>
      <c r="ZW330" s="15"/>
      <c r="ZX330" s="15"/>
      <c r="ZY330" s="15"/>
      <c r="ZZ330" s="15"/>
      <c r="AAA330" s="15"/>
      <c r="AAB330" s="15"/>
      <c r="AAC330" s="15"/>
      <c r="AAD330" s="15"/>
      <c r="AAE330" s="15"/>
      <c r="AAF330" s="15"/>
      <c r="AAG330" s="15"/>
      <c r="AAH330" s="15"/>
      <c r="AAI330" s="15"/>
      <c r="AAJ330" s="15"/>
      <c r="AAK330" s="15"/>
      <c r="AAL330" s="15"/>
      <c r="AAM330" s="15"/>
      <c r="AAN330" s="15"/>
      <c r="AAO330" s="15"/>
      <c r="AAP330" s="15"/>
      <c r="AAQ330" s="15"/>
      <c r="AAR330" s="15"/>
      <c r="AAS330" s="15"/>
      <c r="AAT330" s="15"/>
      <c r="AAU330" s="15"/>
      <c r="AAV330" s="15"/>
      <c r="AAW330" s="15"/>
      <c r="AAX330" s="15"/>
      <c r="AAY330" s="15"/>
      <c r="AAZ330" s="15"/>
      <c r="ABA330" s="15"/>
      <c r="ABB330" s="15"/>
      <c r="ABC330" s="15"/>
      <c r="ABD330" s="15"/>
      <c r="ABE330" s="15"/>
      <c r="ABF330" s="15"/>
      <c r="ABG330" s="15"/>
      <c r="ABH330" s="15"/>
      <c r="ABI330" s="15"/>
      <c r="ABJ330" s="15"/>
      <c r="ABK330" s="15"/>
      <c r="ABL330" s="15"/>
      <c r="ABM330" s="15"/>
      <c r="ABN330" s="15"/>
      <c r="ABO330" s="15"/>
      <c r="ABP330" s="15"/>
      <c r="ABQ330" s="15"/>
      <c r="ABR330" s="15"/>
      <c r="ABS330" s="15"/>
      <c r="ABT330" s="15"/>
      <c r="ABU330" s="15"/>
      <c r="ABV330" s="15"/>
      <c r="ABW330" s="15"/>
      <c r="ABX330" s="15"/>
      <c r="ABY330" s="15"/>
      <c r="ABZ330" s="15"/>
      <c r="ACA330" s="15"/>
      <c r="ACB330" s="15"/>
      <c r="ACC330" s="15"/>
      <c r="ACD330" s="15"/>
      <c r="ACE330" s="15"/>
      <c r="ACF330" s="15"/>
      <c r="ACG330" s="15"/>
      <c r="ACH330" s="15"/>
      <c r="ACI330" s="15"/>
      <c r="ACJ330" s="15"/>
      <c r="ACK330" s="15"/>
      <c r="ACL330" s="15"/>
      <c r="ACM330" s="15"/>
      <c r="ACN330" s="15"/>
      <c r="ACO330" s="15"/>
      <c r="ACP330" s="15"/>
      <c r="ACQ330" s="15"/>
      <c r="ACR330" s="15"/>
      <c r="ACS330" s="15"/>
      <c r="ACT330" s="15"/>
      <c r="ACU330" s="15"/>
      <c r="ACV330" s="15"/>
      <c r="ACW330" s="15"/>
      <c r="ACX330" s="15"/>
      <c r="ACY330" s="15"/>
      <c r="ACZ330" s="15"/>
      <c r="ADA330" s="15"/>
      <c r="ADB330" s="15"/>
      <c r="ADC330" s="15"/>
      <c r="ADD330" s="15"/>
      <c r="ADE330" s="15"/>
      <c r="ADF330" s="15"/>
      <c r="ADG330" s="15"/>
      <c r="ADH330" s="15"/>
      <c r="ADI330" s="15"/>
      <c r="ADJ330" s="15"/>
      <c r="ADK330" s="15"/>
      <c r="ADL330" s="15"/>
      <c r="ADM330" s="15"/>
      <c r="ADN330" s="15"/>
      <c r="ADO330" s="15"/>
      <c r="ADP330" s="15"/>
      <c r="ADQ330" s="15"/>
      <c r="ADR330" s="15"/>
      <c r="ADS330" s="15"/>
      <c r="ADT330" s="15"/>
      <c r="ADU330" s="15"/>
      <c r="ADV330" s="15"/>
      <c r="ADW330" s="15"/>
      <c r="ADX330" s="15"/>
      <c r="ADY330" s="15"/>
      <c r="ADZ330" s="15"/>
      <c r="AEA330" s="15"/>
      <c r="AEB330" s="15"/>
      <c r="AEC330" s="15"/>
      <c r="AED330" s="15"/>
      <c r="AEE330" s="15"/>
      <c r="AEF330" s="15"/>
      <c r="AEG330" s="15"/>
      <c r="AEH330" s="15"/>
      <c r="AEI330" s="15"/>
      <c r="AEJ330" s="15"/>
      <c r="AEK330" s="15"/>
      <c r="AEL330" s="15"/>
      <c r="AEM330" s="15"/>
      <c r="AEN330" s="15"/>
      <c r="AEO330" s="15"/>
      <c r="AEP330" s="15"/>
      <c r="AEQ330" s="15"/>
      <c r="AER330" s="15"/>
      <c r="AES330" s="15"/>
      <c r="AET330" s="15"/>
      <c r="AEU330" s="15"/>
      <c r="AEV330" s="15"/>
      <c r="AEW330" s="15"/>
      <c r="AEX330" s="15"/>
      <c r="AEY330" s="15"/>
      <c r="AEZ330" s="15"/>
      <c r="AFA330" s="15"/>
      <c r="AFB330" s="15"/>
      <c r="AFC330" s="15"/>
      <c r="AFD330" s="15"/>
      <c r="AFE330" s="15"/>
      <c r="AFF330" s="15"/>
      <c r="AFG330" s="15"/>
      <c r="AFH330" s="15"/>
      <c r="AFI330" s="15"/>
      <c r="AFJ330" s="15"/>
      <c r="AFK330" s="15"/>
      <c r="AFL330" s="15"/>
      <c r="AFM330" s="15"/>
      <c r="AFN330" s="15"/>
      <c r="AFO330" s="15"/>
      <c r="AFP330" s="15"/>
      <c r="AFQ330" s="15"/>
      <c r="AFR330" s="15"/>
      <c r="AFS330" s="15"/>
      <c r="AFT330" s="15"/>
      <c r="AFU330" s="15"/>
      <c r="AFV330" s="15"/>
      <c r="AFW330" s="15"/>
      <c r="AFX330" s="15"/>
      <c r="AFY330" s="15"/>
      <c r="AFZ330" s="15"/>
      <c r="AGA330" s="15"/>
      <c r="AGB330" s="15"/>
      <c r="AGC330" s="15"/>
      <c r="AGD330" s="15"/>
      <c r="AGE330" s="15"/>
      <c r="AGF330" s="15"/>
      <c r="AGG330" s="15"/>
      <c r="AGH330" s="15"/>
      <c r="AGI330" s="15"/>
      <c r="AGJ330" s="15"/>
      <c r="AGK330" s="15"/>
      <c r="AGL330" s="15"/>
      <c r="AGM330" s="15"/>
      <c r="AGN330" s="15"/>
      <c r="AGO330" s="15"/>
      <c r="AGP330" s="15"/>
      <c r="AGQ330" s="15"/>
      <c r="AGR330" s="15"/>
      <c r="AGS330" s="15"/>
      <c r="AGT330" s="15"/>
      <c r="AGU330" s="15"/>
      <c r="AGV330" s="15"/>
      <c r="AGW330" s="15"/>
      <c r="AGX330" s="15"/>
      <c r="AGY330" s="15"/>
      <c r="AGZ330" s="15"/>
      <c r="AHA330" s="15"/>
      <c r="AHB330" s="15"/>
      <c r="AHC330" s="15"/>
      <c r="AHD330" s="15"/>
      <c r="AHE330" s="15"/>
      <c r="AHF330" s="15"/>
      <c r="AHG330" s="15"/>
      <c r="AHH330" s="15"/>
      <c r="AHI330" s="15"/>
      <c r="AHJ330" s="15"/>
      <c r="AHK330" s="15"/>
      <c r="AHL330" s="15"/>
      <c r="AHM330" s="15"/>
      <c r="AHN330" s="15"/>
      <c r="AHO330" s="15"/>
      <c r="AHP330" s="15"/>
      <c r="AHQ330" s="15"/>
      <c r="AHR330" s="15"/>
      <c r="AHS330" s="15"/>
      <c r="AHT330" s="15"/>
      <c r="AHU330" s="15"/>
      <c r="AHV330" s="15"/>
      <c r="AHW330" s="15"/>
      <c r="AHX330" s="15"/>
      <c r="AHY330" s="15"/>
      <c r="AHZ330" s="15"/>
      <c r="AIA330" s="15"/>
      <c r="AIB330" s="15"/>
      <c r="AIC330" s="15"/>
      <c r="AID330" s="15"/>
      <c r="AIE330" s="15"/>
      <c r="AIF330" s="15"/>
      <c r="AIG330" s="15"/>
      <c r="AIH330" s="15"/>
      <c r="AII330" s="15"/>
      <c r="AIJ330" s="15"/>
      <c r="AIK330" s="15"/>
      <c r="AIL330" s="15"/>
      <c r="AIM330" s="15"/>
      <c r="AIN330" s="15"/>
      <c r="AIO330" s="15"/>
      <c r="AIP330" s="15"/>
      <c r="AIQ330" s="15"/>
      <c r="AIR330" s="15"/>
      <c r="AIS330" s="15"/>
      <c r="AIT330" s="15"/>
      <c r="AIU330" s="15"/>
      <c r="AIV330" s="15"/>
      <c r="AIW330" s="15"/>
      <c r="AIX330" s="15"/>
      <c r="AIY330" s="15"/>
      <c r="AIZ330" s="15"/>
      <c r="AJA330" s="15"/>
      <c r="AJB330" s="15"/>
      <c r="AJC330" s="15"/>
      <c r="AJD330" s="15"/>
      <c r="AJE330" s="15"/>
      <c r="AJF330" s="15"/>
      <c r="AJG330" s="15"/>
      <c r="AJH330" s="15"/>
      <c r="AJI330" s="15"/>
      <c r="AJJ330" s="15"/>
      <c r="AJK330" s="15"/>
      <c r="AJL330" s="15"/>
    </row>
    <row r="331" spans="1:948" s="1" customFormat="1">
      <c r="A331" s="16" t="s">
        <v>268</v>
      </c>
      <c r="B331" s="14" t="s">
        <v>1717</v>
      </c>
      <c r="C331" s="16">
        <v>699</v>
      </c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  <c r="IW331" s="15"/>
      <c r="IX331" s="15"/>
      <c r="IY331" s="15"/>
      <c r="IZ331" s="15"/>
      <c r="JA331" s="15"/>
      <c r="JB331" s="15"/>
      <c r="JC331" s="15"/>
      <c r="JD331" s="15"/>
      <c r="JE331" s="15"/>
      <c r="JF331" s="15"/>
      <c r="JG331" s="15"/>
      <c r="JH331" s="15"/>
      <c r="JI331" s="15"/>
      <c r="JJ331" s="15"/>
      <c r="JK331" s="15"/>
      <c r="JL331" s="15"/>
      <c r="JM331" s="15"/>
      <c r="JN331" s="15"/>
      <c r="JO331" s="15"/>
      <c r="JP331" s="15"/>
      <c r="JQ331" s="15"/>
      <c r="JR331" s="15"/>
      <c r="JS331" s="15"/>
      <c r="JT331" s="15"/>
      <c r="JU331" s="15"/>
      <c r="JV331" s="15"/>
      <c r="JW331" s="15"/>
      <c r="JX331" s="15"/>
      <c r="JY331" s="15"/>
      <c r="JZ331" s="15"/>
      <c r="KA331" s="15"/>
      <c r="KB331" s="15"/>
      <c r="KC331" s="15"/>
      <c r="KD331" s="15"/>
      <c r="KE331" s="15"/>
      <c r="KF331" s="15"/>
      <c r="KG331" s="15"/>
      <c r="KH331" s="15"/>
      <c r="KI331" s="15"/>
      <c r="KJ331" s="15"/>
      <c r="KK331" s="15"/>
      <c r="KL331" s="15"/>
      <c r="KM331" s="15"/>
      <c r="KN331" s="15"/>
      <c r="KO331" s="15"/>
      <c r="KP331" s="15"/>
      <c r="KQ331" s="15"/>
      <c r="KR331" s="15"/>
      <c r="KS331" s="15"/>
      <c r="KT331" s="15"/>
      <c r="KU331" s="15"/>
      <c r="KV331" s="15"/>
      <c r="KW331" s="15"/>
      <c r="KX331" s="15"/>
      <c r="KY331" s="15"/>
      <c r="KZ331" s="15"/>
      <c r="LA331" s="15"/>
      <c r="LB331" s="15"/>
      <c r="LC331" s="15"/>
      <c r="LD331" s="15"/>
      <c r="LE331" s="15"/>
      <c r="LF331" s="15"/>
      <c r="LG331" s="15"/>
      <c r="LH331" s="15"/>
      <c r="LI331" s="15"/>
      <c r="LJ331" s="15"/>
      <c r="LK331" s="15"/>
      <c r="LL331" s="15"/>
      <c r="LM331" s="15"/>
      <c r="LN331" s="15"/>
      <c r="LO331" s="15"/>
      <c r="LP331" s="15"/>
      <c r="LQ331" s="15"/>
      <c r="LR331" s="15"/>
      <c r="LS331" s="15"/>
      <c r="LT331" s="15"/>
      <c r="LU331" s="15"/>
      <c r="LV331" s="15"/>
      <c r="LW331" s="15"/>
      <c r="LX331" s="15"/>
      <c r="LY331" s="15"/>
      <c r="LZ331" s="15"/>
      <c r="MA331" s="15"/>
      <c r="MB331" s="15"/>
      <c r="MC331" s="15"/>
      <c r="MD331" s="15"/>
      <c r="ME331" s="15"/>
      <c r="MF331" s="15"/>
      <c r="MG331" s="15"/>
      <c r="MH331" s="15"/>
      <c r="MI331" s="15"/>
      <c r="MJ331" s="15"/>
      <c r="MK331" s="15"/>
      <c r="ML331" s="15"/>
      <c r="MM331" s="15"/>
      <c r="MN331" s="15"/>
      <c r="MO331" s="15"/>
      <c r="MP331" s="15"/>
      <c r="MQ331" s="15"/>
      <c r="MR331" s="15"/>
      <c r="MS331" s="15"/>
      <c r="MT331" s="15"/>
      <c r="MU331" s="15"/>
      <c r="MV331" s="15"/>
      <c r="MW331" s="15"/>
      <c r="MX331" s="15"/>
      <c r="MY331" s="15"/>
      <c r="MZ331" s="15"/>
      <c r="NA331" s="15"/>
      <c r="NB331" s="15"/>
      <c r="NC331" s="15"/>
      <c r="ND331" s="15"/>
      <c r="NE331" s="15"/>
      <c r="NF331" s="15"/>
      <c r="NG331" s="15"/>
      <c r="NH331" s="15"/>
      <c r="NI331" s="15"/>
      <c r="NJ331" s="15"/>
      <c r="NK331" s="15"/>
      <c r="NL331" s="15"/>
      <c r="NM331" s="15"/>
      <c r="NN331" s="15"/>
      <c r="NO331" s="15"/>
      <c r="NP331" s="15"/>
      <c r="NQ331" s="15"/>
      <c r="NR331" s="15"/>
      <c r="NS331" s="15"/>
      <c r="NT331" s="15"/>
      <c r="NU331" s="15"/>
      <c r="NV331" s="15"/>
      <c r="NW331" s="15"/>
      <c r="NX331" s="15"/>
      <c r="NY331" s="15"/>
      <c r="NZ331" s="15"/>
      <c r="OA331" s="15"/>
      <c r="OB331" s="15"/>
      <c r="OC331" s="15"/>
      <c r="OD331" s="15"/>
      <c r="OE331" s="15"/>
      <c r="OF331" s="15"/>
      <c r="OG331" s="15"/>
      <c r="OH331" s="15"/>
      <c r="OI331" s="15"/>
      <c r="OJ331" s="15"/>
      <c r="OK331" s="15"/>
      <c r="OL331" s="15"/>
      <c r="OM331" s="15"/>
      <c r="ON331" s="15"/>
      <c r="OO331" s="15"/>
      <c r="OP331" s="15"/>
      <c r="OQ331" s="15"/>
      <c r="OR331" s="15"/>
      <c r="OS331" s="15"/>
      <c r="OT331" s="15"/>
      <c r="OU331" s="15"/>
      <c r="OV331" s="15"/>
      <c r="OW331" s="15"/>
      <c r="OX331" s="15"/>
      <c r="OY331" s="15"/>
      <c r="OZ331" s="15"/>
      <c r="PA331" s="15"/>
      <c r="PB331" s="15"/>
      <c r="PC331" s="15"/>
      <c r="PD331" s="15"/>
      <c r="PE331" s="15"/>
      <c r="PF331" s="15"/>
      <c r="PG331" s="15"/>
      <c r="PH331" s="15"/>
      <c r="PI331" s="15"/>
      <c r="PJ331" s="15"/>
      <c r="PK331" s="15"/>
      <c r="PL331" s="15"/>
      <c r="PM331" s="15"/>
      <c r="PN331" s="15"/>
      <c r="PO331" s="15"/>
      <c r="PP331" s="15"/>
      <c r="PQ331" s="15"/>
      <c r="PR331" s="15"/>
      <c r="PS331" s="15"/>
      <c r="PT331" s="15"/>
      <c r="PU331" s="15"/>
      <c r="PV331" s="15"/>
      <c r="PW331" s="15"/>
      <c r="PX331" s="15"/>
      <c r="PY331" s="15"/>
      <c r="PZ331" s="15"/>
      <c r="QA331" s="15"/>
      <c r="QB331" s="15"/>
      <c r="QC331" s="15"/>
      <c r="QD331" s="15"/>
      <c r="QE331" s="15"/>
      <c r="QF331" s="15"/>
      <c r="QG331" s="15"/>
      <c r="QH331" s="15"/>
      <c r="QI331" s="15"/>
      <c r="QJ331" s="15"/>
      <c r="QK331" s="15"/>
      <c r="QL331" s="15"/>
      <c r="QM331" s="15"/>
      <c r="QN331" s="15"/>
      <c r="QO331" s="15"/>
      <c r="QP331" s="15"/>
      <c r="QQ331" s="15"/>
      <c r="QR331" s="15"/>
      <c r="QS331" s="15"/>
      <c r="QT331" s="15"/>
      <c r="QU331" s="15"/>
      <c r="QV331" s="15"/>
      <c r="QW331" s="15"/>
      <c r="QX331" s="15"/>
      <c r="QY331" s="15"/>
      <c r="QZ331" s="15"/>
      <c r="RA331" s="15"/>
      <c r="RB331" s="15"/>
      <c r="RC331" s="15"/>
      <c r="RD331" s="15"/>
      <c r="RE331" s="15"/>
      <c r="RF331" s="15"/>
      <c r="RG331" s="15"/>
      <c r="RH331" s="15"/>
      <c r="RI331" s="15"/>
      <c r="RJ331" s="15"/>
      <c r="RK331" s="15"/>
      <c r="RL331" s="15"/>
      <c r="RM331" s="15"/>
      <c r="RN331" s="15"/>
      <c r="RO331" s="15"/>
      <c r="RP331" s="15"/>
      <c r="RQ331" s="15"/>
      <c r="RR331" s="15"/>
      <c r="RS331" s="15"/>
      <c r="RT331" s="15"/>
      <c r="RU331" s="15"/>
      <c r="RV331" s="15"/>
      <c r="RW331" s="15"/>
      <c r="RX331" s="15"/>
      <c r="RY331" s="15"/>
      <c r="RZ331" s="15"/>
      <c r="SA331" s="15"/>
      <c r="SB331" s="15"/>
      <c r="SC331" s="15"/>
      <c r="SD331" s="15"/>
      <c r="SE331" s="15"/>
      <c r="SF331" s="15"/>
      <c r="SG331" s="15"/>
      <c r="SH331" s="15"/>
      <c r="SI331" s="15"/>
      <c r="SJ331" s="15"/>
      <c r="SK331" s="15"/>
      <c r="SL331" s="15"/>
      <c r="SM331" s="15"/>
      <c r="SN331" s="15"/>
      <c r="SO331" s="15"/>
      <c r="SP331" s="15"/>
      <c r="SQ331" s="15"/>
      <c r="SR331" s="15"/>
      <c r="SS331" s="15"/>
      <c r="ST331" s="15"/>
      <c r="SU331" s="15"/>
      <c r="SV331" s="15"/>
      <c r="SW331" s="15"/>
      <c r="SX331" s="15"/>
      <c r="SY331" s="15"/>
      <c r="SZ331" s="15"/>
      <c r="TA331" s="15"/>
      <c r="TB331" s="15"/>
      <c r="TC331" s="15"/>
      <c r="TD331" s="15"/>
      <c r="TE331" s="15"/>
      <c r="TF331" s="15"/>
      <c r="TG331" s="15"/>
      <c r="TH331" s="15"/>
      <c r="TI331" s="15"/>
      <c r="TJ331" s="15"/>
      <c r="TK331" s="15"/>
      <c r="TL331" s="15"/>
      <c r="TM331" s="15"/>
      <c r="TN331" s="15"/>
      <c r="TO331" s="15"/>
      <c r="TP331" s="15"/>
      <c r="TQ331" s="15"/>
      <c r="TR331" s="15"/>
      <c r="TS331" s="15"/>
      <c r="TT331" s="15"/>
      <c r="TU331" s="15"/>
      <c r="TV331" s="15"/>
      <c r="TW331" s="15"/>
      <c r="TX331" s="15"/>
      <c r="TY331" s="15"/>
      <c r="TZ331" s="15"/>
      <c r="UA331" s="15"/>
      <c r="UB331" s="15"/>
      <c r="UC331" s="15"/>
      <c r="UD331" s="15"/>
      <c r="UE331" s="15"/>
      <c r="UF331" s="15"/>
      <c r="UG331" s="15"/>
      <c r="UH331" s="15"/>
      <c r="UI331" s="15"/>
      <c r="UJ331" s="15"/>
      <c r="UK331" s="15"/>
      <c r="UL331" s="15"/>
      <c r="UM331" s="15"/>
      <c r="UN331" s="15"/>
      <c r="UO331" s="15"/>
      <c r="UP331" s="15"/>
      <c r="UQ331" s="15"/>
      <c r="UR331" s="15"/>
      <c r="US331" s="15"/>
      <c r="UT331" s="15"/>
      <c r="UU331" s="15"/>
      <c r="UV331" s="15"/>
      <c r="UW331" s="15"/>
      <c r="UX331" s="15"/>
      <c r="UY331" s="15"/>
      <c r="UZ331" s="15"/>
      <c r="VA331" s="15"/>
      <c r="VB331" s="15"/>
      <c r="VC331" s="15"/>
      <c r="VD331" s="15"/>
      <c r="VE331" s="15"/>
      <c r="VF331" s="15"/>
      <c r="VG331" s="15"/>
      <c r="VH331" s="15"/>
      <c r="VI331" s="15"/>
      <c r="VJ331" s="15"/>
      <c r="VK331" s="15"/>
      <c r="VL331" s="15"/>
      <c r="VM331" s="15"/>
      <c r="VN331" s="15"/>
      <c r="VO331" s="15"/>
      <c r="VP331" s="15"/>
      <c r="VQ331" s="15"/>
      <c r="VR331" s="15"/>
      <c r="VS331" s="15"/>
      <c r="VT331" s="15"/>
      <c r="VU331" s="15"/>
      <c r="VV331" s="15"/>
      <c r="VW331" s="15"/>
      <c r="VX331" s="15"/>
      <c r="VY331" s="15"/>
      <c r="VZ331" s="15"/>
      <c r="WA331" s="15"/>
      <c r="WB331" s="15"/>
      <c r="WC331" s="15"/>
      <c r="WD331" s="15"/>
      <c r="WE331" s="15"/>
      <c r="WF331" s="15"/>
      <c r="WG331" s="15"/>
      <c r="WH331" s="15"/>
      <c r="WI331" s="15"/>
      <c r="WJ331" s="15"/>
      <c r="WK331" s="15"/>
      <c r="WL331" s="15"/>
      <c r="WM331" s="15"/>
      <c r="WN331" s="15"/>
      <c r="WO331" s="15"/>
      <c r="WP331" s="15"/>
      <c r="WQ331" s="15"/>
      <c r="WR331" s="15"/>
      <c r="WS331" s="15"/>
      <c r="WT331" s="15"/>
      <c r="WU331" s="15"/>
      <c r="WV331" s="15"/>
      <c r="WW331" s="15"/>
      <c r="WX331" s="15"/>
      <c r="WY331" s="15"/>
      <c r="WZ331" s="15"/>
      <c r="XA331" s="15"/>
      <c r="XB331" s="15"/>
      <c r="XC331" s="15"/>
      <c r="XD331" s="15"/>
      <c r="XE331" s="15"/>
      <c r="XF331" s="15"/>
      <c r="XG331" s="15"/>
      <c r="XH331" s="15"/>
      <c r="XI331" s="15"/>
      <c r="XJ331" s="15"/>
      <c r="XK331" s="15"/>
      <c r="XL331" s="15"/>
      <c r="XM331" s="15"/>
      <c r="XN331" s="15"/>
      <c r="XO331" s="15"/>
      <c r="XP331" s="15"/>
      <c r="XQ331" s="15"/>
      <c r="XR331" s="15"/>
      <c r="XS331" s="15"/>
      <c r="XT331" s="15"/>
      <c r="XU331" s="15"/>
      <c r="XV331" s="15"/>
      <c r="XW331" s="15"/>
      <c r="XX331" s="15"/>
      <c r="XY331" s="15"/>
      <c r="XZ331" s="15"/>
      <c r="YA331" s="15"/>
      <c r="YB331" s="15"/>
      <c r="YC331" s="15"/>
      <c r="YD331" s="15"/>
      <c r="YE331" s="15"/>
      <c r="YF331" s="15"/>
      <c r="YG331" s="15"/>
      <c r="YH331" s="15"/>
      <c r="YI331" s="15"/>
      <c r="YJ331" s="15"/>
      <c r="YK331" s="15"/>
      <c r="YL331" s="15"/>
      <c r="YM331" s="15"/>
      <c r="YN331" s="15"/>
      <c r="YO331" s="15"/>
      <c r="YP331" s="15"/>
      <c r="YQ331" s="15"/>
      <c r="YR331" s="15"/>
      <c r="YS331" s="15"/>
      <c r="YT331" s="15"/>
      <c r="YU331" s="15"/>
      <c r="YV331" s="15"/>
      <c r="YW331" s="15"/>
      <c r="YX331" s="15"/>
      <c r="YY331" s="15"/>
      <c r="YZ331" s="15"/>
      <c r="ZA331" s="15"/>
      <c r="ZB331" s="15"/>
      <c r="ZC331" s="15"/>
      <c r="ZD331" s="15"/>
      <c r="ZE331" s="15"/>
      <c r="ZF331" s="15"/>
      <c r="ZG331" s="15"/>
      <c r="ZH331" s="15"/>
      <c r="ZI331" s="15"/>
      <c r="ZJ331" s="15"/>
      <c r="ZK331" s="15"/>
      <c r="ZL331" s="15"/>
      <c r="ZM331" s="15"/>
      <c r="ZN331" s="15"/>
      <c r="ZO331" s="15"/>
      <c r="ZP331" s="15"/>
      <c r="ZQ331" s="15"/>
      <c r="ZR331" s="15"/>
      <c r="ZS331" s="15"/>
      <c r="ZT331" s="15"/>
      <c r="ZU331" s="15"/>
      <c r="ZV331" s="15"/>
      <c r="ZW331" s="15"/>
      <c r="ZX331" s="15"/>
      <c r="ZY331" s="15"/>
      <c r="ZZ331" s="15"/>
      <c r="AAA331" s="15"/>
      <c r="AAB331" s="15"/>
      <c r="AAC331" s="15"/>
      <c r="AAD331" s="15"/>
      <c r="AAE331" s="15"/>
      <c r="AAF331" s="15"/>
      <c r="AAG331" s="15"/>
      <c r="AAH331" s="15"/>
      <c r="AAI331" s="15"/>
      <c r="AAJ331" s="15"/>
      <c r="AAK331" s="15"/>
      <c r="AAL331" s="15"/>
      <c r="AAM331" s="15"/>
      <c r="AAN331" s="15"/>
      <c r="AAO331" s="15"/>
      <c r="AAP331" s="15"/>
      <c r="AAQ331" s="15"/>
      <c r="AAR331" s="15"/>
      <c r="AAS331" s="15"/>
      <c r="AAT331" s="15"/>
      <c r="AAU331" s="15"/>
      <c r="AAV331" s="15"/>
      <c r="AAW331" s="15"/>
      <c r="AAX331" s="15"/>
      <c r="AAY331" s="15"/>
      <c r="AAZ331" s="15"/>
      <c r="ABA331" s="15"/>
      <c r="ABB331" s="15"/>
      <c r="ABC331" s="15"/>
      <c r="ABD331" s="15"/>
      <c r="ABE331" s="15"/>
      <c r="ABF331" s="15"/>
      <c r="ABG331" s="15"/>
      <c r="ABH331" s="15"/>
      <c r="ABI331" s="15"/>
      <c r="ABJ331" s="15"/>
      <c r="ABK331" s="15"/>
      <c r="ABL331" s="15"/>
      <c r="ABM331" s="15"/>
      <c r="ABN331" s="15"/>
      <c r="ABO331" s="15"/>
      <c r="ABP331" s="15"/>
      <c r="ABQ331" s="15"/>
      <c r="ABR331" s="15"/>
      <c r="ABS331" s="15"/>
      <c r="ABT331" s="15"/>
      <c r="ABU331" s="15"/>
      <c r="ABV331" s="15"/>
      <c r="ABW331" s="15"/>
      <c r="ABX331" s="15"/>
      <c r="ABY331" s="15"/>
      <c r="ABZ331" s="15"/>
      <c r="ACA331" s="15"/>
      <c r="ACB331" s="15"/>
      <c r="ACC331" s="15"/>
      <c r="ACD331" s="15"/>
      <c r="ACE331" s="15"/>
      <c r="ACF331" s="15"/>
      <c r="ACG331" s="15"/>
      <c r="ACH331" s="15"/>
      <c r="ACI331" s="15"/>
      <c r="ACJ331" s="15"/>
      <c r="ACK331" s="15"/>
      <c r="ACL331" s="15"/>
      <c r="ACM331" s="15"/>
      <c r="ACN331" s="15"/>
      <c r="ACO331" s="15"/>
      <c r="ACP331" s="15"/>
      <c r="ACQ331" s="15"/>
      <c r="ACR331" s="15"/>
      <c r="ACS331" s="15"/>
      <c r="ACT331" s="15"/>
      <c r="ACU331" s="15"/>
      <c r="ACV331" s="15"/>
      <c r="ACW331" s="15"/>
      <c r="ACX331" s="15"/>
      <c r="ACY331" s="15"/>
      <c r="ACZ331" s="15"/>
      <c r="ADA331" s="15"/>
      <c r="ADB331" s="15"/>
      <c r="ADC331" s="15"/>
      <c r="ADD331" s="15"/>
      <c r="ADE331" s="15"/>
      <c r="ADF331" s="15"/>
      <c r="ADG331" s="15"/>
      <c r="ADH331" s="15"/>
      <c r="ADI331" s="15"/>
      <c r="ADJ331" s="15"/>
      <c r="ADK331" s="15"/>
      <c r="ADL331" s="15"/>
      <c r="ADM331" s="15"/>
      <c r="ADN331" s="15"/>
      <c r="ADO331" s="15"/>
      <c r="ADP331" s="15"/>
      <c r="ADQ331" s="15"/>
      <c r="ADR331" s="15"/>
      <c r="ADS331" s="15"/>
      <c r="ADT331" s="15"/>
      <c r="ADU331" s="15"/>
      <c r="ADV331" s="15"/>
      <c r="ADW331" s="15"/>
      <c r="ADX331" s="15"/>
      <c r="ADY331" s="15"/>
      <c r="ADZ331" s="15"/>
      <c r="AEA331" s="15"/>
      <c r="AEB331" s="15"/>
      <c r="AEC331" s="15"/>
      <c r="AED331" s="15"/>
      <c r="AEE331" s="15"/>
      <c r="AEF331" s="15"/>
      <c r="AEG331" s="15"/>
      <c r="AEH331" s="15"/>
      <c r="AEI331" s="15"/>
      <c r="AEJ331" s="15"/>
      <c r="AEK331" s="15"/>
      <c r="AEL331" s="15"/>
      <c r="AEM331" s="15"/>
      <c r="AEN331" s="15"/>
      <c r="AEO331" s="15"/>
      <c r="AEP331" s="15"/>
      <c r="AEQ331" s="15"/>
      <c r="AER331" s="15"/>
      <c r="AES331" s="15"/>
      <c r="AET331" s="15"/>
      <c r="AEU331" s="15"/>
      <c r="AEV331" s="15"/>
      <c r="AEW331" s="15"/>
      <c r="AEX331" s="15"/>
      <c r="AEY331" s="15"/>
      <c r="AEZ331" s="15"/>
      <c r="AFA331" s="15"/>
      <c r="AFB331" s="15"/>
      <c r="AFC331" s="15"/>
      <c r="AFD331" s="15"/>
      <c r="AFE331" s="15"/>
      <c r="AFF331" s="15"/>
      <c r="AFG331" s="15"/>
      <c r="AFH331" s="15"/>
      <c r="AFI331" s="15"/>
      <c r="AFJ331" s="15"/>
      <c r="AFK331" s="15"/>
      <c r="AFL331" s="15"/>
      <c r="AFM331" s="15"/>
      <c r="AFN331" s="15"/>
      <c r="AFO331" s="15"/>
      <c r="AFP331" s="15"/>
      <c r="AFQ331" s="15"/>
      <c r="AFR331" s="15"/>
      <c r="AFS331" s="15"/>
      <c r="AFT331" s="15"/>
      <c r="AFU331" s="15"/>
      <c r="AFV331" s="15"/>
      <c r="AFW331" s="15"/>
      <c r="AFX331" s="15"/>
      <c r="AFY331" s="15"/>
      <c r="AFZ331" s="15"/>
      <c r="AGA331" s="15"/>
      <c r="AGB331" s="15"/>
      <c r="AGC331" s="15"/>
      <c r="AGD331" s="15"/>
      <c r="AGE331" s="15"/>
      <c r="AGF331" s="15"/>
      <c r="AGG331" s="15"/>
      <c r="AGH331" s="15"/>
      <c r="AGI331" s="15"/>
      <c r="AGJ331" s="15"/>
      <c r="AGK331" s="15"/>
      <c r="AGL331" s="15"/>
      <c r="AGM331" s="15"/>
      <c r="AGN331" s="15"/>
      <c r="AGO331" s="15"/>
      <c r="AGP331" s="15"/>
      <c r="AGQ331" s="15"/>
      <c r="AGR331" s="15"/>
      <c r="AGS331" s="15"/>
      <c r="AGT331" s="15"/>
      <c r="AGU331" s="15"/>
      <c r="AGV331" s="15"/>
      <c r="AGW331" s="15"/>
      <c r="AGX331" s="15"/>
      <c r="AGY331" s="15"/>
      <c r="AGZ331" s="15"/>
      <c r="AHA331" s="15"/>
      <c r="AHB331" s="15"/>
      <c r="AHC331" s="15"/>
      <c r="AHD331" s="15"/>
      <c r="AHE331" s="15"/>
      <c r="AHF331" s="15"/>
      <c r="AHG331" s="15"/>
      <c r="AHH331" s="15"/>
      <c r="AHI331" s="15"/>
      <c r="AHJ331" s="15"/>
      <c r="AHK331" s="15"/>
      <c r="AHL331" s="15"/>
      <c r="AHM331" s="15"/>
      <c r="AHN331" s="15"/>
      <c r="AHO331" s="15"/>
      <c r="AHP331" s="15"/>
      <c r="AHQ331" s="15"/>
      <c r="AHR331" s="15"/>
      <c r="AHS331" s="15"/>
      <c r="AHT331" s="15"/>
      <c r="AHU331" s="15"/>
      <c r="AHV331" s="15"/>
      <c r="AHW331" s="15"/>
      <c r="AHX331" s="15"/>
      <c r="AHY331" s="15"/>
      <c r="AHZ331" s="15"/>
      <c r="AIA331" s="15"/>
      <c r="AIB331" s="15"/>
      <c r="AIC331" s="15"/>
      <c r="AID331" s="15"/>
      <c r="AIE331" s="15"/>
      <c r="AIF331" s="15"/>
      <c r="AIG331" s="15"/>
      <c r="AIH331" s="15"/>
      <c r="AII331" s="15"/>
      <c r="AIJ331" s="15"/>
      <c r="AIK331" s="15"/>
      <c r="AIL331" s="15"/>
      <c r="AIM331" s="15"/>
      <c r="AIN331" s="15"/>
      <c r="AIO331" s="15"/>
      <c r="AIP331" s="15"/>
      <c r="AIQ331" s="15"/>
      <c r="AIR331" s="15"/>
      <c r="AIS331" s="15"/>
      <c r="AIT331" s="15"/>
      <c r="AIU331" s="15"/>
      <c r="AIV331" s="15"/>
      <c r="AIW331" s="15"/>
      <c r="AIX331" s="15"/>
      <c r="AIY331" s="15"/>
      <c r="AIZ331" s="15"/>
      <c r="AJA331" s="15"/>
      <c r="AJB331" s="15"/>
      <c r="AJC331" s="15"/>
      <c r="AJD331" s="15"/>
      <c r="AJE331" s="15"/>
      <c r="AJF331" s="15"/>
      <c r="AJG331" s="15"/>
      <c r="AJH331" s="15"/>
      <c r="AJI331" s="15"/>
      <c r="AJJ331" s="15"/>
      <c r="AJK331" s="15"/>
      <c r="AJL331" s="15"/>
    </row>
    <row r="332" spans="1:948" s="1" customFormat="1">
      <c r="A332" s="16" t="s">
        <v>269</v>
      </c>
      <c r="B332" s="14" t="s">
        <v>1717</v>
      </c>
      <c r="C332" s="16">
        <v>699</v>
      </c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5"/>
      <c r="KB332" s="15"/>
      <c r="KC332" s="15"/>
      <c r="KD332" s="15"/>
      <c r="KE332" s="15"/>
      <c r="KF332" s="15"/>
      <c r="KG332" s="15"/>
      <c r="KH332" s="15"/>
      <c r="KI332" s="15"/>
      <c r="KJ332" s="15"/>
      <c r="KK332" s="15"/>
      <c r="KL332" s="15"/>
      <c r="KM332" s="15"/>
      <c r="KN332" s="15"/>
      <c r="KO332" s="15"/>
      <c r="KP332" s="15"/>
      <c r="KQ332" s="15"/>
      <c r="KR332" s="15"/>
      <c r="KS332" s="15"/>
      <c r="KT332" s="15"/>
      <c r="KU332" s="15"/>
      <c r="KV332" s="15"/>
      <c r="KW332" s="15"/>
      <c r="KX332" s="15"/>
      <c r="KY332" s="15"/>
      <c r="KZ332" s="15"/>
      <c r="LA332" s="15"/>
      <c r="LB332" s="15"/>
      <c r="LC332" s="15"/>
      <c r="LD332" s="15"/>
      <c r="LE332" s="15"/>
      <c r="LF332" s="15"/>
      <c r="LG332" s="15"/>
      <c r="LH332" s="15"/>
      <c r="LI332" s="15"/>
      <c r="LJ332" s="15"/>
      <c r="LK332" s="15"/>
      <c r="LL332" s="15"/>
      <c r="LM332" s="15"/>
      <c r="LN332" s="15"/>
      <c r="LO332" s="15"/>
      <c r="LP332" s="15"/>
      <c r="LQ332" s="15"/>
      <c r="LR332" s="15"/>
      <c r="LS332" s="15"/>
      <c r="LT332" s="15"/>
      <c r="LU332" s="15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15"/>
      <c r="PU332" s="15"/>
      <c r="PV332" s="15"/>
      <c r="PW332" s="15"/>
      <c r="PX332" s="15"/>
      <c r="PY332" s="15"/>
      <c r="PZ332" s="15"/>
      <c r="QA332" s="15"/>
      <c r="QB332" s="15"/>
      <c r="QC332" s="15"/>
      <c r="QD332" s="15"/>
      <c r="QE332" s="15"/>
      <c r="QF332" s="15"/>
      <c r="QG332" s="15"/>
      <c r="QH332" s="15"/>
      <c r="QI332" s="15"/>
      <c r="QJ332" s="15"/>
      <c r="QK332" s="15"/>
      <c r="QL332" s="15"/>
      <c r="QM332" s="15"/>
      <c r="QN332" s="15"/>
      <c r="QO332" s="15"/>
      <c r="QP332" s="15"/>
      <c r="QQ332" s="15"/>
      <c r="QR332" s="15"/>
      <c r="QS332" s="15"/>
      <c r="QT332" s="15"/>
      <c r="QU332" s="15"/>
      <c r="QV332" s="15"/>
      <c r="QW332" s="15"/>
      <c r="QX332" s="15"/>
      <c r="QY332" s="15"/>
      <c r="QZ332" s="15"/>
      <c r="RA332" s="15"/>
      <c r="RB332" s="15"/>
      <c r="RC332" s="15"/>
      <c r="RD332" s="15"/>
      <c r="RE332" s="15"/>
      <c r="RF332" s="15"/>
      <c r="RG332" s="15"/>
      <c r="RH332" s="15"/>
      <c r="RI332" s="15"/>
      <c r="RJ332" s="15"/>
      <c r="RK332" s="15"/>
      <c r="RL332" s="15"/>
      <c r="RM332" s="15"/>
      <c r="RN332" s="15"/>
      <c r="RO332" s="15"/>
      <c r="RP332" s="15"/>
      <c r="RQ332" s="15"/>
      <c r="RR332" s="15"/>
      <c r="RS332" s="15"/>
      <c r="RT332" s="15"/>
      <c r="RU332" s="15"/>
      <c r="RV332" s="15"/>
      <c r="RW332" s="15"/>
      <c r="RX332" s="15"/>
      <c r="RY332" s="15"/>
      <c r="RZ332" s="15"/>
      <c r="SA332" s="15"/>
      <c r="SB332" s="15"/>
      <c r="SC332" s="15"/>
      <c r="SD332" s="15"/>
      <c r="SE332" s="15"/>
      <c r="SF332" s="15"/>
      <c r="SG332" s="15"/>
      <c r="SH332" s="15"/>
      <c r="SI332" s="15"/>
      <c r="SJ332" s="15"/>
      <c r="SK332" s="15"/>
      <c r="SL332" s="15"/>
      <c r="SM332" s="15"/>
      <c r="SN332" s="15"/>
      <c r="SO332" s="15"/>
      <c r="SP332" s="15"/>
      <c r="SQ332" s="15"/>
      <c r="SR332" s="15"/>
      <c r="SS332" s="15"/>
      <c r="ST332" s="15"/>
      <c r="SU332" s="15"/>
      <c r="SV332" s="15"/>
      <c r="SW332" s="15"/>
      <c r="SX332" s="15"/>
      <c r="SY332" s="15"/>
      <c r="SZ332" s="15"/>
      <c r="TA332" s="15"/>
      <c r="TB332" s="15"/>
      <c r="TC332" s="15"/>
      <c r="TD332" s="15"/>
      <c r="TE332" s="15"/>
      <c r="TF332" s="15"/>
      <c r="TG332" s="15"/>
      <c r="TH332" s="15"/>
      <c r="TI332" s="15"/>
      <c r="TJ332" s="15"/>
      <c r="TK332" s="15"/>
      <c r="TL332" s="15"/>
      <c r="TM332" s="15"/>
      <c r="TN332" s="15"/>
      <c r="TO332" s="15"/>
      <c r="TP332" s="15"/>
      <c r="TQ332" s="15"/>
      <c r="TR332" s="15"/>
      <c r="TS332" s="15"/>
      <c r="TT332" s="15"/>
      <c r="TU332" s="15"/>
      <c r="TV332" s="15"/>
      <c r="TW332" s="15"/>
      <c r="TX332" s="15"/>
      <c r="TY332" s="15"/>
      <c r="TZ332" s="15"/>
      <c r="UA332" s="15"/>
      <c r="UB332" s="15"/>
      <c r="UC332" s="15"/>
      <c r="UD332" s="15"/>
      <c r="UE332" s="15"/>
      <c r="UF332" s="15"/>
      <c r="UG332" s="15"/>
      <c r="UH332" s="15"/>
      <c r="UI332" s="15"/>
      <c r="UJ332" s="15"/>
      <c r="UK332" s="15"/>
      <c r="UL332" s="15"/>
      <c r="UM332" s="15"/>
      <c r="UN332" s="15"/>
      <c r="UO332" s="15"/>
      <c r="UP332" s="15"/>
      <c r="UQ332" s="15"/>
      <c r="UR332" s="15"/>
      <c r="US332" s="15"/>
      <c r="UT332" s="15"/>
      <c r="UU332" s="15"/>
      <c r="UV332" s="15"/>
      <c r="UW332" s="15"/>
      <c r="UX332" s="15"/>
      <c r="UY332" s="15"/>
      <c r="UZ332" s="15"/>
      <c r="VA332" s="15"/>
      <c r="VB332" s="15"/>
      <c r="VC332" s="15"/>
      <c r="VD332" s="15"/>
      <c r="VE332" s="15"/>
      <c r="VF332" s="15"/>
      <c r="VG332" s="15"/>
      <c r="VH332" s="15"/>
      <c r="VI332" s="15"/>
      <c r="VJ332" s="15"/>
      <c r="VK332" s="15"/>
      <c r="VL332" s="15"/>
      <c r="VM332" s="15"/>
      <c r="VN332" s="15"/>
      <c r="VO332" s="15"/>
      <c r="VP332" s="15"/>
      <c r="VQ332" s="15"/>
      <c r="VR332" s="15"/>
      <c r="VS332" s="15"/>
      <c r="VT332" s="15"/>
      <c r="VU332" s="15"/>
      <c r="VV332" s="15"/>
      <c r="VW332" s="15"/>
      <c r="VX332" s="15"/>
      <c r="VY332" s="15"/>
      <c r="VZ332" s="15"/>
      <c r="WA332" s="15"/>
      <c r="WB332" s="15"/>
      <c r="WC332" s="15"/>
      <c r="WD332" s="15"/>
      <c r="WE332" s="15"/>
      <c r="WF332" s="15"/>
      <c r="WG332" s="15"/>
      <c r="WH332" s="15"/>
      <c r="WI332" s="15"/>
      <c r="WJ332" s="15"/>
      <c r="WK332" s="15"/>
      <c r="WL332" s="15"/>
      <c r="WM332" s="15"/>
      <c r="WN332" s="15"/>
      <c r="WO332" s="15"/>
      <c r="WP332" s="15"/>
      <c r="WQ332" s="15"/>
      <c r="WR332" s="15"/>
      <c r="WS332" s="15"/>
      <c r="WT332" s="15"/>
      <c r="WU332" s="15"/>
      <c r="WV332" s="15"/>
      <c r="WW332" s="15"/>
      <c r="WX332" s="15"/>
      <c r="WY332" s="15"/>
      <c r="WZ332" s="15"/>
      <c r="XA332" s="15"/>
      <c r="XB332" s="15"/>
      <c r="XC332" s="15"/>
      <c r="XD332" s="15"/>
      <c r="XE332" s="15"/>
      <c r="XF332" s="15"/>
      <c r="XG332" s="15"/>
      <c r="XH332" s="15"/>
      <c r="XI332" s="15"/>
      <c r="XJ332" s="15"/>
      <c r="XK332" s="15"/>
      <c r="XL332" s="15"/>
      <c r="XM332" s="15"/>
      <c r="XN332" s="15"/>
      <c r="XO332" s="15"/>
      <c r="XP332" s="15"/>
      <c r="XQ332" s="15"/>
      <c r="XR332" s="15"/>
      <c r="XS332" s="15"/>
      <c r="XT332" s="15"/>
      <c r="XU332" s="15"/>
      <c r="XV332" s="15"/>
      <c r="XW332" s="15"/>
      <c r="XX332" s="15"/>
      <c r="XY332" s="15"/>
      <c r="XZ332" s="15"/>
      <c r="YA332" s="15"/>
      <c r="YB332" s="15"/>
      <c r="YC332" s="15"/>
      <c r="YD332" s="15"/>
      <c r="YE332" s="15"/>
      <c r="YF332" s="15"/>
      <c r="YG332" s="15"/>
      <c r="YH332" s="15"/>
      <c r="YI332" s="15"/>
      <c r="YJ332" s="15"/>
      <c r="YK332" s="15"/>
      <c r="YL332" s="15"/>
      <c r="YM332" s="15"/>
      <c r="YN332" s="15"/>
      <c r="YO332" s="15"/>
      <c r="YP332" s="15"/>
      <c r="YQ332" s="15"/>
      <c r="YR332" s="15"/>
      <c r="YS332" s="15"/>
      <c r="YT332" s="15"/>
      <c r="YU332" s="15"/>
      <c r="YV332" s="15"/>
      <c r="YW332" s="15"/>
      <c r="YX332" s="15"/>
      <c r="YY332" s="15"/>
      <c r="YZ332" s="15"/>
      <c r="ZA332" s="15"/>
      <c r="ZB332" s="15"/>
      <c r="ZC332" s="15"/>
      <c r="ZD332" s="15"/>
      <c r="ZE332" s="15"/>
      <c r="ZF332" s="15"/>
      <c r="ZG332" s="15"/>
      <c r="ZH332" s="15"/>
      <c r="ZI332" s="15"/>
      <c r="ZJ332" s="15"/>
      <c r="ZK332" s="15"/>
      <c r="ZL332" s="15"/>
      <c r="ZM332" s="15"/>
      <c r="ZN332" s="15"/>
      <c r="ZO332" s="15"/>
      <c r="ZP332" s="15"/>
      <c r="ZQ332" s="15"/>
      <c r="ZR332" s="15"/>
      <c r="ZS332" s="15"/>
      <c r="ZT332" s="15"/>
      <c r="ZU332" s="15"/>
      <c r="ZV332" s="15"/>
      <c r="ZW332" s="15"/>
      <c r="ZX332" s="15"/>
      <c r="ZY332" s="15"/>
      <c r="ZZ332" s="15"/>
      <c r="AAA332" s="15"/>
      <c r="AAB332" s="15"/>
      <c r="AAC332" s="15"/>
      <c r="AAD332" s="15"/>
      <c r="AAE332" s="15"/>
      <c r="AAF332" s="15"/>
      <c r="AAG332" s="15"/>
      <c r="AAH332" s="15"/>
      <c r="AAI332" s="15"/>
      <c r="AAJ332" s="15"/>
      <c r="AAK332" s="15"/>
      <c r="AAL332" s="15"/>
      <c r="AAM332" s="15"/>
      <c r="AAN332" s="15"/>
      <c r="AAO332" s="15"/>
      <c r="AAP332" s="15"/>
      <c r="AAQ332" s="15"/>
      <c r="AAR332" s="15"/>
      <c r="AAS332" s="15"/>
      <c r="AAT332" s="15"/>
      <c r="AAU332" s="15"/>
      <c r="AAV332" s="15"/>
      <c r="AAW332" s="15"/>
      <c r="AAX332" s="15"/>
      <c r="AAY332" s="15"/>
      <c r="AAZ332" s="15"/>
      <c r="ABA332" s="15"/>
      <c r="ABB332" s="15"/>
      <c r="ABC332" s="15"/>
      <c r="ABD332" s="15"/>
      <c r="ABE332" s="15"/>
      <c r="ABF332" s="15"/>
      <c r="ABG332" s="15"/>
      <c r="ABH332" s="15"/>
      <c r="ABI332" s="15"/>
      <c r="ABJ332" s="15"/>
      <c r="ABK332" s="15"/>
      <c r="ABL332" s="15"/>
      <c r="ABM332" s="15"/>
      <c r="ABN332" s="15"/>
      <c r="ABO332" s="15"/>
      <c r="ABP332" s="15"/>
      <c r="ABQ332" s="15"/>
      <c r="ABR332" s="15"/>
      <c r="ABS332" s="15"/>
      <c r="ABT332" s="15"/>
      <c r="ABU332" s="15"/>
      <c r="ABV332" s="15"/>
      <c r="ABW332" s="15"/>
      <c r="ABX332" s="15"/>
      <c r="ABY332" s="15"/>
      <c r="ABZ332" s="15"/>
      <c r="ACA332" s="15"/>
      <c r="ACB332" s="15"/>
      <c r="ACC332" s="15"/>
      <c r="ACD332" s="15"/>
      <c r="ACE332" s="15"/>
      <c r="ACF332" s="15"/>
      <c r="ACG332" s="15"/>
      <c r="ACH332" s="15"/>
      <c r="ACI332" s="15"/>
      <c r="ACJ332" s="15"/>
      <c r="ACK332" s="15"/>
      <c r="ACL332" s="15"/>
      <c r="ACM332" s="15"/>
      <c r="ACN332" s="15"/>
      <c r="ACO332" s="15"/>
      <c r="ACP332" s="15"/>
      <c r="ACQ332" s="15"/>
      <c r="ACR332" s="15"/>
      <c r="ACS332" s="15"/>
      <c r="ACT332" s="15"/>
      <c r="ACU332" s="15"/>
      <c r="ACV332" s="15"/>
      <c r="ACW332" s="15"/>
      <c r="ACX332" s="15"/>
      <c r="ACY332" s="15"/>
      <c r="ACZ332" s="15"/>
      <c r="ADA332" s="15"/>
      <c r="ADB332" s="15"/>
      <c r="ADC332" s="15"/>
      <c r="ADD332" s="15"/>
      <c r="ADE332" s="15"/>
      <c r="ADF332" s="15"/>
      <c r="ADG332" s="15"/>
      <c r="ADH332" s="15"/>
      <c r="ADI332" s="15"/>
      <c r="ADJ332" s="15"/>
      <c r="ADK332" s="15"/>
      <c r="ADL332" s="15"/>
      <c r="ADM332" s="15"/>
      <c r="ADN332" s="15"/>
      <c r="ADO332" s="15"/>
      <c r="ADP332" s="15"/>
      <c r="ADQ332" s="15"/>
      <c r="ADR332" s="15"/>
      <c r="ADS332" s="15"/>
      <c r="ADT332" s="15"/>
      <c r="ADU332" s="15"/>
      <c r="ADV332" s="15"/>
      <c r="ADW332" s="15"/>
      <c r="ADX332" s="15"/>
      <c r="ADY332" s="15"/>
      <c r="ADZ332" s="15"/>
      <c r="AEA332" s="15"/>
      <c r="AEB332" s="15"/>
      <c r="AEC332" s="15"/>
      <c r="AED332" s="15"/>
      <c r="AEE332" s="15"/>
      <c r="AEF332" s="15"/>
      <c r="AEG332" s="15"/>
      <c r="AEH332" s="15"/>
      <c r="AEI332" s="15"/>
      <c r="AEJ332" s="15"/>
      <c r="AEK332" s="15"/>
      <c r="AEL332" s="15"/>
      <c r="AEM332" s="15"/>
      <c r="AEN332" s="15"/>
      <c r="AEO332" s="15"/>
      <c r="AEP332" s="15"/>
      <c r="AEQ332" s="15"/>
      <c r="AER332" s="15"/>
      <c r="AES332" s="15"/>
      <c r="AET332" s="15"/>
      <c r="AEU332" s="15"/>
      <c r="AEV332" s="15"/>
      <c r="AEW332" s="15"/>
      <c r="AEX332" s="15"/>
      <c r="AEY332" s="15"/>
      <c r="AEZ332" s="15"/>
      <c r="AFA332" s="15"/>
      <c r="AFB332" s="15"/>
      <c r="AFC332" s="15"/>
      <c r="AFD332" s="15"/>
      <c r="AFE332" s="15"/>
      <c r="AFF332" s="15"/>
      <c r="AFG332" s="15"/>
      <c r="AFH332" s="15"/>
      <c r="AFI332" s="15"/>
      <c r="AFJ332" s="15"/>
      <c r="AFK332" s="15"/>
      <c r="AFL332" s="15"/>
      <c r="AFM332" s="15"/>
      <c r="AFN332" s="15"/>
      <c r="AFO332" s="15"/>
      <c r="AFP332" s="15"/>
      <c r="AFQ332" s="15"/>
      <c r="AFR332" s="15"/>
      <c r="AFS332" s="15"/>
      <c r="AFT332" s="15"/>
      <c r="AFU332" s="15"/>
      <c r="AFV332" s="15"/>
      <c r="AFW332" s="15"/>
      <c r="AFX332" s="15"/>
      <c r="AFY332" s="15"/>
      <c r="AFZ332" s="15"/>
      <c r="AGA332" s="15"/>
      <c r="AGB332" s="15"/>
      <c r="AGC332" s="15"/>
      <c r="AGD332" s="15"/>
      <c r="AGE332" s="15"/>
      <c r="AGF332" s="15"/>
      <c r="AGG332" s="15"/>
      <c r="AGH332" s="15"/>
      <c r="AGI332" s="15"/>
      <c r="AGJ332" s="15"/>
      <c r="AGK332" s="15"/>
      <c r="AGL332" s="15"/>
      <c r="AGM332" s="15"/>
      <c r="AGN332" s="15"/>
      <c r="AGO332" s="15"/>
      <c r="AGP332" s="15"/>
      <c r="AGQ332" s="15"/>
      <c r="AGR332" s="15"/>
      <c r="AGS332" s="15"/>
      <c r="AGT332" s="15"/>
      <c r="AGU332" s="15"/>
      <c r="AGV332" s="15"/>
      <c r="AGW332" s="15"/>
      <c r="AGX332" s="15"/>
      <c r="AGY332" s="15"/>
      <c r="AGZ332" s="15"/>
      <c r="AHA332" s="15"/>
      <c r="AHB332" s="15"/>
      <c r="AHC332" s="15"/>
      <c r="AHD332" s="15"/>
      <c r="AHE332" s="15"/>
      <c r="AHF332" s="15"/>
      <c r="AHG332" s="15"/>
      <c r="AHH332" s="15"/>
      <c r="AHI332" s="15"/>
      <c r="AHJ332" s="15"/>
      <c r="AHK332" s="15"/>
      <c r="AHL332" s="15"/>
      <c r="AHM332" s="15"/>
      <c r="AHN332" s="15"/>
      <c r="AHO332" s="15"/>
      <c r="AHP332" s="15"/>
      <c r="AHQ332" s="15"/>
      <c r="AHR332" s="15"/>
      <c r="AHS332" s="15"/>
      <c r="AHT332" s="15"/>
      <c r="AHU332" s="15"/>
      <c r="AHV332" s="15"/>
      <c r="AHW332" s="15"/>
      <c r="AHX332" s="15"/>
      <c r="AHY332" s="15"/>
      <c r="AHZ332" s="15"/>
      <c r="AIA332" s="15"/>
      <c r="AIB332" s="15"/>
      <c r="AIC332" s="15"/>
      <c r="AID332" s="15"/>
      <c r="AIE332" s="15"/>
      <c r="AIF332" s="15"/>
      <c r="AIG332" s="15"/>
      <c r="AIH332" s="15"/>
      <c r="AII332" s="15"/>
      <c r="AIJ332" s="15"/>
      <c r="AIK332" s="15"/>
      <c r="AIL332" s="15"/>
      <c r="AIM332" s="15"/>
      <c r="AIN332" s="15"/>
      <c r="AIO332" s="15"/>
      <c r="AIP332" s="15"/>
      <c r="AIQ332" s="15"/>
      <c r="AIR332" s="15"/>
      <c r="AIS332" s="15"/>
      <c r="AIT332" s="15"/>
      <c r="AIU332" s="15"/>
      <c r="AIV332" s="15"/>
      <c r="AIW332" s="15"/>
      <c r="AIX332" s="15"/>
      <c r="AIY332" s="15"/>
      <c r="AIZ332" s="15"/>
      <c r="AJA332" s="15"/>
      <c r="AJB332" s="15"/>
      <c r="AJC332" s="15"/>
      <c r="AJD332" s="15"/>
      <c r="AJE332" s="15"/>
      <c r="AJF332" s="15"/>
      <c r="AJG332" s="15"/>
      <c r="AJH332" s="15"/>
      <c r="AJI332" s="15"/>
      <c r="AJJ332" s="15"/>
      <c r="AJK332" s="15"/>
      <c r="AJL332" s="15"/>
    </row>
    <row r="333" spans="1:948" s="1" customFormat="1">
      <c r="A333" s="16" t="s">
        <v>270</v>
      </c>
      <c r="B333" s="14" t="s">
        <v>1717</v>
      </c>
      <c r="C333" s="16">
        <v>699</v>
      </c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  <c r="TK333" s="15"/>
      <c r="TL333" s="15"/>
      <c r="TM333" s="15"/>
      <c r="TN333" s="15"/>
      <c r="TO333" s="15"/>
      <c r="TP333" s="15"/>
      <c r="TQ333" s="15"/>
      <c r="TR333" s="15"/>
      <c r="TS333" s="15"/>
      <c r="TT333" s="15"/>
      <c r="TU333" s="15"/>
      <c r="TV333" s="15"/>
      <c r="TW333" s="15"/>
      <c r="TX333" s="15"/>
      <c r="TY333" s="15"/>
      <c r="TZ333" s="15"/>
      <c r="UA333" s="15"/>
      <c r="UB333" s="15"/>
      <c r="UC333" s="15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5"/>
      <c r="UQ333" s="15"/>
      <c r="UR333" s="15"/>
      <c r="US333" s="15"/>
      <c r="UT333" s="15"/>
      <c r="UU333" s="15"/>
      <c r="UV333" s="15"/>
      <c r="UW333" s="15"/>
      <c r="UX333" s="15"/>
      <c r="UY333" s="15"/>
      <c r="UZ333" s="15"/>
      <c r="VA333" s="15"/>
      <c r="VB333" s="15"/>
      <c r="VC333" s="15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5"/>
      <c r="VQ333" s="15"/>
      <c r="VR333" s="15"/>
      <c r="VS333" s="15"/>
      <c r="VT333" s="15"/>
      <c r="VU333" s="15"/>
      <c r="VV333" s="15"/>
      <c r="VW333" s="15"/>
      <c r="VX333" s="15"/>
      <c r="VY333" s="15"/>
      <c r="VZ333" s="15"/>
      <c r="WA333" s="15"/>
      <c r="WB333" s="15"/>
      <c r="WC333" s="15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5"/>
      <c r="WQ333" s="15"/>
      <c r="WR333" s="15"/>
      <c r="WS333" s="15"/>
      <c r="WT333" s="15"/>
      <c r="WU333" s="15"/>
      <c r="WV333" s="15"/>
      <c r="WW333" s="15"/>
      <c r="WX333" s="15"/>
      <c r="WY333" s="15"/>
      <c r="WZ333" s="15"/>
      <c r="XA333" s="15"/>
      <c r="XB333" s="15"/>
      <c r="XC333" s="15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5"/>
      <c r="XQ333" s="15"/>
      <c r="XR333" s="15"/>
      <c r="XS333" s="15"/>
      <c r="XT333" s="15"/>
      <c r="XU333" s="15"/>
      <c r="XV333" s="15"/>
      <c r="XW333" s="15"/>
      <c r="XX333" s="15"/>
      <c r="XY333" s="15"/>
      <c r="XZ333" s="15"/>
      <c r="YA333" s="15"/>
      <c r="YB333" s="15"/>
      <c r="YC333" s="15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5"/>
      <c r="YQ333" s="15"/>
      <c r="YR333" s="15"/>
      <c r="YS333" s="15"/>
      <c r="YT333" s="15"/>
      <c r="YU333" s="15"/>
      <c r="YV333" s="15"/>
      <c r="YW333" s="15"/>
      <c r="YX333" s="15"/>
      <c r="YY333" s="15"/>
      <c r="YZ333" s="15"/>
      <c r="ZA333" s="15"/>
      <c r="ZB333" s="15"/>
      <c r="ZC333" s="15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5"/>
      <c r="ZQ333" s="15"/>
      <c r="ZR333" s="15"/>
      <c r="ZS333" s="15"/>
      <c r="ZT333" s="15"/>
      <c r="ZU333" s="15"/>
      <c r="ZV333" s="15"/>
      <c r="ZW333" s="15"/>
      <c r="ZX333" s="15"/>
      <c r="ZY333" s="15"/>
      <c r="ZZ333" s="15"/>
      <c r="AAA333" s="15"/>
      <c r="AAB333" s="15"/>
      <c r="AAC333" s="15"/>
      <c r="AAD333" s="15"/>
      <c r="AAE333" s="15"/>
      <c r="AAF333" s="15"/>
      <c r="AAG333" s="15"/>
      <c r="AAH333" s="15"/>
      <c r="AAI333" s="15"/>
      <c r="AAJ333" s="15"/>
      <c r="AAK333" s="15"/>
      <c r="AAL333" s="15"/>
      <c r="AAM333" s="15"/>
      <c r="AAN333" s="15"/>
      <c r="AAO333" s="15"/>
      <c r="AAP333" s="15"/>
      <c r="AAQ333" s="15"/>
      <c r="AAR333" s="15"/>
      <c r="AAS333" s="15"/>
      <c r="AAT333" s="15"/>
      <c r="AAU333" s="15"/>
      <c r="AAV333" s="15"/>
      <c r="AAW333" s="15"/>
      <c r="AAX333" s="15"/>
      <c r="AAY333" s="15"/>
      <c r="AAZ333" s="15"/>
      <c r="ABA333" s="15"/>
      <c r="ABB333" s="15"/>
      <c r="ABC333" s="15"/>
      <c r="ABD333" s="15"/>
      <c r="ABE333" s="15"/>
      <c r="ABF333" s="15"/>
      <c r="ABG333" s="15"/>
      <c r="ABH333" s="15"/>
      <c r="ABI333" s="15"/>
      <c r="ABJ333" s="15"/>
      <c r="ABK333" s="15"/>
      <c r="ABL333" s="15"/>
      <c r="ABM333" s="15"/>
      <c r="ABN333" s="15"/>
      <c r="ABO333" s="15"/>
      <c r="ABP333" s="15"/>
      <c r="ABQ333" s="15"/>
      <c r="ABR333" s="15"/>
      <c r="ABS333" s="15"/>
      <c r="ABT333" s="15"/>
      <c r="ABU333" s="15"/>
      <c r="ABV333" s="15"/>
      <c r="ABW333" s="15"/>
      <c r="ABX333" s="15"/>
      <c r="ABY333" s="15"/>
      <c r="ABZ333" s="15"/>
      <c r="ACA333" s="15"/>
      <c r="ACB333" s="15"/>
      <c r="ACC333" s="15"/>
      <c r="ACD333" s="15"/>
      <c r="ACE333" s="15"/>
      <c r="ACF333" s="15"/>
      <c r="ACG333" s="15"/>
      <c r="ACH333" s="15"/>
      <c r="ACI333" s="15"/>
      <c r="ACJ333" s="15"/>
      <c r="ACK333" s="15"/>
      <c r="ACL333" s="15"/>
      <c r="ACM333" s="15"/>
      <c r="ACN333" s="15"/>
      <c r="ACO333" s="15"/>
      <c r="ACP333" s="15"/>
      <c r="ACQ333" s="15"/>
      <c r="ACR333" s="15"/>
      <c r="ACS333" s="15"/>
      <c r="ACT333" s="15"/>
      <c r="ACU333" s="15"/>
      <c r="ACV333" s="15"/>
      <c r="ACW333" s="15"/>
      <c r="ACX333" s="15"/>
      <c r="ACY333" s="15"/>
      <c r="ACZ333" s="15"/>
      <c r="ADA333" s="15"/>
      <c r="ADB333" s="15"/>
      <c r="ADC333" s="15"/>
      <c r="ADD333" s="15"/>
      <c r="ADE333" s="15"/>
      <c r="ADF333" s="15"/>
      <c r="ADG333" s="15"/>
      <c r="ADH333" s="15"/>
      <c r="ADI333" s="15"/>
      <c r="ADJ333" s="15"/>
      <c r="ADK333" s="15"/>
      <c r="ADL333" s="15"/>
      <c r="ADM333" s="15"/>
      <c r="ADN333" s="15"/>
      <c r="ADO333" s="15"/>
      <c r="ADP333" s="15"/>
      <c r="ADQ333" s="15"/>
      <c r="ADR333" s="15"/>
      <c r="ADS333" s="15"/>
      <c r="ADT333" s="15"/>
      <c r="ADU333" s="15"/>
      <c r="ADV333" s="15"/>
      <c r="ADW333" s="15"/>
      <c r="ADX333" s="15"/>
      <c r="ADY333" s="15"/>
      <c r="ADZ333" s="15"/>
      <c r="AEA333" s="15"/>
      <c r="AEB333" s="15"/>
      <c r="AEC333" s="15"/>
      <c r="AED333" s="15"/>
      <c r="AEE333" s="15"/>
      <c r="AEF333" s="15"/>
      <c r="AEG333" s="15"/>
      <c r="AEH333" s="15"/>
      <c r="AEI333" s="15"/>
      <c r="AEJ333" s="15"/>
      <c r="AEK333" s="15"/>
      <c r="AEL333" s="15"/>
      <c r="AEM333" s="15"/>
      <c r="AEN333" s="15"/>
      <c r="AEO333" s="15"/>
      <c r="AEP333" s="15"/>
      <c r="AEQ333" s="15"/>
      <c r="AER333" s="15"/>
      <c r="AES333" s="15"/>
      <c r="AET333" s="15"/>
      <c r="AEU333" s="15"/>
      <c r="AEV333" s="15"/>
      <c r="AEW333" s="15"/>
      <c r="AEX333" s="15"/>
      <c r="AEY333" s="15"/>
      <c r="AEZ333" s="15"/>
      <c r="AFA333" s="15"/>
      <c r="AFB333" s="15"/>
      <c r="AFC333" s="15"/>
      <c r="AFD333" s="15"/>
      <c r="AFE333" s="15"/>
      <c r="AFF333" s="15"/>
      <c r="AFG333" s="15"/>
      <c r="AFH333" s="15"/>
      <c r="AFI333" s="15"/>
      <c r="AFJ333" s="15"/>
      <c r="AFK333" s="15"/>
      <c r="AFL333" s="15"/>
      <c r="AFM333" s="15"/>
      <c r="AFN333" s="15"/>
      <c r="AFO333" s="15"/>
      <c r="AFP333" s="15"/>
      <c r="AFQ333" s="15"/>
      <c r="AFR333" s="15"/>
      <c r="AFS333" s="15"/>
      <c r="AFT333" s="15"/>
      <c r="AFU333" s="15"/>
      <c r="AFV333" s="15"/>
      <c r="AFW333" s="15"/>
      <c r="AFX333" s="15"/>
      <c r="AFY333" s="15"/>
      <c r="AFZ333" s="15"/>
      <c r="AGA333" s="15"/>
      <c r="AGB333" s="15"/>
      <c r="AGC333" s="15"/>
      <c r="AGD333" s="15"/>
      <c r="AGE333" s="15"/>
      <c r="AGF333" s="15"/>
      <c r="AGG333" s="15"/>
      <c r="AGH333" s="15"/>
      <c r="AGI333" s="15"/>
      <c r="AGJ333" s="15"/>
      <c r="AGK333" s="15"/>
      <c r="AGL333" s="15"/>
      <c r="AGM333" s="15"/>
      <c r="AGN333" s="15"/>
      <c r="AGO333" s="15"/>
      <c r="AGP333" s="15"/>
      <c r="AGQ333" s="15"/>
      <c r="AGR333" s="15"/>
      <c r="AGS333" s="15"/>
      <c r="AGT333" s="15"/>
      <c r="AGU333" s="15"/>
      <c r="AGV333" s="15"/>
      <c r="AGW333" s="15"/>
      <c r="AGX333" s="15"/>
      <c r="AGY333" s="15"/>
      <c r="AGZ333" s="15"/>
      <c r="AHA333" s="15"/>
      <c r="AHB333" s="15"/>
      <c r="AHC333" s="15"/>
      <c r="AHD333" s="15"/>
      <c r="AHE333" s="15"/>
      <c r="AHF333" s="15"/>
      <c r="AHG333" s="15"/>
      <c r="AHH333" s="15"/>
      <c r="AHI333" s="15"/>
      <c r="AHJ333" s="15"/>
      <c r="AHK333" s="15"/>
      <c r="AHL333" s="15"/>
      <c r="AHM333" s="15"/>
      <c r="AHN333" s="15"/>
      <c r="AHO333" s="15"/>
      <c r="AHP333" s="15"/>
      <c r="AHQ333" s="15"/>
      <c r="AHR333" s="15"/>
      <c r="AHS333" s="15"/>
      <c r="AHT333" s="15"/>
      <c r="AHU333" s="15"/>
      <c r="AHV333" s="15"/>
      <c r="AHW333" s="15"/>
      <c r="AHX333" s="15"/>
      <c r="AHY333" s="15"/>
      <c r="AHZ333" s="15"/>
      <c r="AIA333" s="15"/>
      <c r="AIB333" s="15"/>
      <c r="AIC333" s="15"/>
      <c r="AID333" s="15"/>
      <c r="AIE333" s="15"/>
      <c r="AIF333" s="15"/>
      <c r="AIG333" s="15"/>
      <c r="AIH333" s="15"/>
      <c r="AII333" s="15"/>
      <c r="AIJ333" s="15"/>
      <c r="AIK333" s="15"/>
      <c r="AIL333" s="15"/>
      <c r="AIM333" s="15"/>
      <c r="AIN333" s="15"/>
      <c r="AIO333" s="15"/>
      <c r="AIP333" s="15"/>
      <c r="AIQ333" s="15"/>
      <c r="AIR333" s="15"/>
      <c r="AIS333" s="15"/>
      <c r="AIT333" s="15"/>
      <c r="AIU333" s="15"/>
      <c r="AIV333" s="15"/>
      <c r="AIW333" s="15"/>
      <c r="AIX333" s="15"/>
      <c r="AIY333" s="15"/>
      <c r="AIZ333" s="15"/>
      <c r="AJA333" s="15"/>
      <c r="AJB333" s="15"/>
      <c r="AJC333" s="15"/>
      <c r="AJD333" s="15"/>
      <c r="AJE333" s="15"/>
      <c r="AJF333" s="15"/>
      <c r="AJG333" s="15"/>
      <c r="AJH333" s="15"/>
      <c r="AJI333" s="15"/>
      <c r="AJJ333" s="15"/>
      <c r="AJK333" s="15"/>
      <c r="AJL333" s="15"/>
    </row>
    <row r="334" spans="1:948" s="1" customFormat="1">
      <c r="A334" s="16" t="s">
        <v>271</v>
      </c>
      <c r="B334" s="14" t="s">
        <v>1717</v>
      </c>
      <c r="C334" s="16">
        <v>699</v>
      </c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  <c r="IW334" s="15"/>
      <c r="IX334" s="15"/>
      <c r="IY334" s="15"/>
      <c r="IZ334" s="15"/>
      <c r="JA334" s="15"/>
      <c r="JB334" s="15"/>
      <c r="JC334" s="15"/>
      <c r="JD334" s="15"/>
      <c r="JE334" s="15"/>
      <c r="JF334" s="15"/>
      <c r="JG334" s="15"/>
      <c r="JH334" s="15"/>
      <c r="JI334" s="15"/>
      <c r="JJ334" s="15"/>
      <c r="JK334" s="15"/>
      <c r="JL334" s="15"/>
      <c r="JM334" s="15"/>
      <c r="JN334" s="15"/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5"/>
      <c r="KB334" s="15"/>
      <c r="KC334" s="15"/>
      <c r="KD334" s="15"/>
      <c r="KE334" s="15"/>
      <c r="KF334" s="15"/>
      <c r="KG334" s="15"/>
      <c r="KH334" s="15"/>
      <c r="KI334" s="15"/>
      <c r="KJ334" s="15"/>
      <c r="KK334" s="15"/>
      <c r="KL334" s="15"/>
      <c r="KM334" s="15"/>
      <c r="KN334" s="15"/>
      <c r="KO334" s="15"/>
      <c r="KP334" s="15"/>
      <c r="KQ334" s="15"/>
      <c r="KR334" s="15"/>
      <c r="KS334" s="15"/>
      <c r="KT334" s="15"/>
      <c r="KU334" s="15"/>
      <c r="KV334" s="15"/>
      <c r="KW334" s="15"/>
      <c r="KX334" s="15"/>
      <c r="KY334" s="15"/>
      <c r="KZ334" s="15"/>
      <c r="LA334" s="15"/>
      <c r="LB334" s="15"/>
      <c r="LC334" s="15"/>
      <c r="LD334" s="15"/>
      <c r="LE334" s="15"/>
      <c r="LF334" s="15"/>
      <c r="LG334" s="15"/>
      <c r="LH334" s="15"/>
      <c r="LI334" s="15"/>
      <c r="LJ334" s="15"/>
      <c r="LK334" s="15"/>
      <c r="LL334" s="15"/>
      <c r="LM334" s="15"/>
      <c r="LN334" s="15"/>
      <c r="LO334" s="15"/>
      <c r="LP334" s="15"/>
      <c r="LQ334" s="15"/>
      <c r="LR334" s="15"/>
      <c r="LS334" s="15"/>
      <c r="LT334" s="15"/>
      <c r="LU334" s="15"/>
      <c r="LV334" s="15"/>
      <c r="LW334" s="15"/>
      <c r="LX334" s="15"/>
      <c r="LY334" s="15"/>
      <c r="LZ334" s="15"/>
      <c r="MA334" s="15"/>
      <c r="MB334" s="15"/>
      <c r="MC334" s="15"/>
      <c r="MD334" s="15"/>
      <c r="ME334" s="15"/>
      <c r="MF334" s="15"/>
      <c r="MG334" s="15"/>
      <c r="MH334" s="15"/>
      <c r="MI334" s="15"/>
      <c r="MJ334" s="15"/>
      <c r="MK334" s="15"/>
      <c r="ML334" s="15"/>
      <c r="MM334" s="15"/>
      <c r="MN334" s="15"/>
      <c r="MO334" s="15"/>
      <c r="MP334" s="15"/>
      <c r="MQ334" s="15"/>
      <c r="MR334" s="15"/>
      <c r="MS334" s="15"/>
      <c r="MT334" s="15"/>
      <c r="MU334" s="15"/>
      <c r="MV334" s="15"/>
      <c r="MW334" s="15"/>
      <c r="MX334" s="15"/>
      <c r="MY334" s="15"/>
      <c r="MZ334" s="15"/>
      <c r="NA334" s="15"/>
      <c r="NB334" s="15"/>
      <c r="NC334" s="15"/>
      <c r="ND334" s="15"/>
      <c r="NE334" s="15"/>
      <c r="NF334" s="15"/>
      <c r="NG334" s="15"/>
      <c r="NH334" s="15"/>
      <c r="NI334" s="15"/>
      <c r="NJ334" s="15"/>
      <c r="NK334" s="15"/>
      <c r="NL334" s="15"/>
      <c r="NM334" s="15"/>
      <c r="NN334" s="15"/>
      <c r="NO334" s="15"/>
      <c r="NP334" s="15"/>
      <c r="NQ334" s="15"/>
      <c r="NR334" s="15"/>
      <c r="NS334" s="15"/>
      <c r="NT334" s="15"/>
      <c r="NU334" s="15"/>
      <c r="NV334" s="15"/>
      <c r="NW334" s="15"/>
      <c r="NX334" s="15"/>
      <c r="NY334" s="15"/>
      <c r="NZ334" s="15"/>
      <c r="OA334" s="15"/>
      <c r="OB334" s="15"/>
      <c r="OC334" s="15"/>
      <c r="OD334" s="15"/>
      <c r="OE334" s="15"/>
      <c r="OF334" s="15"/>
      <c r="OG334" s="15"/>
      <c r="OH334" s="15"/>
      <c r="OI334" s="15"/>
      <c r="OJ334" s="15"/>
      <c r="OK334" s="15"/>
      <c r="OL334" s="15"/>
      <c r="OM334" s="15"/>
      <c r="ON334" s="15"/>
      <c r="OO334" s="15"/>
      <c r="OP334" s="15"/>
      <c r="OQ334" s="15"/>
      <c r="OR334" s="15"/>
      <c r="OS334" s="15"/>
      <c r="OT334" s="15"/>
      <c r="OU334" s="15"/>
      <c r="OV334" s="15"/>
      <c r="OW334" s="15"/>
      <c r="OX334" s="15"/>
      <c r="OY334" s="15"/>
      <c r="OZ334" s="15"/>
      <c r="PA334" s="15"/>
      <c r="PB334" s="15"/>
      <c r="PC334" s="15"/>
      <c r="PD334" s="15"/>
      <c r="PE334" s="15"/>
      <c r="PF334" s="15"/>
      <c r="PG334" s="15"/>
      <c r="PH334" s="15"/>
      <c r="PI334" s="15"/>
      <c r="PJ334" s="15"/>
      <c r="PK334" s="15"/>
      <c r="PL334" s="15"/>
      <c r="PM334" s="15"/>
      <c r="PN334" s="15"/>
      <c r="PO334" s="15"/>
      <c r="PP334" s="15"/>
      <c r="PQ334" s="15"/>
      <c r="PR334" s="15"/>
      <c r="PS334" s="15"/>
      <c r="PT334" s="15"/>
      <c r="PU334" s="15"/>
      <c r="PV334" s="15"/>
      <c r="PW334" s="15"/>
      <c r="PX334" s="15"/>
      <c r="PY334" s="15"/>
      <c r="PZ334" s="15"/>
      <c r="QA334" s="15"/>
      <c r="QB334" s="15"/>
      <c r="QC334" s="15"/>
      <c r="QD334" s="15"/>
      <c r="QE334" s="15"/>
      <c r="QF334" s="15"/>
      <c r="QG334" s="15"/>
      <c r="QH334" s="15"/>
      <c r="QI334" s="15"/>
      <c r="QJ334" s="15"/>
      <c r="QK334" s="15"/>
      <c r="QL334" s="15"/>
      <c r="QM334" s="15"/>
      <c r="QN334" s="15"/>
      <c r="QO334" s="15"/>
      <c r="QP334" s="15"/>
      <c r="QQ334" s="15"/>
      <c r="QR334" s="15"/>
      <c r="QS334" s="15"/>
      <c r="QT334" s="15"/>
      <c r="QU334" s="15"/>
      <c r="QV334" s="15"/>
      <c r="QW334" s="15"/>
      <c r="QX334" s="15"/>
      <c r="QY334" s="15"/>
      <c r="QZ334" s="15"/>
      <c r="RA334" s="15"/>
      <c r="RB334" s="15"/>
      <c r="RC334" s="15"/>
      <c r="RD334" s="15"/>
      <c r="RE334" s="15"/>
      <c r="RF334" s="15"/>
      <c r="RG334" s="15"/>
      <c r="RH334" s="15"/>
      <c r="RI334" s="15"/>
      <c r="RJ334" s="15"/>
      <c r="RK334" s="15"/>
      <c r="RL334" s="15"/>
      <c r="RM334" s="15"/>
      <c r="RN334" s="15"/>
      <c r="RO334" s="15"/>
      <c r="RP334" s="15"/>
      <c r="RQ334" s="15"/>
      <c r="RR334" s="15"/>
      <c r="RS334" s="15"/>
      <c r="RT334" s="15"/>
      <c r="RU334" s="15"/>
      <c r="RV334" s="15"/>
      <c r="RW334" s="15"/>
      <c r="RX334" s="15"/>
      <c r="RY334" s="15"/>
      <c r="RZ334" s="15"/>
      <c r="SA334" s="15"/>
      <c r="SB334" s="15"/>
      <c r="SC334" s="15"/>
      <c r="SD334" s="15"/>
      <c r="SE334" s="15"/>
      <c r="SF334" s="15"/>
      <c r="SG334" s="15"/>
      <c r="SH334" s="15"/>
      <c r="SI334" s="15"/>
      <c r="SJ334" s="15"/>
      <c r="SK334" s="15"/>
      <c r="SL334" s="15"/>
      <c r="SM334" s="15"/>
      <c r="SN334" s="15"/>
      <c r="SO334" s="15"/>
      <c r="SP334" s="15"/>
      <c r="SQ334" s="15"/>
      <c r="SR334" s="15"/>
      <c r="SS334" s="15"/>
      <c r="ST334" s="15"/>
      <c r="SU334" s="15"/>
      <c r="SV334" s="15"/>
      <c r="SW334" s="15"/>
      <c r="SX334" s="15"/>
      <c r="SY334" s="15"/>
      <c r="SZ334" s="15"/>
      <c r="TA334" s="15"/>
      <c r="TB334" s="15"/>
      <c r="TC334" s="15"/>
      <c r="TD334" s="15"/>
      <c r="TE334" s="15"/>
      <c r="TF334" s="15"/>
      <c r="TG334" s="15"/>
      <c r="TH334" s="15"/>
      <c r="TI334" s="15"/>
      <c r="TJ334" s="15"/>
      <c r="TK334" s="15"/>
      <c r="TL334" s="15"/>
      <c r="TM334" s="15"/>
      <c r="TN334" s="15"/>
      <c r="TO334" s="15"/>
      <c r="TP334" s="15"/>
      <c r="TQ334" s="15"/>
      <c r="TR334" s="15"/>
      <c r="TS334" s="15"/>
      <c r="TT334" s="15"/>
      <c r="TU334" s="15"/>
      <c r="TV334" s="15"/>
      <c r="TW334" s="15"/>
      <c r="TX334" s="15"/>
      <c r="TY334" s="15"/>
      <c r="TZ334" s="15"/>
      <c r="UA334" s="15"/>
      <c r="UB334" s="15"/>
      <c r="UC334" s="15"/>
      <c r="UD334" s="15"/>
      <c r="UE334" s="15"/>
      <c r="UF334" s="15"/>
      <c r="UG334" s="15"/>
      <c r="UH334" s="15"/>
      <c r="UI334" s="15"/>
      <c r="UJ334" s="15"/>
      <c r="UK334" s="15"/>
      <c r="UL334" s="15"/>
      <c r="UM334" s="15"/>
      <c r="UN334" s="15"/>
      <c r="UO334" s="15"/>
      <c r="UP334" s="15"/>
      <c r="UQ334" s="15"/>
      <c r="UR334" s="15"/>
      <c r="US334" s="15"/>
      <c r="UT334" s="15"/>
      <c r="UU334" s="15"/>
      <c r="UV334" s="15"/>
      <c r="UW334" s="15"/>
      <c r="UX334" s="15"/>
      <c r="UY334" s="15"/>
      <c r="UZ334" s="15"/>
      <c r="VA334" s="15"/>
      <c r="VB334" s="15"/>
      <c r="VC334" s="15"/>
      <c r="VD334" s="15"/>
      <c r="VE334" s="15"/>
      <c r="VF334" s="15"/>
      <c r="VG334" s="15"/>
      <c r="VH334" s="15"/>
      <c r="VI334" s="15"/>
      <c r="VJ334" s="15"/>
      <c r="VK334" s="15"/>
      <c r="VL334" s="15"/>
      <c r="VM334" s="15"/>
      <c r="VN334" s="15"/>
      <c r="VO334" s="15"/>
      <c r="VP334" s="15"/>
      <c r="VQ334" s="15"/>
      <c r="VR334" s="15"/>
      <c r="VS334" s="15"/>
      <c r="VT334" s="15"/>
      <c r="VU334" s="15"/>
      <c r="VV334" s="15"/>
      <c r="VW334" s="15"/>
      <c r="VX334" s="15"/>
      <c r="VY334" s="15"/>
      <c r="VZ334" s="15"/>
      <c r="WA334" s="15"/>
      <c r="WB334" s="15"/>
      <c r="WC334" s="15"/>
      <c r="WD334" s="15"/>
      <c r="WE334" s="15"/>
      <c r="WF334" s="15"/>
      <c r="WG334" s="15"/>
      <c r="WH334" s="15"/>
      <c r="WI334" s="15"/>
      <c r="WJ334" s="15"/>
      <c r="WK334" s="15"/>
      <c r="WL334" s="15"/>
      <c r="WM334" s="15"/>
      <c r="WN334" s="15"/>
      <c r="WO334" s="15"/>
      <c r="WP334" s="15"/>
      <c r="WQ334" s="15"/>
      <c r="WR334" s="15"/>
      <c r="WS334" s="15"/>
      <c r="WT334" s="15"/>
      <c r="WU334" s="15"/>
      <c r="WV334" s="15"/>
      <c r="WW334" s="15"/>
      <c r="WX334" s="15"/>
      <c r="WY334" s="15"/>
      <c r="WZ334" s="15"/>
      <c r="XA334" s="15"/>
      <c r="XB334" s="15"/>
      <c r="XC334" s="15"/>
      <c r="XD334" s="15"/>
      <c r="XE334" s="15"/>
      <c r="XF334" s="15"/>
      <c r="XG334" s="15"/>
      <c r="XH334" s="15"/>
      <c r="XI334" s="15"/>
      <c r="XJ334" s="15"/>
      <c r="XK334" s="15"/>
      <c r="XL334" s="15"/>
      <c r="XM334" s="15"/>
      <c r="XN334" s="15"/>
      <c r="XO334" s="15"/>
      <c r="XP334" s="15"/>
      <c r="XQ334" s="15"/>
      <c r="XR334" s="15"/>
      <c r="XS334" s="15"/>
      <c r="XT334" s="15"/>
      <c r="XU334" s="15"/>
      <c r="XV334" s="15"/>
      <c r="XW334" s="15"/>
      <c r="XX334" s="15"/>
      <c r="XY334" s="15"/>
      <c r="XZ334" s="15"/>
      <c r="YA334" s="15"/>
      <c r="YB334" s="15"/>
      <c r="YC334" s="15"/>
      <c r="YD334" s="15"/>
      <c r="YE334" s="15"/>
      <c r="YF334" s="15"/>
      <c r="YG334" s="15"/>
      <c r="YH334" s="15"/>
      <c r="YI334" s="15"/>
      <c r="YJ334" s="15"/>
      <c r="YK334" s="15"/>
      <c r="YL334" s="15"/>
      <c r="YM334" s="15"/>
      <c r="YN334" s="15"/>
      <c r="YO334" s="15"/>
      <c r="YP334" s="15"/>
      <c r="YQ334" s="15"/>
      <c r="YR334" s="15"/>
      <c r="YS334" s="15"/>
      <c r="YT334" s="15"/>
      <c r="YU334" s="15"/>
      <c r="YV334" s="15"/>
      <c r="YW334" s="15"/>
      <c r="YX334" s="15"/>
      <c r="YY334" s="15"/>
      <c r="YZ334" s="15"/>
      <c r="ZA334" s="15"/>
      <c r="ZB334" s="15"/>
      <c r="ZC334" s="15"/>
      <c r="ZD334" s="15"/>
      <c r="ZE334" s="15"/>
      <c r="ZF334" s="15"/>
      <c r="ZG334" s="15"/>
      <c r="ZH334" s="15"/>
      <c r="ZI334" s="15"/>
      <c r="ZJ334" s="15"/>
      <c r="ZK334" s="15"/>
      <c r="ZL334" s="15"/>
      <c r="ZM334" s="15"/>
      <c r="ZN334" s="15"/>
      <c r="ZO334" s="15"/>
      <c r="ZP334" s="15"/>
      <c r="ZQ334" s="15"/>
      <c r="ZR334" s="15"/>
      <c r="ZS334" s="15"/>
      <c r="ZT334" s="15"/>
      <c r="ZU334" s="15"/>
      <c r="ZV334" s="15"/>
      <c r="ZW334" s="15"/>
      <c r="ZX334" s="15"/>
      <c r="ZY334" s="15"/>
      <c r="ZZ334" s="15"/>
      <c r="AAA334" s="15"/>
      <c r="AAB334" s="15"/>
      <c r="AAC334" s="15"/>
      <c r="AAD334" s="15"/>
      <c r="AAE334" s="15"/>
      <c r="AAF334" s="15"/>
      <c r="AAG334" s="15"/>
      <c r="AAH334" s="15"/>
      <c r="AAI334" s="15"/>
      <c r="AAJ334" s="15"/>
      <c r="AAK334" s="15"/>
      <c r="AAL334" s="15"/>
      <c r="AAM334" s="15"/>
      <c r="AAN334" s="15"/>
      <c r="AAO334" s="15"/>
      <c r="AAP334" s="15"/>
      <c r="AAQ334" s="15"/>
      <c r="AAR334" s="15"/>
      <c r="AAS334" s="15"/>
      <c r="AAT334" s="15"/>
      <c r="AAU334" s="15"/>
      <c r="AAV334" s="15"/>
      <c r="AAW334" s="15"/>
      <c r="AAX334" s="15"/>
      <c r="AAY334" s="15"/>
      <c r="AAZ334" s="15"/>
      <c r="ABA334" s="15"/>
      <c r="ABB334" s="15"/>
      <c r="ABC334" s="15"/>
      <c r="ABD334" s="15"/>
      <c r="ABE334" s="15"/>
      <c r="ABF334" s="15"/>
      <c r="ABG334" s="15"/>
      <c r="ABH334" s="15"/>
      <c r="ABI334" s="15"/>
      <c r="ABJ334" s="15"/>
      <c r="ABK334" s="15"/>
      <c r="ABL334" s="15"/>
      <c r="ABM334" s="15"/>
      <c r="ABN334" s="15"/>
      <c r="ABO334" s="15"/>
      <c r="ABP334" s="15"/>
      <c r="ABQ334" s="15"/>
      <c r="ABR334" s="15"/>
      <c r="ABS334" s="15"/>
      <c r="ABT334" s="15"/>
      <c r="ABU334" s="15"/>
      <c r="ABV334" s="15"/>
      <c r="ABW334" s="15"/>
      <c r="ABX334" s="15"/>
      <c r="ABY334" s="15"/>
      <c r="ABZ334" s="15"/>
      <c r="ACA334" s="15"/>
      <c r="ACB334" s="15"/>
      <c r="ACC334" s="15"/>
      <c r="ACD334" s="15"/>
      <c r="ACE334" s="15"/>
      <c r="ACF334" s="15"/>
      <c r="ACG334" s="15"/>
      <c r="ACH334" s="15"/>
      <c r="ACI334" s="15"/>
      <c r="ACJ334" s="15"/>
      <c r="ACK334" s="15"/>
      <c r="ACL334" s="15"/>
      <c r="ACM334" s="15"/>
      <c r="ACN334" s="15"/>
      <c r="ACO334" s="15"/>
      <c r="ACP334" s="15"/>
      <c r="ACQ334" s="15"/>
      <c r="ACR334" s="15"/>
      <c r="ACS334" s="15"/>
      <c r="ACT334" s="15"/>
      <c r="ACU334" s="15"/>
      <c r="ACV334" s="15"/>
      <c r="ACW334" s="15"/>
      <c r="ACX334" s="15"/>
      <c r="ACY334" s="15"/>
      <c r="ACZ334" s="15"/>
      <c r="ADA334" s="15"/>
      <c r="ADB334" s="15"/>
      <c r="ADC334" s="15"/>
      <c r="ADD334" s="15"/>
      <c r="ADE334" s="15"/>
      <c r="ADF334" s="15"/>
      <c r="ADG334" s="15"/>
      <c r="ADH334" s="15"/>
      <c r="ADI334" s="15"/>
      <c r="ADJ334" s="15"/>
      <c r="ADK334" s="15"/>
      <c r="ADL334" s="15"/>
      <c r="ADM334" s="15"/>
      <c r="ADN334" s="15"/>
      <c r="ADO334" s="15"/>
      <c r="ADP334" s="15"/>
      <c r="ADQ334" s="15"/>
      <c r="ADR334" s="15"/>
      <c r="ADS334" s="15"/>
      <c r="ADT334" s="15"/>
      <c r="ADU334" s="15"/>
      <c r="ADV334" s="15"/>
      <c r="ADW334" s="15"/>
      <c r="ADX334" s="15"/>
      <c r="ADY334" s="15"/>
      <c r="ADZ334" s="15"/>
      <c r="AEA334" s="15"/>
      <c r="AEB334" s="15"/>
      <c r="AEC334" s="15"/>
      <c r="AED334" s="15"/>
      <c r="AEE334" s="15"/>
      <c r="AEF334" s="15"/>
      <c r="AEG334" s="15"/>
      <c r="AEH334" s="15"/>
      <c r="AEI334" s="15"/>
      <c r="AEJ334" s="15"/>
      <c r="AEK334" s="15"/>
      <c r="AEL334" s="15"/>
      <c r="AEM334" s="15"/>
      <c r="AEN334" s="15"/>
      <c r="AEO334" s="15"/>
      <c r="AEP334" s="15"/>
      <c r="AEQ334" s="15"/>
      <c r="AER334" s="15"/>
      <c r="AES334" s="15"/>
      <c r="AET334" s="15"/>
      <c r="AEU334" s="15"/>
      <c r="AEV334" s="15"/>
      <c r="AEW334" s="15"/>
      <c r="AEX334" s="15"/>
      <c r="AEY334" s="15"/>
      <c r="AEZ334" s="15"/>
      <c r="AFA334" s="15"/>
      <c r="AFB334" s="15"/>
      <c r="AFC334" s="15"/>
      <c r="AFD334" s="15"/>
      <c r="AFE334" s="15"/>
      <c r="AFF334" s="15"/>
      <c r="AFG334" s="15"/>
      <c r="AFH334" s="15"/>
      <c r="AFI334" s="15"/>
      <c r="AFJ334" s="15"/>
      <c r="AFK334" s="15"/>
      <c r="AFL334" s="15"/>
      <c r="AFM334" s="15"/>
      <c r="AFN334" s="15"/>
      <c r="AFO334" s="15"/>
      <c r="AFP334" s="15"/>
      <c r="AFQ334" s="15"/>
      <c r="AFR334" s="15"/>
      <c r="AFS334" s="15"/>
      <c r="AFT334" s="15"/>
      <c r="AFU334" s="15"/>
      <c r="AFV334" s="15"/>
      <c r="AFW334" s="15"/>
      <c r="AFX334" s="15"/>
      <c r="AFY334" s="15"/>
      <c r="AFZ334" s="15"/>
      <c r="AGA334" s="15"/>
      <c r="AGB334" s="15"/>
      <c r="AGC334" s="15"/>
      <c r="AGD334" s="15"/>
      <c r="AGE334" s="15"/>
      <c r="AGF334" s="15"/>
      <c r="AGG334" s="15"/>
      <c r="AGH334" s="15"/>
      <c r="AGI334" s="15"/>
      <c r="AGJ334" s="15"/>
      <c r="AGK334" s="15"/>
      <c r="AGL334" s="15"/>
      <c r="AGM334" s="15"/>
      <c r="AGN334" s="15"/>
      <c r="AGO334" s="15"/>
      <c r="AGP334" s="15"/>
      <c r="AGQ334" s="15"/>
      <c r="AGR334" s="15"/>
      <c r="AGS334" s="15"/>
      <c r="AGT334" s="15"/>
      <c r="AGU334" s="15"/>
      <c r="AGV334" s="15"/>
      <c r="AGW334" s="15"/>
      <c r="AGX334" s="15"/>
      <c r="AGY334" s="15"/>
      <c r="AGZ334" s="15"/>
      <c r="AHA334" s="15"/>
      <c r="AHB334" s="15"/>
      <c r="AHC334" s="15"/>
      <c r="AHD334" s="15"/>
      <c r="AHE334" s="15"/>
      <c r="AHF334" s="15"/>
      <c r="AHG334" s="15"/>
      <c r="AHH334" s="15"/>
      <c r="AHI334" s="15"/>
      <c r="AHJ334" s="15"/>
      <c r="AHK334" s="15"/>
      <c r="AHL334" s="15"/>
      <c r="AHM334" s="15"/>
      <c r="AHN334" s="15"/>
      <c r="AHO334" s="15"/>
      <c r="AHP334" s="15"/>
      <c r="AHQ334" s="15"/>
      <c r="AHR334" s="15"/>
      <c r="AHS334" s="15"/>
      <c r="AHT334" s="15"/>
      <c r="AHU334" s="15"/>
      <c r="AHV334" s="15"/>
      <c r="AHW334" s="15"/>
      <c r="AHX334" s="15"/>
      <c r="AHY334" s="15"/>
      <c r="AHZ334" s="15"/>
      <c r="AIA334" s="15"/>
      <c r="AIB334" s="15"/>
      <c r="AIC334" s="15"/>
      <c r="AID334" s="15"/>
      <c r="AIE334" s="15"/>
      <c r="AIF334" s="15"/>
      <c r="AIG334" s="15"/>
      <c r="AIH334" s="15"/>
      <c r="AII334" s="15"/>
      <c r="AIJ334" s="15"/>
      <c r="AIK334" s="15"/>
      <c r="AIL334" s="15"/>
      <c r="AIM334" s="15"/>
      <c r="AIN334" s="15"/>
      <c r="AIO334" s="15"/>
      <c r="AIP334" s="15"/>
      <c r="AIQ334" s="15"/>
      <c r="AIR334" s="15"/>
      <c r="AIS334" s="15"/>
      <c r="AIT334" s="15"/>
      <c r="AIU334" s="15"/>
      <c r="AIV334" s="15"/>
      <c r="AIW334" s="15"/>
      <c r="AIX334" s="15"/>
      <c r="AIY334" s="15"/>
      <c r="AIZ334" s="15"/>
      <c r="AJA334" s="15"/>
      <c r="AJB334" s="15"/>
      <c r="AJC334" s="15"/>
      <c r="AJD334" s="15"/>
      <c r="AJE334" s="15"/>
      <c r="AJF334" s="15"/>
      <c r="AJG334" s="15"/>
      <c r="AJH334" s="15"/>
      <c r="AJI334" s="15"/>
      <c r="AJJ334" s="15"/>
      <c r="AJK334" s="15"/>
      <c r="AJL334" s="15"/>
    </row>
    <row r="335" spans="1:948" s="1" customFormat="1">
      <c r="A335" s="16" t="s">
        <v>272</v>
      </c>
      <c r="B335" s="14" t="s">
        <v>1717</v>
      </c>
      <c r="C335" s="16">
        <v>699</v>
      </c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  <c r="IW335" s="15"/>
      <c r="IX335" s="15"/>
      <c r="IY335" s="15"/>
      <c r="IZ335" s="15"/>
      <c r="JA335" s="15"/>
      <c r="JB335" s="15"/>
      <c r="JC335" s="15"/>
      <c r="JD335" s="15"/>
      <c r="JE335" s="15"/>
      <c r="JF335" s="15"/>
      <c r="JG335" s="15"/>
      <c r="JH335" s="15"/>
      <c r="JI335" s="15"/>
      <c r="JJ335" s="15"/>
      <c r="JK335" s="15"/>
      <c r="JL335" s="15"/>
      <c r="JM335" s="15"/>
      <c r="JN335" s="15"/>
      <c r="JO335" s="15"/>
      <c r="JP335" s="15"/>
      <c r="JQ335" s="15"/>
      <c r="JR335" s="15"/>
      <c r="JS335" s="15"/>
      <c r="JT335" s="15"/>
      <c r="JU335" s="15"/>
      <c r="JV335" s="15"/>
      <c r="JW335" s="15"/>
      <c r="JX335" s="15"/>
      <c r="JY335" s="15"/>
      <c r="JZ335" s="15"/>
      <c r="KA335" s="15"/>
      <c r="KB335" s="15"/>
      <c r="KC335" s="15"/>
      <c r="KD335" s="15"/>
      <c r="KE335" s="15"/>
      <c r="KF335" s="15"/>
      <c r="KG335" s="15"/>
      <c r="KH335" s="15"/>
      <c r="KI335" s="15"/>
      <c r="KJ335" s="15"/>
      <c r="KK335" s="15"/>
      <c r="KL335" s="15"/>
      <c r="KM335" s="15"/>
      <c r="KN335" s="15"/>
      <c r="KO335" s="15"/>
      <c r="KP335" s="15"/>
      <c r="KQ335" s="15"/>
      <c r="KR335" s="15"/>
      <c r="KS335" s="15"/>
      <c r="KT335" s="15"/>
      <c r="KU335" s="15"/>
      <c r="KV335" s="15"/>
      <c r="KW335" s="15"/>
      <c r="KX335" s="15"/>
      <c r="KY335" s="15"/>
      <c r="KZ335" s="15"/>
      <c r="LA335" s="15"/>
      <c r="LB335" s="15"/>
      <c r="LC335" s="15"/>
      <c r="LD335" s="15"/>
      <c r="LE335" s="15"/>
      <c r="LF335" s="15"/>
      <c r="LG335" s="15"/>
      <c r="LH335" s="15"/>
      <c r="LI335" s="15"/>
      <c r="LJ335" s="15"/>
      <c r="LK335" s="15"/>
      <c r="LL335" s="15"/>
      <c r="LM335" s="15"/>
      <c r="LN335" s="15"/>
      <c r="LO335" s="15"/>
      <c r="LP335" s="15"/>
      <c r="LQ335" s="15"/>
      <c r="LR335" s="15"/>
      <c r="LS335" s="15"/>
      <c r="LT335" s="15"/>
      <c r="LU335" s="15"/>
      <c r="LV335" s="15"/>
      <c r="LW335" s="15"/>
      <c r="LX335" s="15"/>
      <c r="LY335" s="15"/>
      <c r="LZ335" s="15"/>
      <c r="MA335" s="15"/>
      <c r="MB335" s="15"/>
      <c r="MC335" s="15"/>
      <c r="MD335" s="15"/>
      <c r="ME335" s="15"/>
      <c r="MF335" s="15"/>
      <c r="MG335" s="15"/>
      <c r="MH335" s="15"/>
      <c r="MI335" s="15"/>
      <c r="MJ335" s="15"/>
      <c r="MK335" s="15"/>
      <c r="ML335" s="15"/>
      <c r="MM335" s="15"/>
      <c r="MN335" s="15"/>
      <c r="MO335" s="15"/>
      <c r="MP335" s="15"/>
      <c r="MQ335" s="15"/>
      <c r="MR335" s="15"/>
      <c r="MS335" s="15"/>
      <c r="MT335" s="15"/>
      <c r="MU335" s="15"/>
      <c r="MV335" s="15"/>
      <c r="MW335" s="15"/>
      <c r="MX335" s="15"/>
      <c r="MY335" s="15"/>
      <c r="MZ335" s="15"/>
      <c r="NA335" s="15"/>
      <c r="NB335" s="15"/>
      <c r="NC335" s="15"/>
      <c r="ND335" s="15"/>
      <c r="NE335" s="15"/>
      <c r="NF335" s="15"/>
      <c r="NG335" s="15"/>
      <c r="NH335" s="15"/>
      <c r="NI335" s="15"/>
      <c r="NJ335" s="15"/>
      <c r="NK335" s="15"/>
      <c r="NL335" s="15"/>
      <c r="NM335" s="15"/>
      <c r="NN335" s="15"/>
      <c r="NO335" s="15"/>
      <c r="NP335" s="15"/>
      <c r="NQ335" s="15"/>
      <c r="NR335" s="15"/>
      <c r="NS335" s="15"/>
      <c r="NT335" s="15"/>
      <c r="NU335" s="15"/>
      <c r="NV335" s="15"/>
      <c r="NW335" s="15"/>
      <c r="NX335" s="15"/>
      <c r="NY335" s="15"/>
      <c r="NZ335" s="15"/>
      <c r="OA335" s="15"/>
      <c r="OB335" s="15"/>
      <c r="OC335" s="15"/>
      <c r="OD335" s="15"/>
      <c r="OE335" s="15"/>
      <c r="OF335" s="15"/>
      <c r="OG335" s="15"/>
      <c r="OH335" s="15"/>
      <c r="OI335" s="15"/>
      <c r="OJ335" s="15"/>
      <c r="OK335" s="15"/>
      <c r="OL335" s="15"/>
      <c r="OM335" s="15"/>
      <c r="ON335" s="15"/>
      <c r="OO335" s="15"/>
      <c r="OP335" s="15"/>
      <c r="OQ335" s="15"/>
      <c r="OR335" s="15"/>
      <c r="OS335" s="15"/>
      <c r="OT335" s="15"/>
      <c r="OU335" s="15"/>
      <c r="OV335" s="15"/>
      <c r="OW335" s="15"/>
      <c r="OX335" s="15"/>
      <c r="OY335" s="15"/>
      <c r="OZ335" s="15"/>
      <c r="PA335" s="15"/>
      <c r="PB335" s="15"/>
      <c r="PC335" s="15"/>
      <c r="PD335" s="15"/>
      <c r="PE335" s="15"/>
      <c r="PF335" s="15"/>
      <c r="PG335" s="15"/>
      <c r="PH335" s="15"/>
      <c r="PI335" s="15"/>
      <c r="PJ335" s="15"/>
      <c r="PK335" s="15"/>
      <c r="PL335" s="15"/>
      <c r="PM335" s="15"/>
      <c r="PN335" s="15"/>
      <c r="PO335" s="15"/>
      <c r="PP335" s="15"/>
      <c r="PQ335" s="15"/>
      <c r="PR335" s="15"/>
      <c r="PS335" s="15"/>
      <c r="PT335" s="15"/>
      <c r="PU335" s="15"/>
      <c r="PV335" s="15"/>
      <c r="PW335" s="15"/>
      <c r="PX335" s="15"/>
      <c r="PY335" s="15"/>
      <c r="PZ335" s="15"/>
      <c r="QA335" s="15"/>
      <c r="QB335" s="15"/>
      <c r="QC335" s="15"/>
      <c r="QD335" s="15"/>
      <c r="QE335" s="15"/>
      <c r="QF335" s="15"/>
      <c r="QG335" s="15"/>
      <c r="QH335" s="15"/>
      <c r="QI335" s="15"/>
      <c r="QJ335" s="15"/>
      <c r="QK335" s="15"/>
      <c r="QL335" s="15"/>
      <c r="QM335" s="15"/>
      <c r="QN335" s="15"/>
      <c r="QO335" s="15"/>
      <c r="QP335" s="15"/>
      <c r="QQ335" s="15"/>
      <c r="QR335" s="15"/>
      <c r="QS335" s="15"/>
      <c r="QT335" s="15"/>
      <c r="QU335" s="15"/>
      <c r="QV335" s="15"/>
      <c r="QW335" s="15"/>
      <c r="QX335" s="15"/>
      <c r="QY335" s="15"/>
      <c r="QZ335" s="15"/>
      <c r="RA335" s="15"/>
      <c r="RB335" s="15"/>
      <c r="RC335" s="15"/>
      <c r="RD335" s="15"/>
      <c r="RE335" s="15"/>
      <c r="RF335" s="15"/>
      <c r="RG335" s="15"/>
      <c r="RH335" s="15"/>
      <c r="RI335" s="15"/>
      <c r="RJ335" s="15"/>
      <c r="RK335" s="15"/>
      <c r="RL335" s="15"/>
      <c r="RM335" s="15"/>
      <c r="RN335" s="15"/>
      <c r="RO335" s="15"/>
      <c r="RP335" s="15"/>
      <c r="RQ335" s="15"/>
      <c r="RR335" s="15"/>
      <c r="RS335" s="15"/>
      <c r="RT335" s="15"/>
      <c r="RU335" s="15"/>
      <c r="RV335" s="15"/>
      <c r="RW335" s="15"/>
      <c r="RX335" s="15"/>
      <c r="RY335" s="15"/>
      <c r="RZ335" s="15"/>
      <c r="SA335" s="15"/>
      <c r="SB335" s="15"/>
      <c r="SC335" s="15"/>
      <c r="SD335" s="15"/>
      <c r="SE335" s="15"/>
      <c r="SF335" s="15"/>
      <c r="SG335" s="15"/>
      <c r="SH335" s="15"/>
      <c r="SI335" s="15"/>
      <c r="SJ335" s="15"/>
      <c r="SK335" s="15"/>
      <c r="SL335" s="15"/>
      <c r="SM335" s="15"/>
      <c r="SN335" s="15"/>
      <c r="SO335" s="15"/>
      <c r="SP335" s="15"/>
      <c r="SQ335" s="15"/>
      <c r="SR335" s="15"/>
      <c r="SS335" s="15"/>
      <c r="ST335" s="15"/>
      <c r="SU335" s="15"/>
      <c r="SV335" s="15"/>
      <c r="SW335" s="15"/>
      <c r="SX335" s="15"/>
      <c r="SY335" s="15"/>
      <c r="SZ335" s="15"/>
      <c r="TA335" s="15"/>
      <c r="TB335" s="15"/>
      <c r="TC335" s="15"/>
      <c r="TD335" s="15"/>
      <c r="TE335" s="15"/>
      <c r="TF335" s="15"/>
      <c r="TG335" s="15"/>
      <c r="TH335" s="15"/>
      <c r="TI335" s="15"/>
      <c r="TJ335" s="15"/>
      <c r="TK335" s="15"/>
      <c r="TL335" s="15"/>
      <c r="TM335" s="15"/>
      <c r="TN335" s="15"/>
      <c r="TO335" s="15"/>
      <c r="TP335" s="15"/>
      <c r="TQ335" s="15"/>
      <c r="TR335" s="15"/>
      <c r="TS335" s="15"/>
      <c r="TT335" s="15"/>
      <c r="TU335" s="15"/>
      <c r="TV335" s="15"/>
      <c r="TW335" s="15"/>
      <c r="TX335" s="15"/>
      <c r="TY335" s="15"/>
      <c r="TZ335" s="15"/>
      <c r="UA335" s="15"/>
      <c r="UB335" s="15"/>
      <c r="UC335" s="15"/>
      <c r="UD335" s="15"/>
      <c r="UE335" s="15"/>
      <c r="UF335" s="15"/>
      <c r="UG335" s="15"/>
      <c r="UH335" s="15"/>
      <c r="UI335" s="15"/>
      <c r="UJ335" s="15"/>
      <c r="UK335" s="15"/>
      <c r="UL335" s="15"/>
      <c r="UM335" s="15"/>
      <c r="UN335" s="15"/>
      <c r="UO335" s="15"/>
      <c r="UP335" s="15"/>
      <c r="UQ335" s="15"/>
      <c r="UR335" s="15"/>
      <c r="US335" s="15"/>
      <c r="UT335" s="15"/>
      <c r="UU335" s="15"/>
      <c r="UV335" s="15"/>
      <c r="UW335" s="15"/>
      <c r="UX335" s="15"/>
      <c r="UY335" s="15"/>
      <c r="UZ335" s="15"/>
      <c r="VA335" s="15"/>
      <c r="VB335" s="15"/>
      <c r="VC335" s="15"/>
      <c r="VD335" s="15"/>
      <c r="VE335" s="15"/>
      <c r="VF335" s="15"/>
      <c r="VG335" s="15"/>
      <c r="VH335" s="15"/>
      <c r="VI335" s="15"/>
      <c r="VJ335" s="15"/>
      <c r="VK335" s="15"/>
      <c r="VL335" s="15"/>
      <c r="VM335" s="15"/>
      <c r="VN335" s="15"/>
      <c r="VO335" s="15"/>
      <c r="VP335" s="15"/>
      <c r="VQ335" s="15"/>
      <c r="VR335" s="15"/>
      <c r="VS335" s="15"/>
      <c r="VT335" s="15"/>
      <c r="VU335" s="15"/>
      <c r="VV335" s="15"/>
      <c r="VW335" s="15"/>
      <c r="VX335" s="15"/>
      <c r="VY335" s="15"/>
      <c r="VZ335" s="15"/>
      <c r="WA335" s="15"/>
      <c r="WB335" s="15"/>
      <c r="WC335" s="15"/>
      <c r="WD335" s="15"/>
      <c r="WE335" s="15"/>
      <c r="WF335" s="15"/>
      <c r="WG335" s="15"/>
      <c r="WH335" s="15"/>
      <c r="WI335" s="15"/>
      <c r="WJ335" s="15"/>
      <c r="WK335" s="15"/>
      <c r="WL335" s="15"/>
      <c r="WM335" s="15"/>
      <c r="WN335" s="15"/>
      <c r="WO335" s="15"/>
      <c r="WP335" s="15"/>
      <c r="WQ335" s="15"/>
      <c r="WR335" s="15"/>
      <c r="WS335" s="15"/>
      <c r="WT335" s="15"/>
      <c r="WU335" s="15"/>
      <c r="WV335" s="15"/>
      <c r="WW335" s="15"/>
      <c r="WX335" s="15"/>
      <c r="WY335" s="15"/>
      <c r="WZ335" s="15"/>
      <c r="XA335" s="15"/>
      <c r="XB335" s="15"/>
      <c r="XC335" s="15"/>
      <c r="XD335" s="15"/>
      <c r="XE335" s="15"/>
      <c r="XF335" s="15"/>
      <c r="XG335" s="15"/>
      <c r="XH335" s="15"/>
      <c r="XI335" s="15"/>
      <c r="XJ335" s="15"/>
      <c r="XK335" s="15"/>
      <c r="XL335" s="15"/>
      <c r="XM335" s="15"/>
      <c r="XN335" s="15"/>
      <c r="XO335" s="15"/>
      <c r="XP335" s="15"/>
      <c r="XQ335" s="15"/>
      <c r="XR335" s="15"/>
      <c r="XS335" s="15"/>
      <c r="XT335" s="15"/>
      <c r="XU335" s="15"/>
      <c r="XV335" s="15"/>
      <c r="XW335" s="15"/>
      <c r="XX335" s="15"/>
      <c r="XY335" s="15"/>
      <c r="XZ335" s="15"/>
      <c r="YA335" s="15"/>
      <c r="YB335" s="15"/>
      <c r="YC335" s="15"/>
      <c r="YD335" s="15"/>
      <c r="YE335" s="15"/>
      <c r="YF335" s="15"/>
      <c r="YG335" s="15"/>
      <c r="YH335" s="15"/>
      <c r="YI335" s="15"/>
      <c r="YJ335" s="15"/>
      <c r="YK335" s="15"/>
      <c r="YL335" s="15"/>
      <c r="YM335" s="15"/>
      <c r="YN335" s="15"/>
      <c r="YO335" s="15"/>
      <c r="YP335" s="15"/>
      <c r="YQ335" s="15"/>
      <c r="YR335" s="15"/>
      <c r="YS335" s="15"/>
      <c r="YT335" s="15"/>
      <c r="YU335" s="15"/>
      <c r="YV335" s="15"/>
      <c r="YW335" s="15"/>
      <c r="YX335" s="15"/>
      <c r="YY335" s="15"/>
      <c r="YZ335" s="15"/>
      <c r="ZA335" s="15"/>
      <c r="ZB335" s="15"/>
      <c r="ZC335" s="15"/>
      <c r="ZD335" s="15"/>
      <c r="ZE335" s="15"/>
      <c r="ZF335" s="15"/>
      <c r="ZG335" s="15"/>
      <c r="ZH335" s="15"/>
      <c r="ZI335" s="15"/>
      <c r="ZJ335" s="15"/>
      <c r="ZK335" s="15"/>
      <c r="ZL335" s="15"/>
      <c r="ZM335" s="15"/>
      <c r="ZN335" s="15"/>
      <c r="ZO335" s="15"/>
      <c r="ZP335" s="15"/>
      <c r="ZQ335" s="15"/>
      <c r="ZR335" s="15"/>
      <c r="ZS335" s="15"/>
      <c r="ZT335" s="15"/>
      <c r="ZU335" s="15"/>
      <c r="ZV335" s="15"/>
      <c r="ZW335" s="15"/>
      <c r="ZX335" s="15"/>
      <c r="ZY335" s="15"/>
      <c r="ZZ335" s="15"/>
      <c r="AAA335" s="15"/>
      <c r="AAB335" s="15"/>
      <c r="AAC335" s="15"/>
      <c r="AAD335" s="15"/>
      <c r="AAE335" s="15"/>
      <c r="AAF335" s="15"/>
      <c r="AAG335" s="15"/>
      <c r="AAH335" s="15"/>
      <c r="AAI335" s="15"/>
      <c r="AAJ335" s="15"/>
      <c r="AAK335" s="15"/>
      <c r="AAL335" s="15"/>
      <c r="AAM335" s="15"/>
      <c r="AAN335" s="15"/>
      <c r="AAO335" s="15"/>
      <c r="AAP335" s="15"/>
      <c r="AAQ335" s="15"/>
      <c r="AAR335" s="15"/>
      <c r="AAS335" s="15"/>
      <c r="AAT335" s="15"/>
      <c r="AAU335" s="15"/>
      <c r="AAV335" s="15"/>
      <c r="AAW335" s="15"/>
      <c r="AAX335" s="15"/>
      <c r="AAY335" s="15"/>
      <c r="AAZ335" s="15"/>
      <c r="ABA335" s="15"/>
      <c r="ABB335" s="15"/>
      <c r="ABC335" s="15"/>
      <c r="ABD335" s="15"/>
      <c r="ABE335" s="15"/>
      <c r="ABF335" s="15"/>
      <c r="ABG335" s="15"/>
      <c r="ABH335" s="15"/>
      <c r="ABI335" s="15"/>
      <c r="ABJ335" s="15"/>
      <c r="ABK335" s="15"/>
      <c r="ABL335" s="15"/>
      <c r="ABM335" s="15"/>
      <c r="ABN335" s="15"/>
      <c r="ABO335" s="15"/>
      <c r="ABP335" s="15"/>
      <c r="ABQ335" s="15"/>
      <c r="ABR335" s="15"/>
      <c r="ABS335" s="15"/>
      <c r="ABT335" s="15"/>
      <c r="ABU335" s="15"/>
      <c r="ABV335" s="15"/>
      <c r="ABW335" s="15"/>
      <c r="ABX335" s="15"/>
      <c r="ABY335" s="15"/>
      <c r="ABZ335" s="15"/>
      <c r="ACA335" s="15"/>
      <c r="ACB335" s="15"/>
      <c r="ACC335" s="15"/>
      <c r="ACD335" s="15"/>
      <c r="ACE335" s="15"/>
      <c r="ACF335" s="15"/>
      <c r="ACG335" s="15"/>
      <c r="ACH335" s="15"/>
      <c r="ACI335" s="15"/>
      <c r="ACJ335" s="15"/>
      <c r="ACK335" s="15"/>
      <c r="ACL335" s="15"/>
      <c r="ACM335" s="15"/>
      <c r="ACN335" s="15"/>
      <c r="ACO335" s="15"/>
      <c r="ACP335" s="15"/>
      <c r="ACQ335" s="15"/>
      <c r="ACR335" s="15"/>
      <c r="ACS335" s="15"/>
      <c r="ACT335" s="15"/>
      <c r="ACU335" s="15"/>
      <c r="ACV335" s="15"/>
      <c r="ACW335" s="15"/>
      <c r="ACX335" s="15"/>
      <c r="ACY335" s="15"/>
      <c r="ACZ335" s="15"/>
      <c r="ADA335" s="15"/>
      <c r="ADB335" s="15"/>
      <c r="ADC335" s="15"/>
      <c r="ADD335" s="15"/>
      <c r="ADE335" s="15"/>
      <c r="ADF335" s="15"/>
      <c r="ADG335" s="15"/>
      <c r="ADH335" s="15"/>
      <c r="ADI335" s="15"/>
      <c r="ADJ335" s="15"/>
      <c r="ADK335" s="15"/>
      <c r="ADL335" s="15"/>
      <c r="ADM335" s="15"/>
      <c r="ADN335" s="15"/>
      <c r="ADO335" s="15"/>
      <c r="ADP335" s="15"/>
      <c r="ADQ335" s="15"/>
      <c r="ADR335" s="15"/>
      <c r="ADS335" s="15"/>
      <c r="ADT335" s="15"/>
      <c r="ADU335" s="15"/>
      <c r="ADV335" s="15"/>
      <c r="ADW335" s="15"/>
      <c r="ADX335" s="15"/>
      <c r="ADY335" s="15"/>
      <c r="ADZ335" s="15"/>
      <c r="AEA335" s="15"/>
      <c r="AEB335" s="15"/>
      <c r="AEC335" s="15"/>
      <c r="AED335" s="15"/>
      <c r="AEE335" s="15"/>
      <c r="AEF335" s="15"/>
      <c r="AEG335" s="15"/>
      <c r="AEH335" s="15"/>
      <c r="AEI335" s="15"/>
      <c r="AEJ335" s="15"/>
      <c r="AEK335" s="15"/>
      <c r="AEL335" s="15"/>
      <c r="AEM335" s="15"/>
      <c r="AEN335" s="15"/>
      <c r="AEO335" s="15"/>
      <c r="AEP335" s="15"/>
      <c r="AEQ335" s="15"/>
      <c r="AER335" s="15"/>
      <c r="AES335" s="15"/>
      <c r="AET335" s="15"/>
      <c r="AEU335" s="15"/>
      <c r="AEV335" s="15"/>
      <c r="AEW335" s="15"/>
      <c r="AEX335" s="15"/>
      <c r="AEY335" s="15"/>
      <c r="AEZ335" s="15"/>
      <c r="AFA335" s="15"/>
      <c r="AFB335" s="15"/>
      <c r="AFC335" s="15"/>
      <c r="AFD335" s="15"/>
      <c r="AFE335" s="15"/>
      <c r="AFF335" s="15"/>
      <c r="AFG335" s="15"/>
      <c r="AFH335" s="15"/>
      <c r="AFI335" s="15"/>
      <c r="AFJ335" s="15"/>
      <c r="AFK335" s="15"/>
      <c r="AFL335" s="15"/>
      <c r="AFM335" s="15"/>
      <c r="AFN335" s="15"/>
      <c r="AFO335" s="15"/>
      <c r="AFP335" s="15"/>
      <c r="AFQ335" s="15"/>
      <c r="AFR335" s="15"/>
      <c r="AFS335" s="15"/>
      <c r="AFT335" s="15"/>
      <c r="AFU335" s="15"/>
      <c r="AFV335" s="15"/>
      <c r="AFW335" s="15"/>
      <c r="AFX335" s="15"/>
      <c r="AFY335" s="15"/>
      <c r="AFZ335" s="15"/>
      <c r="AGA335" s="15"/>
      <c r="AGB335" s="15"/>
      <c r="AGC335" s="15"/>
      <c r="AGD335" s="15"/>
      <c r="AGE335" s="15"/>
      <c r="AGF335" s="15"/>
      <c r="AGG335" s="15"/>
      <c r="AGH335" s="15"/>
      <c r="AGI335" s="15"/>
      <c r="AGJ335" s="15"/>
      <c r="AGK335" s="15"/>
      <c r="AGL335" s="15"/>
      <c r="AGM335" s="15"/>
      <c r="AGN335" s="15"/>
      <c r="AGO335" s="15"/>
      <c r="AGP335" s="15"/>
      <c r="AGQ335" s="15"/>
      <c r="AGR335" s="15"/>
      <c r="AGS335" s="15"/>
      <c r="AGT335" s="15"/>
      <c r="AGU335" s="15"/>
      <c r="AGV335" s="15"/>
      <c r="AGW335" s="15"/>
      <c r="AGX335" s="15"/>
      <c r="AGY335" s="15"/>
      <c r="AGZ335" s="15"/>
      <c r="AHA335" s="15"/>
      <c r="AHB335" s="15"/>
      <c r="AHC335" s="15"/>
      <c r="AHD335" s="15"/>
      <c r="AHE335" s="15"/>
      <c r="AHF335" s="15"/>
      <c r="AHG335" s="15"/>
      <c r="AHH335" s="15"/>
      <c r="AHI335" s="15"/>
      <c r="AHJ335" s="15"/>
      <c r="AHK335" s="15"/>
      <c r="AHL335" s="15"/>
      <c r="AHM335" s="15"/>
      <c r="AHN335" s="15"/>
      <c r="AHO335" s="15"/>
      <c r="AHP335" s="15"/>
      <c r="AHQ335" s="15"/>
      <c r="AHR335" s="15"/>
      <c r="AHS335" s="15"/>
      <c r="AHT335" s="15"/>
      <c r="AHU335" s="15"/>
      <c r="AHV335" s="15"/>
      <c r="AHW335" s="15"/>
      <c r="AHX335" s="15"/>
      <c r="AHY335" s="15"/>
      <c r="AHZ335" s="15"/>
      <c r="AIA335" s="15"/>
      <c r="AIB335" s="15"/>
      <c r="AIC335" s="15"/>
      <c r="AID335" s="15"/>
      <c r="AIE335" s="15"/>
      <c r="AIF335" s="15"/>
      <c r="AIG335" s="15"/>
      <c r="AIH335" s="15"/>
      <c r="AII335" s="15"/>
      <c r="AIJ335" s="15"/>
      <c r="AIK335" s="15"/>
      <c r="AIL335" s="15"/>
      <c r="AIM335" s="15"/>
      <c r="AIN335" s="15"/>
      <c r="AIO335" s="15"/>
      <c r="AIP335" s="15"/>
      <c r="AIQ335" s="15"/>
      <c r="AIR335" s="15"/>
      <c r="AIS335" s="15"/>
      <c r="AIT335" s="15"/>
      <c r="AIU335" s="15"/>
      <c r="AIV335" s="15"/>
      <c r="AIW335" s="15"/>
      <c r="AIX335" s="15"/>
      <c r="AIY335" s="15"/>
      <c r="AIZ335" s="15"/>
      <c r="AJA335" s="15"/>
      <c r="AJB335" s="15"/>
      <c r="AJC335" s="15"/>
      <c r="AJD335" s="15"/>
      <c r="AJE335" s="15"/>
      <c r="AJF335" s="15"/>
      <c r="AJG335" s="15"/>
      <c r="AJH335" s="15"/>
      <c r="AJI335" s="15"/>
      <c r="AJJ335" s="15"/>
      <c r="AJK335" s="15"/>
      <c r="AJL335" s="15"/>
    </row>
    <row r="336" spans="1:948" s="1" customFormat="1">
      <c r="A336" s="16" t="s">
        <v>273</v>
      </c>
      <c r="B336" s="14" t="s">
        <v>1717</v>
      </c>
      <c r="C336" s="16">
        <v>699</v>
      </c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  <c r="IW336" s="15"/>
      <c r="IX336" s="15"/>
      <c r="IY336" s="15"/>
      <c r="IZ336" s="15"/>
      <c r="JA336" s="15"/>
      <c r="JB336" s="15"/>
      <c r="JC336" s="15"/>
      <c r="JD336" s="15"/>
      <c r="JE336" s="15"/>
      <c r="JF336" s="15"/>
      <c r="JG336" s="15"/>
      <c r="JH336" s="15"/>
      <c r="JI336" s="15"/>
      <c r="JJ336" s="15"/>
      <c r="JK336" s="15"/>
      <c r="JL336" s="15"/>
      <c r="JM336" s="15"/>
      <c r="JN336" s="15"/>
      <c r="JO336" s="15"/>
      <c r="JP336" s="15"/>
      <c r="JQ336" s="15"/>
      <c r="JR336" s="15"/>
      <c r="JS336" s="15"/>
      <c r="JT336" s="15"/>
      <c r="JU336" s="15"/>
      <c r="JV336" s="15"/>
      <c r="JW336" s="15"/>
      <c r="JX336" s="15"/>
      <c r="JY336" s="15"/>
      <c r="JZ336" s="15"/>
      <c r="KA336" s="15"/>
      <c r="KB336" s="15"/>
      <c r="KC336" s="15"/>
      <c r="KD336" s="15"/>
      <c r="KE336" s="15"/>
      <c r="KF336" s="15"/>
      <c r="KG336" s="15"/>
      <c r="KH336" s="15"/>
      <c r="KI336" s="15"/>
      <c r="KJ336" s="15"/>
      <c r="KK336" s="15"/>
      <c r="KL336" s="15"/>
      <c r="KM336" s="15"/>
      <c r="KN336" s="15"/>
      <c r="KO336" s="15"/>
      <c r="KP336" s="15"/>
      <c r="KQ336" s="15"/>
      <c r="KR336" s="15"/>
      <c r="KS336" s="15"/>
      <c r="KT336" s="15"/>
      <c r="KU336" s="15"/>
      <c r="KV336" s="15"/>
      <c r="KW336" s="15"/>
      <c r="KX336" s="15"/>
      <c r="KY336" s="15"/>
      <c r="KZ336" s="15"/>
      <c r="LA336" s="15"/>
      <c r="LB336" s="15"/>
      <c r="LC336" s="15"/>
      <c r="LD336" s="15"/>
      <c r="LE336" s="15"/>
      <c r="LF336" s="15"/>
      <c r="LG336" s="15"/>
      <c r="LH336" s="15"/>
      <c r="LI336" s="15"/>
      <c r="LJ336" s="15"/>
      <c r="LK336" s="15"/>
      <c r="LL336" s="15"/>
      <c r="LM336" s="15"/>
      <c r="LN336" s="15"/>
      <c r="LO336" s="15"/>
      <c r="LP336" s="15"/>
      <c r="LQ336" s="15"/>
      <c r="LR336" s="15"/>
      <c r="LS336" s="15"/>
      <c r="LT336" s="15"/>
      <c r="LU336" s="15"/>
      <c r="LV336" s="15"/>
      <c r="LW336" s="15"/>
      <c r="LX336" s="15"/>
      <c r="LY336" s="15"/>
      <c r="LZ336" s="15"/>
      <c r="MA336" s="15"/>
      <c r="MB336" s="15"/>
      <c r="MC336" s="15"/>
      <c r="MD336" s="15"/>
      <c r="ME336" s="15"/>
      <c r="MF336" s="15"/>
      <c r="MG336" s="15"/>
      <c r="MH336" s="15"/>
      <c r="MI336" s="15"/>
      <c r="MJ336" s="15"/>
      <c r="MK336" s="15"/>
      <c r="ML336" s="15"/>
      <c r="MM336" s="15"/>
      <c r="MN336" s="15"/>
      <c r="MO336" s="15"/>
      <c r="MP336" s="15"/>
      <c r="MQ336" s="15"/>
      <c r="MR336" s="15"/>
      <c r="MS336" s="15"/>
      <c r="MT336" s="15"/>
      <c r="MU336" s="15"/>
      <c r="MV336" s="15"/>
      <c r="MW336" s="15"/>
      <c r="MX336" s="15"/>
      <c r="MY336" s="15"/>
      <c r="MZ336" s="15"/>
      <c r="NA336" s="15"/>
      <c r="NB336" s="15"/>
      <c r="NC336" s="15"/>
      <c r="ND336" s="15"/>
      <c r="NE336" s="15"/>
      <c r="NF336" s="15"/>
      <c r="NG336" s="15"/>
      <c r="NH336" s="15"/>
      <c r="NI336" s="15"/>
      <c r="NJ336" s="15"/>
      <c r="NK336" s="15"/>
      <c r="NL336" s="15"/>
      <c r="NM336" s="15"/>
      <c r="NN336" s="15"/>
      <c r="NO336" s="15"/>
      <c r="NP336" s="15"/>
      <c r="NQ336" s="15"/>
      <c r="NR336" s="15"/>
      <c r="NS336" s="15"/>
      <c r="NT336" s="15"/>
      <c r="NU336" s="15"/>
      <c r="NV336" s="15"/>
      <c r="NW336" s="15"/>
      <c r="NX336" s="15"/>
      <c r="NY336" s="15"/>
      <c r="NZ336" s="15"/>
      <c r="OA336" s="15"/>
      <c r="OB336" s="15"/>
      <c r="OC336" s="15"/>
      <c r="OD336" s="15"/>
      <c r="OE336" s="15"/>
      <c r="OF336" s="15"/>
      <c r="OG336" s="15"/>
      <c r="OH336" s="15"/>
      <c r="OI336" s="15"/>
      <c r="OJ336" s="15"/>
      <c r="OK336" s="15"/>
      <c r="OL336" s="15"/>
      <c r="OM336" s="15"/>
      <c r="ON336" s="15"/>
      <c r="OO336" s="15"/>
      <c r="OP336" s="15"/>
      <c r="OQ336" s="15"/>
      <c r="OR336" s="15"/>
      <c r="OS336" s="15"/>
      <c r="OT336" s="15"/>
      <c r="OU336" s="15"/>
      <c r="OV336" s="15"/>
      <c r="OW336" s="15"/>
      <c r="OX336" s="15"/>
      <c r="OY336" s="15"/>
      <c r="OZ336" s="15"/>
      <c r="PA336" s="15"/>
      <c r="PB336" s="15"/>
      <c r="PC336" s="15"/>
      <c r="PD336" s="15"/>
      <c r="PE336" s="15"/>
      <c r="PF336" s="15"/>
      <c r="PG336" s="15"/>
      <c r="PH336" s="15"/>
      <c r="PI336" s="15"/>
      <c r="PJ336" s="15"/>
      <c r="PK336" s="15"/>
      <c r="PL336" s="15"/>
      <c r="PM336" s="15"/>
      <c r="PN336" s="15"/>
      <c r="PO336" s="15"/>
      <c r="PP336" s="15"/>
      <c r="PQ336" s="15"/>
      <c r="PR336" s="15"/>
      <c r="PS336" s="15"/>
      <c r="PT336" s="15"/>
      <c r="PU336" s="15"/>
      <c r="PV336" s="15"/>
      <c r="PW336" s="15"/>
      <c r="PX336" s="15"/>
      <c r="PY336" s="15"/>
      <c r="PZ336" s="15"/>
      <c r="QA336" s="15"/>
      <c r="QB336" s="15"/>
      <c r="QC336" s="15"/>
      <c r="QD336" s="15"/>
      <c r="QE336" s="15"/>
      <c r="QF336" s="15"/>
      <c r="QG336" s="15"/>
      <c r="QH336" s="15"/>
      <c r="QI336" s="15"/>
      <c r="QJ336" s="15"/>
      <c r="QK336" s="15"/>
      <c r="QL336" s="15"/>
      <c r="QM336" s="15"/>
      <c r="QN336" s="15"/>
      <c r="QO336" s="15"/>
      <c r="QP336" s="15"/>
      <c r="QQ336" s="15"/>
      <c r="QR336" s="15"/>
      <c r="QS336" s="15"/>
      <c r="QT336" s="15"/>
      <c r="QU336" s="15"/>
      <c r="QV336" s="15"/>
      <c r="QW336" s="15"/>
      <c r="QX336" s="15"/>
      <c r="QY336" s="15"/>
      <c r="QZ336" s="15"/>
      <c r="RA336" s="15"/>
      <c r="RB336" s="15"/>
      <c r="RC336" s="15"/>
      <c r="RD336" s="15"/>
      <c r="RE336" s="15"/>
      <c r="RF336" s="15"/>
      <c r="RG336" s="15"/>
      <c r="RH336" s="15"/>
      <c r="RI336" s="15"/>
      <c r="RJ336" s="15"/>
      <c r="RK336" s="15"/>
      <c r="RL336" s="15"/>
      <c r="RM336" s="15"/>
      <c r="RN336" s="15"/>
      <c r="RO336" s="15"/>
      <c r="RP336" s="15"/>
      <c r="RQ336" s="15"/>
      <c r="RR336" s="15"/>
      <c r="RS336" s="15"/>
      <c r="RT336" s="15"/>
      <c r="RU336" s="15"/>
      <c r="RV336" s="15"/>
      <c r="RW336" s="15"/>
      <c r="RX336" s="15"/>
      <c r="RY336" s="15"/>
      <c r="RZ336" s="15"/>
      <c r="SA336" s="15"/>
      <c r="SB336" s="15"/>
      <c r="SC336" s="15"/>
      <c r="SD336" s="15"/>
      <c r="SE336" s="15"/>
      <c r="SF336" s="15"/>
      <c r="SG336" s="15"/>
      <c r="SH336" s="15"/>
      <c r="SI336" s="15"/>
      <c r="SJ336" s="15"/>
      <c r="SK336" s="15"/>
      <c r="SL336" s="15"/>
      <c r="SM336" s="15"/>
      <c r="SN336" s="15"/>
      <c r="SO336" s="15"/>
      <c r="SP336" s="15"/>
      <c r="SQ336" s="15"/>
      <c r="SR336" s="15"/>
      <c r="SS336" s="15"/>
      <c r="ST336" s="15"/>
      <c r="SU336" s="15"/>
      <c r="SV336" s="15"/>
      <c r="SW336" s="15"/>
      <c r="SX336" s="15"/>
      <c r="SY336" s="15"/>
      <c r="SZ336" s="15"/>
      <c r="TA336" s="15"/>
      <c r="TB336" s="15"/>
      <c r="TC336" s="15"/>
      <c r="TD336" s="15"/>
      <c r="TE336" s="15"/>
      <c r="TF336" s="15"/>
      <c r="TG336" s="15"/>
      <c r="TH336" s="15"/>
      <c r="TI336" s="15"/>
      <c r="TJ336" s="15"/>
      <c r="TK336" s="15"/>
      <c r="TL336" s="15"/>
      <c r="TM336" s="15"/>
      <c r="TN336" s="15"/>
      <c r="TO336" s="15"/>
      <c r="TP336" s="15"/>
      <c r="TQ336" s="15"/>
      <c r="TR336" s="15"/>
      <c r="TS336" s="15"/>
      <c r="TT336" s="15"/>
      <c r="TU336" s="15"/>
      <c r="TV336" s="15"/>
      <c r="TW336" s="15"/>
      <c r="TX336" s="15"/>
      <c r="TY336" s="15"/>
      <c r="TZ336" s="15"/>
      <c r="UA336" s="15"/>
      <c r="UB336" s="15"/>
      <c r="UC336" s="15"/>
      <c r="UD336" s="15"/>
      <c r="UE336" s="15"/>
      <c r="UF336" s="15"/>
      <c r="UG336" s="15"/>
      <c r="UH336" s="15"/>
      <c r="UI336" s="15"/>
      <c r="UJ336" s="15"/>
      <c r="UK336" s="15"/>
      <c r="UL336" s="15"/>
      <c r="UM336" s="15"/>
      <c r="UN336" s="15"/>
      <c r="UO336" s="15"/>
      <c r="UP336" s="15"/>
      <c r="UQ336" s="15"/>
      <c r="UR336" s="15"/>
      <c r="US336" s="15"/>
      <c r="UT336" s="15"/>
      <c r="UU336" s="15"/>
      <c r="UV336" s="15"/>
      <c r="UW336" s="15"/>
      <c r="UX336" s="15"/>
      <c r="UY336" s="15"/>
      <c r="UZ336" s="15"/>
      <c r="VA336" s="15"/>
      <c r="VB336" s="15"/>
      <c r="VC336" s="15"/>
      <c r="VD336" s="15"/>
      <c r="VE336" s="15"/>
      <c r="VF336" s="15"/>
      <c r="VG336" s="15"/>
      <c r="VH336" s="15"/>
      <c r="VI336" s="15"/>
      <c r="VJ336" s="15"/>
      <c r="VK336" s="15"/>
      <c r="VL336" s="15"/>
      <c r="VM336" s="15"/>
      <c r="VN336" s="15"/>
      <c r="VO336" s="15"/>
      <c r="VP336" s="15"/>
      <c r="VQ336" s="15"/>
      <c r="VR336" s="15"/>
      <c r="VS336" s="15"/>
      <c r="VT336" s="15"/>
      <c r="VU336" s="15"/>
      <c r="VV336" s="15"/>
      <c r="VW336" s="15"/>
      <c r="VX336" s="15"/>
      <c r="VY336" s="15"/>
      <c r="VZ336" s="15"/>
      <c r="WA336" s="15"/>
      <c r="WB336" s="15"/>
      <c r="WC336" s="15"/>
      <c r="WD336" s="15"/>
      <c r="WE336" s="15"/>
      <c r="WF336" s="15"/>
      <c r="WG336" s="15"/>
      <c r="WH336" s="15"/>
      <c r="WI336" s="15"/>
      <c r="WJ336" s="15"/>
      <c r="WK336" s="15"/>
      <c r="WL336" s="15"/>
      <c r="WM336" s="15"/>
      <c r="WN336" s="15"/>
      <c r="WO336" s="15"/>
      <c r="WP336" s="15"/>
      <c r="WQ336" s="15"/>
      <c r="WR336" s="15"/>
      <c r="WS336" s="15"/>
      <c r="WT336" s="15"/>
      <c r="WU336" s="15"/>
      <c r="WV336" s="15"/>
      <c r="WW336" s="15"/>
      <c r="WX336" s="15"/>
      <c r="WY336" s="15"/>
      <c r="WZ336" s="15"/>
      <c r="XA336" s="15"/>
      <c r="XB336" s="15"/>
      <c r="XC336" s="15"/>
      <c r="XD336" s="15"/>
      <c r="XE336" s="15"/>
      <c r="XF336" s="15"/>
      <c r="XG336" s="15"/>
      <c r="XH336" s="15"/>
      <c r="XI336" s="15"/>
      <c r="XJ336" s="15"/>
      <c r="XK336" s="15"/>
      <c r="XL336" s="15"/>
      <c r="XM336" s="15"/>
      <c r="XN336" s="15"/>
      <c r="XO336" s="15"/>
      <c r="XP336" s="15"/>
      <c r="XQ336" s="15"/>
      <c r="XR336" s="15"/>
      <c r="XS336" s="15"/>
      <c r="XT336" s="15"/>
      <c r="XU336" s="15"/>
      <c r="XV336" s="15"/>
      <c r="XW336" s="15"/>
      <c r="XX336" s="15"/>
      <c r="XY336" s="15"/>
      <c r="XZ336" s="15"/>
      <c r="YA336" s="15"/>
      <c r="YB336" s="15"/>
      <c r="YC336" s="15"/>
      <c r="YD336" s="15"/>
      <c r="YE336" s="15"/>
      <c r="YF336" s="15"/>
      <c r="YG336" s="15"/>
      <c r="YH336" s="15"/>
      <c r="YI336" s="15"/>
      <c r="YJ336" s="15"/>
      <c r="YK336" s="15"/>
      <c r="YL336" s="15"/>
      <c r="YM336" s="15"/>
      <c r="YN336" s="15"/>
      <c r="YO336" s="15"/>
      <c r="YP336" s="15"/>
      <c r="YQ336" s="15"/>
      <c r="YR336" s="15"/>
      <c r="YS336" s="15"/>
      <c r="YT336" s="15"/>
      <c r="YU336" s="15"/>
      <c r="YV336" s="15"/>
      <c r="YW336" s="15"/>
      <c r="YX336" s="15"/>
      <c r="YY336" s="15"/>
      <c r="YZ336" s="15"/>
      <c r="ZA336" s="15"/>
      <c r="ZB336" s="15"/>
      <c r="ZC336" s="15"/>
      <c r="ZD336" s="15"/>
      <c r="ZE336" s="15"/>
      <c r="ZF336" s="15"/>
      <c r="ZG336" s="15"/>
      <c r="ZH336" s="15"/>
      <c r="ZI336" s="15"/>
      <c r="ZJ336" s="15"/>
      <c r="ZK336" s="15"/>
      <c r="ZL336" s="15"/>
      <c r="ZM336" s="15"/>
      <c r="ZN336" s="15"/>
      <c r="ZO336" s="15"/>
      <c r="ZP336" s="15"/>
      <c r="ZQ336" s="15"/>
      <c r="ZR336" s="15"/>
      <c r="ZS336" s="15"/>
      <c r="ZT336" s="15"/>
      <c r="ZU336" s="15"/>
      <c r="ZV336" s="15"/>
      <c r="ZW336" s="15"/>
      <c r="ZX336" s="15"/>
      <c r="ZY336" s="15"/>
      <c r="ZZ336" s="15"/>
      <c r="AAA336" s="15"/>
      <c r="AAB336" s="15"/>
      <c r="AAC336" s="15"/>
      <c r="AAD336" s="15"/>
      <c r="AAE336" s="15"/>
      <c r="AAF336" s="15"/>
      <c r="AAG336" s="15"/>
      <c r="AAH336" s="15"/>
      <c r="AAI336" s="15"/>
      <c r="AAJ336" s="15"/>
      <c r="AAK336" s="15"/>
      <c r="AAL336" s="15"/>
      <c r="AAM336" s="15"/>
      <c r="AAN336" s="15"/>
      <c r="AAO336" s="15"/>
      <c r="AAP336" s="15"/>
      <c r="AAQ336" s="15"/>
      <c r="AAR336" s="15"/>
      <c r="AAS336" s="15"/>
      <c r="AAT336" s="15"/>
      <c r="AAU336" s="15"/>
      <c r="AAV336" s="15"/>
      <c r="AAW336" s="15"/>
      <c r="AAX336" s="15"/>
      <c r="AAY336" s="15"/>
      <c r="AAZ336" s="15"/>
      <c r="ABA336" s="15"/>
      <c r="ABB336" s="15"/>
      <c r="ABC336" s="15"/>
      <c r="ABD336" s="15"/>
      <c r="ABE336" s="15"/>
      <c r="ABF336" s="15"/>
      <c r="ABG336" s="15"/>
      <c r="ABH336" s="15"/>
      <c r="ABI336" s="15"/>
      <c r="ABJ336" s="15"/>
      <c r="ABK336" s="15"/>
      <c r="ABL336" s="15"/>
      <c r="ABM336" s="15"/>
      <c r="ABN336" s="15"/>
      <c r="ABO336" s="15"/>
      <c r="ABP336" s="15"/>
      <c r="ABQ336" s="15"/>
      <c r="ABR336" s="15"/>
      <c r="ABS336" s="15"/>
      <c r="ABT336" s="15"/>
      <c r="ABU336" s="15"/>
      <c r="ABV336" s="15"/>
      <c r="ABW336" s="15"/>
      <c r="ABX336" s="15"/>
      <c r="ABY336" s="15"/>
      <c r="ABZ336" s="15"/>
      <c r="ACA336" s="15"/>
      <c r="ACB336" s="15"/>
      <c r="ACC336" s="15"/>
      <c r="ACD336" s="15"/>
      <c r="ACE336" s="15"/>
      <c r="ACF336" s="15"/>
      <c r="ACG336" s="15"/>
      <c r="ACH336" s="15"/>
      <c r="ACI336" s="15"/>
      <c r="ACJ336" s="15"/>
      <c r="ACK336" s="15"/>
      <c r="ACL336" s="15"/>
      <c r="ACM336" s="15"/>
      <c r="ACN336" s="15"/>
      <c r="ACO336" s="15"/>
      <c r="ACP336" s="15"/>
      <c r="ACQ336" s="15"/>
      <c r="ACR336" s="15"/>
      <c r="ACS336" s="15"/>
      <c r="ACT336" s="15"/>
      <c r="ACU336" s="15"/>
      <c r="ACV336" s="15"/>
      <c r="ACW336" s="15"/>
      <c r="ACX336" s="15"/>
      <c r="ACY336" s="15"/>
      <c r="ACZ336" s="15"/>
      <c r="ADA336" s="15"/>
      <c r="ADB336" s="15"/>
      <c r="ADC336" s="15"/>
      <c r="ADD336" s="15"/>
      <c r="ADE336" s="15"/>
      <c r="ADF336" s="15"/>
      <c r="ADG336" s="15"/>
      <c r="ADH336" s="15"/>
      <c r="ADI336" s="15"/>
      <c r="ADJ336" s="15"/>
      <c r="ADK336" s="15"/>
      <c r="ADL336" s="15"/>
      <c r="ADM336" s="15"/>
      <c r="ADN336" s="15"/>
      <c r="ADO336" s="15"/>
      <c r="ADP336" s="15"/>
      <c r="ADQ336" s="15"/>
      <c r="ADR336" s="15"/>
      <c r="ADS336" s="15"/>
      <c r="ADT336" s="15"/>
      <c r="ADU336" s="15"/>
      <c r="ADV336" s="15"/>
      <c r="ADW336" s="15"/>
      <c r="ADX336" s="15"/>
      <c r="ADY336" s="15"/>
      <c r="ADZ336" s="15"/>
      <c r="AEA336" s="15"/>
      <c r="AEB336" s="15"/>
      <c r="AEC336" s="15"/>
      <c r="AED336" s="15"/>
      <c r="AEE336" s="15"/>
      <c r="AEF336" s="15"/>
      <c r="AEG336" s="15"/>
      <c r="AEH336" s="15"/>
      <c r="AEI336" s="15"/>
      <c r="AEJ336" s="15"/>
      <c r="AEK336" s="15"/>
      <c r="AEL336" s="15"/>
      <c r="AEM336" s="15"/>
      <c r="AEN336" s="15"/>
      <c r="AEO336" s="15"/>
      <c r="AEP336" s="15"/>
      <c r="AEQ336" s="15"/>
      <c r="AER336" s="15"/>
      <c r="AES336" s="15"/>
      <c r="AET336" s="15"/>
      <c r="AEU336" s="15"/>
      <c r="AEV336" s="15"/>
      <c r="AEW336" s="15"/>
      <c r="AEX336" s="15"/>
      <c r="AEY336" s="15"/>
      <c r="AEZ336" s="15"/>
      <c r="AFA336" s="15"/>
      <c r="AFB336" s="15"/>
      <c r="AFC336" s="15"/>
      <c r="AFD336" s="15"/>
      <c r="AFE336" s="15"/>
      <c r="AFF336" s="15"/>
      <c r="AFG336" s="15"/>
      <c r="AFH336" s="15"/>
      <c r="AFI336" s="15"/>
      <c r="AFJ336" s="15"/>
      <c r="AFK336" s="15"/>
      <c r="AFL336" s="15"/>
      <c r="AFM336" s="15"/>
      <c r="AFN336" s="15"/>
      <c r="AFO336" s="15"/>
      <c r="AFP336" s="15"/>
      <c r="AFQ336" s="15"/>
      <c r="AFR336" s="15"/>
      <c r="AFS336" s="15"/>
      <c r="AFT336" s="15"/>
      <c r="AFU336" s="15"/>
      <c r="AFV336" s="15"/>
      <c r="AFW336" s="15"/>
      <c r="AFX336" s="15"/>
      <c r="AFY336" s="15"/>
      <c r="AFZ336" s="15"/>
      <c r="AGA336" s="15"/>
      <c r="AGB336" s="15"/>
      <c r="AGC336" s="15"/>
      <c r="AGD336" s="15"/>
      <c r="AGE336" s="15"/>
      <c r="AGF336" s="15"/>
      <c r="AGG336" s="15"/>
      <c r="AGH336" s="15"/>
      <c r="AGI336" s="15"/>
      <c r="AGJ336" s="15"/>
      <c r="AGK336" s="15"/>
      <c r="AGL336" s="15"/>
      <c r="AGM336" s="15"/>
      <c r="AGN336" s="15"/>
      <c r="AGO336" s="15"/>
      <c r="AGP336" s="15"/>
      <c r="AGQ336" s="15"/>
      <c r="AGR336" s="15"/>
      <c r="AGS336" s="15"/>
      <c r="AGT336" s="15"/>
      <c r="AGU336" s="15"/>
      <c r="AGV336" s="15"/>
      <c r="AGW336" s="15"/>
      <c r="AGX336" s="15"/>
      <c r="AGY336" s="15"/>
      <c r="AGZ336" s="15"/>
      <c r="AHA336" s="15"/>
      <c r="AHB336" s="15"/>
      <c r="AHC336" s="15"/>
      <c r="AHD336" s="15"/>
      <c r="AHE336" s="15"/>
      <c r="AHF336" s="15"/>
      <c r="AHG336" s="15"/>
      <c r="AHH336" s="15"/>
      <c r="AHI336" s="15"/>
      <c r="AHJ336" s="15"/>
      <c r="AHK336" s="15"/>
      <c r="AHL336" s="15"/>
      <c r="AHM336" s="15"/>
      <c r="AHN336" s="15"/>
      <c r="AHO336" s="15"/>
      <c r="AHP336" s="15"/>
      <c r="AHQ336" s="15"/>
      <c r="AHR336" s="15"/>
      <c r="AHS336" s="15"/>
      <c r="AHT336" s="15"/>
      <c r="AHU336" s="15"/>
      <c r="AHV336" s="15"/>
      <c r="AHW336" s="15"/>
      <c r="AHX336" s="15"/>
      <c r="AHY336" s="15"/>
      <c r="AHZ336" s="15"/>
      <c r="AIA336" s="15"/>
      <c r="AIB336" s="15"/>
      <c r="AIC336" s="15"/>
      <c r="AID336" s="15"/>
      <c r="AIE336" s="15"/>
      <c r="AIF336" s="15"/>
      <c r="AIG336" s="15"/>
      <c r="AIH336" s="15"/>
      <c r="AII336" s="15"/>
      <c r="AIJ336" s="15"/>
      <c r="AIK336" s="15"/>
      <c r="AIL336" s="15"/>
      <c r="AIM336" s="15"/>
      <c r="AIN336" s="15"/>
      <c r="AIO336" s="15"/>
      <c r="AIP336" s="15"/>
      <c r="AIQ336" s="15"/>
      <c r="AIR336" s="15"/>
      <c r="AIS336" s="15"/>
      <c r="AIT336" s="15"/>
      <c r="AIU336" s="15"/>
      <c r="AIV336" s="15"/>
      <c r="AIW336" s="15"/>
      <c r="AIX336" s="15"/>
      <c r="AIY336" s="15"/>
      <c r="AIZ336" s="15"/>
      <c r="AJA336" s="15"/>
      <c r="AJB336" s="15"/>
      <c r="AJC336" s="15"/>
      <c r="AJD336" s="15"/>
      <c r="AJE336" s="15"/>
      <c r="AJF336" s="15"/>
      <c r="AJG336" s="15"/>
      <c r="AJH336" s="15"/>
      <c r="AJI336" s="15"/>
      <c r="AJJ336" s="15"/>
      <c r="AJK336" s="15"/>
      <c r="AJL336" s="15"/>
    </row>
    <row r="337" spans="1:948" s="1" customFormat="1">
      <c r="A337" s="16" t="s">
        <v>274</v>
      </c>
      <c r="B337" s="14" t="s">
        <v>1717</v>
      </c>
      <c r="C337" s="16">
        <v>699</v>
      </c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  <c r="IW337" s="15"/>
      <c r="IX337" s="15"/>
      <c r="IY337" s="15"/>
      <c r="IZ337" s="15"/>
      <c r="JA337" s="15"/>
      <c r="JB337" s="15"/>
      <c r="JC337" s="15"/>
      <c r="JD337" s="15"/>
      <c r="JE337" s="15"/>
      <c r="JF337" s="15"/>
      <c r="JG337" s="15"/>
      <c r="JH337" s="15"/>
      <c r="JI337" s="15"/>
      <c r="JJ337" s="15"/>
      <c r="JK337" s="15"/>
      <c r="JL337" s="15"/>
      <c r="JM337" s="15"/>
      <c r="JN337" s="15"/>
      <c r="JO337" s="15"/>
      <c r="JP337" s="15"/>
      <c r="JQ337" s="15"/>
      <c r="JR337" s="15"/>
      <c r="JS337" s="15"/>
      <c r="JT337" s="15"/>
      <c r="JU337" s="15"/>
      <c r="JV337" s="15"/>
      <c r="JW337" s="15"/>
      <c r="JX337" s="15"/>
      <c r="JY337" s="15"/>
      <c r="JZ337" s="15"/>
      <c r="KA337" s="15"/>
      <c r="KB337" s="15"/>
      <c r="KC337" s="15"/>
      <c r="KD337" s="15"/>
      <c r="KE337" s="15"/>
      <c r="KF337" s="15"/>
      <c r="KG337" s="15"/>
      <c r="KH337" s="15"/>
      <c r="KI337" s="15"/>
      <c r="KJ337" s="15"/>
      <c r="KK337" s="15"/>
      <c r="KL337" s="15"/>
      <c r="KM337" s="15"/>
      <c r="KN337" s="15"/>
      <c r="KO337" s="15"/>
      <c r="KP337" s="15"/>
      <c r="KQ337" s="15"/>
      <c r="KR337" s="15"/>
      <c r="KS337" s="15"/>
      <c r="KT337" s="15"/>
      <c r="KU337" s="15"/>
      <c r="KV337" s="15"/>
      <c r="KW337" s="15"/>
      <c r="KX337" s="15"/>
      <c r="KY337" s="15"/>
      <c r="KZ337" s="15"/>
      <c r="LA337" s="15"/>
      <c r="LB337" s="15"/>
      <c r="LC337" s="15"/>
      <c r="LD337" s="15"/>
      <c r="LE337" s="15"/>
      <c r="LF337" s="15"/>
      <c r="LG337" s="15"/>
      <c r="LH337" s="15"/>
      <c r="LI337" s="15"/>
      <c r="LJ337" s="15"/>
      <c r="LK337" s="15"/>
      <c r="LL337" s="15"/>
      <c r="LM337" s="15"/>
      <c r="LN337" s="15"/>
      <c r="LO337" s="15"/>
      <c r="LP337" s="15"/>
      <c r="LQ337" s="15"/>
      <c r="LR337" s="15"/>
      <c r="LS337" s="15"/>
      <c r="LT337" s="15"/>
      <c r="LU337" s="15"/>
      <c r="LV337" s="15"/>
      <c r="LW337" s="15"/>
      <c r="LX337" s="15"/>
      <c r="LY337" s="15"/>
      <c r="LZ337" s="15"/>
      <c r="MA337" s="15"/>
      <c r="MB337" s="15"/>
      <c r="MC337" s="15"/>
      <c r="MD337" s="15"/>
      <c r="ME337" s="15"/>
      <c r="MF337" s="15"/>
      <c r="MG337" s="15"/>
      <c r="MH337" s="15"/>
      <c r="MI337" s="15"/>
      <c r="MJ337" s="15"/>
      <c r="MK337" s="15"/>
      <c r="ML337" s="15"/>
      <c r="MM337" s="15"/>
      <c r="MN337" s="15"/>
      <c r="MO337" s="15"/>
      <c r="MP337" s="15"/>
      <c r="MQ337" s="15"/>
      <c r="MR337" s="15"/>
      <c r="MS337" s="15"/>
      <c r="MT337" s="15"/>
      <c r="MU337" s="15"/>
      <c r="MV337" s="15"/>
      <c r="MW337" s="15"/>
      <c r="MX337" s="15"/>
      <c r="MY337" s="15"/>
      <c r="MZ337" s="15"/>
      <c r="NA337" s="15"/>
      <c r="NB337" s="15"/>
      <c r="NC337" s="15"/>
      <c r="ND337" s="15"/>
      <c r="NE337" s="15"/>
      <c r="NF337" s="15"/>
      <c r="NG337" s="15"/>
      <c r="NH337" s="15"/>
      <c r="NI337" s="15"/>
      <c r="NJ337" s="15"/>
      <c r="NK337" s="15"/>
      <c r="NL337" s="15"/>
      <c r="NM337" s="15"/>
      <c r="NN337" s="15"/>
      <c r="NO337" s="15"/>
      <c r="NP337" s="15"/>
      <c r="NQ337" s="15"/>
      <c r="NR337" s="15"/>
      <c r="NS337" s="15"/>
      <c r="NT337" s="15"/>
      <c r="NU337" s="15"/>
      <c r="NV337" s="15"/>
      <c r="NW337" s="15"/>
      <c r="NX337" s="15"/>
      <c r="NY337" s="15"/>
      <c r="NZ337" s="15"/>
      <c r="OA337" s="15"/>
      <c r="OB337" s="15"/>
      <c r="OC337" s="15"/>
      <c r="OD337" s="15"/>
      <c r="OE337" s="15"/>
      <c r="OF337" s="15"/>
      <c r="OG337" s="15"/>
      <c r="OH337" s="15"/>
      <c r="OI337" s="15"/>
      <c r="OJ337" s="15"/>
      <c r="OK337" s="15"/>
      <c r="OL337" s="15"/>
      <c r="OM337" s="15"/>
      <c r="ON337" s="15"/>
      <c r="OO337" s="15"/>
      <c r="OP337" s="15"/>
      <c r="OQ337" s="15"/>
      <c r="OR337" s="15"/>
      <c r="OS337" s="15"/>
      <c r="OT337" s="15"/>
      <c r="OU337" s="15"/>
      <c r="OV337" s="15"/>
      <c r="OW337" s="15"/>
      <c r="OX337" s="15"/>
      <c r="OY337" s="15"/>
      <c r="OZ337" s="15"/>
      <c r="PA337" s="15"/>
      <c r="PB337" s="15"/>
      <c r="PC337" s="15"/>
      <c r="PD337" s="15"/>
      <c r="PE337" s="15"/>
      <c r="PF337" s="15"/>
      <c r="PG337" s="15"/>
      <c r="PH337" s="15"/>
      <c r="PI337" s="15"/>
      <c r="PJ337" s="15"/>
      <c r="PK337" s="15"/>
      <c r="PL337" s="15"/>
      <c r="PM337" s="15"/>
      <c r="PN337" s="15"/>
      <c r="PO337" s="15"/>
      <c r="PP337" s="15"/>
      <c r="PQ337" s="15"/>
      <c r="PR337" s="15"/>
      <c r="PS337" s="15"/>
      <c r="PT337" s="15"/>
      <c r="PU337" s="15"/>
      <c r="PV337" s="15"/>
      <c r="PW337" s="15"/>
      <c r="PX337" s="15"/>
      <c r="PY337" s="15"/>
      <c r="PZ337" s="15"/>
      <c r="QA337" s="15"/>
      <c r="QB337" s="15"/>
      <c r="QC337" s="15"/>
      <c r="QD337" s="15"/>
      <c r="QE337" s="15"/>
      <c r="QF337" s="15"/>
      <c r="QG337" s="15"/>
      <c r="QH337" s="15"/>
      <c r="QI337" s="15"/>
      <c r="QJ337" s="15"/>
      <c r="QK337" s="15"/>
      <c r="QL337" s="15"/>
      <c r="QM337" s="15"/>
      <c r="QN337" s="15"/>
      <c r="QO337" s="15"/>
      <c r="QP337" s="15"/>
      <c r="QQ337" s="15"/>
      <c r="QR337" s="15"/>
      <c r="QS337" s="15"/>
      <c r="QT337" s="15"/>
      <c r="QU337" s="15"/>
      <c r="QV337" s="15"/>
      <c r="QW337" s="15"/>
      <c r="QX337" s="15"/>
      <c r="QY337" s="15"/>
      <c r="QZ337" s="15"/>
      <c r="RA337" s="15"/>
      <c r="RB337" s="15"/>
      <c r="RC337" s="15"/>
      <c r="RD337" s="15"/>
      <c r="RE337" s="15"/>
      <c r="RF337" s="15"/>
      <c r="RG337" s="15"/>
      <c r="RH337" s="15"/>
      <c r="RI337" s="15"/>
      <c r="RJ337" s="15"/>
      <c r="RK337" s="15"/>
      <c r="RL337" s="15"/>
      <c r="RM337" s="15"/>
      <c r="RN337" s="15"/>
      <c r="RO337" s="15"/>
      <c r="RP337" s="15"/>
      <c r="RQ337" s="15"/>
      <c r="RR337" s="15"/>
      <c r="RS337" s="15"/>
      <c r="RT337" s="15"/>
      <c r="RU337" s="15"/>
      <c r="RV337" s="15"/>
      <c r="RW337" s="15"/>
      <c r="RX337" s="15"/>
      <c r="RY337" s="15"/>
      <c r="RZ337" s="15"/>
      <c r="SA337" s="15"/>
      <c r="SB337" s="15"/>
      <c r="SC337" s="15"/>
      <c r="SD337" s="15"/>
      <c r="SE337" s="15"/>
      <c r="SF337" s="15"/>
      <c r="SG337" s="15"/>
      <c r="SH337" s="15"/>
      <c r="SI337" s="15"/>
      <c r="SJ337" s="15"/>
      <c r="SK337" s="15"/>
      <c r="SL337" s="15"/>
      <c r="SM337" s="15"/>
      <c r="SN337" s="15"/>
      <c r="SO337" s="15"/>
      <c r="SP337" s="15"/>
      <c r="SQ337" s="15"/>
      <c r="SR337" s="15"/>
      <c r="SS337" s="15"/>
      <c r="ST337" s="15"/>
      <c r="SU337" s="15"/>
      <c r="SV337" s="15"/>
      <c r="SW337" s="15"/>
      <c r="SX337" s="15"/>
      <c r="SY337" s="15"/>
      <c r="SZ337" s="15"/>
      <c r="TA337" s="15"/>
      <c r="TB337" s="15"/>
      <c r="TC337" s="15"/>
      <c r="TD337" s="15"/>
      <c r="TE337" s="15"/>
      <c r="TF337" s="15"/>
      <c r="TG337" s="15"/>
      <c r="TH337" s="15"/>
      <c r="TI337" s="15"/>
      <c r="TJ337" s="15"/>
      <c r="TK337" s="15"/>
      <c r="TL337" s="15"/>
      <c r="TM337" s="15"/>
      <c r="TN337" s="15"/>
      <c r="TO337" s="15"/>
      <c r="TP337" s="15"/>
      <c r="TQ337" s="15"/>
      <c r="TR337" s="15"/>
      <c r="TS337" s="15"/>
      <c r="TT337" s="15"/>
      <c r="TU337" s="15"/>
      <c r="TV337" s="15"/>
      <c r="TW337" s="15"/>
      <c r="TX337" s="15"/>
      <c r="TY337" s="15"/>
      <c r="TZ337" s="15"/>
      <c r="UA337" s="15"/>
      <c r="UB337" s="15"/>
      <c r="UC337" s="15"/>
      <c r="UD337" s="15"/>
      <c r="UE337" s="15"/>
      <c r="UF337" s="15"/>
      <c r="UG337" s="15"/>
      <c r="UH337" s="15"/>
      <c r="UI337" s="15"/>
      <c r="UJ337" s="15"/>
      <c r="UK337" s="15"/>
      <c r="UL337" s="15"/>
      <c r="UM337" s="15"/>
      <c r="UN337" s="15"/>
      <c r="UO337" s="15"/>
      <c r="UP337" s="15"/>
      <c r="UQ337" s="15"/>
      <c r="UR337" s="15"/>
      <c r="US337" s="15"/>
      <c r="UT337" s="15"/>
      <c r="UU337" s="15"/>
      <c r="UV337" s="15"/>
      <c r="UW337" s="15"/>
      <c r="UX337" s="15"/>
      <c r="UY337" s="15"/>
      <c r="UZ337" s="15"/>
      <c r="VA337" s="15"/>
      <c r="VB337" s="15"/>
      <c r="VC337" s="15"/>
      <c r="VD337" s="15"/>
      <c r="VE337" s="15"/>
      <c r="VF337" s="15"/>
      <c r="VG337" s="15"/>
      <c r="VH337" s="15"/>
      <c r="VI337" s="15"/>
      <c r="VJ337" s="15"/>
      <c r="VK337" s="15"/>
      <c r="VL337" s="15"/>
      <c r="VM337" s="15"/>
      <c r="VN337" s="15"/>
      <c r="VO337" s="15"/>
      <c r="VP337" s="15"/>
      <c r="VQ337" s="15"/>
      <c r="VR337" s="15"/>
      <c r="VS337" s="15"/>
      <c r="VT337" s="15"/>
      <c r="VU337" s="15"/>
      <c r="VV337" s="15"/>
      <c r="VW337" s="15"/>
      <c r="VX337" s="15"/>
      <c r="VY337" s="15"/>
      <c r="VZ337" s="15"/>
      <c r="WA337" s="15"/>
      <c r="WB337" s="15"/>
      <c r="WC337" s="15"/>
      <c r="WD337" s="15"/>
      <c r="WE337" s="15"/>
      <c r="WF337" s="15"/>
      <c r="WG337" s="15"/>
      <c r="WH337" s="15"/>
      <c r="WI337" s="15"/>
      <c r="WJ337" s="15"/>
      <c r="WK337" s="15"/>
      <c r="WL337" s="15"/>
      <c r="WM337" s="15"/>
      <c r="WN337" s="15"/>
      <c r="WO337" s="15"/>
      <c r="WP337" s="15"/>
      <c r="WQ337" s="15"/>
      <c r="WR337" s="15"/>
      <c r="WS337" s="15"/>
      <c r="WT337" s="15"/>
      <c r="WU337" s="15"/>
      <c r="WV337" s="15"/>
      <c r="WW337" s="15"/>
      <c r="WX337" s="15"/>
      <c r="WY337" s="15"/>
      <c r="WZ337" s="15"/>
      <c r="XA337" s="15"/>
      <c r="XB337" s="15"/>
      <c r="XC337" s="15"/>
      <c r="XD337" s="15"/>
      <c r="XE337" s="15"/>
      <c r="XF337" s="15"/>
      <c r="XG337" s="15"/>
      <c r="XH337" s="15"/>
      <c r="XI337" s="15"/>
      <c r="XJ337" s="15"/>
      <c r="XK337" s="15"/>
      <c r="XL337" s="15"/>
      <c r="XM337" s="15"/>
      <c r="XN337" s="15"/>
      <c r="XO337" s="15"/>
      <c r="XP337" s="15"/>
      <c r="XQ337" s="15"/>
      <c r="XR337" s="15"/>
      <c r="XS337" s="15"/>
      <c r="XT337" s="15"/>
      <c r="XU337" s="15"/>
      <c r="XV337" s="15"/>
      <c r="XW337" s="15"/>
      <c r="XX337" s="15"/>
      <c r="XY337" s="15"/>
      <c r="XZ337" s="15"/>
      <c r="YA337" s="15"/>
      <c r="YB337" s="15"/>
      <c r="YC337" s="15"/>
      <c r="YD337" s="15"/>
      <c r="YE337" s="15"/>
      <c r="YF337" s="15"/>
      <c r="YG337" s="15"/>
      <c r="YH337" s="15"/>
      <c r="YI337" s="15"/>
      <c r="YJ337" s="15"/>
      <c r="YK337" s="15"/>
      <c r="YL337" s="15"/>
      <c r="YM337" s="15"/>
      <c r="YN337" s="15"/>
      <c r="YO337" s="15"/>
      <c r="YP337" s="15"/>
      <c r="YQ337" s="15"/>
      <c r="YR337" s="15"/>
      <c r="YS337" s="15"/>
      <c r="YT337" s="15"/>
      <c r="YU337" s="15"/>
      <c r="YV337" s="15"/>
      <c r="YW337" s="15"/>
      <c r="YX337" s="15"/>
      <c r="YY337" s="15"/>
      <c r="YZ337" s="15"/>
      <c r="ZA337" s="15"/>
      <c r="ZB337" s="15"/>
      <c r="ZC337" s="15"/>
      <c r="ZD337" s="15"/>
      <c r="ZE337" s="15"/>
      <c r="ZF337" s="15"/>
      <c r="ZG337" s="15"/>
      <c r="ZH337" s="15"/>
      <c r="ZI337" s="15"/>
      <c r="ZJ337" s="15"/>
      <c r="ZK337" s="15"/>
      <c r="ZL337" s="15"/>
      <c r="ZM337" s="15"/>
      <c r="ZN337" s="15"/>
      <c r="ZO337" s="15"/>
      <c r="ZP337" s="15"/>
      <c r="ZQ337" s="15"/>
      <c r="ZR337" s="15"/>
      <c r="ZS337" s="15"/>
      <c r="ZT337" s="15"/>
      <c r="ZU337" s="15"/>
      <c r="ZV337" s="15"/>
      <c r="ZW337" s="15"/>
      <c r="ZX337" s="15"/>
      <c r="ZY337" s="15"/>
      <c r="ZZ337" s="15"/>
      <c r="AAA337" s="15"/>
      <c r="AAB337" s="15"/>
      <c r="AAC337" s="15"/>
      <c r="AAD337" s="15"/>
      <c r="AAE337" s="15"/>
      <c r="AAF337" s="15"/>
      <c r="AAG337" s="15"/>
      <c r="AAH337" s="15"/>
      <c r="AAI337" s="15"/>
      <c r="AAJ337" s="15"/>
      <c r="AAK337" s="15"/>
      <c r="AAL337" s="15"/>
      <c r="AAM337" s="15"/>
      <c r="AAN337" s="15"/>
      <c r="AAO337" s="15"/>
      <c r="AAP337" s="15"/>
      <c r="AAQ337" s="15"/>
      <c r="AAR337" s="15"/>
      <c r="AAS337" s="15"/>
      <c r="AAT337" s="15"/>
      <c r="AAU337" s="15"/>
      <c r="AAV337" s="15"/>
      <c r="AAW337" s="15"/>
      <c r="AAX337" s="15"/>
      <c r="AAY337" s="15"/>
      <c r="AAZ337" s="15"/>
      <c r="ABA337" s="15"/>
      <c r="ABB337" s="15"/>
      <c r="ABC337" s="15"/>
      <c r="ABD337" s="15"/>
      <c r="ABE337" s="15"/>
      <c r="ABF337" s="15"/>
      <c r="ABG337" s="15"/>
      <c r="ABH337" s="15"/>
      <c r="ABI337" s="15"/>
      <c r="ABJ337" s="15"/>
      <c r="ABK337" s="15"/>
      <c r="ABL337" s="15"/>
      <c r="ABM337" s="15"/>
      <c r="ABN337" s="15"/>
      <c r="ABO337" s="15"/>
      <c r="ABP337" s="15"/>
      <c r="ABQ337" s="15"/>
      <c r="ABR337" s="15"/>
      <c r="ABS337" s="15"/>
      <c r="ABT337" s="15"/>
      <c r="ABU337" s="15"/>
      <c r="ABV337" s="15"/>
      <c r="ABW337" s="15"/>
      <c r="ABX337" s="15"/>
      <c r="ABY337" s="15"/>
      <c r="ABZ337" s="15"/>
      <c r="ACA337" s="15"/>
      <c r="ACB337" s="15"/>
      <c r="ACC337" s="15"/>
      <c r="ACD337" s="15"/>
      <c r="ACE337" s="15"/>
      <c r="ACF337" s="15"/>
      <c r="ACG337" s="15"/>
      <c r="ACH337" s="15"/>
      <c r="ACI337" s="15"/>
      <c r="ACJ337" s="15"/>
      <c r="ACK337" s="15"/>
      <c r="ACL337" s="15"/>
      <c r="ACM337" s="15"/>
      <c r="ACN337" s="15"/>
      <c r="ACO337" s="15"/>
      <c r="ACP337" s="15"/>
      <c r="ACQ337" s="15"/>
      <c r="ACR337" s="15"/>
      <c r="ACS337" s="15"/>
      <c r="ACT337" s="15"/>
      <c r="ACU337" s="15"/>
      <c r="ACV337" s="15"/>
      <c r="ACW337" s="15"/>
      <c r="ACX337" s="15"/>
      <c r="ACY337" s="15"/>
      <c r="ACZ337" s="15"/>
      <c r="ADA337" s="15"/>
      <c r="ADB337" s="15"/>
      <c r="ADC337" s="15"/>
      <c r="ADD337" s="15"/>
      <c r="ADE337" s="15"/>
      <c r="ADF337" s="15"/>
      <c r="ADG337" s="15"/>
      <c r="ADH337" s="15"/>
      <c r="ADI337" s="15"/>
      <c r="ADJ337" s="15"/>
      <c r="ADK337" s="15"/>
      <c r="ADL337" s="15"/>
      <c r="ADM337" s="15"/>
      <c r="ADN337" s="15"/>
      <c r="ADO337" s="15"/>
      <c r="ADP337" s="15"/>
      <c r="ADQ337" s="15"/>
      <c r="ADR337" s="15"/>
      <c r="ADS337" s="15"/>
      <c r="ADT337" s="15"/>
      <c r="ADU337" s="15"/>
      <c r="ADV337" s="15"/>
      <c r="ADW337" s="15"/>
      <c r="ADX337" s="15"/>
      <c r="ADY337" s="15"/>
      <c r="ADZ337" s="15"/>
      <c r="AEA337" s="15"/>
      <c r="AEB337" s="15"/>
      <c r="AEC337" s="15"/>
      <c r="AED337" s="15"/>
      <c r="AEE337" s="15"/>
      <c r="AEF337" s="15"/>
      <c r="AEG337" s="15"/>
      <c r="AEH337" s="15"/>
      <c r="AEI337" s="15"/>
      <c r="AEJ337" s="15"/>
      <c r="AEK337" s="15"/>
      <c r="AEL337" s="15"/>
      <c r="AEM337" s="15"/>
      <c r="AEN337" s="15"/>
      <c r="AEO337" s="15"/>
      <c r="AEP337" s="15"/>
      <c r="AEQ337" s="15"/>
      <c r="AER337" s="15"/>
      <c r="AES337" s="15"/>
      <c r="AET337" s="15"/>
      <c r="AEU337" s="15"/>
      <c r="AEV337" s="15"/>
      <c r="AEW337" s="15"/>
      <c r="AEX337" s="15"/>
      <c r="AEY337" s="15"/>
      <c r="AEZ337" s="15"/>
      <c r="AFA337" s="15"/>
      <c r="AFB337" s="15"/>
      <c r="AFC337" s="15"/>
      <c r="AFD337" s="15"/>
      <c r="AFE337" s="15"/>
      <c r="AFF337" s="15"/>
      <c r="AFG337" s="15"/>
      <c r="AFH337" s="15"/>
      <c r="AFI337" s="15"/>
      <c r="AFJ337" s="15"/>
      <c r="AFK337" s="15"/>
      <c r="AFL337" s="15"/>
      <c r="AFM337" s="15"/>
      <c r="AFN337" s="15"/>
      <c r="AFO337" s="15"/>
      <c r="AFP337" s="15"/>
      <c r="AFQ337" s="15"/>
      <c r="AFR337" s="15"/>
      <c r="AFS337" s="15"/>
      <c r="AFT337" s="15"/>
      <c r="AFU337" s="15"/>
      <c r="AFV337" s="15"/>
      <c r="AFW337" s="15"/>
      <c r="AFX337" s="15"/>
      <c r="AFY337" s="15"/>
      <c r="AFZ337" s="15"/>
      <c r="AGA337" s="15"/>
      <c r="AGB337" s="15"/>
      <c r="AGC337" s="15"/>
      <c r="AGD337" s="15"/>
      <c r="AGE337" s="15"/>
      <c r="AGF337" s="15"/>
      <c r="AGG337" s="15"/>
      <c r="AGH337" s="15"/>
      <c r="AGI337" s="15"/>
      <c r="AGJ337" s="15"/>
      <c r="AGK337" s="15"/>
      <c r="AGL337" s="15"/>
      <c r="AGM337" s="15"/>
      <c r="AGN337" s="15"/>
      <c r="AGO337" s="15"/>
      <c r="AGP337" s="15"/>
      <c r="AGQ337" s="15"/>
      <c r="AGR337" s="15"/>
      <c r="AGS337" s="15"/>
      <c r="AGT337" s="15"/>
      <c r="AGU337" s="15"/>
      <c r="AGV337" s="15"/>
      <c r="AGW337" s="15"/>
      <c r="AGX337" s="15"/>
      <c r="AGY337" s="15"/>
      <c r="AGZ337" s="15"/>
      <c r="AHA337" s="15"/>
      <c r="AHB337" s="15"/>
      <c r="AHC337" s="15"/>
      <c r="AHD337" s="15"/>
      <c r="AHE337" s="15"/>
      <c r="AHF337" s="15"/>
      <c r="AHG337" s="15"/>
      <c r="AHH337" s="15"/>
      <c r="AHI337" s="15"/>
      <c r="AHJ337" s="15"/>
      <c r="AHK337" s="15"/>
      <c r="AHL337" s="15"/>
      <c r="AHM337" s="15"/>
      <c r="AHN337" s="15"/>
      <c r="AHO337" s="15"/>
      <c r="AHP337" s="15"/>
      <c r="AHQ337" s="15"/>
      <c r="AHR337" s="15"/>
      <c r="AHS337" s="15"/>
      <c r="AHT337" s="15"/>
      <c r="AHU337" s="15"/>
      <c r="AHV337" s="15"/>
      <c r="AHW337" s="15"/>
      <c r="AHX337" s="15"/>
      <c r="AHY337" s="15"/>
      <c r="AHZ337" s="15"/>
      <c r="AIA337" s="15"/>
      <c r="AIB337" s="15"/>
      <c r="AIC337" s="15"/>
      <c r="AID337" s="15"/>
      <c r="AIE337" s="15"/>
      <c r="AIF337" s="15"/>
      <c r="AIG337" s="15"/>
      <c r="AIH337" s="15"/>
      <c r="AII337" s="15"/>
      <c r="AIJ337" s="15"/>
      <c r="AIK337" s="15"/>
      <c r="AIL337" s="15"/>
      <c r="AIM337" s="15"/>
      <c r="AIN337" s="15"/>
      <c r="AIO337" s="15"/>
      <c r="AIP337" s="15"/>
      <c r="AIQ337" s="15"/>
      <c r="AIR337" s="15"/>
      <c r="AIS337" s="15"/>
      <c r="AIT337" s="15"/>
      <c r="AIU337" s="15"/>
      <c r="AIV337" s="15"/>
      <c r="AIW337" s="15"/>
      <c r="AIX337" s="15"/>
      <c r="AIY337" s="15"/>
      <c r="AIZ337" s="15"/>
      <c r="AJA337" s="15"/>
      <c r="AJB337" s="15"/>
      <c r="AJC337" s="15"/>
      <c r="AJD337" s="15"/>
      <c r="AJE337" s="15"/>
      <c r="AJF337" s="15"/>
      <c r="AJG337" s="15"/>
      <c r="AJH337" s="15"/>
      <c r="AJI337" s="15"/>
      <c r="AJJ337" s="15"/>
      <c r="AJK337" s="15"/>
      <c r="AJL337" s="15"/>
    </row>
    <row r="338" spans="1:948" s="1" customFormat="1">
      <c r="A338" s="16" t="s">
        <v>275</v>
      </c>
      <c r="B338" s="14" t="s">
        <v>1717</v>
      </c>
      <c r="C338" s="16">
        <v>699</v>
      </c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  <c r="IW338" s="15"/>
      <c r="IX338" s="15"/>
      <c r="IY338" s="15"/>
      <c r="IZ338" s="15"/>
      <c r="JA338" s="15"/>
      <c r="JB338" s="15"/>
      <c r="JC338" s="15"/>
      <c r="JD338" s="15"/>
      <c r="JE338" s="15"/>
      <c r="JF338" s="15"/>
      <c r="JG338" s="15"/>
      <c r="JH338" s="15"/>
      <c r="JI338" s="15"/>
      <c r="JJ338" s="15"/>
      <c r="JK338" s="15"/>
      <c r="JL338" s="15"/>
      <c r="JM338" s="15"/>
      <c r="JN338" s="15"/>
      <c r="JO338" s="15"/>
      <c r="JP338" s="15"/>
      <c r="JQ338" s="15"/>
      <c r="JR338" s="15"/>
      <c r="JS338" s="15"/>
      <c r="JT338" s="15"/>
      <c r="JU338" s="15"/>
      <c r="JV338" s="15"/>
      <c r="JW338" s="15"/>
      <c r="JX338" s="15"/>
      <c r="JY338" s="15"/>
      <c r="JZ338" s="15"/>
      <c r="KA338" s="15"/>
      <c r="KB338" s="15"/>
      <c r="KC338" s="15"/>
      <c r="KD338" s="15"/>
      <c r="KE338" s="15"/>
      <c r="KF338" s="15"/>
      <c r="KG338" s="15"/>
      <c r="KH338" s="15"/>
      <c r="KI338" s="15"/>
      <c r="KJ338" s="15"/>
      <c r="KK338" s="15"/>
      <c r="KL338" s="15"/>
      <c r="KM338" s="15"/>
      <c r="KN338" s="15"/>
      <c r="KO338" s="15"/>
      <c r="KP338" s="15"/>
      <c r="KQ338" s="15"/>
      <c r="KR338" s="15"/>
      <c r="KS338" s="15"/>
      <c r="KT338" s="15"/>
      <c r="KU338" s="15"/>
      <c r="KV338" s="15"/>
      <c r="KW338" s="15"/>
      <c r="KX338" s="15"/>
      <c r="KY338" s="15"/>
      <c r="KZ338" s="15"/>
      <c r="LA338" s="15"/>
      <c r="LB338" s="15"/>
      <c r="LC338" s="15"/>
      <c r="LD338" s="15"/>
      <c r="LE338" s="15"/>
      <c r="LF338" s="15"/>
      <c r="LG338" s="15"/>
      <c r="LH338" s="15"/>
      <c r="LI338" s="15"/>
      <c r="LJ338" s="15"/>
      <c r="LK338" s="15"/>
      <c r="LL338" s="15"/>
      <c r="LM338" s="15"/>
      <c r="LN338" s="15"/>
      <c r="LO338" s="15"/>
      <c r="LP338" s="15"/>
      <c r="LQ338" s="15"/>
      <c r="LR338" s="15"/>
      <c r="LS338" s="15"/>
      <c r="LT338" s="15"/>
      <c r="LU338" s="15"/>
      <c r="LV338" s="15"/>
      <c r="LW338" s="15"/>
      <c r="LX338" s="15"/>
      <c r="LY338" s="15"/>
      <c r="LZ338" s="15"/>
      <c r="MA338" s="15"/>
      <c r="MB338" s="15"/>
      <c r="MC338" s="15"/>
      <c r="MD338" s="15"/>
      <c r="ME338" s="15"/>
      <c r="MF338" s="15"/>
      <c r="MG338" s="15"/>
      <c r="MH338" s="15"/>
      <c r="MI338" s="15"/>
      <c r="MJ338" s="15"/>
      <c r="MK338" s="15"/>
      <c r="ML338" s="15"/>
      <c r="MM338" s="15"/>
      <c r="MN338" s="15"/>
      <c r="MO338" s="15"/>
      <c r="MP338" s="15"/>
      <c r="MQ338" s="15"/>
      <c r="MR338" s="15"/>
      <c r="MS338" s="15"/>
      <c r="MT338" s="15"/>
      <c r="MU338" s="15"/>
      <c r="MV338" s="15"/>
      <c r="MW338" s="15"/>
      <c r="MX338" s="15"/>
      <c r="MY338" s="15"/>
      <c r="MZ338" s="15"/>
      <c r="NA338" s="15"/>
      <c r="NB338" s="15"/>
      <c r="NC338" s="15"/>
      <c r="ND338" s="15"/>
      <c r="NE338" s="15"/>
      <c r="NF338" s="15"/>
      <c r="NG338" s="15"/>
      <c r="NH338" s="15"/>
      <c r="NI338" s="15"/>
      <c r="NJ338" s="15"/>
      <c r="NK338" s="15"/>
      <c r="NL338" s="15"/>
      <c r="NM338" s="15"/>
      <c r="NN338" s="15"/>
      <c r="NO338" s="15"/>
      <c r="NP338" s="15"/>
      <c r="NQ338" s="15"/>
      <c r="NR338" s="15"/>
      <c r="NS338" s="15"/>
      <c r="NT338" s="15"/>
      <c r="NU338" s="15"/>
      <c r="NV338" s="15"/>
      <c r="NW338" s="15"/>
      <c r="NX338" s="15"/>
      <c r="NY338" s="15"/>
      <c r="NZ338" s="15"/>
      <c r="OA338" s="15"/>
      <c r="OB338" s="15"/>
      <c r="OC338" s="15"/>
      <c r="OD338" s="15"/>
      <c r="OE338" s="15"/>
      <c r="OF338" s="15"/>
      <c r="OG338" s="15"/>
      <c r="OH338" s="15"/>
      <c r="OI338" s="15"/>
      <c r="OJ338" s="15"/>
      <c r="OK338" s="15"/>
      <c r="OL338" s="15"/>
      <c r="OM338" s="15"/>
      <c r="ON338" s="15"/>
      <c r="OO338" s="15"/>
      <c r="OP338" s="15"/>
      <c r="OQ338" s="15"/>
      <c r="OR338" s="15"/>
      <c r="OS338" s="15"/>
      <c r="OT338" s="15"/>
      <c r="OU338" s="15"/>
      <c r="OV338" s="15"/>
      <c r="OW338" s="15"/>
      <c r="OX338" s="15"/>
      <c r="OY338" s="15"/>
      <c r="OZ338" s="15"/>
      <c r="PA338" s="15"/>
      <c r="PB338" s="15"/>
      <c r="PC338" s="15"/>
      <c r="PD338" s="15"/>
      <c r="PE338" s="15"/>
      <c r="PF338" s="15"/>
      <c r="PG338" s="15"/>
      <c r="PH338" s="15"/>
      <c r="PI338" s="15"/>
      <c r="PJ338" s="15"/>
      <c r="PK338" s="15"/>
      <c r="PL338" s="15"/>
      <c r="PM338" s="15"/>
      <c r="PN338" s="15"/>
      <c r="PO338" s="15"/>
      <c r="PP338" s="15"/>
      <c r="PQ338" s="15"/>
      <c r="PR338" s="15"/>
      <c r="PS338" s="15"/>
      <c r="PT338" s="15"/>
      <c r="PU338" s="15"/>
      <c r="PV338" s="15"/>
      <c r="PW338" s="15"/>
      <c r="PX338" s="15"/>
      <c r="PY338" s="15"/>
      <c r="PZ338" s="15"/>
      <c r="QA338" s="15"/>
      <c r="QB338" s="15"/>
      <c r="QC338" s="15"/>
      <c r="QD338" s="15"/>
      <c r="QE338" s="15"/>
      <c r="QF338" s="15"/>
      <c r="QG338" s="15"/>
      <c r="QH338" s="15"/>
      <c r="QI338" s="15"/>
      <c r="QJ338" s="15"/>
      <c r="QK338" s="15"/>
      <c r="QL338" s="15"/>
      <c r="QM338" s="15"/>
      <c r="QN338" s="15"/>
      <c r="QO338" s="15"/>
      <c r="QP338" s="15"/>
      <c r="QQ338" s="15"/>
      <c r="QR338" s="15"/>
      <c r="QS338" s="15"/>
      <c r="QT338" s="15"/>
      <c r="QU338" s="15"/>
      <c r="QV338" s="15"/>
      <c r="QW338" s="15"/>
      <c r="QX338" s="15"/>
      <c r="QY338" s="15"/>
      <c r="QZ338" s="15"/>
      <c r="RA338" s="15"/>
      <c r="RB338" s="15"/>
      <c r="RC338" s="15"/>
      <c r="RD338" s="15"/>
      <c r="RE338" s="15"/>
      <c r="RF338" s="15"/>
      <c r="RG338" s="15"/>
      <c r="RH338" s="15"/>
      <c r="RI338" s="15"/>
      <c r="RJ338" s="15"/>
      <c r="RK338" s="15"/>
      <c r="RL338" s="15"/>
      <c r="RM338" s="15"/>
      <c r="RN338" s="15"/>
      <c r="RO338" s="15"/>
      <c r="RP338" s="15"/>
      <c r="RQ338" s="15"/>
      <c r="RR338" s="15"/>
      <c r="RS338" s="15"/>
      <c r="RT338" s="15"/>
      <c r="RU338" s="15"/>
      <c r="RV338" s="15"/>
      <c r="RW338" s="15"/>
      <c r="RX338" s="15"/>
      <c r="RY338" s="15"/>
      <c r="RZ338" s="15"/>
      <c r="SA338" s="15"/>
      <c r="SB338" s="15"/>
      <c r="SC338" s="15"/>
      <c r="SD338" s="15"/>
      <c r="SE338" s="15"/>
      <c r="SF338" s="15"/>
      <c r="SG338" s="15"/>
      <c r="SH338" s="15"/>
      <c r="SI338" s="15"/>
      <c r="SJ338" s="15"/>
      <c r="SK338" s="15"/>
      <c r="SL338" s="15"/>
      <c r="SM338" s="15"/>
      <c r="SN338" s="15"/>
      <c r="SO338" s="15"/>
      <c r="SP338" s="15"/>
      <c r="SQ338" s="15"/>
      <c r="SR338" s="15"/>
      <c r="SS338" s="15"/>
      <c r="ST338" s="15"/>
      <c r="SU338" s="15"/>
      <c r="SV338" s="15"/>
      <c r="SW338" s="15"/>
      <c r="SX338" s="15"/>
      <c r="SY338" s="15"/>
      <c r="SZ338" s="15"/>
      <c r="TA338" s="15"/>
      <c r="TB338" s="15"/>
      <c r="TC338" s="15"/>
      <c r="TD338" s="15"/>
      <c r="TE338" s="15"/>
      <c r="TF338" s="15"/>
      <c r="TG338" s="15"/>
      <c r="TH338" s="15"/>
      <c r="TI338" s="15"/>
      <c r="TJ338" s="15"/>
      <c r="TK338" s="15"/>
      <c r="TL338" s="15"/>
      <c r="TM338" s="15"/>
      <c r="TN338" s="15"/>
      <c r="TO338" s="15"/>
      <c r="TP338" s="15"/>
      <c r="TQ338" s="15"/>
      <c r="TR338" s="15"/>
      <c r="TS338" s="15"/>
      <c r="TT338" s="15"/>
      <c r="TU338" s="15"/>
      <c r="TV338" s="15"/>
      <c r="TW338" s="15"/>
      <c r="TX338" s="15"/>
      <c r="TY338" s="15"/>
      <c r="TZ338" s="15"/>
      <c r="UA338" s="15"/>
      <c r="UB338" s="15"/>
      <c r="UC338" s="15"/>
      <c r="UD338" s="15"/>
      <c r="UE338" s="15"/>
      <c r="UF338" s="15"/>
      <c r="UG338" s="15"/>
      <c r="UH338" s="15"/>
      <c r="UI338" s="15"/>
      <c r="UJ338" s="15"/>
      <c r="UK338" s="15"/>
      <c r="UL338" s="15"/>
      <c r="UM338" s="15"/>
      <c r="UN338" s="15"/>
      <c r="UO338" s="15"/>
      <c r="UP338" s="15"/>
      <c r="UQ338" s="15"/>
      <c r="UR338" s="15"/>
      <c r="US338" s="15"/>
      <c r="UT338" s="15"/>
      <c r="UU338" s="15"/>
      <c r="UV338" s="15"/>
      <c r="UW338" s="15"/>
      <c r="UX338" s="15"/>
      <c r="UY338" s="15"/>
      <c r="UZ338" s="15"/>
      <c r="VA338" s="15"/>
      <c r="VB338" s="15"/>
      <c r="VC338" s="15"/>
      <c r="VD338" s="15"/>
      <c r="VE338" s="15"/>
      <c r="VF338" s="15"/>
      <c r="VG338" s="15"/>
      <c r="VH338" s="15"/>
      <c r="VI338" s="15"/>
      <c r="VJ338" s="15"/>
      <c r="VK338" s="15"/>
      <c r="VL338" s="15"/>
      <c r="VM338" s="15"/>
      <c r="VN338" s="15"/>
      <c r="VO338" s="15"/>
      <c r="VP338" s="15"/>
      <c r="VQ338" s="15"/>
      <c r="VR338" s="15"/>
      <c r="VS338" s="15"/>
      <c r="VT338" s="15"/>
      <c r="VU338" s="15"/>
      <c r="VV338" s="15"/>
      <c r="VW338" s="15"/>
      <c r="VX338" s="15"/>
      <c r="VY338" s="15"/>
      <c r="VZ338" s="15"/>
      <c r="WA338" s="15"/>
      <c r="WB338" s="15"/>
      <c r="WC338" s="15"/>
      <c r="WD338" s="15"/>
      <c r="WE338" s="15"/>
      <c r="WF338" s="15"/>
      <c r="WG338" s="15"/>
      <c r="WH338" s="15"/>
      <c r="WI338" s="15"/>
      <c r="WJ338" s="15"/>
      <c r="WK338" s="15"/>
      <c r="WL338" s="15"/>
      <c r="WM338" s="15"/>
      <c r="WN338" s="15"/>
      <c r="WO338" s="15"/>
      <c r="WP338" s="15"/>
      <c r="WQ338" s="15"/>
      <c r="WR338" s="15"/>
      <c r="WS338" s="15"/>
      <c r="WT338" s="15"/>
      <c r="WU338" s="15"/>
      <c r="WV338" s="15"/>
      <c r="WW338" s="15"/>
      <c r="WX338" s="15"/>
      <c r="WY338" s="15"/>
      <c r="WZ338" s="15"/>
      <c r="XA338" s="15"/>
      <c r="XB338" s="15"/>
      <c r="XC338" s="15"/>
      <c r="XD338" s="15"/>
      <c r="XE338" s="15"/>
      <c r="XF338" s="15"/>
      <c r="XG338" s="15"/>
      <c r="XH338" s="15"/>
      <c r="XI338" s="15"/>
      <c r="XJ338" s="15"/>
      <c r="XK338" s="15"/>
      <c r="XL338" s="15"/>
      <c r="XM338" s="15"/>
      <c r="XN338" s="15"/>
      <c r="XO338" s="15"/>
      <c r="XP338" s="15"/>
      <c r="XQ338" s="15"/>
      <c r="XR338" s="15"/>
      <c r="XS338" s="15"/>
      <c r="XT338" s="15"/>
      <c r="XU338" s="15"/>
      <c r="XV338" s="15"/>
      <c r="XW338" s="15"/>
      <c r="XX338" s="15"/>
      <c r="XY338" s="15"/>
      <c r="XZ338" s="15"/>
      <c r="YA338" s="15"/>
      <c r="YB338" s="15"/>
      <c r="YC338" s="15"/>
      <c r="YD338" s="15"/>
      <c r="YE338" s="15"/>
      <c r="YF338" s="15"/>
      <c r="YG338" s="15"/>
      <c r="YH338" s="15"/>
      <c r="YI338" s="15"/>
      <c r="YJ338" s="15"/>
      <c r="YK338" s="15"/>
      <c r="YL338" s="15"/>
      <c r="YM338" s="15"/>
      <c r="YN338" s="15"/>
      <c r="YO338" s="15"/>
      <c r="YP338" s="15"/>
      <c r="YQ338" s="15"/>
      <c r="YR338" s="15"/>
      <c r="YS338" s="15"/>
      <c r="YT338" s="15"/>
      <c r="YU338" s="15"/>
      <c r="YV338" s="15"/>
      <c r="YW338" s="15"/>
      <c r="YX338" s="15"/>
      <c r="YY338" s="15"/>
      <c r="YZ338" s="15"/>
      <c r="ZA338" s="15"/>
      <c r="ZB338" s="15"/>
      <c r="ZC338" s="15"/>
      <c r="ZD338" s="15"/>
      <c r="ZE338" s="15"/>
      <c r="ZF338" s="15"/>
      <c r="ZG338" s="15"/>
      <c r="ZH338" s="15"/>
      <c r="ZI338" s="15"/>
      <c r="ZJ338" s="15"/>
      <c r="ZK338" s="15"/>
      <c r="ZL338" s="15"/>
      <c r="ZM338" s="15"/>
      <c r="ZN338" s="15"/>
      <c r="ZO338" s="15"/>
      <c r="ZP338" s="15"/>
      <c r="ZQ338" s="15"/>
      <c r="ZR338" s="15"/>
      <c r="ZS338" s="15"/>
      <c r="ZT338" s="15"/>
      <c r="ZU338" s="15"/>
      <c r="ZV338" s="15"/>
      <c r="ZW338" s="15"/>
      <c r="ZX338" s="15"/>
      <c r="ZY338" s="15"/>
      <c r="ZZ338" s="15"/>
      <c r="AAA338" s="15"/>
      <c r="AAB338" s="15"/>
      <c r="AAC338" s="15"/>
      <c r="AAD338" s="15"/>
      <c r="AAE338" s="15"/>
      <c r="AAF338" s="15"/>
      <c r="AAG338" s="15"/>
      <c r="AAH338" s="15"/>
      <c r="AAI338" s="15"/>
      <c r="AAJ338" s="15"/>
      <c r="AAK338" s="15"/>
      <c r="AAL338" s="15"/>
      <c r="AAM338" s="15"/>
      <c r="AAN338" s="15"/>
      <c r="AAO338" s="15"/>
      <c r="AAP338" s="15"/>
      <c r="AAQ338" s="15"/>
      <c r="AAR338" s="15"/>
      <c r="AAS338" s="15"/>
      <c r="AAT338" s="15"/>
      <c r="AAU338" s="15"/>
      <c r="AAV338" s="15"/>
      <c r="AAW338" s="15"/>
      <c r="AAX338" s="15"/>
      <c r="AAY338" s="15"/>
      <c r="AAZ338" s="15"/>
      <c r="ABA338" s="15"/>
      <c r="ABB338" s="15"/>
      <c r="ABC338" s="15"/>
      <c r="ABD338" s="15"/>
      <c r="ABE338" s="15"/>
      <c r="ABF338" s="15"/>
      <c r="ABG338" s="15"/>
      <c r="ABH338" s="15"/>
      <c r="ABI338" s="15"/>
      <c r="ABJ338" s="15"/>
      <c r="ABK338" s="15"/>
      <c r="ABL338" s="15"/>
      <c r="ABM338" s="15"/>
      <c r="ABN338" s="15"/>
      <c r="ABO338" s="15"/>
      <c r="ABP338" s="15"/>
      <c r="ABQ338" s="15"/>
      <c r="ABR338" s="15"/>
      <c r="ABS338" s="15"/>
      <c r="ABT338" s="15"/>
      <c r="ABU338" s="15"/>
      <c r="ABV338" s="15"/>
      <c r="ABW338" s="15"/>
      <c r="ABX338" s="15"/>
      <c r="ABY338" s="15"/>
      <c r="ABZ338" s="15"/>
      <c r="ACA338" s="15"/>
      <c r="ACB338" s="15"/>
      <c r="ACC338" s="15"/>
      <c r="ACD338" s="15"/>
      <c r="ACE338" s="15"/>
      <c r="ACF338" s="15"/>
      <c r="ACG338" s="15"/>
      <c r="ACH338" s="15"/>
      <c r="ACI338" s="15"/>
      <c r="ACJ338" s="15"/>
      <c r="ACK338" s="15"/>
      <c r="ACL338" s="15"/>
      <c r="ACM338" s="15"/>
      <c r="ACN338" s="15"/>
      <c r="ACO338" s="15"/>
      <c r="ACP338" s="15"/>
      <c r="ACQ338" s="15"/>
      <c r="ACR338" s="15"/>
      <c r="ACS338" s="15"/>
      <c r="ACT338" s="15"/>
      <c r="ACU338" s="15"/>
      <c r="ACV338" s="15"/>
      <c r="ACW338" s="15"/>
      <c r="ACX338" s="15"/>
      <c r="ACY338" s="15"/>
      <c r="ACZ338" s="15"/>
      <c r="ADA338" s="15"/>
      <c r="ADB338" s="15"/>
      <c r="ADC338" s="15"/>
      <c r="ADD338" s="15"/>
      <c r="ADE338" s="15"/>
      <c r="ADF338" s="15"/>
      <c r="ADG338" s="15"/>
      <c r="ADH338" s="15"/>
      <c r="ADI338" s="15"/>
      <c r="ADJ338" s="15"/>
      <c r="ADK338" s="15"/>
      <c r="ADL338" s="15"/>
      <c r="ADM338" s="15"/>
      <c r="ADN338" s="15"/>
      <c r="ADO338" s="15"/>
      <c r="ADP338" s="15"/>
      <c r="ADQ338" s="15"/>
      <c r="ADR338" s="15"/>
      <c r="ADS338" s="15"/>
      <c r="ADT338" s="15"/>
      <c r="ADU338" s="15"/>
      <c r="ADV338" s="15"/>
      <c r="ADW338" s="15"/>
      <c r="ADX338" s="15"/>
      <c r="ADY338" s="15"/>
      <c r="ADZ338" s="15"/>
      <c r="AEA338" s="15"/>
      <c r="AEB338" s="15"/>
      <c r="AEC338" s="15"/>
      <c r="AED338" s="15"/>
      <c r="AEE338" s="15"/>
      <c r="AEF338" s="15"/>
      <c r="AEG338" s="15"/>
      <c r="AEH338" s="15"/>
      <c r="AEI338" s="15"/>
      <c r="AEJ338" s="15"/>
      <c r="AEK338" s="15"/>
      <c r="AEL338" s="15"/>
      <c r="AEM338" s="15"/>
      <c r="AEN338" s="15"/>
      <c r="AEO338" s="15"/>
      <c r="AEP338" s="15"/>
      <c r="AEQ338" s="15"/>
      <c r="AER338" s="15"/>
      <c r="AES338" s="15"/>
      <c r="AET338" s="15"/>
      <c r="AEU338" s="15"/>
      <c r="AEV338" s="15"/>
      <c r="AEW338" s="15"/>
      <c r="AEX338" s="15"/>
      <c r="AEY338" s="15"/>
      <c r="AEZ338" s="15"/>
      <c r="AFA338" s="15"/>
      <c r="AFB338" s="15"/>
      <c r="AFC338" s="15"/>
      <c r="AFD338" s="15"/>
      <c r="AFE338" s="15"/>
      <c r="AFF338" s="15"/>
      <c r="AFG338" s="15"/>
      <c r="AFH338" s="15"/>
      <c r="AFI338" s="15"/>
      <c r="AFJ338" s="15"/>
      <c r="AFK338" s="15"/>
      <c r="AFL338" s="15"/>
      <c r="AFM338" s="15"/>
      <c r="AFN338" s="15"/>
      <c r="AFO338" s="15"/>
      <c r="AFP338" s="15"/>
      <c r="AFQ338" s="15"/>
      <c r="AFR338" s="15"/>
      <c r="AFS338" s="15"/>
      <c r="AFT338" s="15"/>
      <c r="AFU338" s="15"/>
      <c r="AFV338" s="15"/>
      <c r="AFW338" s="15"/>
      <c r="AFX338" s="15"/>
      <c r="AFY338" s="15"/>
      <c r="AFZ338" s="15"/>
      <c r="AGA338" s="15"/>
      <c r="AGB338" s="15"/>
      <c r="AGC338" s="15"/>
      <c r="AGD338" s="15"/>
      <c r="AGE338" s="15"/>
      <c r="AGF338" s="15"/>
      <c r="AGG338" s="15"/>
      <c r="AGH338" s="15"/>
      <c r="AGI338" s="15"/>
      <c r="AGJ338" s="15"/>
      <c r="AGK338" s="15"/>
      <c r="AGL338" s="15"/>
      <c r="AGM338" s="15"/>
      <c r="AGN338" s="15"/>
      <c r="AGO338" s="15"/>
      <c r="AGP338" s="15"/>
      <c r="AGQ338" s="15"/>
      <c r="AGR338" s="15"/>
      <c r="AGS338" s="15"/>
      <c r="AGT338" s="15"/>
      <c r="AGU338" s="15"/>
      <c r="AGV338" s="15"/>
      <c r="AGW338" s="15"/>
      <c r="AGX338" s="15"/>
      <c r="AGY338" s="15"/>
      <c r="AGZ338" s="15"/>
      <c r="AHA338" s="15"/>
      <c r="AHB338" s="15"/>
      <c r="AHC338" s="15"/>
      <c r="AHD338" s="15"/>
      <c r="AHE338" s="15"/>
      <c r="AHF338" s="15"/>
      <c r="AHG338" s="15"/>
      <c r="AHH338" s="15"/>
      <c r="AHI338" s="15"/>
      <c r="AHJ338" s="15"/>
      <c r="AHK338" s="15"/>
      <c r="AHL338" s="15"/>
      <c r="AHM338" s="15"/>
      <c r="AHN338" s="15"/>
      <c r="AHO338" s="15"/>
      <c r="AHP338" s="15"/>
      <c r="AHQ338" s="15"/>
      <c r="AHR338" s="15"/>
      <c r="AHS338" s="15"/>
      <c r="AHT338" s="15"/>
      <c r="AHU338" s="15"/>
      <c r="AHV338" s="15"/>
      <c r="AHW338" s="15"/>
      <c r="AHX338" s="15"/>
      <c r="AHY338" s="15"/>
      <c r="AHZ338" s="15"/>
      <c r="AIA338" s="15"/>
      <c r="AIB338" s="15"/>
      <c r="AIC338" s="15"/>
      <c r="AID338" s="15"/>
      <c r="AIE338" s="15"/>
      <c r="AIF338" s="15"/>
      <c r="AIG338" s="15"/>
      <c r="AIH338" s="15"/>
      <c r="AII338" s="15"/>
      <c r="AIJ338" s="15"/>
      <c r="AIK338" s="15"/>
      <c r="AIL338" s="15"/>
      <c r="AIM338" s="15"/>
      <c r="AIN338" s="15"/>
      <c r="AIO338" s="15"/>
      <c r="AIP338" s="15"/>
      <c r="AIQ338" s="15"/>
      <c r="AIR338" s="15"/>
      <c r="AIS338" s="15"/>
      <c r="AIT338" s="15"/>
      <c r="AIU338" s="15"/>
      <c r="AIV338" s="15"/>
      <c r="AIW338" s="15"/>
      <c r="AIX338" s="15"/>
      <c r="AIY338" s="15"/>
      <c r="AIZ338" s="15"/>
      <c r="AJA338" s="15"/>
      <c r="AJB338" s="15"/>
      <c r="AJC338" s="15"/>
      <c r="AJD338" s="15"/>
      <c r="AJE338" s="15"/>
      <c r="AJF338" s="15"/>
      <c r="AJG338" s="15"/>
      <c r="AJH338" s="15"/>
      <c r="AJI338" s="15"/>
      <c r="AJJ338" s="15"/>
      <c r="AJK338" s="15"/>
      <c r="AJL338" s="15"/>
    </row>
    <row r="339" spans="1:948" s="1" customFormat="1">
      <c r="A339" s="16" t="s">
        <v>276</v>
      </c>
      <c r="B339" s="14" t="s">
        <v>1717</v>
      </c>
      <c r="C339" s="16">
        <v>699</v>
      </c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  <c r="IW339" s="15"/>
      <c r="IX339" s="15"/>
      <c r="IY339" s="15"/>
      <c r="IZ339" s="15"/>
      <c r="JA339" s="15"/>
      <c r="JB339" s="15"/>
      <c r="JC339" s="15"/>
      <c r="JD339" s="15"/>
      <c r="JE339" s="15"/>
      <c r="JF339" s="15"/>
      <c r="JG339" s="15"/>
      <c r="JH339" s="15"/>
      <c r="JI339" s="15"/>
      <c r="JJ339" s="15"/>
      <c r="JK339" s="15"/>
      <c r="JL339" s="15"/>
      <c r="JM339" s="15"/>
      <c r="JN339" s="15"/>
      <c r="JO339" s="15"/>
      <c r="JP339" s="15"/>
      <c r="JQ339" s="15"/>
      <c r="JR339" s="15"/>
      <c r="JS339" s="15"/>
      <c r="JT339" s="15"/>
      <c r="JU339" s="15"/>
      <c r="JV339" s="15"/>
      <c r="JW339" s="15"/>
      <c r="JX339" s="15"/>
      <c r="JY339" s="15"/>
      <c r="JZ339" s="15"/>
      <c r="KA339" s="15"/>
      <c r="KB339" s="15"/>
      <c r="KC339" s="15"/>
      <c r="KD339" s="15"/>
      <c r="KE339" s="15"/>
      <c r="KF339" s="15"/>
      <c r="KG339" s="15"/>
      <c r="KH339" s="15"/>
      <c r="KI339" s="15"/>
      <c r="KJ339" s="15"/>
      <c r="KK339" s="15"/>
      <c r="KL339" s="15"/>
      <c r="KM339" s="15"/>
      <c r="KN339" s="15"/>
      <c r="KO339" s="15"/>
      <c r="KP339" s="15"/>
      <c r="KQ339" s="15"/>
      <c r="KR339" s="15"/>
      <c r="KS339" s="15"/>
      <c r="KT339" s="15"/>
      <c r="KU339" s="15"/>
      <c r="KV339" s="15"/>
      <c r="KW339" s="15"/>
      <c r="KX339" s="15"/>
      <c r="KY339" s="15"/>
      <c r="KZ339" s="15"/>
      <c r="LA339" s="15"/>
      <c r="LB339" s="15"/>
      <c r="LC339" s="15"/>
      <c r="LD339" s="15"/>
      <c r="LE339" s="15"/>
      <c r="LF339" s="15"/>
      <c r="LG339" s="15"/>
      <c r="LH339" s="15"/>
      <c r="LI339" s="15"/>
      <c r="LJ339" s="15"/>
      <c r="LK339" s="15"/>
      <c r="LL339" s="15"/>
      <c r="LM339" s="15"/>
      <c r="LN339" s="15"/>
      <c r="LO339" s="15"/>
      <c r="LP339" s="15"/>
      <c r="LQ339" s="15"/>
      <c r="LR339" s="15"/>
      <c r="LS339" s="15"/>
      <c r="LT339" s="15"/>
      <c r="LU339" s="15"/>
      <c r="LV339" s="15"/>
      <c r="LW339" s="15"/>
      <c r="LX339" s="15"/>
      <c r="LY339" s="15"/>
      <c r="LZ339" s="15"/>
      <c r="MA339" s="15"/>
      <c r="MB339" s="15"/>
      <c r="MC339" s="15"/>
      <c r="MD339" s="15"/>
      <c r="ME339" s="15"/>
      <c r="MF339" s="15"/>
      <c r="MG339" s="15"/>
      <c r="MH339" s="15"/>
      <c r="MI339" s="15"/>
      <c r="MJ339" s="15"/>
      <c r="MK339" s="15"/>
      <c r="ML339" s="15"/>
      <c r="MM339" s="15"/>
      <c r="MN339" s="15"/>
      <c r="MO339" s="15"/>
      <c r="MP339" s="15"/>
      <c r="MQ339" s="15"/>
      <c r="MR339" s="15"/>
      <c r="MS339" s="15"/>
      <c r="MT339" s="15"/>
      <c r="MU339" s="15"/>
      <c r="MV339" s="15"/>
      <c r="MW339" s="15"/>
      <c r="MX339" s="15"/>
      <c r="MY339" s="15"/>
      <c r="MZ339" s="15"/>
      <c r="NA339" s="15"/>
      <c r="NB339" s="15"/>
      <c r="NC339" s="15"/>
      <c r="ND339" s="15"/>
      <c r="NE339" s="15"/>
      <c r="NF339" s="15"/>
      <c r="NG339" s="15"/>
      <c r="NH339" s="15"/>
      <c r="NI339" s="15"/>
      <c r="NJ339" s="15"/>
      <c r="NK339" s="15"/>
      <c r="NL339" s="15"/>
      <c r="NM339" s="15"/>
      <c r="NN339" s="15"/>
      <c r="NO339" s="15"/>
      <c r="NP339" s="15"/>
      <c r="NQ339" s="15"/>
      <c r="NR339" s="15"/>
      <c r="NS339" s="15"/>
      <c r="NT339" s="15"/>
      <c r="NU339" s="15"/>
      <c r="NV339" s="15"/>
      <c r="NW339" s="15"/>
      <c r="NX339" s="15"/>
      <c r="NY339" s="15"/>
      <c r="NZ339" s="15"/>
      <c r="OA339" s="15"/>
      <c r="OB339" s="15"/>
      <c r="OC339" s="15"/>
      <c r="OD339" s="15"/>
      <c r="OE339" s="15"/>
      <c r="OF339" s="15"/>
      <c r="OG339" s="15"/>
      <c r="OH339" s="15"/>
      <c r="OI339" s="15"/>
      <c r="OJ339" s="15"/>
      <c r="OK339" s="15"/>
      <c r="OL339" s="15"/>
      <c r="OM339" s="15"/>
      <c r="ON339" s="15"/>
      <c r="OO339" s="15"/>
      <c r="OP339" s="15"/>
      <c r="OQ339" s="15"/>
      <c r="OR339" s="15"/>
      <c r="OS339" s="15"/>
      <c r="OT339" s="15"/>
      <c r="OU339" s="15"/>
      <c r="OV339" s="15"/>
      <c r="OW339" s="15"/>
      <c r="OX339" s="15"/>
      <c r="OY339" s="15"/>
      <c r="OZ339" s="15"/>
      <c r="PA339" s="15"/>
      <c r="PB339" s="15"/>
      <c r="PC339" s="15"/>
      <c r="PD339" s="15"/>
      <c r="PE339" s="15"/>
      <c r="PF339" s="15"/>
      <c r="PG339" s="15"/>
      <c r="PH339" s="15"/>
      <c r="PI339" s="15"/>
      <c r="PJ339" s="15"/>
      <c r="PK339" s="15"/>
      <c r="PL339" s="15"/>
      <c r="PM339" s="15"/>
      <c r="PN339" s="15"/>
      <c r="PO339" s="15"/>
      <c r="PP339" s="15"/>
      <c r="PQ339" s="15"/>
      <c r="PR339" s="15"/>
      <c r="PS339" s="15"/>
      <c r="PT339" s="15"/>
      <c r="PU339" s="15"/>
      <c r="PV339" s="15"/>
      <c r="PW339" s="15"/>
      <c r="PX339" s="15"/>
      <c r="PY339" s="15"/>
      <c r="PZ339" s="15"/>
      <c r="QA339" s="15"/>
      <c r="QB339" s="15"/>
      <c r="QC339" s="15"/>
      <c r="QD339" s="15"/>
      <c r="QE339" s="15"/>
      <c r="QF339" s="15"/>
      <c r="QG339" s="15"/>
      <c r="QH339" s="15"/>
      <c r="QI339" s="15"/>
      <c r="QJ339" s="15"/>
      <c r="QK339" s="15"/>
      <c r="QL339" s="15"/>
      <c r="QM339" s="15"/>
      <c r="QN339" s="15"/>
      <c r="QO339" s="15"/>
      <c r="QP339" s="15"/>
      <c r="QQ339" s="15"/>
      <c r="QR339" s="15"/>
      <c r="QS339" s="15"/>
      <c r="QT339" s="15"/>
      <c r="QU339" s="15"/>
      <c r="QV339" s="15"/>
      <c r="QW339" s="15"/>
      <c r="QX339" s="15"/>
      <c r="QY339" s="15"/>
      <c r="QZ339" s="15"/>
      <c r="RA339" s="15"/>
      <c r="RB339" s="15"/>
      <c r="RC339" s="15"/>
      <c r="RD339" s="15"/>
      <c r="RE339" s="15"/>
      <c r="RF339" s="15"/>
      <c r="RG339" s="15"/>
      <c r="RH339" s="15"/>
      <c r="RI339" s="15"/>
      <c r="RJ339" s="15"/>
      <c r="RK339" s="15"/>
      <c r="RL339" s="15"/>
      <c r="RM339" s="15"/>
      <c r="RN339" s="15"/>
      <c r="RO339" s="15"/>
      <c r="RP339" s="15"/>
      <c r="RQ339" s="15"/>
      <c r="RR339" s="15"/>
      <c r="RS339" s="15"/>
      <c r="RT339" s="15"/>
      <c r="RU339" s="15"/>
      <c r="RV339" s="15"/>
      <c r="RW339" s="15"/>
      <c r="RX339" s="15"/>
      <c r="RY339" s="15"/>
      <c r="RZ339" s="15"/>
      <c r="SA339" s="15"/>
      <c r="SB339" s="15"/>
      <c r="SC339" s="15"/>
      <c r="SD339" s="15"/>
      <c r="SE339" s="15"/>
      <c r="SF339" s="15"/>
      <c r="SG339" s="15"/>
      <c r="SH339" s="15"/>
      <c r="SI339" s="15"/>
      <c r="SJ339" s="15"/>
      <c r="SK339" s="15"/>
      <c r="SL339" s="15"/>
      <c r="SM339" s="15"/>
      <c r="SN339" s="15"/>
      <c r="SO339" s="15"/>
      <c r="SP339" s="15"/>
      <c r="SQ339" s="15"/>
      <c r="SR339" s="15"/>
      <c r="SS339" s="15"/>
      <c r="ST339" s="15"/>
      <c r="SU339" s="15"/>
      <c r="SV339" s="15"/>
      <c r="SW339" s="15"/>
      <c r="SX339" s="15"/>
      <c r="SY339" s="15"/>
      <c r="SZ339" s="15"/>
      <c r="TA339" s="15"/>
      <c r="TB339" s="15"/>
      <c r="TC339" s="15"/>
      <c r="TD339" s="15"/>
      <c r="TE339" s="15"/>
      <c r="TF339" s="15"/>
      <c r="TG339" s="15"/>
      <c r="TH339" s="15"/>
      <c r="TI339" s="15"/>
      <c r="TJ339" s="15"/>
      <c r="TK339" s="15"/>
      <c r="TL339" s="15"/>
      <c r="TM339" s="15"/>
      <c r="TN339" s="15"/>
      <c r="TO339" s="15"/>
      <c r="TP339" s="15"/>
      <c r="TQ339" s="15"/>
      <c r="TR339" s="15"/>
      <c r="TS339" s="15"/>
      <c r="TT339" s="15"/>
      <c r="TU339" s="15"/>
      <c r="TV339" s="15"/>
      <c r="TW339" s="15"/>
      <c r="TX339" s="15"/>
      <c r="TY339" s="15"/>
      <c r="TZ339" s="15"/>
      <c r="UA339" s="15"/>
      <c r="UB339" s="15"/>
      <c r="UC339" s="15"/>
      <c r="UD339" s="15"/>
      <c r="UE339" s="15"/>
      <c r="UF339" s="15"/>
      <c r="UG339" s="15"/>
      <c r="UH339" s="15"/>
      <c r="UI339" s="15"/>
      <c r="UJ339" s="15"/>
      <c r="UK339" s="15"/>
      <c r="UL339" s="15"/>
      <c r="UM339" s="15"/>
      <c r="UN339" s="15"/>
      <c r="UO339" s="15"/>
      <c r="UP339" s="15"/>
      <c r="UQ339" s="15"/>
      <c r="UR339" s="15"/>
      <c r="US339" s="15"/>
      <c r="UT339" s="15"/>
      <c r="UU339" s="15"/>
      <c r="UV339" s="15"/>
      <c r="UW339" s="15"/>
      <c r="UX339" s="15"/>
      <c r="UY339" s="15"/>
      <c r="UZ339" s="15"/>
      <c r="VA339" s="15"/>
      <c r="VB339" s="15"/>
      <c r="VC339" s="15"/>
      <c r="VD339" s="15"/>
      <c r="VE339" s="15"/>
      <c r="VF339" s="15"/>
      <c r="VG339" s="15"/>
      <c r="VH339" s="15"/>
      <c r="VI339" s="15"/>
      <c r="VJ339" s="15"/>
      <c r="VK339" s="15"/>
      <c r="VL339" s="15"/>
      <c r="VM339" s="15"/>
      <c r="VN339" s="15"/>
      <c r="VO339" s="15"/>
      <c r="VP339" s="15"/>
      <c r="VQ339" s="15"/>
      <c r="VR339" s="15"/>
      <c r="VS339" s="15"/>
      <c r="VT339" s="15"/>
      <c r="VU339" s="15"/>
      <c r="VV339" s="15"/>
      <c r="VW339" s="15"/>
      <c r="VX339" s="15"/>
      <c r="VY339" s="15"/>
      <c r="VZ339" s="15"/>
      <c r="WA339" s="15"/>
      <c r="WB339" s="15"/>
      <c r="WC339" s="15"/>
      <c r="WD339" s="15"/>
      <c r="WE339" s="15"/>
      <c r="WF339" s="15"/>
      <c r="WG339" s="15"/>
      <c r="WH339" s="15"/>
      <c r="WI339" s="15"/>
      <c r="WJ339" s="15"/>
      <c r="WK339" s="15"/>
      <c r="WL339" s="15"/>
      <c r="WM339" s="15"/>
      <c r="WN339" s="15"/>
      <c r="WO339" s="15"/>
      <c r="WP339" s="15"/>
      <c r="WQ339" s="15"/>
      <c r="WR339" s="15"/>
      <c r="WS339" s="15"/>
      <c r="WT339" s="15"/>
      <c r="WU339" s="15"/>
      <c r="WV339" s="15"/>
      <c r="WW339" s="15"/>
      <c r="WX339" s="15"/>
      <c r="WY339" s="15"/>
      <c r="WZ339" s="15"/>
      <c r="XA339" s="15"/>
      <c r="XB339" s="15"/>
      <c r="XC339" s="15"/>
      <c r="XD339" s="15"/>
      <c r="XE339" s="15"/>
      <c r="XF339" s="15"/>
      <c r="XG339" s="15"/>
      <c r="XH339" s="15"/>
      <c r="XI339" s="15"/>
      <c r="XJ339" s="15"/>
      <c r="XK339" s="15"/>
      <c r="XL339" s="15"/>
      <c r="XM339" s="15"/>
      <c r="XN339" s="15"/>
      <c r="XO339" s="15"/>
      <c r="XP339" s="15"/>
      <c r="XQ339" s="15"/>
      <c r="XR339" s="15"/>
      <c r="XS339" s="15"/>
      <c r="XT339" s="15"/>
      <c r="XU339" s="15"/>
      <c r="XV339" s="15"/>
      <c r="XW339" s="15"/>
      <c r="XX339" s="15"/>
      <c r="XY339" s="15"/>
      <c r="XZ339" s="15"/>
      <c r="YA339" s="15"/>
      <c r="YB339" s="15"/>
      <c r="YC339" s="15"/>
      <c r="YD339" s="15"/>
      <c r="YE339" s="15"/>
      <c r="YF339" s="15"/>
      <c r="YG339" s="15"/>
      <c r="YH339" s="15"/>
      <c r="YI339" s="15"/>
      <c r="YJ339" s="15"/>
      <c r="YK339" s="15"/>
      <c r="YL339" s="15"/>
      <c r="YM339" s="15"/>
      <c r="YN339" s="15"/>
      <c r="YO339" s="15"/>
      <c r="YP339" s="15"/>
      <c r="YQ339" s="15"/>
      <c r="YR339" s="15"/>
      <c r="YS339" s="15"/>
      <c r="YT339" s="15"/>
      <c r="YU339" s="15"/>
      <c r="YV339" s="15"/>
      <c r="YW339" s="15"/>
      <c r="YX339" s="15"/>
      <c r="YY339" s="15"/>
      <c r="YZ339" s="15"/>
      <c r="ZA339" s="15"/>
      <c r="ZB339" s="15"/>
      <c r="ZC339" s="15"/>
      <c r="ZD339" s="15"/>
      <c r="ZE339" s="15"/>
      <c r="ZF339" s="15"/>
      <c r="ZG339" s="15"/>
      <c r="ZH339" s="15"/>
      <c r="ZI339" s="15"/>
      <c r="ZJ339" s="15"/>
      <c r="ZK339" s="15"/>
      <c r="ZL339" s="15"/>
      <c r="ZM339" s="15"/>
      <c r="ZN339" s="15"/>
      <c r="ZO339" s="15"/>
      <c r="ZP339" s="15"/>
      <c r="ZQ339" s="15"/>
      <c r="ZR339" s="15"/>
      <c r="ZS339" s="15"/>
      <c r="ZT339" s="15"/>
      <c r="ZU339" s="15"/>
      <c r="ZV339" s="15"/>
      <c r="ZW339" s="15"/>
      <c r="ZX339" s="15"/>
      <c r="ZY339" s="15"/>
      <c r="ZZ339" s="15"/>
      <c r="AAA339" s="15"/>
      <c r="AAB339" s="15"/>
      <c r="AAC339" s="15"/>
      <c r="AAD339" s="15"/>
      <c r="AAE339" s="15"/>
      <c r="AAF339" s="15"/>
      <c r="AAG339" s="15"/>
      <c r="AAH339" s="15"/>
      <c r="AAI339" s="15"/>
      <c r="AAJ339" s="15"/>
      <c r="AAK339" s="15"/>
      <c r="AAL339" s="15"/>
      <c r="AAM339" s="15"/>
      <c r="AAN339" s="15"/>
      <c r="AAO339" s="15"/>
      <c r="AAP339" s="15"/>
      <c r="AAQ339" s="15"/>
      <c r="AAR339" s="15"/>
      <c r="AAS339" s="15"/>
      <c r="AAT339" s="15"/>
      <c r="AAU339" s="15"/>
      <c r="AAV339" s="15"/>
      <c r="AAW339" s="15"/>
      <c r="AAX339" s="15"/>
      <c r="AAY339" s="15"/>
      <c r="AAZ339" s="15"/>
      <c r="ABA339" s="15"/>
      <c r="ABB339" s="15"/>
      <c r="ABC339" s="15"/>
      <c r="ABD339" s="15"/>
      <c r="ABE339" s="15"/>
      <c r="ABF339" s="15"/>
      <c r="ABG339" s="15"/>
      <c r="ABH339" s="15"/>
      <c r="ABI339" s="15"/>
      <c r="ABJ339" s="15"/>
      <c r="ABK339" s="15"/>
      <c r="ABL339" s="15"/>
      <c r="ABM339" s="15"/>
      <c r="ABN339" s="15"/>
      <c r="ABO339" s="15"/>
      <c r="ABP339" s="15"/>
      <c r="ABQ339" s="15"/>
      <c r="ABR339" s="15"/>
      <c r="ABS339" s="15"/>
      <c r="ABT339" s="15"/>
      <c r="ABU339" s="15"/>
      <c r="ABV339" s="15"/>
      <c r="ABW339" s="15"/>
      <c r="ABX339" s="15"/>
      <c r="ABY339" s="15"/>
      <c r="ABZ339" s="15"/>
      <c r="ACA339" s="15"/>
      <c r="ACB339" s="15"/>
      <c r="ACC339" s="15"/>
      <c r="ACD339" s="15"/>
      <c r="ACE339" s="15"/>
      <c r="ACF339" s="15"/>
      <c r="ACG339" s="15"/>
      <c r="ACH339" s="15"/>
      <c r="ACI339" s="15"/>
      <c r="ACJ339" s="15"/>
      <c r="ACK339" s="15"/>
      <c r="ACL339" s="15"/>
      <c r="ACM339" s="15"/>
      <c r="ACN339" s="15"/>
      <c r="ACO339" s="15"/>
      <c r="ACP339" s="15"/>
      <c r="ACQ339" s="15"/>
      <c r="ACR339" s="15"/>
      <c r="ACS339" s="15"/>
      <c r="ACT339" s="15"/>
      <c r="ACU339" s="15"/>
      <c r="ACV339" s="15"/>
      <c r="ACW339" s="15"/>
      <c r="ACX339" s="15"/>
      <c r="ACY339" s="15"/>
      <c r="ACZ339" s="15"/>
      <c r="ADA339" s="15"/>
      <c r="ADB339" s="15"/>
      <c r="ADC339" s="15"/>
      <c r="ADD339" s="15"/>
      <c r="ADE339" s="15"/>
      <c r="ADF339" s="15"/>
      <c r="ADG339" s="15"/>
      <c r="ADH339" s="15"/>
      <c r="ADI339" s="15"/>
      <c r="ADJ339" s="15"/>
      <c r="ADK339" s="15"/>
      <c r="ADL339" s="15"/>
      <c r="ADM339" s="15"/>
      <c r="ADN339" s="15"/>
      <c r="ADO339" s="15"/>
      <c r="ADP339" s="15"/>
      <c r="ADQ339" s="15"/>
      <c r="ADR339" s="15"/>
      <c r="ADS339" s="15"/>
      <c r="ADT339" s="15"/>
      <c r="ADU339" s="15"/>
      <c r="ADV339" s="15"/>
      <c r="ADW339" s="15"/>
      <c r="ADX339" s="15"/>
      <c r="ADY339" s="15"/>
      <c r="ADZ339" s="15"/>
      <c r="AEA339" s="15"/>
      <c r="AEB339" s="15"/>
      <c r="AEC339" s="15"/>
      <c r="AED339" s="15"/>
      <c r="AEE339" s="15"/>
      <c r="AEF339" s="15"/>
      <c r="AEG339" s="15"/>
      <c r="AEH339" s="15"/>
      <c r="AEI339" s="15"/>
      <c r="AEJ339" s="15"/>
      <c r="AEK339" s="15"/>
      <c r="AEL339" s="15"/>
      <c r="AEM339" s="15"/>
      <c r="AEN339" s="15"/>
      <c r="AEO339" s="15"/>
      <c r="AEP339" s="15"/>
      <c r="AEQ339" s="15"/>
      <c r="AER339" s="15"/>
      <c r="AES339" s="15"/>
      <c r="AET339" s="15"/>
      <c r="AEU339" s="15"/>
      <c r="AEV339" s="15"/>
      <c r="AEW339" s="15"/>
      <c r="AEX339" s="15"/>
      <c r="AEY339" s="15"/>
      <c r="AEZ339" s="15"/>
      <c r="AFA339" s="15"/>
      <c r="AFB339" s="15"/>
      <c r="AFC339" s="15"/>
      <c r="AFD339" s="15"/>
      <c r="AFE339" s="15"/>
      <c r="AFF339" s="15"/>
      <c r="AFG339" s="15"/>
      <c r="AFH339" s="15"/>
      <c r="AFI339" s="15"/>
      <c r="AFJ339" s="15"/>
      <c r="AFK339" s="15"/>
      <c r="AFL339" s="15"/>
      <c r="AFM339" s="15"/>
      <c r="AFN339" s="15"/>
      <c r="AFO339" s="15"/>
      <c r="AFP339" s="15"/>
      <c r="AFQ339" s="15"/>
      <c r="AFR339" s="15"/>
      <c r="AFS339" s="15"/>
      <c r="AFT339" s="15"/>
      <c r="AFU339" s="15"/>
      <c r="AFV339" s="15"/>
      <c r="AFW339" s="15"/>
      <c r="AFX339" s="15"/>
      <c r="AFY339" s="15"/>
      <c r="AFZ339" s="15"/>
      <c r="AGA339" s="15"/>
      <c r="AGB339" s="15"/>
      <c r="AGC339" s="15"/>
      <c r="AGD339" s="15"/>
      <c r="AGE339" s="15"/>
      <c r="AGF339" s="15"/>
      <c r="AGG339" s="15"/>
      <c r="AGH339" s="15"/>
      <c r="AGI339" s="15"/>
      <c r="AGJ339" s="15"/>
      <c r="AGK339" s="15"/>
      <c r="AGL339" s="15"/>
      <c r="AGM339" s="15"/>
      <c r="AGN339" s="15"/>
      <c r="AGO339" s="15"/>
      <c r="AGP339" s="15"/>
      <c r="AGQ339" s="15"/>
      <c r="AGR339" s="15"/>
      <c r="AGS339" s="15"/>
      <c r="AGT339" s="15"/>
      <c r="AGU339" s="15"/>
      <c r="AGV339" s="15"/>
      <c r="AGW339" s="15"/>
      <c r="AGX339" s="15"/>
      <c r="AGY339" s="15"/>
      <c r="AGZ339" s="15"/>
      <c r="AHA339" s="15"/>
      <c r="AHB339" s="15"/>
      <c r="AHC339" s="15"/>
      <c r="AHD339" s="15"/>
      <c r="AHE339" s="15"/>
      <c r="AHF339" s="15"/>
      <c r="AHG339" s="15"/>
      <c r="AHH339" s="15"/>
      <c r="AHI339" s="15"/>
      <c r="AHJ339" s="15"/>
      <c r="AHK339" s="15"/>
      <c r="AHL339" s="15"/>
      <c r="AHM339" s="15"/>
      <c r="AHN339" s="15"/>
      <c r="AHO339" s="15"/>
      <c r="AHP339" s="15"/>
      <c r="AHQ339" s="15"/>
      <c r="AHR339" s="15"/>
      <c r="AHS339" s="15"/>
      <c r="AHT339" s="15"/>
      <c r="AHU339" s="15"/>
      <c r="AHV339" s="15"/>
      <c r="AHW339" s="15"/>
      <c r="AHX339" s="15"/>
      <c r="AHY339" s="15"/>
      <c r="AHZ339" s="15"/>
      <c r="AIA339" s="15"/>
      <c r="AIB339" s="15"/>
      <c r="AIC339" s="15"/>
      <c r="AID339" s="15"/>
      <c r="AIE339" s="15"/>
      <c r="AIF339" s="15"/>
      <c r="AIG339" s="15"/>
      <c r="AIH339" s="15"/>
      <c r="AII339" s="15"/>
      <c r="AIJ339" s="15"/>
      <c r="AIK339" s="15"/>
      <c r="AIL339" s="15"/>
      <c r="AIM339" s="15"/>
      <c r="AIN339" s="15"/>
      <c r="AIO339" s="15"/>
      <c r="AIP339" s="15"/>
      <c r="AIQ339" s="15"/>
      <c r="AIR339" s="15"/>
      <c r="AIS339" s="15"/>
      <c r="AIT339" s="15"/>
      <c r="AIU339" s="15"/>
      <c r="AIV339" s="15"/>
      <c r="AIW339" s="15"/>
      <c r="AIX339" s="15"/>
      <c r="AIY339" s="15"/>
      <c r="AIZ339" s="15"/>
      <c r="AJA339" s="15"/>
      <c r="AJB339" s="15"/>
      <c r="AJC339" s="15"/>
      <c r="AJD339" s="15"/>
      <c r="AJE339" s="15"/>
      <c r="AJF339" s="15"/>
      <c r="AJG339" s="15"/>
      <c r="AJH339" s="15"/>
      <c r="AJI339" s="15"/>
      <c r="AJJ339" s="15"/>
      <c r="AJK339" s="15"/>
      <c r="AJL339" s="15"/>
    </row>
    <row r="340" spans="1:948" s="1" customFormat="1">
      <c r="A340" s="16" t="s">
        <v>277</v>
      </c>
      <c r="B340" s="14" t="s">
        <v>1717</v>
      </c>
      <c r="C340" s="16">
        <v>699</v>
      </c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  <c r="IW340" s="15"/>
      <c r="IX340" s="15"/>
      <c r="IY340" s="15"/>
      <c r="IZ340" s="15"/>
      <c r="JA340" s="15"/>
      <c r="JB340" s="15"/>
      <c r="JC340" s="15"/>
      <c r="JD340" s="15"/>
      <c r="JE340" s="15"/>
      <c r="JF340" s="15"/>
      <c r="JG340" s="15"/>
      <c r="JH340" s="15"/>
      <c r="JI340" s="15"/>
      <c r="JJ340" s="15"/>
      <c r="JK340" s="15"/>
      <c r="JL340" s="15"/>
      <c r="JM340" s="15"/>
      <c r="JN340" s="15"/>
      <c r="JO340" s="15"/>
      <c r="JP340" s="15"/>
      <c r="JQ340" s="15"/>
      <c r="JR340" s="15"/>
      <c r="JS340" s="15"/>
      <c r="JT340" s="15"/>
      <c r="JU340" s="15"/>
      <c r="JV340" s="15"/>
      <c r="JW340" s="15"/>
      <c r="JX340" s="15"/>
      <c r="JY340" s="15"/>
      <c r="JZ340" s="15"/>
      <c r="KA340" s="15"/>
      <c r="KB340" s="15"/>
      <c r="KC340" s="15"/>
      <c r="KD340" s="15"/>
      <c r="KE340" s="15"/>
      <c r="KF340" s="15"/>
      <c r="KG340" s="15"/>
      <c r="KH340" s="15"/>
      <c r="KI340" s="15"/>
      <c r="KJ340" s="15"/>
      <c r="KK340" s="15"/>
      <c r="KL340" s="15"/>
      <c r="KM340" s="15"/>
      <c r="KN340" s="15"/>
      <c r="KO340" s="15"/>
      <c r="KP340" s="15"/>
      <c r="KQ340" s="15"/>
      <c r="KR340" s="15"/>
      <c r="KS340" s="15"/>
      <c r="KT340" s="15"/>
      <c r="KU340" s="15"/>
      <c r="KV340" s="15"/>
      <c r="KW340" s="15"/>
      <c r="KX340" s="15"/>
      <c r="KY340" s="15"/>
      <c r="KZ340" s="15"/>
      <c r="LA340" s="15"/>
      <c r="LB340" s="15"/>
      <c r="LC340" s="15"/>
      <c r="LD340" s="15"/>
      <c r="LE340" s="15"/>
      <c r="LF340" s="15"/>
      <c r="LG340" s="15"/>
      <c r="LH340" s="15"/>
      <c r="LI340" s="15"/>
      <c r="LJ340" s="15"/>
      <c r="LK340" s="15"/>
      <c r="LL340" s="15"/>
      <c r="LM340" s="15"/>
      <c r="LN340" s="15"/>
      <c r="LO340" s="15"/>
      <c r="LP340" s="15"/>
      <c r="LQ340" s="15"/>
      <c r="LR340" s="15"/>
      <c r="LS340" s="15"/>
      <c r="LT340" s="15"/>
      <c r="LU340" s="15"/>
      <c r="LV340" s="15"/>
      <c r="LW340" s="15"/>
      <c r="LX340" s="15"/>
      <c r="LY340" s="15"/>
      <c r="LZ340" s="15"/>
      <c r="MA340" s="15"/>
      <c r="MB340" s="15"/>
      <c r="MC340" s="15"/>
      <c r="MD340" s="15"/>
      <c r="ME340" s="15"/>
      <c r="MF340" s="15"/>
      <c r="MG340" s="15"/>
      <c r="MH340" s="15"/>
      <c r="MI340" s="15"/>
      <c r="MJ340" s="15"/>
      <c r="MK340" s="15"/>
      <c r="ML340" s="15"/>
      <c r="MM340" s="15"/>
      <c r="MN340" s="15"/>
      <c r="MO340" s="15"/>
      <c r="MP340" s="15"/>
      <c r="MQ340" s="15"/>
      <c r="MR340" s="15"/>
      <c r="MS340" s="15"/>
      <c r="MT340" s="15"/>
      <c r="MU340" s="15"/>
      <c r="MV340" s="15"/>
      <c r="MW340" s="15"/>
      <c r="MX340" s="15"/>
      <c r="MY340" s="15"/>
      <c r="MZ340" s="15"/>
      <c r="NA340" s="15"/>
      <c r="NB340" s="15"/>
      <c r="NC340" s="15"/>
      <c r="ND340" s="15"/>
      <c r="NE340" s="15"/>
      <c r="NF340" s="15"/>
      <c r="NG340" s="15"/>
      <c r="NH340" s="15"/>
      <c r="NI340" s="15"/>
      <c r="NJ340" s="15"/>
      <c r="NK340" s="15"/>
      <c r="NL340" s="15"/>
      <c r="NM340" s="15"/>
      <c r="NN340" s="15"/>
      <c r="NO340" s="15"/>
      <c r="NP340" s="15"/>
      <c r="NQ340" s="15"/>
      <c r="NR340" s="15"/>
      <c r="NS340" s="15"/>
      <c r="NT340" s="15"/>
      <c r="NU340" s="15"/>
      <c r="NV340" s="15"/>
      <c r="NW340" s="15"/>
      <c r="NX340" s="15"/>
      <c r="NY340" s="15"/>
      <c r="NZ340" s="15"/>
      <c r="OA340" s="15"/>
      <c r="OB340" s="15"/>
      <c r="OC340" s="15"/>
      <c r="OD340" s="15"/>
      <c r="OE340" s="15"/>
      <c r="OF340" s="15"/>
      <c r="OG340" s="15"/>
      <c r="OH340" s="15"/>
      <c r="OI340" s="15"/>
      <c r="OJ340" s="15"/>
      <c r="OK340" s="15"/>
      <c r="OL340" s="15"/>
      <c r="OM340" s="15"/>
      <c r="ON340" s="15"/>
      <c r="OO340" s="15"/>
      <c r="OP340" s="15"/>
      <c r="OQ340" s="15"/>
      <c r="OR340" s="15"/>
      <c r="OS340" s="15"/>
      <c r="OT340" s="15"/>
      <c r="OU340" s="15"/>
      <c r="OV340" s="15"/>
      <c r="OW340" s="15"/>
      <c r="OX340" s="15"/>
      <c r="OY340" s="15"/>
      <c r="OZ340" s="15"/>
      <c r="PA340" s="15"/>
      <c r="PB340" s="15"/>
      <c r="PC340" s="15"/>
      <c r="PD340" s="15"/>
      <c r="PE340" s="15"/>
      <c r="PF340" s="15"/>
      <c r="PG340" s="15"/>
      <c r="PH340" s="15"/>
      <c r="PI340" s="15"/>
      <c r="PJ340" s="15"/>
      <c r="PK340" s="15"/>
      <c r="PL340" s="15"/>
      <c r="PM340" s="15"/>
      <c r="PN340" s="15"/>
      <c r="PO340" s="15"/>
      <c r="PP340" s="15"/>
      <c r="PQ340" s="15"/>
      <c r="PR340" s="15"/>
      <c r="PS340" s="15"/>
      <c r="PT340" s="15"/>
      <c r="PU340" s="15"/>
      <c r="PV340" s="15"/>
      <c r="PW340" s="15"/>
      <c r="PX340" s="15"/>
      <c r="PY340" s="15"/>
      <c r="PZ340" s="15"/>
      <c r="QA340" s="15"/>
      <c r="QB340" s="15"/>
      <c r="QC340" s="15"/>
      <c r="QD340" s="15"/>
      <c r="QE340" s="15"/>
      <c r="QF340" s="15"/>
      <c r="QG340" s="15"/>
      <c r="QH340" s="15"/>
      <c r="QI340" s="15"/>
      <c r="QJ340" s="15"/>
      <c r="QK340" s="15"/>
      <c r="QL340" s="15"/>
      <c r="QM340" s="15"/>
      <c r="QN340" s="15"/>
      <c r="QO340" s="15"/>
      <c r="QP340" s="15"/>
      <c r="QQ340" s="15"/>
      <c r="QR340" s="15"/>
      <c r="QS340" s="15"/>
      <c r="QT340" s="15"/>
      <c r="QU340" s="15"/>
      <c r="QV340" s="15"/>
      <c r="QW340" s="15"/>
      <c r="QX340" s="15"/>
      <c r="QY340" s="15"/>
      <c r="QZ340" s="15"/>
      <c r="RA340" s="15"/>
      <c r="RB340" s="15"/>
      <c r="RC340" s="15"/>
      <c r="RD340" s="15"/>
      <c r="RE340" s="15"/>
      <c r="RF340" s="15"/>
      <c r="RG340" s="15"/>
      <c r="RH340" s="15"/>
      <c r="RI340" s="15"/>
      <c r="RJ340" s="15"/>
      <c r="RK340" s="15"/>
      <c r="RL340" s="15"/>
      <c r="RM340" s="15"/>
      <c r="RN340" s="15"/>
      <c r="RO340" s="15"/>
      <c r="RP340" s="15"/>
      <c r="RQ340" s="15"/>
      <c r="RR340" s="15"/>
      <c r="RS340" s="15"/>
      <c r="RT340" s="15"/>
      <c r="RU340" s="15"/>
      <c r="RV340" s="15"/>
      <c r="RW340" s="15"/>
      <c r="RX340" s="15"/>
      <c r="RY340" s="15"/>
      <c r="RZ340" s="15"/>
      <c r="SA340" s="15"/>
      <c r="SB340" s="15"/>
      <c r="SC340" s="15"/>
      <c r="SD340" s="15"/>
      <c r="SE340" s="15"/>
      <c r="SF340" s="15"/>
      <c r="SG340" s="15"/>
      <c r="SH340" s="15"/>
      <c r="SI340" s="15"/>
      <c r="SJ340" s="15"/>
      <c r="SK340" s="15"/>
      <c r="SL340" s="15"/>
      <c r="SM340" s="15"/>
      <c r="SN340" s="15"/>
      <c r="SO340" s="15"/>
      <c r="SP340" s="15"/>
      <c r="SQ340" s="15"/>
      <c r="SR340" s="15"/>
      <c r="SS340" s="15"/>
      <c r="ST340" s="15"/>
      <c r="SU340" s="15"/>
      <c r="SV340" s="15"/>
      <c r="SW340" s="15"/>
      <c r="SX340" s="15"/>
      <c r="SY340" s="15"/>
      <c r="SZ340" s="15"/>
      <c r="TA340" s="15"/>
      <c r="TB340" s="15"/>
      <c r="TC340" s="15"/>
      <c r="TD340" s="15"/>
      <c r="TE340" s="15"/>
      <c r="TF340" s="15"/>
      <c r="TG340" s="15"/>
      <c r="TH340" s="15"/>
      <c r="TI340" s="15"/>
      <c r="TJ340" s="15"/>
      <c r="TK340" s="15"/>
      <c r="TL340" s="15"/>
      <c r="TM340" s="15"/>
      <c r="TN340" s="15"/>
      <c r="TO340" s="15"/>
      <c r="TP340" s="15"/>
      <c r="TQ340" s="15"/>
      <c r="TR340" s="15"/>
      <c r="TS340" s="15"/>
      <c r="TT340" s="15"/>
      <c r="TU340" s="15"/>
      <c r="TV340" s="15"/>
      <c r="TW340" s="15"/>
      <c r="TX340" s="15"/>
      <c r="TY340" s="15"/>
      <c r="TZ340" s="15"/>
      <c r="UA340" s="15"/>
      <c r="UB340" s="15"/>
      <c r="UC340" s="15"/>
      <c r="UD340" s="15"/>
      <c r="UE340" s="15"/>
      <c r="UF340" s="15"/>
      <c r="UG340" s="15"/>
      <c r="UH340" s="15"/>
      <c r="UI340" s="15"/>
      <c r="UJ340" s="15"/>
      <c r="UK340" s="15"/>
      <c r="UL340" s="15"/>
      <c r="UM340" s="15"/>
      <c r="UN340" s="15"/>
      <c r="UO340" s="15"/>
      <c r="UP340" s="15"/>
      <c r="UQ340" s="15"/>
      <c r="UR340" s="15"/>
      <c r="US340" s="15"/>
      <c r="UT340" s="15"/>
      <c r="UU340" s="15"/>
      <c r="UV340" s="15"/>
      <c r="UW340" s="15"/>
      <c r="UX340" s="15"/>
      <c r="UY340" s="15"/>
      <c r="UZ340" s="15"/>
      <c r="VA340" s="15"/>
      <c r="VB340" s="15"/>
      <c r="VC340" s="15"/>
      <c r="VD340" s="15"/>
      <c r="VE340" s="15"/>
      <c r="VF340" s="15"/>
      <c r="VG340" s="15"/>
      <c r="VH340" s="15"/>
      <c r="VI340" s="15"/>
      <c r="VJ340" s="15"/>
      <c r="VK340" s="15"/>
      <c r="VL340" s="15"/>
      <c r="VM340" s="15"/>
      <c r="VN340" s="15"/>
      <c r="VO340" s="15"/>
      <c r="VP340" s="15"/>
      <c r="VQ340" s="15"/>
      <c r="VR340" s="15"/>
      <c r="VS340" s="15"/>
      <c r="VT340" s="15"/>
      <c r="VU340" s="15"/>
      <c r="VV340" s="15"/>
      <c r="VW340" s="15"/>
      <c r="VX340" s="15"/>
      <c r="VY340" s="15"/>
      <c r="VZ340" s="15"/>
      <c r="WA340" s="15"/>
      <c r="WB340" s="15"/>
      <c r="WC340" s="15"/>
      <c r="WD340" s="15"/>
      <c r="WE340" s="15"/>
      <c r="WF340" s="15"/>
      <c r="WG340" s="15"/>
      <c r="WH340" s="15"/>
      <c r="WI340" s="15"/>
      <c r="WJ340" s="15"/>
      <c r="WK340" s="15"/>
      <c r="WL340" s="15"/>
      <c r="WM340" s="15"/>
      <c r="WN340" s="15"/>
      <c r="WO340" s="15"/>
      <c r="WP340" s="15"/>
      <c r="WQ340" s="15"/>
      <c r="WR340" s="15"/>
      <c r="WS340" s="15"/>
      <c r="WT340" s="15"/>
      <c r="WU340" s="15"/>
      <c r="WV340" s="15"/>
      <c r="WW340" s="15"/>
      <c r="WX340" s="15"/>
      <c r="WY340" s="15"/>
      <c r="WZ340" s="15"/>
      <c r="XA340" s="15"/>
      <c r="XB340" s="15"/>
      <c r="XC340" s="15"/>
      <c r="XD340" s="15"/>
      <c r="XE340" s="15"/>
      <c r="XF340" s="15"/>
      <c r="XG340" s="15"/>
      <c r="XH340" s="15"/>
      <c r="XI340" s="15"/>
      <c r="XJ340" s="15"/>
      <c r="XK340" s="15"/>
      <c r="XL340" s="15"/>
      <c r="XM340" s="15"/>
      <c r="XN340" s="15"/>
      <c r="XO340" s="15"/>
      <c r="XP340" s="15"/>
      <c r="XQ340" s="15"/>
      <c r="XR340" s="15"/>
      <c r="XS340" s="15"/>
      <c r="XT340" s="15"/>
      <c r="XU340" s="15"/>
      <c r="XV340" s="15"/>
      <c r="XW340" s="15"/>
      <c r="XX340" s="15"/>
      <c r="XY340" s="15"/>
      <c r="XZ340" s="15"/>
      <c r="YA340" s="15"/>
      <c r="YB340" s="15"/>
      <c r="YC340" s="15"/>
      <c r="YD340" s="15"/>
      <c r="YE340" s="15"/>
      <c r="YF340" s="15"/>
      <c r="YG340" s="15"/>
      <c r="YH340" s="15"/>
      <c r="YI340" s="15"/>
      <c r="YJ340" s="15"/>
      <c r="YK340" s="15"/>
      <c r="YL340" s="15"/>
      <c r="YM340" s="15"/>
      <c r="YN340" s="15"/>
      <c r="YO340" s="15"/>
      <c r="YP340" s="15"/>
      <c r="YQ340" s="15"/>
      <c r="YR340" s="15"/>
      <c r="YS340" s="15"/>
      <c r="YT340" s="15"/>
      <c r="YU340" s="15"/>
      <c r="YV340" s="15"/>
      <c r="YW340" s="15"/>
      <c r="YX340" s="15"/>
      <c r="YY340" s="15"/>
      <c r="YZ340" s="15"/>
      <c r="ZA340" s="15"/>
      <c r="ZB340" s="15"/>
      <c r="ZC340" s="15"/>
      <c r="ZD340" s="15"/>
      <c r="ZE340" s="15"/>
      <c r="ZF340" s="15"/>
      <c r="ZG340" s="15"/>
      <c r="ZH340" s="15"/>
      <c r="ZI340" s="15"/>
      <c r="ZJ340" s="15"/>
      <c r="ZK340" s="15"/>
      <c r="ZL340" s="15"/>
      <c r="ZM340" s="15"/>
      <c r="ZN340" s="15"/>
      <c r="ZO340" s="15"/>
      <c r="ZP340" s="15"/>
      <c r="ZQ340" s="15"/>
      <c r="ZR340" s="15"/>
      <c r="ZS340" s="15"/>
      <c r="ZT340" s="15"/>
      <c r="ZU340" s="15"/>
      <c r="ZV340" s="15"/>
      <c r="ZW340" s="15"/>
      <c r="ZX340" s="15"/>
      <c r="ZY340" s="15"/>
      <c r="ZZ340" s="15"/>
      <c r="AAA340" s="15"/>
      <c r="AAB340" s="15"/>
      <c r="AAC340" s="15"/>
      <c r="AAD340" s="15"/>
      <c r="AAE340" s="15"/>
      <c r="AAF340" s="15"/>
      <c r="AAG340" s="15"/>
      <c r="AAH340" s="15"/>
      <c r="AAI340" s="15"/>
      <c r="AAJ340" s="15"/>
      <c r="AAK340" s="15"/>
      <c r="AAL340" s="15"/>
      <c r="AAM340" s="15"/>
      <c r="AAN340" s="15"/>
      <c r="AAO340" s="15"/>
      <c r="AAP340" s="15"/>
      <c r="AAQ340" s="15"/>
      <c r="AAR340" s="15"/>
      <c r="AAS340" s="15"/>
      <c r="AAT340" s="15"/>
      <c r="AAU340" s="15"/>
      <c r="AAV340" s="15"/>
      <c r="AAW340" s="15"/>
      <c r="AAX340" s="15"/>
      <c r="AAY340" s="15"/>
      <c r="AAZ340" s="15"/>
      <c r="ABA340" s="15"/>
      <c r="ABB340" s="15"/>
      <c r="ABC340" s="15"/>
      <c r="ABD340" s="15"/>
      <c r="ABE340" s="15"/>
      <c r="ABF340" s="15"/>
      <c r="ABG340" s="15"/>
      <c r="ABH340" s="15"/>
      <c r="ABI340" s="15"/>
      <c r="ABJ340" s="15"/>
      <c r="ABK340" s="15"/>
      <c r="ABL340" s="15"/>
      <c r="ABM340" s="15"/>
      <c r="ABN340" s="15"/>
      <c r="ABO340" s="15"/>
      <c r="ABP340" s="15"/>
      <c r="ABQ340" s="15"/>
      <c r="ABR340" s="15"/>
      <c r="ABS340" s="15"/>
      <c r="ABT340" s="15"/>
      <c r="ABU340" s="15"/>
      <c r="ABV340" s="15"/>
      <c r="ABW340" s="15"/>
      <c r="ABX340" s="15"/>
      <c r="ABY340" s="15"/>
      <c r="ABZ340" s="15"/>
      <c r="ACA340" s="15"/>
      <c r="ACB340" s="15"/>
      <c r="ACC340" s="15"/>
      <c r="ACD340" s="15"/>
      <c r="ACE340" s="15"/>
      <c r="ACF340" s="15"/>
      <c r="ACG340" s="15"/>
      <c r="ACH340" s="15"/>
      <c r="ACI340" s="15"/>
      <c r="ACJ340" s="15"/>
      <c r="ACK340" s="15"/>
      <c r="ACL340" s="15"/>
      <c r="ACM340" s="15"/>
      <c r="ACN340" s="15"/>
      <c r="ACO340" s="15"/>
      <c r="ACP340" s="15"/>
      <c r="ACQ340" s="15"/>
      <c r="ACR340" s="15"/>
      <c r="ACS340" s="15"/>
      <c r="ACT340" s="15"/>
      <c r="ACU340" s="15"/>
      <c r="ACV340" s="15"/>
      <c r="ACW340" s="15"/>
      <c r="ACX340" s="15"/>
      <c r="ACY340" s="15"/>
      <c r="ACZ340" s="15"/>
      <c r="ADA340" s="15"/>
      <c r="ADB340" s="15"/>
      <c r="ADC340" s="15"/>
      <c r="ADD340" s="15"/>
      <c r="ADE340" s="15"/>
      <c r="ADF340" s="15"/>
      <c r="ADG340" s="15"/>
      <c r="ADH340" s="15"/>
      <c r="ADI340" s="15"/>
      <c r="ADJ340" s="15"/>
      <c r="ADK340" s="15"/>
      <c r="ADL340" s="15"/>
      <c r="ADM340" s="15"/>
      <c r="ADN340" s="15"/>
      <c r="ADO340" s="15"/>
      <c r="ADP340" s="15"/>
      <c r="ADQ340" s="15"/>
      <c r="ADR340" s="15"/>
      <c r="ADS340" s="15"/>
      <c r="ADT340" s="15"/>
      <c r="ADU340" s="15"/>
      <c r="ADV340" s="15"/>
      <c r="ADW340" s="15"/>
      <c r="ADX340" s="15"/>
      <c r="ADY340" s="15"/>
      <c r="ADZ340" s="15"/>
      <c r="AEA340" s="15"/>
      <c r="AEB340" s="15"/>
      <c r="AEC340" s="15"/>
      <c r="AED340" s="15"/>
      <c r="AEE340" s="15"/>
      <c r="AEF340" s="15"/>
      <c r="AEG340" s="15"/>
      <c r="AEH340" s="15"/>
      <c r="AEI340" s="15"/>
      <c r="AEJ340" s="15"/>
      <c r="AEK340" s="15"/>
      <c r="AEL340" s="15"/>
      <c r="AEM340" s="15"/>
      <c r="AEN340" s="15"/>
      <c r="AEO340" s="15"/>
      <c r="AEP340" s="15"/>
      <c r="AEQ340" s="15"/>
      <c r="AER340" s="15"/>
      <c r="AES340" s="15"/>
      <c r="AET340" s="15"/>
      <c r="AEU340" s="15"/>
      <c r="AEV340" s="15"/>
      <c r="AEW340" s="15"/>
      <c r="AEX340" s="15"/>
      <c r="AEY340" s="15"/>
      <c r="AEZ340" s="15"/>
      <c r="AFA340" s="15"/>
      <c r="AFB340" s="15"/>
      <c r="AFC340" s="15"/>
      <c r="AFD340" s="15"/>
      <c r="AFE340" s="15"/>
      <c r="AFF340" s="15"/>
      <c r="AFG340" s="15"/>
      <c r="AFH340" s="15"/>
      <c r="AFI340" s="15"/>
      <c r="AFJ340" s="15"/>
      <c r="AFK340" s="15"/>
      <c r="AFL340" s="15"/>
      <c r="AFM340" s="15"/>
      <c r="AFN340" s="15"/>
      <c r="AFO340" s="15"/>
      <c r="AFP340" s="15"/>
      <c r="AFQ340" s="15"/>
      <c r="AFR340" s="15"/>
      <c r="AFS340" s="15"/>
      <c r="AFT340" s="15"/>
      <c r="AFU340" s="15"/>
      <c r="AFV340" s="15"/>
      <c r="AFW340" s="15"/>
      <c r="AFX340" s="15"/>
      <c r="AFY340" s="15"/>
      <c r="AFZ340" s="15"/>
      <c r="AGA340" s="15"/>
      <c r="AGB340" s="15"/>
      <c r="AGC340" s="15"/>
      <c r="AGD340" s="15"/>
      <c r="AGE340" s="15"/>
      <c r="AGF340" s="15"/>
      <c r="AGG340" s="15"/>
      <c r="AGH340" s="15"/>
      <c r="AGI340" s="15"/>
      <c r="AGJ340" s="15"/>
      <c r="AGK340" s="15"/>
      <c r="AGL340" s="15"/>
      <c r="AGM340" s="15"/>
      <c r="AGN340" s="15"/>
      <c r="AGO340" s="15"/>
      <c r="AGP340" s="15"/>
      <c r="AGQ340" s="15"/>
      <c r="AGR340" s="15"/>
      <c r="AGS340" s="15"/>
      <c r="AGT340" s="15"/>
      <c r="AGU340" s="15"/>
      <c r="AGV340" s="15"/>
      <c r="AGW340" s="15"/>
      <c r="AGX340" s="15"/>
      <c r="AGY340" s="15"/>
      <c r="AGZ340" s="15"/>
      <c r="AHA340" s="15"/>
      <c r="AHB340" s="15"/>
      <c r="AHC340" s="15"/>
      <c r="AHD340" s="15"/>
      <c r="AHE340" s="15"/>
      <c r="AHF340" s="15"/>
      <c r="AHG340" s="15"/>
      <c r="AHH340" s="15"/>
      <c r="AHI340" s="15"/>
      <c r="AHJ340" s="15"/>
      <c r="AHK340" s="15"/>
      <c r="AHL340" s="15"/>
      <c r="AHM340" s="15"/>
      <c r="AHN340" s="15"/>
      <c r="AHO340" s="15"/>
      <c r="AHP340" s="15"/>
      <c r="AHQ340" s="15"/>
      <c r="AHR340" s="15"/>
      <c r="AHS340" s="15"/>
      <c r="AHT340" s="15"/>
      <c r="AHU340" s="15"/>
      <c r="AHV340" s="15"/>
      <c r="AHW340" s="15"/>
      <c r="AHX340" s="15"/>
      <c r="AHY340" s="15"/>
      <c r="AHZ340" s="15"/>
      <c r="AIA340" s="15"/>
      <c r="AIB340" s="15"/>
      <c r="AIC340" s="15"/>
      <c r="AID340" s="15"/>
      <c r="AIE340" s="15"/>
      <c r="AIF340" s="15"/>
      <c r="AIG340" s="15"/>
      <c r="AIH340" s="15"/>
      <c r="AII340" s="15"/>
      <c r="AIJ340" s="15"/>
      <c r="AIK340" s="15"/>
      <c r="AIL340" s="15"/>
      <c r="AIM340" s="15"/>
      <c r="AIN340" s="15"/>
      <c r="AIO340" s="15"/>
      <c r="AIP340" s="15"/>
      <c r="AIQ340" s="15"/>
      <c r="AIR340" s="15"/>
      <c r="AIS340" s="15"/>
      <c r="AIT340" s="15"/>
      <c r="AIU340" s="15"/>
      <c r="AIV340" s="15"/>
      <c r="AIW340" s="15"/>
      <c r="AIX340" s="15"/>
      <c r="AIY340" s="15"/>
      <c r="AIZ340" s="15"/>
      <c r="AJA340" s="15"/>
      <c r="AJB340" s="15"/>
      <c r="AJC340" s="15"/>
      <c r="AJD340" s="15"/>
      <c r="AJE340" s="15"/>
      <c r="AJF340" s="15"/>
      <c r="AJG340" s="15"/>
      <c r="AJH340" s="15"/>
      <c r="AJI340" s="15"/>
      <c r="AJJ340" s="15"/>
      <c r="AJK340" s="15"/>
      <c r="AJL340" s="15"/>
    </row>
    <row r="341" spans="1:948" s="1" customFormat="1">
      <c r="A341" s="16" t="s">
        <v>278</v>
      </c>
      <c r="B341" s="14" t="s">
        <v>1717</v>
      </c>
      <c r="C341" s="16">
        <v>699</v>
      </c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  <c r="IW341" s="15"/>
      <c r="IX341" s="15"/>
      <c r="IY341" s="15"/>
      <c r="IZ341" s="15"/>
      <c r="JA341" s="15"/>
      <c r="JB341" s="15"/>
      <c r="JC341" s="15"/>
      <c r="JD341" s="15"/>
      <c r="JE341" s="15"/>
      <c r="JF341" s="15"/>
      <c r="JG341" s="15"/>
      <c r="JH341" s="15"/>
      <c r="JI341" s="15"/>
      <c r="JJ341" s="15"/>
      <c r="JK341" s="15"/>
      <c r="JL341" s="15"/>
      <c r="JM341" s="15"/>
      <c r="JN341" s="15"/>
      <c r="JO341" s="15"/>
      <c r="JP341" s="15"/>
      <c r="JQ341" s="15"/>
      <c r="JR341" s="15"/>
      <c r="JS341" s="15"/>
      <c r="JT341" s="15"/>
      <c r="JU341" s="15"/>
      <c r="JV341" s="15"/>
      <c r="JW341" s="15"/>
      <c r="JX341" s="15"/>
      <c r="JY341" s="15"/>
      <c r="JZ341" s="15"/>
      <c r="KA341" s="15"/>
      <c r="KB341" s="15"/>
      <c r="KC341" s="15"/>
      <c r="KD341" s="15"/>
      <c r="KE341" s="15"/>
      <c r="KF341" s="15"/>
      <c r="KG341" s="15"/>
      <c r="KH341" s="15"/>
      <c r="KI341" s="15"/>
      <c r="KJ341" s="15"/>
      <c r="KK341" s="15"/>
      <c r="KL341" s="15"/>
      <c r="KM341" s="15"/>
      <c r="KN341" s="15"/>
      <c r="KO341" s="15"/>
      <c r="KP341" s="15"/>
      <c r="KQ341" s="15"/>
      <c r="KR341" s="15"/>
      <c r="KS341" s="15"/>
      <c r="KT341" s="15"/>
      <c r="KU341" s="15"/>
      <c r="KV341" s="15"/>
      <c r="KW341" s="15"/>
      <c r="KX341" s="15"/>
      <c r="KY341" s="15"/>
      <c r="KZ341" s="15"/>
      <c r="LA341" s="15"/>
      <c r="LB341" s="15"/>
      <c r="LC341" s="15"/>
      <c r="LD341" s="15"/>
      <c r="LE341" s="15"/>
      <c r="LF341" s="15"/>
      <c r="LG341" s="15"/>
      <c r="LH341" s="15"/>
      <c r="LI341" s="15"/>
      <c r="LJ341" s="15"/>
      <c r="LK341" s="15"/>
      <c r="LL341" s="15"/>
      <c r="LM341" s="15"/>
      <c r="LN341" s="15"/>
      <c r="LO341" s="15"/>
      <c r="LP341" s="15"/>
      <c r="LQ341" s="15"/>
      <c r="LR341" s="15"/>
      <c r="LS341" s="15"/>
      <c r="LT341" s="15"/>
      <c r="LU341" s="15"/>
      <c r="LV341" s="15"/>
      <c r="LW341" s="15"/>
      <c r="LX341" s="15"/>
      <c r="LY341" s="15"/>
      <c r="LZ341" s="15"/>
      <c r="MA341" s="15"/>
      <c r="MB341" s="15"/>
      <c r="MC341" s="15"/>
      <c r="MD341" s="15"/>
      <c r="ME341" s="15"/>
      <c r="MF341" s="15"/>
      <c r="MG341" s="15"/>
      <c r="MH341" s="15"/>
      <c r="MI341" s="15"/>
      <c r="MJ341" s="15"/>
      <c r="MK341" s="15"/>
      <c r="ML341" s="15"/>
      <c r="MM341" s="15"/>
      <c r="MN341" s="15"/>
      <c r="MO341" s="15"/>
      <c r="MP341" s="15"/>
      <c r="MQ341" s="15"/>
      <c r="MR341" s="15"/>
      <c r="MS341" s="15"/>
      <c r="MT341" s="15"/>
      <c r="MU341" s="15"/>
      <c r="MV341" s="15"/>
      <c r="MW341" s="15"/>
      <c r="MX341" s="15"/>
      <c r="MY341" s="15"/>
      <c r="MZ341" s="15"/>
      <c r="NA341" s="15"/>
      <c r="NB341" s="15"/>
      <c r="NC341" s="15"/>
      <c r="ND341" s="15"/>
      <c r="NE341" s="15"/>
      <c r="NF341" s="15"/>
      <c r="NG341" s="15"/>
      <c r="NH341" s="15"/>
      <c r="NI341" s="15"/>
      <c r="NJ341" s="15"/>
      <c r="NK341" s="15"/>
      <c r="NL341" s="15"/>
      <c r="NM341" s="15"/>
      <c r="NN341" s="15"/>
      <c r="NO341" s="15"/>
      <c r="NP341" s="15"/>
      <c r="NQ341" s="15"/>
      <c r="NR341" s="15"/>
      <c r="NS341" s="15"/>
      <c r="NT341" s="15"/>
      <c r="NU341" s="15"/>
      <c r="NV341" s="15"/>
      <c r="NW341" s="15"/>
      <c r="NX341" s="15"/>
      <c r="NY341" s="15"/>
      <c r="NZ341" s="15"/>
      <c r="OA341" s="15"/>
      <c r="OB341" s="15"/>
      <c r="OC341" s="15"/>
      <c r="OD341" s="15"/>
      <c r="OE341" s="15"/>
      <c r="OF341" s="15"/>
      <c r="OG341" s="15"/>
      <c r="OH341" s="15"/>
      <c r="OI341" s="15"/>
      <c r="OJ341" s="15"/>
      <c r="OK341" s="15"/>
      <c r="OL341" s="15"/>
      <c r="OM341" s="15"/>
      <c r="ON341" s="15"/>
      <c r="OO341" s="15"/>
      <c r="OP341" s="15"/>
      <c r="OQ341" s="15"/>
      <c r="OR341" s="15"/>
      <c r="OS341" s="15"/>
      <c r="OT341" s="15"/>
      <c r="OU341" s="15"/>
      <c r="OV341" s="15"/>
      <c r="OW341" s="15"/>
      <c r="OX341" s="15"/>
      <c r="OY341" s="15"/>
      <c r="OZ341" s="15"/>
      <c r="PA341" s="15"/>
      <c r="PB341" s="15"/>
      <c r="PC341" s="15"/>
      <c r="PD341" s="15"/>
      <c r="PE341" s="15"/>
      <c r="PF341" s="15"/>
      <c r="PG341" s="15"/>
      <c r="PH341" s="15"/>
      <c r="PI341" s="15"/>
      <c r="PJ341" s="15"/>
      <c r="PK341" s="15"/>
      <c r="PL341" s="15"/>
      <c r="PM341" s="15"/>
      <c r="PN341" s="15"/>
      <c r="PO341" s="15"/>
      <c r="PP341" s="15"/>
      <c r="PQ341" s="15"/>
      <c r="PR341" s="15"/>
      <c r="PS341" s="15"/>
      <c r="PT341" s="15"/>
      <c r="PU341" s="15"/>
      <c r="PV341" s="15"/>
      <c r="PW341" s="15"/>
      <c r="PX341" s="15"/>
      <c r="PY341" s="15"/>
      <c r="PZ341" s="15"/>
      <c r="QA341" s="15"/>
      <c r="QB341" s="15"/>
      <c r="QC341" s="15"/>
      <c r="QD341" s="15"/>
      <c r="QE341" s="15"/>
      <c r="QF341" s="15"/>
      <c r="QG341" s="15"/>
      <c r="QH341" s="15"/>
      <c r="QI341" s="15"/>
      <c r="QJ341" s="15"/>
      <c r="QK341" s="15"/>
      <c r="QL341" s="15"/>
      <c r="QM341" s="15"/>
      <c r="QN341" s="15"/>
      <c r="QO341" s="15"/>
      <c r="QP341" s="15"/>
      <c r="QQ341" s="15"/>
      <c r="QR341" s="15"/>
      <c r="QS341" s="15"/>
      <c r="QT341" s="15"/>
      <c r="QU341" s="15"/>
      <c r="QV341" s="15"/>
      <c r="QW341" s="15"/>
      <c r="QX341" s="15"/>
      <c r="QY341" s="15"/>
      <c r="QZ341" s="15"/>
      <c r="RA341" s="15"/>
      <c r="RB341" s="15"/>
      <c r="RC341" s="15"/>
      <c r="RD341" s="15"/>
      <c r="RE341" s="15"/>
      <c r="RF341" s="15"/>
      <c r="RG341" s="15"/>
      <c r="RH341" s="15"/>
      <c r="RI341" s="15"/>
      <c r="RJ341" s="15"/>
      <c r="RK341" s="15"/>
      <c r="RL341" s="15"/>
      <c r="RM341" s="15"/>
      <c r="RN341" s="15"/>
      <c r="RO341" s="15"/>
      <c r="RP341" s="15"/>
      <c r="RQ341" s="15"/>
      <c r="RR341" s="15"/>
      <c r="RS341" s="15"/>
      <c r="RT341" s="15"/>
      <c r="RU341" s="15"/>
      <c r="RV341" s="15"/>
      <c r="RW341" s="15"/>
      <c r="RX341" s="15"/>
      <c r="RY341" s="15"/>
      <c r="RZ341" s="15"/>
      <c r="SA341" s="15"/>
      <c r="SB341" s="15"/>
      <c r="SC341" s="15"/>
      <c r="SD341" s="15"/>
      <c r="SE341" s="15"/>
      <c r="SF341" s="15"/>
      <c r="SG341" s="15"/>
      <c r="SH341" s="15"/>
      <c r="SI341" s="15"/>
      <c r="SJ341" s="15"/>
      <c r="SK341" s="15"/>
      <c r="SL341" s="15"/>
      <c r="SM341" s="15"/>
      <c r="SN341" s="15"/>
      <c r="SO341" s="15"/>
      <c r="SP341" s="15"/>
      <c r="SQ341" s="15"/>
      <c r="SR341" s="15"/>
      <c r="SS341" s="15"/>
      <c r="ST341" s="15"/>
      <c r="SU341" s="15"/>
      <c r="SV341" s="15"/>
      <c r="SW341" s="15"/>
      <c r="SX341" s="15"/>
      <c r="SY341" s="15"/>
      <c r="SZ341" s="15"/>
      <c r="TA341" s="15"/>
      <c r="TB341" s="15"/>
      <c r="TC341" s="15"/>
      <c r="TD341" s="15"/>
      <c r="TE341" s="15"/>
      <c r="TF341" s="15"/>
      <c r="TG341" s="15"/>
      <c r="TH341" s="15"/>
      <c r="TI341" s="15"/>
      <c r="TJ341" s="15"/>
      <c r="TK341" s="15"/>
      <c r="TL341" s="15"/>
      <c r="TM341" s="15"/>
      <c r="TN341" s="15"/>
      <c r="TO341" s="15"/>
      <c r="TP341" s="15"/>
      <c r="TQ341" s="15"/>
      <c r="TR341" s="15"/>
      <c r="TS341" s="15"/>
      <c r="TT341" s="15"/>
      <c r="TU341" s="15"/>
      <c r="TV341" s="15"/>
      <c r="TW341" s="15"/>
      <c r="TX341" s="15"/>
      <c r="TY341" s="15"/>
      <c r="TZ341" s="15"/>
      <c r="UA341" s="15"/>
      <c r="UB341" s="15"/>
      <c r="UC341" s="15"/>
      <c r="UD341" s="15"/>
      <c r="UE341" s="15"/>
      <c r="UF341" s="15"/>
      <c r="UG341" s="15"/>
      <c r="UH341" s="15"/>
      <c r="UI341" s="15"/>
      <c r="UJ341" s="15"/>
      <c r="UK341" s="15"/>
      <c r="UL341" s="15"/>
      <c r="UM341" s="15"/>
      <c r="UN341" s="15"/>
      <c r="UO341" s="15"/>
      <c r="UP341" s="15"/>
      <c r="UQ341" s="15"/>
      <c r="UR341" s="15"/>
      <c r="US341" s="15"/>
      <c r="UT341" s="15"/>
      <c r="UU341" s="15"/>
      <c r="UV341" s="15"/>
      <c r="UW341" s="15"/>
      <c r="UX341" s="15"/>
      <c r="UY341" s="15"/>
      <c r="UZ341" s="15"/>
      <c r="VA341" s="15"/>
      <c r="VB341" s="15"/>
      <c r="VC341" s="15"/>
      <c r="VD341" s="15"/>
      <c r="VE341" s="15"/>
      <c r="VF341" s="15"/>
      <c r="VG341" s="15"/>
      <c r="VH341" s="15"/>
      <c r="VI341" s="15"/>
      <c r="VJ341" s="15"/>
      <c r="VK341" s="15"/>
      <c r="VL341" s="15"/>
      <c r="VM341" s="15"/>
      <c r="VN341" s="15"/>
      <c r="VO341" s="15"/>
      <c r="VP341" s="15"/>
      <c r="VQ341" s="15"/>
      <c r="VR341" s="15"/>
      <c r="VS341" s="15"/>
      <c r="VT341" s="15"/>
      <c r="VU341" s="15"/>
      <c r="VV341" s="15"/>
      <c r="VW341" s="15"/>
      <c r="VX341" s="15"/>
      <c r="VY341" s="15"/>
      <c r="VZ341" s="15"/>
      <c r="WA341" s="15"/>
      <c r="WB341" s="15"/>
      <c r="WC341" s="15"/>
      <c r="WD341" s="15"/>
      <c r="WE341" s="15"/>
      <c r="WF341" s="15"/>
      <c r="WG341" s="15"/>
      <c r="WH341" s="15"/>
      <c r="WI341" s="15"/>
      <c r="WJ341" s="15"/>
      <c r="WK341" s="15"/>
      <c r="WL341" s="15"/>
      <c r="WM341" s="15"/>
      <c r="WN341" s="15"/>
      <c r="WO341" s="15"/>
      <c r="WP341" s="15"/>
      <c r="WQ341" s="15"/>
      <c r="WR341" s="15"/>
      <c r="WS341" s="15"/>
      <c r="WT341" s="15"/>
      <c r="WU341" s="15"/>
      <c r="WV341" s="15"/>
      <c r="WW341" s="15"/>
      <c r="WX341" s="15"/>
      <c r="WY341" s="15"/>
      <c r="WZ341" s="15"/>
      <c r="XA341" s="15"/>
      <c r="XB341" s="15"/>
      <c r="XC341" s="15"/>
      <c r="XD341" s="15"/>
      <c r="XE341" s="15"/>
      <c r="XF341" s="15"/>
      <c r="XG341" s="15"/>
      <c r="XH341" s="15"/>
      <c r="XI341" s="15"/>
      <c r="XJ341" s="15"/>
      <c r="XK341" s="15"/>
      <c r="XL341" s="15"/>
      <c r="XM341" s="15"/>
      <c r="XN341" s="15"/>
      <c r="XO341" s="15"/>
      <c r="XP341" s="15"/>
      <c r="XQ341" s="15"/>
      <c r="XR341" s="15"/>
      <c r="XS341" s="15"/>
      <c r="XT341" s="15"/>
      <c r="XU341" s="15"/>
      <c r="XV341" s="15"/>
      <c r="XW341" s="15"/>
      <c r="XX341" s="15"/>
      <c r="XY341" s="15"/>
      <c r="XZ341" s="15"/>
      <c r="YA341" s="15"/>
      <c r="YB341" s="15"/>
      <c r="YC341" s="15"/>
      <c r="YD341" s="15"/>
      <c r="YE341" s="15"/>
      <c r="YF341" s="15"/>
      <c r="YG341" s="15"/>
      <c r="YH341" s="15"/>
      <c r="YI341" s="15"/>
      <c r="YJ341" s="15"/>
      <c r="YK341" s="15"/>
      <c r="YL341" s="15"/>
      <c r="YM341" s="15"/>
      <c r="YN341" s="15"/>
      <c r="YO341" s="15"/>
      <c r="YP341" s="15"/>
      <c r="YQ341" s="15"/>
      <c r="YR341" s="15"/>
      <c r="YS341" s="15"/>
      <c r="YT341" s="15"/>
      <c r="YU341" s="15"/>
      <c r="YV341" s="15"/>
      <c r="YW341" s="15"/>
      <c r="YX341" s="15"/>
      <c r="YY341" s="15"/>
      <c r="YZ341" s="15"/>
      <c r="ZA341" s="15"/>
      <c r="ZB341" s="15"/>
      <c r="ZC341" s="15"/>
      <c r="ZD341" s="15"/>
      <c r="ZE341" s="15"/>
      <c r="ZF341" s="15"/>
      <c r="ZG341" s="15"/>
      <c r="ZH341" s="15"/>
      <c r="ZI341" s="15"/>
      <c r="ZJ341" s="15"/>
      <c r="ZK341" s="15"/>
      <c r="ZL341" s="15"/>
      <c r="ZM341" s="15"/>
      <c r="ZN341" s="15"/>
      <c r="ZO341" s="15"/>
      <c r="ZP341" s="15"/>
      <c r="ZQ341" s="15"/>
      <c r="ZR341" s="15"/>
      <c r="ZS341" s="15"/>
      <c r="ZT341" s="15"/>
      <c r="ZU341" s="15"/>
      <c r="ZV341" s="15"/>
      <c r="ZW341" s="15"/>
      <c r="ZX341" s="15"/>
      <c r="ZY341" s="15"/>
      <c r="ZZ341" s="15"/>
      <c r="AAA341" s="15"/>
      <c r="AAB341" s="15"/>
      <c r="AAC341" s="15"/>
      <c r="AAD341" s="15"/>
      <c r="AAE341" s="15"/>
      <c r="AAF341" s="15"/>
      <c r="AAG341" s="15"/>
      <c r="AAH341" s="15"/>
      <c r="AAI341" s="15"/>
      <c r="AAJ341" s="15"/>
      <c r="AAK341" s="15"/>
      <c r="AAL341" s="15"/>
      <c r="AAM341" s="15"/>
      <c r="AAN341" s="15"/>
      <c r="AAO341" s="15"/>
      <c r="AAP341" s="15"/>
      <c r="AAQ341" s="15"/>
      <c r="AAR341" s="15"/>
      <c r="AAS341" s="15"/>
      <c r="AAT341" s="15"/>
      <c r="AAU341" s="15"/>
      <c r="AAV341" s="15"/>
      <c r="AAW341" s="15"/>
      <c r="AAX341" s="15"/>
      <c r="AAY341" s="15"/>
      <c r="AAZ341" s="15"/>
      <c r="ABA341" s="15"/>
      <c r="ABB341" s="15"/>
      <c r="ABC341" s="15"/>
      <c r="ABD341" s="15"/>
      <c r="ABE341" s="15"/>
      <c r="ABF341" s="15"/>
      <c r="ABG341" s="15"/>
      <c r="ABH341" s="15"/>
      <c r="ABI341" s="15"/>
      <c r="ABJ341" s="15"/>
      <c r="ABK341" s="15"/>
      <c r="ABL341" s="15"/>
      <c r="ABM341" s="15"/>
      <c r="ABN341" s="15"/>
      <c r="ABO341" s="15"/>
      <c r="ABP341" s="15"/>
      <c r="ABQ341" s="15"/>
      <c r="ABR341" s="15"/>
      <c r="ABS341" s="15"/>
      <c r="ABT341" s="15"/>
      <c r="ABU341" s="15"/>
      <c r="ABV341" s="15"/>
      <c r="ABW341" s="15"/>
      <c r="ABX341" s="15"/>
      <c r="ABY341" s="15"/>
      <c r="ABZ341" s="15"/>
      <c r="ACA341" s="15"/>
      <c r="ACB341" s="15"/>
      <c r="ACC341" s="15"/>
      <c r="ACD341" s="15"/>
      <c r="ACE341" s="15"/>
      <c r="ACF341" s="15"/>
      <c r="ACG341" s="15"/>
      <c r="ACH341" s="15"/>
      <c r="ACI341" s="15"/>
      <c r="ACJ341" s="15"/>
      <c r="ACK341" s="15"/>
      <c r="ACL341" s="15"/>
      <c r="ACM341" s="15"/>
      <c r="ACN341" s="15"/>
      <c r="ACO341" s="15"/>
      <c r="ACP341" s="15"/>
      <c r="ACQ341" s="15"/>
      <c r="ACR341" s="15"/>
      <c r="ACS341" s="15"/>
      <c r="ACT341" s="15"/>
      <c r="ACU341" s="15"/>
      <c r="ACV341" s="15"/>
      <c r="ACW341" s="15"/>
      <c r="ACX341" s="15"/>
      <c r="ACY341" s="15"/>
      <c r="ACZ341" s="15"/>
      <c r="ADA341" s="15"/>
      <c r="ADB341" s="15"/>
      <c r="ADC341" s="15"/>
      <c r="ADD341" s="15"/>
      <c r="ADE341" s="15"/>
      <c r="ADF341" s="15"/>
      <c r="ADG341" s="15"/>
      <c r="ADH341" s="15"/>
      <c r="ADI341" s="15"/>
      <c r="ADJ341" s="15"/>
      <c r="ADK341" s="15"/>
      <c r="ADL341" s="15"/>
      <c r="ADM341" s="15"/>
      <c r="ADN341" s="15"/>
      <c r="ADO341" s="15"/>
      <c r="ADP341" s="15"/>
      <c r="ADQ341" s="15"/>
      <c r="ADR341" s="15"/>
      <c r="ADS341" s="15"/>
      <c r="ADT341" s="15"/>
      <c r="ADU341" s="15"/>
      <c r="ADV341" s="15"/>
      <c r="ADW341" s="15"/>
      <c r="ADX341" s="15"/>
      <c r="ADY341" s="15"/>
      <c r="ADZ341" s="15"/>
      <c r="AEA341" s="15"/>
      <c r="AEB341" s="15"/>
      <c r="AEC341" s="15"/>
      <c r="AED341" s="15"/>
      <c r="AEE341" s="15"/>
      <c r="AEF341" s="15"/>
      <c r="AEG341" s="15"/>
      <c r="AEH341" s="15"/>
      <c r="AEI341" s="15"/>
      <c r="AEJ341" s="15"/>
      <c r="AEK341" s="15"/>
      <c r="AEL341" s="15"/>
      <c r="AEM341" s="15"/>
      <c r="AEN341" s="15"/>
      <c r="AEO341" s="15"/>
      <c r="AEP341" s="15"/>
      <c r="AEQ341" s="15"/>
      <c r="AER341" s="15"/>
      <c r="AES341" s="15"/>
      <c r="AET341" s="15"/>
      <c r="AEU341" s="15"/>
      <c r="AEV341" s="15"/>
      <c r="AEW341" s="15"/>
      <c r="AEX341" s="15"/>
      <c r="AEY341" s="15"/>
      <c r="AEZ341" s="15"/>
      <c r="AFA341" s="15"/>
      <c r="AFB341" s="15"/>
      <c r="AFC341" s="15"/>
      <c r="AFD341" s="15"/>
      <c r="AFE341" s="15"/>
      <c r="AFF341" s="15"/>
      <c r="AFG341" s="15"/>
      <c r="AFH341" s="15"/>
      <c r="AFI341" s="15"/>
      <c r="AFJ341" s="15"/>
      <c r="AFK341" s="15"/>
      <c r="AFL341" s="15"/>
      <c r="AFM341" s="15"/>
      <c r="AFN341" s="15"/>
      <c r="AFO341" s="15"/>
      <c r="AFP341" s="15"/>
      <c r="AFQ341" s="15"/>
      <c r="AFR341" s="15"/>
      <c r="AFS341" s="15"/>
      <c r="AFT341" s="15"/>
      <c r="AFU341" s="15"/>
      <c r="AFV341" s="15"/>
      <c r="AFW341" s="15"/>
      <c r="AFX341" s="15"/>
      <c r="AFY341" s="15"/>
      <c r="AFZ341" s="15"/>
      <c r="AGA341" s="15"/>
      <c r="AGB341" s="15"/>
      <c r="AGC341" s="15"/>
      <c r="AGD341" s="15"/>
      <c r="AGE341" s="15"/>
      <c r="AGF341" s="15"/>
      <c r="AGG341" s="15"/>
      <c r="AGH341" s="15"/>
      <c r="AGI341" s="15"/>
      <c r="AGJ341" s="15"/>
      <c r="AGK341" s="15"/>
      <c r="AGL341" s="15"/>
      <c r="AGM341" s="15"/>
      <c r="AGN341" s="15"/>
      <c r="AGO341" s="15"/>
      <c r="AGP341" s="15"/>
      <c r="AGQ341" s="15"/>
      <c r="AGR341" s="15"/>
      <c r="AGS341" s="15"/>
      <c r="AGT341" s="15"/>
      <c r="AGU341" s="15"/>
      <c r="AGV341" s="15"/>
      <c r="AGW341" s="15"/>
      <c r="AGX341" s="15"/>
      <c r="AGY341" s="15"/>
      <c r="AGZ341" s="15"/>
      <c r="AHA341" s="15"/>
      <c r="AHB341" s="15"/>
      <c r="AHC341" s="15"/>
      <c r="AHD341" s="15"/>
      <c r="AHE341" s="15"/>
      <c r="AHF341" s="15"/>
      <c r="AHG341" s="15"/>
      <c r="AHH341" s="15"/>
      <c r="AHI341" s="15"/>
      <c r="AHJ341" s="15"/>
      <c r="AHK341" s="15"/>
      <c r="AHL341" s="15"/>
      <c r="AHM341" s="15"/>
      <c r="AHN341" s="15"/>
      <c r="AHO341" s="15"/>
      <c r="AHP341" s="15"/>
      <c r="AHQ341" s="15"/>
      <c r="AHR341" s="15"/>
      <c r="AHS341" s="15"/>
      <c r="AHT341" s="15"/>
      <c r="AHU341" s="15"/>
      <c r="AHV341" s="15"/>
      <c r="AHW341" s="15"/>
      <c r="AHX341" s="15"/>
      <c r="AHY341" s="15"/>
      <c r="AHZ341" s="15"/>
      <c r="AIA341" s="15"/>
      <c r="AIB341" s="15"/>
      <c r="AIC341" s="15"/>
      <c r="AID341" s="15"/>
      <c r="AIE341" s="15"/>
      <c r="AIF341" s="15"/>
      <c r="AIG341" s="15"/>
      <c r="AIH341" s="15"/>
      <c r="AII341" s="15"/>
      <c r="AIJ341" s="15"/>
      <c r="AIK341" s="15"/>
      <c r="AIL341" s="15"/>
      <c r="AIM341" s="15"/>
      <c r="AIN341" s="15"/>
      <c r="AIO341" s="15"/>
      <c r="AIP341" s="15"/>
      <c r="AIQ341" s="15"/>
      <c r="AIR341" s="15"/>
      <c r="AIS341" s="15"/>
      <c r="AIT341" s="15"/>
      <c r="AIU341" s="15"/>
      <c r="AIV341" s="15"/>
      <c r="AIW341" s="15"/>
      <c r="AIX341" s="15"/>
      <c r="AIY341" s="15"/>
      <c r="AIZ341" s="15"/>
      <c r="AJA341" s="15"/>
      <c r="AJB341" s="15"/>
      <c r="AJC341" s="15"/>
      <c r="AJD341" s="15"/>
      <c r="AJE341" s="15"/>
      <c r="AJF341" s="15"/>
      <c r="AJG341" s="15"/>
      <c r="AJH341" s="15"/>
      <c r="AJI341" s="15"/>
      <c r="AJJ341" s="15"/>
      <c r="AJK341" s="15"/>
      <c r="AJL341" s="15"/>
    </row>
    <row r="342" spans="1:948" s="1" customFormat="1">
      <c r="A342" s="16" t="s">
        <v>279</v>
      </c>
      <c r="B342" s="14" t="s">
        <v>1717</v>
      </c>
      <c r="C342" s="16">
        <v>699</v>
      </c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  <c r="IW342" s="15"/>
      <c r="IX342" s="15"/>
      <c r="IY342" s="15"/>
      <c r="IZ342" s="15"/>
      <c r="JA342" s="15"/>
      <c r="JB342" s="15"/>
      <c r="JC342" s="15"/>
      <c r="JD342" s="15"/>
      <c r="JE342" s="15"/>
      <c r="JF342" s="15"/>
      <c r="JG342" s="15"/>
      <c r="JH342" s="15"/>
      <c r="JI342" s="15"/>
      <c r="JJ342" s="15"/>
      <c r="JK342" s="15"/>
      <c r="JL342" s="15"/>
      <c r="JM342" s="15"/>
      <c r="JN342" s="15"/>
      <c r="JO342" s="15"/>
      <c r="JP342" s="15"/>
      <c r="JQ342" s="15"/>
      <c r="JR342" s="15"/>
      <c r="JS342" s="15"/>
      <c r="JT342" s="15"/>
      <c r="JU342" s="15"/>
      <c r="JV342" s="15"/>
      <c r="JW342" s="15"/>
      <c r="JX342" s="15"/>
      <c r="JY342" s="15"/>
      <c r="JZ342" s="15"/>
      <c r="KA342" s="15"/>
      <c r="KB342" s="15"/>
      <c r="KC342" s="15"/>
      <c r="KD342" s="15"/>
      <c r="KE342" s="15"/>
      <c r="KF342" s="15"/>
      <c r="KG342" s="15"/>
      <c r="KH342" s="15"/>
      <c r="KI342" s="15"/>
      <c r="KJ342" s="15"/>
      <c r="KK342" s="15"/>
      <c r="KL342" s="15"/>
      <c r="KM342" s="15"/>
      <c r="KN342" s="15"/>
      <c r="KO342" s="15"/>
      <c r="KP342" s="15"/>
      <c r="KQ342" s="15"/>
      <c r="KR342" s="15"/>
      <c r="KS342" s="15"/>
      <c r="KT342" s="15"/>
      <c r="KU342" s="15"/>
      <c r="KV342" s="15"/>
      <c r="KW342" s="15"/>
      <c r="KX342" s="15"/>
      <c r="KY342" s="15"/>
      <c r="KZ342" s="15"/>
      <c r="LA342" s="15"/>
      <c r="LB342" s="15"/>
      <c r="LC342" s="15"/>
      <c r="LD342" s="15"/>
      <c r="LE342" s="15"/>
      <c r="LF342" s="15"/>
      <c r="LG342" s="15"/>
      <c r="LH342" s="15"/>
      <c r="LI342" s="15"/>
      <c r="LJ342" s="15"/>
      <c r="LK342" s="15"/>
      <c r="LL342" s="15"/>
      <c r="LM342" s="15"/>
      <c r="LN342" s="15"/>
      <c r="LO342" s="15"/>
      <c r="LP342" s="15"/>
      <c r="LQ342" s="15"/>
      <c r="LR342" s="15"/>
      <c r="LS342" s="15"/>
      <c r="LT342" s="15"/>
      <c r="LU342" s="15"/>
      <c r="LV342" s="15"/>
      <c r="LW342" s="15"/>
      <c r="LX342" s="15"/>
      <c r="LY342" s="15"/>
      <c r="LZ342" s="15"/>
      <c r="MA342" s="15"/>
      <c r="MB342" s="15"/>
      <c r="MC342" s="15"/>
      <c r="MD342" s="15"/>
      <c r="ME342" s="15"/>
      <c r="MF342" s="15"/>
      <c r="MG342" s="15"/>
      <c r="MH342" s="15"/>
      <c r="MI342" s="15"/>
      <c r="MJ342" s="15"/>
      <c r="MK342" s="15"/>
      <c r="ML342" s="15"/>
      <c r="MM342" s="15"/>
      <c r="MN342" s="15"/>
      <c r="MO342" s="15"/>
      <c r="MP342" s="15"/>
      <c r="MQ342" s="15"/>
      <c r="MR342" s="15"/>
      <c r="MS342" s="15"/>
      <c r="MT342" s="15"/>
      <c r="MU342" s="15"/>
      <c r="MV342" s="15"/>
      <c r="MW342" s="15"/>
      <c r="MX342" s="15"/>
      <c r="MY342" s="15"/>
      <c r="MZ342" s="15"/>
      <c r="NA342" s="15"/>
      <c r="NB342" s="15"/>
      <c r="NC342" s="15"/>
      <c r="ND342" s="15"/>
      <c r="NE342" s="15"/>
      <c r="NF342" s="15"/>
      <c r="NG342" s="15"/>
      <c r="NH342" s="15"/>
      <c r="NI342" s="15"/>
      <c r="NJ342" s="15"/>
      <c r="NK342" s="15"/>
      <c r="NL342" s="15"/>
      <c r="NM342" s="15"/>
      <c r="NN342" s="15"/>
      <c r="NO342" s="15"/>
      <c r="NP342" s="15"/>
      <c r="NQ342" s="15"/>
      <c r="NR342" s="15"/>
      <c r="NS342" s="15"/>
      <c r="NT342" s="15"/>
      <c r="NU342" s="15"/>
      <c r="NV342" s="15"/>
      <c r="NW342" s="15"/>
      <c r="NX342" s="15"/>
      <c r="NY342" s="15"/>
      <c r="NZ342" s="15"/>
      <c r="OA342" s="15"/>
      <c r="OB342" s="15"/>
      <c r="OC342" s="15"/>
      <c r="OD342" s="15"/>
      <c r="OE342" s="15"/>
      <c r="OF342" s="15"/>
      <c r="OG342" s="15"/>
      <c r="OH342" s="15"/>
      <c r="OI342" s="15"/>
      <c r="OJ342" s="15"/>
      <c r="OK342" s="15"/>
      <c r="OL342" s="15"/>
      <c r="OM342" s="15"/>
      <c r="ON342" s="15"/>
      <c r="OO342" s="15"/>
      <c r="OP342" s="15"/>
      <c r="OQ342" s="15"/>
      <c r="OR342" s="15"/>
      <c r="OS342" s="15"/>
      <c r="OT342" s="15"/>
      <c r="OU342" s="15"/>
      <c r="OV342" s="15"/>
      <c r="OW342" s="15"/>
      <c r="OX342" s="15"/>
      <c r="OY342" s="15"/>
      <c r="OZ342" s="15"/>
      <c r="PA342" s="15"/>
      <c r="PB342" s="15"/>
      <c r="PC342" s="15"/>
      <c r="PD342" s="15"/>
      <c r="PE342" s="15"/>
      <c r="PF342" s="15"/>
      <c r="PG342" s="15"/>
      <c r="PH342" s="15"/>
      <c r="PI342" s="15"/>
      <c r="PJ342" s="15"/>
      <c r="PK342" s="15"/>
      <c r="PL342" s="15"/>
      <c r="PM342" s="15"/>
      <c r="PN342" s="15"/>
      <c r="PO342" s="15"/>
      <c r="PP342" s="15"/>
      <c r="PQ342" s="15"/>
      <c r="PR342" s="15"/>
      <c r="PS342" s="15"/>
      <c r="PT342" s="15"/>
      <c r="PU342" s="15"/>
      <c r="PV342" s="15"/>
      <c r="PW342" s="15"/>
      <c r="PX342" s="15"/>
      <c r="PY342" s="15"/>
      <c r="PZ342" s="15"/>
      <c r="QA342" s="15"/>
      <c r="QB342" s="15"/>
      <c r="QC342" s="15"/>
      <c r="QD342" s="15"/>
      <c r="QE342" s="15"/>
      <c r="QF342" s="15"/>
      <c r="QG342" s="15"/>
      <c r="QH342" s="15"/>
      <c r="QI342" s="15"/>
      <c r="QJ342" s="15"/>
      <c r="QK342" s="15"/>
      <c r="QL342" s="15"/>
      <c r="QM342" s="15"/>
      <c r="QN342" s="15"/>
      <c r="QO342" s="15"/>
      <c r="QP342" s="15"/>
      <c r="QQ342" s="15"/>
      <c r="QR342" s="15"/>
      <c r="QS342" s="15"/>
      <c r="QT342" s="15"/>
      <c r="QU342" s="15"/>
      <c r="QV342" s="15"/>
      <c r="QW342" s="15"/>
      <c r="QX342" s="15"/>
      <c r="QY342" s="15"/>
      <c r="QZ342" s="15"/>
      <c r="RA342" s="15"/>
      <c r="RB342" s="15"/>
      <c r="RC342" s="15"/>
      <c r="RD342" s="15"/>
      <c r="RE342" s="15"/>
      <c r="RF342" s="15"/>
      <c r="RG342" s="15"/>
      <c r="RH342" s="15"/>
      <c r="RI342" s="15"/>
      <c r="RJ342" s="15"/>
      <c r="RK342" s="15"/>
      <c r="RL342" s="15"/>
      <c r="RM342" s="15"/>
      <c r="RN342" s="15"/>
      <c r="RO342" s="15"/>
      <c r="RP342" s="15"/>
      <c r="RQ342" s="15"/>
      <c r="RR342" s="15"/>
      <c r="RS342" s="15"/>
      <c r="RT342" s="15"/>
      <c r="RU342" s="15"/>
      <c r="RV342" s="15"/>
      <c r="RW342" s="15"/>
      <c r="RX342" s="15"/>
      <c r="RY342" s="15"/>
      <c r="RZ342" s="15"/>
      <c r="SA342" s="15"/>
      <c r="SB342" s="15"/>
      <c r="SC342" s="15"/>
      <c r="SD342" s="15"/>
      <c r="SE342" s="15"/>
      <c r="SF342" s="15"/>
      <c r="SG342" s="15"/>
      <c r="SH342" s="15"/>
      <c r="SI342" s="15"/>
      <c r="SJ342" s="15"/>
      <c r="SK342" s="15"/>
      <c r="SL342" s="15"/>
      <c r="SM342" s="15"/>
      <c r="SN342" s="15"/>
      <c r="SO342" s="15"/>
      <c r="SP342" s="15"/>
      <c r="SQ342" s="15"/>
      <c r="SR342" s="15"/>
      <c r="SS342" s="15"/>
      <c r="ST342" s="15"/>
      <c r="SU342" s="15"/>
      <c r="SV342" s="15"/>
      <c r="SW342" s="15"/>
      <c r="SX342" s="15"/>
      <c r="SY342" s="15"/>
      <c r="SZ342" s="15"/>
      <c r="TA342" s="15"/>
      <c r="TB342" s="15"/>
      <c r="TC342" s="15"/>
      <c r="TD342" s="15"/>
      <c r="TE342" s="15"/>
      <c r="TF342" s="15"/>
      <c r="TG342" s="15"/>
      <c r="TH342" s="15"/>
      <c r="TI342" s="15"/>
      <c r="TJ342" s="15"/>
      <c r="TK342" s="15"/>
      <c r="TL342" s="15"/>
      <c r="TM342" s="15"/>
      <c r="TN342" s="15"/>
      <c r="TO342" s="15"/>
      <c r="TP342" s="15"/>
      <c r="TQ342" s="15"/>
      <c r="TR342" s="15"/>
      <c r="TS342" s="15"/>
      <c r="TT342" s="15"/>
      <c r="TU342" s="15"/>
      <c r="TV342" s="15"/>
      <c r="TW342" s="15"/>
      <c r="TX342" s="15"/>
      <c r="TY342" s="15"/>
      <c r="TZ342" s="15"/>
      <c r="UA342" s="15"/>
      <c r="UB342" s="15"/>
      <c r="UC342" s="15"/>
      <c r="UD342" s="15"/>
      <c r="UE342" s="15"/>
      <c r="UF342" s="15"/>
      <c r="UG342" s="15"/>
      <c r="UH342" s="15"/>
      <c r="UI342" s="15"/>
      <c r="UJ342" s="15"/>
      <c r="UK342" s="15"/>
      <c r="UL342" s="15"/>
      <c r="UM342" s="15"/>
      <c r="UN342" s="15"/>
      <c r="UO342" s="15"/>
      <c r="UP342" s="15"/>
      <c r="UQ342" s="15"/>
      <c r="UR342" s="15"/>
      <c r="US342" s="15"/>
      <c r="UT342" s="15"/>
      <c r="UU342" s="15"/>
      <c r="UV342" s="15"/>
      <c r="UW342" s="15"/>
      <c r="UX342" s="15"/>
      <c r="UY342" s="15"/>
      <c r="UZ342" s="15"/>
      <c r="VA342" s="15"/>
      <c r="VB342" s="15"/>
      <c r="VC342" s="15"/>
      <c r="VD342" s="15"/>
      <c r="VE342" s="15"/>
      <c r="VF342" s="15"/>
      <c r="VG342" s="15"/>
      <c r="VH342" s="15"/>
      <c r="VI342" s="15"/>
      <c r="VJ342" s="15"/>
      <c r="VK342" s="15"/>
      <c r="VL342" s="15"/>
      <c r="VM342" s="15"/>
      <c r="VN342" s="15"/>
      <c r="VO342" s="15"/>
      <c r="VP342" s="15"/>
      <c r="VQ342" s="15"/>
      <c r="VR342" s="15"/>
      <c r="VS342" s="15"/>
      <c r="VT342" s="15"/>
      <c r="VU342" s="15"/>
      <c r="VV342" s="15"/>
      <c r="VW342" s="15"/>
      <c r="VX342" s="15"/>
      <c r="VY342" s="15"/>
      <c r="VZ342" s="15"/>
      <c r="WA342" s="15"/>
      <c r="WB342" s="15"/>
      <c r="WC342" s="15"/>
      <c r="WD342" s="15"/>
      <c r="WE342" s="15"/>
      <c r="WF342" s="15"/>
      <c r="WG342" s="15"/>
      <c r="WH342" s="15"/>
      <c r="WI342" s="15"/>
      <c r="WJ342" s="15"/>
      <c r="WK342" s="15"/>
      <c r="WL342" s="15"/>
      <c r="WM342" s="15"/>
      <c r="WN342" s="15"/>
      <c r="WO342" s="15"/>
      <c r="WP342" s="15"/>
      <c r="WQ342" s="15"/>
      <c r="WR342" s="15"/>
      <c r="WS342" s="15"/>
      <c r="WT342" s="15"/>
      <c r="WU342" s="15"/>
      <c r="WV342" s="15"/>
      <c r="WW342" s="15"/>
      <c r="WX342" s="15"/>
      <c r="WY342" s="15"/>
      <c r="WZ342" s="15"/>
      <c r="XA342" s="15"/>
      <c r="XB342" s="15"/>
      <c r="XC342" s="15"/>
      <c r="XD342" s="15"/>
      <c r="XE342" s="15"/>
      <c r="XF342" s="15"/>
      <c r="XG342" s="15"/>
      <c r="XH342" s="15"/>
      <c r="XI342" s="15"/>
      <c r="XJ342" s="15"/>
      <c r="XK342" s="15"/>
      <c r="XL342" s="15"/>
      <c r="XM342" s="15"/>
      <c r="XN342" s="15"/>
      <c r="XO342" s="15"/>
      <c r="XP342" s="15"/>
      <c r="XQ342" s="15"/>
      <c r="XR342" s="15"/>
      <c r="XS342" s="15"/>
      <c r="XT342" s="15"/>
      <c r="XU342" s="15"/>
      <c r="XV342" s="15"/>
      <c r="XW342" s="15"/>
      <c r="XX342" s="15"/>
      <c r="XY342" s="15"/>
      <c r="XZ342" s="15"/>
      <c r="YA342" s="15"/>
      <c r="YB342" s="15"/>
      <c r="YC342" s="15"/>
      <c r="YD342" s="15"/>
      <c r="YE342" s="15"/>
      <c r="YF342" s="15"/>
      <c r="YG342" s="15"/>
      <c r="YH342" s="15"/>
      <c r="YI342" s="15"/>
      <c r="YJ342" s="15"/>
      <c r="YK342" s="15"/>
      <c r="YL342" s="15"/>
      <c r="YM342" s="15"/>
      <c r="YN342" s="15"/>
      <c r="YO342" s="15"/>
      <c r="YP342" s="15"/>
      <c r="YQ342" s="15"/>
      <c r="YR342" s="15"/>
      <c r="YS342" s="15"/>
      <c r="YT342" s="15"/>
      <c r="YU342" s="15"/>
      <c r="YV342" s="15"/>
      <c r="YW342" s="15"/>
      <c r="YX342" s="15"/>
      <c r="YY342" s="15"/>
      <c r="YZ342" s="15"/>
      <c r="ZA342" s="15"/>
      <c r="ZB342" s="15"/>
      <c r="ZC342" s="15"/>
      <c r="ZD342" s="15"/>
      <c r="ZE342" s="15"/>
      <c r="ZF342" s="15"/>
      <c r="ZG342" s="15"/>
      <c r="ZH342" s="15"/>
      <c r="ZI342" s="15"/>
      <c r="ZJ342" s="15"/>
      <c r="ZK342" s="15"/>
      <c r="ZL342" s="15"/>
      <c r="ZM342" s="15"/>
      <c r="ZN342" s="15"/>
      <c r="ZO342" s="15"/>
      <c r="ZP342" s="15"/>
      <c r="ZQ342" s="15"/>
      <c r="ZR342" s="15"/>
      <c r="ZS342" s="15"/>
      <c r="ZT342" s="15"/>
      <c r="ZU342" s="15"/>
      <c r="ZV342" s="15"/>
      <c r="ZW342" s="15"/>
      <c r="ZX342" s="15"/>
      <c r="ZY342" s="15"/>
      <c r="ZZ342" s="15"/>
      <c r="AAA342" s="15"/>
      <c r="AAB342" s="15"/>
      <c r="AAC342" s="15"/>
      <c r="AAD342" s="15"/>
      <c r="AAE342" s="15"/>
      <c r="AAF342" s="15"/>
      <c r="AAG342" s="15"/>
      <c r="AAH342" s="15"/>
      <c r="AAI342" s="15"/>
      <c r="AAJ342" s="15"/>
      <c r="AAK342" s="15"/>
      <c r="AAL342" s="15"/>
      <c r="AAM342" s="15"/>
      <c r="AAN342" s="15"/>
      <c r="AAO342" s="15"/>
      <c r="AAP342" s="15"/>
      <c r="AAQ342" s="15"/>
      <c r="AAR342" s="15"/>
      <c r="AAS342" s="15"/>
      <c r="AAT342" s="15"/>
      <c r="AAU342" s="15"/>
      <c r="AAV342" s="15"/>
      <c r="AAW342" s="15"/>
      <c r="AAX342" s="15"/>
      <c r="AAY342" s="15"/>
      <c r="AAZ342" s="15"/>
      <c r="ABA342" s="15"/>
      <c r="ABB342" s="15"/>
      <c r="ABC342" s="15"/>
      <c r="ABD342" s="15"/>
      <c r="ABE342" s="15"/>
      <c r="ABF342" s="15"/>
      <c r="ABG342" s="15"/>
      <c r="ABH342" s="15"/>
      <c r="ABI342" s="15"/>
      <c r="ABJ342" s="15"/>
      <c r="ABK342" s="15"/>
      <c r="ABL342" s="15"/>
      <c r="ABM342" s="15"/>
      <c r="ABN342" s="15"/>
      <c r="ABO342" s="15"/>
      <c r="ABP342" s="15"/>
      <c r="ABQ342" s="15"/>
      <c r="ABR342" s="15"/>
      <c r="ABS342" s="15"/>
      <c r="ABT342" s="15"/>
      <c r="ABU342" s="15"/>
      <c r="ABV342" s="15"/>
      <c r="ABW342" s="15"/>
      <c r="ABX342" s="15"/>
      <c r="ABY342" s="15"/>
      <c r="ABZ342" s="15"/>
      <c r="ACA342" s="15"/>
      <c r="ACB342" s="15"/>
      <c r="ACC342" s="15"/>
      <c r="ACD342" s="15"/>
      <c r="ACE342" s="15"/>
      <c r="ACF342" s="15"/>
      <c r="ACG342" s="15"/>
      <c r="ACH342" s="15"/>
      <c r="ACI342" s="15"/>
      <c r="ACJ342" s="15"/>
      <c r="ACK342" s="15"/>
      <c r="ACL342" s="15"/>
      <c r="ACM342" s="15"/>
      <c r="ACN342" s="15"/>
      <c r="ACO342" s="15"/>
      <c r="ACP342" s="15"/>
      <c r="ACQ342" s="15"/>
      <c r="ACR342" s="15"/>
      <c r="ACS342" s="15"/>
      <c r="ACT342" s="15"/>
      <c r="ACU342" s="15"/>
      <c r="ACV342" s="15"/>
      <c r="ACW342" s="15"/>
      <c r="ACX342" s="15"/>
      <c r="ACY342" s="15"/>
      <c r="ACZ342" s="15"/>
      <c r="ADA342" s="15"/>
      <c r="ADB342" s="15"/>
      <c r="ADC342" s="15"/>
      <c r="ADD342" s="15"/>
      <c r="ADE342" s="15"/>
      <c r="ADF342" s="15"/>
      <c r="ADG342" s="15"/>
      <c r="ADH342" s="15"/>
      <c r="ADI342" s="15"/>
      <c r="ADJ342" s="15"/>
      <c r="ADK342" s="15"/>
      <c r="ADL342" s="15"/>
      <c r="ADM342" s="15"/>
      <c r="ADN342" s="15"/>
      <c r="ADO342" s="15"/>
      <c r="ADP342" s="15"/>
      <c r="ADQ342" s="15"/>
      <c r="ADR342" s="15"/>
      <c r="ADS342" s="15"/>
      <c r="ADT342" s="15"/>
      <c r="ADU342" s="15"/>
      <c r="ADV342" s="15"/>
      <c r="ADW342" s="15"/>
      <c r="ADX342" s="15"/>
      <c r="ADY342" s="15"/>
      <c r="ADZ342" s="15"/>
      <c r="AEA342" s="15"/>
      <c r="AEB342" s="15"/>
      <c r="AEC342" s="15"/>
      <c r="AED342" s="15"/>
      <c r="AEE342" s="15"/>
      <c r="AEF342" s="15"/>
      <c r="AEG342" s="15"/>
      <c r="AEH342" s="15"/>
      <c r="AEI342" s="15"/>
      <c r="AEJ342" s="15"/>
      <c r="AEK342" s="15"/>
      <c r="AEL342" s="15"/>
      <c r="AEM342" s="15"/>
      <c r="AEN342" s="15"/>
      <c r="AEO342" s="15"/>
      <c r="AEP342" s="15"/>
      <c r="AEQ342" s="15"/>
      <c r="AER342" s="15"/>
      <c r="AES342" s="15"/>
      <c r="AET342" s="15"/>
      <c r="AEU342" s="15"/>
      <c r="AEV342" s="15"/>
      <c r="AEW342" s="15"/>
      <c r="AEX342" s="15"/>
      <c r="AEY342" s="15"/>
      <c r="AEZ342" s="15"/>
      <c r="AFA342" s="15"/>
      <c r="AFB342" s="15"/>
      <c r="AFC342" s="15"/>
      <c r="AFD342" s="15"/>
      <c r="AFE342" s="15"/>
      <c r="AFF342" s="15"/>
      <c r="AFG342" s="15"/>
      <c r="AFH342" s="15"/>
      <c r="AFI342" s="15"/>
      <c r="AFJ342" s="15"/>
      <c r="AFK342" s="15"/>
      <c r="AFL342" s="15"/>
      <c r="AFM342" s="15"/>
      <c r="AFN342" s="15"/>
      <c r="AFO342" s="15"/>
      <c r="AFP342" s="15"/>
      <c r="AFQ342" s="15"/>
      <c r="AFR342" s="15"/>
      <c r="AFS342" s="15"/>
      <c r="AFT342" s="15"/>
      <c r="AFU342" s="15"/>
      <c r="AFV342" s="15"/>
      <c r="AFW342" s="15"/>
      <c r="AFX342" s="15"/>
      <c r="AFY342" s="15"/>
      <c r="AFZ342" s="15"/>
      <c r="AGA342" s="15"/>
      <c r="AGB342" s="15"/>
      <c r="AGC342" s="15"/>
      <c r="AGD342" s="15"/>
      <c r="AGE342" s="15"/>
      <c r="AGF342" s="15"/>
      <c r="AGG342" s="15"/>
      <c r="AGH342" s="15"/>
      <c r="AGI342" s="15"/>
      <c r="AGJ342" s="15"/>
      <c r="AGK342" s="15"/>
      <c r="AGL342" s="15"/>
      <c r="AGM342" s="15"/>
      <c r="AGN342" s="15"/>
      <c r="AGO342" s="15"/>
      <c r="AGP342" s="15"/>
      <c r="AGQ342" s="15"/>
      <c r="AGR342" s="15"/>
      <c r="AGS342" s="15"/>
      <c r="AGT342" s="15"/>
      <c r="AGU342" s="15"/>
      <c r="AGV342" s="15"/>
      <c r="AGW342" s="15"/>
      <c r="AGX342" s="15"/>
      <c r="AGY342" s="15"/>
      <c r="AGZ342" s="15"/>
      <c r="AHA342" s="15"/>
      <c r="AHB342" s="15"/>
      <c r="AHC342" s="15"/>
      <c r="AHD342" s="15"/>
      <c r="AHE342" s="15"/>
      <c r="AHF342" s="15"/>
      <c r="AHG342" s="15"/>
      <c r="AHH342" s="15"/>
      <c r="AHI342" s="15"/>
      <c r="AHJ342" s="15"/>
      <c r="AHK342" s="15"/>
      <c r="AHL342" s="15"/>
      <c r="AHM342" s="15"/>
      <c r="AHN342" s="15"/>
      <c r="AHO342" s="15"/>
      <c r="AHP342" s="15"/>
      <c r="AHQ342" s="15"/>
      <c r="AHR342" s="15"/>
      <c r="AHS342" s="15"/>
      <c r="AHT342" s="15"/>
      <c r="AHU342" s="15"/>
      <c r="AHV342" s="15"/>
      <c r="AHW342" s="15"/>
      <c r="AHX342" s="15"/>
      <c r="AHY342" s="15"/>
      <c r="AHZ342" s="15"/>
      <c r="AIA342" s="15"/>
      <c r="AIB342" s="15"/>
      <c r="AIC342" s="15"/>
      <c r="AID342" s="15"/>
      <c r="AIE342" s="15"/>
      <c r="AIF342" s="15"/>
      <c r="AIG342" s="15"/>
      <c r="AIH342" s="15"/>
      <c r="AII342" s="15"/>
      <c r="AIJ342" s="15"/>
      <c r="AIK342" s="15"/>
      <c r="AIL342" s="15"/>
      <c r="AIM342" s="15"/>
      <c r="AIN342" s="15"/>
      <c r="AIO342" s="15"/>
      <c r="AIP342" s="15"/>
      <c r="AIQ342" s="15"/>
      <c r="AIR342" s="15"/>
      <c r="AIS342" s="15"/>
      <c r="AIT342" s="15"/>
      <c r="AIU342" s="15"/>
      <c r="AIV342" s="15"/>
      <c r="AIW342" s="15"/>
      <c r="AIX342" s="15"/>
      <c r="AIY342" s="15"/>
      <c r="AIZ342" s="15"/>
      <c r="AJA342" s="15"/>
      <c r="AJB342" s="15"/>
      <c r="AJC342" s="15"/>
      <c r="AJD342" s="15"/>
      <c r="AJE342" s="15"/>
      <c r="AJF342" s="15"/>
      <c r="AJG342" s="15"/>
      <c r="AJH342" s="15"/>
      <c r="AJI342" s="15"/>
      <c r="AJJ342" s="15"/>
      <c r="AJK342" s="15"/>
      <c r="AJL342" s="15"/>
    </row>
    <row r="343" spans="1:948" s="1" customFormat="1">
      <c r="A343" s="16" t="s">
        <v>280</v>
      </c>
      <c r="B343" s="14" t="s">
        <v>1717</v>
      </c>
      <c r="C343" s="16">
        <v>699</v>
      </c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15"/>
      <c r="PU343" s="15"/>
      <c r="PV343" s="15"/>
      <c r="PW343" s="15"/>
      <c r="PX343" s="15"/>
      <c r="PY343" s="15"/>
      <c r="PZ343" s="15"/>
      <c r="QA343" s="15"/>
      <c r="QB343" s="15"/>
      <c r="QC343" s="15"/>
      <c r="QD343" s="15"/>
      <c r="QE343" s="15"/>
      <c r="QF343" s="15"/>
      <c r="QG343" s="15"/>
      <c r="QH343" s="15"/>
      <c r="QI343" s="15"/>
      <c r="QJ343" s="15"/>
      <c r="QK343" s="15"/>
      <c r="QL343" s="15"/>
      <c r="QM343" s="15"/>
      <c r="QN343" s="15"/>
      <c r="QO343" s="15"/>
      <c r="QP343" s="15"/>
      <c r="QQ343" s="15"/>
      <c r="QR343" s="15"/>
      <c r="QS343" s="15"/>
      <c r="QT343" s="15"/>
      <c r="QU343" s="15"/>
      <c r="QV343" s="15"/>
      <c r="QW343" s="15"/>
      <c r="QX343" s="15"/>
      <c r="QY343" s="15"/>
      <c r="QZ343" s="15"/>
      <c r="RA343" s="15"/>
      <c r="RB343" s="15"/>
      <c r="RC343" s="15"/>
      <c r="RD343" s="15"/>
      <c r="RE343" s="15"/>
      <c r="RF343" s="15"/>
      <c r="RG343" s="15"/>
      <c r="RH343" s="15"/>
      <c r="RI343" s="15"/>
      <c r="RJ343" s="15"/>
      <c r="RK343" s="15"/>
      <c r="RL343" s="15"/>
      <c r="RM343" s="15"/>
      <c r="RN343" s="15"/>
      <c r="RO343" s="15"/>
      <c r="RP343" s="15"/>
      <c r="RQ343" s="15"/>
      <c r="RR343" s="15"/>
      <c r="RS343" s="15"/>
      <c r="RT343" s="15"/>
      <c r="RU343" s="15"/>
      <c r="RV343" s="15"/>
      <c r="RW343" s="15"/>
      <c r="RX343" s="15"/>
      <c r="RY343" s="15"/>
      <c r="RZ343" s="15"/>
      <c r="SA343" s="15"/>
      <c r="SB343" s="15"/>
      <c r="SC343" s="15"/>
      <c r="SD343" s="15"/>
      <c r="SE343" s="15"/>
      <c r="SF343" s="15"/>
      <c r="SG343" s="15"/>
      <c r="SH343" s="15"/>
      <c r="SI343" s="15"/>
      <c r="SJ343" s="15"/>
      <c r="SK343" s="15"/>
      <c r="SL343" s="15"/>
      <c r="SM343" s="15"/>
      <c r="SN343" s="15"/>
      <c r="SO343" s="15"/>
      <c r="SP343" s="15"/>
      <c r="SQ343" s="15"/>
      <c r="SR343" s="15"/>
      <c r="SS343" s="15"/>
      <c r="ST343" s="15"/>
      <c r="SU343" s="15"/>
      <c r="SV343" s="15"/>
      <c r="SW343" s="15"/>
      <c r="SX343" s="15"/>
      <c r="SY343" s="15"/>
      <c r="SZ343" s="15"/>
      <c r="TA343" s="15"/>
      <c r="TB343" s="15"/>
      <c r="TC343" s="15"/>
      <c r="TD343" s="15"/>
      <c r="TE343" s="15"/>
      <c r="TF343" s="15"/>
      <c r="TG343" s="15"/>
      <c r="TH343" s="15"/>
      <c r="TI343" s="15"/>
      <c r="TJ343" s="15"/>
      <c r="TK343" s="15"/>
      <c r="TL343" s="15"/>
      <c r="TM343" s="15"/>
      <c r="TN343" s="15"/>
      <c r="TO343" s="15"/>
      <c r="TP343" s="15"/>
      <c r="TQ343" s="15"/>
      <c r="TR343" s="15"/>
      <c r="TS343" s="15"/>
      <c r="TT343" s="15"/>
      <c r="TU343" s="15"/>
      <c r="TV343" s="15"/>
      <c r="TW343" s="15"/>
      <c r="TX343" s="15"/>
      <c r="TY343" s="15"/>
      <c r="TZ343" s="15"/>
      <c r="UA343" s="15"/>
      <c r="UB343" s="15"/>
      <c r="UC343" s="15"/>
      <c r="UD343" s="15"/>
      <c r="UE343" s="15"/>
      <c r="UF343" s="15"/>
      <c r="UG343" s="15"/>
      <c r="UH343" s="15"/>
      <c r="UI343" s="15"/>
      <c r="UJ343" s="15"/>
      <c r="UK343" s="15"/>
      <c r="UL343" s="15"/>
      <c r="UM343" s="15"/>
      <c r="UN343" s="15"/>
      <c r="UO343" s="15"/>
      <c r="UP343" s="15"/>
      <c r="UQ343" s="15"/>
      <c r="UR343" s="15"/>
      <c r="US343" s="15"/>
      <c r="UT343" s="15"/>
      <c r="UU343" s="15"/>
      <c r="UV343" s="15"/>
      <c r="UW343" s="15"/>
      <c r="UX343" s="15"/>
      <c r="UY343" s="15"/>
      <c r="UZ343" s="15"/>
      <c r="VA343" s="15"/>
      <c r="VB343" s="15"/>
      <c r="VC343" s="15"/>
      <c r="VD343" s="15"/>
      <c r="VE343" s="15"/>
      <c r="VF343" s="15"/>
      <c r="VG343" s="15"/>
      <c r="VH343" s="15"/>
      <c r="VI343" s="15"/>
      <c r="VJ343" s="15"/>
      <c r="VK343" s="15"/>
      <c r="VL343" s="15"/>
      <c r="VM343" s="15"/>
      <c r="VN343" s="15"/>
      <c r="VO343" s="15"/>
      <c r="VP343" s="15"/>
      <c r="VQ343" s="15"/>
      <c r="VR343" s="15"/>
      <c r="VS343" s="15"/>
      <c r="VT343" s="15"/>
      <c r="VU343" s="15"/>
      <c r="VV343" s="15"/>
      <c r="VW343" s="15"/>
      <c r="VX343" s="15"/>
      <c r="VY343" s="15"/>
      <c r="VZ343" s="15"/>
      <c r="WA343" s="15"/>
      <c r="WB343" s="15"/>
      <c r="WC343" s="15"/>
      <c r="WD343" s="15"/>
      <c r="WE343" s="15"/>
      <c r="WF343" s="15"/>
      <c r="WG343" s="15"/>
      <c r="WH343" s="15"/>
      <c r="WI343" s="15"/>
      <c r="WJ343" s="15"/>
      <c r="WK343" s="15"/>
      <c r="WL343" s="15"/>
      <c r="WM343" s="15"/>
      <c r="WN343" s="15"/>
      <c r="WO343" s="15"/>
      <c r="WP343" s="15"/>
      <c r="WQ343" s="15"/>
      <c r="WR343" s="15"/>
      <c r="WS343" s="15"/>
      <c r="WT343" s="15"/>
      <c r="WU343" s="15"/>
      <c r="WV343" s="15"/>
      <c r="WW343" s="15"/>
      <c r="WX343" s="15"/>
      <c r="WY343" s="15"/>
      <c r="WZ343" s="15"/>
      <c r="XA343" s="15"/>
      <c r="XB343" s="15"/>
      <c r="XC343" s="15"/>
      <c r="XD343" s="15"/>
      <c r="XE343" s="15"/>
      <c r="XF343" s="15"/>
      <c r="XG343" s="15"/>
      <c r="XH343" s="15"/>
      <c r="XI343" s="15"/>
      <c r="XJ343" s="15"/>
      <c r="XK343" s="15"/>
      <c r="XL343" s="15"/>
      <c r="XM343" s="15"/>
      <c r="XN343" s="15"/>
      <c r="XO343" s="15"/>
      <c r="XP343" s="15"/>
      <c r="XQ343" s="15"/>
      <c r="XR343" s="15"/>
      <c r="XS343" s="15"/>
      <c r="XT343" s="15"/>
      <c r="XU343" s="15"/>
      <c r="XV343" s="15"/>
      <c r="XW343" s="15"/>
      <c r="XX343" s="15"/>
      <c r="XY343" s="15"/>
      <c r="XZ343" s="15"/>
      <c r="YA343" s="15"/>
      <c r="YB343" s="15"/>
      <c r="YC343" s="15"/>
      <c r="YD343" s="15"/>
      <c r="YE343" s="15"/>
      <c r="YF343" s="15"/>
      <c r="YG343" s="15"/>
      <c r="YH343" s="15"/>
      <c r="YI343" s="15"/>
      <c r="YJ343" s="15"/>
      <c r="YK343" s="15"/>
      <c r="YL343" s="15"/>
      <c r="YM343" s="15"/>
      <c r="YN343" s="15"/>
      <c r="YO343" s="15"/>
      <c r="YP343" s="15"/>
      <c r="YQ343" s="15"/>
      <c r="YR343" s="15"/>
      <c r="YS343" s="15"/>
      <c r="YT343" s="15"/>
      <c r="YU343" s="15"/>
      <c r="YV343" s="15"/>
      <c r="YW343" s="15"/>
      <c r="YX343" s="15"/>
      <c r="YY343" s="15"/>
      <c r="YZ343" s="15"/>
      <c r="ZA343" s="15"/>
      <c r="ZB343" s="15"/>
      <c r="ZC343" s="15"/>
      <c r="ZD343" s="15"/>
      <c r="ZE343" s="15"/>
      <c r="ZF343" s="15"/>
      <c r="ZG343" s="15"/>
      <c r="ZH343" s="15"/>
      <c r="ZI343" s="15"/>
      <c r="ZJ343" s="15"/>
      <c r="ZK343" s="15"/>
      <c r="ZL343" s="15"/>
      <c r="ZM343" s="15"/>
      <c r="ZN343" s="15"/>
      <c r="ZO343" s="15"/>
      <c r="ZP343" s="15"/>
      <c r="ZQ343" s="15"/>
      <c r="ZR343" s="15"/>
      <c r="ZS343" s="15"/>
      <c r="ZT343" s="15"/>
      <c r="ZU343" s="15"/>
      <c r="ZV343" s="15"/>
      <c r="ZW343" s="15"/>
      <c r="ZX343" s="15"/>
      <c r="ZY343" s="15"/>
      <c r="ZZ343" s="15"/>
      <c r="AAA343" s="15"/>
      <c r="AAB343" s="15"/>
      <c r="AAC343" s="15"/>
      <c r="AAD343" s="15"/>
      <c r="AAE343" s="15"/>
      <c r="AAF343" s="15"/>
      <c r="AAG343" s="15"/>
      <c r="AAH343" s="15"/>
      <c r="AAI343" s="15"/>
      <c r="AAJ343" s="15"/>
      <c r="AAK343" s="15"/>
      <c r="AAL343" s="15"/>
      <c r="AAM343" s="15"/>
      <c r="AAN343" s="15"/>
      <c r="AAO343" s="15"/>
      <c r="AAP343" s="15"/>
      <c r="AAQ343" s="15"/>
      <c r="AAR343" s="15"/>
      <c r="AAS343" s="15"/>
      <c r="AAT343" s="15"/>
      <c r="AAU343" s="15"/>
      <c r="AAV343" s="15"/>
      <c r="AAW343" s="15"/>
      <c r="AAX343" s="15"/>
      <c r="AAY343" s="15"/>
      <c r="AAZ343" s="15"/>
      <c r="ABA343" s="15"/>
      <c r="ABB343" s="15"/>
      <c r="ABC343" s="15"/>
      <c r="ABD343" s="15"/>
      <c r="ABE343" s="15"/>
      <c r="ABF343" s="15"/>
      <c r="ABG343" s="15"/>
      <c r="ABH343" s="15"/>
      <c r="ABI343" s="15"/>
      <c r="ABJ343" s="15"/>
      <c r="ABK343" s="15"/>
      <c r="ABL343" s="15"/>
      <c r="ABM343" s="15"/>
      <c r="ABN343" s="15"/>
      <c r="ABO343" s="15"/>
      <c r="ABP343" s="15"/>
      <c r="ABQ343" s="15"/>
      <c r="ABR343" s="15"/>
      <c r="ABS343" s="15"/>
      <c r="ABT343" s="15"/>
      <c r="ABU343" s="15"/>
      <c r="ABV343" s="15"/>
      <c r="ABW343" s="15"/>
      <c r="ABX343" s="15"/>
      <c r="ABY343" s="15"/>
      <c r="ABZ343" s="15"/>
      <c r="ACA343" s="15"/>
      <c r="ACB343" s="15"/>
      <c r="ACC343" s="15"/>
      <c r="ACD343" s="15"/>
      <c r="ACE343" s="15"/>
      <c r="ACF343" s="15"/>
      <c r="ACG343" s="15"/>
      <c r="ACH343" s="15"/>
      <c r="ACI343" s="15"/>
      <c r="ACJ343" s="15"/>
      <c r="ACK343" s="15"/>
      <c r="ACL343" s="15"/>
      <c r="ACM343" s="15"/>
      <c r="ACN343" s="15"/>
      <c r="ACO343" s="15"/>
      <c r="ACP343" s="15"/>
      <c r="ACQ343" s="15"/>
      <c r="ACR343" s="15"/>
      <c r="ACS343" s="15"/>
      <c r="ACT343" s="15"/>
      <c r="ACU343" s="15"/>
      <c r="ACV343" s="15"/>
      <c r="ACW343" s="15"/>
      <c r="ACX343" s="15"/>
      <c r="ACY343" s="15"/>
      <c r="ACZ343" s="15"/>
      <c r="ADA343" s="15"/>
      <c r="ADB343" s="15"/>
      <c r="ADC343" s="15"/>
      <c r="ADD343" s="15"/>
      <c r="ADE343" s="15"/>
      <c r="ADF343" s="15"/>
      <c r="ADG343" s="15"/>
      <c r="ADH343" s="15"/>
      <c r="ADI343" s="15"/>
      <c r="ADJ343" s="15"/>
      <c r="ADK343" s="15"/>
      <c r="ADL343" s="15"/>
      <c r="ADM343" s="15"/>
      <c r="ADN343" s="15"/>
      <c r="ADO343" s="15"/>
      <c r="ADP343" s="15"/>
      <c r="ADQ343" s="15"/>
      <c r="ADR343" s="15"/>
      <c r="ADS343" s="15"/>
      <c r="ADT343" s="15"/>
      <c r="ADU343" s="15"/>
      <c r="ADV343" s="15"/>
      <c r="ADW343" s="15"/>
      <c r="ADX343" s="15"/>
      <c r="ADY343" s="15"/>
      <c r="ADZ343" s="15"/>
      <c r="AEA343" s="15"/>
      <c r="AEB343" s="15"/>
      <c r="AEC343" s="15"/>
      <c r="AED343" s="15"/>
      <c r="AEE343" s="15"/>
      <c r="AEF343" s="15"/>
      <c r="AEG343" s="15"/>
      <c r="AEH343" s="15"/>
      <c r="AEI343" s="15"/>
      <c r="AEJ343" s="15"/>
      <c r="AEK343" s="15"/>
      <c r="AEL343" s="15"/>
      <c r="AEM343" s="15"/>
      <c r="AEN343" s="15"/>
      <c r="AEO343" s="15"/>
      <c r="AEP343" s="15"/>
      <c r="AEQ343" s="15"/>
      <c r="AER343" s="15"/>
      <c r="AES343" s="15"/>
      <c r="AET343" s="15"/>
      <c r="AEU343" s="15"/>
      <c r="AEV343" s="15"/>
      <c r="AEW343" s="15"/>
      <c r="AEX343" s="15"/>
      <c r="AEY343" s="15"/>
      <c r="AEZ343" s="15"/>
      <c r="AFA343" s="15"/>
      <c r="AFB343" s="15"/>
      <c r="AFC343" s="15"/>
      <c r="AFD343" s="15"/>
      <c r="AFE343" s="15"/>
      <c r="AFF343" s="15"/>
      <c r="AFG343" s="15"/>
      <c r="AFH343" s="15"/>
      <c r="AFI343" s="15"/>
      <c r="AFJ343" s="15"/>
      <c r="AFK343" s="15"/>
      <c r="AFL343" s="15"/>
      <c r="AFM343" s="15"/>
      <c r="AFN343" s="15"/>
      <c r="AFO343" s="15"/>
      <c r="AFP343" s="15"/>
      <c r="AFQ343" s="15"/>
      <c r="AFR343" s="15"/>
      <c r="AFS343" s="15"/>
      <c r="AFT343" s="15"/>
      <c r="AFU343" s="15"/>
      <c r="AFV343" s="15"/>
      <c r="AFW343" s="15"/>
      <c r="AFX343" s="15"/>
      <c r="AFY343" s="15"/>
      <c r="AFZ343" s="15"/>
      <c r="AGA343" s="15"/>
      <c r="AGB343" s="15"/>
      <c r="AGC343" s="15"/>
      <c r="AGD343" s="15"/>
      <c r="AGE343" s="15"/>
      <c r="AGF343" s="15"/>
      <c r="AGG343" s="15"/>
      <c r="AGH343" s="15"/>
      <c r="AGI343" s="15"/>
      <c r="AGJ343" s="15"/>
      <c r="AGK343" s="15"/>
      <c r="AGL343" s="15"/>
      <c r="AGM343" s="15"/>
      <c r="AGN343" s="15"/>
      <c r="AGO343" s="15"/>
      <c r="AGP343" s="15"/>
      <c r="AGQ343" s="15"/>
      <c r="AGR343" s="15"/>
      <c r="AGS343" s="15"/>
      <c r="AGT343" s="15"/>
      <c r="AGU343" s="15"/>
      <c r="AGV343" s="15"/>
      <c r="AGW343" s="15"/>
      <c r="AGX343" s="15"/>
      <c r="AGY343" s="15"/>
      <c r="AGZ343" s="15"/>
      <c r="AHA343" s="15"/>
      <c r="AHB343" s="15"/>
      <c r="AHC343" s="15"/>
      <c r="AHD343" s="15"/>
      <c r="AHE343" s="15"/>
      <c r="AHF343" s="15"/>
      <c r="AHG343" s="15"/>
      <c r="AHH343" s="15"/>
      <c r="AHI343" s="15"/>
      <c r="AHJ343" s="15"/>
      <c r="AHK343" s="15"/>
      <c r="AHL343" s="15"/>
      <c r="AHM343" s="15"/>
      <c r="AHN343" s="15"/>
      <c r="AHO343" s="15"/>
      <c r="AHP343" s="15"/>
      <c r="AHQ343" s="15"/>
      <c r="AHR343" s="15"/>
      <c r="AHS343" s="15"/>
      <c r="AHT343" s="15"/>
      <c r="AHU343" s="15"/>
      <c r="AHV343" s="15"/>
      <c r="AHW343" s="15"/>
      <c r="AHX343" s="15"/>
      <c r="AHY343" s="15"/>
      <c r="AHZ343" s="15"/>
      <c r="AIA343" s="15"/>
      <c r="AIB343" s="15"/>
      <c r="AIC343" s="15"/>
      <c r="AID343" s="15"/>
      <c r="AIE343" s="15"/>
      <c r="AIF343" s="15"/>
      <c r="AIG343" s="15"/>
      <c r="AIH343" s="15"/>
      <c r="AII343" s="15"/>
      <c r="AIJ343" s="15"/>
      <c r="AIK343" s="15"/>
      <c r="AIL343" s="15"/>
      <c r="AIM343" s="15"/>
      <c r="AIN343" s="15"/>
      <c r="AIO343" s="15"/>
      <c r="AIP343" s="15"/>
      <c r="AIQ343" s="15"/>
      <c r="AIR343" s="15"/>
      <c r="AIS343" s="15"/>
      <c r="AIT343" s="15"/>
      <c r="AIU343" s="15"/>
      <c r="AIV343" s="15"/>
      <c r="AIW343" s="15"/>
      <c r="AIX343" s="15"/>
      <c r="AIY343" s="15"/>
      <c r="AIZ343" s="15"/>
      <c r="AJA343" s="15"/>
      <c r="AJB343" s="15"/>
      <c r="AJC343" s="15"/>
      <c r="AJD343" s="15"/>
      <c r="AJE343" s="15"/>
      <c r="AJF343" s="15"/>
      <c r="AJG343" s="15"/>
      <c r="AJH343" s="15"/>
      <c r="AJI343" s="15"/>
      <c r="AJJ343" s="15"/>
      <c r="AJK343" s="15"/>
      <c r="AJL343" s="15"/>
    </row>
    <row r="344" spans="1:948" s="1" customFormat="1">
      <c r="A344" s="16" t="s">
        <v>281</v>
      </c>
      <c r="B344" s="14" t="s">
        <v>1717</v>
      </c>
      <c r="C344" s="16">
        <v>699</v>
      </c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  <c r="IW344" s="15"/>
      <c r="IX344" s="15"/>
      <c r="IY344" s="15"/>
      <c r="IZ344" s="15"/>
      <c r="JA344" s="15"/>
      <c r="JB344" s="15"/>
      <c r="JC344" s="15"/>
      <c r="JD344" s="15"/>
      <c r="JE344" s="15"/>
      <c r="JF344" s="15"/>
      <c r="JG344" s="15"/>
      <c r="JH344" s="15"/>
      <c r="JI344" s="15"/>
      <c r="JJ344" s="15"/>
      <c r="JK344" s="15"/>
      <c r="JL344" s="15"/>
      <c r="JM344" s="15"/>
      <c r="JN344" s="15"/>
      <c r="JO344" s="15"/>
      <c r="JP344" s="15"/>
      <c r="JQ344" s="15"/>
      <c r="JR344" s="15"/>
      <c r="JS344" s="15"/>
      <c r="JT344" s="15"/>
      <c r="JU344" s="15"/>
      <c r="JV344" s="15"/>
      <c r="JW344" s="15"/>
      <c r="JX344" s="15"/>
      <c r="JY344" s="15"/>
      <c r="JZ344" s="15"/>
      <c r="KA344" s="15"/>
      <c r="KB344" s="15"/>
      <c r="KC344" s="15"/>
      <c r="KD344" s="15"/>
      <c r="KE344" s="15"/>
      <c r="KF344" s="15"/>
      <c r="KG344" s="15"/>
      <c r="KH344" s="15"/>
      <c r="KI344" s="15"/>
      <c r="KJ344" s="15"/>
      <c r="KK344" s="15"/>
      <c r="KL344" s="15"/>
      <c r="KM344" s="15"/>
      <c r="KN344" s="15"/>
      <c r="KO344" s="15"/>
      <c r="KP344" s="15"/>
      <c r="KQ344" s="15"/>
      <c r="KR344" s="15"/>
      <c r="KS344" s="15"/>
      <c r="KT344" s="15"/>
      <c r="KU344" s="15"/>
      <c r="KV344" s="15"/>
      <c r="KW344" s="15"/>
      <c r="KX344" s="15"/>
      <c r="KY344" s="15"/>
      <c r="KZ344" s="15"/>
      <c r="LA344" s="15"/>
      <c r="LB344" s="15"/>
      <c r="LC344" s="15"/>
      <c r="LD344" s="15"/>
      <c r="LE344" s="15"/>
      <c r="LF344" s="15"/>
      <c r="LG344" s="15"/>
      <c r="LH344" s="15"/>
      <c r="LI344" s="15"/>
      <c r="LJ344" s="15"/>
      <c r="LK344" s="15"/>
      <c r="LL344" s="15"/>
      <c r="LM344" s="15"/>
      <c r="LN344" s="15"/>
      <c r="LO344" s="15"/>
      <c r="LP344" s="15"/>
      <c r="LQ344" s="15"/>
      <c r="LR344" s="15"/>
      <c r="LS344" s="15"/>
      <c r="LT344" s="15"/>
      <c r="LU344" s="15"/>
      <c r="LV344" s="15"/>
      <c r="LW344" s="15"/>
      <c r="LX344" s="15"/>
      <c r="LY344" s="15"/>
      <c r="LZ344" s="15"/>
      <c r="MA344" s="15"/>
      <c r="MB344" s="15"/>
      <c r="MC344" s="15"/>
      <c r="MD344" s="15"/>
      <c r="ME344" s="15"/>
      <c r="MF344" s="15"/>
      <c r="MG344" s="15"/>
      <c r="MH344" s="15"/>
      <c r="MI344" s="15"/>
      <c r="MJ344" s="15"/>
      <c r="MK344" s="15"/>
      <c r="ML344" s="15"/>
      <c r="MM344" s="15"/>
      <c r="MN344" s="15"/>
      <c r="MO344" s="15"/>
      <c r="MP344" s="15"/>
      <c r="MQ344" s="15"/>
      <c r="MR344" s="15"/>
      <c r="MS344" s="15"/>
      <c r="MT344" s="15"/>
      <c r="MU344" s="15"/>
      <c r="MV344" s="15"/>
      <c r="MW344" s="15"/>
      <c r="MX344" s="15"/>
      <c r="MY344" s="15"/>
      <c r="MZ344" s="15"/>
      <c r="NA344" s="15"/>
      <c r="NB344" s="15"/>
      <c r="NC344" s="15"/>
      <c r="ND344" s="15"/>
      <c r="NE344" s="15"/>
      <c r="NF344" s="15"/>
      <c r="NG344" s="15"/>
      <c r="NH344" s="15"/>
      <c r="NI344" s="15"/>
      <c r="NJ344" s="15"/>
      <c r="NK344" s="15"/>
      <c r="NL344" s="15"/>
      <c r="NM344" s="15"/>
      <c r="NN344" s="15"/>
      <c r="NO344" s="15"/>
      <c r="NP344" s="15"/>
      <c r="NQ344" s="15"/>
      <c r="NR344" s="15"/>
      <c r="NS344" s="15"/>
      <c r="NT344" s="15"/>
      <c r="NU344" s="15"/>
      <c r="NV344" s="15"/>
      <c r="NW344" s="15"/>
      <c r="NX344" s="15"/>
      <c r="NY344" s="15"/>
      <c r="NZ344" s="15"/>
      <c r="OA344" s="15"/>
      <c r="OB344" s="15"/>
      <c r="OC344" s="15"/>
      <c r="OD344" s="15"/>
      <c r="OE344" s="15"/>
      <c r="OF344" s="15"/>
      <c r="OG344" s="15"/>
      <c r="OH344" s="15"/>
      <c r="OI344" s="15"/>
      <c r="OJ344" s="15"/>
      <c r="OK344" s="15"/>
      <c r="OL344" s="15"/>
      <c r="OM344" s="15"/>
      <c r="ON344" s="15"/>
      <c r="OO344" s="15"/>
      <c r="OP344" s="15"/>
      <c r="OQ344" s="15"/>
      <c r="OR344" s="15"/>
      <c r="OS344" s="15"/>
      <c r="OT344" s="15"/>
      <c r="OU344" s="15"/>
      <c r="OV344" s="15"/>
      <c r="OW344" s="15"/>
      <c r="OX344" s="15"/>
      <c r="OY344" s="15"/>
      <c r="OZ344" s="15"/>
      <c r="PA344" s="15"/>
      <c r="PB344" s="15"/>
      <c r="PC344" s="15"/>
      <c r="PD344" s="15"/>
      <c r="PE344" s="15"/>
      <c r="PF344" s="15"/>
      <c r="PG344" s="15"/>
      <c r="PH344" s="15"/>
      <c r="PI344" s="15"/>
      <c r="PJ344" s="15"/>
      <c r="PK344" s="15"/>
      <c r="PL344" s="15"/>
      <c r="PM344" s="15"/>
      <c r="PN344" s="15"/>
      <c r="PO344" s="15"/>
      <c r="PP344" s="15"/>
      <c r="PQ344" s="15"/>
      <c r="PR344" s="15"/>
      <c r="PS344" s="15"/>
      <c r="PT344" s="15"/>
      <c r="PU344" s="15"/>
      <c r="PV344" s="15"/>
      <c r="PW344" s="15"/>
      <c r="PX344" s="15"/>
      <c r="PY344" s="15"/>
      <c r="PZ344" s="15"/>
      <c r="QA344" s="15"/>
      <c r="QB344" s="15"/>
      <c r="QC344" s="15"/>
      <c r="QD344" s="15"/>
      <c r="QE344" s="15"/>
      <c r="QF344" s="15"/>
      <c r="QG344" s="15"/>
      <c r="QH344" s="15"/>
      <c r="QI344" s="15"/>
      <c r="QJ344" s="15"/>
      <c r="QK344" s="15"/>
      <c r="QL344" s="15"/>
      <c r="QM344" s="15"/>
      <c r="QN344" s="15"/>
      <c r="QO344" s="15"/>
      <c r="QP344" s="15"/>
      <c r="QQ344" s="15"/>
      <c r="QR344" s="15"/>
      <c r="QS344" s="15"/>
      <c r="QT344" s="15"/>
      <c r="QU344" s="15"/>
      <c r="QV344" s="15"/>
      <c r="QW344" s="15"/>
      <c r="QX344" s="15"/>
      <c r="QY344" s="15"/>
      <c r="QZ344" s="15"/>
      <c r="RA344" s="15"/>
      <c r="RB344" s="15"/>
      <c r="RC344" s="15"/>
      <c r="RD344" s="15"/>
      <c r="RE344" s="15"/>
      <c r="RF344" s="15"/>
      <c r="RG344" s="15"/>
      <c r="RH344" s="15"/>
      <c r="RI344" s="15"/>
      <c r="RJ344" s="15"/>
      <c r="RK344" s="15"/>
      <c r="RL344" s="15"/>
      <c r="RM344" s="15"/>
      <c r="RN344" s="15"/>
      <c r="RO344" s="15"/>
      <c r="RP344" s="15"/>
      <c r="RQ344" s="15"/>
      <c r="RR344" s="15"/>
      <c r="RS344" s="15"/>
      <c r="RT344" s="15"/>
      <c r="RU344" s="15"/>
      <c r="RV344" s="15"/>
      <c r="RW344" s="15"/>
      <c r="RX344" s="15"/>
      <c r="RY344" s="15"/>
      <c r="RZ344" s="15"/>
      <c r="SA344" s="15"/>
      <c r="SB344" s="15"/>
      <c r="SC344" s="15"/>
      <c r="SD344" s="15"/>
      <c r="SE344" s="15"/>
      <c r="SF344" s="15"/>
      <c r="SG344" s="15"/>
      <c r="SH344" s="15"/>
      <c r="SI344" s="15"/>
      <c r="SJ344" s="15"/>
      <c r="SK344" s="15"/>
      <c r="SL344" s="15"/>
      <c r="SM344" s="15"/>
      <c r="SN344" s="15"/>
      <c r="SO344" s="15"/>
      <c r="SP344" s="15"/>
      <c r="SQ344" s="15"/>
      <c r="SR344" s="15"/>
      <c r="SS344" s="15"/>
      <c r="ST344" s="15"/>
      <c r="SU344" s="15"/>
      <c r="SV344" s="15"/>
      <c r="SW344" s="15"/>
      <c r="SX344" s="15"/>
      <c r="SY344" s="15"/>
      <c r="SZ344" s="15"/>
      <c r="TA344" s="15"/>
      <c r="TB344" s="15"/>
      <c r="TC344" s="15"/>
      <c r="TD344" s="15"/>
      <c r="TE344" s="15"/>
      <c r="TF344" s="15"/>
      <c r="TG344" s="15"/>
      <c r="TH344" s="15"/>
      <c r="TI344" s="15"/>
      <c r="TJ344" s="15"/>
      <c r="TK344" s="15"/>
      <c r="TL344" s="15"/>
      <c r="TM344" s="15"/>
      <c r="TN344" s="15"/>
      <c r="TO344" s="15"/>
      <c r="TP344" s="15"/>
      <c r="TQ344" s="15"/>
      <c r="TR344" s="15"/>
      <c r="TS344" s="15"/>
      <c r="TT344" s="15"/>
      <c r="TU344" s="15"/>
      <c r="TV344" s="15"/>
      <c r="TW344" s="15"/>
      <c r="TX344" s="15"/>
      <c r="TY344" s="15"/>
      <c r="TZ344" s="15"/>
      <c r="UA344" s="15"/>
      <c r="UB344" s="15"/>
      <c r="UC344" s="15"/>
      <c r="UD344" s="15"/>
      <c r="UE344" s="15"/>
      <c r="UF344" s="15"/>
      <c r="UG344" s="15"/>
      <c r="UH344" s="15"/>
      <c r="UI344" s="15"/>
      <c r="UJ344" s="15"/>
      <c r="UK344" s="15"/>
      <c r="UL344" s="15"/>
      <c r="UM344" s="15"/>
      <c r="UN344" s="15"/>
      <c r="UO344" s="15"/>
      <c r="UP344" s="15"/>
      <c r="UQ344" s="15"/>
      <c r="UR344" s="15"/>
      <c r="US344" s="15"/>
      <c r="UT344" s="15"/>
      <c r="UU344" s="15"/>
      <c r="UV344" s="15"/>
      <c r="UW344" s="15"/>
      <c r="UX344" s="15"/>
      <c r="UY344" s="15"/>
      <c r="UZ344" s="15"/>
      <c r="VA344" s="15"/>
      <c r="VB344" s="15"/>
      <c r="VC344" s="15"/>
      <c r="VD344" s="15"/>
      <c r="VE344" s="15"/>
      <c r="VF344" s="15"/>
      <c r="VG344" s="15"/>
      <c r="VH344" s="15"/>
      <c r="VI344" s="15"/>
      <c r="VJ344" s="15"/>
      <c r="VK344" s="15"/>
      <c r="VL344" s="15"/>
      <c r="VM344" s="15"/>
      <c r="VN344" s="15"/>
      <c r="VO344" s="15"/>
      <c r="VP344" s="15"/>
      <c r="VQ344" s="15"/>
      <c r="VR344" s="15"/>
      <c r="VS344" s="15"/>
      <c r="VT344" s="15"/>
      <c r="VU344" s="15"/>
      <c r="VV344" s="15"/>
      <c r="VW344" s="15"/>
      <c r="VX344" s="15"/>
      <c r="VY344" s="15"/>
      <c r="VZ344" s="15"/>
      <c r="WA344" s="15"/>
      <c r="WB344" s="15"/>
      <c r="WC344" s="15"/>
      <c r="WD344" s="15"/>
      <c r="WE344" s="15"/>
      <c r="WF344" s="15"/>
      <c r="WG344" s="15"/>
      <c r="WH344" s="15"/>
      <c r="WI344" s="15"/>
      <c r="WJ344" s="15"/>
      <c r="WK344" s="15"/>
      <c r="WL344" s="15"/>
      <c r="WM344" s="15"/>
      <c r="WN344" s="15"/>
      <c r="WO344" s="15"/>
      <c r="WP344" s="15"/>
      <c r="WQ344" s="15"/>
      <c r="WR344" s="15"/>
      <c r="WS344" s="15"/>
      <c r="WT344" s="15"/>
      <c r="WU344" s="15"/>
      <c r="WV344" s="15"/>
      <c r="WW344" s="15"/>
      <c r="WX344" s="15"/>
      <c r="WY344" s="15"/>
      <c r="WZ344" s="15"/>
      <c r="XA344" s="15"/>
      <c r="XB344" s="15"/>
      <c r="XC344" s="15"/>
      <c r="XD344" s="15"/>
      <c r="XE344" s="15"/>
      <c r="XF344" s="15"/>
      <c r="XG344" s="15"/>
      <c r="XH344" s="15"/>
      <c r="XI344" s="15"/>
      <c r="XJ344" s="15"/>
      <c r="XK344" s="15"/>
      <c r="XL344" s="15"/>
      <c r="XM344" s="15"/>
      <c r="XN344" s="15"/>
      <c r="XO344" s="15"/>
      <c r="XP344" s="15"/>
      <c r="XQ344" s="15"/>
      <c r="XR344" s="15"/>
      <c r="XS344" s="15"/>
      <c r="XT344" s="15"/>
      <c r="XU344" s="15"/>
      <c r="XV344" s="15"/>
      <c r="XW344" s="15"/>
      <c r="XX344" s="15"/>
      <c r="XY344" s="15"/>
      <c r="XZ344" s="15"/>
      <c r="YA344" s="15"/>
      <c r="YB344" s="15"/>
      <c r="YC344" s="15"/>
      <c r="YD344" s="15"/>
      <c r="YE344" s="15"/>
      <c r="YF344" s="15"/>
      <c r="YG344" s="15"/>
      <c r="YH344" s="15"/>
      <c r="YI344" s="15"/>
      <c r="YJ344" s="15"/>
      <c r="YK344" s="15"/>
      <c r="YL344" s="15"/>
      <c r="YM344" s="15"/>
      <c r="YN344" s="15"/>
      <c r="YO344" s="15"/>
      <c r="YP344" s="15"/>
      <c r="YQ344" s="15"/>
      <c r="YR344" s="15"/>
      <c r="YS344" s="15"/>
      <c r="YT344" s="15"/>
      <c r="YU344" s="15"/>
      <c r="YV344" s="15"/>
      <c r="YW344" s="15"/>
      <c r="YX344" s="15"/>
      <c r="YY344" s="15"/>
      <c r="YZ344" s="15"/>
      <c r="ZA344" s="15"/>
      <c r="ZB344" s="15"/>
      <c r="ZC344" s="15"/>
      <c r="ZD344" s="15"/>
      <c r="ZE344" s="15"/>
      <c r="ZF344" s="15"/>
      <c r="ZG344" s="15"/>
      <c r="ZH344" s="15"/>
      <c r="ZI344" s="15"/>
      <c r="ZJ344" s="15"/>
      <c r="ZK344" s="15"/>
      <c r="ZL344" s="15"/>
      <c r="ZM344" s="15"/>
      <c r="ZN344" s="15"/>
      <c r="ZO344" s="15"/>
      <c r="ZP344" s="15"/>
      <c r="ZQ344" s="15"/>
      <c r="ZR344" s="15"/>
      <c r="ZS344" s="15"/>
      <c r="ZT344" s="15"/>
      <c r="ZU344" s="15"/>
      <c r="ZV344" s="15"/>
      <c r="ZW344" s="15"/>
      <c r="ZX344" s="15"/>
      <c r="ZY344" s="15"/>
      <c r="ZZ344" s="15"/>
      <c r="AAA344" s="15"/>
      <c r="AAB344" s="15"/>
      <c r="AAC344" s="15"/>
      <c r="AAD344" s="15"/>
      <c r="AAE344" s="15"/>
      <c r="AAF344" s="15"/>
      <c r="AAG344" s="15"/>
      <c r="AAH344" s="15"/>
      <c r="AAI344" s="15"/>
      <c r="AAJ344" s="15"/>
      <c r="AAK344" s="15"/>
      <c r="AAL344" s="15"/>
      <c r="AAM344" s="15"/>
      <c r="AAN344" s="15"/>
      <c r="AAO344" s="15"/>
      <c r="AAP344" s="15"/>
      <c r="AAQ344" s="15"/>
      <c r="AAR344" s="15"/>
      <c r="AAS344" s="15"/>
      <c r="AAT344" s="15"/>
      <c r="AAU344" s="15"/>
      <c r="AAV344" s="15"/>
      <c r="AAW344" s="15"/>
      <c r="AAX344" s="15"/>
      <c r="AAY344" s="15"/>
      <c r="AAZ344" s="15"/>
      <c r="ABA344" s="15"/>
      <c r="ABB344" s="15"/>
      <c r="ABC344" s="15"/>
      <c r="ABD344" s="15"/>
      <c r="ABE344" s="15"/>
      <c r="ABF344" s="15"/>
      <c r="ABG344" s="15"/>
      <c r="ABH344" s="15"/>
      <c r="ABI344" s="15"/>
      <c r="ABJ344" s="15"/>
      <c r="ABK344" s="15"/>
      <c r="ABL344" s="15"/>
      <c r="ABM344" s="15"/>
      <c r="ABN344" s="15"/>
      <c r="ABO344" s="15"/>
      <c r="ABP344" s="15"/>
      <c r="ABQ344" s="15"/>
      <c r="ABR344" s="15"/>
      <c r="ABS344" s="15"/>
      <c r="ABT344" s="15"/>
      <c r="ABU344" s="15"/>
      <c r="ABV344" s="15"/>
      <c r="ABW344" s="15"/>
      <c r="ABX344" s="15"/>
      <c r="ABY344" s="15"/>
      <c r="ABZ344" s="15"/>
      <c r="ACA344" s="15"/>
      <c r="ACB344" s="15"/>
      <c r="ACC344" s="15"/>
      <c r="ACD344" s="15"/>
      <c r="ACE344" s="15"/>
      <c r="ACF344" s="15"/>
      <c r="ACG344" s="15"/>
      <c r="ACH344" s="15"/>
      <c r="ACI344" s="15"/>
      <c r="ACJ344" s="15"/>
      <c r="ACK344" s="15"/>
      <c r="ACL344" s="15"/>
      <c r="ACM344" s="15"/>
      <c r="ACN344" s="15"/>
      <c r="ACO344" s="15"/>
      <c r="ACP344" s="15"/>
      <c r="ACQ344" s="15"/>
      <c r="ACR344" s="15"/>
      <c r="ACS344" s="15"/>
      <c r="ACT344" s="15"/>
      <c r="ACU344" s="15"/>
      <c r="ACV344" s="15"/>
      <c r="ACW344" s="15"/>
      <c r="ACX344" s="15"/>
      <c r="ACY344" s="15"/>
      <c r="ACZ344" s="15"/>
      <c r="ADA344" s="15"/>
      <c r="ADB344" s="15"/>
      <c r="ADC344" s="15"/>
      <c r="ADD344" s="15"/>
      <c r="ADE344" s="15"/>
      <c r="ADF344" s="15"/>
      <c r="ADG344" s="15"/>
      <c r="ADH344" s="15"/>
      <c r="ADI344" s="15"/>
      <c r="ADJ344" s="15"/>
      <c r="ADK344" s="15"/>
      <c r="ADL344" s="15"/>
      <c r="ADM344" s="15"/>
      <c r="ADN344" s="15"/>
      <c r="ADO344" s="15"/>
      <c r="ADP344" s="15"/>
      <c r="ADQ344" s="15"/>
      <c r="ADR344" s="15"/>
      <c r="ADS344" s="15"/>
      <c r="ADT344" s="15"/>
      <c r="ADU344" s="15"/>
      <c r="ADV344" s="15"/>
      <c r="ADW344" s="15"/>
      <c r="ADX344" s="15"/>
      <c r="ADY344" s="15"/>
      <c r="ADZ344" s="15"/>
      <c r="AEA344" s="15"/>
      <c r="AEB344" s="15"/>
      <c r="AEC344" s="15"/>
      <c r="AED344" s="15"/>
      <c r="AEE344" s="15"/>
      <c r="AEF344" s="15"/>
      <c r="AEG344" s="15"/>
      <c r="AEH344" s="15"/>
      <c r="AEI344" s="15"/>
      <c r="AEJ344" s="15"/>
      <c r="AEK344" s="15"/>
      <c r="AEL344" s="15"/>
      <c r="AEM344" s="15"/>
      <c r="AEN344" s="15"/>
      <c r="AEO344" s="15"/>
      <c r="AEP344" s="15"/>
      <c r="AEQ344" s="15"/>
      <c r="AER344" s="15"/>
      <c r="AES344" s="15"/>
      <c r="AET344" s="15"/>
      <c r="AEU344" s="15"/>
      <c r="AEV344" s="15"/>
      <c r="AEW344" s="15"/>
      <c r="AEX344" s="15"/>
      <c r="AEY344" s="15"/>
      <c r="AEZ344" s="15"/>
      <c r="AFA344" s="15"/>
      <c r="AFB344" s="15"/>
      <c r="AFC344" s="15"/>
      <c r="AFD344" s="15"/>
      <c r="AFE344" s="15"/>
      <c r="AFF344" s="15"/>
      <c r="AFG344" s="15"/>
      <c r="AFH344" s="15"/>
      <c r="AFI344" s="15"/>
      <c r="AFJ344" s="15"/>
      <c r="AFK344" s="15"/>
      <c r="AFL344" s="15"/>
      <c r="AFM344" s="15"/>
      <c r="AFN344" s="15"/>
      <c r="AFO344" s="15"/>
      <c r="AFP344" s="15"/>
      <c r="AFQ344" s="15"/>
      <c r="AFR344" s="15"/>
      <c r="AFS344" s="15"/>
      <c r="AFT344" s="15"/>
      <c r="AFU344" s="15"/>
      <c r="AFV344" s="15"/>
      <c r="AFW344" s="15"/>
      <c r="AFX344" s="15"/>
      <c r="AFY344" s="15"/>
      <c r="AFZ344" s="15"/>
      <c r="AGA344" s="15"/>
      <c r="AGB344" s="15"/>
      <c r="AGC344" s="15"/>
      <c r="AGD344" s="15"/>
      <c r="AGE344" s="15"/>
      <c r="AGF344" s="15"/>
      <c r="AGG344" s="15"/>
      <c r="AGH344" s="15"/>
      <c r="AGI344" s="15"/>
      <c r="AGJ344" s="15"/>
      <c r="AGK344" s="15"/>
      <c r="AGL344" s="15"/>
      <c r="AGM344" s="15"/>
      <c r="AGN344" s="15"/>
      <c r="AGO344" s="15"/>
      <c r="AGP344" s="15"/>
      <c r="AGQ344" s="15"/>
      <c r="AGR344" s="15"/>
      <c r="AGS344" s="15"/>
      <c r="AGT344" s="15"/>
      <c r="AGU344" s="15"/>
      <c r="AGV344" s="15"/>
      <c r="AGW344" s="15"/>
      <c r="AGX344" s="15"/>
      <c r="AGY344" s="15"/>
      <c r="AGZ344" s="15"/>
      <c r="AHA344" s="15"/>
      <c r="AHB344" s="15"/>
      <c r="AHC344" s="15"/>
      <c r="AHD344" s="15"/>
      <c r="AHE344" s="15"/>
      <c r="AHF344" s="15"/>
      <c r="AHG344" s="15"/>
      <c r="AHH344" s="15"/>
      <c r="AHI344" s="15"/>
      <c r="AHJ344" s="15"/>
      <c r="AHK344" s="15"/>
      <c r="AHL344" s="15"/>
      <c r="AHM344" s="15"/>
      <c r="AHN344" s="15"/>
      <c r="AHO344" s="15"/>
      <c r="AHP344" s="15"/>
      <c r="AHQ344" s="15"/>
      <c r="AHR344" s="15"/>
      <c r="AHS344" s="15"/>
      <c r="AHT344" s="15"/>
      <c r="AHU344" s="15"/>
      <c r="AHV344" s="15"/>
      <c r="AHW344" s="15"/>
      <c r="AHX344" s="15"/>
      <c r="AHY344" s="15"/>
      <c r="AHZ344" s="15"/>
      <c r="AIA344" s="15"/>
      <c r="AIB344" s="15"/>
      <c r="AIC344" s="15"/>
      <c r="AID344" s="15"/>
      <c r="AIE344" s="15"/>
      <c r="AIF344" s="15"/>
      <c r="AIG344" s="15"/>
      <c r="AIH344" s="15"/>
      <c r="AII344" s="15"/>
      <c r="AIJ344" s="15"/>
      <c r="AIK344" s="15"/>
      <c r="AIL344" s="15"/>
      <c r="AIM344" s="15"/>
      <c r="AIN344" s="15"/>
      <c r="AIO344" s="15"/>
      <c r="AIP344" s="15"/>
      <c r="AIQ344" s="15"/>
      <c r="AIR344" s="15"/>
      <c r="AIS344" s="15"/>
      <c r="AIT344" s="15"/>
      <c r="AIU344" s="15"/>
      <c r="AIV344" s="15"/>
      <c r="AIW344" s="15"/>
      <c r="AIX344" s="15"/>
      <c r="AIY344" s="15"/>
      <c r="AIZ344" s="15"/>
      <c r="AJA344" s="15"/>
      <c r="AJB344" s="15"/>
      <c r="AJC344" s="15"/>
      <c r="AJD344" s="15"/>
      <c r="AJE344" s="15"/>
      <c r="AJF344" s="15"/>
      <c r="AJG344" s="15"/>
      <c r="AJH344" s="15"/>
      <c r="AJI344" s="15"/>
      <c r="AJJ344" s="15"/>
      <c r="AJK344" s="15"/>
      <c r="AJL344" s="15"/>
    </row>
    <row r="345" spans="1:948" s="1" customFormat="1">
      <c r="A345" s="16" t="s">
        <v>282</v>
      </c>
      <c r="B345" s="14" t="s">
        <v>1717</v>
      </c>
      <c r="C345" s="16">
        <v>699</v>
      </c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  <c r="IW345" s="15"/>
      <c r="IX345" s="15"/>
      <c r="IY345" s="15"/>
      <c r="IZ345" s="15"/>
      <c r="JA345" s="15"/>
      <c r="JB345" s="15"/>
      <c r="JC345" s="15"/>
      <c r="JD345" s="15"/>
      <c r="JE345" s="15"/>
      <c r="JF345" s="15"/>
      <c r="JG345" s="15"/>
      <c r="JH345" s="15"/>
      <c r="JI345" s="15"/>
      <c r="JJ345" s="15"/>
      <c r="JK345" s="15"/>
      <c r="JL345" s="15"/>
      <c r="JM345" s="15"/>
      <c r="JN345" s="15"/>
      <c r="JO345" s="15"/>
      <c r="JP345" s="15"/>
      <c r="JQ345" s="15"/>
      <c r="JR345" s="15"/>
      <c r="JS345" s="15"/>
      <c r="JT345" s="15"/>
      <c r="JU345" s="15"/>
      <c r="JV345" s="15"/>
      <c r="JW345" s="15"/>
      <c r="JX345" s="15"/>
      <c r="JY345" s="15"/>
      <c r="JZ345" s="15"/>
      <c r="KA345" s="15"/>
      <c r="KB345" s="15"/>
      <c r="KC345" s="15"/>
      <c r="KD345" s="15"/>
      <c r="KE345" s="15"/>
      <c r="KF345" s="15"/>
      <c r="KG345" s="15"/>
      <c r="KH345" s="15"/>
      <c r="KI345" s="15"/>
      <c r="KJ345" s="15"/>
      <c r="KK345" s="15"/>
      <c r="KL345" s="15"/>
      <c r="KM345" s="15"/>
      <c r="KN345" s="15"/>
      <c r="KO345" s="15"/>
      <c r="KP345" s="15"/>
      <c r="KQ345" s="15"/>
      <c r="KR345" s="15"/>
      <c r="KS345" s="15"/>
      <c r="KT345" s="15"/>
      <c r="KU345" s="15"/>
      <c r="KV345" s="15"/>
      <c r="KW345" s="15"/>
      <c r="KX345" s="15"/>
      <c r="KY345" s="15"/>
      <c r="KZ345" s="15"/>
      <c r="LA345" s="15"/>
      <c r="LB345" s="15"/>
      <c r="LC345" s="15"/>
      <c r="LD345" s="15"/>
      <c r="LE345" s="15"/>
      <c r="LF345" s="15"/>
      <c r="LG345" s="15"/>
      <c r="LH345" s="15"/>
      <c r="LI345" s="15"/>
      <c r="LJ345" s="15"/>
      <c r="LK345" s="15"/>
      <c r="LL345" s="15"/>
      <c r="LM345" s="15"/>
      <c r="LN345" s="15"/>
      <c r="LO345" s="15"/>
      <c r="LP345" s="15"/>
      <c r="LQ345" s="15"/>
      <c r="LR345" s="15"/>
      <c r="LS345" s="15"/>
      <c r="LT345" s="15"/>
      <c r="LU345" s="15"/>
      <c r="LV345" s="15"/>
      <c r="LW345" s="15"/>
      <c r="LX345" s="15"/>
      <c r="LY345" s="15"/>
      <c r="LZ345" s="15"/>
      <c r="MA345" s="15"/>
      <c r="MB345" s="15"/>
      <c r="MC345" s="15"/>
      <c r="MD345" s="15"/>
      <c r="ME345" s="15"/>
      <c r="MF345" s="15"/>
      <c r="MG345" s="15"/>
      <c r="MH345" s="15"/>
      <c r="MI345" s="15"/>
      <c r="MJ345" s="15"/>
      <c r="MK345" s="15"/>
      <c r="ML345" s="15"/>
      <c r="MM345" s="15"/>
      <c r="MN345" s="15"/>
      <c r="MO345" s="15"/>
      <c r="MP345" s="15"/>
      <c r="MQ345" s="15"/>
      <c r="MR345" s="15"/>
      <c r="MS345" s="15"/>
      <c r="MT345" s="15"/>
      <c r="MU345" s="15"/>
      <c r="MV345" s="15"/>
      <c r="MW345" s="15"/>
      <c r="MX345" s="15"/>
      <c r="MY345" s="15"/>
      <c r="MZ345" s="15"/>
      <c r="NA345" s="15"/>
      <c r="NB345" s="15"/>
      <c r="NC345" s="15"/>
      <c r="ND345" s="15"/>
      <c r="NE345" s="15"/>
      <c r="NF345" s="15"/>
      <c r="NG345" s="15"/>
      <c r="NH345" s="15"/>
      <c r="NI345" s="15"/>
      <c r="NJ345" s="15"/>
      <c r="NK345" s="15"/>
      <c r="NL345" s="15"/>
      <c r="NM345" s="15"/>
      <c r="NN345" s="15"/>
      <c r="NO345" s="15"/>
      <c r="NP345" s="15"/>
      <c r="NQ345" s="15"/>
      <c r="NR345" s="15"/>
      <c r="NS345" s="15"/>
      <c r="NT345" s="15"/>
      <c r="NU345" s="15"/>
      <c r="NV345" s="15"/>
      <c r="NW345" s="15"/>
      <c r="NX345" s="15"/>
      <c r="NY345" s="15"/>
      <c r="NZ345" s="15"/>
      <c r="OA345" s="15"/>
      <c r="OB345" s="15"/>
      <c r="OC345" s="15"/>
      <c r="OD345" s="15"/>
      <c r="OE345" s="15"/>
      <c r="OF345" s="15"/>
      <c r="OG345" s="15"/>
      <c r="OH345" s="15"/>
      <c r="OI345" s="15"/>
      <c r="OJ345" s="15"/>
      <c r="OK345" s="15"/>
      <c r="OL345" s="15"/>
      <c r="OM345" s="15"/>
      <c r="ON345" s="15"/>
      <c r="OO345" s="15"/>
      <c r="OP345" s="15"/>
      <c r="OQ345" s="15"/>
      <c r="OR345" s="15"/>
      <c r="OS345" s="15"/>
      <c r="OT345" s="15"/>
      <c r="OU345" s="15"/>
      <c r="OV345" s="15"/>
      <c r="OW345" s="15"/>
      <c r="OX345" s="15"/>
      <c r="OY345" s="15"/>
      <c r="OZ345" s="15"/>
      <c r="PA345" s="15"/>
      <c r="PB345" s="15"/>
      <c r="PC345" s="15"/>
      <c r="PD345" s="15"/>
      <c r="PE345" s="15"/>
      <c r="PF345" s="15"/>
      <c r="PG345" s="15"/>
      <c r="PH345" s="15"/>
      <c r="PI345" s="15"/>
      <c r="PJ345" s="15"/>
      <c r="PK345" s="15"/>
      <c r="PL345" s="15"/>
      <c r="PM345" s="15"/>
      <c r="PN345" s="15"/>
      <c r="PO345" s="15"/>
      <c r="PP345" s="15"/>
      <c r="PQ345" s="15"/>
      <c r="PR345" s="15"/>
      <c r="PS345" s="15"/>
      <c r="PT345" s="15"/>
      <c r="PU345" s="15"/>
      <c r="PV345" s="15"/>
      <c r="PW345" s="15"/>
      <c r="PX345" s="15"/>
      <c r="PY345" s="15"/>
      <c r="PZ345" s="15"/>
      <c r="QA345" s="15"/>
      <c r="QB345" s="15"/>
      <c r="QC345" s="15"/>
      <c r="QD345" s="15"/>
      <c r="QE345" s="15"/>
      <c r="QF345" s="15"/>
      <c r="QG345" s="15"/>
      <c r="QH345" s="15"/>
      <c r="QI345" s="15"/>
      <c r="QJ345" s="15"/>
      <c r="QK345" s="15"/>
      <c r="QL345" s="15"/>
      <c r="QM345" s="15"/>
      <c r="QN345" s="15"/>
      <c r="QO345" s="15"/>
      <c r="QP345" s="15"/>
      <c r="QQ345" s="15"/>
      <c r="QR345" s="15"/>
      <c r="QS345" s="15"/>
      <c r="QT345" s="15"/>
      <c r="QU345" s="15"/>
      <c r="QV345" s="15"/>
      <c r="QW345" s="15"/>
      <c r="QX345" s="15"/>
      <c r="QY345" s="15"/>
      <c r="QZ345" s="15"/>
      <c r="RA345" s="15"/>
      <c r="RB345" s="15"/>
      <c r="RC345" s="15"/>
      <c r="RD345" s="15"/>
      <c r="RE345" s="15"/>
      <c r="RF345" s="15"/>
      <c r="RG345" s="15"/>
      <c r="RH345" s="15"/>
      <c r="RI345" s="15"/>
      <c r="RJ345" s="15"/>
      <c r="RK345" s="15"/>
      <c r="RL345" s="15"/>
      <c r="RM345" s="15"/>
      <c r="RN345" s="15"/>
      <c r="RO345" s="15"/>
      <c r="RP345" s="15"/>
      <c r="RQ345" s="15"/>
      <c r="RR345" s="15"/>
      <c r="RS345" s="15"/>
      <c r="RT345" s="15"/>
      <c r="RU345" s="15"/>
      <c r="RV345" s="15"/>
      <c r="RW345" s="15"/>
      <c r="RX345" s="15"/>
      <c r="RY345" s="15"/>
      <c r="RZ345" s="15"/>
      <c r="SA345" s="15"/>
      <c r="SB345" s="15"/>
      <c r="SC345" s="15"/>
      <c r="SD345" s="15"/>
      <c r="SE345" s="15"/>
      <c r="SF345" s="15"/>
      <c r="SG345" s="15"/>
      <c r="SH345" s="15"/>
      <c r="SI345" s="15"/>
      <c r="SJ345" s="15"/>
      <c r="SK345" s="15"/>
      <c r="SL345" s="15"/>
      <c r="SM345" s="15"/>
      <c r="SN345" s="15"/>
      <c r="SO345" s="15"/>
      <c r="SP345" s="15"/>
      <c r="SQ345" s="15"/>
      <c r="SR345" s="15"/>
      <c r="SS345" s="15"/>
      <c r="ST345" s="15"/>
      <c r="SU345" s="15"/>
      <c r="SV345" s="15"/>
      <c r="SW345" s="15"/>
      <c r="SX345" s="15"/>
      <c r="SY345" s="15"/>
      <c r="SZ345" s="15"/>
      <c r="TA345" s="15"/>
      <c r="TB345" s="15"/>
      <c r="TC345" s="15"/>
      <c r="TD345" s="15"/>
      <c r="TE345" s="15"/>
      <c r="TF345" s="15"/>
      <c r="TG345" s="15"/>
      <c r="TH345" s="15"/>
      <c r="TI345" s="15"/>
      <c r="TJ345" s="15"/>
      <c r="TK345" s="15"/>
      <c r="TL345" s="15"/>
      <c r="TM345" s="15"/>
      <c r="TN345" s="15"/>
      <c r="TO345" s="15"/>
      <c r="TP345" s="15"/>
      <c r="TQ345" s="15"/>
      <c r="TR345" s="15"/>
      <c r="TS345" s="15"/>
      <c r="TT345" s="15"/>
      <c r="TU345" s="15"/>
      <c r="TV345" s="15"/>
      <c r="TW345" s="15"/>
      <c r="TX345" s="15"/>
      <c r="TY345" s="15"/>
      <c r="TZ345" s="15"/>
      <c r="UA345" s="15"/>
      <c r="UB345" s="15"/>
      <c r="UC345" s="15"/>
      <c r="UD345" s="15"/>
      <c r="UE345" s="15"/>
      <c r="UF345" s="15"/>
      <c r="UG345" s="15"/>
      <c r="UH345" s="15"/>
      <c r="UI345" s="15"/>
      <c r="UJ345" s="15"/>
      <c r="UK345" s="15"/>
      <c r="UL345" s="15"/>
      <c r="UM345" s="15"/>
      <c r="UN345" s="15"/>
      <c r="UO345" s="15"/>
      <c r="UP345" s="15"/>
      <c r="UQ345" s="15"/>
      <c r="UR345" s="15"/>
      <c r="US345" s="15"/>
      <c r="UT345" s="15"/>
      <c r="UU345" s="15"/>
      <c r="UV345" s="15"/>
      <c r="UW345" s="15"/>
      <c r="UX345" s="15"/>
      <c r="UY345" s="15"/>
      <c r="UZ345" s="15"/>
      <c r="VA345" s="15"/>
      <c r="VB345" s="15"/>
      <c r="VC345" s="15"/>
      <c r="VD345" s="15"/>
      <c r="VE345" s="15"/>
      <c r="VF345" s="15"/>
      <c r="VG345" s="15"/>
      <c r="VH345" s="15"/>
      <c r="VI345" s="15"/>
      <c r="VJ345" s="15"/>
      <c r="VK345" s="15"/>
      <c r="VL345" s="15"/>
      <c r="VM345" s="15"/>
      <c r="VN345" s="15"/>
      <c r="VO345" s="15"/>
      <c r="VP345" s="15"/>
      <c r="VQ345" s="15"/>
      <c r="VR345" s="15"/>
      <c r="VS345" s="15"/>
      <c r="VT345" s="15"/>
      <c r="VU345" s="15"/>
      <c r="VV345" s="15"/>
      <c r="VW345" s="15"/>
      <c r="VX345" s="15"/>
      <c r="VY345" s="15"/>
      <c r="VZ345" s="15"/>
      <c r="WA345" s="15"/>
      <c r="WB345" s="15"/>
      <c r="WC345" s="15"/>
      <c r="WD345" s="15"/>
      <c r="WE345" s="15"/>
      <c r="WF345" s="15"/>
      <c r="WG345" s="15"/>
      <c r="WH345" s="15"/>
      <c r="WI345" s="15"/>
      <c r="WJ345" s="15"/>
      <c r="WK345" s="15"/>
      <c r="WL345" s="15"/>
      <c r="WM345" s="15"/>
      <c r="WN345" s="15"/>
      <c r="WO345" s="15"/>
      <c r="WP345" s="15"/>
      <c r="WQ345" s="15"/>
      <c r="WR345" s="15"/>
      <c r="WS345" s="15"/>
      <c r="WT345" s="15"/>
      <c r="WU345" s="15"/>
      <c r="WV345" s="15"/>
      <c r="WW345" s="15"/>
      <c r="WX345" s="15"/>
      <c r="WY345" s="15"/>
      <c r="WZ345" s="15"/>
      <c r="XA345" s="15"/>
      <c r="XB345" s="15"/>
      <c r="XC345" s="15"/>
      <c r="XD345" s="15"/>
      <c r="XE345" s="15"/>
      <c r="XF345" s="15"/>
      <c r="XG345" s="15"/>
      <c r="XH345" s="15"/>
      <c r="XI345" s="15"/>
      <c r="XJ345" s="15"/>
      <c r="XK345" s="15"/>
      <c r="XL345" s="15"/>
      <c r="XM345" s="15"/>
      <c r="XN345" s="15"/>
      <c r="XO345" s="15"/>
      <c r="XP345" s="15"/>
      <c r="XQ345" s="15"/>
      <c r="XR345" s="15"/>
      <c r="XS345" s="15"/>
      <c r="XT345" s="15"/>
      <c r="XU345" s="15"/>
      <c r="XV345" s="15"/>
      <c r="XW345" s="15"/>
      <c r="XX345" s="15"/>
      <c r="XY345" s="15"/>
      <c r="XZ345" s="15"/>
      <c r="YA345" s="15"/>
      <c r="YB345" s="15"/>
      <c r="YC345" s="15"/>
      <c r="YD345" s="15"/>
      <c r="YE345" s="15"/>
      <c r="YF345" s="15"/>
      <c r="YG345" s="15"/>
      <c r="YH345" s="15"/>
      <c r="YI345" s="15"/>
      <c r="YJ345" s="15"/>
      <c r="YK345" s="15"/>
      <c r="YL345" s="15"/>
      <c r="YM345" s="15"/>
      <c r="YN345" s="15"/>
      <c r="YO345" s="15"/>
      <c r="YP345" s="15"/>
      <c r="YQ345" s="15"/>
      <c r="YR345" s="15"/>
      <c r="YS345" s="15"/>
      <c r="YT345" s="15"/>
      <c r="YU345" s="15"/>
      <c r="YV345" s="15"/>
      <c r="YW345" s="15"/>
      <c r="YX345" s="15"/>
      <c r="YY345" s="15"/>
      <c r="YZ345" s="15"/>
      <c r="ZA345" s="15"/>
      <c r="ZB345" s="15"/>
      <c r="ZC345" s="15"/>
      <c r="ZD345" s="15"/>
      <c r="ZE345" s="15"/>
      <c r="ZF345" s="15"/>
      <c r="ZG345" s="15"/>
      <c r="ZH345" s="15"/>
      <c r="ZI345" s="15"/>
      <c r="ZJ345" s="15"/>
      <c r="ZK345" s="15"/>
      <c r="ZL345" s="15"/>
      <c r="ZM345" s="15"/>
      <c r="ZN345" s="15"/>
      <c r="ZO345" s="15"/>
      <c r="ZP345" s="15"/>
      <c r="ZQ345" s="15"/>
      <c r="ZR345" s="15"/>
      <c r="ZS345" s="15"/>
      <c r="ZT345" s="15"/>
      <c r="ZU345" s="15"/>
      <c r="ZV345" s="15"/>
      <c r="ZW345" s="15"/>
      <c r="ZX345" s="15"/>
      <c r="ZY345" s="15"/>
      <c r="ZZ345" s="15"/>
      <c r="AAA345" s="15"/>
      <c r="AAB345" s="15"/>
      <c r="AAC345" s="15"/>
      <c r="AAD345" s="15"/>
      <c r="AAE345" s="15"/>
      <c r="AAF345" s="15"/>
      <c r="AAG345" s="15"/>
      <c r="AAH345" s="15"/>
      <c r="AAI345" s="15"/>
      <c r="AAJ345" s="15"/>
      <c r="AAK345" s="15"/>
      <c r="AAL345" s="15"/>
      <c r="AAM345" s="15"/>
      <c r="AAN345" s="15"/>
      <c r="AAO345" s="15"/>
      <c r="AAP345" s="15"/>
      <c r="AAQ345" s="15"/>
      <c r="AAR345" s="15"/>
      <c r="AAS345" s="15"/>
      <c r="AAT345" s="15"/>
      <c r="AAU345" s="15"/>
      <c r="AAV345" s="15"/>
      <c r="AAW345" s="15"/>
      <c r="AAX345" s="15"/>
      <c r="AAY345" s="15"/>
      <c r="AAZ345" s="15"/>
      <c r="ABA345" s="15"/>
      <c r="ABB345" s="15"/>
      <c r="ABC345" s="15"/>
      <c r="ABD345" s="15"/>
      <c r="ABE345" s="15"/>
      <c r="ABF345" s="15"/>
      <c r="ABG345" s="15"/>
      <c r="ABH345" s="15"/>
      <c r="ABI345" s="15"/>
      <c r="ABJ345" s="15"/>
      <c r="ABK345" s="15"/>
      <c r="ABL345" s="15"/>
      <c r="ABM345" s="15"/>
      <c r="ABN345" s="15"/>
      <c r="ABO345" s="15"/>
      <c r="ABP345" s="15"/>
      <c r="ABQ345" s="15"/>
      <c r="ABR345" s="15"/>
      <c r="ABS345" s="15"/>
      <c r="ABT345" s="15"/>
      <c r="ABU345" s="15"/>
      <c r="ABV345" s="15"/>
      <c r="ABW345" s="15"/>
      <c r="ABX345" s="15"/>
      <c r="ABY345" s="15"/>
      <c r="ABZ345" s="15"/>
      <c r="ACA345" s="15"/>
      <c r="ACB345" s="15"/>
      <c r="ACC345" s="15"/>
      <c r="ACD345" s="15"/>
      <c r="ACE345" s="15"/>
      <c r="ACF345" s="15"/>
      <c r="ACG345" s="15"/>
      <c r="ACH345" s="15"/>
      <c r="ACI345" s="15"/>
      <c r="ACJ345" s="15"/>
      <c r="ACK345" s="15"/>
      <c r="ACL345" s="15"/>
      <c r="ACM345" s="15"/>
      <c r="ACN345" s="15"/>
      <c r="ACO345" s="15"/>
      <c r="ACP345" s="15"/>
      <c r="ACQ345" s="15"/>
      <c r="ACR345" s="15"/>
      <c r="ACS345" s="15"/>
      <c r="ACT345" s="15"/>
      <c r="ACU345" s="15"/>
      <c r="ACV345" s="15"/>
      <c r="ACW345" s="15"/>
      <c r="ACX345" s="15"/>
      <c r="ACY345" s="15"/>
      <c r="ACZ345" s="15"/>
      <c r="ADA345" s="15"/>
      <c r="ADB345" s="15"/>
      <c r="ADC345" s="15"/>
      <c r="ADD345" s="15"/>
      <c r="ADE345" s="15"/>
      <c r="ADF345" s="15"/>
      <c r="ADG345" s="15"/>
      <c r="ADH345" s="15"/>
      <c r="ADI345" s="15"/>
      <c r="ADJ345" s="15"/>
      <c r="ADK345" s="15"/>
      <c r="ADL345" s="15"/>
      <c r="ADM345" s="15"/>
      <c r="ADN345" s="15"/>
      <c r="ADO345" s="15"/>
      <c r="ADP345" s="15"/>
      <c r="ADQ345" s="15"/>
      <c r="ADR345" s="15"/>
      <c r="ADS345" s="15"/>
      <c r="ADT345" s="15"/>
      <c r="ADU345" s="15"/>
      <c r="ADV345" s="15"/>
      <c r="ADW345" s="15"/>
      <c r="ADX345" s="15"/>
      <c r="ADY345" s="15"/>
      <c r="ADZ345" s="15"/>
      <c r="AEA345" s="15"/>
      <c r="AEB345" s="15"/>
      <c r="AEC345" s="15"/>
      <c r="AED345" s="15"/>
      <c r="AEE345" s="15"/>
      <c r="AEF345" s="15"/>
      <c r="AEG345" s="15"/>
      <c r="AEH345" s="15"/>
      <c r="AEI345" s="15"/>
      <c r="AEJ345" s="15"/>
      <c r="AEK345" s="15"/>
      <c r="AEL345" s="15"/>
      <c r="AEM345" s="15"/>
      <c r="AEN345" s="15"/>
      <c r="AEO345" s="15"/>
      <c r="AEP345" s="15"/>
      <c r="AEQ345" s="15"/>
      <c r="AER345" s="15"/>
      <c r="AES345" s="15"/>
      <c r="AET345" s="15"/>
      <c r="AEU345" s="15"/>
      <c r="AEV345" s="15"/>
      <c r="AEW345" s="15"/>
      <c r="AEX345" s="15"/>
      <c r="AEY345" s="15"/>
      <c r="AEZ345" s="15"/>
      <c r="AFA345" s="15"/>
      <c r="AFB345" s="15"/>
      <c r="AFC345" s="15"/>
      <c r="AFD345" s="15"/>
      <c r="AFE345" s="15"/>
      <c r="AFF345" s="15"/>
      <c r="AFG345" s="15"/>
      <c r="AFH345" s="15"/>
      <c r="AFI345" s="15"/>
      <c r="AFJ345" s="15"/>
      <c r="AFK345" s="15"/>
      <c r="AFL345" s="15"/>
      <c r="AFM345" s="15"/>
      <c r="AFN345" s="15"/>
      <c r="AFO345" s="15"/>
      <c r="AFP345" s="15"/>
      <c r="AFQ345" s="15"/>
      <c r="AFR345" s="15"/>
      <c r="AFS345" s="15"/>
      <c r="AFT345" s="15"/>
      <c r="AFU345" s="15"/>
      <c r="AFV345" s="15"/>
      <c r="AFW345" s="15"/>
      <c r="AFX345" s="15"/>
      <c r="AFY345" s="15"/>
      <c r="AFZ345" s="15"/>
      <c r="AGA345" s="15"/>
      <c r="AGB345" s="15"/>
      <c r="AGC345" s="15"/>
      <c r="AGD345" s="15"/>
      <c r="AGE345" s="15"/>
      <c r="AGF345" s="15"/>
      <c r="AGG345" s="15"/>
      <c r="AGH345" s="15"/>
      <c r="AGI345" s="15"/>
      <c r="AGJ345" s="15"/>
      <c r="AGK345" s="15"/>
      <c r="AGL345" s="15"/>
      <c r="AGM345" s="15"/>
      <c r="AGN345" s="15"/>
      <c r="AGO345" s="15"/>
      <c r="AGP345" s="15"/>
      <c r="AGQ345" s="15"/>
      <c r="AGR345" s="15"/>
      <c r="AGS345" s="15"/>
      <c r="AGT345" s="15"/>
      <c r="AGU345" s="15"/>
      <c r="AGV345" s="15"/>
      <c r="AGW345" s="15"/>
      <c r="AGX345" s="15"/>
      <c r="AGY345" s="15"/>
      <c r="AGZ345" s="15"/>
      <c r="AHA345" s="15"/>
      <c r="AHB345" s="15"/>
      <c r="AHC345" s="15"/>
      <c r="AHD345" s="15"/>
      <c r="AHE345" s="15"/>
      <c r="AHF345" s="15"/>
      <c r="AHG345" s="15"/>
      <c r="AHH345" s="15"/>
      <c r="AHI345" s="15"/>
      <c r="AHJ345" s="15"/>
      <c r="AHK345" s="15"/>
      <c r="AHL345" s="15"/>
      <c r="AHM345" s="15"/>
      <c r="AHN345" s="15"/>
      <c r="AHO345" s="15"/>
      <c r="AHP345" s="15"/>
      <c r="AHQ345" s="15"/>
      <c r="AHR345" s="15"/>
      <c r="AHS345" s="15"/>
      <c r="AHT345" s="15"/>
      <c r="AHU345" s="15"/>
      <c r="AHV345" s="15"/>
      <c r="AHW345" s="15"/>
      <c r="AHX345" s="15"/>
      <c r="AHY345" s="15"/>
      <c r="AHZ345" s="15"/>
      <c r="AIA345" s="15"/>
      <c r="AIB345" s="15"/>
      <c r="AIC345" s="15"/>
      <c r="AID345" s="15"/>
      <c r="AIE345" s="15"/>
      <c r="AIF345" s="15"/>
      <c r="AIG345" s="15"/>
      <c r="AIH345" s="15"/>
      <c r="AII345" s="15"/>
      <c r="AIJ345" s="15"/>
      <c r="AIK345" s="15"/>
      <c r="AIL345" s="15"/>
      <c r="AIM345" s="15"/>
      <c r="AIN345" s="15"/>
      <c r="AIO345" s="15"/>
      <c r="AIP345" s="15"/>
      <c r="AIQ345" s="15"/>
      <c r="AIR345" s="15"/>
      <c r="AIS345" s="15"/>
      <c r="AIT345" s="15"/>
      <c r="AIU345" s="15"/>
      <c r="AIV345" s="15"/>
      <c r="AIW345" s="15"/>
      <c r="AIX345" s="15"/>
      <c r="AIY345" s="15"/>
      <c r="AIZ345" s="15"/>
      <c r="AJA345" s="15"/>
      <c r="AJB345" s="15"/>
      <c r="AJC345" s="15"/>
      <c r="AJD345" s="15"/>
      <c r="AJE345" s="15"/>
      <c r="AJF345" s="15"/>
      <c r="AJG345" s="15"/>
      <c r="AJH345" s="15"/>
      <c r="AJI345" s="15"/>
      <c r="AJJ345" s="15"/>
      <c r="AJK345" s="15"/>
      <c r="AJL345" s="15"/>
    </row>
    <row r="346" spans="1:948" s="1" customFormat="1">
      <c r="A346" s="16" t="s">
        <v>283</v>
      </c>
      <c r="B346" s="14" t="s">
        <v>1717</v>
      </c>
      <c r="C346" s="16">
        <v>699</v>
      </c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  <c r="IW346" s="15"/>
      <c r="IX346" s="15"/>
      <c r="IY346" s="15"/>
      <c r="IZ346" s="15"/>
      <c r="JA346" s="15"/>
      <c r="JB346" s="15"/>
      <c r="JC346" s="15"/>
      <c r="JD346" s="15"/>
      <c r="JE346" s="15"/>
      <c r="JF346" s="15"/>
      <c r="JG346" s="15"/>
      <c r="JH346" s="15"/>
      <c r="JI346" s="15"/>
      <c r="JJ346" s="15"/>
      <c r="JK346" s="15"/>
      <c r="JL346" s="15"/>
      <c r="JM346" s="15"/>
      <c r="JN346" s="15"/>
      <c r="JO346" s="15"/>
      <c r="JP346" s="15"/>
      <c r="JQ346" s="15"/>
      <c r="JR346" s="15"/>
      <c r="JS346" s="15"/>
      <c r="JT346" s="15"/>
      <c r="JU346" s="15"/>
      <c r="JV346" s="15"/>
      <c r="JW346" s="15"/>
      <c r="JX346" s="15"/>
      <c r="JY346" s="15"/>
      <c r="JZ346" s="15"/>
      <c r="KA346" s="15"/>
      <c r="KB346" s="15"/>
      <c r="KC346" s="15"/>
      <c r="KD346" s="15"/>
      <c r="KE346" s="15"/>
      <c r="KF346" s="15"/>
      <c r="KG346" s="15"/>
      <c r="KH346" s="15"/>
      <c r="KI346" s="15"/>
      <c r="KJ346" s="15"/>
      <c r="KK346" s="15"/>
      <c r="KL346" s="15"/>
      <c r="KM346" s="15"/>
      <c r="KN346" s="15"/>
      <c r="KO346" s="15"/>
      <c r="KP346" s="15"/>
      <c r="KQ346" s="15"/>
      <c r="KR346" s="15"/>
      <c r="KS346" s="15"/>
      <c r="KT346" s="15"/>
      <c r="KU346" s="15"/>
      <c r="KV346" s="15"/>
      <c r="KW346" s="15"/>
      <c r="KX346" s="15"/>
      <c r="KY346" s="15"/>
      <c r="KZ346" s="15"/>
      <c r="LA346" s="15"/>
      <c r="LB346" s="15"/>
      <c r="LC346" s="15"/>
      <c r="LD346" s="15"/>
      <c r="LE346" s="15"/>
      <c r="LF346" s="15"/>
      <c r="LG346" s="15"/>
      <c r="LH346" s="15"/>
      <c r="LI346" s="15"/>
      <c r="LJ346" s="15"/>
      <c r="LK346" s="15"/>
      <c r="LL346" s="15"/>
      <c r="LM346" s="15"/>
      <c r="LN346" s="15"/>
      <c r="LO346" s="15"/>
      <c r="LP346" s="15"/>
      <c r="LQ346" s="15"/>
      <c r="LR346" s="15"/>
      <c r="LS346" s="15"/>
      <c r="LT346" s="15"/>
      <c r="LU346" s="15"/>
      <c r="LV346" s="15"/>
      <c r="LW346" s="15"/>
      <c r="LX346" s="15"/>
      <c r="LY346" s="15"/>
      <c r="LZ346" s="15"/>
      <c r="MA346" s="15"/>
      <c r="MB346" s="15"/>
      <c r="MC346" s="15"/>
      <c r="MD346" s="15"/>
      <c r="ME346" s="15"/>
      <c r="MF346" s="15"/>
      <c r="MG346" s="15"/>
      <c r="MH346" s="15"/>
      <c r="MI346" s="15"/>
      <c r="MJ346" s="15"/>
      <c r="MK346" s="15"/>
      <c r="ML346" s="15"/>
      <c r="MM346" s="15"/>
      <c r="MN346" s="15"/>
      <c r="MO346" s="15"/>
      <c r="MP346" s="15"/>
      <c r="MQ346" s="15"/>
      <c r="MR346" s="15"/>
      <c r="MS346" s="15"/>
      <c r="MT346" s="15"/>
      <c r="MU346" s="15"/>
      <c r="MV346" s="15"/>
      <c r="MW346" s="15"/>
      <c r="MX346" s="15"/>
      <c r="MY346" s="15"/>
      <c r="MZ346" s="15"/>
      <c r="NA346" s="15"/>
      <c r="NB346" s="15"/>
      <c r="NC346" s="15"/>
      <c r="ND346" s="15"/>
      <c r="NE346" s="15"/>
      <c r="NF346" s="15"/>
      <c r="NG346" s="15"/>
      <c r="NH346" s="15"/>
      <c r="NI346" s="15"/>
      <c r="NJ346" s="15"/>
      <c r="NK346" s="15"/>
      <c r="NL346" s="15"/>
      <c r="NM346" s="15"/>
      <c r="NN346" s="15"/>
      <c r="NO346" s="15"/>
      <c r="NP346" s="15"/>
      <c r="NQ346" s="15"/>
      <c r="NR346" s="15"/>
      <c r="NS346" s="15"/>
      <c r="NT346" s="15"/>
      <c r="NU346" s="15"/>
      <c r="NV346" s="15"/>
      <c r="NW346" s="15"/>
      <c r="NX346" s="15"/>
      <c r="NY346" s="15"/>
      <c r="NZ346" s="15"/>
      <c r="OA346" s="15"/>
      <c r="OB346" s="15"/>
      <c r="OC346" s="15"/>
      <c r="OD346" s="15"/>
      <c r="OE346" s="15"/>
      <c r="OF346" s="15"/>
      <c r="OG346" s="15"/>
      <c r="OH346" s="15"/>
      <c r="OI346" s="15"/>
      <c r="OJ346" s="15"/>
      <c r="OK346" s="15"/>
      <c r="OL346" s="15"/>
      <c r="OM346" s="15"/>
      <c r="ON346" s="15"/>
      <c r="OO346" s="15"/>
      <c r="OP346" s="15"/>
      <c r="OQ346" s="15"/>
      <c r="OR346" s="15"/>
      <c r="OS346" s="15"/>
      <c r="OT346" s="15"/>
      <c r="OU346" s="15"/>
      <c r="OV346" s="15"/>
      <c r="OW346" s="15"/>
      <c r="OX346" s="15"/>
      <c r="OY346" s="15"/>
      <c r="OZ346" s="15"/>
      <c r="PA346" s="15"/>
      <c r="PB346" s="15"/>
      <c r="PC346" s="15"/>
      <c r="PD346" s="15"/>
      <c r="PE346" s="15"/>
      <c r="PF346" s="15"/>
      <c r="PG346" s="15"/>
      <c r="PH346" s="15"/>
      <c r="PI346" s="15"/>
      <c r="PJ346" s="15"/>
      <c r="PK346" s="15"/>
      <c r="PL346" s="15"/>
      <c r="PM346" s="15"/>
      <c r="PN346" s="15"/>
      <c r="PO346" s="15"/>
      <c r="PP346" s="15"/>
      <c r="PQ346" s="15"/>
      <c r="PR346" s="15"/>
      <c r="PS346" s="15"/>
      <c r="PT346" s="15"/>
      <c r="PU346" s="15"/>
      <c r="PV346" s="15"/>
      <c r="PW346" s="15"/>
      <c r="PX346" s="15"/>
      <c r="PY346" s="15"/>
      <c r="PZ346" s="15"/>
      <c r="QA346" s="15"/>
      <c r="QB346" s="15"/>
      <c r="QC346" s="15"/>
      <c r="QD346" s="15"/>
      <c r="QE346" s="15"/>
      <c r="QF346" s="15"/>
      <c r="QG346" s="15"/>
      <c r="QH346" s="15"/>
      <c r="QI346" s="15"/>
      <c r="QJ346" s="15"/>
      <c r="QK346" s="15"/>
      <c r="QL346" s="15"/>
      <c r="QM346" s="15"/>
      <c r="QN346" s="15"/>
      <c r="QO346" s="15"/>
      <c r="QP346" s="15"/>
      <c r="QQ346" s="15"/>
      <c r="QR346" s="15"/>
      <c r="QS346" s="15"/>
      <c r="QT346" s="15"/>
      <c r="QU346" s="15"/>
      <c r="QV346" s="15"/>
      <c r="QW346" s="15"/>
      <c r="QX346" s="15"/>
      <c r="QY346" s="15"/>
      <c r="QZ346" s="15"/>
      <c r="RA346" s="15"/>
      <c r="RB346" s="15"/>
      <c r="RC346" s="15"/>
      <c r="RD346" s="15"/>
      <c r="RE346" s="15"/>
      <c r="RF346" s="15"/>
      <c r="RG346" s="15"/>
      <c r="RH346" s="15"/>
      <c r="RI346" s="15"/>
      <c r="RJ346" s="15"/>
      <c r="RK346" s="15"/>
      <c r="RL346" s="15"/>
      <c r="RM346" s="15"/>
      <c r="RN346" s="15"/>
      <c r="RO346" s="15"/>
      <c r="RP346" s="15"/>
      <c r="RQ346" s="15"/>
      <c r="RR346" s="15"/>
      <c r="RS346" s="15"/>
      <c r="RT346" s="15"/>
      <c r="RU346" s="15"/>
      <c r="RV346" s="15"/>
      <c r="RW346" s="15"/>
      <c r="RX346" s="15"/>
      <c r="RY346" s="15"/>
      <c r="RZ346" s="15"/>
      <c r="SA346" s="15"/>
      <c r="SB346" s="15"/>
      <c r="SC346" s="15"/>
      <c r="SD346" s="15"/>
      <c r="SE346" s="15"/>
      <c r="SF346" s="15"/>
      <c r="SG346" s="15"/>
      <c r="SH346" s="15"/>
      <c r="SI346" s="15"/>
      <c r="SJ346" s="15"/>
      <c r="SK346" s="15"/>
      <c r="SL346" s="15"/>
      <c r="SM346" s="15"/>
      <c r="SN346" s="15"/>
      <c r="SO346" s="15"/>
      <c r="SP346" s="15"/>
      <c r="SQ346" s="15"/>
      <c r="SR346" s="15"/>
      <c r="SS346" s="15"/>
      <c r="ST346" s="15"/>
      <c r="SU346" s="15"/>
      <c r="SV346" s="15"/>
      <c r="SW346" s="15"/>
      <c r="SX346" s="15"/>
      <c r="SY346" s="15"/>
      <c r="SZ346" s="15"/>
      <c r="TA346" s="15"/>
      <c r="TB346" s="15"/>
      <c r="TC346" s="15"/>
      <c r="TD346" s="15"/>
      <c r="TE346" s="15"/>
      <c r="TF346" s="15"/>
      <c r="TG346" s="15"/>
      <c r="TH346" s="15"/>
      <c r="TI346" s="15"/>
      <c r="TJ346" s="15"/>
      <c r="TK346" s="15"/>
      <c r="TL346" s="15"/>
      <c r="TM346" s="15"/>
      <c r="TN346" s="15"/>
      <c r="TO346" s="15"/>
      <c r="TP346" s="15"/>
      <c r="TQ346" s="15"/>
      <c r="TR346" s="15"/>
      <c r="TS346" s="15"/>
      <c r="TT346" s="15"/>
      <c r="TU346" s="15"/>
      <c r="TV346" s="15"/>
      <c r="TW346" s="15"/>
      <c r="TX346" s="15"/>
      <c r="TY346" s="15"/>
      <c r="TZ346" s="15"/>
      <c r="UA346" s="15"/>
      <c r="UB346" s="15"/>
      <c r="UC346" s="15"/>
      <c r="UD346" s="15"/>
      <c r="UE346" s="15"/>
      <c r="UF346" s="15"/>
      <c r="UG346" s="15"/>
      <c r="UH346" s="15"/>
      <c r="UI346" s="15"/>
      <c r="UJ346" s="15"/>
      <c r="UK346" s="15"/>
      <c r="UL346" s="15"/>
      <c r="UM346" s="15"/>
      <c r="UN346" s="15"/>
      <c r="UO346" s="15"/>
      <c r="UP346" s="15"/>
      <c r="UQ346" s="15"/>
      <c r="UR346" s="15"/>
      <c r="US346" s="15"/>
      <c r="UT346" s="15"/>
      <c r="UU346" s="15"/>
      <c r="UV346" s="15"/>
      <c r="UW346" s="15"/>
      <c r="UX346" s="15"/>
      <c r="UY346" s="15"/>
      <c r="UZ346" s="15"/>
      <c r="VA346" s="15"/>
      <c r="VB346" s="15"/>
      <c r="VC346" s="15"/>
      <c r="VD346" s="15"/>
      <c r="VE346" s="15"/>
      <c r="VF346" s="15"/>
      <c r="VG346" s="15"/>
      <c r="VH346" s="15"/>
      <c r="VI346" s="15"/>
      <c r="VJ346" s="15"/>
      <c r="VK346" s="15"/>
      <c r="VL346" s="15"/>
      <c r="VM346" s="15"/>
      <c r="VN346" s="15"/>
      <c r="VO346" s="15"/>
      <c r="VP346" s="15"/>
      <c r="VQ346" s="15"/>
      <c r="VR346" s="15"/>
      <c r="VS346" s="15"/>
      <c r="VT346" s="15"/>
      <c r="VU346" s="15"/>
      <c r="VV346" s="15"/>
      <c r="VW346" s="15"/>
      <c r="VX346" s="15"/>
      <c r="VY346" s="15"/>
      <c r="VZ346" s="15"/>
      <c r="WA346" s="15"/>
      <c r="WB346" s="15"/>
      <c r="WC346" s="15"/>
      <c r="WD346" s="15"/>
      <c r="WE346" s="15"/>
      <c r="WF346" s="15"/>
      <c r="WG346" s="15"/>
      <c r="WH346" s="15"/>
      <c r="WI346" s="15"/>
      <c r="WJ346" s="15"/>
      <c r="WK346" s="15"/>
      <c r="WL346" s="15"/>
      <c r="WM346" s="15"/>
      <c r="WN346" s="15"/>
      <c r="WO346" s="15"/>
      <c r="WP346" s="15"/>
      <c r="WQ346" s="15"/>
      <c r="WR346" s="15"/>
      <c r="WS346" s="15"/>
      <c r="WT346" s="15"/>
      <c r="WU346" s="15"/>
      <c r="WV346" s="15"/>
      <c r="WW346" s="15"/>
      <c r="WX346" s="15"/>
      <c r="WY346" s="15"/>
      <c r="WZ346" s="15"/>
      <c r="XA346" s="15"/>
      <c r="XB346" s="15"/>
      <c r="XC346" s="15"/>
      <c r="XD346" s="15"/>
      <c r="XE346" s="15"/>
      <c r="XF346" s="15"/>
      <c r="XG346" s="15"/>
      <c r="XH346" s="15"/>
      <c r="XI346" s="15"/>
      <c r="XJ346" s="15"/>
      <c r="XK346" s="15"/>
      <c r="XL346" s="15"/>
      <c r="XM346" s="15"/>
      <c r="XN346" s="15"/>
      <c r="XO346" s="15"/>
      <c r="XP346" s="15"/>
      <c r="XQ346" s="15"/>
      <c r="XR346" s="15"/>
      <c r="XS346" s="15"/>
      <c r="XT346" s="15"/>
      <c r="XU346" s="15"/>
      <c r="XV346" s="15"/>
      <c r="XW346" s="15"/>
      <c r="XX346" s="15"/>
      <c r="XY346" s="15"/>
      <c r="XZ346" s="15"/>
      <c r="YA346" s="15"/>
      <c r="YB346" s="15"/>
      <c r="YC346" s="15"/>
      <c r="YD346" s="15"/>
      <c r="YE346" s="15"/>
      <c r="YF346" s="15"/>
      <c r="YG346" s="15"/>
      <c r="YH346" s="15"/>
      <c r="YI346" s="15"/>
      <c r="YJ346" s="15"/>
      <c r="YK346" s="15"/>
      <c r="YL346" s="15"/>
      <c r="YM346" s="15"/>
      <c r="YN346" s="15"/>
      <c r="YO346" s="15"/>
      <c r="YP346" s="15"/>
      <c r="YQ346" s="15"/>
      <c r="YR346" s="15"/>
      <c r="YS346" s="15"/>
      <c r="YT346" s="15"/>
      <c r="YU346" s="15"/>
      <c r="YV346" s="15"/>
      <c r="YW346" s="15"/>
      <c r="YX346" s="15"/>
      <c r="YY346" s="15"/>
      <c r="YZ346" s="15"/>
      <c r="ZA346" s="15"/>
      <c r="ZB346" s="15"/>
      <c r="ZC346" s="15"/>
      <c r="ZD346" s="15"/>
      <c r="ZE346" s="15"/>
      <c r="ZF346" s="15"/>
      <c r="ZG346" s="15"/>
      <c r="ZH346" s="15"/>
      <c r="ZI346" s="15"/>
      <c r="ZJ346" s="15"/>
      <c r="ZK346" s="15"/>
      <c r="ZL346" s="15"/>
      <c r="ZM346" s="15"/>
      <c r="ZN346" s="15"/>
      <c r="ZO346" s="15"/>
      <c r="ZP346" s="15"/>
      <c r="ZQ346" s="15"/>
      <c r="ZR346" s="15"/>
      <c r="ZS346" s="15"/>
      <c r="ZT346" s="15"/>
      <c r="ZU346" s="15"/>
      <c r="ZV346" s="15"/>
      <c r="ZW346" s="15"/>
      <c r="ZX346" s="15"/>
      <c r="ZY346" s="15"/>
      <c r="ZZ346" s="15"/>
      <c r="AAA346" s="15"/>
      <c r="AAB346" s="15"/>
      <c r="AAC346" s="15"/>
      <c r="AAD346" s="15"/>
      <c r="AAE346" s="15"/>
      <c r="AAF346" s="15"/>
      <c r="AAG346" s="15"/>
      <c r="AAH346" s="15"/>
      <c r="AAI346" s="15"/>
      <c r="AAJ346" s="15"/>
      <c r="AAK346" s="15"/>
      <c r="AAL346" s="15"/>
      <c r="AAM346" s="15"/>
      <c r="AAN346" s="15"/>
      <c r="AAO346" s="15"/>
      <c r="AAP346" s="15"/>
      <c r="AAQ346" s="15"/>
      <c r="AAR346" s="15"/>
      <c r="AAS346" s="15"/>
      <c r="AAT346" s="15"/>
      <c r="AAU346" s="15"/>
      <c r="AAV346" s="15"/>
      <c r="AAW346" s="15"/>
      <c r="AAX346" s="15"/>
      <c r="AAY346" s="15"/>
      <c r="AAZ346" s="15"/>
      <c r="ABA346" s="15"/>
      <c r="ABB346" s="15"/>
      <c r="ABC346" s="15"/>
      <c r="ABD346" s="15"/>
      <c r="ABE346" s="15"/>
      <c r="ABF346" s="15"/>
      <c r="ABG346" s="15"/>
      <c r="ABH346" s="15"/>
      <c r="ABI346" s="15"/>
      <c r="ABJ346" s="15"/>
      <c r="ABK346" s="15"/>
      <c r="ABL346" s="15"/>
      <c r="ABM346" s="15"/>
      <c r="ABN346" s="15"/>
      <c r="ABO346" s="15"/>
      <c r="ABP346" s="15"/>
      <c r="ABQ346" s="15"/>
      <c r="ABR346" s="15"/>
      <c r="ABS346" s="15"/>
      <c r="ABT346" s="15"/>
      <c r="ABU346" s="15"/>
      <c r="ABV346" s="15"/>
      <c r="ABW346" s="15"/>
      <c r="ABX346" s="15"/>
      <c r="ABY346" s="15"/>
      <c r="ABZ346" s="15"/>
      <c r="ACA346" s="15"/>
      <c r="ACB346" s="15"/>
      <c r="ACC346" s="15"/>
      <c r="ACD346" s="15"/>
      <c r="ACE346" s="15"/>
      <c r="ACF346" s="15"/>
      <c r="ACG346" s="15"/>
      <c r="ACH346" s="15"/>
      <c r="ACI346" s="15"/>
      <c r="ACJ346" s="15"/>
      <c r="ACK346" s="15"/>
      <c r="ACL346" s="15"/>
      <c r="ACM346" s="15"/>
      <c r="ACN346" s="15"/>
      <c r="ACO346" s="15"/>
      <c r="ACP346" s="15"/>
      <c r="ACQ346" s="15"/>
      <c r="ACR346" s="15"/>
      <c r="ACS346" s="15"/>
      <c r="ACT346" s="15"/>
      <c r="ACU346" s="15"/>
      <c r="ACV346" s="15"/>
      <c r="ACW346" s="15"/>
      <c r="ACX346" s="15"/>
      <c r="ACY346" s="15"/>
      <c r="ACZ346" s="15"/>
      <c r="ADA346" s="15"/>
      <c r="ADB346" s="15"/>
      <c r="ADC346" s="15"/>
      <c r="ADD346" s="15"/>
      <c r="ADE346" s="15"/>
      <c r="ADF346" s="15"/>
      <c r="ADG346" s="15"/>
      <c r="ADH346" s="15"/>
      <c r="ADI346" s="15"/>
      <c r="ADJ346" s="15"/>
      <c r="ADK346" s="15"/>
      <c r="ADL346" s="15"/>
      <c r="ADM346" s="15"/>
      <c r="ADN346" s="15"/>
      <c r="ADO346" s="15"/>
      <c r="ADP346" s="15"/>
      <c r="ADQ346" s="15"/>
      <c r="ADR346" s="15"/>
      <c r="ADS346" s="15"/>
      <c r="ADT346" s="15"/>
      <c r="ADU346" s="15"/>
      <c r="ADV346" s="15"/>
      <c r="ADW346" s="15"/>
      <c r="ADX346" s="15"/>
      <c r="ADY346" s="15"/>
      <c r="ADZ346" s="15"/>
      <c r="AEA346" s="15"/>
      <c r="AEB346" s="15"/>
      <c r="AEC346" s="15"/>
      <c r="AED346" s="15"/>
      <c r="AEE346" s="15"/>
      <c r="AEF346" s="15"/>
      <c r="AEG346" s="15"/>
      <c r="AEH346" s="15"/>
      <c r="AEI346" s="15"/>
      <c r="AEJ346" s="15"/>
      <c r="AEK346" s="15"/>
      <c r="AEL346" s="15"/>
      <c r="AEM346" s="15"/>
      <c r="AEN346" s="15"/>
      <c r="AEO346" s="15"/>
      <c r="AEP346" s="15"/>
      <c r="AEQ346" s="15"/>
      <c r="AER346" s="15"/>
      <c r="AES346" s="15"/>
      <c r="AET346" s="15"/>
      <c r="AEU346" s="15"/>
      <c r="AEV346" s="15"/>
      <c r="AEW346" s="15"/>
      <c r="AEX346" s="15"/>
      <c r="AEY346" s="15"/>
      <c r="AEZ346" s="15"/>
      <c r="AFA346" s="15"/>
      <c r="AFB346" s="15"/>
      <c r="AFC346" s="15"/>
      <c r="AFD346" s="15"/>
      <c r="AFE346" s="15"/>
      <c r="AFF346" s="15"/>
      <c r="AFG346" s="15"/>
      <c r="AFH346" s="15"/>
      <c r="AFI346" s="15"/>
      <c r="AFJ346" s="15"/>
      <c r="AFK346" s="15"/>
      <c r="AFL346" s="15"/>
      <c r="AFM346" s="15"/>
      <c r="AFN346" s="15"/>
      <c r="AFO346" s="15"/>
      <c r="AFP346" s="15"/>
      <c r="AFQ346" s="15"/>
      <c r="AFR346" s="15"/>
      <c r="AFS346" s="15"/>
      <c r="AFT346" s="15"/>
      <c r="AFU346" s="15"/>
      <c r="AFV346" s="15"/>
      <c r="AFW346" s="15"/>
      <c r="AFX346" s="15"/>
      <c r="AFY346" s="15"/>
      <c r="AFZ346" s="15"/>
      <c r="AGA346" s="15"/>
      <c r="AGB346" s="15"/>
      <c r="AGC346" s="15"/>
      <c r="AGD346" s="15"/>
      <c r="AGE346" s="15"/>
      <c r="AGF346" s="15"/>
      <c r="AGG346" s="15"/>
      <c r="AGH346" s="15"/>
      <c r="AGI346" s="15"/>
      <c r="AGJ346" s="15"/>
      <c r="AGK346" s="15"/>
      <c r="AGL346" s="15"/>
      <c r="AGM346" s="15"/>
      <c r="AGN346" s="15"/>
      <c r="AGO346" s="15"/>
      <c r="AGP346" s="15"/>
      <c r="AGQ346" s="15"/>
      <c r="AGR346" s="15"/>
      <c r="AGS346" s="15"/>
      <c r="AGT346" s="15"/>
      <c r="AGU346" s="15"/>
      <c r="AGV346" s="15"/>
      <c r="AGW346" s="15"/>
      <c r="AGX346" s="15"/>
      <c r="AGY346" s="15"/>
      <c r="AGZ346" s="15"/>
      <c r="AHA346" s="15"/>
      <c r="AHB346" s="15"/>
      <c r="AHC346" s="15"/>
      <c r="AHD346" s="15"/>
      <c r="AHE346" s="15"/>
      <c r="AHF346" s="15"/>
      <c r="AHG346" s="15"/>
      <c r="AHH346" s="15"/>
      <c r="AHI346" s="15"/>
      <c r="AHJ346" s="15"/>
      <c r="AHK346" s="15"/>
      <c r="AHL346" s="15"/>
      <c r="AHM346" s="15"/>
      <c r="AHN346" s="15"/>
      <c r="AHO346" s="15"/>
      <c r="AHP346" s="15"/>
      <c r="AHQ346" s="15"/>
      <c r="AHR346" s="15"/>
      <c r="AHS346" s="15"/>
      <c r="AHT346" s="15"/>
      <c r="AHU346" s="15"/>
      <c r="AHV346" s="15"/>
      <c r="AHW346" s="15"/>
      <c r="AHX346" s="15"/>
      <c r="AHY346" s="15"/>
      <c r="AHZ346" s="15"/>
      <c r="AIA346" s="15"/>
      <c r="AIB346" s="15"/>
      <c r="AIC346" s="15"/>
      <c r="AID346" s="15"/>
      <c r="AIE346" s="15"/>
      <c r="AIF346" s="15"/>
      <c r="AIG346" s="15"/>
      <c r="AIH346" s="15"/>
      <c r="AII346" s="15"/>
      <c r="AIJ346" s="15"/>
      <c r="AIK346" s="15"/>
      <c r="AIL346" s="15"/>
      <c r="AIM346" s="15"/>
      <c r="AIN346" s="15"/>
      <c r="AIO346" s="15"/>
      <c r="AIP346" s="15"/>
      <c r="AIQ346" s="15"/>
      <c r="AIR346" s="15"/>
      <c r="AIS346" s="15"/>
      <c r="AIT346" s="15"/>
      <c r="AIU346" s="15"/>
      <c r="AIV346" s="15"/>
      <c r="AIW346" s="15"/>
      <c r="AIX346" s="15"/>
      <c r="AIY346" s="15"/>
      <c r="AIZ346" s="15"/>
      <c r="AJA346" s="15"/>
      <c r="AJB346" s="15"/>
      <c r="AJC346" s="15"/>
      <c r="AJD346" s="15"/>
      <c r="AJE346" s="15"/>
      <c r="AJF346" s="15"/>
      <c r="AJG346" s="15"/>
      <c r="AJH346" s="15"/>
      <c r="AJI346" s="15"/>
      <c r="AJJ346" s="15"/>
      <c r="AJK346" s="15"/>
      <c r="AJL346" s="15"/>
    </row>
    <row r="347" spans="1:948" s="1" customFormat="1">
      <c r="A347" s="16" t="s">
        <v>284</v>
      </c>
      <c r="B347" s="14" t="s">
        <v>1717</v>
      </c>
      <c r="C347" s="16">
        <v>699</v>
      </c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  <c r="IW347" s="15"/>
      <c r="IX347" s="15"/>
      <c r="IY347" s="15"/>
      <c r="IZ347" s="15"/>
      <c r="JA347" s="15"/>
      <c r="JB347" s="15"/>
      <c r="JC347" s="15"/>
      <c r="JD347" s="15"/>
      <c r="JE347" s="15"/>
      <c r="JF347" s="15"/>
      <c r="JG347" s="15"/>
      <c r="JH347" s="15"/>
      <c r="JI347" s="15"/>
      <c r="JJ347" s="15"/>
      <c r="JK347" s="15"/>
      <c r="JL347" s="15"/>
      <c r="JM347" s="15"/>
      <c r="JN347" s="15"/>
      <c r="JO347" s="15"/>
      <c r="JP347" s="15"/>
      <c r="JQ347" s="15"/>
      <c r="JR347" s="15"/>
      <c r="JS347" s="15"/>
      <c r="JT347" s="15"/>
      <c r="JU347" s="15"/>
      <c r="JV347" s="15"/>
      <c r="JW347" s="15"/>
      <c r="JX347" s="15"/>
      <c r="JY347" s="15"/>
      <c r="JZ347" s="15"/>
      <c r="KA347" s="15"/>
      <c r="KB347" s="15"/>
      <c r="KC347" s="15"/>
      <c r="KD347" s="15"/>
      <c r="KE347" s="15"/>
      <c r="KF347" s="15"/>
      <c r="KG347" s="15"/>
      <c r="KH347" s="15"/>
      <c r="KI347" s="15"/>
      <c r="KJ347" s="15"/>
      <c r="KK347" s="15"/>
      <c r="KL347" s="15"/>
      <c r="KM347" s="15"/>
      <c r="KN347" s="15"/>
      <c r="KO347" s="15"/>
      <c r="KP347" s="15"/>
      <c r="KQ347" s="15"/>
      <c r="KR347" s="15"/>
      <c r="KS347" s="15"/>
      <c r="KT347" s="15"/>
      <c r="KU347" s="15"/>
      <c r="KV347" s="15"/>
      <c r="KW347" s="15"/>
      <c r="KX347" s="15"/>
      <c r="KY347" s="15"/>
      <c r="KZ347" s="15"/>
      <c r="LA347" s="15"/>
      <c r="LB347" s="15"/>
      <c r="LC347" s="15"/>
      <c r="LD347" s="15"/>
      <c r="LE347" s="15"/>
      <c r="LF347" s="15"/>
      <c r="LG347" s="15"/>
      <c r="LH347" s="15"/>
      <c r="LI347" s="15"/>
      <c r="LJ347" s="15"/>
      <c r="LK347" s="15"/>
      <c r="LL347" s="15"/>
      <c r="LM347" s="15"/>
      <c r="LN347" s="15"/>
      <c r="LO347" s="15"/>
      <c r="LP347" s="15"/>
      <c r="LQ347" s="15"/>
      <c r="LR347" s="15"/>
      <c r="LS347" s="15"/>
      <c r="LT347" s="15"/>
      <c r="LU347" s="15"/>
      <c r="LV347" s="15"/>
      <c r="LW347" s="15"/>
      <c r="LX347" s="15"/>
      <c r="LY347" s="15"/>
      <c r="LZ347" s="15"/>
      <c r="MA347" s="15"/>
      <c r="MB347" s="15"/>
      <c r="MC347" s="15"/>
      <c r="MD347" s="15"/>
      <c r="ME347" s="15"/>
      <c r="MF347" s="15"/>
      <c r="MG347" s="15"/>
      <c r="MH347" s="15"/>
      <c r="MI347" s="15"/>
      <c r="MJ347" s="15"/>
      <c r="MK347" s="15"/>
      <c r="ML347" s="15"/>
      <c r="MM347" s="15"/>
      <c r="MN347" s="15"/>
      <c r="MO347" s="15"/>
      <c r="MP347" s="15"/>
      <c r="MQ347" s="15"/>
      <c r="MR347" s="15"/>
      <c r="MS347" s="15"/>
      <c r="MT347" s="15"/>
      <c r="MU347" s="15"/>
      <c r="MV347" s="15"/>
      <c r="MW347" s="15"/>
      <c r="MX347" s="15"/>
      <c r="MY347" s="15"/>
      <c r="MZ347" s="15"/>
      <c r="NA347" s="15"/>
      <c r="NB347" s="15"/>
      <c r="NC347" s="15"/>
      <c r="ND347" s="15"/>
      <c r="NE347" s="15"/>
      <c r="NF347" s="15"/>
      <c r="NG347" s="15"/>
      <c r="NH347" s="15"/>
      <c r="NI347" s="15"/>
      <c r="NJ347" s="15"/>
      <c r="NK347" s="15"/>
      <c r="NL347" s="15"/>
      <c r="NM347" s="15"/>
      <c r="NN347" s="15"/>
      <c r="NO347" s="15"/>
      <c r="NP347" s="15"/>
      <c r="NQ347" s="15"/>
      <c r="NR347" s="15"/>
      <c r="NS347" s="15"/>
      <c r="NT347" s="15"/>
      <c r="NU347" s="15"/>
      <c r="NV347" s="15"/>
      <c r="NW347" s="15"/>
      <c r="NX347" s="15"/>
      <c r="NY347" s="15"/>
      <c r="NZ347" s="15"/>
      <c r="OA347" s="15"/>
      <c r="OB347" s="15"/>
      <c r="OC347" s="15"/>
      <c r="OD347" s="15"/>
      <c r="OE347" s="15"/>
      <c r="OF347" s="15"/>
      <c r="OG347" s="15"/>
      <c r="OH347" s="15"/>
      <c r="OI347" s="15"/>
      <c r="OJ347" s="15"/>
      <c r="OK347" s="15"/>
      <c r="OL347" s="15"/>
      <c r="OM347" s="15"/>
      <c r="ON347" s="15"/>
      <c r="OO347" s="15"/>
      <c r="OP347" s="15"/>
      <c r="OQ347" s="15"/>
      <c r="OR347" s="15"/>
      <c r="OS347" s="15"/>
      <c r="OT347" s="15"/>
      <c r="OU347" s="15"/>
      <c r="OV347" s="15"/>
      <c r="OW347" s="15"/>
      <c r="OX347" s="15"/>
      <c r="OY347" s="15"/>
      <c r="OZ347" s="15"/>
      <c r="PA347" s="15"/>
      <c r="PB347" s="15"/>
      <c r="PC347" s="15"/>
      <c r="PD347" s="15"/>
      <c r="PE347" s="15"/>
      <c r="PF347" s="15"/>
      <c r="PG347" s="15"/>
      <c r="PH347" s="15"/>
      <c r="PI347" s="15"/>
      <c r="PJ347" s="15"/>
      <c r="PK347" s="15"/>
      <c r="PL347" s="15"/>
      <c r="PM347" s="15"/>
      <c r="PN347" s="15"/>
      <c r="PO347" s="15"/>
      <c r="PP347" s="15"/>
      <c r="PQ347" s="15"/>
      <c r="PR347" s="15"/>
      <c r="PS347" s="15"/>
      <c r="PT347" s="15"/>
      <c r="PU347" s="15"/>
      <c r="PV347" s="15"/>
      <c r="PW347" s="15"/>
      <c r="PX347" s="15"/>
      <c r="PY347" s="15"/>
      <c r="PZ347" s="15"/>
      <c r="QA347" s="15"/>
      <c r="QB347" s="15"/>
      <c r="QC347" s="15"/>
      <c r="QD347" s="15"/>
      <c r="QE347" s="15"/>
      <c r="QF347" s="15"/>
      <c r="QG347" s="15"/>
      <c r="QH347" s="15"/>
      <c r="QI347" s="15"/>
      <c r="QJ347" s="15"/>
      <c r="QK347" s="15"/>
      <c r="QL347" s="15"/>
      <c r="QM347" s="15"/>
      <c r="QN347" s="15"/>
      <c r="QO347" s="15"/>
      <c r="QP347" s="15"/>
      <c r="QQ347" s="15"/>
      <c r="QR347" s="15"/>
      <c r="QS347" s="15"/>
      <c r="QT347" s="15"/>
      <c r="QU347" s="15"/>
      <c r="QV347" s="15"/>
      <c r="QW347" s="15"/>
      <c r="QX347" s="15"/>
      <c r="QY347" s="15"/>
      <c r="QZ347" s="15"/>
      <c r="RA347" s="15"/>
      <c r="RB347" s="15"/>
      <c r="RC347" s="15"/>
      <c r="RD347" s="15"/>
      <c r="RE347" s="15"/>
      <c r="RF347" s="15"/>
      <c r="RG347" s="15"/>
      <c r="RH347" s="15"/>
      <c r="RI347" s="15"/>
      <c r="RJ347" s="15"/>
      <c r="RK347" s="15"/>
      <c r="RL347" s="15"/>
      <c r="RM347" s="15"/>
      <c r="RN347" s="15"/>
      <c r="RO347" s="15"/>
      <c r="RP347" s="15"/>
      <c r="RQ347" s="15"/>
      <c r="RR347" s="15"/>
      <c r="RS347" s="15"/>
      <c r="RT347" s="15"/>
      <c r="RU347" s="15"/>
      <c r="RV347" s="15"/>
      <c r="RW347" s="15"/>
      <c r="RX347" s="15"/>
      <c r="RY347" s="15"/>
      <c r="RZ347" s="15"/>
      <c r="SA347" s="15"/>
      <c r="SB347" s="15"/>
      <c r="SC347" s="15"/>
      <c r="SD347" s="15"/>
      <c r="SE347" s="15"/>
      <c r="SF347" s="15"/>
      <c r="SG347" s="15"/>
      <c r="SH347" s="15"/>
      <c r="SI347" s="15"/>
      <c r="SJ347" s="15"/>
      <c r="SK347" s="15"/>
      <c r="SL347" s="15"/>
      <c r="SM347" s="15"/>
      <c r="SN347" s="15"/>
      <c r="SO347" s="15"/>
      <c r="SP347" s="15"/>
      <c r="SQ347" s="15"/>
      <c r="SR347" s="15"/>
      <c r="SS347" s="15"/>
      <c r="ST347" s="15"/>
      <c r="SU347" s="15"/>
      <c r="SV347" s="15"/>
      <c r="SW347" s="15"/>
      <c r="SX347" s="15"/>
      <c r="SY347" s="15"/>
      <c r="SZ347" s="15"/>
      <c r="TA347" s="15"/>
      <c r="TB347" s="15"/>
      <c r="TC347" s="15"/>
      <c r="TD347" s="15"/>
      <c r="TE347" s="15"/>
      <c r="TF347" s="15"/>
      <c r="TG347" s="15"/>
      <c r="TH347" s="15"/>
      <c r="TI347" s="15"/>
      <c r="TJ347" s="15"/>
      <c r="TK347" s="15"/>
      <c r="TL347" s="15"/>
      <c r="TM347" s="15"/>
      <c r="TN347" s="15"/>
      <c r="TO347" s="15"/>
      <c r="TP347" s="15"/>
      <c r="TQ347" s="15"/>
      <c r="TR347" s="15"/>
      <c r="TS347" s="15"/>
      <c r="TT347" s="15"/>
      <c r="TU347" s="15"/>
      <c r="TV347" s="15"/>
      <c r="TW347" s="15"/>
      <c r="TX347" s="15"/>
      <c r="TY347" s="15"/>
      <c r="TZ347" s="15"/>
      <c r="UA347" s="15"/>
      <c r="UB347" s="15"/>
      <c r="UC347" s="15"/>
      <c r="UD347" s="15"/>
      <c r="UE347" s="15"/>
      <c r="UF347" s="15"/>
      <c r="UG347" s="15"/>
      <c r="UH347" s="15"/>
      <c r="UI347" s="15"/>
      <c r="UJ347" s="15"/>
      <c r="UK347" s="15"/>
      <c r="UL347" s="15"/>
      <c r="UM347" s="15"/>
      <c r="UN347" s="15"/>
      <c r="UO347" s="15"/>
      <c r="UP347" s="15"/>
      <c r="UQ347" s="15"/>
      <c r="UR347" s="15"/>
      <c r="US347" s="15"/>
      <c r="UT347" s="15"/>
      <c r="UU347" s="15"/>
      <c r="UV347" s="15"/>
      <c r="UW347" s="15"/>
      <c r="UX347" s="15"/>
      <c r="UY347" s="15"/>
      <c r="UZ347" s="15"/>
      <c r="VA347" s="15"/>
      <c r="VB347" s="15"/>
      <c r="VC347" s="15"/>
      <c r="VD347" s="15"/>
      <c r="VE347" s="15"/>
      <c r="VF347" s="15"/>
      <c r="VG347" s="15"/>
      <c r="VH347" s="15"/>
      <c r="VI347" s="15"/>
      <c r="VJ347" s="15"/>
      <c r="VK347" s="15"/>
      <c r="VL347" s="15"/>
      <c r="VM347" s="15"/>
      <c r="VN347" s="15"/>
      <c r="VO347" s="15"/>
      <c r="VP347" s="15"/>
      <c r="VQ347" s="15"/>
      <c r="VR347" s="15"/>
      <c r="VS347" s="15"/>
      <c r="VT347" s="15"/>
      <c r="VU347" s="15"/>
      <c r="VV347" s="15"/>
      <c r="VW347" s="15"/>
      <c r="VX347" s="15"/>
      <c r="VY347" s="15"/>
      <c r="VZ347" s="15"/>
      <c r="WA347" s="15"/>
      <c r="WB347" s="15"/>
      <c r="WC347" s="15"/>
      <c r="WD347" s="15"/>
      <c r="WE347" s="15"/>
      <c r="WF347" s="15"/>
      <c r="WG347" s="15"/>
      <c r="WH347" s="15"/>
      <c r="WI347" s="15"/>
      <c r="WJ347" s="15"/>
      <c r="WK347" s="15"/>
      <c r="WL347" s="15"/>
      <c r="WM347" s="15"/>
      <c r="WN347" s="15"/>
      <c r="WO347" s="15"/>
      <c r="WP347" s="15"/>
      <c r="WQ347" s="15"/>
      <c r="WR347" s="15"/>
      <c r="WS347" s="15"/>
      <c r="WT347" s="15"/>
      <c r="WU347" s="15"/>
      <c r="WV347" s="15"/>
      <c r="WW347" s="15"/>
      <c r="WX347" s="15"/>
      <c r="WY347" s="15"/>
      <c r="WZ347" s="15"/>
      <c r="XA347" s="15"/>
      <c r="XB347" s="15"/>
      <c r="XC347" s="15"/>
      <c r="XD347" s="15"/>
      <c r="XE347" s="15"/>
      <c r="XF347" s="15"/>
      <c r="XG347" s="15"/>
      <c r="XH347" s="15"/>
      <c r="XI347" s="15"/>
      <c r="XJ347" s="15"/>
      <c r="XK347" s="15"/>
      <c r="XL347" s="15"/>
      <c r="XM347" s="15"/>
      <c r="XN347" s="15"/>
      <c r="XO347" s="15"/>
      <c r="XP347" s="15"/>
      <c r="XQ347" s="15"/>
      <c r="XR347" s="15"/>
      <c r="XS347" s="15"/>
      <c r="XT347" s="15"/>
      <c r="XU347" s="15"/>
      <c r="XV347" s="15"/>
      <c r="XW347" s="15"/>
      <c r="XX347" s="15"/>
      <c r="XY347" s="15"/>
      <c r="XZ347" s="15"/>
      <c r="YA347" s="15"/>
      <c r="YB347" s="15"/>
      <c r="YC347" s="15"/>
      <c r="YD347" s="15"/>
      <c r="YE347" s="15"/>
      <c r="YF347" s="15"/>
      <c r="YG347" s="15"/>
      <c r="YH347" s="15"/>
      <c r="YI347" s="15"/>
      <c r="YJ347" s="15"/>
      <c r="YK347" s="15"/>
      <c r="YL347" s="15"/>
      <c r="YM347" s="15"/>
      <c r="YN347" s="15"/>
      <c r="YO347" s="15"/>
      <c r="YP347" s="15"/>
      <c r="YQ347" s="15"/>
      <c r="YR347" s="15"/>
      <c r="YS347" s="15"/>
      <c r="YT347" s="15"/>
      <c r="YU347" s="15"/>
      <c r="YV347" s="15"/>
      <c r="YW347" s="15"/>
      <c r="YX347" s="15"/>
      <c r="YY347" s="15"/>
      <c r="YZ347" s="15"/>
      <c r="ZA347" s="15"/>
      <c r="ZB347" s="15"/>
      <c r="ZC347" s="15"/>
      <c r="ZD347" s="15"/>
      <c r="ZE347" s="15"/>
      <c r="ZF347" s="15"/>
      <c r="ZG347" s="15"/>
      <c r="ZH347" s="15"/>
      <c r="ZI347" s="15"/>
      <c r="ZJ347" s="15"/>
      <c r="ZK347" s="15"/>
      <c r="ZL347" s="15"/>
      <c r="ZM347" s="15"/>
      <c r="ZN347" s="15"/>
      <c r="ZO347" s="15"/>
      <c r="ZP347" s="15"/>
      <c r="ZQ347" s="15"/>
      <c r="ZR347" s="15"/>
      <c r="ZS347" s="15"/>
      <c r="ZT347" s="15"/>
      <c r="ZU347" s="15"/>
      <c r="ZV347" s="15"/>
      <c r="ZW347" s="15"/>
      <c r="ZX347" s="15"/>
      <c r="ZY347" s="15"/>
      <c r="ZZ347" s="15"/>
      <c r="AAA347" s="15"/>
      <c r="AAB347" s="15"/>
      <c r="AAC347" s="15"/>
      <c r="AAD347" s="15"/>
      <c r="AAE347" s="15"/>
      <c r="AAF347" s="15"/>
      <c r="AAG347" s="15"/>
      <c r="AAH347" s="15"/>
      <c r="AAI347" s="15"/>
      <c r="AAJ347" s="15"/>
      <c r="AAK347" s="15"/>
      <c r="AAL347" s="15"/>
      <c r="AAM347" s="15"/>
      <c r="AAN347" s="15"/>
      <c r="AAO347" s="15"/>
      <c r="AAP347" s="15"/>
      <c r="AAQ347" s="15"/>
      <c r="AAR347" s="15"/>
      <c r="AAS347" s="15"/>
      <c r="AAT347" s="15"/>
      <c r="AAU347" s="15"/>
      <c r="AAV347" s="15"/>
      <c r="AAW347" s="15"/>
      <c r="AAX347" s="15"/>
      <c r="AAY347" s="15"/>
      <c r="AAZ347" s="15"/>
      <c r="ABA347" s="15"/>
      <c r="ABB347" s="15"/>
      <c r="ABC347" s="15"/>
      <c r="ABD347" s="15"/>
      <c r="ABE347" s="15"/>
      <c r="ABF347" s="15"/>
      <c r="ABG347" s="15"/>
      <c r="ABH347" s="15"/>
      <c r="ABI347" s="15"/>
      <c r="ABJ347" s="15"/>
      <c r="ABK347" s="15"/>
      <c r="ABL347" s="15"/>
      <c r="ABM347" s="15"/>
      <c r="ABN347" s="15"/>
      <c r="ABO347" s="15"/>
      <c r="ABP347" s="15"/>
      <c r="ABQ347" s="15"/>
      <c r="ABR347" s="15"/>
      <c r="ABS347" s="15"/>
      <c r="ABT347" s="15"/>
      <c r="ABU347" s="15"/>
      <c r="ABV347" s="15"/>
      <c r="ABW347" s="15"/>
      <c r="ABX347" s="15"/>
      <c r="ABY347" s="15"/>
      <c r="ABZ347" s="15"/>
      <c r="ACA347" s="15"/>
      <c r="ACB347" s="15"/>
      <c r="ACC347" s="15"/>
      <c r="ACD347" s="15"/>
      <c r="ACE347" s="15"/>
      <c r="ACF347" s="15"/>
      <c r="ACG347" s="15"/>
      <c r="ACH347" s="15"/>
      <c r="ACI347" s="15"/>
      <c r="ACJ347" s="15"/>
      <c r="ACK347" s="15"/>
      <c r="ACL347" s="15"/>
      <c r="ACM347" s="15"/>
      <c r="ACN347" s="15"/>
      <c r="ACO347" s="15"/>
      <c r="ACP347" s="15"/>
      <c r="ACQ347" s="15"/>
      <c r="ACR347" s="15"/>
      <c r="ACS347" s="15"/>
      <c r="ACT347" s="15"/>
      <c r="ACU347" s="15"/>
      <c r="ACV347" s="15"/>
      <c r="ACW347" s="15"/>
      <c r="ACX347" s="15"/>
      <c r="ACY347" s="15"/>
      <c r="ACZ347" s="15"/>
      <c r="ADA347" s="15"/>
      <c r="ADB347" s="15"/>
      <c r="ADC347" s="15"/>
      <c r="ADD347" s="15"/>
      <c r="ADE347" s="15"/>
      <c r="ADF347" s="15"/>
      <c r="ADG347" s="15"/>
      <c r="ADH347" s="15"/>
      <c r="ADI347" s="15"/>
      <c r="ADJ347" s="15"/>
      <c r="ADK347" s="15"/>
      <c r="ADL347" s="15"/>
      <c r="ADM347" s="15"/>
      <c r="ADN347" s="15"/>
      <c r="ADO347" s="15"/>
      <c r="ADP347" s="15"/>
      <c r="ADQ347" s="15"/>
      <c r="ADR347" s="15"/>
      <c r="ADS347" s="15"/>
      <c r="ADT347" s="15"/>
      <c r="ADU347" s="15"/>
      <c r="ADV347" s="15"/>
      <c r="ADW347" s="15"/>
      <c r="ADX347" s="15"/>
      <c r="ADY347" s="15"/>
      <c r="ADZ347" s="15"/>
      <c r="AEA347" s="15"/>
      <c r="AEB347" s="15"/>
      <c r="AEC347" s="15"/>
      <c r="AED347" s="15"/>
      <c r="AEE347" s="15"/>
      <c r="AEF347" s="15"/>
      <c r="AEG347" s="15"/>
      <c r="AEH347" s="15"/>
      <c r="AEI347" s="15"/>
      <c r="AEJ347" s="15"/>
      <c r="AEK347" s="15"/>
      <c r="AEL347" s="15"/>
      <c r="AEM347" s="15"/>
      <c r="AEN347" s="15"/>
      <c r="AEO347" s="15"/>
      <c r="AEP347" s="15"/>
      <c r="AEQ347" s="15"/>
      <c r="AER347" s="15"/>
      <c r="AES347" s="15"/>
      <c r="AET347" s="15"/>
      <c r="AEU347" s="15"/>
      <c r="AEV347" s="15"/>
      <c r="AEW347" s="15"/>
      <c r="AEX347" s="15"/>
      <c r="AEY347" s="15"/>
      <c r="AEZ347" s="15"/>
      <c r="AFA347" s="15"/>
      <c r="AFB347" s="15"/>
      <c r="AFC347" s="15"/>
      <c r="AFD347" s="15"/>
      <c r="AFE347" s="15"/>
      <c r="AFF347" s="15"/>
      <c r="AFG347" s="15"/>
      <c r="AFH347" s="15"/>
      <c r="AFI347" s="15"/>
      <c r="AFJ347" s="15"/>
      <c r="AFK347" s="15"/>
      <c r="AFL347" s="15"/>
      <c r="AFM347" s="15"/>
      <c r="AFN347" s="15"/>
      <c r="AFO347" s="15"/>
      <c r="AFP347" s="15"/>
      <c r="AFQ347" s="15"/>
      <c r="AFR347" s="15"/>
      <c r="AFS347" s="15"/>
      <c r="AFT347" s="15"/>
      <c r="AFU347" s="15"/>
      <c r="AFV347" s="15"/>
      <c r="AFW347" s="15"/>
      <c r="AFX347" s="15"/>
      <c r="AFY347" s="15"/>
      <c r="AFZ347" s="15"/>
      <c r="AGA347" s="15"/>
      <c r="AGB347" s="15"/>
      <c r="AGC347" s="15"/>
      <c r="AGD347" s="15"/>
      <c r="AGE347" s="15"/>
      <c r="AGF347" s="15"/>
      <c r="AGG347" s="15"/>
      <c r="AGH347" s="15"/>
      <c r="AGI347" s="15"/>
      <c r="AGJ347" s="15"/>
      <c r="AGK347" s="15"/>
      <c r="AGL347" s="15"/>
      <c r="AGM347" s="15"/>
      <c r="AGN347" s="15"/>
      <c r="AGO347" s="15"/>
      <c r="AGP347" s="15"/>
      <c r="AGQ347" s="15"/>
      <c r="AGR347" s="15"/>
      <c r="AGS347" s="15"/>
      <c r="AGT347" s="15"/>
      <c r="AGU347" s="15"/>
      <c r="AGV347" s="15"/>
      <c r="AGW347" s="15"/>
      <c r="AGX347" s="15"/>
      <c r="AGY347" s="15"/>
      <c r="AGZ347" s="15"/>
      <c r="AHA347" s="15"/>
      <c r="AHB347" s="15"/>
      <c r="AHC347" s="15"/>
      <c r="AHD347" s="15"/>
      <c r="AHE347" s="15"/>
      <c r="AHF347" s="15"/>
      <c r="AHG347" s="15"/>
      <c r="AHH347" s="15"/>
      <c r="AHI347" s="15"/>
      <c r="AHJ347" s="15"/>
      <c r="AHK347" s="15"/>
      <c r="AHL347" s="15"/>
      <c r="AHM347" s="15"/>
      <c r="AHN347" s="15"/>
      <c r="AHO347" s="15"/>
      <c r="AHP347" s="15"/>
      <c r="AHQ347" s="15"/>
      <c r="AHR347" s="15"/>
      <c r="AHS347" s="15"/>
      <c r="AHT347" s="15"/>
      <c r="AHU347" s="15"/>
      <c r="AHV347" s="15"/>
      <c r="AHW347" s="15"/>
      <c r="AHX347" s="15"/>
      <c r="AHY347" s="15"/>
      <c r="AHZ347" s="15"/>
      <c r="AIA347" s="15"/>
      <c r="AIB347" s="15"/>
      <c r="AIC347" s="15"/>
      <c r="AID347" s="15"/>
      <c r="AIE347" s="15"/>
      <c r="AIF347" s="15"/>
      <c r="AIG347" s="15"/>
      <c r="AIH347" s="15"/>
      <c r="AII347" s="15"/>
      <c r="AIJ347" s="15"/>
      <c r="AIK347" s="15"/>
      <c r="AIL347" s="15"/>
      <c r="AIM347" s="15"/>
      <c r="AIN347" s="15"/>
      <c r="AIO347" s="15"/>
      <c r="AIP347" s="15"/>
      <c r="AIQ347" s="15"/>
      <c r="AIR347" s="15"/>
      <c r="AIS347" s="15"/>
      <c r="AIT347" s="15"/>
      <c r="AIU347" s="15"/>
      <c r="AIV347" s="15"/>
      <c r="AIW347" s="15"/>
      <c r="AIX347" s="15"/>
      <c r="AIY347" s="15"/>
      <c r="AIZ347" s="15"/>
      <c r="AJA347" s="15"/>
      <c r="AJB347" s="15"/>
      <c r="AJC347" s="15"/>
      <c r="AJD347" s="15"/>
      <c r="AJE347" s="15"/>
      <c r="AJF347" s="15"/>
      <c r="AJG347" s="15"/>
      <c r="AJH347" s="15"/>
      <c r="AJI347" s="15"/>
      <c r="AJJ347" s="15"/>
      <c r="AJK347" s="15"/>
      <c r="AJL347" s="15"/>
    </row>
    <row r="348" spans="1:948" s="1" customFormat="1">
      <c r="A348" s="16" t="s">
        <v>285</v>
      </c>
      <c r="B348" s="14" t="s">
        <v>1717</v>
      </c>
      <c r="C348" s="16">
        <v>699</v>
      </c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  <c r="IW348" s="15"/>
      <c r="IX348" s="15"/>
      <c r="IY348" s="15"/>
      <c r="IZ348" s="15"/>
      <c r="JA348" s="15"/>
      <c r="JB348" s="15"/>
      <c r="JC348" s="15"/>
      <c r="JD348" s="15"/>
      <c r="JE348" s="15"/>
      <c r="JF348" s="15"/>
      <c r="JG348" s="15"/>
      <c r="JH348" s="15"/>
      <c r="JI348" s="15"/>
      <c r="JJ348" s="15"/>
      <c r="JK348" s="15"/>
      <c r="JL348" s="15"/>
      <c r="JM348" s="15"/>
      <c r="JN348" s="15"/>
      <c r="JO348" s="15"/>
      <c r="JP348" s="15"/>
      <c r="JQ348" s="15"/>
      <c r="JR348" s="15"/>
      <c r="JS348" s="15"/>
      <c r="JT348" s="15"/>
      <c r="JU348" s="15"/>
      <c r="JV348" s="15"/>
      <c r="JW348" s="15"/>
      <c r="JX348" s="15"/>
      <c r="JY348" s="15"/>
      <c r="JZ348" s="15"/>
      <c r="KA348" s="15"/>
      <c r="KB348" s="15"/>
      <c r="KC348" s="15"/>
      <c r="KD348" s="15"/>
      <c r="KE348" s="15"/>
      <c r="KF348" s="15"/>
      <c r="KG348" s="15"/>
      <c r="KH348" s="15"/>
      <c r="KI348" s="15"/>
      <c r="KJ348" s="15"/>
      <c r="KK348" s="15"/>
      <c r="KL348" s="15"/>
      <c r="KM348" s="15"/>
      <c r="KN348" s="15"/>
      <c r="KO348" s="15"/>
      <c r="KP348" s="15"/>
      <c r="KQ348" s="15"/>
      <c r="KR348" s="15"/>
      <c r="KS348" s="15"/>
      <c r="KT348" s="15"/>
      <c r="KU348" s="15"/>
      <c r="KV348" s="15"/>
      <c r="KW348" s="15"/>
      <c r="KX348" s="15"/>
      <c r="KY348" s="15"/>
      <c r="KZ348" s="15"/>
      <c r="LA348" s="15"/>
      <c r="LB348" s="15"/>
      <c r="LC348" s="15"/>
      <c r="LD348" s="15"/>
      <c r="LE348" s="15"/>
      <c r="LF348" s="15"/>
      <c r="LG348" s="15"/>
      <c r="LH348" s="15"/>
      <c r="LI348" s="15"/>
      <c r="LJ348" s="15"/>
      <c r="LK348" s="15"/>
      <c r="LL348" s="15"/>
      <c r="LM348" s="15"/>
      <c r="LN348" s="15"/>
      <c r="LO348" s="15"/>
      <c r="LP348" s="15"/>
      <c r="LQ348" s="15"/>
      <c r="LR348" s="15"/>
      <c r="LS348" s="15"/>
      <c r="LT348" s="15"/>
      <c r="LU348" s="15"/>
      <c r="LV348" s="15"/>
      <c r="LW348" s="15"/>
      <c r="LX348" s="15"/>
      <c r="LY348" s="15"/>
      <c r="LZ348" s="15"/>
      <c r="MA348" s="15"/>
      <c r="MB348" s="15"/>
      <c r="MC348" s="15"/>
      <c r="MD348" s="15"/>
      <c r="ME348" s="15"/>
      <c r="MF348" s="15"/>
      <c r="MG348" s="15"/>
      <c r="MH348" s="15"/>
      <c r="MI348" s="15"/>
      <c r="MJ348" s="15"/>
      <c r="MK348" s="15"/>
      <c r="ML348" s="15"/>
      <c r="MM348" s="15"/>
      <c r="MN348" s="15"/>
      <c r="MO348" s="15"/>
      <c r="MP348" s="15"/>
      <c r="MQ348" s="15"/>
      <c r="MR348" s="15"/>
      <c r="MS348" s="15"/>
      <c r="MT348" s="15"/>
      <c r="MU348" s="15"/>
      <c r="MV348" s="15"/>
      <c r="MW348" s="15"/>
      <c r="MX348" s="15"/>
      <c r="MY348" s="15"/>
      <c r="MZ348" s="15"/>
      <c r="NA348" s="15"/>
      <c r="NB348" s="15"/>
      <c r="NC348" s="15"/>
      <c r="ND348" s="15"/>
      <c r="NE348" s="15"/>
      <c r="NF348" s="15"/>
      <c r="NG348" s="15"/>
      <c r="NH348" s="15"/>
      <c r="NI348" s="15"/>
      <c r="NJ348" s="15"/>
      <c r="NK348" s="15"/>
      <c r="NL348" s="15"/>
      <c r="NM348" s="15"/>
      <c r="NN348" s="15"/>
      <c r="NO348" s="15"/>
      <c r="NP348" s="15"/>
      <c r="NQ348" s="15"/>
      <c r="NR348" s="15"/>
      <c r="NS348" s="15"/>
      <c r="NT348" s="15"/>
      <c r="NU348" s="15"/>
      <c r="NV348" s="15"/>
      <c r="NW348" s="15"/>
      <c r="NX348" s="15"/>
      <c r="NY348" s="15"/>
      <c r="NZ348" s="15"/>
      <c r="OA348" s="15"/>
      <c r="OB348" s="15"/>
      <c r="OC348" s="15"/>
      <c r="OD348" s="15"/>
      <c r="OE348" s="15"/>
      <c r="OF348" s="15"/>
      <c r="OG348" s="15"/>
      <c r="OH348" s="15"/>
      <c r="OI348" s="15"/>
      <c r="OJ348" s="15"/>
      <c r="OK348" s="15"/>
      <c r="OL348" s="15"/>
      <c r="OM348" s="15"/>
      <c r="ON348" s="15"/>
      <c r="OO348" s="15"/>
      <c r="OP348" s="15"/>
      <c r="OQ348" s="15"/>
      <c r="OR348" s="15"/>
      <c r="OS348" s="15"/>
      <c r="OT348" s="15"/>
      <c r="OU348" s="15"/>
      <c r="OV348" s="15"/>
      <c r="OW348" s="15"/>
      <c r="OX348" s="15"/>
      <c r="OY348" s="15"/>
      <c r="OZ348" s="15"/>
      <c r="PA348" s="15"/>
      <c r="PB348" s="15"/>
      <c r="PC348" s="15"/>
      <c r="PD348" s="15"/>
      <c r="PE348" s="15"/>
      <c r="PF348" s="15"/>
      <c r="PG348" s="15"/>
      <c r="PH348" s="15"/>
      <c r="PI348" s="15"/>
      <c r="PJ348" s="15"/>
      <c r="PK348" s="15"/>
      <c r="PL348" s="15"/>
      <c r="PM348" s="15"/>
      <c r="PN348" s="15"/>
      <c r="PO348" s="15"/>
      <c r="PP348" s="15"/>
      <c r="PQ348" s="15"/>
      <c r="PR348" s="15"/>
      <c r="PS348" s="15"/>
      <c r="PT348" s="15"/>
      <c r="PU348" s="15"/>
      <c r="PV348" s="15"/>
      <c r="PW348" s="15"/>
      <c r="PX348" s="15"/>
      <c r="PY348" s="15"/>
      <c r="PZ348" s="15"/>
      <c r="QA348" s="15"/>
      <c r="QB348" s="15"/>
      <c r="QC348" s="15"/>
      <c r="QD348" s="15"/>
      <c r="QE348" s="15"/>
      <c r="QF348" s="15"/>
      <c r="QG348" s="15"/>
      <c r="QH348" s="15"/>
      <c r="QI348" s="15"/>
      <c r="QJ348" s="15"/>
      <c r="QK348" s="15"/>
      <c r="QL348" s="15"/>
      <c r="QM348" s="15"/>
      <c r="QN348" s="15"/>
      <c r="QO348" s="15"/>
      <c r="QP348" s="15"/>
      <c r="QQ348" s="15"/>
      <c r="QR348" s="15"/>
      <c r="QS348" s="15"/>
      <c r="QT348" s="15"/>
      <c r="QU348" s="15"/>
      <c r="QV348" s="15"/>
      <c r="QW348" s="15"/>
      <c r="QX348" s="15"/>
      <c r="QY348" s="15"/>
      <c r="QZ348" s="15"/>
      <c r="RA348" s="15"/>
      <c r="RB348" s="15"/>
      <c r="RC348" s="15"/>
      <c r="RD348" s="15"/>
      <c r="RE348" s="15"/>
      <c r="RF348" s="15"/>
      <c r="RG348" s="15"/>
      <c r="RH348" s="15"/>
      <c r="RI348" s="15"/>
      <c r="RJ348" s="15"/>
      <c r="RK348" s="15"/>
      <c r="RL348" s="15"/>
      <c r="RM348" s="15"/>
      <c r="RN348" s="15"/>
      <c r="RO348" s="15"/>
      <c r="RP348" s="15"/>
      <c r="RQ348" s="15"/>
      <c r="RR348" s="15"/>
      <c r="RS348" s="15"/>
      <c r="RT348" s="15"/>
      <c r="RU348" s="15"/>
      <c r="RV348" s="15"/>
      <c r="RW348" s="15"/>
      <c r="RX348" s="15"/>
      <c r="RY348" s="15"/>
      <c r="RZ348" s="15"/>
      <c r="SA348" s="15"/>
      <c r="SB348" s="15"/>
      <c r="SC348" s="15"/>
      <c r="SD348" s="15"/>
      <c r="SE348" s="15"/>
      <c r="SF348" s="15"/>
      <c r="SG348" s="15"/>
      <c r="SH348" s="15"/>
      <c r="SI348" s="15"/>
      <c r="SJ348" s="15"/>
      <c r="SK348" s="15"/>
      <c r="SL348" s="15"/>
      <c r="SM348" s="15"/>
      <c r="SN348" s="15"/>
      <c r="SO348" s="15"/>
      <c r="SP348" s="15"/>
      <c r="SQ348" s="15"/>
      <c r="SR348" s="15"/>
      <c r="SS348" s="15"/>
      <c r="ST348" s="15"/>
      <c r="SU348" s="15"/>
      <c r="SV348" s="15"/>
      <c r="SW348" s="15"/>
      <c r="SX348" s="15"/>
      <c r="SY348" s="15"/>
      <c r="SZ348" s="15"/>
      <c r="TA348" s="15"/>
      <c r="TB348" s="15"/>
      <c r="TC348" s="15"/>
      <c r="TD348" s="15"/>
      <c r="TE348" s="15"/>
      <c r="TF348" s="15"/>
      <c r="TG348" s="15"/>
      <c r="TH348" s="15"/>
      <c r="TI348" s="15"/>
      <c r="TJ348" s="15"/>
      <c r="TK348" s="15"/>
      <c r="TL348" s="15"/>
      <c r="TM348" s="15"/>
      <c r="TN348" s="15"/>
      <c r="TO348" s="15"/>
      <c r="TP348" s="15"/>
      <c r="TQ348" s="15"/>
      <c r="TR348" s="15"/>
      <c r="TS348" s="15"/>
      <c r="TT348" s="15"/>
      <c r="TU348" s="15"/>
      <c r="TV348" s="15"/>
      <c r="TW348" s="15"/>
      <c r="TX348" s="15"/>
      <c r="TY348" s="15"/>
      <c r="TZ348" s="15"/>
      <c r="UA348" s="15"/>
      <c r="UB348" s="15"/>
      <c r="UC348" s="15"/>
      <c r="UD348" s="15"/>
      <c r="UE348" s="15"/>
      <c r="UF348" s="15"/>
      <c r="UG348" s="15"/>
      <c r="UH348" s="15"/>
      <c r="UI348" s="15"/>
      <c r="UJ348" s="15"/>
      <c r="UK348" s="15"/>
      <c r="UL348" s="15"/>
      <c r="UM348" s="15"/>
      <c r="UN348" s="15"/>
      <c r="UO348" s="15"/>
      <c r="UP348" s="15"/>
      <c r="UQ348" s="15"/>
      <c r="UR348" s="15"/>
      <c r="US348" s="15"/>
      <c r="UT348" s="15"/>
      <c r="UU348" s="15"/>
      <c r="UV348" s="15"/>
      <c r="UW348" s="15"/>
      <c r="UX348" s="15"/>
      <c r="UY348" s="15"/>
      <c r="UZ348" s="15"/>
      <c r="VA348" s="15"/>
      <c r="VB348" s="15"/>
      <c r="VC348" s="15"/>
      <c r="VD348" s="15"/>
      <c r="VE348" s="15"/>
      <c r="VF348" s="15"/>
      <c r="VG348" s="15"/>
      <c r="VH348" s="15"/>
      <c r="VI348" s="15"/>
      <c r="VJ348" s="15"/>
      <c r="VK348" s="15"/>
      <c r="VL348" s="15"/>
      <c r="VM348" s="15"/>
      <c r="VN348" s="15"/>
      <c r="VO348" s="15"/>
      <c r="VP348" s="15"/>
      <c r="VQ348" s="15"/>
      <c r="VR348" s="15"/>
      <c r="VS348" s="15"/>
      <c r="VT348" s="15"/>
      <c r="VU348" s="15"/>
      <c r="VV348" s="15"/>
      <c r="VW348" s="15"/>
      <c r="VX348" s="15"/>
      <c r="VY348" s="15"/>
      <c r="VZ348" s="15"/>
      <c r="WA348" s="15"/>
      <c r="WB348" s="15"/>
      <c r="WC348" s="15"/>
      <c r="WD348" s="15"/>
      <c r="WE348" s="15"/>
      <c r="WF348" s="15"/>
      <c r="WG348" s="15"/>
      <c r="WH348" s="15"/>
      <c r="WI348" s="15"/>
      <c r="WJ348" s="15"/>
      <c r="WK348" s="15"/>
      <c r="WL348" s="15"/>
      <c r="WM348" s="15"/>
      <c r="WN348" s="15"/>
      <c r="WO348" s="15"/>
      <c r="WP348" s="15"/>
      <c r="WQ348" s="15"/>
      <c r="WR348" s="15"/>
      <c r="WS348" s="15"/>
      <c r="WT348" s="15"/>
      <c r="WU348" s="15"/>
      <c r="WV348" s="15"/>
      <c r="WW348" s="15"/>
      <c r="WX348" s="15"/>
      <c r="WY348" s="15"/>
      <c r="WZ348" s="15"/>
      <c r="XA348" s="15"/>
      <c r="XB348" s="15"/>
      <c r="XC348" s="15"/>
      <c r="XD348" s="15"/>
      <c r="XE348" s="15"/>
      <c r="XF348" s="15"/>
      <c r="XG348" s="15"/>
      <c r="XH348" s="15"/>
      <c r="XI348" s="15"/>
      <c r="XJ348" s="15"/>
      <c r="XK348" s="15"/>
      <c r="XL348" s="15"/>
      <c r="XM348" s="15"/>
      <c r="XN348" s="15"/>
      <c r="XO348" s="15"/>
      <c r="XP348" s="15"/>
      <c r="XQ348" s="15"/>
      <c r="XR348" s="15"/>
      <c r="XS348" s="15"/>
      <c r="XT348" s="15"/>
      <c r="XU348" s="15"/>
      <c r="XV348" s="15"/>
      <c r="XW348" s="15"/>
      <c r="XX348" s="15"/>
      <c r="XY348" s="15"/>
      <c r="XZ348" s="15"/>
      <c r="YA348" s="15"/>
      <c r="YB348" s="15"/>
      <c r="YC348" s="15"/>
      <c r="YD348" s="15"/>
      <c r="YE348" s="15"/>
      <c r="YF348" s="15"/>
      <c r="YG348" s="15"/>
      <c r="YH348" s="15"/>
      <c r="YI348" s="15"/>
      <c r="YJ348" s="15"/>
      <c r="YK348" s="15"/>
      <c r="YL348" s="15"/>
      <c r="YM348" s="15"/>
      <c r="YN348" s="15"/>
      <c r="YO348" s="15"/>
      <c r="YP348" s="15"/>
      <c r="YQ348" s="15"/>
      <c r="YR348" s="15"/>
      <c r="YS348" s="15"/>
      <c r="YT348" s="15"/>
      <c r="YU348" s="15"/>
      <c r="YV348" s="15"/>
      <c r="YW348" s="15"/>
      <c r="YX348" s="15"/>
      <c r="YY348" s="15"/>
      <c r="YZ348" s="15"/>
      <c r="ZA348" s="15"/>
      <c r="ZB348" s="15"/>
      <c r="ZC348" s="15"/>
      <c r="ZD348" s="15"/>
      <c r="ZE348" s="15"/>
      <c r="ZF348" s="15"/>
      <c r="ZG348" s="15"/>
      <c r="ZH348" s="15"/>
      <c r="ZI348" s="15"/>
      <c r="ZJ348" s="15"/>
      <c r="ZK348" s="15"/>
      <c r="ZL348" s="15"/>
      <c r="ZM348" s="15"/>
      <c r="ZN348" s="15"/>
      <c r="ZO348" s="15"/>
      <c r="ZP348" s="15"/>
      <c r="ZQ348" s="15"/>
      <c r="ZR348" s="15"/>
      <c r="ZS348" s="15"/>
      <c r="ZT348" s="15"/>
      <c r="ZU348" s="15"/>
      <c r="ZV348" s="15"/>
      <c r="ZW348" s="15"/>
      <c r="ZX348" s="15"/>
      <c r="ZY348" s="15"/>
      <c r="ZZ348" s="15"/>
      <c r="AAA348" s="15"/>
      <c r="AAB348" s="15"/>
      <c r="AAC348" s="15"/>
      <c r="AAD348" s="15"/>
      <c r="AAE348" s="15"/>
      <c r="AAF348" s="15"/>
      <c r="AAG348" s="15"/>
      <c r="AAH348" s="15"/>
      <c r="AAI348" s="15"/>
      <c r="AAJ348" s="15"/>
      <c r="AAK348" s="15"/>
      <c r="AAL348" s="15"/>
      <c r="AAM348" s="15"/>
      <c r="AAN348" s="15"/>
      <c r="AAO348" s="15"/>
      <c r="AAP348" s="15"/>
      <c r="AAQ348" s="15"/>
      <c r="AAR348" s="15"/>
      <c r="AAS348" s="15"/>
      <c r="AAT348" s="15"/>
      <c r="AAU348" s="15"/>
      <c r="AAV348" s="15"/>
      <c r="AAW348" s="15"/>
      <c r="AAX348" s="15"/>
      <c r="AAY348" s="15"/>
      <c r="AAZ348" s="15"/>
      <c r="ABA348" s="15"/>
      <c r="ABB348" s="15"/>
      <c r="ABC348" s="15"/>
      <c r="ABD348" s="15"/>
      <c r="ABE348" s="15"/>
      <c r="ABF348" s="15"/>
      <c r="ABG348" s="15"/>
      <c r="ABH348" s="15"/>
      <c r="ABI348" s="15"/>
      <c r="ABJ348" s="15"/>
      <c r="ABK348" s="15"/>
      <c r="ABL348" s="15"/>
      <c r="ABM348" s="15"/>
      <c r="ABN348" s="15"/>
      <c r="ABO348" s="15"/>
      <c r="ABP348" s="15"/>
      <c r="ABQ348" s="15"/>
      <c r="ABR348" s="15"/>
      <c r="ABS348" s="15"/>
      <c r="ABT348" s="15"/>
      <c r="ABU348" s="15"/>
      <c r="ABV348" s="15"/>
      <c r="ABW348" s="15"/>
      <c r="ABX348" s="15"/>
      <c r="ABY348" s="15"/>
      <c r="ABZ348" s="15"/>
      <c r="ACA348" s="15"/>
      <c r="ACB348" s="15"/>
      <c r="ACC348" s="15"/>
      <c r="ACD348" s="15"/>
      <c r="ACE348" s="15"/>
      <c r="ACF348" s="15"/>
      <c r="ACG348" s="15"/>
      <c r="ACH348" s="15"/>
      <c r="ACI348" s="15"/>
      <c r="ACJ348" s="15"/>
      <c r="ACK348" s="15"/>
      <c r="ACL348" s="15"/>
      <c r="ACM348" s="15"/>
      <c r="ACN348" s="15"/>
      <c r="ACO348" s="15"/>
      <c r="ACP348" s="15"/>
      <c r="ACQ348" s="15"/>
      <c r="ACR348" s="15"/>
      <c r="ACS348" s="15"/>
      <c r="ACT348" s="15"/>
      <c r="ACU348" s="15"/>
      <c r="ACV348" s="15"/>
      <c r="ACW348" s="15"/>
      <c r="ACX348" s="15"/>
      <c r="ACY348" s="15"/>
      <c r="ACZ348" s="15"/>
      <c r="ADA348" s="15"/>
      <c r="ADB348" s="15"/>
      <c r="ADC348" s="15"/>
      <c r="ADD348" s="15"/>
      <c r="ADE348" s="15"/>
      <c r="ADF348" s="15"/>
      <c r="ADG348" s="15"/>
      <c r="ADH348" s="15"/>
      <c r="ADI348" s="15"/>
      <c r="ADJ348" s="15"/>
      <c r="ADK348" s="15"/>
      <c r="ADL348" s="15"/>
      <c r="ADM348" s="15"/>
      <c r="ADN348" s="15"/>
      <c r="ADO348" s="15"/>
      <c r="ADP348" s="15"/>
      <c r="ADQ348" s="15"/>
      <c r="ADR348" s="15"/>
      <c r="ADS348" s="15"/>
      <c r="ADT348" s="15"/>
      <c r="ADU348" s="15"/>
      <c r="ADV348" s="15"/>
      <c r="ADW348" s="15"/>
      <c r="ADX348" s="15"/>
      <c r="ADY348" s="15"/>
      <c r="ADZ348" s="15"/>
      <c r="AEA348" s="15"/>
      <c r="AEB348" s="15"/>
      <c r="AEC348" s="15"/>
      <c r="AED348" s="15"/>
      <c r="AEE348" s="15"/>
      <c r="AEF348" s="15"/>
      <c r="AEG348" s="15"/>
      <c r="AEH348" s="15"/>
      <c r="AEI348" s="15"/>
      <c r="AEJ348" s="15"/>
      <c r="AEK348" s="15"/>
      <c r="AEL348" s="15"/>
      <c r="AEM348" s="15"/>
      <c r="AEN348" s="15"/>
      <c r="AEO348" s="15"/>
      <c r="AEP348" s="15"/>
      <c r="AEQ348" s="15"/>
      <c r="AER348" s="15"/>
      <c r="AES348" s="15"/>
      <c r="AET348" s="15"/>
      <c r="AEU348" s="15"/>
      <c r="AEV348" s="15"/>
      <c r="AEW348" s="15"/>
      <c r="AEX348" s="15"/>
      <c r="AEY348" s="15"/>
      <c r="AEZ348" s="15"/>
      <c r="AFA348" s="15"/>
      <c r="AFB348" s="15"/>
      <c r="AFC348" s="15"/>
      <c r="AFD348" s="15"/>
      <c r="AFE348" s="15"/>
      <c r="AFF348" s="15"/>
      <c r="AFG348" s="15"/>
      <c r="AFH348" s="15"/>
      <c r="AFI348" s="15"/>
      <c r="AFJ348" s="15"/>
      <c r="AFK348" s="15"/>
      <c r="AFL348" s="15"/>
      <c r="AFM348" s="15"/>
      <c r="AFN348" s="15"/>
      <c r="AFO348" s="15"/>
      <c r="AFP348" s="15"/>
      <c r="AFQ348" s="15"/>
      <c r="AFR348" s="15"/>
      <c r="AFS348" s="15"/>
      <c r="AFT348" s="15"/>
      <c r="AFU348" s="15"/>
      <c r="AFV348" s="15"/>
      <c r="AFW348" s="15"/>
      <c r="AFX348" s="15"/>
      <c r="AFY348" s="15"/>
      <c r="AFZ348" s="15"/>
      <c r="AGA348" s="15"/>
      <c r="AGB348" s="15"/>
      <c r="AGC348" s="15"/>
      <c r="AGD348" s="15"/>
      <c r="AGE348" s="15"/>
      <c r="AGF348" s="15"/>
      <c r="AGG348" s="15"/>
      <c r="AGH348" s="15"/>
      <c r="AGI348" s="15"/>
      <c r="AGJ348" s="15"/>
      <c r="AGK348" s="15"/>
      <c r="AGL348" s="15"/>
      <c r="AGM348" s="15"/>
      <c r="AGN348" s="15"/>
      <c r="AGO348" s="15"/>
      <c r="AGP348" s="15"/>
      <c r="AGQ348" s="15"/>
      <c r="AGR348" s="15"/>
      <c r="AGS348" s="15"/>
      <c r="AGT348" s="15"/>
      <c r="AGU348" s="15"/>
      <c r="AGV348" s="15"/>
      <c r="AGW348" s="15"/>
      <c r="AGX348" s="15"/>
      <c r="AGY348" s="15"/>
      <c r="AGZ348" s="15"/>
      <c r="AHA348" s="15"/>
      <c r="AHB348" s="15"/>
      <c r="AHC348" s="15"/>
      <c r="AHD348" s="15"/>
      <c r="AHE348" s="15"/>
      <c r="AHF348" s="15"/>
      <c r="AHG348" s="15"/>
      <c r="AHH348" s="15"/>
      <c r="AHI348" s="15"/>
      <c r="AHJ348" s="15"/>
      <c r="AHK348" s="15"/>
      <c r="AHL348" s="15"/>
      <c r="AHM348" s="15"/>
      <c r="AHN348" s="15"/>
      <c r="AHO348" s="15"/>
      <c r="AHP348" s="15"/>
      <c r="AHQ348" s="15"/>
      <c r="AHR348" s="15"/>
      <c r="AHS348" s="15"/>
      <c r="AHT348" s="15"/>
      <c r="AHU348" s="15"/>
      <c r="AHV348" s="15"/>
      <c r="AHW348" s="15"/>
      <c r="AHX348" s="15"/>
      <c r="AHY348" s="15"/>
      <c r="AHZ348" s="15"/>
      <c r="AIA348" s="15"/>
      <c r="AIB348" s="15"/>
      <c r="AIC348" s="15"/>
      <c r="AID348" s="15"/>
      <c r="AIE348" s="15"/>
      <c r="AIF348" s="15"/>
      <c r="AIG348" s="15"/>
      <c r="AIH348" s="15"/>
      <c r="AII348" s="15"/>
      <c r="AIJ348" s="15"/>
      <c r="AIK348" s="15"/>
      <c r="AIL348" s="15"/>
      <c r="AIM348" s="15"/>
      <c r="AIN348" s="15"/>
      <c r="AIO348" s="15"/>
      <c r="AIP348" s="15"/>
      <c r="AIQ348" s="15"/>
      <c r="AIR348" s="15"/>
      <c r="AIS348" s="15"/>
      <c r="AIT348" s="15"/>
      <c r="AIU348" s="15"/>
      <c r="AIV348" s="15"/>
      <c r="AIW348" s="15"/>
      <c r="AIX348" s="15"/>
      <c r="AIY348" s="15"/>
      <c r="AIZ348" s="15"/>
      <c r="AJA348" s="15"/>
      <c r="AJB348" s="15"/>
      <c r="AJC348" s="15"/>
      <c r="AJD348" s="15"/>
      <c r="AJE348" s="15"/>
      <c r="AJF348" s="15"/>
      <c r="AJG348" s="15"/>
      <c r="AJH348" s="15"/>
      <c r="AJI348" s="15"/>
      <c r="AJJ348" s="15"/>
      <c r="AJK348" s="15"/>
      <c r="AJL348" s="15"/>
    </row>
    <row r="349" spans="1:948" s="1" customFormat="1">
      <c r="A349" s="27" t="s">
        <v>7</v>
      </c>
      <c r="B349" s="27" t="s">
        <v>2</v>
      </c>
      <c r="C349" s="27" t="s">
        <v>3</v>
      </c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  <c r="IW349" s="15"/>
      <c r="IX349" s="15"/>
      <c r="IY349" s="15"/>
      <c r="IZ349" s="15"/>
      <c r="JA349" s="15"/>
      <c r="JB349" s="15"/>
      <c r="JC349" s="15"/>
      <c r="JD349" s="15"/>
      <c r="JE349" s="15"/>
      <c r="JF349" s="15"/>
      <c r="JG349" s="15"/>
      <c r="JH349" s="15"/>
      <c r="JI349" s="15"/>
      <c r="JJ349" s="15"/>
      <c r="JK349" s="15"/>
      <c r="JL349" s="15"/>
      <c r="JM349" s="15"/>
      <c r="JN349" s="15"/>
      <c r="JO349" s="15"/>
      <c r="JP349" s="15"/>
      <c r="JQ349" s="15"/>
      <c r="JR349" s="15"/>
      <c r="JS349" s="15"/>
      <c r="JT349" s="15"/>
      <c r="JU349" s="15"/>
      <c r="JV349" s="15"/>
      <c r="JW349" s="15"/>
      <c r="JX349" s="15"/>
      <c r="JY349" s="15"/>
      <c r="JZ349" s="15"/>
      <c r="KA349" s="15"/>
      <c r="KB349" s="15"/>
      <c r="KC349" s="15"/>
      <c r="KD349" s="15"/>
      <c r="KE349" s="15"/>
      <c r="KF349" s="15"/>
      <c r="KG349" s="15"/>
      <c r="KH349" s="15"/>
      <c r="KI349" s="15"/>
      <c r="KJ349" s="15"/>
      <c r="KK349" s="15"/>
      <c r="KL349" s="15"/>
      <c r="KM349" s="15"/>
      <c r="KN349" s="15"/>
      <c r="KO349" s="15"/>
      <c r="KP349" s="15"/>
      <c r="KQ349" s="15"/>
      <c r="KR349" s="15"/>
      <c r="KS349" s="15"/>
      <c r="KT349" s="15"/>
      <c r="KU349" s="15"/>
      <c r="KV349" s="15"/>
      <c r="KW349" s="15"/>
      <c r="KX349" s="15"/>
      <c r="KY349" s="15"/>
      <c r="KZ349" s="15"/>
      <c r="LA349" s="15"/>
      <c r="LB349" s="15"/>
      <c r="LC349" s="15"/>
      <c r="LD349" s="15"/>
      <c r="LE349" s="15"/>
      <c r="LF349" s="15"/>
      <c r="LG349" s="15"/>
      <c r="LH349" s="15"/>
      <c r="LI349" s="15"/>
      <c r="LJ349" s="15"/>
      <c r="LK349" s="15"/>
      <c r="LL349" s="15"/>
      <c r="LM349" s="15"/>
      <c r="LN349" s="15"/>
      <c r="LO349" s="15"/>
      <c r="LP349" s="15"/>
      <c r="LQ349" s="15"/>
      <c r="LR349" s="15"/>
      <c r="LS349" s="15"/>
      <c r="LT349" s="15"/>
      <c r="LU349" s="15"/>
      <c r="LV349" s="15"/>
      <c r="LW349" s="15"/>
      <c r="LX349" s="15"/>
      <c r="LY349" s="15"/>
      <c r="LZ349" s="15"/>
      <c r="MA349" s="15"/>
      <c r="MB349" s="15"/>
      <c r="MC349" s="15"/>
      <c r="MD349" s="15"/>
      <c r="ME349" s="15"/>
      <c r="MF349" s="15"/>
      <c r="MG349" s="15"/>
      <c r="MH349" s="15"/>
      <c r="MI349" s="15"/>
      <c r="MJ349" s="15"/>
      <c r="MK349" s="15"/>
      <c r="ML349" s="15"/>
      <c r="MM349" s="15"/>
      <c r="MN349" s="15"/>
      <c r="MO349" s="15"/>
      <c r="MP349" s="15"/>
      <c r="MQ349" s="15"/>
      <c r="MR349" s="15"/>
      <c r="MS349" s="15"/>
      <c r="MT349" s="15"/>
      <c r="MU349" s="15"/>
      <c r="MV349" s="15"/>
      <c r="MW349" s="15"/>
      <c r="MX349" s="15"/>
      <c r="MY349" s="15"/>
      <c r="MZ349" s="15"/>
      <c r="NA349" s="15"/>
      <c r="NB349" s="15"/>
      <c r="NC349" s="15"/>
      <c r="ND349" s="15"/>
      <c r="NE349" s="15"/>
      <c r="NF349" s="15"/>
      <c r="NG349" s="15"/>
      <c r="NH349" s="15"/>
      <c r="NI349" s="15"/>
      <c r="NJ349" s="15"/>
      <c r="NK349" s="15"/>
      <c r="NL349" s="15"/>
      <c r="NM349" s="15"/>
      <c r="NN349" s="15"/>
      <c r="NO349" s="15"/>
      <c r="NP349" s="15"/>
      <c r="NQ349" s="15"/>
      <c r="NR349" s="15"/>
      <c r="NS349" s="15"/>
      <c r="NT349" s="15"/>
      <c r="NU349" s="15"/>
      <c r="NV349" s="15"/>
      <c r="NW349" s="15"/>
      <c r="NX349" s="15"/>
      <c r="NY349" s="15"/>
      <c r="NZ349" s="15"/>
      <c r="OA349" s="15"/>
      <c r="OB349" s="15"/>
      <c r="OC349" s="15"/>
      <c r="OD349" s="15"/>
      <c r="OE349" s="15"/>
      <c r="OF349" s="15"/>
      <c r="OG349" s="15"/>
      <c r="OH349" s="15"/>
      <c r="OI349" s="15"/>
      <c r="OJ349" s="15"/>
      <c r="OK349" s="15"/>
      <c r="OL349" s="15"/>
      <c r="OM349" s="15"/>
      <c r="ON349" s="15"/>
      <c r="OO349" s="15"/>
      <c r="OP349" s="15"/>
      <c r="OQ349" s="15"/>
      <c r="OR349" s="15"/>
      <c r="OS349" s="15"/>
      <c r="OT349" s="15"/>
      <c r="OU349" s="15"/>
      <c r="OV349" s="15"/>
      <c r="OW349" s="15"/>
      <c r="OX349" s="15"/>
      <c r="OY349" s="15"/>
      <c r="OZ349" s="15"/>
      <c r="PA349" s="15"/>
      <c r="PB349" s="15"/>
      <c r="PC349" s="15"/>
      <c r="PD349" s="15"/>
      <c r="PE349" s="15"/>
      <c r="PF349" s="15"/>
      <c r="PG349" s="15"/>
      <c r="PH349" s="15"/>
      <c r="PI349" s="15"/>
      <c r="PJ349" s="15"/>
      <c r="PK349" s="15"/>
      <c r="PL349" s="15"/>
      <c r="PM349" s="15"/>
      <c r="PN349" s="15"/>
      <c r="PO349" s="15"/>
      <c r="PP349" s="15"/>
      <c r="PQ349" s="15"/>
      <c r="PR349" s="15"/>
      <c r="PS349" s="15"/>
      <c r="PT349" s="15"/>
      <c r="PU349" s="15"/>
      <c r="PV349" s="15"/>
      <c r="PW349" s="15"/>
      <c r="PX349" s="15"/>
      <c r="PY349" s="15"/>
      <c r="PZ349" s="15"/>
      <c r="QA349" s="15"/>
      <c r="QB349" s="15"/>
      <c r="QC349" s="15"/>
      <c r="QD349" s="15"/>
      <c r="QE349" s="15"/>
      <c r="QF349" s="15"/>
      <c r="QG349" s="15"/>
      <c r="QH349" s="15"/>
      <c r="QI349" s="15"/>
      <c r="QJ349" s="15"/>
      <c r="QK349" s="15"/>
      <c r="QL349" s="15"/>
      <c r="QM349" s="15"/>
      <c r="QN349" s="15"/>
      <c r="QO349" s="15"/>
      <c r="QP349" s="15"/>
      <c r="QQ349" s="15"/>
      <c r="QR349" s="15"/>
      <c r="QS349" s="15"/>
      <c r="QT349" s="15"/>
      <c r="QU349" s="15"/>
      <c r="QV349" s="15"/>
      <c r="QW349" s="15"/>
      <c r="QX349" s="15"/>
      <c r="QY349" s="15"/>
      <c r="QZ349" s="15"/>
      <c r="RA349" s="15"/>
      <c r="RB349" s="15"/>
      <c r="RC349" s="15"/>
      <c r="RD349" s="15"/>
      <c r="RE349" s="15"/>
      <c r="RF349" s="15"/>
      <c r="RG349" s="15"/>
      <c r="RH349" s="15"/>
      <c r="RI349" s="15"/>
      <c r="RJ349" s="15"/>
      <c r="RK349" s="15"/>
      <c r="RL349" s="15"/>
      <c r="RM349" s="15"/>
      <c r="RN349" s="15"/>
      <c r="RO349" s="15"/>
      <c r="RP349" s="15"/>
      <c r="RQ349" s="15"/>
      <c r="RR349" s="15"/>
      <c r="RS349" s="15"/>
      <c r="RT349" s="15"/>
      <c r="RU349" s="15"/>
      <c r="RV349" s="15"/>
      <c r="RW349" s="15"/>
      <c r="RX349" s="15"/>
      <c r="RY349" s="15"/>
      <c r="RZ349" s="15"/>
      <c r="SA349" s="15"/>
      <c r="SB349" s="15"/>
      <c r="SC349" s="15"/>
      <c r="SD349" s="15"/>
      <c r="SE349" s="15"/>
      <c r="SF349" s="15"/>
      <c r="SG349" s="15"/>
      <c r="SH349" s="15"/>
      <c r="SI349" s="15"/>
      <c r="SJ349" s="15"/>
      <c r="SK349" s="15"/>
      <c r="SL349" s="15"/>
      <c r="SM349" s="15"/>
      <c r="SN349" s="15"/>
      <c r="SO349" s="15"/>
      <c r="SP349" s="15"/>
      <c r="SQ349" s="15"/>
      <c r="SR349" s="15"/>
      <c r="SS349" s="15"/>
      <c r="ST349" s="15"/>
      <c r="SU349" s="15"/>
      <c r="SV349" s="15"/>
      <c r="SW349" s="15"/>
      <c r="SX349" s="15"/>
      <c r="SY349" s="15"/>
      <c r="SZ349" s="15"/>
      <c r="TA349" s="15"/>
      <c r="TB349" s="15"/>
      <c r="TC349" s="15"/>
      <c r="TD349" s="15"/>
      <c r="TE349" s="15"/>
      <c r="TF349" s="15"/>
      <c r="TG349" s="15"/>
      <c r="TH349" s="15"/>
      <c r="TI349" s="15"/>
      <c r="TJ349" s="15"/>
      <c r="TK349" s="15"/>
      <c r="TL349" s="15"/>
      <c r="TM349" s="15"/>
      <c r="TN349" s="15"/>
      <c r="TO349" s="15"/>
      <c r="TP349" s="15"/>
      <c r="TQ349" s="15"/>
      <c r="TR349" s="15"/>
      <c r="TS349" s="15"/>
      <c r="TT349" s="15"/>
      <c r="TU349" s="15"/>
      <c r="TV349" s="15"/>
      <c r="TW349" s="15"/>
      <c r="TX349" s="15"/>
      <c r="TY349" s="15"/>
      <c r="TZ349" s="15"/>
      <c r="UA349" s="15"/>
      <c r="UB349" s="15"/>
      <c r="UC349" s="15"/>
      <c r="UD349" s="15"/>
      <c r="UE349" s="15"/>
      <c r="UF349" s="15"/>
      <c r="UG349" s="15"/>
      <c r="UH349" s="15"/>
      <c r="UI349" s="15"/>
      <c r="UJ349" s="15"/>
      <c r="UK349" s="15"/>
      <c r="UL349" s="15"/>
      <c r="UM349" s="15"/>
      <c r="UN349" s="15"/>
      <c r="UO349" s="15"/>
      <c r="UP349" s="15"/>
      <c r="UQ349" s="15"/>
      <c r="UR349" s="15"/>
      <c r="US349" s="15"/>
      <c r="UT349" s="15"/>
      <c r="UU349" s="15"/>
      <c r="UV349" s="15"/>
      <c r="UW349" s="15"/>
      <c r="UX349" s="15"/>
      <c r="UY349" s="15"/>
      <c r="UZ349" s="15"/>
      <c r="VA349" s="15"/>
      <c r="VB349" s="15"/>
      <c r="VC349" s="15"/>
      <c r="VD349" s="15"/>
      <c r="VE349" s="15"/>
      <c r="VF349" s="15"/>
      <c r="VG349" s="15"/>
      <c r="VH349" s="15"/>
      <c r="VI349" s="15"/>
      <c r="VJ349" s="15"/>
      <c r="VK349" s="15"/>
      <c r="VL349" s="15"/>
      <c r="VM349" s="15"/>
      <c r="VN349" s="15"/>
      <c r="VO349" s="15"/>
      <c r="VP349" s="15"/>
      <c r="VQ349" s="15"/>
      <c r="VR349" s="15"/>
      <c r="VS349" s="15"/>
      <c r="VT349" s="15"/>
      <c r="VU349" s="15"/>
      <c r="VV349" s="15"/>
      <c r="VW349" s="15"/>
      <c r="VX349" s="15"/>
      <c r="VY349" s="15"/>
      <c r="VZ349" s="15"/>
      <c r="WA349" s="15"/>
      <c r="WB349" s="15"/>
      <c r="WC349" s="15"/>
      <c r="WD349" s="15"/>
      <c r="WE349" s="15"/>
      <c r="WF349" s="15"/>
      <c r="WG349" s="15"/>
      <c r="WH349" s="15"/>
      <c r="WI349" s="15"/>
      <c r="WJ349" s="15"/>
      <c r="WK349" s="15"/>
      <c r="WL349" s="15"/>
      <c r="WM349" s="15"/>
      <c r="WN349" s="15"/>
      <c r="WO349" s="15"/>
      <c r="WP349" s="15"/>
      <c r="WQ349" s="15"/>
      <c r="WR349" s="15"/>
      <c r="WS349" s="15"/>
      <c r="WT349" s="15"/>
      <c r="WU349" s="15"/>
      <c r="WV349" s="15"/>
      <c r="WW349" s="15"/>
      <c r="WX349" s="15"/>
      <c r="WY349" s="15"/>
      <c r="WZ349" s="15"/>
      <c r="XA349" s="15"/>
      <c r="XB349" s="15"/>
      <c r="XC349" s="15"/>
      <c r="XD349" s="15"/>
      <c r="XE349" s="15"/>
      <c r="XF349" s="15"/>
      <c r="XG349" s="15"/>
      <c r="XH349" s="15"/>
      <c r="XI349" s="15"/>
      <c r="XJ349" s="15"/>
      <c r="XK349" s="15"/>
      <c r="XL349" s="15"/>
      <c r="XM349" s="15"/>
      <c r="XN349" s="15"/>
      <c r="XO349" s="15"/>
      <c r="XP349" s="15"/>
      <c r="XQ349" s="15"/>
      <c r="XR349" s="15"/>
      <c r="XS349" s="15"/>
      <c r="XT349" s="15"/>
      <c r="XU349" s="15"/>
      <c r="XV349" s="15"/>
      <c r="XW349" s="15"/>
      <c r="XX349" s="15"/>
      <c r="XY349" s="15"/>
      <c r="XZ349" s="15"/>
      <c r="YA349" s="15"/>
      <c r="YB349" s="15"/>
      <c r="YC349" s="15"/>
      <c r="YD349" s="15"/>
      <c r="YE349" s="15"/>
      <c r="YF349" s="15"/>
      <c r="YG349" s="15"/>
      <c r="YH349" s="15"/>
      <c r="YI349" s="15"/>
      <c r="YJ349" s="15"/>
      <c r="YK349" s="15"/>
      <c r="YL349" s="15"/>
      <c r="YM349" s="15"/>
      <c r="YN349" s="15"/>
      <c r="YO349" s="15"/>
      <c r="YP349" s="15"/>
      <c r="YQ349" s="15"/>
      <c r="YR349" s="15"/>
      <c r="YS349" s="15"/>
      <c r="YT349" s="15"/>
      <c r="YU349" s="15"/>
      <c r="YV349" s="15"/>
      <c r="YW349" s="15"/>
      <c r="YX349" s="15"/>
      <c r="YY349" s="15"/>
      <c r="YZ349" s="15"/>
      <c r="ZA349" s="15"/>
      <c r="ZB349" s="15"/>
      <c r="ZC349" s="15"/>
      <c r="ZD349" s="15"/>
      <c r="ZE349" s="15"/>
      <c r="ZF349" s="15"/>
      <c r="ZG349" s="15"/>
      <c r="ZH349" s="15"/>
      <c r="ZI349" s="15"/>
      <c r="ZJ349" s="15"/>
      <c r="ZK349" s="15"/>
      <c r="ZL349" s="15"/>
      <c r="ZM349" s="15"/>
      <c r="ZN349" s="15"/>
      <c r="ZO349" s="15"/>
      <c r="ZP349" s="15"/>
      <c r="ZQ349" s="15"/>
      <c r="ZR349" s="15"/>
      <c r="ZS349" s="15"/>
      <c r="ZT349" s="15"/>
      <c r="ZU349" s="15"/>
      <c r="ZV349" s="15"/>
      <c r="ZW349" s="15"/>
      <c r="ZX349" s="15"/>
      <c r="ZY349" s="15"/>
      <c r="ZZ349" s="15"/>
      <c r="AAA349" s="15"/>
      <c r="AAB349" s="15"/>
      <c r="AAC349" s="15"/>
      <c r="AAD349" s="15"/>
      <c r="AAE349" s="15"/>
      <c r="AAF349" s="15"/>
      <c r="AAG349" s="15"/>
      <c r="AAH349" s="15"/>
      <c r="AAI349" s="15"/>
      <c r="AAJ349" s="15"/>
      <c r="AAK349" s="15"/>
      <c r="AAL349" s="15"/>
      <c r="AAM349" s="15"/>
      <c r="AAN349" s="15"/>
      <c r="AAO349" s="15"/>
      <c r="AAP349" s="15"/>
      <c r="AAQ349" s="15"/>
      <c r="AAR349" s="15"/>
      <c r="AAS349" s="15"/>
      <c r="AAT349" s="15"/>
      <c r="AAU349" s="15"/>
      <c r="AAV349" s="15"/>
      <c r="AAW349" s="15"/>
      <c r="AAX349" s="15"/>
      <c r="AAY349" s="15"/>
      <c r="AAZ349" s="15"/>
      <c r="ABA349" s="15"/>
      <c r="ABB349" s="15"/>
      <c r="ABC349" s="15"/>
      <c r="ABD349" s="15"/>
      <c r="ABE349" s="15"/>
      <c r="ABF349" s="15"/>
      <c r="ABG349" s="15"/>
      <c r="ABH349" s="15"/>
      <c r="ABI349" s="15"/>
      <c r="ABJ349" s="15"/>
      <c r="ABK349" s="15"/>
      <c r="ABL349" s="15"/>
      <c r="ABM349" s="15"/>
      <c r="ABN349" s="15"/>
      <c r="ABO349" s="15"/>
      <c r="ABP349" s="15"/>
      <c r="ABQ349" s="15"/>
      <c r="ABR349" s="15"/>
      <c r="ABS349" s="15"/>
      <c r="ABT349" s="15"/>
      <c r="ABU349" s="15"/>
      <c r="ABV349" s="15"/>
      <c r="ABW349" s="15"/>
      <c r="ABX349" s="15"/>
      <c r="ABY349" s="15"/>
      <c r="ABZ349" s="15"/>
      <c r="ACA349" s="15"/>
      <c r="ACB349" s="15"/>
      <c r="ACC349" s="15"/>
      <c r="ACD349" s="15"/>
      <c r="ACE349" s="15"/>
      <c r="ACF349" s="15"/>
      <c r="ACG349" s="15"/>
      <c r="ACH349" s="15"/>
      <c r="ACI349" s="15"/>
      <c r="ACJ349" s="15"/>
      <c r="ACK349" s="15"/>
      <c r="ACL349" s="15"/>
      <c r="ACM349" s="15"/>
      <c r="ACN349" s="15"/>
      <c r="ACO349" s="15"/>
      <c r="ACP349" s="15"/>
      <c r="ACQ349" s="15"/>
      <c r="ACR349" s="15"/>
      <c r="ACS349" s="15"/>
      <c r="ACT349" s="15"/>
      <c r="ACU349" s="15"/>
      <c r="ACV349" s="15"/>
      <c r="ACW349" s="15"/>
      <c r="ACX349" s="15"/>
      <c r="ACY349" s="15"/>
      <c r="ACZ349" s="15"/>
      <c r="ADA349" s="15"/>
      <c r="ADB349" s="15"/>
      <c r="ADC349" s="15"/>
      <c r="ADD349" s="15"/>
      <c r="ADE349" s="15"/>
      <c r="ADF349" s="15"/>
      <c r="ADG349" s="15"/>
      <c r="ADH349" s="15"/>
      <c r="ADI349" s="15"/>
      <c r="ADJ349" s="15"/>
      <c r="ADK349" s="15"/>
      <c r="ADL349" s="15"/>
      <c r="ADM349" s="15"/>
      <c r="ADN349" s="15"/>
      <c r="ADO349" s="15"/>
      <c r="ADP349" s="15"/>
      <c r="ADQ349" s="15"/>
      <c r="ADR349" s="15"/>
      <c r="ADS349" s="15"/>
      <c r="ADT349" s="15"/>
      <c r="ADU349" s="15"/>
      <c r="ADV349" s="15"/>
      <c r="ADW349" s="15"/>
      <c r="ADX349" s="15"/>
      <c r="ADY349" s="15"/>
      <c r="ADZ349" s="15"/>
      <c r="AEA349" s="15"/>
      <c r="AEB349" s="15"/>
      <c r="AEC349" s="15"/>
      <c r="AED349" s="15"/>
      <c r="AEE349" s="15"/>
      <c r="AEF349" s="15"/>
      <c r="AEG349" s="15"/>
      <c r="AEH349" s="15"/>
      <c r="AEI349" s="15"/>
      <c r="AEJ349" s="15"/>
      <c r="AEK349" s="15"/>
      <c r="AEL349" s="15"/>
      <c r="AEM349" s="15"/>
      <c r="AEN349" s="15"/>
      <c r="AEO349" s="15"/>
      <c r="AEP349" s="15"/>
      <c r="AEQ349" s="15"/>
      <c r="AER349" s="15"/>
      <c r="AES349" s="15"/>
      <c r="AET349" s="15"/>
      <c r="AEU349" s="15"/>
      <c r="AEV349" s="15"/>
      <c r="AEW349" s="15"/>
      <c r="AEX349" s="15"/>
      <c r="AEY349" s="15"/>
      <c r="AEZ349" s="15"/>
      <c r="AFA349" s="15"/>
      <c r="AFB349" s="15"/>
      <c r="AFC349" s="15"/>
      <c r="AFD349" s="15"/>
      <c r="AFE349" s="15"/>
      <c r="AFF349" s="15"/>
      <c r="AFG349" s="15"/>
      <c r="AFH349" s="15"/>
      <c r="AFI349" s="15"/>
      <c r="AFJ349" s="15"/>
      <c r="AFK349" s="15"/>
      <c r="AFL349" s="15"/>
      <c r="AFM349" s="15"/>
      <c r="AFN349" s="15"/>
      <c r="AFO349" s="15"/>
      <c r="AFP349" s="15"/>
      <c r="AFQ349" s="15"/>
      <c r="AFR349" s="15"/>
      <c r="AFS349" s="15"/>
      <c r="AFT349" s="15"/>
      <c r="AFU349" s="15"/>
      <c r="AFV349" s="15"/>
      <c r="AFW349" s="15"/>
      <c r="AFX349" s="15"/>
      <c r="AFY349" s="15"/>
      <c r="AFZ349" s="15"/>
      <c r="AGA349" s="15"/>
      <c r="AGB349" s="15"/>
      <c r="AGC349" s="15"/>
      <c r="AGD349" s="15"/>
      <c r="AGE349" s="15"/>
      <c r="AGF349" s="15"/>
      <c r="AGG349" s="15"/>
      <c r="AGH349" s="15"/>
      <c r="AGI349" s="15"/>
      <c r="AGJ349" s="15"/>
      <c r="AGK349" s="15"/>
      <c r="AGL349" s="15"/>
      <c r="AGM349" s="15"/>
      <c r="AGN349" s="15"/>
      <c r="AGO349" s="15"/>
      <c r="AGP349" s="15"/>
      <c r="AGQ349" s="15"/>
      <c r="AGR349" s="15"/>
      <c r="AGS349" s="15"/>
      <c r="AGT349" s="15"/>
      <c r="AGU349" s="15"/>
      <c r="AGV349" s="15"/>
      <c r="AGW349" s="15"/>
      <c r="AGX349" s="15"/>
      <c r="AGY349" s="15"/>
      <c r="AGZ349" s="15"/>
      <c r="AHA349" s="15"/>
      <c r="AHB349" s="15"/>
      <c r="AHC349" s="15"/>
      <c r="AHD349" s="15"/>
      <c r="AHE349" s="15"/>
      <c r="AHF349" s="15"/>
      <c r="AHG349" s="15"/>
      <c r="AHH349" s="15"/>
      <c r="AHI349" s="15"/>
      <c r="AHJ349" s="15"/>
      <c r="AHK349" s="15"/>
      <c r="AHL349" s="15"/>
      <c r="AHM349" s="15"/>
      <c r="AHN349" s="15"/>
      <c r="AHO349" s="15"/>
      <c r="AHP349" s="15"/>
      <c r="AHQ349" s="15"/>
      <c r="AHR349" s="15"/>
      <c r="AHS349" s="15"/>
      <c r="AHT349" s="15"/>
      <c r="AHU349" s="15"/>
      <c r="AHV349" s="15"/>
      <c r="AHW349" s="15"/>
      <c r="AHX349" s="15"/>
      <c r="AHY349" s="15"/>
      <c r="AHZ349" s="15"/>
      <c r="AIA349" s="15"/>
      <c r="AIB349" s="15"/>
      <c r="AIC349" s="15"/>
      <c r="AID349" s="15"/>
      <c r="AIE349" s="15"/>
      <c r="AIF349" s="15"/>
      <c r="AIG349" s="15"/>
      <c r="AIH349" s="15"/>
      <c r="AII349" s="15"/>
      <c r="AIJ349" s="15"/>
      <c r="AIK349" s="15"/>
      <c r="AIL349" s="15"/>
      <c r="AIM349" s="15"/>
      <c r="AIN349" s="15"/>
      <c r="AIO349" s="15"/>
      <c r="AIP349" s="15"/>
      <c r="AIQ349" s="15"/>
      <c r="AIR349" s="15"/>
      <c r="AIS349" s="15"/>
      <c r="AIT349" s="15"/>
      <c r="AIU349" s="15"/>
      <c r="AIV349" s="15"/>
      <c r="AIW349" s="15"/>
      <c r="AIX349" s="15"/>
      <c r="AIY349" s="15"/>
      <c r="AIZ349" s="15"/>
      <c r="AJA349" s="15"/>
      <c r="AJB349" s="15"/>
      <c r="AJC349" s="15"/>
      <c r="AJD349" s="15"/>
      <c r="AJE349" s="15"/>
      <c r="AJF349" s="15"/>
      <c r="AJG349" s="15"/>
      <c r="AJH349" s="15"/>
      <c r="AJI349" s="15"/>
      <c r="AJJ349" s="15"/>
      <c r="AJK349" s="15"/>
      <c r="AJL349" s="15"/>
    </row>
    <row r="350" spans="1:948" s="1" customFormat="1">
      <c r="A350" s="26" t="s">
        <v>1</v>
      </c>
      <c r="B350" s="26" t="s">
        <v>1</v>
      </c>
      <c r="C350" s="26" t="s">
        <v>1</v>
      </c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  <c r="IW350" s="15"/>
      <c r="IX350" s="15"/>
      <c r="IY350" s="15"/>
      <c r="IZ350" s="15"/>
      <c r="JA350" s="15"/>
      <c r="JB350" s="15"/>
      <c r="JC350" s="15"/>
      <c r="JD350" s="15"/>
      <c r="JE350" s="15"/>
      <c r="JF350" s="15"/>
      <c r="JG350" s="15"/>
      <c r="JH350" s="15"/>
      <c r="JI350" s="15"/>
      <c r="JJ350" s="15"/>
      <c r="JK350" s="15"/>
      <c r="JL350" s="15"/>
      <c r="JM350" s="15"/>
      <c r="JN350" s="15"/>
      <c r="JO350" s="15"/>
      <c r="JP350" s="15"/>
      <c r="JQ350" s="15"/>
      <c r="JR350" s="15"/>
      <c r="JS350" s="15"/>
      <c r="JT350" s="15"/>
      <c r="JU350" s="15"/>
      <c r="JV350" s="15"/>
      <c r="JW350" s="15"/>
      <c r="JX350" s="15"/>
      <c r="JY350" s="15"/>
      <c r="JZ350" s="15"/>
      <c r="KA350" s="15"/>
      <c r="KB350" s="15"/>
      <c r="KC350" s="15"/>
      <c r="KD350" s="15"/>
      <c r="KE350" s="15"/>
      <c r="KF350" s="15"/>
      <c r="KG350" s="15"/>
      <c r="KH350" s="15"/>
      <c r="KI350" s="15"/>
      <c r="KJ350" s="15"/>
      <c r="KK350" s="15"/>
      <c r="KL350" s="15"/>
      <c r="KM350" s="15"/>
      <c r="KN350" s="15"/>
      <c r="KO350" s="15"/>
      <c r="KP350" s="15"/>
      <c r="KQ350" s="15"/>
      <c r="KR350" s="15"/>
      <c r="KS350" s="15"/>
      <c r="KT350" s="15"/>
      <c r="KU350" s="15"/>
      <c r="KV350" s="15"/>
      <c r="KW350" s="15"/>
      <c r="KX350" s="15"/>
      <c r="KY350" s="15"/>
      <c r="KZ350" s="15"/>
      <c r="LA350" s="15"/>
      <c r="LB350" s="15"/>
      <c r="LC350" s="15"/>
      <c r="LD350" s="15"/>
      <c r="LE350" s="15"/>
      <c r="LF350" s="15"/>
      <c r="LG350" s="15"/>
      <c r="LH350" s="15"/>
      <c r="LI350" s="15"/>
      <c r="LJ350" s="15"/>
      <c r="LK350" s="15"/>
      <c r="LL350" s="15"/>
      <c r="LM350" s="15"/>
      <c r="LN350" s="15"/>
      <c r="LO350" s="15"/>
      <c r="LP350" s="15"/>
      <c r="LQ350" s="15"/>
      <c r="LR350" s="15"/>
      <c r="LS350" s="15"/>
      <c r="LT350" s="15"/>
      <c r="LU350" s="15"/>
      <c r="LV350" s="15"/>
      <c r="LW350" s="15"/>
      <c r="LX350" s="15"/>
      <c r="LY350" s="15"/>
      <c r="LZ350" s="15"/>
      <c r="MA350" s="15"/>
      <c r="MB350" s="15"/>
      <c r="MC350" s="15"/>
      <c r="MD350" s="15"/>
      <c r="ME350" s="15"/>
      <c r="MF350" s="15"/>
      <c r="MG350" s="15"/>
      <c r="MH350" s="15"/>
      <c r="MI350" s="15"/>
      <c r="MJ350" s="15"/>
      <c r="MK350" s="15"/>
      <c r="ML350" s="15"/>
      <c r="MM350" s="15"/>
      <c r="MN350" s="15"/>
      <c r="MO350" s="15"/>
      <c r="MP350" s="15"/>
      <c r="MQ350" s="15"/>
      <c r="MR350" s="15"/>
      <c r="MS350" s="15"/>
      <c r="MT350" s="15"/>
      <c r="MU350" s="15"/>
      <c r="MV350" s="15"/>
      <c r="MW350" s="15"/>
      <c r="MX350" s="15"/>
      <c r="MY350" s="15"/>
      <c r="MZ350" s="15"/>
      <c r="NA350" s="15"/>
      <c r="NB350" s="15"/>
      <c r="NC350" s="15"/>
      <c r="ND350" s="15"/>
      <c r="NE350" s="15"/>
      <c r="NF350" s="15"/>
      <c r="NG350" s="15"/>
      <c r="NH350" s="15"/>
      <c r="NI350" s="15"/>
      <c r="NJ350" s="15"/>
      <c r="NK350" s="15"/>
      <c r="NL350" s="15"/>
      <c r="NM350" s="15"/>
      <c r="NN350" s="15"/>
      <c r="NO350" s="15"/>
      <c r="NP350" s="15"/>
      <c r="NQ350" s="15"/>
      <c r="NR350" s="15"/>
      <c r="NS350" s="15"/>
      <c r="NT350" s="15"/>
      <c r="NU350" s="15"/>
      <c r="NV350" s="15"/>
      <c r="NW350" s="15"/>
      <c r="NX350" s="15"/>
      <c r="NY350" s="15"/>
      <c r="NZ350" s="15"/>
      <c r="OA350" s="15"/>
      <c r="OB350" s="15"/>
      <c r="OC350" s="15"/>
      <c r="OD350" s="15"/>
      <c r="OE350" s="15"/>
      <c r="OF350" s="15"/>
      <c r="OG350" s="15"/>
      <c r="OH350" s="15"/>
      <c r="OI350" s="15"/>
      <c r="OJ350" s="15"/>
      <c r="OK350" s="15"/>
      <c r="OL350" s="15"/>
      <c r="OM350" s="15"/>
      <c r="ON350" s="15"/>
      <c r="OO350" s="15"/>
      <c r="OP350" s="15"/>
      <c r="OQ350" s="15"/>
      <c r="OR350" s="15"/>
      <c r="OS350" s="15"/>
      <c r="OT350" s="15"/>
      <c r="OU350" s="15"/>
      <c r="OV350" s="15"/>
      <c r="OW350" s="15"/>
      <c r="OX350" s="15"/>
      <c r="OY350" s="15"/>
      <c r="OZ350" s="15"/>
      <c r="PA350" s="15"/>
      <c r="PB350" s="15"/>
      <c r="PC350" s="15"/>
      <c r="PD350" s="15"/>
      <c r="PE350" s="15"/>
      <c r="PF350" s="15"/>
      <c r="PG350" s="15"/>
      <c r="PH350" s="15"/>
      <c r="PI350" s="15"/>
      <c r="PJ350" s="15"/>
      <c r="PK350" s="15"/>
      <c r="PL350" s="15"/>
      <c r="PM350" s="15"/>
      <c r="PN350" s="15"/>
      <c r="PO350" s="15"/>
      <c r="PP350" s="15"/>
      <c r="PQ350" s="15"/>
      <c r="PR350" s="15"/>
      <c r="PS350" s="15"/>
      <c r="PT350" s="15"/>
      <c r="PU350" s="15"/>
      <c r="PV350" s="15"/>
      <c r="PW350" s="15"/>
      <c r="PX350" s="15"/>
      <c r="PY350" s="15"/>
      <c r="PZ350" s="15"/>
      <c r="QA350" s="15"/>
      <c r="QB350" s="15"/>
      <c r="QC350" s="15"/>
      <c r="QD350" s="15"/>
      <c r="QE350" s="15"/>
      <c r="QF350" s="15"/>
      <c r="QG350" s="15"/>
      <c r="QH350" s="15"/>
      <c r="QI350" s="15"/>
      <c r="QJ350" s="15"/>
      <c r="QK350" s="15"/>
      <c r="QL350" s="15"/>
      <c r="QM350" s="15"/>
      <c r="QN350" s="15"/>
      <c r="QO350" s="15"/>
      <c r="QP350" s="15"/>
      <c r="QQ350" s="15"/>
      <c r="QR350" s="15"/>
      <c r="QS350" s="15"/>
      <c r="QT350" s="15"/>
      <c r="QU350" s="15"/>
      <c r="QV350" s="15"/>
      <c r="QW350" s="15"/>
      <c r="QX350" s="15"/>
      <c r="QY350" s="15"/>
      <c r="QZ350" s="15"/>
      <c r="RA350" s="15"/>
      <c r="RB350" s="15"/>
      <c r="RC350" s="15"/>
      <c r="RD350" s="15"/>
      <c r="RE350" s="15"/>
      <c r="RF350" s="15"/>
      <c r="RG350" s="15"/>
      <c r="RH350" s="15"/>
      <c r="RI350" s="15"/>
      <c r="RJ350" s="15"/>
      <c r="RK350" s="15"/>
      <c r="RL350" s="15"/>
      <c r="RM350" s="15"/>
      <c r="RN350" s="15"/>
      <c r="RO350" s="15"/>
      <c r="RP350" s="15"/>
      <c r="RQ350" s="15"/>
      <c r="RR350" s="15"/>
      <c r="RS350" s="15"/>
      <c r="RT350" s="15"/>
      <c r="RU350" s="15"/>
      <c r="RV350" s="15"/>
      <c r="RW350" s="15"/>
      <c r="RX350" s="15"/>
      <c r="RY350" s="15"/>
      <c r="RZ350" s="15"/>
      <c r="SA350" s="15"/>
      <c r="SB350" s="15"/>
      <c r="SC350" s="15"/>
      <c r="SD350" s="15"/>
      <c r="SE350" s="15"/>
      <c r="SF350" s="15"/>
      <c r="SG350" s="15"/>
      <c r="SH350" s="15"/>
      <c r="SI350" s="15"/>
      <c r="SJ350" s="15"/>
      <c r="SK350" s="15"/>
      <c r="SL350" s="15"/>
      <c r="SM350" s="15"/>
      <c r="SN350" s="15"/>
      <c r="SO350" s="15"/>
      <c r="SP350" s="15"/>
      <c r="SQ350" s="15"/>
      <c r="SR350" s="15"/>
      <c r="SS350" s="15"/>
      <c r="ST350" s="15"/>
      <c r="SU350" s="15"/>
      <c r="SV350" s="15"/>
      <c r="SW350" s="15"/>
      <c r="SX350" s="15"/>
      <c r="SY350" s="15"/>
      <c r="SZ350" s="15"/>
      <c r="TA350" s="15"/>
      <c r="TB350" s="15"/>
      <c r="TC350" s="15"/>
      <c r="TD350" s="15"/>
      <c r="TE350" s="15"/>
      <c r="TF350" s="15"/>
      <c r="TG350" s="15"/>
      <c r="TH350" s="15"/>
      <c r="TI350" s="15"/>
      <c r="TJ350" s="15"/>
      <c r="TK350" s="15"/>
      <c r="TL350" s="15"/>
      <c r="TM350" s="15"/>
      <c r="TN350" s="15"/>
      <c r="TO350" s="15"/>
      <c r="TP350" s="15"/>
      <c r="TQ350" s="15"/>
      <c r="TR350" s="15"/>
      <c r="TS350" s="15"/>
      <c r="TT350" s="15"/>
      <c r="TU350" s="15"/>
      <c r="TV350" s="15"/>
      <c r="TW350" s="15"/>
      <c r="TX350" s="15"/>
      <c r="TY350" s="15"/>
      <c r="TZ350" s="15"/>
      <c r="UA350" s="15"/>
      <c r="UB350" s="15"/>
      <c r="UC350" s="15"/>
      <c r="UD350" s="15"/>
      <c r="UE350" s="15"/>
      <c r="UF350" s="15"/>
      <c r="UG350" s="15"/>
      <c r="UH350" s="15"/>
      <c r="UI350" s="15"/>
      <c r="UJ350" s="15"/>
      <c r="UK350" s="15"/>
      <c r="UL350" s="15"/>
      <c r="UM350" s="15"/>
      <c r="UN350" s="15"/>
      <c r="UO350" s="15"/>
      <c r="UP350" s="15"/>
      <c r="UQ350" s="15"/>
      <c r="UR350" s="15"/>
      <c r="US350" s="15"/>
      <c r="UT350" s="15"/>
      <c r="UU350" s="15"/>
      <c r="UV350" s="15"/>
      <c r="UW350" s="15"/>
      <c r="UX350" s="15"/>
      <c r="UY350" s="15"/>
      <c r="UZ350" s="15"/>
      <c r="VA350" s="15"/>
      <c r="VB350" s="15"/>
      <c r="VC350" s="15"/>
      <c r="VD350" s="15"/>
      <c r="VE350" s="15"/>
      <c r="VF350" s="15"/>
      <c r="VG350" s="15"/>
      <c r="VH350" s="15"/>
      <c r="VI350" s="15"/>
      <c r="VJ350" s="15"/>
      <c r="VK350" s="15"/>
      <c r="VL350" s="15"/>
      <c r="VM350" s="15"/>
      <c r="VN350" s="15"/>
      <c r="VO350" s="15"/>
      <c r="VP350" s="15"/>
      <c r="VQ350" s="15"/>
      <c r="VR350" s="15"/>
      <c r="VS350" s="15"/>
      <c r="VT350" s="15"/>
      <c r="VU350" s="15"/>
      <c r="VV350" s="15"/>
      <c r="VW350" s="15"/>
      <c r="VX350" s="15"/>
      <c r="VY350" s="15"/>
      <c r="VZ350" s="15"/>
      <c r="WA350" s="15"/>
      <c r="WB350" s="15"/>
      <c r="WC350" s="15"/>
      <c r="WD350" s="15"/>
      <c r="WE350" s="15"/>
      <c r="WF350" s="15"/>
      <c r="WG350" s="15"/>
      <c r="WH350" s="15"/>
      <c r="WI350" s="15"/>
      <c r="WJ350" s="15"/>
      <c r="WK350" s="15"/>
      <c r="WL350" s="15"/>
      <c r="WM350" s="15"/>
      <c r="WN350" s="15"/>
      <c r="WO350" s="15"/>
      <c r="WP350" s="15"/>
      <c r="WQ350" s="15"/>
      <c r="WR350" s="15"/>
      <c r="WS350" s="15"/>
      <c r="WT350" s="15"/>
      <c r="WU350" s="15"/>
      <c r="WV350" s="15"/>
      <c r="WW350" s="15"/>
      <c r="WX350" s="15"/>
      <c r="WY350" s="15"/>
      <c r="WZ350" s="15"/>
      <c r="XA350" s="15"/>
      <c r="XB350" s="15"/>
      <c r="XC350" s="15"/>
      <c r="XD350" s="15"/>
      <c r="XE350" s="15"/>
      <c r="XF350" s="15"/>
      <c r="XG350" s="15"/>
      <c r="XH350" s="15"/>
      <c r="XI350" s="15"/>
      <c r="XJ350" s="15"/>
      <c r="XK350" s="15"/>
      <c r="XL350" s="15"/>
      <c r="XM350" s="15"/>
      <c r="XN350" s="15"/>
      <c r="XO350" s="15"/>
      <c r="XP350" s="15"/>
      <c r="XQ350" s="15"/>
      <c r="XR350" s="15"/>
      <c r="XS350" s="15"/>
      <c r="XT350" s="15"/>
      <c r="XU350" s="15"/>
      <c r="XV350" s="15"/>
      <c r="XW350" s="15"/>
      <c r="XX350" s="15"/>
      <c r="XY350" s="15"/>
      <c r="XZ350" s="15"/>
      <c r="YA350" s="15"/>
      <c r="YB350" s="15"/>
      <c r="YC350" s="15"/>
      <c r="YD350" s="15"/>
      <c r="YE350" s="15"/>
      <c r="YF350" s="15"/>
      <c r="YG350" s="15"/>
      <c r="YH350" s="15"/>
      <c r="YI350" s="15"/>
      <c r="YJ350" s="15"/>
      <c r="YK350" s="15"/>
      <c r="YL350" s="15"/>
      <c r="YM350" s="15"/>
      <c r="YN350" s="15"/>
      <c r="YO350" s="15"/>
      <c r="YP350" s="15"/>
      <c r="YQ350" s="15"/>
      <c r="YR350" s="15"/>
      <c r="YS350" s="15"/>
      <c r="YT350" s="15"/>
      <c r="YU350" s="15"/>
      <c r="YV350" s="15"/>
      <c r="YW350" s="15"/>
      <c r="YX350" s="15"/>
      <c r="YY350" s="15"/>
      <c r="YZ350" s="15"/>
      <c r="ZA350" s="15"/>
      <c r="ZB350" s="15"/>
      <c r="ZC350" s="15"/>
      <c r="ZD350" s="15"/>
      <c r="ZE350" s="15"/>
      <c r="ZF350" s="15"/>
      <c r="ZG350" s="15"/>
      <c r="ZH350" s="15"/>
      <c r="ZI350" s="15"/>
      <c r="ZJ350" s="15"/>
      <c r="ZK350" s="15"/>
      <c r="ZL350" s="15"/>
      <c r="ZM350" s="15"/>
      <c r="ZN350" s="15"/>
      <c r="ZO350" s="15"/>
      <c r="ZP350" s="15"/>
      <c r="ZQ350" s="15"/>
      <c r="ZR350" s="15"/>
      <c r="ZS350" s="15"/>
      <c r="ZT350" s="15"/>
      <c r="ZU350" s="15"/>
      <c r="ZV350" s="15"/>
      <c r="ZW350" s="15"/>
      <c r="ZX350" s="15"/>
      <c r="ZY350" s="15"/>
      <c r="ZZ350" s="15"/>
      <c r="AAA350" s="15"/>
      <c r="AAB350" s="15"/>
      <c r="AAC350" s="15"/>
      <c r="AAD350" s="15"/>
      <c r="AAE350" s="15"/>
      <c r="AAF350" s="15"/>
      <c r="AAG350" s="15"/>
      <c r="AAH350" s="15"/>
      <c r="AAI350" s="15"/>
      <c r="AAJ350" s="15"/>
      <c r="AAK350" s="15"/>
      <c r="AAL350" s="15"/>
      <c r="AAM350" s="15"/>
      <c r="AAN350" s="15"/>
      <c r="AAO350" s="15"/>
      <c r="AAP350" s="15"/>
      <c r="AAQ350" s="15"/>
      <c r="AAR350" s="15"/>
      <c r="AAS350" s="15"/>
      <c r="AAT350" s="15"/>
      <c r="AAU350" s="15"/>
      <c r="AAV350" s="15"/>
      <c r="AAW350" s="15"/>
      <c r="AAX350" s="15"/>
      <c r="AAY350" s="15"/>
      <c r="AAZ350" s="15"/>
      <c r="ABA350" s="15"/>
      <c r="ABB350" s="15"/>
      <c r="ABC350" s="15"/>
      <c r="ABD350" s="15"/>
      <c r="ABE350" s="15"/>
      <c r="ABF350" s="15"/>
      <c r="ABG350" s="15"/>
      <c r="ABH350" s="15"/>
      <c r="ABI350" s="15"/>
      <c r="ABJ350" s="15"/>
      <c r="ABK350" s="15"/>
      <c r="ABL350" s="15"/>
      <c r="ABM350" s="15"/>
      <c r="ABN350" s="15"/>
      <c r="ABO350" s="15"/>
      <c r="ABP350" s="15"/>
      <c r="ABQ350" s="15"/>
      <c r="ABR350" s="15"/>
      <c r="ABS350" s="15"/>
      <c r="ABT350" s="15"/>
      <c r="ABU350" s="15"/>
      <c r="ABV350" s="15"/>
      <c r="ABW350" s="15"/>
      <c r="ABX350" s="15"/>
      <c r="ABY350" s="15"/>
      <c r="ABZ350" s="15"/>
      <c r="ACA350" s="15"/>
      <c r="ACB350" s="15"/>
      <c r="ACC350" s="15"/>
      <c r="ACD350" s="15"/>
      <c r="ACE350" s="15"/>
      <c r="ACF350" s="15"/>
      <c r="ACG350" s="15"/>
      <c r="ACH350" s="15"/>
      <c r="ACI350" s="15"/>
      <c r="ACJ350" s="15"/>
      <c r="ACK350" s="15"/>
      <c r="ACL350" s="15"/>
      <c r="ACM350" s="15"/>
      <c r="ACN350" s="15"/>
      <c r="ACO350" s="15"/>
      <c r="ACP350" s="15"/>
      <c r="ACQ350" s="15"/>
      <c r="ACR350" s="15"/>
      <c r="ACS350" s="15"/>
      <c r="ACT350" s="15"/>
      <c r="ACU350" s="15"/>
      <c r="ACV350" s="15"/>
      <c r="ACW350" s="15"/>
      <c r="ACX350" s="15"/>
      <c r="ACY350" s="15"/>
      <c r="ACZ350" s="15"/>
      <c r="ADA350" s="15"/>
      <c r="ADB350" s="15"/>
      <c r="ADC350" s="15"/>
      <c r="ADD350" s="15"/>
      <c r="ADE350" s="15"/>
      <c r="ADF350" s="15"/>
      <c r="ADG350" s="15"/>
      <c r="ADH350" s="15"/>
      <c r="ADI350" s="15"/>
      <c r="ADJ350" s="15"/>
      <c r="ADK350" s="15"/>
      <c r="ADL350" s="15"/>
      <c r="ADM350" s="15"/>
      <c r="ADN350" s="15"/>
      <c r="ADO350" s="15"/>
      <c r="ADP350" s="15"/>
      <c r="ADQ350" s="15"/>
      <c r="ADR350" s="15"/>
      <c r="ADS350" s="15"/>
      <c r="ADT350" s="15"/>
      <c r="ADU350" s="15"/>
      <c r="ADV350" s="15"/>
      <c r="ADW350" s="15"/>
      <c r="ADX350" s="15"/>
      <c r="ADY350" s="15"/>
      <c r="ADZ350" s="15"/>
      <c r="AEA350" s="15"/>
      <c r="AEB350" s="15"/>
      <c r="AEC350" s="15"/>
      <c r="AED350" s="15"/>
      <c r="AEE350" s="15"/>
      <c r="AEF350" s="15"/>
      <c r="AEG350" s="15"/>
      <c r="AEH350" s="15"/>
      <c r="AEI350" s="15"/>
      <c r="AEJ350" s="15"/>
      <c r="AEK350" s="15"/>
      <c r="AEL350" s="15"/>
      <c r="AEM350" s="15"/>
      <c r="AEN350" s="15"/>
      <c r="AEO350" s="15"/>
      <c r="AEP350" s="15"/>
      <c r="AEQ350" s="15"/>
      <c r="AER350" s="15"/>
      <c r="AES350" s="15"/>
      <c r="AET350" s="15"/>
      <c r="AEU350" s="15"/>
      <c r="AEV350" s="15"/>
      <c r="AEW350" s="15"/>
      <c r="AEX350" s="15"/>
      <c r="AEY350" s="15"/>
      <c r="AEZ350" s="15"/>
      <c r="AFA350" s="15"/>
      <c r="AFB350" s="15"/>
      <c r="AFC350" s="15"/>
      <c r="AFD350" s="15"/>
      <c r="AFE350" s="15"/>
      <c r="AFF350" s="15"/>
      <c r="AFG350" s="15"/>
      <c r="AFH350" s="15"/>
      <c r="AFI350" s="15"/>
      <c r="AFJ350" s="15"/>
      <c r="AFK350" s="15"/>
      <c r="AFL350" s="15"/>
      <c r="AFM350" s="15"/>
      <c r="AFN350" s="15"/>
      <c r="AFO350" s="15"/>
      <c r="AFP350" s="15"/>
      <c r="AFQ350" s="15"/>
      <c r="AFR350" s="15"/>
      <c r="AFS350" s="15"/>
      <c r="AFT350" s="15"/>
      <c r="AFU350" s="15"/>
      <c r="AFV350" s="15"/>
      <c r="AFW350" s="15"/>
      <c r="AFX350" s="15"/>
      <c r="AFY350" s="15"/>
      <c r="AFZ350" s="15"/>
      <c r="AGA350" s="15"/>
      <c r="AGB350" s="15"/>
      <c r="AGC350" s="15"/>
      <c r="AGD350" s="15"/>
      <c r="AGE350" s="15"/>
      <c r="AGF350" s="15"/>
      <c r="AGG350" s="15"/>
      <c r="AGH350" s="15"/>
      <c r="AGI350" s="15"/>
      <c r="AGJ350" s="15"/>
      <c r="AGK350" s="15"/>
      <c r="AGL350" s="15"/>
      <c r="AGM350" s="15"/>
      <c r="AGN350" s="15"/>
      <c r="AGO350" s="15"/>
      <c r="AGP350" s="15"/>
      <c r="AGQ350" s="15"/>
      <c r="AGR350" s="15"/>
      <c r="AGS350" s="15"/>
      <c r="AGT350" s="15"/>
      <c r="AGU350" s="15"/>
      <c r="AGV350" s="15"/>
      <c r="AGW350" s="15"/>
      <c r="AGX350" s="15"/>
      <c r="AGY350" s="15"/>
      <c r="AGZ350" s="15"/>
      <c r="AHA350" s="15"/>
      <c r="AHB350" s="15"/>
      <c r="AHC350" s="15"/>
      <c r="AHD350" s="15"/>
      <c r="AHE350" s="15"/>
      <c r="AHF350" s="15"/>
      <c r="AHG350" s="15"/>
      <c r="AHH350" s="15"/>
      <c r="AHI350" s="15"/>
      <c r="AHJ350" s="15"/>
      <c r="AHK350" s="15"/>
      <c r="AHL350" s="15"/>
      <c r="AHM350" s="15"/>
      <c r="AHN350" s="15"/>
      <c r="AHO350" s="15"/>
      <c r="AHP350" s="15"/>
      <c r="AHQ350" s="15"/>
      <c r="AHR350" s="15"/>
      <c r="AHS350" s="15"/>
      <c r="AHT350" s="15"/>
      <c r="AHU350" s="15"/>
      <c r="AHV350" s="15"/>
      <c r="AHW350" s="15"/>
      <c r="AHX350" s="15"/>
      <c r="AHY350" s="15"/>
      <c r="AHZ350" s="15"/>
      <c r="AIA350" s="15"/>
      <c r="AIB350" s="15"/>
      <c r="AIC350" s="15"/>
      <c r="AID350" s="15"/>
      <c r="AIE350" s="15"/>
      <c r="AIF350" s="15"/>
      <c r="AIG350" s="15"/>
      <c r="AIH350" s="15"/>
      <c r="AII350" s="15"/>
      <c r="AIJ350" s="15"/>
      <c r="AIK350" s="15"/>
      <c r="AIL350" s="15"/>
      <c r="AIM350" s="15"/>
      <c r="AIN350" s="15"/>
      <c r="AIO350" s="15"/>
      <c r="AIP350" s="15"/>
      <c r="AIQ350" s="15"/>
      <c r="AIR350" s="15"/>
      <c r="AIS350" s="15"/>
      <c r="AIT350" s="15"/>
      <c r="AIU350" s="15"/>
      <c r="AIV350" s="15"/>
      <c r="AIW350" s="15"/>
      <c r="AIX350" s="15"/>
      <c r="AIY350" s="15"/>
      <c r="AIZ350" s="15"/>
      <c r="AJA350" s="15"/>
      <c r="AJB350" s="15"/>
      <c r="AJC350" s="15"/>
      <c r="AJD350" s="15"/>
      <c r="AJE350" s="15"/>
      <c r="AJF350" s="15"/>
      <c r="AJG350" s="15"/>
      <c r="AJH350" s="15"/>
      <c r="AJI350" s="15"/>
      <c r="AJJ350" s="15"/>
      <c r="AJK350" s="15"/>
      <c r="AJL350" s="15"/>
    </row>
    <row r="351" spans="1:948" s="1" customFormat="1">
      <c r="A351" s="16" t="s">
        <v>286</v>
      </c>
      <c r="B351" s="14" t="s">
        <v>326</v>
      </c>
      <c r="C351" s="16">
        <v>2599</v>
      </c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  <c r="IW351" s="15"/>
      <c r="IX351" s="15"/>
      <c r="IY351" s="15"/>
      <c r="IZ351" s="15"/>
      <c r="JA351" s="15"/>
      <c r="JB351" s="15"/>
      <c r="JC351" s="15"/>
      <c r="JD351" s="15"/>
      <c r="JE351" s="15"/>
      <c r="JF351" s="15"/>
      <c r="JG351" s="15"/>
      <c r="JH351" s="15"/>
      <c r="JI351" s="15"/>
      <c r="JJ351" s="15"/>
      <c r="JK351" s="15"/>
      <c r="JL351" s="15"/>
      <c r="JM351" s="15"/>
      <c r="JN351" s="15"/>
      <c r="JO351" s="15"/>
      <c r="JP351" s="15"/>
      <c r="JQ351" s="15"/>
      <c r="JR351" s="15"/>
      <c r="JS351" s="15"/>
      <c r="JT351" s="15"/>
      <c r="JU351" s="15"/>
      <c r="JV351" s="15"/>
      <c r="JW351" s="15"/>
      <c r="JX351" s="15"/>
      <c r="JY351" s="15"/>
      <c r="JZ351" s="15"/>
      <c r="KA351" s="15"/>
      <c r="KB351" s="15"/>
      <c r="KC351" s="15"/>
      <c r="KD351" s="15"/>
      <c r="KE351" s="15"/>
      <c r="KF351" s="15"/>
      <c r="KG351" s="15"/>
      <c r="KH351" s="15"/>
      <c r="KI351" s="15"/>
      <c r="KJ351" s="15"/>
      <c r="KK351" s="15"/>
      <c r="KL351" s="15"/>
      <c r="KM351" s="15"/>
      <c r="KN351" s="15"/>
      <c r="KO351" s="15"/>
      <c r="KP351" s="15"/>
      <c r="KQ351" s="15"/>
      <c r="KR351" s="15"/>
      <c r="KS351" s="15"/>
      <c r="KT351" s="15"/>
      <c r="KU351" s="15"/>
      <c r="KV351" s="15"/>
      <c r="KW351" s="15"/>
      <c r="KX351" s="15"/>
      <c r="KY351" s="15"/>
      <c r="KZ351" s="15"/>
      <c r="LA351" s="15"/>
      <c r="LB351" s="15"/>
      <c r="LC351" s="15"/>
      <c r="LD351" s="15"/>
      <c r="LE351" s="15"/>
      <c r="LF351" s="15"/>
      <c r="LG351" s="15"/>
      <c r="LH351" s="15"/>
      <c r="LI351" s="15"/>
      <c r="LJ351" s="15"/>
      <c r="LK351" s="15"/>
      <c r="LL351" s="15"/>
      <c r="LM351" s="15"/>
      <c r="LN351" s="15"/>
      <c r="LO351" s="15"/>
      <c r="LP351" s="15"/>
      <c r="LQ351" s="15"/>
      <c r="LR351" s="15"/>
      <c r="LS351" s="15"/>
      <c r="LT351" s="15"/>
      <c r="LU351" s="15"/>
      <c r="LV351" s="15"/>
      <c r="LW351" s="15"/>
      <c r="LX351" s="15"/>
      <c r="LY351" s="15"/>
      <c r="LZ351" s="15"/>
      <c r="MA351" s="15"/>
      <c r="MB351" s="15"/>
      <c r="MC351" s="15"/>
      <c r="MD351" s="15"/>
      <c r="ME351" s="15"/>
      <c r="MF351" s="15"/>
      <c r="MG351" s="15"/>
      <c r="MH351" s="15"/>
      <c r="MI351" s="15"/>
      <c r="MJ351" s="15"/>
      <c r="MK351" s="15"/>
      <c r="ML351" s="15"/>
      <c r="MM351" s="15"/>
      <c r="MN351" s="15"/>
      <c r="MO351" s="15"/>
      <c r="MP351" s="15"/>
      <c r="MQ351" s="15"/>
      <c r="MR351" s="15"/>
      <c r="MS351" s="15"/>
      <c r="MT351" s="15"/>
      <c r="MU351" s="15"/>
      <c r="MV351" s="15"/>
      <c r="MW351" s="15"/>
      <c r="MX351" s="15"/>
      <c r="MY351" s="15"/>
      <c r="MZ351" s="15"/>
      <c r="NA351" s="15"/>
      <c r="NB351" s="15"/>
      <c r="NC351" s="15"/>
      <c r="ND351" s="15"/>
      <c r="NE351" s="15"/>
      <c r="NF351" s="15"/>
      <c r="NG351" s="15"/>
      <c r="NH351" s="15"/>
      <c r="NI351" s="15"/>
      <c r="NJ351" s="15"/>
      <c r="NK351" s="15"/>
      <c r="NL351" s="15"/>
      <c r="NM351" s="15"/>
      <c r="NN351" s="15"/>
      <c r="NO351" s="15"/>
      <c r="NP351" s="15"/>
      <c r="NQ351" s="15"/>
      <c r="NR351" s="15"/>
      <c r="NS351" s="15"/>
      <c r="NT351" s="15"/>
      <c r="NU351" s="15"/>
      <c r="NV351" s="15"/>
      <c r="NW351" s="15"/>
      <c r="NX351" s="15"/>
      <c r="NY351" s="15"/>
      <c r="NZ351" s="15"/>
      <c r="OA351" s="15"/>
      <c r="OB351" s="15"/>
      <c r="OC351" s="15"/>
      <c r="OD351" s="15"/>
      <c r="OE351" s="15"/>
      <c r="OF351" s="15"/>
      <c r="OG351" s="15"/>
      <c r="OH351" s="15"/>
      <c r="OI351" s="15"/>
      <c r="OJ351" s="15"/>
      <c r="OK351" s="15"/>
      <c r="OL351" s="15"/>
      <c r="OM351" s="15"/>
      <c r="ON351" s="15"/>
      <c r="OO351" s="15"/>
      <c r="OP351" s="15"/>
      <c r="OQ351" s="15"/>
      <c r="OR351" s="15"/>
      <c r="OS351" s="15"/>
      <c r="OT351" s="15"/>
      <c r="OU351" s="15"/>
      <c r="OV351" s="15"/>
      <c r="OW351" s="15"/>
      <c r="OX351" s="15"/>
      <c r="OY351" s="15"/>
      <c r="OZ351" s="15"/>
      <c r="PA351" s="15"/>
      <c r="PB351" s="15"/>
      <c r="PC351" s="15"/>
      <c r="PD351" s="15"/>
      <c r="PE351" s="15"/>
      <c r="PF351" s="15"/>
      <c r="PG351" s="15"/>
      <c r="PH351" s="15"/>
      <c r="PI351" s="15"/>
      <c r="PJ351" s="15"/>
      <c r="PK351" s="15"/>
      <c r="PL351" s="15"/>
      <c r="PM351" s="15"/>
      <c r="PN351" s="15"/>
      <c r="PO351" s="15"/>
      <c r="PP351" s="15"/>
      <c r="PQ351" s="15"/>
      <c r="PR351" s="15"/>
      <c r="PS351" s="15"/>
      <c r="PT351" s="15"/>
      <c r="PU351" s="15"/>
      <c r="PV351" s="15"/>
      <c r="PW351" s="15"/>
      <c r="PX351" s="15"/>
      <c r="PY351" s="15"/>
      <c r="PZ351" s="15"/>
      <c r="QA351" s="15"/>
      <c r="QB351" s="15"/>
      <c r="QC351" s="15"/>
      <c r="QD351" s="15"/>
      <c r="QE351" s="15"/>
      <c r="QF351" s="15"/>
      <c r="QG351" s="15"/>
      <c r="QH351" s="15"/>
      <c r="QI351" s="15"/>
      <c r="QJ351" s="15"/>
      <c r="QK351" s="15"/>
      <c r="QL351" s="15"/>
      <c r="QM351" s="15"/>
      <c r="QN351" s="15"/>
      <c r="QO351" s="15"/>
      <c r="QP351" s="15"/>
      <c r="QQ351" s="15"/>
      <c r="QR351" s="15"/>
      <c r="QS351" s="15"/>
      <c r="QT351" s="15"/>
      <c r="QU351" s="15"/>
      <c r="QV351" s="15"/>
      <c r="QW351" s="15"/>
      <c r="QX351" s="15"/>
      <c r="QY351" s="15"/>
      <c r="QZ351" s="15"/>
      <c r="RA351" s="15"/>
      <c r="RB351" s="15"/>
      <c r="RC351" s="15"/>
      <c r="RD351" s="15"/>
      <c r="RE351" s="15"/>
      <c r="RF351" s="15"/>
      <c r="RG351" s="15"/>
      <c r="RH351" s="15"/>
      <c r="RI351" s="15"/>
      <c r="RJ351" s="15"/>
      <c r="RK351" s="15"/>
      <c r="RL351" s="15"/>
      <c r="RM351" s="15"/>
      <c r="RN351" s="15"/>
      <c r="RO351" s="15"/>
      <c r="RP351" s="15"/>
      <c r="RQ351" s="15"/>
      <c r="RR351" s="15"/>
      <c r="RS351" s="15"/>
      <c r="RT351" s="15"/>
      <c r="RU351" s="15"/>
      <c r="RV351" s="15"/>
      <c r="RW351" s="15"/>
      <c r="RX351" s="15"/>
      <c r="RY351" s="15"/>
      <c r="RZ351" s="15"/>
      <c r="SA351" s="15"/>
      <c r="SB351" s="15"/>
      <c r="SC351" s="15"/>
      <c r="SD351" s="15"/>
      <c r="SE351" s="15"/>
      <c r="SF351" s="15"/>
      <c r="SG351" s="15"/>
      <c r="SH351" s="15"/>
      <c r="SI351" s="15"/>
      <c r="SJ351" s="15"/>
      <c r="SK351" s="15"/>
      <c r="SL351" s="15"/>
      <c r="SM351" s="15"/>
      <c r="SN351" s="15"/>
      <c r="SO351" s="15"/>
      <c r="SP351" s="15"/>
      <c r="SQ351" s="15"/>
      <c r="SR351" s="15"/>
      <c r="SS351" s="15"/>
      <c r="ST351" s="15"/>
      <c r="SU351" s="15"/>
      <c r="SV351" s="15"/>
      <c r="SW351" s="15"/>
      <c r="SX351" s="15"/>
      <c r="SY351" s="15"/>
      <c r="SZ351" s="15"/>
      <c r="TA351" s="15"/>
      <c r="TB351" s="15"/>
      <c r="TC351" s="15"/>
      <c r="TD351" s="15"/>
      <c r="TE351" s="15"/>
      <c r="TF351" s="15"/>
      <c r="TG351" s="15"/>
      <c r="TH351" s="15"/>
      <c r="TI351" s="15"/>
      <c r="TJ351" s="15"/>
      <c r="TK351" s="15"/>
      <c r="TL351" s="15"/>
      <c r="TM351" s="15"/>
      <c r="TN351" s="15"/>
      <c r="TO351" s="15"/>
      <c r="TP351" s="15"/>
      <c r="TQ351" s="15"/>
      <c r="TR351" s="15"/>
      <c r="TS351" s="15"/>
      <c r="TT351" s="15"/>
      <c r="TU351" s="15"/>
      <c r="TV351" s="15"/>
      <c r="TW351" s="15"/>
      <c r="TX351" s="15"/>
      <c r="TY351" s="15"/>
      <c r="TZ351" s="15"/>
      <c r="UA351" s="15"/>
      <c r="UB351" s="15"/>
      <c r="UC351" s="15"/>
      <c r="UD351" s="15"/>
      <c r="UE351" s="15"/>
      <c r="UF351" s="15"/>
      <c r="UG351" s="15"/>
      <c r="UH351" s="15"/>
      <c r="UI351" s="15"/>
      <c r="UJ351" s="15"/>
      <c r="UK351" s="15"/>
      <c r="UL351" s="15"/>
      <c r="UM351" s="15"/>
      <c r="UN351" s="15"/>
      <c r="UO351" s="15"/>
      <c r="UP351" s="15"/>
      <c r="UQ351" s="15"/>
      <c r="UR351" s="15"/>
      <c r="US351" s="15"/>
      <c r="UT351" s="15"/>
      <c r="UU351" s="15"/>
      <c r="UV351" s="15"/>
      <c r="UW351" s="15"/>
      <c r="UX351" s="15"/>
      <c r="UY351" s="15"/>
      <c r="UZ351" s="15"/>
      <c r="VA351" s="15"/>
      <c r="VB351" s="15"/>
      <c r="VC351" s="15"/>
      <c r="VD351" s="15"/>
      <c r="VE351" s="15"/>
      <c r="VF351" s="15"/>
      <c r="VG351" s="15"/>
      <c r="VH351" s="15"/>
      <c r="VI351" s="15"/>
      <c r="VJ351" s="15"/>
      <c r="VK351" s="15"/>
      <c r="VL351" s="15"/>
      <c r="VM351" s="15"/>
      <c r="VN351" s="15"/>
      <c r="VO351" s="15"/>
      <c r="VP351" s="15"/>
      <c r="VQ351" s="15"/>
      <c r="VR351" s="15"/>
      <c r="VS351" s="15"/>
      <c r="VT351" s="15"/>
      <c r="VU351" s="15"/>
      <c r="VV351" s="15"/>
      <c r="VW351" s="15"/>
      <c r="VX351" s="15"/>
      <c r="VY351" s="15"/>
      <c r="VZ351" s="15"/>
      <c r="WA351" s="15"/>
      <c r="WB351" s="15"/>
      <c r="WC351" s="15"/>
      <c r="WD351" s="15"/>
      <c r="WE351" s="15"/>
      <c r="WF351" s="15"/>
      <c r="WG351" s="15"/>
      <c r="WH351" s="15"/>
      <c r="WI351" s="15"/>
      <c r="WJ351" s="15"/>
      <c r="WK351" s="15"/>
      <c r="WL351" s="15"/>
      <c r="WM351" s="15"/>
      <c r="WN351" s="15"/>
      <c r="WO351" s="15"/>
      <c r="WP351" s="15"/>
      <c r="WQ351" s="15"/>
      <c r="WR351" s="15"/>
      <c r="WS351" s="15"/>
      <c r="WT351" s="15"/>
      <c r="WU351" s="15"/>
      <c r="WV351" s="15"/>
      <c r="WW351" s="15"/>
      <c r="WX351" s="15"/>
      <c r="WY351" s="15"/>
      <c r="WZ351" s="15"/>
      <c r="XA351" s="15"/>
      <c r="XB351" s="15"/>
      <c r="XC351" s="15"/>
      <c r="XD351" s="15"/>
      <c r="XE351" s="15"/>
      <c r="XF351" s="15"/>
      <c r="XG351" s="15"/>
      <c r="XH351" s="15"/>
      <c r="XI351" s="15"/>
      <c r="XJ351" s="15"/>
      <c r="XK351" s="15"/>
      <c r="XL351" s="15"/>
      <c r="XM351" s="15"/>
      <c r="XN351" s="15"/>
      <c r="XO351" s="15"/>
      <c r="XP351" s="15"/>
      <c r="XQ351" s="15"/>
      <c r="XR351" s="15"/>
      <c r="XS351" s="15"/>
      <c r="XT351" s="15"/>
      <c r="XU351" s="15"/>
      <c r="XV351" s="15"/>
      <c r="XW351" s="15"/>
      <c r="XX351" s="15"/>
      <c r="XY351" s="15"/>
      <c r="XZ351" s="15"/>
      <c r="YA351" s="15"/>
      <c r="YB351" s="15"/>
      <c r="YC351" s="15"/>
      <c r="YD351" s="15"/>
      <c r="YE351" s="15"/>
      <c r="YF351" s="15"/>
      <c r="YG351" s="15"/>
      <c r="YH351" s="15"/>
      <c r="YI351" s="15"/>
      <c r="YJ351" s="15"/>
      <c r="YK351" s="15"/>
      <c r="YL351" s="15"/>
      <c r="YM351" s="15"/>
      <c r="YN351" s="15"/>
      <c r="YO351" s="15"/>
      <c r="YP351" s="15"/>
      <c r="YQ351" s="15"/>
      <c r="YR351" s="15"/>
      <c r="YS351" s="15"/>
      <c r="YT351" s="15"/>
      <c r="YU351" s="15"/>
      <c r="YV351" s="15"/>
      <c r="YW351" s="15"/>
      <c r="YX351" s="15"/>
      <c r="YY351" s="15"/>
      <c r="YZ351" s="15"/>
      <c r="ZA351" s="15"/>
      <c r="ZB351" s="15"/>
      <c r="ZC351" s="15"/>
      <c r="ZD351" s="15"/>
      <c r="ZE351" s="15"/>
      <c r="ZF351" s="15"/>
      <c r="ZG351" s="15"/>
      <c r="ZH351" s="15"/>
      <c r="ZI351" s="15"/>
      <c r="ZJ351" s="15"/>
      <c r="ZK351" s="15"/>
      <c r="ZL351" s="15"/>
      <c r="ZM351" s="15"/>
      <c r="ZN351" s="15"/>
      <c r="ZO351" s="15"/>
      <c r="ZP351" s="15"/>
      <c r="ZQ351" s="15"/>
      <c r="ZR351" s="15"/>
      <c r="ZS351" s="15"/>
      <c r="ZT351" s="15"/>
      <c r="ZU351" s="15"/>
      <c r="ZV351" s="15"/>
      <c r="ZW351" s="15"/>
      <c r="ZX351" s="15"/>
      <c r="ZY351" s="15"/>
      <c r="ZZ351" s="15"/>
      <c r="AAA351" s="15"/>
      <c r="AAB351" s="15"/>
      <c r="AAC351" s="15"/>
      <c r="AAD351" s="15"/>
      <c r="AAE351" s="15"/>
      <c r="AAF351" s="15"/>
      <c r="AAG351" s="15"/>
      <c r="AAH351" s="15"/>
      <c r="AAI351" s="15"/>
      <c r="AAJ351" s="15"/>
      <c r="AAK351" s="15"/>
      <c r="AAL351" s="15"/>
      <c r="AAM351" s="15"/>
      <c r="AAN351" s="15"/>
      <c r="AAO351" s="15"/>
      <c r="AAP351" s="15"/>
      <c r="AAQ351" s="15"/>
      <c r="AAR351" s="15"/>
      <c r="AAS351" s="15"/>
      <c r="AAT351" s="15"/>
      <c r="AAU351" s="15"/>
      <c r="AAV351" s="15"/>
      <c r="AAW351" s="15"/>
      <c r="AAX351" s="15"/>
      <c r="AAY351" s="15"/>
      <c r="AAZ351" s="15"/>
      <c r="ABA351" s="15"/>
      <c r="ABB351" s="15"/>
      <c r="ABC351" s="15"/>
      <c r="ABD351" s="15"/>
      <c r="ABE351" s="15"/>
      <c r="ABF351" s="15"/>
      <c r="ABG351" s="15"/>
      <c r="ABH351" s="15"/>
      <c r="ABI351" s="15"/>
      <c r="ABJ351" s="15"/>
      <c r="ABK351" s="15"/>
      <c r="ABL351" s="15"/>
      <c r="ABM351" s="15"/>
      <c r="ABN351" s="15"/>
      <c r="ABO351" s="15"/>
      <c r="ABP351" s="15"/>
      <c r="ABQ351" s="15"/>
      <c r="ABR351" s="15"/>
      <c r="ABS351" s="15"/>
      <c r="ABT351" s="15"/>
      <c r="ABU351" s="15"/>
      <c r="ABV351" s="15"/>
      <c r="ABW351" s="15"/>
      <c r="ABX351" s="15"/>
      <c r="ABY351" s="15"/>
      <c r="ABZ351" s="15"/>
      <c r="ACA351" s="15"/>
      <c r="ACB351" s="15"/>
      <c r="ACC351" s="15"/>
      <c r="ACD351" s="15"/>
      <c r="ACE351" s="15"/>
      <c r="ACF351" s="15"/>
      <c r="ACG351" s="15"/>
      <c r="ACH351" s="15"/>
      <c r="ACI351" s="15"/>
      <c r="ACJ351" s="15"/>
      <c r="ACK351" s="15"/>
      <c r="ACL351" s="15"/>
      <c r="ACM351" s="15"/>
      <c r="ACN351" s="15"/>
      <c r="ACO351" s="15"/>
      <c r="ACP351" s="15"/>
      <c r="ACQ351" s="15"/>
      <c r="ACR351" s="15"/>
      <c r="ACS351" s="15"/>
      <c r="ACT351" s="15"/>
      <c r="ACU351" s="15"/>
      <c r="ACV351" s="15"/>
      <c r="ACW351" s="15"/>
      <c r="ACX351" s="15"/>
      <c r="ACY351" s="15"/>
      <c r="ACZ351" s="15"/>
      <c r="ADA351" s="15"/>
      <c r="ADB351" s="15"/>
      <c r="ADC351" s="15"/>
      <c r="ADD351" s="15"/>
      <c r="ADE351" s="15"/>
      <c r="ADF351" s="15"/>
      <c r="ADG351" s="15"/>
      <c r="ADH351" s="15"/>
      <c r="ADI351" s="15"/>
      <c r="ADJ351" s="15"/>
      <c r="ADK351" s="15"/>
      <c r="ADL351" s="15"/>
      <c r="ADM351" s="15"/>
      <c r="ADN351" s="15"/>
      <c r="ADO351" s="15"/>
      <c r="ADP351" s="15"/>
      <c r="ADQ351" s="15"/>
      <c r="ADR351" s="15"/>
      <c r="ADS351" s="15"/>
      <c r="ADT351" s="15"/>
      <c r="ADU351" s="15"/>
      <c r="ADV351" s="15"/>
      <c r="ADW351" s="15"/>
      <c r="ADX351" s="15"/>
      <c r="ADY351" s="15"/>
      <c r="ADZ351" s="15"/>
      <c r="AEA351" s="15"/>
      <c r="AEB351" s="15"/>
      <c r="AEC351" s="15"/>
      <c r="AED351" s="15"/>
      <c r="AEE351" s="15"/>
      <c r="AEF351" s="15"/>
      <c r="AEG351" s="15"/>
      <c r="AEH351" s="15"/>
      <c r="AEI351" s="15"/>
      <c r="AEJ351" s="15"/>
      <c r="AEK351" s="15"/>
      <c r="AEL351" s="15"/>
      <c r="AEM351" s="15"/>
      <c r="AEN351" s="15"/>
      <c r="AEO351" s="15"/>
      <c r="AEP351" s="15"/>
      <c r="AEQ351" s="15"/>
      <c r="AER351" s="15"/>
      <c r="AES351" s="15"/>
      <c r="AET351" s="15"/>
      <c r="AEU351" s="15"/>
      <c r="AEV351" s="15"/>
      <c r="AEW351" s="15"/>
      <c r="AEX351" s="15"/>
      <c r="AEY351" s="15"/>
      <c r="AEZ351" s="15"/>
      <c r="AFA351" s="15"/>
      <c r="AFB351" s="15"/>
      <c r="AFC351" s="15"/>
      <c r="AFD351" s="15"/>
      <c r="AFE351" s="15"/>
      <c r="AFF351" s="15"/>
      <c r="AFG351" s="15"/>
      <c r="AFH351" s="15"/>
      <c r="AFI351" s="15"/>
      <c r="AFJ351" s="15"/>
      <c r="AFK351" s="15"/>
      <c r="AFL351" s="15"/>
      <c r="AFM351" s="15"/>
      <c r="AFN351" s="15"/>
      <c r="AFO351" s="15"/>
      <c r="AFP351" s="15"/>
      <c r="AFQ351" s="15"/>
      <c r="AFR351" s="15"/>
      <c r="AFS351" s="15"/>
      <c r="AFT351" s="15"/>
      <c r="AFU351" s="15"/>
      <c r="AFV351" s="15"/>
      <c r="AFW351" s="15"/>
      <c r="AFX351" s="15"/>
      <c r="AFY351" s="15"/>
      <c r="AFZ351" s="15"/>
      <c r="AGA351" s="15"/>
      <c r="AGB351" s="15"/>
      <c r="AGC351" s="15"/>
      <c r="AGD351" s="15"/>
      <c r="AGE351" s="15"/>
      <c r="AGF351" s="15"/>
      <c r="AGG351" s="15"/>
      <c r="AGH351" s="15"/>
      <c r="AGI351" s="15"/>
      <c r="AGJ351" s="15"/>
      <c r="AGK351" s="15"/>
      <c r="AGL351" s="15"/>
      <c r="AGM351" s="15"/>
      <c r="AGN351" s="15"/>
      <c r="AGO351" s="15"/>
      <c r="AGP351" s="15"/>
      <c r="AGQ351" s="15"/>
      <c r="AGR351" s="15"/>
      <c r="AGS351" s="15"/>
      <c r="AGT351" s="15"/>
      <c r="AGU351" s="15"/>
      <c r="AGV351" s="15"/>
      <c r="AGW351" s="15"/>
      <c r="AGX351" s="15"/>
      <c r="AGY351" s="15"/>
      <c r="AGZ351" s="15"/>
      <c r="AHA351" s="15"/>
      <c r="AHB351" s="15"/>
      <c r="AHC351" s="15"/>
      <c r="AHD351" s="15"/>
      <c r="AHE351" s="15"/>
      <c r="AHF351" s="15"/>
      <c r="AHG351" s="15"/>
      <c r="AHH351" s="15"/>
      <c r="AHI351" s="15"/>
      <c r="AHJ351" s="15"/>
      <c r="AHK351" s="15"/>
      <c r="AHL351" s="15"/>
      <c r="AHM351" s="15"/>
      <c r="AHN351" s="15"/>
      <c r="AHO351" s="15"/>
      <c r="AHP351" s="15"/>
      <c r="AHQ351" s="15"/>
      <c r="AHR351" s="15"/>
      <c r="AHS351" s="15"/>
      <c r="AHT351" s="15"/>
      <c r="AHU351" s="15"/>
      <c r="AHV351" s="15"/>
      <c r="AHW351" s="15"/>
      <c r="AHX351" s="15"/>
      <c r="AHY351" s="15"/>
      <c r="AHZ351" s="15"/>
      <c r="AIA351" s="15"/>
      <c r="AIB351" s="15"/>
      <c r="AIC351" s="15"/>
      <c r="AID351" s="15"/>
      <c r="AIE351" s="15"/>
      <c r="AIF351" s="15"/>
      <c r="AIG351" s="15"/>
      <c r="AIH351" s="15"/>
      <c r="AII351" s="15"/>
      <c r="AIJ351" s="15"/>
      <c r="AIK351" s="15"/>
      <c r="AIL351" s="15"/>
      <c r="AIM351" s="15"/>
      <c r="AIN351" s="15"/>
      <c r="AIO351" s="15"/>
      <c r="AIP351" s="15"/>
      <c r="AIQ351" s="15"/>
      <c r="AIR351" s="15"/>
      <c r="AIS351" s="15"/>
      <c r="AIT351" s="15"/>
      <c r="AIU351" s="15"/>
      <c r="AIV351" s="15"/>
      <c r="AIW351" s="15"/>
      <c r="AIX351" s="15"/>
      <c r="AIY351" s="15"/>
      <c r="AIZ351" s="15"/>
      <c r="AJA351" s="15"/>
      <c r="AJB351" s="15"/>
      <c r="AJC351" s="15"/>
      <c r="AJD351" s="15"/>
      <c r="AJE351" s="15"/>
      <c r="AJF351" s="15"/>
      <c r="AJG351" s="15"/>
      <c r="AJH351" s="15"/>
      <c r="AJI351" s="15"/>
      <c r="AJJ351" s="15"/>
      <c r="AJK351" s="15"/>
      <c r="AJL351" s="15"/>
    </row>
    <row r="352" spans="1:948" s="1" customFormat="1">
      <c r="A352" s="16" t="s">
        <v>287</v>
      </c>
      <c r="B352" s="14" t="s">
        <v>326</v>
      </c>
      <c r="C352" s="16">
        <v>2599</v>
      </c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  <c r="IW352" s="15"/>
      <c r="IX352" s="15"/>
      <c r="IY352" s="15"/>
      <c r="IZ352" s="15"/>
      <c r="JA352" s="15"/>
      <c r="JB352" s="15"/>
      <c r="JC352" s="15"/>
      <c r="JD352" s="15"/>
      <c r="JE352" s="15"/>
      <c r="JF352" s="15"/>
      <c r="JG352" s="15"/>
      <c r="JH352" s="15"/>
      <c r="JI352" s="15"/>
      <c r="JJ352" s="15"/>
      <c r="JK352" s="15"/>
      <c r="JL352" s="15"/>
      <c r="JM352" s="15"/>
      <c r="JN352" s="15"/>
      <c r="JO352" s="15"/>
      <c r="JP352" s="15"/>
      <c r="JQ352" s="15"/>
      <c r="JR352" s="15"/>
      <c r="JS352" s="15"/>
      <c r="JT352" s="15"/>
      <c r="JU352" s="15"/>
      <c r="JV352" s="15"/>
      <c r="JW352" s="15"/>
      <c r="JX352" s="15"/>
      <c r="JY352" s="15"/>
      <c r="JZ352" s="15"/>
      <c r="KA352" s="15"/>
      <c r="KB352" s="15"/>
      <c r="KC352" s="15"/>
      <c r="KD352" s="15"/>
      <c r="KE352" s="15"/>
      <c r="KF352" s="15"/>
      <c r="KG352" s="15"/>
      <c r="KH352" s="15"/>
      <c r="KI352" s="15"/>
      <c r="KJ352" s="15"/>
      <c r="KK352" s="15"/>
      <c r="KL352" s="15"/>
      <c r="KM352" s="15"/>
      <c r="KN352" s="15"/>
      <c r="KO352" s="15"/>
      <c r="KP352" s="15"/>
      <c r="KQ352" s="15"/>
      <c r="KR352" s="15"/>
      <c r="KS352" s="15"/>
      <c r="KT352" s="15"/>
      <c r="KU352" s="15"/>
      <c r="KV352" s="15"/>
      <c r="KW352" s="15"/>
      <c r="KX352" s="15"/>
      <c r="KY352" s="15"/>
      <c r="KZ352" s="15"/>
      <c r="LA352" s="15"/>
      <c r="LB352" s="15"/>
      <c r="LC352" s="15"/>
      <c r="LD352" s="15"/>
      <c r="LE352" s="15"/>
      <c r="LF352" s="15"/>
      <c r="LG352" s="15"/>
      <c r="LH352" s="15"/>
      <c r="LI352" s="15"/>
      <c r="LJ352" s="15"/>
      <c r="LK352" s="15"/>
      <c r="LL352" s="15"/>
      <c r="LM352" s="15"/>
      <c r="LN352" s="15"/>
      <c r="LO352" s="15"/>
      <c r="LP352" s="15"/>
      <c r="LQ352" s="15"/>
      <c r="LR352" s="15"/>
      <c r="LS352" s="15"/>
      <c r="LT352" s="15"/>
      <c r="LU352" s="15"/>
      <c r="LV352" s="15"/>
      <c r="LW352" s="15"/>
      <c r="LX352" s="15"/>
      <c r="LY352" s="15"/>
      <c r="LZ352" s="15"/>
      <c r="MA352" s="15"/>
      <c r="MB352" s="15"/>
      <c r="MC352" s="15"/>
      <c r="MD352" s="15"/>
      <c r="ME352" s="15"/>
      <c r="MF352" s="15"/>
      <c r="MG352" s="15"/>
      <c r="MH352" s="15"/>
      <c r="MI352" s="15"/>
      <c r="MJ352" s="15"/>
      <c r="MK352" s="15"/>
      <c r="ML352" s="15"/>
      <c r="MM352" s="15"/>
      <c r="MN352" s="15"/>
      <c r="MO352" s="15"/>
      <c r="MP352" s="15"/>
      <c r="MQ352" s="15"/>
      <c r="MR352" s="15"/>
      <c r="MS352" s="15"/>
      <c r="MT352" s="15"/>
      <c r="MU352" s="15"/>
      <c r="MV352" s="15"/>
      <c r="MW352" s="15"/>
      <c r="MX352" s="15"/>
      <c r="MY352" s="15"/>
      <c r="MZ352" s="15"/>
      <c r="NA352" s="15"/>
      <c r="NB352" s="15"/>
      <c r="NC352" s="15"/>
      <c r="ND352" s="15"/>
      <c r="NE352" s="15"/>
      <c r="NF352" s="15"/>
      <c r="NG352" s="15"/>
      <c r="NH352" s="15"/>
      <c r="NI352" s="15"/>
      <c r="NJ352" s="15"/>
      <c r="NK352" s="15"/>
      <c r="NL352" s="15"/>
      <c r="NM352" s="15"/>
      <c r="NN352" s="15"/>
      <c r="NO352" s="15"/>
      <c r="NP352" s="15"/>
      <c r="NQ352" s="15"/>
      <c r="NR352" s="15"/>
      <c r="NS352" s="15"/>
      <c r="NT352" s="15"/>
      <c r="NU352" s="15"/>
      <c r="NV352" s="15"/>
      <c r="NW352" s="15"/>
      <c r="NX352" s="15"/>
      <c r="NY352" s="15"/>
      <c r="NZ352" s="15"/>
      <c r="OA352" s="15"/>
      <c r="OB352" s="15"/>
      <c r="OC352" s="15"/>
      <c r="OD352" s="15"/>
      <c r="OE352" s="15"/>
      <c r="OF352" s="15"/>
      <c r="OG352" s="15"/>
      <c r="OH352" s="15"/>
      <c r="OI352" s="15"/>
      <c r="OJ352" s="15"/>
      <c r="OK352" s="15"/>
      <c r="OL352" s="15"/>
      <c r="OM352" s="15"/>
      <c r="ON352" s="15"/>
      <c r="OO352" s="15"/>
      <c r="OP352" s="15"/>
      <c r="OQ352" s="15"/>
      <c r="OR352" s="15"/>
      <c r="OS352" s="15"/>
      <c r="OT352" s="15"/>
      <c r="OU352" s="15"/>
      <c r="OV352" s="15"/>
      <c r="OW352" s="15"/>
      <c r="OX352" s="15"/>
      <c r="OY352" s="15"/>
      <c r="OZ352" s="15"/>
      <c r="PA352" s="15"/>
      <c r="PB352" s="15"/>
      <c r="PC352" s="15"/>
      <c r="PD352" s="15"/>
      <c r="PE352" s="15"/>
      <c r="PF352" s="15"/>
      <c r="PG352" s="15"/>
      <c r="PH352" s="15"/>
      <c r="PI352" s="15"/>
      <c r="PJ352" s="15"/>
      <c r="PK352" s="15"/>
      <c r="PL352" s="15"/>
      <c r="PM352" s="15"/>
      <c r="PN352" s="15"/>
      <c r="PO352" s="15"/>
      <c r="PP352" s="15"/>
      <c r="PQ352" s="15"/>
      <c r="PR352" s="15"/>
      <c r="PS352" s="15"/>
      <c r="PT352" s="15"/>
      <c r="PU352" s="15"/>
      <c r="PV352" s="15"/>
      <c r="PW352" s="15"/>
      <c r="PX352" s="15"/>
      <c r="PY352" s="15"/>
      <c r="PZ352" s="15"/>
      <c r="QA352" s="15"/>
      <c r="QB352" s="15"/>
      <c r="QC352" s="15"/>
      <c r="QD352" s="15"/>
      <c r="QE352" s="15"/>
      <c r="QF352" s="15"/>
      <c r="QG352" s="15"/>
      <c r="QH352" s="15"/>
      <c r="QI352" s="15"/>
      <c r="QJ352" s="15"/>
      <c r="QK352" s="15"/>
      <c r="QL352" s="15"/>
      <c r="QM352" s="15"/>
      <c r="QN352" s="15"/>
      <c r="QO352" s="15"/>
      <c r="QP352" s="15"/>
      <c r="QQ352" s="15"/>
      <c r="QR352" s="15"/>
      <c r="QS352" s="15"/>
      <c r="QT352" s="15"/>
      <c r="QU352" s="15"/>
      <c r="QV352" s="15"/>
      <c r="QW352" s="15"/>
      <c r="QX352" s="15"/>
      <c r="QY352" s="15"/>
      <c r="QZ352" s="15"/>
      <c r="RA352" s="15"/>
      <c r="RB352" s="15"/>
      <c r="RC352" s="15"/>
      <c r="RD352" s="15"/>
      <c r="RE352" s="15"/>
      <c r="RF352" s="15"/>
      <c r="RG352" s="15"/>
      <c r="RH352" s="15"/>
      <c r="RI352" s="15"/>
      <c r="RJ352" s="15"/>
      <c r="RK352" s="15"/>
      <c r="RL352" s="15"/>
      <c r="RM352" s="15"/>
      <c r="RN352" s="15"/>
      <c r="RO352" s="15"/>
      <c r="RP352" s="15"/>
      <c r="RQ352" s="15"/>
      <c r="RR352" s="15"/>
      <c r="RS352" s="15"/>
      <c r="RT352" s="15"/>
      <c r="RU352" s="15"/>
      <c r="RV352" s="15"/>
      <c r="RW352" s="15"/>
      <c r="RX352" s="15"/>
      <c r="RY352" s="15"/>
      <c r="RZ352" s="15"/>
      <c r="SA352" s="15"/>
      <c r="SB352" s="15"/>
      <c r="SC352" s="15"/>
      <c r="SD352" s="15"/>
      <c r="SE352" s="15"/>
      <c r="SF352" s="15"/>
      <c r="SG352" s="15"/>
      <c r="SH352" s="15"/>
      <c r="SI352" s="15"/>
      <c r="SJ352" s="15"/>
      <c r="SK352" s="15"/>
      <c r="SL352" s="15"/>
      <c r="SM352" s="15"/>
      <c r="SN352" s="15"/>
      <c r="SO352" s="15"/>
      <c r="SP352" s="15"/>
      <c r="SQ352" s="15"/>
      <c r="SR352" s="15"/>
      <c r="SS352" s="15"/>
      <c r="ST352" s="15"/>
      <c r="SU352" s="15"/>
      <c r="SV352" s="15"/>
      <c r="SW352" s="15"/>
      <c r="SX352" s="15"/>
      <c r="SY352" s="15"/>
      <c r="SZ352" s="15"/>
      <c r="TA352" s="15"/>
      <c r="TB352" s="15"/>
      <c r="TC352" s="15"/>
      <c r="TD352" s="15"/>
      <c r="TE352" s="15"/>
      <c r="TF352" s="15"/>
      <c r="TG352" s="15"/>
      <c r="TH352" s="15"/>
      <c r="TI352" s="15"/>
      <c r="TJ352" s="15"/>
      <c r="TK352" s="15"/>
      <c r="TL352" s="15"/>
      <c r="TM352" s="15"/>
      <c r="TN352" s="15"/>
      <c r="TO352" s="15"/>
      <c r="TP352" s="15"/>
      <c r="TQ352" s="15"/>
      <c r="TR352" s="15"/>
      <c r="TS352" s="15"/>
      <c r="TT352" s="15"/>
      <c r="TU352" s="15"/>
      <c r="TV352" s="15"/>
      <c r="TW352" s="15"/>
      <c r="TX352" s="15"/>
      <c r="TY352" s="15"/>
      <c r="TZ352" s="15"/>
      <c r="UA352" s="15"/>
      <c r="UB352" s="15"/>
      <c r="UC352" s="15"/>
      <c r="UD352" s="15"/>
      <c r="UE352" s="15"/>
      <c r="UF352" s="15"/>
      <c r="UG352" s="15"/>
      <c r="UH352" s="15"/>
      <c r="UI352" s="15"/>
      <c r="UJ352" s="15"/>
      <c r="UK352" s="15"/>
      <c r="UL352" s="15"/>
      <c r="UM352" s="15"/>
      <c r="UN352" s="15"/>
      <c r="UO352" s="15"/>
      <c r="UP352" s="15"/>
      <c r="UQ352" s="15"/>
      <c r="UR352" s="15"/>
      <c r="US352" s="15"/>
      <c r="UT352" s="15"/>
      <c r="UU352" s="15"/>
      <c r="UV352" s="15"/>
      <c r="UW352" s="15"/>
      <c r="UX352" s="15"/>
      <c r="UY352" s="15"/>
      <c r="UZ352" s="15"/>
      <c r="VA352" s="15"/>
      <c r="VB352" s="15"/>
      <c r="VC352" s="15"/>
      <c r="VD352" s="15"/>
      <c r="VE352" s="15"/>
      <c r="VF352" s="15"/>
      <c r="VG352" s="15"/>
      <c r="VH352" s="15"/>
      <c r="VI352" s="15"/>
      <c r="VJ352" s="15"/>
      <c r="VK352" s="15"/>
      <c r="VL352" s="15"/>
      <c r="VM352" s="15"/>
      <c r="VN352" s="15"/>
      <c r="VO352" s="15"/>
      <c r="VP352" s="15"/>
      <c r="VQ352" s="15"/>
      <c r="VR352" s="15"/>
      <c r="VS352" s="15"/>
      <c r="VT352" s="15"/>
      <c r="VU352" s="15"/>
      <c r="VV352" s="15"/>
      <c r="VW352" s="15"/>
      <c r="VX352" s="15"/>
      <c r="VY352" s="15"/>
      <c r="VZ352" s="15"/>
      <c r="WA352" s="15"/>
      <c r="WB352" s="15"/>
      <c r="WC352" s="15"/>
      <c r="WD352" s="15"/>
      <c r="WE352" s="15"/>
      <c r="WF352" s="15"/>
      <c r="WG352" s="15"/>
      <c r="WH352" s="15"/>
      <c r="WI352" s="15"/>
      <c r="WJ352" s="15"/>
      <c r="WK352" s="15"/>
      <c r="WL352" s="15"/>
      <c r="WM352" s="15"/>
      <c r="WN352" s="15"/>
      <c r="WO352" s="15"/>
      <c r="WP352" s="15"/>
      <c r="WQ352" s="15"/>
      <c r="WR352" s="15"/>
      <c r="WS352" s="15"/>
      <c r="WT352" s="15"/>
      <c r="WU352" s="15"/>
      <c r="WV352" s="15"/>
      <c r="WW352" s="15"/>
      <c r="WX352" s="15"/>
      <c r="WY352" s="15"/>
      <c r="WZ352" s="15"/>
      <c r="XA352" s="15"/>
      <c r="XB352" s="15"/>
      <c r="XC352" s="15"/>
      <c r="XD352" s="15"/>
      <c r="XE352" s="15"/>
      <c r="XF352" s="15"/>
      <c r="XG352" s="15"/>
      <c r="XH352" s="15"/>
      <c r="XI352" s="15"/>
      <c r="XJ352" s="15"/>
      <c r="XK352" s="15"/>
      <c r="XL352" s="15"/>
      <c r="XM352" s="15"/>
      <c r="XN352" s="15"/>
      <c r="XO352" s="15"/>
      <c r="XP352" s="15"/>
      <c r="XQ352" s="15"/>
      <c r="XR352" s="15"/>
      <c r="XS352" s="15"/>
      <c r="XT352" s="15"/>
      <c r="XU352" s="15"/>
      <c r="XV352" s="15"/>
      <c r="XW352" s="15"/>
      <c r="XX352" s="15"/>
      <c r="XY352" s="15"/>
      <c r="XZ352" s="15"/>
      <c r="YA352" s="15"/>
      <c r="YB352" s="15"/>
      <c r="YC352" s="15"/>
      <c r="YD352" s="15"/>
      <c r="YE352" s="15"/>
      <c r="YF352" s="15"/>
      <c r="YG352" s="15"/>
      <c r="YH352" s="15"/>
      <c r="YI352" s="15"/>
      <c r="YJ352" s="15"/>
      <c r="YK352" s="15"/>
      <c r="YL352" s="15"/>
      <c r="YM352" s="15"/>
      <c r="YN352" s="15"/>
      <c r="YO352" s="15"/>
      <c r="YP352" s="15"/>
      <c r="YQ352" s="15"/>
      <c r="YR352" s="15"/>
      <c r="YS352" s="15"/>
      <c r="YT352" s="15"/>
      <c r="YU352" s="15"/>
      <c r="YV352" s="15"/>
      <c r="YW352" s="15"/>
      <c r="YX352" s="15"/>
      <c r="YY352" s="15"/>
      <c r="YZ352" s="15"/>
      <c r="ZA352" s="15"/>
      <c r="ZB352" s="15"/>
      <c r="ZC352" s="15"/>
      <c r="ZD352" s="15"/>
      <c r="ZE352" s="15"/>
      <c r="ZF352" s="15"/>
      <c r="ZG352" s="15"/>
      <c r="ZH352" s="15"/>
      <c r="ZI352" s="15"/>
      <c r="ZJ352" s="15"/>
      <c r="ZK352" s="15"/>
      <c r="ZL352" s="15"/>
      <c r="ZM352" s="15"/>
      <c r="ZN352" s="15"/>
      <c r="ZO352" s="15"/>
      <c r="ZP352" s="15"/>
      <c r="ZQ352" s="15"/>
      <c r="ZR352" s="15"/>
      <c r="ZS352" s="15"/>
      <c r="ZT352" s="15"/>
      <c r="ZU352" s="15"/>
      <c r="ZV352" s="15"/>
      <c r="ZW352" s="15"/>
      <c r="ZX352" s="15"/>
      <c r="ZY352" s="15"/>
      <c r="ZZ352" s="15"/>
      <c r="AAA352" s="15"/>
      <c r="AAB352" s="15"/>
      <c r="AAC352" s="15"/>
      <c r="AAD352" s="15"/>
      <c r="AAE352" s="15"/>
      <c r="AAF352" s="15"/>
      <c r="AAG352" s="15"/>
      <c r="AAH352" s="15"/>
      <c r="AAI352" s="15"/>
      <c r="AAJ352" s="15"/>
      <c r="AAK352" s="15"/>
      <c r="AAL352" s="15"/>
      <c r="AAM352" s="15"/>
      <c r="AAN352" s="15"/>
      <c r="AAO352" s="15"/>
      <c r="AAP352" s="15"/>
      <c r="AAQ352" s="15"/>
      <c r="AAR352" s="15"/>
      <c r="AAS352" s="15"/>
      <c r="AAT352" s="15"/>
      <c r="AAU352" s="15"/>
      <c r="AAV352" s="15"/>
      <c r="AAW352" s="15"/>
      <c r="AAX352" s="15"/>
      <c r="AAY352" s="15"/>
      <c r="AAZ352" s="15"/>
      <c r="ABA352" s="15"/>
      <c r="ABB352" s="15"/>
      <c r="ABC352" s="15"/>
      <c r="ABD352" s="15"/>
      <c r="ABE352" s="15"/>
      <c r="ABF352" s="15"/>
      <c r="ABG352" s="15"/>
      <c r="ABH352" s="15"/>
      <c r="ABI352" s="15"/>
      <c r="ABJ352" s="15"/>
      <c r="ABK352" s="15"/>
      <c r="ABL352" s="15"/>
      <c r="ABM352" s="15"/>
      <c r="ABN352" s="15"/>
      <c r="ABO352" s="15"/>
      <c r="ABP352" s="15"/>
      <c r="ABQ352" s="15"/>
      <c r="ABR352" s="15"/>
      <c r="ABS352" s="15"/>
      <c r="ABT352" s="15"/>
      <c r="ABU352" s="15"/>
      <c r="ABV352" s="15"/>
      <c r="ABW352" s="15"/>
      <c r="ABX352" s="15"/>
      <c r="ABY352" s="15"/>
      <c r="ABZ352" s="15"/>
      <c r="ACA352" s="15"/>
      <c r="ACB352" s="15"/>
      <c r="ACC352" s="15"/>
      <c r="ACD352" s="15"/>
      <c r="ACE352" s="15"/>
      <c r="ACF352" s="15"/>
      <c r="ACG352" s="15"/>
      <c r="ACH352" s="15"/>
      <c r="ACI352" s="15"/>
      <c r="ACJ352" s="15"/>
      <c r="ACK352" s="15"/>
      <c r="ACL352" s="15"/>
      <c r="ACM352" s="15"/>
      <c r="ACN352" s="15"/>
      <c r="ACO352" s="15"/>
      <c r="ACP352" s="15"/>
      <c r="ACQ352" s="15"/>
      <c r="ACR352" s="15"/>
      <c r="ACS352" s="15"/>
      <c r="ACT352" s="15"/>
      <c r="ACU352" s="15"/>
      <c r="ACV352" s="15"/>
      <c r="ACW352" s="15"/>
      <c r="ACX352" s="15"/>
      <c r="ACY352" s="15"/>
      <c r="ACZ352" s="15"/>
      <c r="ADA352" s="15"/>
      <c r="ADB352" s="15"/>
      <c r="ADC352" s="15"/>
      <c r="ADD352" s="15"/>
      <c r="ADE352" s="15"/>
      <c r="ADF352" s="15"/>
      <c r="ADG352" s="15"/>
      <c r="ADH352" s="15"/>
      <c r="ADI352" s="15"/>
      <c r="ADJ352" s="15"/>
      <c r="ADK352" s="15"/>
      <c r="ADL352" s="15"/>
      <c r="ADM352" s="15"/>
      <c r="ADN352" s="15"/>
      <c r="ADO352" s="15"/>
      <c r="ADP352" s="15"/>
      <c r="ADQ352" s="15"/>
      <c r="ADR352" s="15"/>
      <c r="ADS352" s="15"/>
      <c r="ADT352" s="15"/>
      <c r="ADU352" s="15"/>
      <c r="ADV352" s="15"/>
      <c r="ADW352" s="15"/>
      <c r="ADX352" s="15"/>
      <c r="ADY352" s="15"/>
      <c r="ADZ352" s="15"/>
      <c r="AEA352" s="15"/>
      <c r="AEB352" s="15"/>
      <c r="AEC352" s="15"/>
      <c r="AED352" s="15"/>
      <c r="AEE352" s="15"/>
      <c r="AEF352" s="15"/>
      <c r="AEG352" s="15"/>
      <c r="AEH352" s="15"/>
      <c r="AEI352" s="15"/>
      <c r="AEJ352" s="15"/>
      <c r="AEK352" s="15"/>
      <c r="AEL352" s="15"/>
      <c r="AEM352" s="15"/>
      <c r="AEN352" s="15"/>
      <c r="AEO352" s="15"/>
      <c r="AEP352" s="15"/>
      <c r="AEQ352" s="15"/>
      <c r="AER352" s="15"/>
      <c r="AES352" s="15"/>
      <c r="AET352" s="15"/>
      <c r="AEU352" s="15"/>
      <c r="AEV352" s="15"/>
      <c r="AEW352" s="15"/>
      <c r="AEX352" s="15"/>
      <c r="AEY352" s="15"/>
      <c r="AEZ352" s="15"/>
      <c r="AFA352" s="15"/>
      <c r="AFB352" s="15"/>
      <c r="AFC352" s="15"/>
      <c r="AFD352" s="15"/>
      <c r="AFE352" s="15"/>
      <c r="AFF352" s="15"/>
      <c r="AFG352" s="15"/>
      <c r="AFH352" s="15"/>
      <c r="AFI352" s="15"/>
      <c r="AFJ352" s="15"/>
      <c r="AFK352" s="15"/>
      <c r="AFL352" s="15"/>
      <c r="AFM352" s="15"/>
      <c r="AFN352" s="15"/>
      <c r="AFO352" s="15"/>
      <c r="AFP352" s="15"/>
      <c r="AFQ352" s="15"/>
      <c r="AFR352" s="15"/>
      <c r="AFS352" s="15"/>
      <c r="AFT352" s="15"/>
      <c r="AFU352" s="15"/>
      <c r="AFV352" s="15"/>
      <c r="AFW352" s="15"/>
      <c r="AFX352" s="15"/>
      <c r="AFY352" s="15"/>
      <c r="AFZ352" s="15"/>
      <c r="AGA352" s="15"/>
      <c r="AGB352" s="15"/>
      <c r="AGC352" s="15"/>
      <c r="AGD352" s="15"/>
      <c r="AGE352" s="15"/>
      <c r="AGF352" s="15"/>
      <c r="AGG352" s="15"/>
      <c r="AGH352" s="15"/>
      <c r="AGI352" s="15"/>
      <c r="AGJ352" s="15"/>
      <c r="AGK352" s="15"/>
      <c r="AGL352" s="15"/>
      <c r="AGM352" s="15"/>
      <c r="AGN352" s="15"/>
      <c r="AGO352" s="15"/>
      <c r="AGP352" s="15"/>
      <c r="AGQ352" s="15"/>
      <c r="AGR352" s="15"/>
      <c r="AGS352" s="15"/>
      <c r="AGT352" s="15"/>
      <c r="AGU352" s="15"/>
      <c r="AGV352" s="15"/>
      <c r="AGW352" s="15"/>
      <c r="AGX352" s="15"/>
      <c r="AGY352" s="15"/>
      <c r="AGZ352" s="15"/>
      <c r="AHA352" s="15"/>
      <c r="AHB352" s="15"/>
      <c r="AHC352" s="15"/>
      <c r="AHD352" s="15"/>
      <c r="AHE352" s="15"/>
      <c r="AHF352" s="15"/>
      <c r="AHG352" s="15"/>
      <c r="AHH352" s="15"/>
      <c r="AHI352" s="15"/>
      <c r="AHJ352" s="15"/>
      <c r="AHK352" s="15"/>
      <c r="AHL352" s="15"/>
      <c r="AHM352" s="15"/>
      <c r="AHN352" s="15"/>
      <c r="AHO352" s="15"/>
      <c r="AHP352" s="15"/>
      <c r="AHQ352" s="15"/>
      <c r="AHR352" s="15"/>
      <c r="AHS352" s="15"/>
      <c r="AHT352" s="15"/>
      <c r="AHU352" s="15"/>
      <c r="AHV352" s="15"/>
      <c r="AHW352" s="15"/>
      <c r="AHX352" s="15"/>
      <c r="AHY352" s="15"/>
      <c r="AHZ352" s="15"/>
      <c r="AIA352" s="15"/>
      <c r="AIB352" s="15"/>
      <c r="AIC352" s="15"/>
      <c r="AID352" s="15"/>
      <c r="AIE352" s="15"/>
      <c r="AIF352" s="15"/>
      <c r="AIG352" s="15"/>
      <c r="AIH352" s="15"/>
      <c r="AII352" s="15"/>
      <c r="AIJ352" s="15"/>
      <c r="AIK352" s="15"/>
      <c r="AIL352" s="15"/>
      <c r="AIM352" s="15"/>
      <c r="AIN352" s="15"/>
      <c r="AIO352" s="15"/>
      <c r="AIP352" s="15"/>
      <c r="AIQ352" s="15"/>
      <c r="AIR352" s="15"/>
      <c r="AIS352" s="15"/>
      <c r="AIT352" s="15"/>
      <c r="AIU352" s="15"/>
      <c r="AIV352" s="15"/>
      <c r="AIW352" s="15"/>
      <c r="AIX352" s="15"/>
      <c r="AIY352" s="15"/>
      <c r="AIZ352" s="15"/>
      <c r="AJA352" s="15"/>
      <c r="AJB352" s="15"/>
      <c r="AJC352" s="15"/>
      <c r="AJD352" s="15"/>
      <c r="AJE352" s="15"/>
      <c r="AJF352" s="15"/>
      <c r="AJG352" s="15"/>
      <c r="AJH352" s="15"/>
      <c r="AJI352" s="15"/>
      <c r="AJJ352" s="15"/>
      <c r="AJK352" s="15"/>
      <c r="AJL352" s="15"/>
    </row>
    <row r="353" spans="1:948" s="1" customFormat="1">
      <c r="A353" s="16" t="s">
        <v>288</v>
      </c>
      <c r="B353" s="14" t="s">
        <v>326</v>
      </c>
      <c r="C353" s="16">
        <v>2599</v>
      </c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  <c r="IW353" s="15"/>
      <c r="IX353" s="15"/>
      <c r="IY353" s="15"/>
      <c r="IZ353" s="15"/>
      <c r="JA353" s="15"/>
      <c r="JB353" s="15"/>
      <c r="JC353" s="15"/>
      <c r="JD353" s="15"/>
      <c r="JE353" s="15"/>
      <c r="JF353" s="15"/>
      <c r="JG353" s="15"/>
      <c r="JH353" s="15"/>
      <c r="JI353" s="15"/>
      <c r="JJ353" s="15"/>
      <c r="JK353" s="15"/>
      <c r="JL353" s="15"/>
      <c r="JM353" s="15"/>
      <c r="JN353" s="15"/>
      <c r="JO353" s="15"/>
      <c r="JP353" s="15"/>
      <c r="JQ353" s="15"/>
      <c r="JR353" s="15"/>
      <c r="JS353" s="15"/>
      <c r="JT353" s="15"/>
      <c r="JU353" s="15"/>
      <c r="JV353" s="15"/>
      <c r="JW353" s="15"/>
      <c r="JX353" s="15"/>
      <c r="JY353" s="15"/>
      <c r="JZ353" s="15"/>
      <c r="KA353" s="15"/>
      <c r="KB353" s="15"/>
      <c r="KC353" s="15"/>
      <c r="KD353" s="15"/>
      <c r="KE353" s="15"/>
      <c r="KF353" s="15"/>
      <c r="KG353" s="15"/>
      <c r="KH353" s="15"/>
      <c r="KI353" s="15"/>
      <c r="KJ353" s="15"/>
      <c r="KK353" s="15"/>
      <c r="KL353" s="15"/>
      <c r="KM353" s="15"/>
      <c r="KN353" s="15"/>
      <c r="KO353" s="15"/>
      <c r="KP353" s="15"/>
      <c r="KQ353" s="15"/>
      <c r="KR353" s="15"/>
      <c r="KS353" s="15"/>
      <c r="KT353" s="15"/>
      <c r="KU353" s="15"/>
      <c r="KV353" s="15"/>
      <c r="KW353" s="15"/>
      <c r="KX353" s="15"/>
      <c r="KY353" s="15"/>
      <c r="KZ353" s="15"/>
      <c r="LA353" s="15"/>
      <c r="LB353" s="15"/>
      <c r="LC353" s="15"/>
      <c r="LD353" s="15"/>
      <c r="LE353" s="15"/>
      <c r="LF353" s="15"/>
      <c r="LG353" s="15"/>
      <c r="LH353" s="15"/>
      <c r="LI353" s="15"/>
      <c r="LJ353" s="15"/>
      <c r="LK353" s="15"/>
      <c r="LL353" s="15"/>
      <c r="LM353" s="15"/>
      <c r="LN353" s="15"/>
      <c r="LO353" s="15"/>
      <c r="LP353" s="15"/>
      <c r="LQ353" s="15"/>
      <c r="LR353" s="15"/>
      <c r="LS353" s="15"/>
      <c r="LT353" s="15"/>
      <c r="LU353" s="15"/>
      <c r="LV353" s="15"/>
      <c r="LW353" s="15"/>
      <c r="LX353" s="15"/>
      <c r="LY353" s="15"/>
      <c r="LZ353" s="15"/>
      <c r="MA353" s="15"/>
      <c r="MB353" s="15"/>
      <c r="MC353" s="15"/>
      <c r="MD353" s="15"/>
      <c r="ME353" s="15"/>
      <c r="MF353" s="15"/>
      <c r="MG353" s="15"/>
      <c r="MH353" s="15"/>
      <c r="MI353" s="15"/>
      <c r="MJ353" s="15"/>
      <c r="MK353" s="15"/>
      <c r="ML353" s="15"/>
      <c r="MM353" s="15"/>
      <c r="MN353" s="15"/>
      <c r="MO353" s="15"/>
      <c r="MP353" s="15"/>
      <c r="MQ353" s="15"/>
      <c r="MR353" s="15"/>
      <c r="MS353" s="15"/>
      <c r="MT353" s="15"/>
      <c r="MU353" s="15"/>
      <c r="MV353" s="15"/>
      <c r="MW353" s="15"/>
      <c r="MX353" s="15"/>
      <c r="MY353" s="15"/>
      <c r="MZ353" s="15"/>
      <c r="NA353" s="15"/>
      <c r="NB353" s="15"/>
      <c r="NC353" s="15"/>
      <c r="ND353" s="15"/>
      <c r="NE353" s="15"/>
      <c r="NF353" s="15"/>
      <c r="NG353" s="15"/>
      <c r="NH353" s="15"/>
      <c r="NI353" s="15"/>
      <c r="NJ353" s="15"/>
      <c r="NK353" s="15"/>
      <c r="NL353" s="15"/>
      <c r="NM353" s="15"/>
      <c r="NN353" s="15"/>
      <c r="NO353" s="15"/>
      <c r="NP353" s="15"/>
      <c r="NQ353" s="15"/>
      <c r="NR353" s="15"/>
      <c r="NS353" s="15"/>
      <c r="NT353" s="15"/>
      <c r="NU353" s="15"/>
      <c r="NV353" s="15"/>
      <c r="NW353" s="15"/>
      <c r="NX353" s="15"/>
      <c r="NY353" s="15"/>
      <c r="NZ353" s="15"/>
      <c r="OA353" s="15"/>
      <c r="OB353" s="15"/>
      <c r="OC353" s="15"/>
      <c r="OD353" s="15"/>
      <c r="OE353" s="15"/>
      <c r="OF353" s="15"/>
      <c r="OG353" s="15"/>
      <c r="OH353" s="15"/>
      <c r="OI353" s="15"/>
      <c r="OJ353" s="15"/>
      <c r="OK353" s="15"/>
      <c r="OL353" s="15"/>
      <c r="OM353" s="15"/>
      <c r="ON353" s="15"/>
      <c r="OO353" s="15"/>
      <c r="OP353" s="15"/>
      <c r="OQ353" s="15"/>
      <c r="OR353" s="15"/>
      <c r="OS353" s="15"/>
      <c r="OT353" s="15"/>
      <c r="OU353" s="15"/>
      <c r="OV353" s="15"/>
      <c r="OW353" s="15"/>
      <c r="OX353" s="15"/>
      <c r="OY353" s="15"/>
      <c r="OZ353" s="15"/>
      <c r="PA353" s="15"/>
      <c r="PB353" s="15"/>
      <c r="PC353" s="15"/>
      <c r="PD353" s="15"/>
      <c r="PE353" s="15"/>
      <c r="PF353" s="15"/>
      <c r="PG353" s="15"/>
      <c r="PH353" s="15"/>
      <c r="PI353" s="15"/>
      <c r="PJ353" s="15"/>
      <c r="PK353" s="15"/>
      <c r="PL353" s="15"/>
      <c r="PM353" s="15"/>
      <c r="PN353" s="15"/>
      <c r="PO353" s="15"/>
      <c r="PP353" s="15"/>
      <c r="PQ353" s="15"/>
      <c r="PR353" s="15"/>
      <c r="PS353" s="15"/>
      <c r="PT353" s="15"/>
      <c r="PU353" s="15"/>
      <c r="PV353" s="15"/>
      <c r="PW353" s="15"/>
      <c r="PX353" s="15"/>
      <c r="PY353" s="15"/>
      <c r="PZ353" s="15"/>
      <c r="QA353" s="15"/>
      <c r="QB353" s="15"/>
      <c r="QC353" s="15"/>
      <c r="QD353" s="15"/>
      <c r="QE353" s="15"/>
      <c r="QF353" s="15"/>
      <c r="QG353" s="15"/>
      <c r="QH353" s="15"/>
      <c r="QI353" s="15"/>
      <c r="QJ353" s="15"/>
      <c r="QK353" s="15"/>
      <c r="QL353" s="15"/>
      <c r="QM353" s="15"/>
      <c r="QN353" s="15"/>
      <c r="QO353" s="15"/>
      <c r="QP353" s="15"/>
      <c r="QQ353" s="15"/>
      <c r="QR353" s="15"/>
      <c r="QS353" s="15"/>
      <c r="QT353" s="15"/>
      <c r="QU353" s="15"/>
      <c r="QV353" s="15"/>
      <c r="QW353" s="15"/>
      <c r="QX353" s="15"/>
      <c r="QY353" s="15"/>
      <c r="QZ353" s="15"/>
      <c r="RA353" s="15"/>
      <c r="RB353" s="15"/>
      <c r="RC353" s="15"/>
      <c r="RD353" s="15"/>
      <c r="RE353" s="15"/>
      <c r="RF353" s="15"/>
      <c r="RG353" s="15"/>
      <c r="RH353" s="15"/>
      <c r="RI353" s="15"/>
      <c r="RJ353" s="15"/>
      <c r="RK353" s="15"/>
      <c r="RL353" s="15"/>
      <c r="RM353" s="15"/>
      <c r="RN353" s="15"/>
      <c r="RO353" s="15"/>
      <c r="RP353" s="15"/>
      <c r="RQ353" s="15"/>
      <c r="RR353" s="15"/>
      <c r="RS353" s="15"/>
      <c r="RT353" s="15"/>
      <c r="RU353" s="15"/>
      <c r="RV353" s="15"/>
      <c r="RW353" s="15"/>
      <c r="RX353" s="15"/>
      <c r="RY353" s="15"/>
      <c r="RZ353" s="15"/>
      <c r="SA353" s="15"/>
      <c r="SB353" s="15"/>
      <c r="SC353" s="15"/>
      <c r="SD353" s="15"/>
      <c r="SE353" s="15"/>
      <c r="SF353" s="15"/>
      <c r="SG353" s="15"/>
      <c r="SH353" s="15"/>
      <c r="SI353" s="15"/>
      <c r="SJ353" s="15"/>
      <c r="SK353" s="15"/>
      <c r="SL353" s="15"/>
      <c r="SM353" s="15"/>
      <c r="SN353" s="15"/>
      <c r="SO353" s="15"/>
      <c r="SP353" s="15"/>
      <c r="SQ353" s="15"/>
      <c r="SR353" s="15"/>
      <c r="SS353" s="15"/>
      <c r="ST353" s="15"/>
      <c r="SU353" s="15"/>
      <c r="SV353" s="15"/>
      <c r="SW353" s="15"/>
      <c r="SX353" s="15"/>
      <c r="SY353" s="15"/>
      <c r="SZ353" s="15"/>
      <c r="TA353" s="15"/>
      <c r="TB353" s="15"/>
      <c r="TC353" s="15"/>
      <c r="TD353" s="15"/>
      <c r="TE353" s="15"/>
      <c r="TF353" s="15"/>
      <c r="TG353" s="15"/>
      <c r="TH353" s="15"/>
      <c r="TI353" s="15"/>
      <c r="TJ353" s="15"/>
      <c r="TK353" s="15"/>
      <c r="TL353" s="15"/>
      <c r="TM353" s="15"/>
      <c r="TN353" s="15"/>
      <c r="TO353" s="15"/>
      <c r="TP353" s="15"/>
      <c r="TQ353" s="15"/>
      <c r="TR353" s="15"/>
      <c r="TS353" s="15"/>
      <c r="TT353" s="15"/>
      <c r="TU353" s="15"/>
      <c r="TV353" s="15"/>
      <c r="TW353" s="15"/>
      <c r="TX353" s="15"/>
      <c r="TY353" s="15"/>
      <c r="TZ353" s="15"/>
      <c r="UA353" s="15"/>
      <c r="UB353" s="15"/>
      <c r="UC353" s="15"/>
      <c r="UD353" s="15"/>
      <c r="UE353" s="15"/>
      <c r="UF353" s="15"/>
      <c r="UG353" s="15"/>
      <c r="UH353" s="15"/>
      <c r="UI353" s="15"/>
      <c r="UJ353" s="15"/>
      <c r="UK353" s="15"/>
      <c r="UL353" s="15"/>
      <c r="UM353" s="15"/>
      <c r="UN353" s="15"/>
      <c r="UO353" s="15"/>
      <c r="UP353" s="15"/>
      <c r="UQ353" s="15"/>
      <c r="UR353" s="15"/>
      <c r="US353" s="15"/>
      <c r="UT353" s="15"/>
      <c r="UU353" s="15"/>
      <c r="UV353" s="15"/>
      <c r="UW353" s="15"/>
      <c r="UX353" s="15"/>
      <c r="UY353" s="15"/>
      <c r="UZ353" s="15"/>
      <c r="VA353" s="15"/>
      <c r="VB353" s="15"/>
      <c r="VC353" s="15"/>
      <c r="VD353" s="15"/>
      <c r="VE353" s="15"/>
      <c r="VF353" s="15"/>
      <c r="VG353" s="15"/>
      <c r="VH353" s="15"/>
      <c r="VI353" s="15"/>
      <c r="VJ353" s="15"/>
      <c r="VK353" s="15"/>
      <c r="VL353" s="15"/>
      <c r="VM353" s="15"/>
      <c r="VN353" s="15"/>
      <c r="VO353" s="15"/>
      <c r="VP353" s="15"/>
      <c r="VQ353" s="15"/>
      <c r="VR353" s="15"/>
      <c r="VS353" s="15"/>
      <c r="VT353" s="15"/>
      <c r="VU353" s="15"/>
      <c r="VV353" s="15"/>
      <c r="VW353" s="15"/>
      <c r="VX353" s="15"/>
      <c r="VY353" s="15"/>
      <c r="VZ353" s="15"/>
      <c r="WA353" s="15"/>
      <c r="WB353" s="15"/>
      <c r="WC353" s="15"/>
      <c r="WD353" s="15"/>
      <c r="WE353" s="15"/>
      <c r="WF353" s="15"/>
      <c r="WG353" s="15"/>
      <c r="WH353" s="15"/>
      <c r="WI353" s="15"/>
      <c r="WJ353" s="15"/>
      <c r="WK353" s="15"/>
      <c r="WL353" s="15"/>
      <c r="WM353" s="15"/>
      <c r="WN353" s="15"/>
      <c r="WO353" s="15"/>
      <c r="WP353" s="15"/>
      <c r="WQ353" s="15"/>
      <c r="WR353" s="15"/>
      <c r="WS353" s="15"/>
      <c r="WT353" s="15"/>
      <c r="WU353" s="15"/>
      <c r="WV353" s="15"/>
      <c r="WW353" s="15"/>
      <c r="WX353" s="15"/>
      <c r="WY353" s="15"/>
      <c r="WZ353" s="15"/>
      <c r="XA353" s="15"/>
      <c r="XB353" s="15"/>
      <c r="XC353" s="15"/>
      <c r="XD353" s="15"/>
      <c r="XE353" s="15"/>
      <c r="XF353" s="15"/>
      <c r="XG353" s="15"/>
      <c r="XH353" s="15"/>
      <c r="XI353" s="15"/>
      <c r="XJ353" s="15"/>
      <c r="XK353" s="15"/>
      <c r="XL353" s="15"/>
      <c r="XM353" s="15"/>
      <c r="XN353" s="15"/>
      <c r="XO353" s="15"/>
      <c r="XP353" s="15"/>
      <c r="XQ353" s="15"/>
      <c r="XR353" s="15"/>
      <c r="XS353" s="15"/>
      <c r="XT353" s="15"/>
      <c r="XU353" s="15"/>
      <c r="XV353" s="15"/>
      <c r="XW353" s="15"/>
      <c r="XX353" s="15"/>
      <c r="XY353" s="15"/>
      <c r="XZ353" s="15"/>
      <c r="YA353" s="15"/>
      <c r="YB353" s="15"/>
      <c r="YC353" s="15"/>
      <c r="YD353" s="15"/>
      <c r="YE353" s="15"/>
      <c r="YF353" s="15"/>
      <c r="YG353" s="15"/>
      <c r="YH353" s="15"/>
      <c r="YI353" s="15"/>
      <c r="YJ353" s="15"/>
      <c r="YK353" s="15"/>
      <c r="YL353" s="15"/>
      <c r="YM353" s="15"/>
      <c r="YN353" s="15"/>
      <c r="YO353" s="15"/>
      <c r="YP353" s="15"/>
      <c r="YQ353" s="15"/>
      <c r="YR353" s="15"/>
      <c r="YS353" s="15"/>
      <c r="YT353" s="15"/>
      <c r="YU353" s="15"/>
      <c r="YV353" s="15"/>
      <c r="YW353" s="15"/>
      <c r="YX353" s="15"/>
      <c r="YY353" s="15"/>
      <c r="YZ353" s="15"/>
      <c r="ZA353" s="15"/>
      <c r="ZB353" s="15"/>
      <c r="ZC353" s="15"/>
      <c r="ZD353" s="15"/>
      <c r="ZE353" s="15"/>
      <c r="ZF353" s="15"/>
      <c r="ZG353" s="15"/>
      <c r="ZH353" s="15"/>
      <c r="ZI353" s="15"/>
      <c r="ZJ353" s="15"/>
      <c r="ZK353" s="15"/>
      <c r="ZL353" s="15"/>
      <c r="ZM353" s="15"/>
      <c r="ZN353" s="15"/>
      <c r="ZO353" s="15"/>
      <c r="ZP353" s="15"/>
      <c r="ZQ353" s="15"/>
      <c r="ZR353" s="15"/>
      <c r="ZS353" s="15"/>
      <c r="ZT353" s="15"/>
      <c r="ZU353" s="15"/>
      <c r="ZV353" s="15"/>
      <c r="ZW353" s="15"/>
      <c r="ZX353" s="15"/>
      <c r="ZY353" s="15"/>
      <c r="ZZ353" s="15"/>
      <c r="AAA353" s="15"/>
      <c r="AAB353" s="15"/>
      <c r="AAC353" s="15"/>
      <c r="AAD353" s="15"/>
      <c r="AAE353" s="15"/>
      <c r="AAF353" s="15"/>
      <c r="AAG353" s="15"/>
      <c r="AAH353" s="15"/>
      <c r="AAI353" s="15"/>
      <c r="AAJ353" s="15"/>
      <c r="AAK353" s="15"/>
      <c r="AAL353" s="15"/>
      <c r="AAM353" s="15"/>
      <c r="AAN353" s="15"/>
      <c r="AAO353" s="15"/>
      <c r="AAP353" s="15"/>
      <c r="AAQ353" s="15"/>
      <c r="AAR353" s="15"/>
      <c r="AAS353" s="15"/>
      <c r="AAT353" s="15"/>
      <c r="AAU353" s="15"/>
      <c r="AAV353" s="15"/>
      <c r="AAW353" s="15"/>
      <c r="AAX353" s="15"/>
      <c r="AAY353" s="15"/>
      <c r="AAZ353" s="15"/>
      <c r="ABA353" s="15"/>
      <c r="ABB353" s="15"/>
      <c r="ABC353" s="15"/>
      <c r="ABD353" s="15"/>
      <c r="ABE353" s="15"/>
      <c r="ABF353" s="15"/>
      <c r="ABG353" s="15"/>
      <c r="ABH353" s="15"/>
      <c r="ABI353" s="15"/>
      <c r="ABJ353" s="15"/>
      <c r="ABK353" s="15"/>
      <c r="ABL353" s="15"/>
      <c r="ABM353" s="15"/>
      <c r="ABN353" s="15"/>
      <c r="ABO353" s="15"/>
      <c r="ABP353" s="15"/>
      <c r="ABQ353" s="15"/>
      <c r="ABR353" s="15"/>
      <c r="ABS353" s="15"/>
      <c r="ABT353" s="15"/>
      <c r="ABU353" s="15"/>
      <c r="ABV353" s="15"/>
      <c r="ABW353" s="15"/>
      <c r="ABX353" s="15"/>
      <c r="ABY353" s="15"/>
      <c r="ABZ353" s="15"/>
      <c r="ACA353" s="15"/>
      <c r="ACB353" s="15"/>
      <c r="ACC353" s="15"/>
      <c r="ACD353" s="15"/>
      <c r="ACE353" s="15"/>
      <c r="ACF353" s="15"/>
      <c r="ACG353" s="15"/>
      <c r="ACH353" s="15"/>
      <c r="ACI353" s="15"/>
      <c r="ACJ353" s="15"/>
      <c r="ACK353" s="15"/>
      <c r="ACL353" s="15"/>
      <c r="ACM353" s="15"/>
      <c r="ACN353" s="15"/>
      <c r="ACO353" s="15"/>
      <c r="ACP353" s="15"/>
      <c r="ACQ353" s="15"/>
      <c r="ACR353" s="15"/>
      <c r="ACS353" s="15"/>
      <c r="ACT353" s="15"/>
      <c r="ACU353" s="15"/>
      <c r="ACV353" s="15"/>
      <c r="ACW353" s="15"/>
      <c r="ACX353" s="15"/>
      <c r="ACY353" s="15"/>
      <c r="ACZ353" s="15"/>
      <c r="ADA353" s="15"/>
      <c r="ADB353" s="15"/>
      <c r="ADC353" s="15"/>
      <c r="ADD353" s="15"/>
      <c r="ADE353" s="15"/>
      <c r="ADF353" s="15"/>
      <c r="ADG353" s="15"/>
      <c r="ADH353" s="15"/>
      <c r="ADI353" s="15"/>
      <c r="ADJ353" s="15"/>
      <c r="ADK353" s="15"/>
      <c r="ADL353" s="15"/>
      <c r="ADM353" s="15"/>
      <c r="ADN353" s="15"/>
      <c r="ADO353" s="15"/>
      <c r="ADP353" s="15"/>
      <c r="ADQ353" s="15"/>
      <c r="ADR353" s="15"/>
      <c r="ADS353" s="15"/>
      <c r="ADT353" s="15"/>
      <c r="ADU353" s="15"/>
      <c r="ADV353" s="15"/>
      <c r="ADW353" s="15"/>
      <c r="ADX353" s="15"/>
      <c r="ADY353" s="15"/>
      <c r="ADZ353" s="15"/>
      <c r="AEA353" s="15"/>
      <c r="AEB353" s="15"/>
      <c r="AEC353" s="15"/>
      <c r="AED353" s="15"/>
      <c r="AEE353" s="15"/>
      <c r="AEF353" s="15"/>
      <c r="AEG353" s="15"/>
      <c r="AEH353" s="15"/>
      <c r="AEI353" s="15"/>
      <c r="AEJ353" s="15"/>
      <c r="AEK353" s="15"/>
      <c r="AEL353" s="15"/>
      <c r="AEM353" s="15"/>
      <c r="AEN353" s="15"/>
      <c r="AEO353" s="15"/>
      <c r="AEP353" s="15"/>
      <c r="AEQ353" s="15"/>
      <c r="AER353" s="15"/>
      <c r="AES353" s="15"/>
      <c r="AET353" s="15"/>
      <c r="AEU353" s="15"/>
      <c r="AEV353" s="15"/>
      <c r="AEW353" s="15"/>
      <c r="AEX353" s="15"/>
      <c r="AEY353" s="15"/>
      <c r="AEZ353" s="15"/>
      <c r="AFA353" s="15"/>
      <c r="AFB353" s="15"/>
      <c r="AFC353" s="15"/>
      <c r="AFD353" s="15"/>
      <c r="AFE353" s="15"/>
      <c r="AFF353" s="15"/>
      <c r="AFG353" s="15"/>
      <c r="AFH353" s="15"/>
      <c r="AFI353" s="15"/>
      <c r="AFJ353" s="15"/>
      <c r="AFK353" s="15"/>
      <c r="AFL353" s="15"/>
      <c r="AFM353" s="15"/>
      <c r="AFN353" s="15"/>
      <c r="AFO353" s="15"/>
      <c r="AFP353" s="15"/>
      <c r="AFQ353" s="15"/>
      <c r="AFR353" s="15"/>
      <c r="AFS353" s="15"/>
      <c r="AFT353" s="15"/>
      <c r="AFU353" s="15"/>
      <c r="AFV353" s="15"/>
      <c r="AFW353" s="15"/>
      <c r="AFX353" s="15"/>
      <c r="AFY353" s="15"/>
      <c r="AFZ353" s="15"/>
      <c r="AGA353" s="15"/>
      <c r="AGB353" s="15"/>
      <c r="AGC353" s="15"/>
      <c r="AGD353" s="15"/>
      <c r="AGE353" s="15"/>
      <c r="AGF353" s="15"/>
      <c r="AGG353" s="15"/>
      <c r="AGH353" s="15"/>
      <c r="AGI353" s="15"/>
      <c r="AGJ353" s="15"/>
      <c r="AGK353" s="15"/>
      <c r="AGL353" s="15"/>
      <c r="AGM353" s="15"/>
      <c r="AGN353" s="15"/>
      <c r="AGO353" s="15"/>
      <c r="AGP353" s="15"/>
      <c r="AGQ353" s="15"/>
      <c r="AGR353" s="15"/>
      <c r="AGS353" s="15"/>
      <c r="AGT353" s="15"/>
      <c r="AGU353" s="15"/>
      <c r="AGV353" s="15"/>
      <c r="AGW353" s="15"/>
      <c r="AGX353" s="15"/>
      <c r="AGY353" s="15"/>
      <c r="AGZ353" s="15"/>
      <c r="AHA353" s="15"/>
      <c r="AHB353" s="15"/>
      <c r="AHC353" s="15"/>
      <c r="AHD353" s="15"/>
      <c r="AHE353" s="15"/>
      <c r="AHF353" s="15"/>
      <c r="AHG353" s="15"/>
      <c r="AHH353" s="15"/>
      <c r="AHI353" s="15"/>
      <c r="AHJ353" s="15"/>
      <c r="AHK353" s="15"/>
      <c r="AHL353" s="15"/>
      <c r="AHM353" s="15"/>
      <c r="AHN353" s="15"/>
      <c r="AHO353" s="15"/>
      <c r="AHP353" s="15"/>
      <c r="AHQ353" s="15"/>
      <c r="AHR353" s="15"/>
      <c r="AHS353" s="15"/>
      <c r="AHT353" s="15"/>
      <c r="AHU353" s="15"/>
      <c r="AHV353" s="15"/>
      <c r="AHW353" s="15"/>
      <c r="AHX353" s="15"/>
      <c r="AHY353" s="15"/>
      <c r="AHZ353" s="15"/>
      <c r="AIA353" s="15"/>
      <c r="AIB353" s="15"/>
      <c r="AIC353" s="15"/>
      <c r="AID353" s="15"/>
      <c r="AIE353" s="15"/>
      <c r="AIF353" s="15"/>
      <c r="AIG353" s="15"/>
      <c r="AIH353" s="15"/>
      <c r="AII353" s="15"/>
      <c r="AIJ353" s="15"/>
      <c r="AIK353" s="15"/>
      <c r="AIL353" s="15"/>
      <c r="AIM353" s="15"/>
      <c r="AIN353" s="15"/>
      <c r="AIO353" s="15"/>
      <c r="AIP353" s="15"/>
      <c r="AIQ353" s="15"/>
      <c r="AIR353" s="15"/>
      <c r="AIS353" s="15"/>
      <c r="AIT353" s="15"/>
      <c r="AIU353" s="15"/>
      <c r="AIV353" s="15"/>
      <c r="AIW353" s="15"/>
      <c r="AIX353" s="15"/>
      <c r="AIY353" s="15"/>
      <c r="AIZ353" s="15"/>
      <c r="AJA353" s="15"/>
      <c r="AJB353" s="15"/>
      <c r="AJC353" s="15"/>
      <c r="AJD353" s="15"/>
      <c r="AJE353" s="15"/>
      <c r="AJF353" s="15"/>
      <c r="AJG353" s="15"/>
      <c r="AJH353" s="15"/>
      <c r="AJI353" s="15"/>
      <c r="AJJ353" s="15"/>
      <c r="AJK353" s="15"/>
      <c r="AJL353" s="15"/>
    </row>
    <row r="354" spans="1:948" s="1" customFormat="1">
      <c r="A354" s="16" t="s">
        <v>289</v>
      </c>
      <c r="B354" s="14" t="s">
        <v>326</v>
      </c>
      <c r="C354" s="16">
        <v>2599</v>
      </c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  <c r="IW354" s="15"/>
      <c r="IX354" s="15"/>
      <c r="IY354" s="15"/>
      <c r="IZ354" s="15"/>
      <c r="JA354" s="15"/>
      <c r="JB354" s="15"/>
      <c r="JC354" s="15"/>
      <c r="JD354" s="15"/>
      <c r="JE354" s="15"/>
      <c r="JF354" s="15"/>
      <c r="JG354" s="15"/>
      <c r="JH354" s="15"/>
      <c r="JI354" s="15"/>
      <c r="JJ354" s="15"/>
      <c r="JK354" s="15"/>
      <c r="JL354" s="15"/>
      <c r="JM354" s="15"/>
      <c r="JN354" s="15"/>
      <c r="JO354" s="15"/>
      <c r="JP354" s="15"/>
      <c r="JQ354" s="15"/>
      <c r="JR354" s="15"/>
      <c r="JS354" s="15"/>
      <c r="JT354" s="15"/>
      <c r="JU354" s="15"/>
      <c r="JV354" s="15"/>
      <c r="JW354" s="15"/>
      <c r="JX354" s="15"/>
      <c r="JY354" s="15"/>
      <c r="JZ354" s="15"/>
      <c r="KA354" s="15"/>
      <c r="KB354" s="15"/>
      <c r="KC354" s="15"/>
      <c r="KD354" s="15"/>
      <c r="KE354" s="15"/>
      <c r="KF354" s="15"/>
      <c r="KG354" s="15"/>
      <c r="KH354" s="15"/>
      <c r="KI354" s="15"/>
      <c r="KJ354" s="15"/>
      <c r="KK354" s="15"/>
      <c r="KL354" s="15"/>
      <c r="KM354" s="15"/>
      <c r="KN354" s="15"/>
      <c r="KO354" s="15"/>
      <c r="KP354" s="15"/>
      <c r="KQ354" s="15"/>
      <c r="KR354" s="15"/>
      <c r="KS354" s="15"/>
      <c r="KT354" s="15"/>
      <c r="KU354" s="15"/>
      <c r="KV354" s="15"/>
      <c r="KW354" s="15"/>
      <c r="KX354" s="15"/>
      <c r="KY354" s="15"/>
      <c r="KZ354" s="15"/>
      <c r="LA354" s="15"/>
      <c r="LB354" s="15"/>
      <c r="LC354" s="15"/>
      <c r="LD354" s="15"/>
      <c r="LE354" s="15"/>
      <c r="LF354" s="15"/>
      <c r="LG354" s="15"/>
      <c r="LH354" s="15"/>
      <c r="LI354" s="15"/>
      <c r="LJ354" s="15"/>
      <c r="LK354" s="15"/>
      <c r="LL354" s="15"/>
      <c r="LM354" s="15"/>
      <c r="LN354" s="15"/>
      <c r="LO354" s="15"/>
      <c r="LP354" s="15"/>
      <c r="LQ354" s="15"/>
      <c r="LR354" s="15"/>
      <c r="LS354" s="15"/>
      <c r="LT354" s="15"/>
      <c r="LU354" s="15"/>
      <c r="LV354" s="15"/>
      <c r="LW354" s="15"/>
      <c r="LX354" s="15"/>
      <c r="LY354" s="15"/>
      <c r="LZ354" s="15"/>
      <c r="MA354" s="15"/>
      <c r="MB354" s="15"/>
      <c r="MC354" s="15"/>
      <c r="MD354" s="15"/>
      <c r="ME354" s="15"/>
      <c r="MF354" s="15"/>
      <c r="MG354" s="15"/>
      <c r="MH354" s="15"/>
      <c r="MI354" s="15"/>
      <c r="MJ354" s="15"/>
      <c r="MK354" s="15"/>
      <c r="ML354" s="15"/>
      <c r="MM354" s="15"/>
      <c r="MN354" s="15"/>
      <c r="MO354" s="15"/>
      <c r="MP354" s="15"/>
      <c r="MQ354" s="15"/>
      <c r="MR354" s="15"/>
      <c r="MS354" s="15"/>
      <c r="MT354" s="15"/>
      <c r="MU354" s="15"/>
      <c r="MV354" s="15"/>
      <c r="MW354" s="15"/>
      <c r="MX354" s="15"/>
      <c r="MY354" s="15"/>
      <c r="MZ354" s="15"/>
      <c r="NA354" s="15"/>
      <c r="NB354" s="15"/>
      <c r="NC354" s="15"/>
      <c r="ND354" s="15"/>
      <c r="NE354" s="15"/>
      <c r="NF354" s="15"/>
      <c r="NG354" s="15"/>
      <c r="NH354" s="15"/>
      <c r="NI354" s="15"/>
      <c r="NJ354" s="15"/>
      <c r="NK354" s="15"/>
      <c r="NL354" s="15"/>
      <c r="NM354" s="15"/>
      <c r="NN354" s="15"/>
      <c r="NO354" s="15"/>
      <c r="NP354" s="15"/>
      <c r="NQ354" s="15"/>
      <c r="NR354" s="15"/>
      <c r="NS354" s="15"/>
      <c r="NT354" s="15"/>
      <c r="NU354" s="15"/>
      <c r="NV354" s="15"/>
      <c r="NW354" s="15"/>
      <c r="NX354" s="15"/>
      <c r="NY354" s="15"/>
      <c r="NZ354" s="15"/>
      <c r="OA354" s="15"/>
      <c r="OB354" s="15"/>
      <c r="OC354" s="15"/>
      <c r="OD354" s="15"/>
      <c r="OE354" s="15"/>
      <c r="OF354" s="15"/>
      <c r="OG354" s="15"/>
      <c r="OH354" s="15"/>
      <c r="OI354" s="15"/>
      <c r="OJ354" s="15"/>
      <c r="OK354" s="15"/>
      <c r="OL354" s="15"/>
      <c r="OM354" s="15"/>
      <c r="ON354" s="15"/>
      <c r="OO354" s="15"/>
      <c r="OP354" s="15"/>
      <c r="OQ354" s="15"/>
      <c r="OR354" s="15"/>
      <c r="OS354" s="15"/>
      <c r="OT354" s="15"/>
      <c r="OU354" s="15"/>
      <c r="OV354" s="15"/>
      <c r="OW354" s="15"/>
      <c r="OX354" s="15"/>
      <c r="OY354" s="15"/>
      <c r="OZ354" s="15"/>
      <c r="PA354" s="15"/>
      <c r="PB354" s="15"/>
      <c r="PC354" s="15"/>
      <c r="PD354" s="15"/>
      <c r="PE354" s="15"/>
      <c r="PF354" s="15"/>
      <c r="PG354" s="15"/>
      <c r="PH354" s="15"/>
      <c r="PI354" s="15"/>
      <c r="PJ354" s="15"/>
      <c r="PK354" s="15"/>
      <c r="PL354" s="15"/>
      <c r="PM354" s="15"/>
      <c r="PN354" s="15"/>
      <c r="PO354" s="15"/>
      <c r="PP354" s="15"/>
      <c r="PQ354" s="15"/>
      <c r="PR354" s="15"/>
      <c r="PS354" s="15"/>
      <c r="PT354" s="15"/>
      <c r="PU354" s="15"/>
      <c r="PV354" s="15"/>
      <c r="PW354" s="15"/>
      <c r="PX354" s="15"/>
      <c r="PY354" s="15"/>
      <c r="PZ354" s="15"/>
      <c r="QA354" s="15"/>
      <c r="QB354" s="15"/>
      <c r="QC354" s="15"/>
      <c r="QD354" s="15"/>
      <c r="QE354" s="15"/>
      <c r="QF354" s="15"/>
      <c r="QG354" s="15"/>
      <c r="QH354" s="15"/>
      <c r="QI354" s="15"/>
      <c r="QJ354" s="15"/>
      <c r="QK354" s="15"/>
      <c r="QL354" s="15"/>
      <c r="QM354" s="15"/>
      <c r="QN354" s="15"/>
      <c r="QO354" s="15"/>
      <c r="QP354" s="15"/>
      <c r="QQ354" s="15"/>
      <c r="QR354" s="15"/>
      <c r="QS354" s="15"/>
      <c r="QT354" s="15"/>
      <c r="QU354" s="15"/>
      <c r="QV354" s="15"/>
      <c r="QW354" s="15"/>
      <c r="QX354" s="15"/>
      <c r="QY354" s="15"/>
      <c r="QZ354" s="15"/>
      <c r="RA354" s="15"/>
      <c r="RB354" s="15"/>
      <c r="RC354" s="15"/>
      <c r="RD354" s="15"/>
      <c r="RE354" s="15"/>
      <c r="RF354" s="15"/>
      <c r="RG354" s="15"/>
      <c r="RH354" s="15"/>
      <c r="RI354" s="15"/>
      <c r="RJ354" s="15"/>
      <c r="RK354" s="15"/>
      <c r="RL354" s="15"/>
      <c r="RM354" s="15"/>
      <c r="RN354" s="15"/>
      <c r="RO354" s="15"/>
      <c r="RP354" s="15"/>
      <c r="RQ354" s="15"/>
      <c r="RR354" s="15"/>
      <c r="RS354" s="15"/>
      <c r="RT354" s="15"/>
      <c r="RU354" s="15"/>
      <c r="RV354" s="15"/>
      <c r="RW354" s="15"/>
      <c r="RX354" s="15"/>
      <c r="RY354" s="15"/>
      <c r="RZ354" s="15"/>
      <c r="SA354" s="15"/>
      <c r="SB354" s="15"/>
      <c r="SC354" s="15"/>
      <c r="SD354" s="15"/>
      <c r="SE354" s="15"/>
      <c r="SF354" s="15"/>
      <c r="SG354" s="15"/>
      <c r="SH354" s="15"/>
      <c r="SI354" s="15"/>
      <c r="SJ354" s="15"/>
      <c r="SK354" s="15"/>
      <c r="SL354" s="15"/>
      <c r="SM354" s="15"/>
      <c r="SN354" s="15"/>
      <c r="SO354" s="15"/>
      <c r="SP354" s="15"/>
      <c r="SQ354" s="15"/>
      <c r="SR354" s="15"/>
      <c r="SS354" s="15"/>
      <c r="ST354" s="15"/>
      <c r="SU354" s="15"/>
      <c r="SV354" s="15"/>
      <c r="SW354" s="15"/>
      <c r="SX354" s="15"/>
      <c r="SY354" s="15"/>
      <c r="SZ354" s="15"/>
      <c r="TA354" s="15"/>
      <c r="TB354" s="15"/>
      <c r="TC354" s="15"/>
      <c r="TD354" s="15"/>
      <c r="TE354" s="15"/>
      <c r="TF354" s="15"/>
      <c r="TG354" s="15"/>
      <c r="TH354" s="15"/>
      <c r="TI354" s="15"/>
      <c r="TJ354" s="15"/>
      <c r="TK354" s="15"/>
      <c r="TL354" s="15"/>
      <c r="TM354" s="15"/>
      <c r="TN354" s="15"/>
      <c r="TO354" s="15"/>
      <c r="TP354" s="15"/>
      <c r="TQ354" s="15"/>
      <c r="TR354" s="15"/>
      <c r="TS354" s="15"/>
      <c r="TT354" s="15"/>
      <c r="TU354" s="15"/>
      <c r="TV354" s="15"/>
      <c r="TW354" s="15"/>
      <c r="TX354" s="15"/>
      <c r="TY354" s="15"/>
      <c r="TZ354" s="15"/>
      <c r="UA354" s="15"/>
      <c r="UB354" s="15"/>
      <c r="UC354" s="15"/>
      <c r="UD354" s="15"/>
      <c r="UE354" s="15"/>
      <c r="UF354" s="15"/>
      <c r="UG354" s="15"/>
      <c r="UH354" s="15"/>
      <c r="UI354" s="15"/>
      <c r="UJ354" s="15"/>
      <c r="UK354" s="15"/>
      <c r="UL354" s="15"/>
      <c r="UM354" s="15"/>
      <c r="UN354" s="15"/>
      <c r="UO354" s="15"/>
      <c r="UP354" s="15"/>
      <c r="UQ354" s="15"/>
      <c r="UR354" s="15"/>
      <c r="US354" s="15"/>
      <c r="UT354" s="15"/>
      <c r="UU354" s="15"/>
      <c r="UV354" s="15"/>
      <c r="UW354" s="15"/>
      <c r="UX354" s="15"/>
      <c r="UY354" s="15"/>
      <c r="UZ354" s="15"/>
      <c r="VA354" s="15"/>
      <c r="VB354" s="15"/>
      <c r="VC354" s="15"/>
      <c r="VD354" s="15"/>
      <c r="VE354" s="15"/>
      <c r="VF354" s="15"/>
      <c r="VG354" s="15"/>
      <c r="VH354" s="15"/>
      <c r="VI354" s="15"/>
      <c r="VJ354" s="15"/>
      <c r="VK354" s="15"/>
      <c r="VL354" s="15"/>
      <c r="VM354" s="15"/>
      <c r="VN354" s="15"/>
      <c r="VO354" s="15"/>
      <c r="VP354" s="15"/>
      <c r="VQ354" s="15"/>
      <c r="VR354" s="15"/>
      <c r="VS354" s="15"/>
      <c r="VT354" s="15"/>
      <c r="VU354" s="15"/>
      <c r="VV354" s="15"/>
      <c r="VW354" s="15"/>
      <c r="VX354" s="15"/>
      <c r="VY354" s="15"/>
      <c r="VZ354" s="15"/>
      <c r="WA354" s="15"/>
      <c r="WB354" s="15"/>
      <c r="WC354" s="15"/>
      <c r="WD354" s="15"/>
      <c r="WE354" s="15"/>
      <c r="WF354" s="15"/>
      <c r="WG354" s="15"/>
      <c r="WH354" s="15"/>
      <c r="WI354" s="15"/>
      <c r="WJ354" s="15"/>
      <c r="WK354" s="15"/>
      <c r="WL354" s="15"/>
      <c r="WM354" s="15"/>
      <c r="WN354" s="15"/>
      <c r="WO354" s="15"/>
      <c r="WP354" s="15"/>
      <c r="WQ354" s="15"/>
      <c r="WR354" s="15"/>
      <c r="WS354" s="15"/>
      <c r="WT354" s="15"/>
      <c r="WU354" s="15"/>
      <c r="WV354" s="15"/>
      <c r="WW354" s="15"/>
      <c r="WX354" s="15"/>
      <c r="WY354" s="15"/>
      <c r="WZ354" s="15"/>
      <c r="XA354" s="15"/>
      <c r="XB354" s="15"/>
      <c r="XC354" s="15"/>
      <c r="XD354" s="15"/>
      <c r="XE354" s="15"/>
      <c r="XF354" s="15"/>
      <c r="XG354" s="15"/>
      <c r="XH354" s="15"/>
      <c r="XI354" s="15"/>
      <c r="XJ354" s="15"/>
      <c r="XK354" s="15"/>
      <c r="XL354" s="15"/>
      <c r="XM354" s="15"/>
      <c r="XN354" s="15"/>
      <c r="XO354" s="15"/>
      <c r="XP354" s="15"/>
      <c r="XQ354" s="15"/>
      <c r="XR354" s="15"/>
      <c r="XS354" s="15"/>
      <c r="XT354" s="15"/>
      <c r="XU354" s="15"/>
      <c r="XV354" s="15"/>
      <c r="XW354" s="15"/>
      <c r="XX354" s="15"/>
      <c r="XY354" s="15"/>
      <c r="XZ354" s="15"/>
      <c r="YA354" s="15"/>
      <c r="YB354" s="15"/>
      <c r="YC354" s="15"/>
      <c r="YD354" s="15"/>
      <c r="YE354" s="15"/>
      <c r="YF354" s="15"/>
      <c r="YG354" s="15"/>
      <c r="YH354" s="15"/>
      <c r="YI354" s="15"/>
      <c r="YJ354" s="15"/>
      <c r="YK354" s="15"/>
      <c r="YL354" s="15"/>
      <c r="YM354" s="15"/>
      <c r="YN354" s="15"/>
      <c r="YO354" s="15"/>
      <c r="YP354" s="15"/>
      <c r="YQ354" s="15"/>
      <c r="YR354" s="15"/>
      <c r="YS354" s="15"/>
      <c r="YT354" s="15"/>
      <c r="YU354" s="15"/>
      <c r="YV354" s="15"/>
      <c r="YW354" s="15"/>
      <c r="YX354" s="15"/>
      <c r="YY354" s="15"/>
      <c r="YZ354" s="15"/>
      <c r="ZA354" s="15"/>
      <c r="ZB354" s="15"/>
      <c r="ZC354" s="15"/>
      <c r="ZD354" s="15"/>
      <c r="ZE354" s="15"/>
      <c r="ZF354" s="15"/>
      <c r="ZG354" s="15"/>
      <c r="ZH354" s="15"/>
      <c r="ZI354" s="15"/>
      <c r="ZJ354" s="15"/>
      <c r="ZK354" s="15"/>
      <c r="ZL354" s="15"/>
      <c r="ZM354" s="15"/>
      <c r="ZN354" s="15"/>
      <c r="ZO354" s="15"/>
      <c r="ZP354" s="15"/>
      <c r="ZQ354" s="15"/>
      <c r="ZR354" s="15"/>
      <c r="ZS354" s="15"/>
      <c r="ZT354" s="15"/>
      <c r="ZU354" s="15"/>
      <c r="ZV354" s="15"/>
      <c r="ZW354" s="15"/>
      <c r="ZX354" s="15"/>
      <c r="ZY354" s="15"/>
      <c r="ZZ354" s="15"/>
      <c r="AAA354" s="15"/>
      <c r="AAB354" s="15"/>
      <c r="AAC354" s="15"/>
      <c r="AAD354" s="15"/>
      <c r="AAE354" s="15"/>
      <c r="AAF354" s="15"/>
      <c r="AAG354" s="15"/>
      <c r="AAH354" s="15"/>
      <c r="AAI354" s="15"/>
      <c r="AAJ354" s="15"/>
      <c r="AAK354" s="15"/>
      <c r="AAL354" s="15"/>
      <c r="AAM354" s="15"/>
      <c r="AAN354" s="15"/>
      <c r="AAO354" s="15"/>
      <c r="AAP354" s="15"/>
      <c r="AAQ354" s="15"/>
      <c r="AAR354" s="15"/>
      <c r="AAS354" s="15"/>
      <c r="AAT354" s="15"/>
      <c r="AAU354" s="15"/>
      <c r="AAV354" s="15"/>
      <c r="AAW354" s="15"/>
      <c r="AAX354" s="15"/>
      <c r="AAY354" s="15"/>
      <c r="AAZ354" s="15"/>
      <c r="ABA354" s="15"/>
      <c r="ABB354" s="15"/>
      <c r="ABC354" s="15"/>
      <c r="ABD354" s="15"/>
      <c r="ABE354" s="15"/>
      <c r="ABF354" s="15"/>
      <c r="ABG354" s="15"/>
      <c r="ABH354" s="15"/>
      <c r="ABI354" s="15"/>
      <c r="ABJ354" s="15"/>
      <c r="ABK354" s="15"/>
      <c r="ABL354" s="15"/>
      <c r="ABM354" s="15"/>
      <c r="ABN354" s="15"/>
      <c r="ABO354" s="15"/>
      <c r="ABP354" s="15"/>
      <c r="ABQ354" s="15"/>
      <c r="ABR354" s="15"/>
      <c r="ABS354" s="15"/>
      <c r="ABT354" s="15"/>
      <c r="ABU354" s="15"/>
      <c r="ABV354" s="15"/>
      <c r="ABW354" s="15"/>
      <c r="ABX354" s="15"/>
      <c r="ABY354" s="15"/>
      <c r="ABZ354" s="15"/>
      <c r="ACA354" s="15"/>
      <c r="ACB354" s="15"/>
      <c r="ACC354" s="15"/>
      <c r="ACD354" s="15"/>
      <c r="ACE354" s="15"/>
      <c r="ACF354" s="15"/>
      <c r="ACG354" s="15"/>
      <c r="ACH354" s="15"/>
      <c r="ACI354" s="15"/>
      <c r="ACJ354" s="15"/>
      <c r="ACK354" s="15"/>
      <c r="ACL354" s="15"/>
      <c r="ACM354" s="15"/>
      <c r="ACN354" s="15"/>
      <c r="ACO354" s="15"/>
      <c r="ACP354" s="15"/>
      <c r="ACQ354" s="15"/>
      <c r="ACR354" s="15"/>
      <c r="ACS354" s="15"/>
      <c r="ACT354" s="15"/>
      <c r="ACU354" s="15"/>
      <c r="ACV354" s="15"/>
      <c r="ACW354" s="15"/>
      <c r="ACX354" s="15"/>
      <c r="ACY354" s="15"/>
      <c r="ACZ354" s="15"/>
      <c r="ADA354" s="15"/>
      <c r="ADB354" s="15"/>
      <c r="ADC354" s="15"/>
      <c r="ADD354" s="15"/>
      <c r="ADE354" s="15"/>
      <c r="ADF354" s="15"/>
      <c r="ADG354" s="15"/>
      <c r="ADH354" s="15"/>
      <c r="ADI354" s="15"/>
      <c r="ADJ354" s="15"/>
      <c r="ADK354" s="15"/>
      <c r="ADL354" s="15"/>
      <c r="ADM354" s="15"/>
      <c r="ADN354" s="15"/>
      <c r="ADO354" s="15"/>
      <c r="ADP354" s="15"/>
      <c r="ADQ354" s="15"/>
      <c r="ADR354" s="15"/>
      <c r="ADS354" s="15"/>
      <c r="ADT354" s="15"/>
      <c r="ADU354" s="15"/>
      <c r="ADV354" s="15"/>
      <c r="ADW354" s="15"/>
      <c r="ADX354" s="15"/>
      <c r="ADY354" s="15"/>
      <c r="ADZ354" s="15"/>
      <c r="AEA354" s="15"/>
      <c r="AEB354" s="15"/>
      <c r="AEC354" s="15"/>
      <c r="AED354" s="15"/>
      <c r="AEE354" s="15"/>
      <c r="AEF354" s="15"/>
      <c r="AEG354" s="15"/>
      <c r="AEH354" s="15"/>
      <c r="AEI354" s="15"/>
      <c r="AEJ354" s="15"/>
      <c r="AEK354" s="15"/>
      <c r="AEL354" s="15"/>
      <c r="AEM354" s="15"/>
      <c r="AEN354" s="15"/>
      <c r="AEO354" s="15"/>
      <c r="AEP354" s="15"/>
      <c r="AEQ354" s="15"/>
      <c r="AER354" s="15"/>
      <c r="AES354" s="15"/>
      <c r="AET354" s="15"/>
      <c r="AEU354" s="15"/>
      <c r="AEV354" s="15"/>
      <c r="AEW354" s="15"/>
      <c r="AEX354" s="15"/>
      <c r="AEY354" s="15"/>
      <c r="AEZ354" s="15"/>
      <c r="AFA354" s="15"/>
      <c r="AFB354" s="15"/>
      <c r="AFC354" s="15"/>
      <c r="AFD354" s="15"/>
      <c r="AFE354" s="15"/>
      <c r="AFF354" s="15"/>
      <c r="AFG354" s="15"/>
      <c r="AFH354" s="15"/>
      <c r="AFI354" s="15"/>
      <c r="AFJ354" s="15"/>
      <c r="AFK354" s="15"/>
      <c r="AFL354" s="15"/>
      <c r="AFM354" s="15"/>
      <c r="AFN354" s="15"/>
      <c r="AFO354" s="15"/>
      <c r="AFP354" s="15"/>
      <c r="AFQ354" s="15"/>
      <c r="AFR354" s="15"/>
      <c r="AFS354" s="15"/>
      <c r="AFT354" s="15"/>
      <c r="AFU354" s="15"/>
      <c r="AFV354" s="15"/>
      <c r="AFW354" s="15"/>
      <c r="AFX354" s="15"/>
      <c r="AFY354" s="15"/>
      <c r="AFZ354" s="15"/>
      <c r="AGA354" s="15"/>
      <c r="AGB354" s="15"/>
      <c r="AGC354" s="15"/>
      <c r="AGD354" s="15"/>
      <c r="AGE354" s="15"/>
      <c r="AGF354" s="15"/>
      <c r="AGG354" s="15"/>
      <c r="AGH354" s="15"/>
      <c r="AGI354" s="15"/>
      <c r="AGJ354" s="15"/>
      <c r="AGK354" s="15"/>
      <c r="AGL354" s="15"/>
      <c r="AGM354" s="15"/>
      <c r="AGN354" s="15"/>
      <c r="AGO354" s="15"/>
      <c r="AGP354" s="15"/>
      <c r="AGQ354" s="15"/>
      <c r="AGR354" s="15"/>
      <c r="AGS354" s="15"/>
      <c r="AGT354" s="15"/>
      <c r="AGU354" s="15"/>
      <c r="AGV354" s="15"/>
      <c r="AGW354" s="15"/>
      <c r="AGX354" s="15"/>
      <c r="AGY354" s="15"/>
      <c r="AGZ354" s="15"/>
      <c r="AHA354" s="15"/>
      <c r="AHB354" s="15"/>
      <c r="AHC354" s="15"/>
      <c r="AHD354" s="15"/>
      <c r="AHE354" s="15"/>
      <c r="AHF354" s="15"/>
      <c r="AHG354" s="15"/>
      <c r="AHH354" s="15"/>
      <c r="AHI354" s="15"/>
      <c r="AHJ354" s="15"/>
      <c r="AHK354" s="15"/>
      <c r="AHL354" s="15"/>
      <c r="AHM354" s="15"/>
      <c r="AHN354" s="15"/>
      <c r="AHO354" s="15"/>
      <c r="AHP354" s="15"/>
      <c r="AHQ354" s="15"/>
      <c r="AHR354" s="15"/>
      <c r="AHS354" s="15"/>
      <c r="AHT354" s="15"/>
      <c r="AHU354" s="15"/>
      <c r="AHV354" s="15"/>
      <c r="AHW354" s="15"/>
      <c r="AHX354" s="15"/>
      <c r="AHY354" s="15"/>
      <c r="AHZ354" s="15"/>
      <c r="AIA354" s="15"/>
      <c r="AIB354" s="15"/>
      <c r="AIC354" s="15"/>
      <c r="AID354" s="15"/>
      <c r="AIE354" s="15"/>
      <c r="AIF354" s="15"/>
      <c r="AIG354" s="15"/>
      <c r="AIH354" s="15"/>
      <c r="AII354" s="15"/>
      <c r="AIJ354" s="15"/>
      <c r="AIK354" s="15"/>
      <c r="AIL354" s="15"/>
      <c r="AIM354" s="15"/>
      <c r="AIN354" s="15"/>
      <c r="AIO354" s="15"/>
      <c r="AIP354" s="15"/>
      <c r="AIQ354" s="15"/>
      <c r="AIR354" s="15"/>
      <c r="AIS354" s="15"/>
      <c r="AIT354" s="15"/>
      <c r="AIU354" s="15"/>
      <c r="AIV354" s="15"/>
      <c r="AIW354" s="15"/>
      <c r="AIX354" s="15"/>
      <c r="AIY354" s="15"/>
      <c r="AIZ354" s="15"/>
      <c r="AJA354" s="15"/>
      <c r="AJB354" s="15"/>
      <c r="AJC354" s="15"/>
      <c r="AJD354" s="15"/>
      <c r="AJE354" s="15"/>
      <c r="AJF354" s="15"/>
      <c r="AJG354" s="15"/>
      <c r="AJH354" s="15"/>
      <c r="AJI354" s="15"/>
      <c r="AJJ354" s="15"/>
      <c r="AJK354" s="15"/>
      <c r="AJL354" s="15"/>
    </row>
    <row r="355" spans="1:948" s="1" customFormat="1">
      <c r="A355" s="16" t="s">
        <v>290</v>
      </c>
      <c r="B355" s="14" t="s">
        <v>326</v>
      </c>
      <c r="C355" s="16">
        <v>2599</v>
      </c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</row>
    <row r="356" spans="1:948" s="1" customFormat="1">
      <c r="A356" s="16" t="s">
        <v>291</v>
      </c>
      <c r="B356" s="14" t="s">
        <v>326</v>
      </c>
      <c r="C356" s="16">
        <v>2599</v>
      </c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  <c r="IW356" s="15"/>
      <c r="IX356" s="15"/>
      <c r="IY356" s="15"/>
      <c r="IZ356" s="15"/>
      <c r="JA356" s="15"/>
      <c r="JB356" s="15"/>
      <c r="JC356" s="15"/>
      <c r="JD356" s="15"/>
      <c r="JE356" s="15"/>
      <c r="JF356" s="15"/>
      <c r="JG356" s="15"/>
      <c r="JH356" s="15"/>
      <c r="JI356" s="15"/>
      <c r="JJ356" s="15"/>
      <c r="JK356" s="15"/>
      <c r="JL356" s="15"/>
      <c r="JM356" s="15"/>
      <c r="JN356" s="15"/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  <c r="JY356" s="15"/>
      <c r="JZ356" s="15"/>
      <c r="KA356" s="15"/>
      <c r="KB356" s="15"/>
      <c r="KC356" s="15"/>
      <c r="KD356" s="15"/>
      <c r="KE356" s="15"/>
      <c r="KF356" s="15"/>
      <c r="KG356" s="15"/>
      <c r="KH356" s="15"/>
      <c r="KI356" s="15"/>
      <c r="KJ356" s="15"/>
      <c r="KK356" s="15"/>
      <c r="KL356" s="15"/>
      <c r="KM356" s="15"/>
      <c r="KN356" s="15"/>
      <c r="KO356" s="15"/>
      <c r="KP356" s="15"/>
      <c r="KQ356" s="15"/>
      <c r="KR356" s="15"/>
      <c r="KS356" s="15"/>
      <c r="KT356" s="15"/>
      <c r="KU356" s="15"/>
      <c r="KV356" s="15"/>
      <c r="KW356" s="15"/>
      <c r="KX356" s="15"/>
      <c r="KY356" s="15"/>
      <c r="KZ356" s="15"/>
      <c r="LA356" s="15"/>
      <c r="LB356" s="15"/>
      <c r="LC356" s="15"/>
      <c r="LD356" s="15"/>
      <c r="LE356" s="15"/>
      <c r="LF356" s="15"/>
      <c r="LG356" s="15"/>
      <c r="LH356" s="15"/>
      <c r="LI356" s="15"/>
      <c r="LJ356" s="15"/>
      <c r="LK356" s="15"/>
      <c r="LL356" s="15"/>
      <c r="LM356" s="15"/>
      <c r="LN356" s="15"/>
      <c r="LO356" s="15"/>
      <c r="LP356" s="15"/>
      <c r="LQ356" s="15"/>
      <c r="LR356" s="15"/>
      <c r="LS356" s="15"/>
      <c r="LT356" s="15"/>
      <c r="LU356" s="15"/>
      <c r="LV356" s="15"/>
      <c r="LW356" s="15"/>
      <c r="LX356" s="15"/>
      <c r="LY356" s="15"/>
      <c r="LZ356" s="15"/>
      <c r="MA356" s="15"/>
      <c r="MB356" s="15"/>
      <c r="MC356" s="15"/>
      <c r="MD356" s="15"/>
      <c r="ME356" s="15"/>
      <c r="MF356" s="15"/>
      <c r="MG356" s="15"/>
      <c r="MH356" s="15"/>
      <c r="MI356" s="15"/>
      <c r="MJ356" s="15"/>
      <c r="MK356" s="15"/>
      <c r="ML356" s="15"/>
      <c r="MM356" s="15"/>
      <c r="MN356" s="15"/>
      <c r="MO356" s="15"/>
      <c r="MP356" s="15"/>
      <c r="MQ356" s="15"/>
      <c r="MR356" s="15"/>
      <c r="MS356" s="15"/>
      <c r="MT356" s="15"/>
      <c r="MU356" s="15"/>
      <c r="MV356" s="15"/>
      <c r="MW356" s="15"/>
      <c r="MX356" s="15"/>
      <c r="MY356" s="15"/>
      <c r="MZ356" s="15"/>
      <c r="NA356" s="15"/>
      <c r="NB356" s="15"/>
      <c r="NC356" s="15"/>
      <c r="ND356" s="15"/>
      <c r="NE356" s="15"/>
      <c r="NF356" s="15"/>
      <c r="NG356" s="15"/>
      <c r="NH356" s="15"/>
      <c r="NI356" s="15"/>
      <c r="NJ356" s="15"/>
      <c r="NK356" s="15"/>
      <c r="NL356" s="15"/>
      <c r="NM356" s="15"/>
      <c r="NN356" s="15"/>
      <c r="NO356" s="15"/>
      <c r="NP356" s="15"/>
      <c r="NQ356" s="15"/>
      <c r="NR356" s="15"/>
      <c r="NS356" s="15"/>
      <c r="NT356" s="15"/>
      <c r="NU356" s="15"/>
      <c r="NV356" s="15"/>
      <c r="NW356" s="15"/>
      <c r="NX356" s="15"/>
      <c r="NY356" s="15"/>
      <c r="NZ356" s="15"/>
      <c r="OA356" s="15"/>
      <c r="OB356" s="15"/>
      <c r="OC356" s="15"/>
      <c r="OD356" s="15"/>
      <c r="OE356" s="15"/>
      <c r="OF356" s="15"/>
      <c r="OG356" s="15"/>
      <c r="OH356" s="15"/>
      <c r="OI356" s="15"/>
      <c r="OJ356" s="15"/>
      <c r="OK356" s="15"/>
      <c r="OL356" s="15"/>
      <c r="OM356" s="15"/>
      <c r="ON356" s="15"/>
      <c r="OO356" s="15"/>
      <c r="OP356" s="15"/>
      <c r="OQ356" s="15"/>
      <c r="OR356" s="15"/>
      <c r="OS356" s="15"/>
      <c r="OT356" s="15"/>
      <c r="OU356" s="15"/>
      <c r="OV356" s="15"/>
      <c r="OW356" s="15"/>
      <c r="OX356" s="15"/>
      <c r="OY356" s="15"/>
      <c r="OZ356" s="15"/>
      <c r="PA356" s="15"/>
      <c r="PB356" s="15"/>
      <c r="PC356" s="15"/>
      <c r="PD356" s="15"/>
      <c r="PE356" s="15"/>
      <c r="PF356" s="15"/>
      <c r="PG356" s="15"/>
      <c r="PH356" s="15"/>
      <c r="PI356" s="15"/>
      <c r="PJ356" s="15"/>
      <c r="PK356" s="15"/>
      <c r="PL356" s="15"/>
      <c r="PM356" s="15"/>
      <c r="PN356" s="15"/>
      <c r="PO356" s="15"/>
      <c r="PP356" s="15"/>
      <c r="PQ356" s="15"/>
      <c r="PR356" s="15"/>
      <c r="PS356" s="15"/>
      <c r="PT356" s="15"/>
      <c r="PU356" s="15"/>
      <c r="PV356" s="15"/>
      <c r="PW356" s="15"/>
      <c r="PX356" s="15"/>
      <c r="PY356" s="15"/>
      <c r="PZ356" s="15"/>
      <c r="QA356" s="15"/>
      <c r="QB356" s="15"/>
      <c r="QC356" s="15"/>
      <c r="QD356" s="15"/>
      <c r="QE356" s="15"/>
      <c r="QF356" s="15"/>
      <c r="QG356" s="15"/>
      <c r="QH356" s="15"/>
      <c r="QI356" s="15"/>
      <c r="QJ356" s="15"/>
      <c r="QK356" s="15"/>
      <c r="QL356" s="15"/>
      <c r="QM356" s="15"/>
      <c r="QN356" s="15"/>
      <c r="QO356" s="15"/>
      <c r="QP356" s="15"/>
      <c r="QQ356" s="15"/>
      <c r="QR356" s="15"/>
      <c r="QS356" s="15"/>
      <c r="QT356" s="15"/>
      <c r="QU356" s="15"/>
      <c r="QV356" s="15"/>
      <c r="QW356" s="15"/>
      <c r="QX356" s="15"/>
      <c r="QY356" s="15"/>
      <c r="QZ356" s="15"/>
      <c r="RA356" s="15"/>
      <c r="RB356" s="15"/>
      <c r="RC356" s="15"/>
      <c r="RD356" s="15"/>
      <c r="RE356" s="15"/>
      <c r="RF356" s="15"/>
      <c r="RG356" s="15"/>
      <c r="RH356" s="15"/>
      <c r="RI356" s="15"/>
      <c r="RJ356" s="15"/>
      <c r="RK356" s="15"/>
      <c r="RL356" s="15"/>
      <c r="RM356" s="15"/>
      <c r="RN356" s="15"/>
      <c r="RO356" s="15"/>
      <c r="RP356" s="15"/>
      <c r="RQ356" s="15"/>
      <c r="RR356" s="15"/>
      <c r="RS356" s="15"/>
      <c r="RT356" s="15"/>
      <c r="RU356" s="15"/>
      <c r="RV356" s="15"/>
      <c r="RW356" s="15"/>
      <c r="RX356" s="15"/>
      <c r="RY356" s="15"/>
      <c r="RZ356" s="15"/>
      <c r="SA356" s="15"/>
      <c r="SB356" s="15"/>
      <c r="SC356" s="15"/>
      <c r="SD356" s="15"/>
      <c r="SE356" s="15"/>
      <c r="SF356" s="15"/>
      <c r="SG356" s="15"/>
      <c r="SH356" s="15"/>
      <c r="SI356" s="15"/>
      <c r="SJ356" s="15"/>
      <c r="SK356" s="15"/>
      <c r="SL356" s="15"/>
      <c r="SM356" s="15"/>
      <c r="SN356" s="15"/>
      <c r="SO356" s="15"/>
      <c r="SP356" s="15"/>
      <c r="SQ356" s="15"/>
      <c r="SR356" s="15"/>
      <c r="SS356" s="15"/>
      <c r="ST356" s="15"/>
      <c r="SU356" s="15"/>
      <c r="SV356" s="15"/>
      <c r="SW356" s="15"/>
      <c r="SX356" s="15"/>
      <c r="SY356" s="15"/>
      <c r="SZ356" s="15"/>
      <c r="TA356" s="15"/>
      <c r="TB356" s="15"/>
      <c r="TC356" s="15"/>
      <c r="TD356" s="15"/>
      <c r="TE356" s="15"/>
      <c r="TF356" s="15"/>
      <c r="TG356" s="15"/>
      <c r="TH356" s="15"/>
      <c r="TI356" s="15"/>
      <c r="TJ356" s="15"/>
      <c r="TK356" s="15"/>
      <c r="TL356" s="15"/>
      <c r="TM356" s="15"/>
      <c r="TN356" s="15"/>
      <c r="TO356" s="15"/>
      <c r="TP356" s="15"/>
      <c r="TQ356" s="15"/>
      <c r="TR356" s="15"/>
      <c r="TS356" s="15"/>
      <c r="TT356" s="15"/>
      <c r="TU356" s="15"/>
      <c r="TV356" s="15"/>
      <c r="TW356" s="15"/>
      <c r="TX356" s="15"/>
      <c r="TY356" s="15"/>
      <c r="TZ356" s="15"/>
      <c r="UA356" s="15"/>
      <c r="UB356" s="15"/>
      <c r="UC356" s="15"/>
      <c r="UD356" s="15"/>
      <c r="UE356" s="15"/>
      <c r="UF356" s="15"/>
      <c r="UG356" s="15"/>
      <c r="UH356" s="15"/>
      <c r="UI356" s="15"/>
      <c r="UJ356" s="15"/>
      <c r="UK356" s="15"/>
      <c r="UL356" s="15"/>
      <c r="UM356" s="15"/>
      <c r="UN356" s="15"/>
      <c r="UO356" s="15"/>
      <c r="UP356" s="15"/>
      <c r="UQ356" s="15"/>
      <c r="UR356" s="15"/>
      <c r="US356" s="15"/>
      <c r="UT356" s="15"/>
      <c r="UU356" s="15"/>
      <c r="UV356" s="15"/>
      <c r="UW356" s="15"/>
      <c r="UX356" s="15"/>
      <c r="UY356" s="15"/>
      <c r="UZ356" s="15"/>
      <c r="VA356" s="15"/>
      <c r="VB356" s="15"/>
      <c r="VC356" s="15"/>
      <c r="VD356" s="15"/>
      <c r="VE356" s="15"/>
      <c r="VF356" s="15"/>
      <c r="VG356" s="15"/>
      <c r="VH356" s="15"/>
      <c r="VI356" s="15"/>
      <c r="VJ356" s="15"/>
      <c r="VK356" s="15"/>
      <c r="VL356" s="15"/>
      <c r="VM356" s="15"/>
      <c r="VN356" s="15"/>
      <c r="VO356" s="15"/>
      <c r="VP356" s="15"/>
      <c r="VQ356" s="15"/>
      <c r="VR356" s="15"/>
      <c r="VS356" s="15"/>
      <c r="VT356" s="15"/>
      <c r="VU356" s="15"/>
      <c r="VV356" s="15"/>
      <c r="VW356" s="15"/>
      <c r="VX356" s="15"/>
      <c r="VY356" s="15"/>
      <c r="VZ356" s="15"/>
      <c r="WA356" s="15"/>
      <c r="WB356" s="15"/>
      <c r="WC356" s="15"/>
      <c r="WD356" s="15"/>
      <c r="WE356" s="15"/>
      <c r="WF356" s="15"/>
      <c r="WG356" s="15"/>
      <c r="WH356" s="15"/>
      <c r="WI356" s="15"/>
      <c r="WJ356" s="15"/>
      <c r="WK356" s="15"/>
      <c r="WL356" s="15"/>
      <c r="WM356" s="15"/>
      <c r="WN356" s="15"/>
      <c r="WO356" s="15"/>
      <c r="WP356" s="15"/>
      <c r="WQ356" s="15"/>
      <c r="WR356" s="15"/>
      <c r="WS356" s="15"/>
      <c r="WT356" s="15"/>
      <c r="WU356" s="15"/>
      <c r="WV356" s="15"/>
      <c r="WW356" s="15"/>
      <c r="WX356" s="15"/>
      <c r="WY356" s="15"/>
      <c r="WZ356" s="15"/>
      <c r="XA356" s="15"/>
      <c r="XB356" s="15"/>
      <c r="XC356" s="15"/>
      <c r="XD356" s="15"/>
      <c r="XE356" s="15"/>
      <c r="XF356" s="15"/>
      <c r="XG356" s="15"/>
      <c r="XH356" s="15"/>
      <c r="XI356" s="15"/>
      <c r="XJ356" s="15"/>
      <c r="XK356" s="15"/>
      <c r="XL356" s="15"/>
      <c r="XM356" s="15"/>
      <c r="XN356" s="15"/>
      <c r="XO356" s="15"/>
      <c r="XP356" s="15"/>
      <c r="XQ356" s="15"/>
      <c r="XR356" s="15"/>
      <c r="XS356" s="15"/>
      <c r="XT356" s="15"/>
      <c r="XU356" s="15"/>
      <c r="XV356" s="15"/>
      <c r="XW356" s="15"/>
      <c r="XX356" s="15"/>
      <c r="XY356" s="15"/>
      <c r="XZ356" s="15"/>
      <c r="YA356" s="15"/>
      <c r="YB356" s="15"/>
      <c r="YC356" s="15"/>
      <c r="YD356" s="15"/>
      <c r="YE356" s="15"/>
      <c r="YF356" s="15"/>
      <c r="YG356" s="15"/>
      <c r="YH356" s="15"/>
      <c r="YI356" s="15"/>
      <c r="YJ356" s="15"/>
      <c r="YK356" s="15"/>
      <c r="YL356" s="15"/>
      <c r="YM356" s="15"/>
      <c r="YN356" s="15"/>
      <c r="YO356" s="15"/>
      <c r="YP356" s="15"/>
      <c r="YQ356" s="15"/>
      <c r="YR356" s="15"/>
      <c r="YS356" s="15"/>
      <c r="YT356" s="15"/>
      <c r="YU356" s="15"/>
      <c r="YV356" s="15"/>
      <c r="YW356" s="15"/>
      <c r="YX356" s="15"/>
      <c r="YY356" s="15"/>
      <c r="YZ356" s="15"/>
      <c r="ZA356" s="15"/>
      <c r="ZB356" s="15"/>
      <c r="ZC356" s="15"/>
      <c r="ZD356" s="15"/>
      <c r="ZE356" s="15"/>
      <c r="ZF356" s="15"/>
      <c r="ZG356" s="15"/>
      <c r="ZH356" s="15"/>
      <c r="ZI356" s="15"/>
      <c r="ZJ356" s="15"/>
      <c r="ZK356" s="15"/>
      <c r="ZL356" s="15"/>
      <c r="ZM356" s="15"/>
      <c r="ZN356" s="15"/>
      <c r="ZO356" s="15"/>
      <c r="ZP356" s="15"/>
      <c r="ZQ356" s="15"/>
      <c r="ZR356" s="15"/>
      <c r="ZS356" s="15"/>
      <c r="ZT356" s="15"/>
      <c r="ZU356" s="15"/>
      <c r="ZV356" s="15"/>
      <c r="ZW356" s="15"/>
      <c r="ZX356" s="15"/>
      <c r="ZY356" s="15"/>
      <c r="ZZ356" s="15"/>
      <c r="AAA356" s="15"/>
      <c r="AAB356" s="15"/>
      <c r="AAC356" s="15"/>
      <c r="AAD356" s="15"/>
      <c r="AAE356" s="15"/>
      <c r="AAF356" s="15"/>
      <c r="AAG356" s="15"/>
      <c r="AAH356" s="15"/>
      <c r="AAI356" s="15"/>
      <c r="AAJ356" s="15"/>
      <c r="AAK356" s="15"/>
      <c r="AAL356" s="15"/>
      <c r="AAM356" s="15"/>
      <c r="AAN356" s="15"/>
      <c r="AAO356" s="15"/>
      <c r="AAP356" s="15"/>
      <c r="AAQ356" s="15"/>
      <c r="AAR356" s="15"/>
      <c r="AAS356" s="15"/>
      <c r="AAT356" s="15"/>
      <c r="AAU356" s="15"/>
      <c r="AAV356" s="15"/>
      <c r="AAW356" s="15"/>
      <c r="AAX356" s="15"/>
      <c r="AAY356" s="15"/>
      <c r="AAZ356" s="15"/>
      <c r="ABA356" s="15"/>
      <c r="ABB356" s="15"/>
      <c r="ABC356" s="15"/>
      <c r="ABD356" s="15"/>
      <c r="ABE356" s="15"/>
      <c r="ABF356" s="15"/>
      <c r="ABG356" s="15"/>
      <c r="ABH356" s="15"/>
      <c r="ABI356" s="15"/>
      <c r="ABJ356" s="15"/>
      <c r="ABK356" s="15"/>
      <c r="ABL356" s="15"/>
      <c r="ABM356" s="15"/>
      <c r="ABN356" s="15"/>
      <c r="ABO356" s="15"/>
      <c r="ABP356" s="15"/>
      <c r="ABQ356" s="15"/>
      <c r="ABR356" s="15"/>
      <c r="ABS356" s="15"/>
      <c r="ABT356" s="15"/>
      <c r="ABU356" s="15"/>
      <c r="ABV356" s="15"/>
      <c r="ABW356" s="15"/>
      <c r="ABX356" s="15"/>
      <c r="ABY356" s="15"/>
      <c r="ABZ356" s="15"/>
      <c r="ACA356" s="15"/>
      <c r="ACB356" s="15"/>
      <c r="ACC356" s="15"/>
      <c r="ACD356" s="15"/>
      <c r="ACE356" s="15"/>
      <c r="ACF356" s="15"/>
      <c r="ACG356" s="15"/>
      <c r="ACH356" s="15"/>
      <c r="ACI356" s="15"/>
      <c r="ACJ356" s="15"/>
      <c r="ACK356" s="15"/>
      <c r="ACL356" s="15"/>
      <c r="ACM356" s="15"/>
      <c r="ACN356" s="15"/>
      <c r="ACO356" s="15"/>
      <c r="ACP356" s="15"/>
      <c r="ACQ356" s="15"/>
      <c r="ACR356" s="15"/>
      <c r="ACS356" s="15"/>
      <c r="ACT356" s="15"/>
      <c r="ACU356" s="15"/>
      <c r="ACV356" s="15"/>
      <c r="ACW356" s="15"/>
      <c r="ACX356" s="15"/>
      <c r="ACY356" s="15"/>
      <c r="ACZ356" s="15"/>
      <c r="ADA356" s="15"/>
      <c r="ADB356" s="15"/>
      <c r="ADC356" s="15"/>
      <c r="ADD356" s="15"/>
      <c r="ADE356" s="15"/>
      <c r="ADF356" s="15"/>
      <c r="ADG356" s="15"/>
      <c r="ADH356" s="15"/>
      <c r="ADI356" s="15"/>
      <c r="ADJ356" s="15"/>
      <c r="ADK356" s="15"/>
      <c r="ADL356" s="15"/>
      <c r="ADM356" s="15"/>
      <c r="ADN356" s="15"/>
      <c r="ADO356" s="15"/>
      <c r="ADP356" s="15"/>
      <c r="ADQ356" s="15"/>
      <c r="ADR356" s="15"/>
      <c r="ADS356" s="15"/>
      <c r="ADT356" s="15"/>
      <c r="ADU356" s="15"/>
      <c r="ADV356" s="15"/>
      <c r="ADW356" s="15"/>
      <c r="ADX356" s="15"/>
      <c r="ADY356" s="15"/>
      <c r="ADZ356" s="15"/>
      <c r="AEA356" s="15"/>
      <c r="AEB356" s="15"/>
      <c r="AEC356" s="15"/>
      <c r="AED356" s="15"/>
      <c r="AEE356" s="15"/>
      <c r="AEF356" s="15"/>
      <c r="AEG356" s="15"/>
      <c r="AEH356" s="15"/>
      <c r="AEI356" s="15"/>
      <c r="AEJ356" s="15"/>
      <c r="AEK356" s="15"/>
      <c r="AEL356" s="15"/>
      <c r="AEM356" s="15"/>
      <c r="AEN356" s="15"/>
      <c r="AEO356" s="15"/>
      <c r="AEP356" s="15"/>
      <c r="AEQ356" s="15"/>
      <c r="AER356" s="15"/>
      <c r="AES356" s="15"/>
      <c r="AET356" s="15"/>
      <c r="AEU356" s="15"/>
      <c r="AEV356" s="15"/>
      <c r="AEW356" s="15"/>
      <c r="AEX356" s="15"/>
      <c r="AEY356" s="15"/>
      <c r="AEZ356" s="15"/>
      <c r="AFA356" s="15"/>
      <c r="AFB356" s="15"/>
      <c r="AFC356" s="15"/>
      <c r="AFD356" s="15"/>
      <c r="AFE356" s="15"/>
      <c r="AFF356" s="15"/>
      <c r="AFG356" s="15"/>
      <c r="AFH356" s="15"/>
      <c r="AFI356" s="15"/>
      <c r="AFJ356" s="15"/>
      <c r="AFK356" s="15"/>
      <c r="AFL356" s="15"/>
      <c r="AFM356" s="15"/>
      <c r="AFN356" s="15"/>
      <c r="AFO356" s="15"/>
      <c r="AFP356" s="15"/>
      <c r="AFQ356" s="15"/>
      <c r="AFR356" s="15"/>
      <c r="AFS356" s="15"/>
      <c r="AFT356" s="15"/>
      <c r="AFU356" s="15"/>
      <c r="AFV356" s="15"/>
      <c r="AFW356" s="15"/>
      <c r="AFX356" s="15"/>
      <c r="AFY356" s="15"/>
      <c r="AFZ356" s="15"/>
      <c r="AGA356" s="15"/>
      <c r="AGB356" s="15"/>
      <c r="AGC356" s="15"/>
      <c r="AGD356" s="15"/>
      <c r="AGE356" s="15"/>
      <c r="AGF356" s="15"/>
      <c r="AGG356" s="15"/>
      <c r="AGH356" s="15"/>
      <c r="AGI356" s="15"/>
      <c r="AGJ356" s="15"/>
      <c r="AGK356" s="15"/>
      <c r="AGL356" s="15"/>
      <c r="AGM356" s="15"/>
      <c r="AGN356" s="15"/>
      <c r="AGO356" s="15"/>
      <c r="AGP356" s="15"/>
      <c r="AGQ356" s="15"/>
      <c r="AGR356" s="15"/>
      <c r="AGS356" s="15"/>
      <c r="AGT356" s="15"/>
      <c r="AGU356" s="15"/>
      <c r="AGV356" s="15"/>
      <c r="AGW356" s="15"/>
      <c r="AGX356" s="15"/>
      <c r="AGY356" s="15"/>
      <c r="AGZ356" s="15"/>
      <c r="AHA356" s="15"/>
      <c r="AHB356" s="15"/>
      <c r="AHC356" s="15"/>
      <c r="AHD356" s="15"/>
      <c r="AHE356" s="15"/>
      <c r="AHF356" s="15"/>
      <c r="AHG356" s="15"/>
      <c r="AHH356" s="15"/>
      <c r="AHI356" s="15"/>
      <c r="AHJ356" s="15"/>
      <c r="AHK356" s="15"/>
      <c r="AHL356" s="15"/>
      <c r="AHM356" s="15"/>
      <c r="AHN356" s="15"/>
      <c r="AHO356" s="15"/>
      <c r="AHP356" s="15"/>
      <c r="AHQ356" s="15"/>
      <c r="AHR356" s="15"/>
      <c r="AHS356" s="15"/>
      <c r="AHT356" s="15"/>
      <c r="AHU356" s="15"/>
      <c r="AHV356" s="15"/>
      <c r="AHW356" s="15"/>
      <c r="AHX356" s="15"/>
      <c r="AHY356" s="15"/>
      <c r="AHZ356" s="15"/>
      <c r="AIA356" s="15"/>
      <c r="AIB356" s="15"/>
      <c r="AIC356" s="15"/>
      <c r="AID356" s="15"/>
      <c r="AIE356" s="15"/>
      <c r="AIF356" s="15"/>
      <c r="AIG356" s="15"/>
      <c r="AIH356" s="15"/>
      <c r="AII356" s="15"/>
      <c r="AIJ356" s="15"/>
      <c r="AIK356" s="15"/>
      <c r="AIL356" s="15"/>
      <c r="AIM356" s="15"/>
      <c r="AIN356" s="15"/>
      <c r="AIO356" s="15"/>
      <c r="AIP356" s="15"/>
      <c r="AIQ356" s="15"/>
      <c r="AIR356" s="15"/>
      <c r="AIS356" s="15"/>
      <c r="AIT356" s="15"/>
      <c r="AIU356" s="15"/>
      <c r="AIV356" s="15"/>
      <c r="AIW356" s="15"/>
      <c r="AIX356" s="15"/>
      <c r="AIY356" s="15"/>
      <c r="AIZ356" s="15"/>
      <c r="AJA356" s="15"/>
      <c r="AJB356" s="15"/>
      <c r="AJC356" s="15"/>
      <c r="AJD356" s="15"/>
      <c r="AJE356" s="15"/>
      <c r="AJF356" s="15"/>
      <c r="AJG356" s="15"/>
      <c r="AJH356" s="15"/>
      <c r="AJI356" s="15"/>
      <c r="AJJ356" s="15"/>
      <c r="AJK356" s="15"/>
      <c r="AJL356" s="15"/>
    </row>
    <row r="357" spans="1:948" s="1" customFormat="1">
      <c r="A357" s="16" t="s">
        <v>292</v>
      </c>
      <c r="B357" s="14" t="s">
        <v>326</v>
      </c>
      <c r="C357" s="16">
        <v>2599</v>
      </c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  <c r="IW357" s="15"/>
      <c r="IX357" s="15"/>
      <c r="IY357" s="15"/>
      <c r="IZ357" s="15"/>
      <c r="JA357" s="15"/>
      <c r="JB357" s="15"/>
      <c r="JC357" s="15"/>
      <c r="JD357" s="15"/>
      <c r="JE357" s="15"/>
      <c r="JF357" s="15"/>
      <c r="JG357" s="15"/>
      <c r="JH357" s="15"/>
      <c r="JI357" s="15"/>
      <c r="JJ357" s="15"/>
      <c r="JK357" s="15"/>
      <c r="JL357" s="15"/>
      <c r="JM357" s="15"/>
      <c r="JN357" s="15"/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5"/>
      <c r="KB357" s="15"/>
      <c r="KC357" s="15"/>
      <c r="KD357" s="15"/>
      <c r="KE357" s="15"/>
      <c r="KF357" s="15"/>
      <c r="KG357" s="15"/>
      <c r="KH357" s="15"/>
      <c r="KI357" s="15"/>
      <c r="KJ357" s="15"/>
      <c r="KK357" s="15"/>
      <c r="KL357" s="15"/>
      <c r="KM357" s="15"/>
      <c r="KN357" s="15"/>
      <c r="KO357" s="15"/>
      <c r="KP357" s="15"/>
      <c r="KQ357" s="15"/>
      <c r="KR357" s="15"/>
      <c r="KS357" s="15"/>
      <c r="KT357" s="15"/>
      <c r="KU357" s="15"/>
      <c r="KV357" s="15"/>
      <c r="KW357" s="15"/>
      <c r="KX357" s="15"/>
      <c r="KY357" s="15"/>
      <c r="KZ357" s="15"/>
      <c r="LA357" s="15"/>
      <c r="LB357" s="15"/>
      <c r="LC357" s="15"/>
      <c r="LD357" s="15"/>
      <c r="LE357" s="15"/>
      <c r="LF357" s="15"/>
      <c r="LG357" s="15"/>
      <c r="LH357" s="15"/>
      <c r="LI357" s="15"/>
      <c r="LJ357" s="15"/>
      <c r="LK357" s="15"/>
      <c r="LL357" s="15"/>
      <c r="LM357" s="15"/>
      <c r="LN357" s="15"/>
      <c r="LO357" s="15"/>
      <c r="LP357" s="15"/>
      <c r="LQ357" s="15"/>
      <c r="LR357" s="15"/>
      <c r="LS357" s="15"/>
      <c r="LT357" s="15"/>
      <c r="LU357" s="15"/>
      <c r="LV357" s="15"/>
      <c r="LW357" s="15"/>
      <c r="LX357" s="15"/>
      <c r="LY357" s="15"/>
      <c r="LZ357" s="15"/>
      <c r="MA357" s="15"/>
      <c r="MB357" s="15"/>
      <c r="MC357" s="15"/>
      <c r="MD357" s="15"/>
      <c r="ME357" s="15"/>
      <c r="MF357" s="15"/>
      <c r="MG357" s="15"/>
      <c r="MH357" s="15"/>
      <c r="MI357" s="15"/>
      <c r="MJ357" s="15"/>
      <c r="MK357" s="15"/>
      <c r="ML357" s="15"/>
      <c r="MM357" s="15"/>
      <c r="MN357" s="15"/>
      <c r="MO357" s="15"/>
      <c r="MP357" s="15"/>
      <c r="MQ357" s="15"/>
      <c r="MR357" s="15"/>
      <c r="MS357" s="15"/>
      <c r="MT357" s="15"/>
      <c r="MU357" s="15"/>
      <c r="MV357" s="15"/>
      <c r="MW357" s="15"/>
      <c r="MX357" s="15"/>
      <c r="MY357" s="15"/>
      <c r="MZ357" s="15"/>
      <c r="NA357" s="15"/>
      <c r="NB357" s="15"/>
      <c r="NC357" s="15"/>
      <c r="ND357" s="15"/>
      <c r="NE357" s="15"/>
      <c r="NF357" s="15"/>
      <c r="NG357" s="15"/>
      <c r="NH357" s="15"/>
      <c r="NI357" s="15"/>
      <c r="NJ357" s="15"/>
      <c r="NK357" s="15"/>
      <c r="NL357" s="15"/>
      <c r="NM357" s="15"/>
      <c r="NN357" s="15"/>
      <c r="NO357" s="15"/>
      <c r="NP357" s="15"/>
      <c r="NQ357" s="15"/>
      <c r="NR357" s="15"/>
      <c r="NS357" s="15"/>
      <c r="NT357" s="15"/>
      <c r="NU357" s="15"/>
      <c r="NV357" s="15"/>
      <c r="NW357" s="15"/>
      <c r="NX357" s="15"/>
      <c r="NY357" s="15"/>
      <c r="NZ357" s="15"/>
      <c r="OA357" s="15"/>
      <c r="OB357" s="15"/>
      <c r="OC357" s="15"/>
      <c r="OD357" s="15"/>
      <c r="OE357" s="15"/>
      <c r="OF357" s="15"/>
      <c r="OG357" s="15"/>
      <c r="OH357" s="15"/>
      <c r="OI357" s="15"/>
      <c r="OJ357" s="15"/>
      <c r="OK357" s="15"/>
      <c r="OL357" s="15"/>
      <c r="OM357" s="15"/>
      <c r="ON357" s="15"/>
      <c r="OO357" s="15"/>
      <c r="OP357" s="15"/>
      <c r="OQ357" s="15"/>
      <c r="OR357" s="15"/>
      <c r="OS357" s="15"/>
      <c r="OT357" s="15"/>
      <c r="OU357" s="15"/>
      <c r="OV357" s="15"/>
      <c r="OW357" s="15"/>
      <c r="OX357" s="15"/>
      <c r="OY357" s="15"/>
      <c r="OZ357" s="15"/>
      <c r="PA357" s="15"/>
      <c r="PB357" s="15"/>
      <c r="PC357" s="15"/>
      <c r="PD357" s="15"/>
      <c r="PE357" s="15"/>
      <c r="PF357" s="15"/>
      <c r="PG357" s="15"/>
      <c r="PH357" s="15"/>
      <c r="PI357" s="15"/>
      <c r="PJ357" s="15"/>
      <c r="PK357" s="15"/>
      <c r="PL357" s="15"/>
      <c r="PM357" s="15"/>
      <c r="PN357" s="15"/>
      <c r="PO357" s="15"/>
      <c r="PP357" s="15"/>
      <c r="PQ357" s="15"/>
      <c r="PR357" s="15"/>
      <c r="PS357" s="15"/>
      <c r="PT357" s="15"/>
      <c r="PU357" s="15"/>
      <c r="PV357" s="15"/>
      <c r="PW357" s="15"/>
      <c r="PX357" s="15"/>
      <c r="PY357" s="15"/>
      <c r="PZ357" s="15"/>
      <c r="QA357" s="15"/>
      <c r="QB357" s="15"/>
      <c r="QC357" s="15"/>
      <c r="QD357" s="15"/>
      <c r="QE357" s="15"/>
      <c r="QF357" s="15"/>
      <c r="QG357" s="15"/>
      <c r="QH357" s="15"/>
      <c r="QI357" s="15"/>
      <c r="QJ357" s="15"/>
      <c r="QK357" s="15"/>
      <c r="QL357" s="15"/>
      <c r="QM357" s="15"/>
      <c r="QN357" s="15"/>
      <c r="QO357" s="15"/>
      <c r="QP357" s="15"/>
      <c r="QQ357" s="15"/>
      <c r="QR357" s="15"/>
      <c r="QS357" s="15"/>
      <c r="QT357" s="15"/>
      <c r="QU357" s="15"/>
      <c r="QV357" s="15"/>
      <c r="QW357" s="15"/>
      <c r="QX357" s="15"/>
      <c r="QY357" s="15"/>
      <c r="QZ357" s="15"/>
      <c r="RA357" s="15"/>
      <c r="RB357" s="15"/>
      <c r="RC357" s="15"/>
      <c r="RD357" s="15"/>
      <c r="RE357" s="15"/>
      <c r="RF357" s="15"/>
      <c r="RG357" s="15"/>
      <c r="RH357" s="15"/>
      <c r="RI357" s="15"/>
      <c r="RJ357" s="15"/>
      <c r="RK357" s="15"/>
      <c r="RL357" s="15"/>
      <c r="RM357" s="15"/>
      <c r="RN357" s="15"/>
      <c r="RO357" s="15"/>
      <c r="RP357" s="15"/>
      <c r="RQ357" s="15"/>
      <c r="RR357" s="15"/>
      <c r="RS357" s="15"/>
      <c r="RT357" s="15"/>
      <c r="RU357" s="15"/>
      <c r="RV357" s="15"/>
      <c r="RW357" s="15"/>
      <c r="RX357" s="15"/>
      <c r="RY357" s="15"/>
      <c r="RZ357" s="15"/>
      <c r="SA357" s="15"/>
      <c r="SB357" s="15"/>
      <c r="SC357" s="15"/>
      <c r="SD357" s="15"/>
      <c r="SE357" s="15"/>
      <c r="SF357" s="15"/>
      <c r="SG357" s="15"/>
      <c r="SH357" s="15"/>
      <c r="SI357" s="15"/>
      <c r="SJ357" s="15"/>
      <c r="SK357" s="15"/>
      <c r="SL357" s="15"/>
      <c r="SM357" s="15"/>
      <c r="SN357" s="15"/>
      <c r="SO357" s="15"/>
      <c r="SP357" s="15"/>
      <c r="SQ357" s="15"/>
      <c r="SR357" s="15"/>
      <c r="SS357" s="15"/>
      <c r="ST357" s="15"/>
      <c r="SU357" s="15"/>
      <c r="SV357" s="15"/>
      <c r="SW357" s="15"/>
      <c r="SX357" s="15"/>
      <c r="SY357" s="15"/>
      <c r="SZ357" s="15"/>
      <c r="TA357" s="15"/>
      <c r="TB357" s="15"/>
      <c r="TC357" s="15"/>
      <c r="TD357" s="15"/>
      <c r="TE357" s="15"/>
      <c r="TF357" s="15"/>
      <c r="TG357" s="15"/>
      <c r="TH357" s="15"/>
      <c r="TI357" s="15"/>
      <c r="TJ357" s="15"/>
      <c r="TK357" s="15"/>
      <c r="TL357" s="15"/>
      <c r="TM357" s="15"/>
      <c r="TN357" s="15"/>
      <c r="TO357" s="15"/>
      <c r="TP357" s="15"/>
      <c r="TQ357" s="15"/>
      <c r="TR357" s="15"/>
      <c r="TS357" s="15"/>
      <c r="TT357" s="15"/>
      <c r="TU357" s="15"/>
      <c r="TV357" s="15"/>
      <c r="TW357" s="15"/>
      <c r="TX357" s="15"/>
      <c r="TY357" s="15"/>
      <c r="TZ357" s="15"/>
      <c r="UA357" s="15"/>
      <c r="UB357" s="15"/>
      <c r="UC357" s="15"/>
      <c r="UD357" s="15"/>
      <c r="UE357" s="15"/>
      <c r="UF357" s="15"/>
      <c r="UG357" s="15"/>
      <c r="UH357" s="15"/>
      <c r="UI357" s="15"/>
      <c r="UJ357" s="15"/>
      <c r="UK357" s="15"/>
      <c r="UL357" s="15"/>
      <c r="UM357" s="15"/>
      <c r="UN357" s="15"/>
      <c r="UO357" s="15"/>
      <c r="UP357" s="15"/>
      <c r="UQ357" s="15"/>
      <c r="UR357" s="15"/>
      <c r="US357" s="15"/>
      <c r="UT357" s="15"/>
      <c r="UU357" s="15"/>
      <c r="UV357" s="15"/>
      <c r="UW357" s="15"/>
      <c r="UX357" s="15"/>
      <c r="UY357" s="15"/>
      <c r="UZ357" s="15"/>
      <c r="VA357" s="15"/>
      <c r="VB357" s="15"/>
      <c r="VC357" s="15"/>
      <c r="VD357" s="15"/>
      <c r="VE357" s="15"/>
      <c r="VF357" s="15"/>
      <c r="VG357" s="15"/>
      <c r="VH357" s="15"/>
      <c r="VI357" s="15"/>
      <c r="VJ357" s="15"/>
      <c r="VK357" s="15"/>
      <c r="VL357" s="15"/>
      <c r="VM357" s="15"/>
      <c r="VN357" s="15"/>
      <c r="VO357" s="15"/>
      <c r="VP357" s="15"/>
      <c r="VQ357" s="15"/>
      <c r="VR357" s="15"/>
      <c r="VS357" s="15"/>
      <c r="VT357" s="15"/>
      <c r="VU357" s="15"/>
      <c r="VV357" s="15"/>
      <c r="VW357" s="15"/>
      <c r="VX357" s="15"/>
      <c r="VY357" s="15"/>
      <c r="VZ357" s="15"/>
      <c r="WA357" s="15"/>
      <c r="WB357" s="15"/>
      <c r="WC357" s="15"/>
      <c r="WD357" s="15"/>
      <c r="WE357" s="15"/>
      <c r="WF357" s="15"/>
      <c r="WG357" s="15"/>
      <c r="WH357" s="15"/>
      <c r="WI357" s="15"/>
      <c r="WJ357" s="15"/>
      <c r="WK357" s="15"/>
      <c r="WL357" s="15"/>
      <c r="WM357" s="15"/>
      <c r="WN357" s="15"/>
      <c r="WO357" s="15"/>
      <c r="WP357" s="15"/>
      <c r="WQ357" s="15"/>
      <c r="WR357" s="15"/>
      <c r="WS357" s="15"/>
      <c r="WT357" s="15"/>
      <c r="WU357" s="15"/>
      <c r="WV357" s="15"/>
      <c r="WW357" s="15"/>
      <c r="WX357" s="15"/>
      <c r="WY357" s="15"/>
      <c r="WZ357" s="15"/>
      <c r="XA357" s="15"/>
      <c r="XB357" s="15"/>
      <c r="XC357" s="15"/>
      <c r="XD357" s="15"/>
      <c r="XE357" s="15"/>
      <c r="XF357" s="15"/>
      <c r="XG357" s="15"/>
      <c r="XH357" s="15"/>
      <c r="XI357" s="15"/>
      <c r="XJ357" s="15"/>
      <c r="XK357" s="15"/>
      <c r="XL357" s="15"/>
      <c r="XM357" s="15"/>
      <c r="XN357" s="15"/>
      <c r="XO357" s="15"/>
      <c r="XP357" s="15"/>
      <c r="XQ357" s="15"/>
      <c r="XR357" s="15"/>
      <c r="XS357" s="15"/>
      <c r="XT357" s="15"/>
      <c r="XU357" s="15"/>
      <c r="XV357" s="15"/>
      <c r="XW357" s="15"/>
      <c r="XX357" s="15"/>
      <c r="XY357" s="15"/>
      <c r="XZ357" s="15"/>
      <c r="YA357" s="15"/>
      <c r="YB357" s="15"/>
      <c r="YC357" s="15"/>
      <c r="YD357" s="15"/>
      <c r="YE357" s="15"/>
      <c r="YF357" s="15"/>
      <c r="YG357" s="15"/>
      <c r="YH357" s="15"/>
      <c r="YI357" s="15"/>
      <c r="YJ357" s="15"/>
      <c r="YK357" s="15"/>
      <c r="YL357" s="15"/>
      <c r="YM357" s="15"/>
      <c r="YN357" s="15"/>
      <c r="YO357" s="15"/>
      <c r="YP357" s="15"/>
      <c r="YQ357" s="15"/>
      <c r="YR357" s="15"/>
      <c r="YS357" s="15"/>
      <c r="YT357" s="15"/>
      <c r="YU357" s="15"/>
      <c r="YV357" s="15"/>
      <c r="YW357" s="15"/>
      <c r="YX357" s="15"/>
      <c r="YY357" s="15"/>
      <c r="YZ357" s="15"/>
      <c r="ZA357" s="15"/>
      <c r="ZB357" s="15"/>
      <c r="ZC357" s="15"/>
      <c r="ZD357" s="15"/>
      <c r="ZE357" s="15"/>
      <c r="ZF357" s="15"/>
      <c r="ZG357" s="15"/>
      <c r="ZH357" s="15"/>
      <c r="ZI357" s="15"/>
      <c r="ZJ357" s="15"/>
      <c r="ZK357" s="15"/>
      <c r="ZL357" s="15"/>
      <c r="ZM357" s="15"/>
      <c r="ZN357" s="15"/>
      <c r="ZO357" s="15"/>
      <c r="ZP357" s="15"/>
      <c r="ZQ357" s="15"/>
      <c r="ZR357" s="15"/>
      <c r="ZS357" s="15"/>
      <c r="ZT357" s="15"/>
      <c r="ZU357" s="15"/>
      <c r="ZV357" s="15"/>
      <c r="ZW357" s="15"/>
      <c r="ZX357" s="15"/>
      <c r="ZY357" s="15"/>
      <c r="ZZ357" s="15"/>
      <c r="AAA357" s="15"/>
      <c r="AAB357" s="15"/>
      <c r="AAC357" s="15"/>
      <c r="AAD357" s="15"/>
      <c r="AAE357" s="15"/>
      <c r="AAF357" s="15"/>
      <c r="AAG357" s="15"/>
      <c r="AAH357" s="15"/>
      <c r="AAI357" s="15"/>
      <c r="AAJ357" s="15"/>
      <c r="AAK357" s="15"/>
      <c r="AAL357" s="15"/>
      <c r="AAM357" s="15"/>
      <c r="AAN357" s="15"/>
      <c r="AAO357" s="15"/>
      <c r="AAP357" s="15"/>
      <c r="AAQ357" s="15"/>
      <c r="AAR357" s="15"/>
      <c r="AAS357" s="15"/>
      <c r="AAT357" s="15"/>
      <c r="AAU357" s="15"/>
      <c r="AAV357" s="15"/>
      <c r="AAW357" s="15"/>
      <c r="AAX357" s="15"/>
      <c r="AAY357" s="15"/>
      <c r="AAZ357" s="15"/>
      <c r="ABA357" s="15"/>
      <c r="ABB357" s="15"/>
      <c r="ABC357" s="15"/>
      <c r="ABD357" s="15"/>
      <c r="ABE357" s="15"/>
      <c r="ABF357" s="15"/>
      <c r="ABG357" s="15"/>
      <c r="ABH357" s="15"/>
      <c r="ABI357" s="15"/>
      <c r="ABJ357" s="15"/>
      <c r="ABK357" s="15"/>
      <c r="ABL357" s="15"/>
      <c r="ABM357" s="15"/>
      <c r="ABN357" s="15"/>
      <c r="ABO357" s="15"/>
      <c r="ABP357" s="15"/>
      <c r="ABQ357" s="15"/>
      <c r="ABR357" s="15"/>
      <c r="ABS357" s="15"/>
      <c r="ABT357" s="15"/>
      <c r="ABU357" s="15"/>
      <c r="ABV357" s="15"/>
      <c r="ABW357" s="15"/>
      <c r="ABX357" s="15"/>
      <c r="ABY357" s="15"/>
      <c r="ABZ357" s="15"/>
      <c r="ACA357" s="15"/>
      <c r="ACB357" s="15"/>
      <c r="ACC357" s="15"/>
      <c r="ACD357" s="15"/>
      <c r="ACE357" s="15"/>
      <c r="ACF357" s="15"/>
      <c r="ACG357" s="15"/>
      <c r="ACH357" s="15"/>
      <c r="ACI357" s="15"/>
      <c r="ACJ357" s="15"/>
      <c r="ACK357" s="15"/>
      <c r="ACL357" s="15"/>
      <c r="ACM357" s="15"/>
      <c r="ACN357" s="15"/>
      <c r="ACO357" s="15"/>
      <c r="ACP357" s="15"/>
      <c r="ACQ357" s="15"/>
      <c r="ACR357" s="15"/>
      <c r="ACS357" s="15"/>
      <c r="ACT357" s="15"/>
      <c r="ACU357" s="15"/>
      <c r="ACV357" s="15"/>
      <c r="ACW357" s="15"/>
      <c r="ACX357" s="15"/>
      <c r="ACY357" s="15"/>
      <c r="ACZ357" s="15"/>
      <c r="ADA357" s="15"/>
      <c r="ADB357" s="15"/>
      <c r="ADC357" s="15"/>
      <c r="ADD357" s="15"/>
      <c r="ADE357" s="15"/>
      <c r="ADF357" s="15"/>
      <c r="ADG357" s="15"/>
      <c r="ADH357" s="15"/>
      <c r="ADI357" s="15"/>
      <c r="ADJ357" s="15"/>
      <c r="ADK357" s="15"/>
      <c r="ADL357" s="15"/>
      <c r="ADM357" s="15"/>
      <c r="ADN357" s="15"/>
      <c r="ADO357" s="15"/>
      <c r="ADP357" s="15"/>
      <c r="ADQ357" s="15"/>
      <c r="ADR357" s="15"/>
      <c r="ADS357" s="15"/>
      <c r="ADT357" s="15"/>
      <c r="ADU357" s="15"/>
      <c r="ADV357" s="15"/>
      <c r="ADW357" s="15"/>
      <c r="ADX357" s="15"/>
      <c r="ADY357" s="15"/>
      <c r="ADZ357" s="15"/>
      <c r="AEA357" s="15"/>
      <c r="AEB357" s="15"/>
      <c r="AEC357" s="15"/>
      <c r="AED357" s="15"/>
      <c r="AEE357" s="15"/>
      <c r="AEF357" s="15"/>
      <c r="AEG357" s="15"/>
      <c r="AEH357" s="15"/>
      <c r="AEI357" s="15"/>
      <c r="AEJ357" s="15"/>
      <c r="AEK357" s="15"/>
      <c r="AEL357" s="15"/>
      <c r="AEM357" s="15"/>
      <c r="AEN357" s="15"/>
      <c r="AEO357" s="15"/>
      <c r="AEP357" s="15"/>
      <c r="AEQ357" s="15"/>
      <c r="AER357" s="15"/>
      <c r="AES357" s="15"/>
      <c r="AET357" s="15"/>
      <c r="AEU357" s="15"/>
      <c r="AEV357" s="15"/>
      <c r="AEW357" s="15"/>
      <c r="AEX357" s="15"/>
      <c r="AEY357" s="15"/>
      <c r="AEZ357" s="15"/>
      <c r="AFA357" s="15"/>
      <c r="AFB357" s="15"/>
      <c r="AFC357" s="15"/>
      <c r="AFD357" s="15"/>
      <c r="AFE357" s="15"/>
      <c r="AFF357" s="15"/>
      <c r="AFG357" s="15"/>
      <c r="AFH357" s="15"/>
      <c r="AFI357" s="15"/>
      <c r="AFJ357" s="15"/>
      <c r="AFK357" s="15"/>
      <c r="AFL357" s="15"/>
      <c r="AFM357" s="15"/>
      <c r="AFN357" s="15"/>
      <c r="AFO357" s="15"/>
      <c r="AFP357" s="15"/>
      <c r="AFQ357" s="15"/>
      <c r="AFR357" s="15"/>
      <c r="AFS357" s="15"/>
      <c r="AFT357" s="15"/>
      <c r="AFU357" s="15"/>
      <c r="AFV357" s="15"/>
      <c r="AFW357" s="15"/>
      <c r="AFX357" s="15"/>
      <c r="AFY357" s="15"/>
      <c r="AFZ357" s="15"/>
      <c r="AGA357" s="15"/>
      <c r="AGB357" s="15"/>
      <c r="AGC357" s="15"/>
      <c r="AGD357" s="15"/>
      <c r="AGE357" s="15"/>
      <c r="AGF357" s="15"/>
      <c r="AGG357" s="15"/>
      <c r="AGH357" s="15"/>
      <c r="AGI357" s="15"/>
      <c r="AGJ357" s="15"/>
      <c r="AGK357" s="15"/>
      <c r="AGL357" s="15"/>
      <c r="AGM357" s="15"/>
      <c r="AGN357" s="15"/>
      <c r="AGO357" s="15"/>
      <c r="AGP357" s="15"/>
      <c r="AGQ357" s="15"/>
      <c r="AGR357" s="15"/>
      <c r="AGS357" s="15"/>
      <c r="AGT357" s="15"/>
      <c r="AGU357" s="15"/>
      <c r="AGV357" s="15"/>
      <c r="AGW357" s="15"/>
      <c r="AGX357" s="15"/>
      <c r="AGY357" s="15"/>
      <c r="AGZ357" s="15"/>
      <c r="AHA357" s="15"/>
      <c r="AHB357" s="15"/>
      <c r="AHC357" s="15"/>
      <c r="AHD357" s="15"/>
      <c r="AHE357" s="15"/>
      <c r="AHF357" s="15"/>
      <c r="AHG357" s="15"/>
      <c r="AHH357" s="15"/>
      <c r="AHI357" s="15"/>
      <c r="AHJ357" s="15"/>
      <c r="AHK357" s="15"/>
      <c r="AHL357" s="15"/>
      <c r="AHM357" s="15"/>
      <c r="AHN357" s="15"/>
      <c r="AHO357" s="15"/>
      <c r="AHP357" s="15"/>
      <c r="AHQ357" s="15"/>
      <c r="AHR357" s="15"/>
      <c r="AHS357" s="15"/>
      <c r="AHT357" s="15"/>
      <c r="AHU357" s="15"/>
      <c r="AHV357" s="15"/>
      <c r="AHW357" s="15"/>
      <c r="AHX357" s="15"/>
      <c r="AHY357" s="15"/>
      <c r="AHZ357" s="15"/>
      <c r="AIA357" s="15"/>
      <c r="AIB357" s="15"/>
      <c r="AIC357" s="15"/>
      <c r="AID357" s="15"/>
      <c r="AIE357" s="15"/>
      <c r="AIF357" s="15"/>
      <c r="AIG357" s="15"/>
      <c r="AIH357" s="15"/>
      <c r="AII357" s="15"/>
      <c r="AIJ357" s="15"/>
      <c r="AIK357" s="15"/>
      <c r="AIL357" s="15"/>
      <c r="AIM357" s="15"/>
      <c r="AIN357" s="15"/>
      <c r="AIO357" s="15"/>
      <c r="AIP357" s="15"/>
      <c r="AIQ357" s="15"/>
      <c r="AIR357" s="15"/>
      <c r="AIS357" s="15"/>
      <c r="AIT357" s="15"/>
      <c r="AIU357" s="15"/>
      <c r="AIV357" s="15"/>
      <c r="AIW357" s="15"/>
      <c r="AIX357" s="15"/>
      <c r="AIY357" s="15"/>
      <c r="AIZ357" s="15"/>
      <c r="AJA357" s="15"/>
      <c r="AJB357" s="15"/>
      <c r="AJC357" s="15"/>
      <c r="AJD357" s="15"/>
      <c r="AJE357" s="15"/>
      <c r="AJF357" s="15"/>
      <c r="AJG357" s="15"/>
      <c r="AJH357" s="15"/>
      <c r="AJI357" s="15"/>
      <c r="AJJ357" s="15"/>
      <c r="AJK357" s="15"/>
      <c r="AJL357" s="15"/>
    </row>
    <row r="358" spans="1:948" s="1" customFormat="1">
      <c r="A358" s="16" t="s">
        <v>293</v>
      </c>
      <c r="B358" s="14" t="s">
        <v>326</v>
      </c>
      <c r="C358" s="16">
        <v>2599</v>
      </c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  <c r="IW358" s="15"/>
      <c r="IX358" s="15"/>
      <c r="IY358" s="15"/>
      <c r="IZ358" s="15"/>
      <c r="JA358" s="15"/>
      <c r="JB358" s="15"/>
      <c r="JC358" s="15"/>
      <c r="JD358" s="15"/>
      <c r="JE358" s="15"/>
      <c r="JF358" s="15"/>
      <c r="JG358" s="15"/>
      <c r="JH358" s="15"/>
      <c r="JI358" s="15"/>
      <c r="JJ358" s="15"/>
      <c r="JK358" s="15"/>
      <c r="JL358" s="15"/>
      <c r="JM358" s="15"/>
      <c r="JN358" s="15"/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  <c r="JY358" s="15"/>
      <c r="JZ358" s="15"/>
      <c r="KA358" s="15"/>
      <c r="KB358" s="15"/>
      <c r="KC358" s="15"/>
      <c r="KD358" s="15"/>
      <c r="KE358" s="15"/>
      <c r="KF358" s="15"/>
      <c r="KG358" s="15"/>
      <c r="KH358" s="15"/>
      <c r="KI358" s="15"/>
      <c r="KJ358" s="15"/>
      <c r="KK358" s="15"/>
      <c r="KL358" s="15"/>
      <c r="KM358" s="15"/>
      <c r="KN358" s="15"/>
      <c r="KO358" s="15"/>
      <c r="KP358" s="15"/>
      <c r="KQ358" s="15"/>
      <c r="KR358" s="15"/>
      <c r="KS358" s="15"/>
      <c r="KT358" s="15"/>
      <c r="KU358" s="15"/>
      <c r="KV358" s="15"/>
      <c r="KW358" s="15"/>
      <c r="KX358" s="15"/>
      <c r="KY358" s="15"/>
      <c r="KZ358" s="15"/>
      <c r="LA358" s="15"/>
      <c r="LB358" s="15"/>
      <c r="LC358" s="15"/>
      <c r="LD358" s="15"/>
      <c r="LE358" s="15"/>
      <c r="LF358" s="15"/>
      <c r="LG358" s="15"/>
      <c r="LH358" s="15"/>
      <c r="LI358" s="15"/>
      <c r="LJ358" s="15"/>
      <c r="LK358" s="15"/>
      <c r="LL358" s="15"/>
      <c r="LM358" s="15"/>
      <c r="LN358" s="15"/>
      <c r="LO358" s="15"/>
      <c r="LP358" s="15"/>
      <c r="LQ358" s="15"/>
      <c r="LR358" s="15"/>
      <c r="LS358" s="15"/>
      <c r="LT358" s="15"/>
      <c r="LU358" s="15"/>
      <c r="LV358" s="15"/>
      <c r="LW358" s="15"/>
      <c r="LX358" s="15"/>
      <c r="LY358" s="15"/>
      <c r="LZ358" s="15"/>
      <c r="MA358" s="15"/>
      <c r="MB358" s="15"/>
      <c r="MC358" s="15"/>
      <c r="MD358" s="15"/>
      <c r="ME358" s="15"/>
      <c r="MF358" s="15"/>
      <c r="MG358" s="15"/>
      <c r="MH358" s="15"/>
      <c r="MI358" s="15"/>
      <c r="MJ358" s="15"/>
      <c r="MK358" s="15"/>
      <c r="ML358" s="15"/>
      <c r="MM358" s="15"/>
      <c r="MN358" s="15"/>
      <c r="MO358" s="15"/>
      <c r="MP358" s="15"/>
      <c r="MQ358" s="15"/>
      <c r="MR358" s="15"/>
      <c r="MS358" s="15"/>
      <c r="MT358" s="15"/>
      <c r="MU358" s="15"/>
      <c r="MV358" s="15"/>
      <c r="MW358" s="15"/>
      <c r="MX358" s="15"/>
      <c r="MY358" s="15"/>
      <c r="MZ358" s="15"/>
      <c r="NA358" s="15"/>
      <c r="NB358" s="15"/>
      <c r="NC358" s="15"/>
      <c r="ND358" s="15"/>
      <c r="NE358" s="15"/>
      <c r="NF358" s="15"/>
      <c r="NG358" s="15"/>
      <c r="NH358" s="15"/>
      <c r="NI358" s="15"/>
      <c r="NJ358" s="15"/>
      <c r="NK358" s="15"/>
      <c r="NL358" s="15"/>
      <c r="NM358" s="15"/>
      <c r="NN358" s="15"/>
      <c r="NO358" s="15"/>
      <c r="NP358" s="15"/>
      <c r="NQ358" s="15"/>
      <c r="NR358" s="15"/>
      <c r="NS358" s="15"/>
      <c r="NT358" s="15"/>
      <c r="NU358" s="15"/>
      <c r="NV358" s="15"/>
      <c r="NW358" s="15"/>
      <c r="NX358" s="15"/>
      <c r="NY358" s="15"/>
      <c r="NZ358" s="15"/>
      <c r="OA358" s="15"/>
      <c r="OB358" s="15"/>
      <c r="OC358" s="15"/>
      <c r="OD358" s="15"/>
      <c r="OE358" s="15"/>
      <c r="OF358" s="15"/>
      <c r="OG358" s="15"/>
      <c r="OH358" s="15"/>
      <c r="OI358" s="15"/>
      <c r="OJ358" s="15"/>
      <c r="OK358" s="15"/>
      <c r="OL358" s="15"/>
      <c r="OM358" s="15"/>
      <c r="ON358" s="15"/>
      <c r="OO358" s="15"/>
      <c r="OP358" s="15"/>
      <c r="OQ358" s="15"/>
      <c r="OR358" s="15"/>
      <c r="OS358" s="15"/>
      <c r="OT358" s="15"/>
      <c r="OU358" s="15"/>
      <c r="OV358" s="15"/>
      <c r="OW358" s="15"/>
      <c r="OX358" s="15"/>
      <c r="OY358" s="15"/>
      <c r="OZ358" s="15"/>
      <c r="PA358" s="15"/>
      <c r="PB358" s="15"/>
      <c r="PC358" s="15"/>
      <c r="PD358" s="15"/>
      <c r="PE358" s="15"/>
      <c r="PF358" s="15"/>
      <c r="PG358" s="15"/>
      <c r="PH358" s="15"/>
      <c r="PI358" s="15"/>
      <c r="PJ358" s="15"/>
      <c r="PK358" s="15"/>
      <c r="PL358" s="15"/>
      <c r="PM358" s="15"/>
      <c r="PN358" s="15"/>
      <c r="PO358" s="15"/>
      <c r="PP358" s="15"/>
      <c r="PQ358" s="15"/>
      <c r="PR358" s="15"/>
      <c r="PS358" s="15"/>
      <c r="PT358" s="15"/>
      <c r="PU358" s="15"/>
      <c r="PV358" s="15"/>
      <c r="PW358" s="15"/>
      <c r="PX358" s="15"/>
      <c r="PY358" s="15"/>
      <c r="PZ358" s="15"/>
      <c r="QA358" s="15"/>
      <c r="QB358" s="15"/>
      <c r="QC358" s="15"/>
      <c r="QD358" s="15"/>
      <c r="QE358" s="15"/>
      <c r="QF358" s="15"/>
      <c r="QG358" s="15"/>
      <c r="QH358" s="15"/>
      <c r="QI358" s="15"/>
      <c r="QJ358" s="15"/>
      <c r="QK358" s="15"/>
      <c r="QL358" s="15"/>
      <c r="QM358" s="15"/>
      <c r="QN358" s="15"/>
      <c r="QO358" s="15"/>
      <c r="QP358" s="15"/>
      <c r="QQ358" s="15"/>
      <c r="QR358" s="15"/>
      <c r="QS358" s="15"/>
      <c r="QT358" s="15"/>
      <c r="QU358" s="15"/>
      <c r="QV358" s="15"/>
      <c r="QW358" s="15"/>
      <c r="QX358" s="15"/>
      <c r="QY358" s="15"/>
      <c r="QZ358" s="15"/>
      <c r="RA358" s="15"/>
      <c r="RB358" s="15"/>
      <c r="RC358" s="15"/>
      <c r="RD358" s="15"/>
      <c r="RE358" s="15"/>
      <c r="RF358" s="15"/>
      <c r="RG358" s="15"/>
      <c r="RH358" s="15"/>
      <c r="RI358" s="15"/>
      <c r="RJ358" s="15"/>
      <c r="RK358" s="15"/>
      <c r="RL358" s="15"/>
      <c r="RM358" s="15"/>
      <c r="RN358" s="15"/>
      <c r="RO358" s="15"/>
      <c r="RP358" s="15"/>
      <c r="RQ358" s="15"/>
      <c r="RR358" s="15"/>
      <c r="RS358" s="15"/>
      <c r="RT358" s="15"/>
      <c r="RU358" s="15"/>
      <c r="RV358" s="15"/>
      <c r="RW358" s="15"/>
      <c r="RX358" s="15"/>
      <c r="RY358" s="15"/>
      <c r="RZ358" s="15"/>
      <c r="SA358" s="15"/>
      <c r="SB358" s="15"/>
      <c r="SC358" s="15"/>
      <c r="SD358" s="15"/>
      <c r="SE358" s="15"/>
      <c r="SF358" s="15"/>
      <c r="SG358" s="15"/>
      <c r="SH358" s="15"/>
      <c r="SI358" s="15"/>
      <c r="SJ358" s="15"/>
      <c r="SK358" s="15"/>
      <c r="SL358" s="15"/>
      <c r="SM358" s="15"/>
      <c r="SN358" s="15"/>
      <c r="SO358" s="15"/>
      <c r="SP358" s="15"/>
      <c r="SQ358" s="15"/>
      <c r="SR358" s="15"/>
      <c r="SS358" s="15"/>
      <c r="ST358" s="15"/>
      <c r="SU358" s="15"/>
      <c r="SV358" s="15"/>
      <c r="SW358" s="15"/>
      <c r="SX358" s="15"/>
      <c r="SY358" s="15"/>
      <c r="SZ358" s="15"/>
      <c r="TA358" s="15"/>
      <c r="TB358" s="15"/>
      <c r="TC358" s="15"/>
      <c r="TD358" s="15"/>
      <c r="TE358" s="15"/>
      <c r="TF358" s="15"/>
      <c r="TG358" s="15"/>
      <c r="TH358" s="15"/>
      <c r="TI358" s="15"/>
      <c r="TJ358" s="15"/>
      <c r="TK358" s="15"/>
      <c r="TL358" s="15"/>
      <c r="TM358" s="15"/>
      <c r="TN358" s="15"/>
      <c r="TO358" s="15"/>
      <c r="TP358" s="15"/>
      <c r="TQ358" s="15"/>
      <c r="TR358" s="15"/>
      <c r="TS358" s="15"/>
      <c r="TT358" s="15"/>
      <c r="TU358" s="15"/>
      <c r="TV358" s="15"/>
      <c r="TW358" s="15"/>
      <c r="TX358" s="15"/>
      <c r="TY358" s="15"/>
      <c r="TZ358" s="15"/>
      <c r="UA358" s="15"/>
      <c r="UB358" s="15"/>
      <c r="UC358" s="15"/>
      <c r="UD358" s="15"/>
      <c r="UE358" s="15"/>
      <c r="UF358" s="15"/>
      <c r="UG358" s="15"/>
      <c r="UH358" s="15"/>
      <c r="UI358" s="15"/>
      <c r="UJ358" s="15"/>
      <c r="UK358" s="15"/>
      <c r="UL358" s="15"/>
      <c r="UM358" s="15"/>
      <c r="UN358" s="15"/>
      <c r="UO358" s="15"/>
      <c r="UP358" s="15"/>
      <c r="UQ358" s="15"/>
      <c r="UR358" s="15"/>
      <c r="US358" s="15"/>
      <c r="UT358" s="15"/>
      <c r="UU358" s="15"/>
      <c r="UV358" s="15"/>
      <c r="UW358" s="15"/>
      <c r="UX358" s="15"/>
      <c r="UY358" s="15"/>
      <c r="UZ358" s="15"/>
      <c r="VA358" s="15"/>
      <c r="VB358" s="15"/>
      <c r="VC358" s="15"/>
      <c r="VD358" s="15"/>
      <c r="VE358" s="15"/>
      <c r="VF358" s="15"/>
      <c r="VG358" s="15"/>
      <c r="VH358" s="15"/>
      <c r="VI358" s="15"/>
      <c r="VJ358" s="15"/>
      <c r="VK358" s="15"/>
      <c r="VL358" s="15"/>
      <c r="VM358" s="15"/>
      <c r="VN358" s="15"/>
      <c r="VO358" s="15"/>
      <c r="VP358" s="15"/>
      <c r="VQ358" s="15"/>
      <c r="VR358" s="15"/>
      <c r="VS358" s="15"/>
      <c r="VT358" s="15"/>
      <c r="VU358" s="15"/>
      <c r="VV358" s="15"/>
      <c r="VW358" s="15"/>
      <c r="VX358" s="15"/>
      <c r="VY358" s="15"/>
      <c r="VZ358" s="15"/>
      <c r="WA358" s="15"/>
      <c r="WB358" s="15"/>
      <c r="WC358" s="15"/>
      <c r="WD358" s="15"/>
      <c r="WE358" s="15"/>
      <c r="WF358" s="15"/>
      <c r="WG358" s="15"/>
      <c r="WH358" s="15"/>
      <c r="WI358" s="15"/>
      <c r="WJ358" s="15"/>
      <c r="WK358" s="15"/>
      <c r="WL358" s="15"/>
      <c r="WM358" s="15"/>
      <c r="WN358" s="15"/>
      <c r="WO358" s="15"/>
      <c r="WP358" s="15"/>
      <c r="WQ358" s="15"/>
      <c r="WR358" s="15"/>
      <c r="WS358" s="15"/>
      <c r="WT358" s="15"/>
      <c r="WU358" s="15"/>
      <c r="WV358" s="15"/>
      <c r="WW358" s="15"/>
      <c r="WX358" s="15"/>
      <c r="WY358" s="15"/>
      <c r="WZ358" s="15"/>
      <c r="XA358" s="15"/>
      <c r="XB358" s="15"/>
      <c r="XC358" s="15"/>
      <c r="XD358" s="15"/>
      <c r="XE358" s="15"/>
      <c r="XF358" s="15"/>
      <c r="XG358" s="15"/>
      <c r="XH358" s="15"/>
      <c r="XI358" s="15"/>
      <c r="XJ358" s="15"/>
      <c r="XK358" s="15"/>
      <c r="XL358" s="15"/>
      <c r="XM358" s="15"/>
      <c r="XN358" s="15"/>
      <c r="XO358" s="15"/>
      <c r="XP358" s="15"/>
      <c r="XQ358" s="15"/>
      <c r="XR358" s="15"/>
      <c r="XS358" s="15"/>
      <c r="XT358" s="15"/>
      <c r="XU358" s="15"/>
      <c r="XV358" s="15"/>
      <c r="XW358" s="15"/>
      <c r="XX358" s="15"/>
      <c r="XY358" s="15"/>
      <c r="XZ358" s="15"/>
      <c r="YA358" s="15"/>
      <c r="YB358" s="15"/>
      <c r="YC358" s="15"/>
      <c r="YD358" s="15"/>
      <c r="YE358" s="15"/>
      <c r="YF358" s="15"/>
      <c r="YG358" s="15"/>
      <c r="YH358" s="15"/>
      <c r="YI358" s="15"/>
      <c r="YJ358" s="15"/>
      <c r="YK358" s="15"/>
      <c r="YL358" s="15"/>
      <c r="YM358" s="15"/>
      <c r="YN358" s="15"/>
      <c r="YO358" s="15"/>
      <c r="YP358" s="15"/>
      <c r="YQ358" s="15"/>
      <c r="YR358" s="15"/>
      <c r="YS358" s="15"/>
      <c r="YT358" s="15"/>
      <c r="YU358" s="15"/>
      <c r="YV358" s="15"/>
      <c r="YW358" s="15"/>
      <c r="YX358" s="15"/>
      <c r="YY358" s="15"/>
      <c r="YZ358" s="15"/>
      <c r="ZA358" s="15"/>
      <c r="ZB358" s="15"/>
      <c r="ZC358" s="15"/>
      <c r="ZD358" s="15"/>
      <c r="ZE358" s="15"/>
      <c r="ZF358" s="15"/>
      <c r="ZG358" s="15"/>
      <c r="ZH358" s="15"/>
      <c r="ZI358" s="15"/>
      <c r="ZJ358" s="15"/>
      <c r="ZK358" s="15"/>
      <c r="ZL358" s="15"/>
      <c r="ZM358" s="15"/>
      <c r="ZN358" s="15"/>
      <c r="ZO358" s="15"/>
      <c r="ZP358" s="15"/>
      <c r="ZQ358" s="15"/>
      <c r="ZR358" s="15"/>
      <c r="ZS358" s="15"/>
      <c r="ZT358" s="15"/>
      <c r="ZU358" s="15"/>
      <c r="ZV358" s="15"/>
      <c r="ZW358" s="15"/>
      <c r="ZX358" s="15"/>
      <c r="ZY358" s="15"/>
      <c r="ZZ358" s="15"/>
      <c r="AAA358" s="15"/>
      <c r="AAB358" s="15"/>
      <c r="AAC358" s="15"/>
      <c r="AAD358" s="15"/>
      <c r="AAE358" s="15"/>
      <c r="AAF358" s="15"/>
      <c r="AAG358" s="15"/>
      <c r="AAH358" s="15"/>
      <c r="AAI358" s="15"/>
      <c r="AAJ358" s="15"/>
      <c r="AAK358" s="15"/>
      <c r="AAL358" s="15"/>
      <c r="AAM358" s="15"/>
      <c r="AAN358" s="15"/>
      <c r="AAO358" s="15"/>
      <c r="AAP358" s="15"/>
      <c r="AAQ358" s="15"/>
      <c r="AAR358" s="15"/>
      <c r="AAS358" s="15"/>
      <c r="AAT358" s="15"/>
      <c r="AAU358" s="15"/>
      <c r="AAV358" s="15"/>
      <c r="AAW358" s="15"/>
      <c r="AAX358" s="15"/>
      <c r="AAY358" s="15"/>
      <c r="AAZ358" s="15"/>
      <c r="ABA358" s="15"/>
      <c r="ABB358" s="15"/>
      <c r="ABC358" s="15"/>
      <c r="ABD358" s="15"/>
      <c r="ABE358" s="15"/>
      <c r="ABF358" s="15"/>
      <c r="ABG358" s="15"/>
      <c r="ABH358" s="15"/>
      <c r="ABI358" s="15"/>
      <c r="ABJ358" s="15"/>
      <c r="ABK358" s="15"/>
      <c r="ABL358" s="15"/>
      <c r="ABM358" s="15"/>
      <c r="ABN358" s="15"/>
      <c r="ABO358" s="15"/>
      <c r="ABP358" s="15"/>
      <c r="ABQ358" s="15"/>
      <c r="ABR358" s="15"/>
      <c r="ABS358" s="15"/>
      <c r="ABT358" s="15"/>
      <c r="ABU358" s="15"/>
      <c r="ABV358" s="15"/>
      <c r="ABW358" s="15"/>
      <c r="ABX358" s="15"/>
      <c r="ABY358" s="15"/>
      <c r="ABZ358" s="15"/>
      <c r="ACA358" s="15"/>
      <c r="ACB358" s="15"/>
      <c r="ACC358" s="15"/>
      <c r="ACD358" s="15"/>
      <c r="ACE358" s="15"/>
      <c r="ACF358" s="15"/>
      <c r="ACG358" s="15"/>
      <c r="ACH358" s="15"/>
      <c r="ACI358" s="15"/>
      <c r="ACJ358" s="15"/>
      <c r="ACK358" s="15"/>
      <c r="ACL358" s="15"/>
      <c r="ACM358" s="15"/>
      <c r="ACN358" s="15"/>
      <c r="ACO358" s="15"/>
      <c r="ACP358" s="15"/>
      <c r="ACQ358" s="15"/>
      <c r="ACR358" s="15"/>
      <c r="ACS358" s="15"/>
      <c r="ACT358" s="15"/>
      <c r="ACU358" s="15"/>
      <c r="ACV358" s="15"/>
      <c r="ACW358" s="15"/>
      <c r="ACX358" s="15"/>
      <c r="ACY358" s="15"/>
      <c r="ACZ358" s="15"/>
      <c r="ADA358" s="15"/>
      <c r="ADB358" s="15"/>
      <c r="ADC358" s="15"/>
      <c r="ADD358" s="15"/>
      <c r="ADE358" s="15"/>
      <c r="ADF358" s="15"/>
      <c r="ADG358" s="15"/>
      <c r="ADH358" s="15"/>
      <c r="ADI358" s="15"/>
      <c r="ADJ358" s="15"/>
      <c r="ADK358" s="15"/>
      <c r="ADL358" s="15"/>
      <c r="ADM358" s="15"/>
      <c r="ADN358" s="15"/>
      <c r="ADO358" s="15"/>
      <c r="ADP358" s="15"/>
      <c r="ADQ358" s="15"/>
      <c r="ADR358" s="15"/>
      <c r="ADS358" s="15"/>
      <c r="ADT358" s="15"/>
      <c r="ADU358" s="15"/>
      <c r="ADV358" s="15"/>
      <c r="ADW358" s="15"/>
      <c r="ADX358" s="15"/>
      <c r="ADY358" s="15"/>
      <c r="ADZ358" s="15"/>
      <c r="AEA358" s="15"/>
      <c r="AEB358" s="15"/>
      <c r="AEC358" s="15"/>
      <c r="AED358" s="15"/>
      <c r="AEE358" s="15"/>
      <c r="AEF358" s="15"/>
      <c r="AEG358" s="15"/>
      <c r="AEH358" s="15"/>
      <c r="AEI358" s="15"/>
      <c r="AEJ358" s="15"/>
      <c r="AEK358" s="15"/>
      <c r="AEL358" s="15"/>
      <c r="AEM358" s="15"/>
      <c r="AEN358" s="15"/>
      <c r="AEO358" s="15"/>
      <c r="AEP358" s="15"/>
      <c r="AEQ358" s="15"/>
      <c r="AER358" s="15"/>
      <c r="AES358" s="15"/>
      <c r="AET358" s="15"/>
      <c r="AEU358" s="15"/>
      <c r="AEV358" s="15"/>
      <c r="AEW358" s="15"/>
      <c r="AEX358" s="15"/>
      <c r="AEY358" s="15"/>
      <c r="AEZ358" s="15"/>
      <c r="AFA358" s="15"/>
      <c r="AFB358" s="15"/>
      <c r="AFC358" s="15"/>
      <c r="AFD358" s="15"/>
      <c r="AFE358" s="15"/>
      <c r="AFF358" s="15"/>
      <c r="AFG358" s="15"/>
      <c r="AFH358" s="15"/>
      <c r="AFI358" s="15"/>
      <c r="AFJ358" s="15"/>
      <c r="AFK358" s="15"/>
      <c r="AFL358" s="15"/>
      <c r="AFM358" s="15"/>
      <c r="AFN358" s="15"/>
      <c r="AFO358" s="15"/>
      <c r="AFP358" s="15"/>
      <c r="AFQ358" s="15"/>
      <c r="AFR358" s="15"/>
      <c r="AFS358" s="15"/>
      <c r="AFT358" s="15"/>
      <c r="AFU358" s="15"/>
      <c r="AFV358" s="15"/>
      <c r="AFW358" s="15"/>
      <c r="AFX358" s="15"/>
      <c r="AFY358" s="15"/>
      <c r="AFZ358" s="15"/>
      <c r="AGA358" s="15"/>
      <c r="AGB358" s="15"/>
      <c r="AGC358" s="15"/>
      <c r="AGD358" s="15"/>
      <c r="AGE358" s="15"/>
      <c r="AGF358" s="15"/>
      <c r="AGG358" s="15"/>
      <c r="AGH358" s="15"/>
      <c r="AGI358" s="15"/>
      <c r="AGJ358" s="15"/>
      <c r="AGK358" s="15"/>
      <c r="AGL358" s="15"/>
      <c r="AGM358" s="15"/>
      <c r="AGN358" s="15"/>
      <c r="AGO358" s="15"/>
      <c r="AGP358" s="15"/>
      <c r="AGQ358" s="15"/>
      <c r="AGR358" s="15"/>
      <c r="AGS358" s="15"/>
      <c r="AGT358" s="15"/>
      <c r="AGU358" s="15"/>
      <c r="AGV358" s="15"/>
      <c r="AGW358" s="15"/>
      <c r="AGX358" s="15"/>
      <c r="AGY358" s="15"/>
      <c r="AGZ358" s="15"/>
      <c r="AHA358" s="15"/>
      <c r="AHB358" s="15"/>
      <c r="AHC358" s="15"/>
      <c r="AHD358" s="15"/>
      <c r="AHE358" s="15"/>
      <c r="AHF358" s="15"/>
      <c r="AHG358" s="15"/>
      <c r="AHH358" s="15"/>
      <c r="AHI358" s="15"/>
      <c r="AHJ358" s="15"/>
      <c r="AHK358" s="15"/>
      <c r="AHL358" s="15"/>
      <c r="AHM358" s="15"/>
      <c r="AHN358" s="15"/>
      <c r="AHO358" s="15"/>
      <c r="AHP358" s="15"/>
      <c r="AHQ358" s="15"/>
      <c r="AHR358" s="15"/>
      <c r="AHS358" s="15"/>
      <c r="AHT358" s="15"/>
      <c r="AHU358" s="15"/>
      <c r="AHV358" s="15"/>
      <c r="AHW358" s="15"/>
      <c r="AHX358" s="15"/>
      <c r="AHY358" s="15"/>
      <c r="AHZ358" s="15"/>
      <c r="AIA358" s="15"/>
      <c r="AIB358" s="15"/>
      <c r="AIC358" s="15"/>
      <c r="AID358" s="15"/>
      <c r="AIE358" s="15"/>
      <c r="AIF358" s="15"/>
      <c r="AIG358" s="15"/>
      <c r="AIH358" s="15"/>
      <c r="AII358" s="15"/>
      <c r="AIJ358" s="15"/>
      <c r="AIK358" s="15"/>
      <c r="AIL358" s="15"/>
      <c r="AIM358" s="15"/>
      <c r="AIN358" s="15"/>
      <c r="AIO358" s="15"/>
      <c r="AIP358" s="15"/>
      <c r="AIQ358" s="15"/>
      <c r="AIR358" s="15"/>
      <c r="AIS358" s="15"/>
      <c r="AIT358" s="15"/>
      <c r="AIU358" s="15"/>
      <c r="AIV358" s="15"/>
      <c r="AIW358" s="15"/>
      <c r="AIX358" s="15"/>
      <c r="AIY358" s="15"/>
      <c r="AIZ358" s="15"/>
      <c r="AJA358" s="15"/>
      <c r="AJB358" s="15"/>
      <c r="AJC358" s="15"/>
      <c r="AJD358" s="15"/>
      <c r="AJE358" s="15"/>
      <c r="AJF358" s="15"/>
      <c r="AJG358" s="15"/>
      <c r="AJH358" s="15"/>
      <c r="AJI358" s="15"/>
      <c r="AJJ358" s="15"/>
      <c r="AJK358" s="15"/>
      <c r="AJL358" s="15"/>
    </row>
    <row r="359" spans="1:948" s="1" customFormat="1">
      <c r="A359" s="16" t="s">
        <v>294</v>
      </c>
      <c r="B359" s="14" t="s">
        <v>326</v>
      </c>
      <c r="C359" s="16">
        <v>2599</v>
      </c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  <c r="IW359" s="15"/>
      <c r="IX359" s="15"/>
      <c r="IY359" s="15"/>
      <c r="IZ359" s="15"/>
      <c r="JA359" s="15"/>
      <c r="JB359" s="15"/>
      <c r="JC359" s="15"/>
      <c r="JD359" s="15"/>
      <c r="JE359" s="15"/>
      <c r="JF359" s="15"/>
      <c r="JG359" s="15"/>
      <c r="JH359" s="15"/>
      <c r="JI359" s="15"/>
      <c r="JJ359" s="15"/>
      <c r="JK359" s="15"/>
      <c r="JL359" s="15"/>
      <c r="JM359" s="15"/>
      <c r="JN359" s="15"/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  <c r="JY359" s="15"/>
      <c r="JZ359" s="15"/>
      <c r="KA359" s="15"/>
      <c r="KB359" s="15"/>
      <c r="KC359" s="15"/>
      <c r="KD359" s="15"/>
      <c r="KE359" s="15"/>
      <c r="KF359" s="15"/>
      <c r="KG359" s="15"/>
      <c r="KH359" s="15"/>
      <c r="KI359" s="15"/>
      <c r="KJ359" s="15"/>
      <c r="KK359" s="15"/>
      <c r="KL359" s="15"/>
      <c r="KM359" s="15"/>
      <c r="KN359" s="15"/>
      <c r="KO359" s="15"/>
      <c r="KP359" s="15"/>
      <c r="KQ359" s="15"/>
      <c r="KR359" s="15"/>
      <c r="KS359" s="15"/>
      <c r="KT359" s="15"/>
      <c r="KU359" s="15"/>
      <c r="KV359" s="15"/>
      <c r="KW359" s="15"/>
      <c r="KX359" s="15"/>
      <c r="KY359" s="15"/>
      <c r="KZ359" s="15"/>
      <c r="LA359" s="15"/>
      <c r="LB359" s="15"/>
      <c r="LC359" s="15"/>
      <c r="LD359" s="15"/>
      <c r="LE359" s="15"/>
      <c r="LF359" s="15"/>
      <c r="LG359" s="15"/>
      <c r="LH359" s="15"/>
      <c r="LI359" s="15"/>
      <c r="LJ359" s="15"/>
      <c r="LK359" s="15"/>
      <c r="LL359" s="15"/>
      <c r="LM359" s="15"/>
      <c r="LN359" s="15"/>
      <c r="LO359" s="15"/>
      <c r="LP359" s="15"/>
      <c r="LQ359" s="15"/>
      <c r="LR359" s="15"/>
      <c r="LS359" s="15"/>
      <c r="LT359" s="15"/>
      <c r="LU359" s="15"/>
      <c r="LV359" s="15"/>
      <c r="LW359" s="15"/>
      <c r="LX359" s="15"/>
      <c r="LY359" s="15"/>
      <c r="LZ359" s="15"/>
      <c r="MA359" s="15"/>
      <c r="MB359" s="15"/>
      <c r="MC359" s="15"/>
      <c r="MD359" s="15"/>
      <c r="ME359" s="15"/>
      <c r="MF359" s="15"/>
      <c r="MG359" s="15"/>
      <c r="MH359" s="15"/>
      <c r="MI359" s="15"/>
      <c r="MJ359" s="15"/>
      <c r="MK359" s="15"/>
      <c r="ML359" s="15"/>
      <c r="MM359" s="15"/>
      <c r="MN359" s="15"/>
      <c r="MO359" s="15"/>
      <c r="MP359" s="15"/>
      <c r="MQ359" s="15"/>
      <c r="MR359" s="15"/>
      <c r="MS359" s="15"/>
      <c r="MT359" s="15"/>
      <c r="MU359" s="15"/>
      <c r="MV359" s="15"/>
      <c r="MW359" s="15"/>
      <c r="MX359" s="15"/>
      <c r="MY359" s="15"/>
      <c r="MZ359" s="15"/>
      <c r="NA359" s="15"/>
      <c r="NB359" s="15"/>
      <c r="NC359" s="15"/>
      <c r="ND359" s="15"/>
      <c r="NE359" s="15"/>
      <c r="NF359" s="15"/>
      <c r="NG359" s="15"/>
      <c r="NH359" s="15"/>
      <c r="NI359" s="15"/>
      <c r="NJ359" s="15"/>
      <c r="NK359" s="15"/>
      <c r="NL359" s="15"/>
      <c r="NM359" s="15"/>
      <c r="NN359" s="15"/>
      <c r="NO359" s="15"/>
      <c r="NP359" s="15"/>
      <c r="NQ359" s="15"/>
      <c r="NR359" s="15"/>
      <c r="NS359" s="15"/>
      <c r="NT359" s="15"/>
      <c r="NU359" s="15"/>
      <c r="NV359" s="15"/>
      <c r="NW359" s="15"/>
      <c r="NX359" s="15"/>
      <c r="NY359" s="15"/>
      <c r="NZ359" s="15"/>
      <c r="OA359" s="15"/>
      <c r="OB359" s="15"/>
      <c r="OC359" s="15"/>
      <c r="OD359" s="15"/>
      <c r="OE359" s="15"/>
      <c r="OF359" s="15"/>
      <c r="OG359" s="15"/>
      <c r="OH359" s="15"/>
      <c r="OI359" s="15"/>
      <c r="OJ359" s="15"/>
      <c r="OK359" s="15"/>
      <c r="OL359" s="15"/>
      <c r="OM359" s="15"/>
      <c r="ON359" s="15"/>
      <c r="OO359" s="15"/>
      <c r="OP359" s="15"/>
      <c r="OQ359" s="15"/>
      <c r="OR359" s="15"/>
      <c r="OS359" s="15"/>
      <c r="OT359" s="15"/>
      <c r="OU359" s="15"/>
      <c r="OV359" s="15"/>
      <c r="OW359" s="15"/>
      <c r="OX359" s="15"/>
      <c r="OY359" s="15"/>
      <c r="OZ359" s="15"/>
      <c r="PA359" s="15"/>
      <c r="PB359" s="15"/>
      <c r="PC359" s="15"/>
      <c r="PD359" s="15"/>
      <c r="PE359" s="15"/>
      <c r="PF359" s="15"/>
      <c r="PG359" s="15"/>
      <c r="PH359" s="15"/>
      <c r="PI359" s="15"/>
      <c r="PJ359" s="15"/>
      <c r="PK359" s="15"/>
      <c r="PL359" s="15"/>
      <c r="PM359" s="15"/>
      <c r="PN359" s="15"/>
      <c r="PO359" s="15"/>
      <c r="PP359" s="15"/>
      <c r="PQ359" s="15"/>
      <c r="PR359" s="15"/>
      <c r="PS359" s="15"/>
      <c r="PT359" s="15"/>
      <c r="PU359" s="15"/>
      <c r="PV359" s="15"/>
      <c r="PW359" s="15"/>
      <c r="PX359" s="15"/>
      <c r="PY359" s="15"/>
      <c r="PZ359" s="15"/>
      <c r="QA359" s="15"/>
      <c r="QB359" s="15"/>
      <c r="QC359" s="15"/>
      <c r="QD359" s="15"/>
      <c r="QE359" s="15"/>
      <c r="QF359" s="15"/>
      <c r="QG359" s="15"/>
      <c r="QH359" s="15"/>
      <c r="QI359" s="15"/>
      <c r="QJ359" s="15"/>
      <c r="QK359" s="15"/>
      <c r="QL359" s="15"/>
      <c r="QM359" s="15"/>
      <c r="QN359" s="15"/>
      <c r="QO359" s="15"/>
      <c r="QP359" s="15"/>
      <c r="QQ359" s="15"/>
      <c r="QR359" s="15"/>
      <c r="QS359" s="15"/>
      <c r="QT359" s="15"/>
      <c r="QU359" s="15"/>
      <c r="QV359" s="15"/>
      <c r="QW359" s="15"/>
      <c r="QX359" s="15"/>
      <c r="QY359" s="15"/>
      <c r="QZ359" s="15"/>
      <c r="RA359" s="15"/>
      <c r="RB359" s="15"/>
      <c r="RC359" s="15"/>
      <c r="RD359" s="15"/>
      <c r="RE359" s="15"/>
      <c r="RF359" s="15"/>
      <c r="RG359" s="15"/>
      <c r="RH359" s="15"/>
      <c r="RI359" s="15"/>
      <c r="RJ359" s="15"/>
      <c r="RK359" s="15"/>
      <c r="RL359" s="15"/>
      <c r="RM359" s="15"/>
      <c r="RN359" s="15"/>
      <c r="RO359" s="15"/>
      <c r="RP359" s="15"/>
      <c r="RQ359" s="15"/>
      <c r="RR359" s="15"/>
      <c r="RS359" s="15"/>
      <c r="RT359" s="15"/>
      <c r="RU359" s="15"/>
      <c r="RV359" s="15"/>
      <c r="RW359" s="15"/>
      <c r="RX359" s="15"/>
      <c r="RY359" s="15"/>
      <c r="RZ359" s="15"/>
      <c r="SA359" s="15"/>
      <c r="SB359" s="15"/>
      <c r="SC359" s="15"/>
      <c r="SD359" s="15"/>
      <c r="SE359" s="15"/>
      <c r="SF359" s="15"/>
      <c r="SG359" s="15"/>
      <c r="SH359" s="15"/>
      <c r="SI359" s="15"/>
      <c r="SJ359" s="15"/>
      <c r="SK359" s="15"/>
      <c r="SL359" s="15"/>
      <c r="SM359" s="15"/>
      <c r="SN359" s="15"/>
      <c r="SO359" s="15"/>
      <c r="SP359" s="15"/>
      <c r="SQ359" s="15"/>
      <c r="SR359" s="15"/>
      <c r="SS359" s="15"/>
      <c r="ST359" s="15"/>
      <c r="SU359" s="15"/>
      <c r="SV359" s="15"/>
      <c r="SW359" s="15"/>
      <c r="SX359" s="15"/>
      <c r="SY359" s="15"/>
      <c r="SZ359" s="15"/>
      <c r="TA359" s="15"/>
      <c r="TB359" s="15"/>
      <c r="TC359" s="15"/>
      <c r="TD359" s="15"/>
      <c r="TE359" s="15"/>
      <c r="TF359" s="15"/>
      <c r="TG359" s="15"/>
      <c r="TH359" s="15"/>
      <c r="TI359" s="15"/>
      <c r="TJ359" s="15"/>
      <c r="TK359" s="15"/>
      <c r="TL359" s="15"/>
      <c r="TM359" s="15"/>
      <c r="TN359" s="15"/>
      <c r="TO359" s="15"/>
      <c r="TP359" s="15"/>
      <c r="TQ359" s="15"/>
      <c r="TR359" s="15"/>
      <c r="TS359" s="15"/>
      <c r="TT359" s="15"/>
      <c r="TU359" s="15"/>
      <c r="TV359" s="15"/>
      <c r="TW359" s="15"/>
      <c r="TX359" s="15"/>
      <c r="TY359" s="15"/>
      <c r="TZ359" s="15"/>
      <c r="UA359" s="15"/>
      <c r="UB359" s="15"/>
      <c r="UC359" s="15"/>
      <c r="UD359" s="15"/>
      <c r="UE359" s="15"/>
      <c r="UF359" s="15"/>
      <c r="UG359" s="15"/>
      <c r="UH359" s="15"/>
      <c r="UI359" s="15"/>
      <c r="UJ359" s="15"/>
      <c r="UK359" s="15"/>
      <c r="UL359" s="15"/>
      <c r="UM359" s="15"/>
      <c r="UN359" s="15"/>
      <c r="UO359" s="15"/>
      <c r="UP359" s="15"/>
      <c r="UQ359" s="15"/>
      <c r="UR359" s="15"/>
      <c r="US359" s="15"/>
      <c r="UT359" s="15"/>
      <c r="UU359" s="15"/>
      <c r="UV359" s="15"/>
      <c r="UW359" s="15"/>
      <c r="UX359" s="15"/>
      <c r="UY359" s="15"/>
      <c r="UZ359" s="15"/>
      <c r="VA359" s="15"/>
      <c r="VB359" s="15"/>
      <c r="VC359" s="15"/>
      <c r="VD359" s="15"/>
      <c r="VE359" s="15"/>
      <c r="VF359" s="15"/>
      <c r="VG359" s="15"/>
      <c r="VH359" s="15"/>
      <c r="VI359" s="15"/>
      <c r="VJ359" s="15"/>
      <c r="VK359" s="15"/>
      <c r="VL359" s="15"/>
      <c r="VM359" s="15"/>
      <c r="VN359" s="15"/>
      <c r="VO359" s="15"/>
      <c r="VP359" s="15"/>
      <c r="VQ359" s="15"/>
      <c r="VR359" s="15"/>
      <c r="VS359" s="15"/>
      <c r="VT359" s="15"/>
      <c r="VU359" s="15"/>
      <c r="VV359" s="15"/>
      <c r="VW359" s="15"/>
      <c r="VX359" s="15"/>
      <c r="VY359" s="15"/>
      <c r="VZ359" s="15"/>
      <c r="WA359" s="15"/>
      <c r="WB359" s="15"/>
      <c r="WC359" s="15"/>
      <c r="WD359" s="15"/>
      <c r="WE359" s="15"/>
      <c r="WF359" s="15"/>
      <c r="WG359" s="15"/>
      <c r="WH359" s="15"/>
      <c r="WI359" s="15"/>
      <c r="WJ359" s="15"/>
      <c r="WK359" s="15"/>
      <c r="WL359" s="15"/>
      <c r="WM359" s="15"/>
      <c r="WN359" s="15"/>
      <c r="WO359" s="15"/>
      <c r="WP359" s="15"/>
      <c r="WQ359" s="15"/>
      <c r="WR359" s="15"/>
      <c r="WS359" s="15"/>
      <c r="WT359" s="15"/>
      <c r="WU359" s="15"/>
      <c r="WV359" s="15"/>
      <c r="WW359" s="15"/>
      <c r="WX359" s="15"/>
      <c r="WY359" s="15"/>
      <c r="WZ359" s="15"/>
      <c r="XA359" s="15"/>
      <c r="XB359" s="15"/>
      <c r="XC359" s="15"/>
      <c r="XD359" s="15"/>
      <c r="XE359" s="15"/>
      <c r="XF359" s="15"/>
      <c r="XG359" s="15"/>
      <c r="XH359" s="15"/>
      <c r="XI359" s="15"/>
      <c r="XJ359" s="15"/>
      <c r="XK359" s="15"/>
      <c r="XL359" s="15"/>
      <c r="XM359" s="15"/>
      <c r="XN359" s="15"/>
      <c r="XO359" s="15"/>
      <c r="XP359" s="15"/>
      <c r="XQ359" s="15"/>
      <c r="XR359" s="15"/>
      <c r="XS359" s="15"/>
      <c r="XT359" s="15"/>
      <c r="XU359" s="15"/>
      <c r="XV359" s="15"/>
      <c r="XW359" s="15"/>
      <c r="XX359" s="15"/>
      <c r="XY359" s="15"/>
      <c r="XZ359" s="15"/>
      <c r="YA359" s="15"/>
      <c r="YB359" s="15"/>
      <c r="YC359" s="15"/>
      <c r="YD359" s="15"/>
      <c r="YE359" s="15"/>
      <c r="YF359" s="15"/>
      <c r="YG359" s="15"/>
      <c r="YH359" s="15"/>
      <c r="YI359" s="15"/>
      <c r="YJ359" s="15"/>
      <c r="YK359" s="15"/>
      <c r="YL359" s="15"/>
      <c r="YM359" s="15"/>
      <c r="YN359" s="15"/>
      <c r="YO359" s="15"/>
      <c r="YP359" s="15"/>
      <c r="YQ359" s="15"/>
      <c r="YR359" s="15"/>
      <c r="YS359" s="15"/>
      <c r="YT359" s="15"/>
      <c r="YU359" s="15"/>
      <c r="YV359" s="15"/>
      <c r="YW359" s="15"/>
      <c r="YX359" s="15"/>
      <c r="YY359" s="15"/>
      <c r="YZ359" s="15"/>
      <c r="ZA359" s="15"/>
      <c r="ZB359" s="15"/>
      <c r="ZC359" s="15"/>
      <c r="ZD359" s="15"/>
      <c r="ZE359" s="15"/>
      <c r="ZF359" s="15"/>
      <c r="ZG359" s="15"/>
      <c r="ZH359" s="15"/>
      <c r="ZI359" s="15"/>
      <c r="ZJ359" s="15"/>
      <c r="ZK359" s="15"/>
      <c r="ZL359" s="15"/>
      <c r="ZM359" s="15"/>
      <c r="ZN359" s="15"/>
      <c r="ZO359" s="15"/>
      <c r="ZP359" s="15"/>
      <c r="ZQ359" s="15"/>
      <c r="ZR359" s="15"/>
      <c r="ZS359" s="15"/>
      <c r="ZT359" s="15"/>
      <c r="ZU359" s="15"/>
      <c r="ZV359" s="15"/>
      <c r="ZW359" s="15"/>
      <c r="ZX359" s="15"/>
      <c r="ZY359" s="15"/>
      <c r="ZZ359" s="15"/>
      <c r="AAA359" s="15"/>
      <c r="AAB359" s="15"/>
      <c r="AAC359" s="15"/>
      <c r="AAD359" s="15"/>
      <c r="AAE359" s="15"/>
      <c r="AAF359" s="15"/>
      <c r="AAG359" s="15"/>
      <c r="AAH359" s="15"/>
      <c r="AAI359" s="15"/>
      <c r="AAJ359" s="15"/>
      <c r="AAK359" s="15"/>
      <c r="AAL359" s="15"/>
      <c r="AAM359" s="15"/>
      <c r="AAN359" s="15"/>
      <c r="AAO359" s="15"/>
      <c r="AAP359" s="15"/>
      <c r="AAQ359" s="15"/>
      <c r="AAR359" s="15"/>
      <c r="AAS359" s="15"/>
      <c r="AAT359" s="15"/>
      <c r="AAU359" s="15"/>
      <c r="AAV359" s="15"/>
      <c r="AAW359" s="15"/>
      <c r="AAX359" s="15"/>
      <c r="AAY359" s="15"/>
      <c r="AAZ359" s="15"/>
      <c r="ABA359" s="15"/>
      <c r="ABB359" s="15"/>
      <c r="ABC359" s="15"/>
      <c r="ABD359" s="15"/>
      <c r="ABE359" s="15"/>
      <c r="ABF359" s="15"/>
      <c r="ABG359" s="15"/>
      <c r="ABH359" s="15"/>
      <c r="ABI359" s="15"/>
      <c r="ABJ359" s="15"/>
      <c r="ABK359" s="15"/>
      <c r="ABL359" s="15"/>
      <c r="ABM359" s="15"/>
      <c r="ABN359" s="15"/>
      <c r="ABO359" s="15"/>
      <c r="ABP359" s="15"/>
      <c r="ABQ359" s="15"/>
      <c r="ABR359" s="15"/>
      <c r="ABS359" s="15"/>
      <c r="ABT359" s="15"/>
      <c r="ABU359" s="15"/>
      <c r="ABV359" s="15"/>
      <c r="ABW359" s="15"/>
      <c r="ABX359" s="15"/>
      <c r="ABY359" s="15"/>
      <c r="ABZ359" s="15"/>
      <c r="ACA359" s="15"/>
      <c r="ACB359" s="15"/>
      <c r="ACC359" s="15"/>
      <c r="ACD359" s="15"/>
      <c r="ACE359" s="15"/>
      <c r="ACF359" s="15"/>
      <c r="ACG359" s="15"/>
      <c r="ACH359" s="15"/>
      <c r="ACI359" s="15"/>
      <c r="ACJ359" s="15"/>
      <c r="ACK359" s="15"/>
      <c r="ACL359" s="15"/>
      <c r="ACM359" s="15"/>
      <c r="ACN359" s="15"/>
      <c r="ACO359" s="15"/>
      <c r="ACP359" s="15"/>
      <c r="ACQ359" s="15"/>
      <c r="ACR359" s="15"/>
      <c r="ACS359" s="15"/>
      <c r="ACT359" s="15"/>
      <c r="ACU359" s="15"/>
      <c r="ACV359" s="15"/>
      <c r="ACW359" s="15"/>
      <c r="ACX359" s="15"/>
      <c r="ACY359" s="15"/>
      <c r="ACZ359" s="15"/>
      <c r="ADA359" s="15"/>
      <c r="ADB359" s="15"/>
      <c r="ADC359" s="15"/>
      <c r="ADD359" s="15"/>
      <c r="ADE359" s="15"/>
      <c r="ADF359" s="15"/>
      <c r="ADG359" s="15"/>
      <c r="ADH359" s="15"/>
      <c r="ADI359" s="15"/>
      <c r="ADJ359" s="15"/>
      <c r="ADK359" s="15"/>
      <c r="ADL359" s="15"/>
      <c r="ADM359" s="15"/>
      <c r="ADN359" s="15"/>
      <c r="ADO359" s="15"/>
      <c r="ADP359" s="15"/>
      <c r="ADQ359" s="15"/>
      <c r="ADR359" s="15"/>
      <c r="ADS359" s="15"/>
      <c r="ADT359" s="15"/>
      <c r="ADU359" s="15"/>
      <c r="ADV359" s="15"/>
      <c r="ADW359" s="15"/>
      <c r="ADX359" s="15"/>
      <c r="ADY359" s="15"/>
      <c r="ADZ359" s="15"/>
      <c r="AEA359" s="15"/>
      <c r="AEB359" s="15"/>
      <c r="AEC359" s="15"/>
      <c r="AED359" s="15"/>
      <c r="AEE359" s="15"/>
      <c r="AEF359" s="15"/>
      <c r="AEG359" s="15"/>
      <c r="AEH359" s="15"/>
      <c r="AEI359" s="15"/>
      <c r="AEJ359" s="15"/>
      <c r="AEK359" s="15"/>
      <c r="AEL359" s="15"/>
      <c r="AEM359" s="15"/>
      <c r="AEN359" s="15"/>
      <c r="AEO359" s="15"/>
      <c r="AEP359" s="15"/>
      <c r="AEQ359" s="15"/>
      <c r="AER359" s="15"/>
      <c r="AES359" s="15"/>
      <c r="AET359" s="15"/>
      <c r="AEU359" s="15"/>
      <c r="AEV359" s="15"/>
      <c r="AEW359" s="15"/>
      <c r="AEX359" s="15"/>
      <c r="AEY359" s="15"/>
      <c r="AEZ359" s="15"/>
      <c r="AFA359" s="15"/>
      <c r="AFB359" s="15"/>
      <c r="AFC359" s="15"/>
      <c r="AFD359" s="15"/>
      <c r="AFE359" s="15"/>
      <c r="AFF359" s="15"/>
      <c r="AFG359" s="15"/>
      <c r="AFH359" s="15"/>
      <c r="AFI359" s="15"/>
      <c r="AFJ359" s="15"/>
      <c r="AFK359" s="15"/>
      <c r="AFL359" s="15"/>
      <c r="AFM359" s="15"/>
      <c r="AFN359" s="15"/>
      <c r="AFO359" s="15"/>
      <c r="AFP359" s="15"/>
      <c r="AFQ359" s="15"/>
      <c r="AFR359" s="15"/>
      <c r="AFS359" s="15"/>
      <c r="AFT359" s="15"/>
      <c r="AFU359" s="15"/>
      <c r="AFV359" s="15"/>
      <c r="AFW359" s="15"/>
      <c r="AFX359" s="15"/>
      <c r="AFY359" s="15"/>
      <c r="AFZ359" s="15"/>
      <c r="AGA359" s="15"/>
      <c r="AGB359" s="15"/>
      <c r="AGC359" s="15"/>
      <c r="AGD359" s="15"/>
      <c r="AGE359" s="15"/>
      <c r="AGF359" s="15"/>
      <c r="AGG359" s="15"/>
      <c r="AGH359" s="15"/>
      <c r="AGI359" s="15"/>
      <c r="AGJ359" s="15"/>
      <c r="AGK359" s="15"/>
      <c r="AGL359" s="15"/>
      <c r="AGM359" s="15"/>
      <c r="AGN359" s="15"/>
      <c r="AGO359" s="15"/>
      <c r="AGP359" s="15"/>
      <c r="AGQ359" s="15"/>
      <c r="AGR359" s="15"/>
      <c r="AGS359" s="15"/>
      <c r="AGT359" s="15"/>
      <c r="AGU359" s="15"/>
      <c r="AGV359" s="15"/>
      <c r="AGW359" s="15"/>
      <c r="AGX359" s="15"/>
      <c r="AGY359" s="15"/>
      <c r="AGZ359" s="15"/>
      <c r="AHA359" s="15"/>
      <c r="AHB359" s="15"/>
      <c r="AHC359" s="15"/>
      <c r="AHD359" s="15"/>
      <c r="AHE359" s="15"/>
      <c r="AHF359" s="15"/>
      <c r="AHG359" s="15"/>
      <c r="AHH359" s="15"/>
      <c r="AHI359" s="15"/>
      <c r="AHJ359" s="15"/>
      <c r="AHK359" s="15"/>
      <c r="AHL359" s="15"/>
      <c r="AHM359" s="15"/>
      <c r="AHN359" s="15"/>
      <c r="AHO359" s="15"/>
      <c r="AHP359" s="15"/>
      <c r="AHQ359" s="15"/>
      <c r="AHR359" s="15"/>
      <c r="AHS359" s="15"/>
      <c r="AHT359" s="15"/>
      <c r="AHU359" s="15"/>
      <c r="AHV359" s="15"/>
      <c r="AHW359" s="15"/>
      <c r="AHX359" s="15"/>
      <c r="AHY359" s="15"/>
      <c r="AHZ359" s="15"/>
      <c r="AIA359" s="15"/>
      <c r="AIB359" s="15"/>
      <c r="AIC359" s="15"/>
      <c r="AID359" s="15"/>
      <c r="AIE359" s="15"/>
      <c r="AIF359" s="15"/>
      <c r="AIG359" s="15"/>
      <c r="AIH359" s="15"/>
      <c r="AII359" s="15"/>
      <c r="AIJ359" s="15"/>
      <c r="AIK359" s="15"/>
      <c r="AIL359" s="15"/>
      <c r="AIM359" s="15"/>
      <c r="AIN359" s="15"/>
      <c r="AIO359" s="15"/>
      <c r="AIP359" s="15"/>
      <c r="AIQ359" s="15"/>
      <c r="AIR359" s="15"/>
      <c r="AIS359" s="15"/>
      <c r="AIT359" s="15"/>
      <c r="AIU359" s="15"/>
      <c r="AIV359" s="15"/>
      <c r="AIW359" s="15"/>
      <c r="AIX359" s="15"/>
      <c r="AIY359" s="15"/>
      <c r="AIZ359" s="15"/>
      <c r="AJA359" s="15"/>
      <c r="AJB359" s="15"/>
      <c r="AJC359" s="15"/>
      <c r="AJD359" s="15"/>
      <c r="AJE359" s="15"/>
      <c r="AJF359" s="15"/>
      <c r="AJG359" s="15"/>
      <c r="AJH359" s="15"/>
      <c r="AJI359" s="15"/>
      <c r="AJJ359" s="15"/>
      <c r="AJK359" s="15"/>
      <c r="AJL359" s="15"/>
    </row>
    <row r="360" spans="1:948" s="1" customFormat="1">
      <c r="A360" s="16" t="s">
        <v>295</v>
      </c>
      <c r="B360" s="14" t="s">
        <v>326</v>
      </c>
      <c r="C360" s="16">
        <v>2399</v>
      </c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  <c r="IW360" s="15"/>
      <c r="IX360" s="15"/>
      <c r="IY360" s="15"/>
      <c r="IZ360" s="15"/>
      <c r="JA360" s="15"/>
      <c r="JB360" s="15"/>
      <c r="JC360" s="15"/>
      <c r="JD360" s="15"/>
      <c r="JE360" s="15"/>
      <c r="JF360" s="15"/>
      <c r="JG360" s="15"/>
      <c r="JH360" s="15"/>
      <c r="JI360" s="15"/>
      <c r="JJ360" s="15"/>
      <c r="JK360" s="15"/>
      <c r="JL360" s="15"/>
      <c r="JM360" s="15"/>
      <c r="JN360" s="15"/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  <c r="JY360" s="15"/>
      <c r="JZ360" s="15"/>
      <c r="KA360" s="15"/>
      <c r="KB360" s="15"/>
      <c r="KC360" s="15"/>
      <c r="KD360" s="15"/>
      <c r="KE360" s="15"/>
      <c r="KF360" s="15"/>
      <c r="KG360" s="15"/>
      <c r="KH360" s="15"/>
      <c r="KI360" s="15"/>
      <c r="KJ360" s="15"/>
      <c r="KK360" s="15"/>
      <c r="KL360" s="15"/>
      <c r="KM360" s="15"/>
      <c r="KN360" s="15"/>
      <c r="KO360" s="15"/>
      <c r="KP360" s="15"/>
      <c r="KQ360" s="15"/>
      <c r="KR360" s="15"/>
      <c r="KS360" s="15"/>
      <c r="KT360" s="15"/>
      <c r="KU360" s="15"/>
      <c r="KV360" s="15"/>
      <c r="KW360" s="15"/>
      <c r="KX360" s="15"/>
      <c r="KY360" s="15"/>
      <c r="KZ360" s="15"/>
      <c r="LA360" s="15"/>
      <c r="LB360" s="15"/>
      <c r="LC360" s="15"/>
      <c r="LD360" s="15"/>
      <c r="LE360" s="15"/>
      <c r="LF360" s="15"/>
      <c r="LG360" s="15"/>
      <c r="LH360" s="15"/>
      <c r="LI360" s="15"/>
      <c r="LJ360" s="15"/>
      <c r="LK360" s="15"/>
      <c r="LL360" s="15"/>
      <c r="LM360" s="15"/>
      <c r="LN360" s="15"/>
      <c r="LO360" s="15"/>
      <c r="LP360" s="15"/>
      <c r="LQ360" s="15"/>
      <c r="LR360" s="15"/>
      <c r="LS360" s="15"/>
      <c r="LT360" s="15"/>
      <c r="LU360" s="15"/>
      <c r="LV360" s="15"/>
      <c r="LW360" s="15"/>
      <c r="LX360" s="15"/>
      <c r="LY360" s="15"/>
      <c r="LZ360" s="15"/>
      <c r="MA360" s="15"/>
      <c r="MB360" s="15"/>
      <c r="MC360" s="15"/>
      <c r="MD360" s="15"/>
      <c r="ME360" s="15"/>
      <c r="MF360" s="15"/>
      <c r="MG360" s="15"/>
      <c r="MH360" s="15"/>
      <c r="MI360" s="15"/>
      <c r="MJ360" s="15"/>
      <c r="MK360" s="15"/>
      <c r="ML360" s="15"/>
      <c r="MM360" s="15"/>
      <c r="MN360" s="15"/>
      <c r="MO360" s="15"/>
      <c r="MP360" s="15"/>
      <c r="MQ360" s="15"/>
      <c r="MR360" s="15"/>
      <c r="MS360" s="15"/>
      <c r="MT360" s="15"/>
      <c r="MU360" s="15"/>
      <c r="MV360" s="15"/>
      <c r="MW360" s="15"/>
      <c r="MX360" s="15"/>
      <c r="MY360" s="15"/>
      <c r="MZ360" s="15"/>
      <c r="NA360" s="15"/>
      <c r="NB360" s="15"/>
      <c r="NC360" s="15"/>
      <c r="ND360" s="15"/>
      <c r="NE360" s="15"/>
      <c r="NF360" s="15"/>
      <c r="NG360" s="15"/>
      <c r="NH360" s="15"/>
      <c r="NI360" s="15"/>
      <c r="NJ360" s="15"/>
      <c r="NK360" s="15"/>
      <c r="NL360" s="15"/>
      <c r="NM360" s="15"/>
      <c r="NN360" s="15"/>
      <c r="NO360" s="15"/>
      <c r="NP360" s="15"/>
      <c r="NQ360" s="15"/>
      <c r="NR360" s="15"/>
      <c r="NS360" s="15"/>
      <c r="NT360" s="15"/>
      <c r="NU360" s="15"/>
      <c r="NV360" s="15"/>
      <c r="NW360" s="15"/>
      <c r="NX360" s="15"/>
      <c r="NY360" s="15"/>
      <c r="NZ360" s="15"/>
      <c r="OA360" s="15"/>
      <c r="OB360" s="15"/>
      <c r="OC360" s="15"/>
      <c r="OD360" s="15"/>
      <c r="OE360" s="15"/>
      <c r="OF360" s="15"/>
      <c r="OG360" s="15"/>
      <c r="OH360" s="15"/>
      <c r="OI360" s="15"/>
      <c r="OJ360" s="15"/>
      <c r="OK360" s="15"/>
      <c r="OL360" s="15"/>
      <c r="OM360" s="15"/>
      <c r="ON360" s="15"/>
      <c r="OO360" s="15"/>
      <c r="OP360" s="15"/>
      <c r="OQ360" s="15"/>
      <c r="OR360" s="15"/>
      <c r="OS360" s="15"/>
      <c r="OT360" s="15"/>
      <c r="OU360" s="15"/>
      <c r="OV360" s="15"/>
      <c r="OW360" s="15"/>
      <c r="OX360" s="15"/>
      <c r="OY360" s="15"/>
      <c r="OZ360" s="15"/>
      <c r="PA360" s="15"/>
      <c r="PB360" s="15"/>
      <c r="PC360" s="15"/>
      <c r="PD360" s="15"/>
      <c r="PE360" s="15"/>
      <c r="PF360" s="15"/>
      <c r="PG360" s="15"/>
      <c r="PH360" s="15"/>
      <c r="PI360" s="15"/>
      <c r="PJ360" s="15"/>
      <c r="PK360" s="15"/>
      <c r="PL360" s="15"/>
      <c r="PM360" s="15"/>
      <c r="PN360" s="15"/>
      <c r="PO360" s="15"/>
      <c r="PP360" s="15"/>
      <c r="PQ360" s="15"/>
      <c r="PR360" s="15"/>
      <c r="PS360" s="15"/>
      <c r="PT360" s="15"/>
      <c r="PU360" s="15"/>
      <c r="PV360" s="15"/>
      <c r="PW360" s="15"/>
      <c r="PX360" s="15"/>
      <c r="PY360" s="15"/>
      <c r="PZ360" s="15"/>
      <c r="QA360" s="15"/>
      <c r="QB360" s="15"/>
      <c r="QC360" s="15"/>
      <c r="QD360" s="15"/>
      <c r="QE360" s="15"/>
      <c r="QF360" s="15"/>
      <c r="QG360" s="15"/>
      <c r="QH360" s="15"/>
      <c r="QI360" s="15"/>
      <c r="QJ360" s="15"/>
      <c r="QK360" s="15"/>
      <c r="QL360" s="15"/>
      <c r="QM360" s="15"/>
      <c r="QN360" s="15"/>
      <c r="QO360" s="15"/>
      <c r="QP360" s="15"/>
      <c r="QQ360" s="15"/>
      <c r="QR360" s="15"/>
      <c r="QS360" s="15"/>
      <c r="QT360" s="15"/>
      <c r="QU360" s="15"/>
      <c r="QV360" s="15"/>
      <c r="QW360" s="15"/>
      <c r="QX360" s="15"/>
      <c r="QY360" s="15"/>
      <c r="QZ360" s="15"/>
      <c r="RA360" s="15"/>
      <c r="RB360" s="15"/>
      <c r="RC360" s="15"/>
      <c r="RD360" s="15"/>
      <c r="RE360" s="15"/>
      <c r="RF360" s="15"/>
      <c r="RG360" s="15"/>
      <c r="RH360" s="15"/>
      <c r="RI360" s="15"/>
      <c r="RJ360" s="15"/>
      <c r="RK360" s="15"/>
      <c r="RL360" s="15"/>
      <c r="RM360" s="15"/>
      <c r="RN360" s="15"/>
      <c r="RO360" s="15"/>
      <c r="RP360" s="15"/>
      <c r="RQ360" s="15"/>
      <c r="RR360" s="15"/>
      <c r="RS360" s="15"/>
      <c r="RT360" s="15"/>
      <c r="RU360" s="15"/>
      <c r="RV360" s="15"/>
      <c r="RW360" s="15"/>
      <c r="RX360" s="15"/>
      <c r="RY360" s="15"/>
      <c r="RZ360" s="15"/>
      <c r="SA360" s="15"/>
      <c r="SB360" s="15"/>
      <c r="SC360" s="15"/>
      <c r="SD360" s="15"/>
      <c r="SE360" s="15"/>
      <c r="SF360" s="15"/>
      <c r="SG360" s="15"/>
      <c r="SH360" s="15"/>
      <c r="SI360" s="15"/>
      <c r="SJ360" s="15"/>
      <c r="SK360" s="15"/>
      <c r="SL360" s="15"/>
      <c r="SM360" s="15"/>
      <c r="SN360" s="15"/>
      <c r="SO360" s="15"/>
      <c r="SP360" s="15"/>
      <c r="SQ360" s="15"/>
      <c r="SR360" s="15"/>
      <c r="SS360" s="15"/>
      <c r="ST360" s="15"/>
      <c r="SU360" s="15"/>
      <c r="SV360" s="15"/>
      <c r="SW360" s="15"/>
      <c r="SX360" s="15"/>
      <c r="SY360" s="15"/>
      <c r="SZ360" s="15"/>
      <c r="TA360" s="15"/>
      <c r="TB360" s="15"/>
      <c r="TC360" s="15"/>
      <c r="TD360" s="15"/>
      <c r="TE360" s="15"/>
      <c r="TF360" s="15"/>
      <c r="TG360" s="15"/>
      <c r="TH360" s="15"/>
      <c r="TI360" s="15"/>
      <c r="TJ360" s="15"/>
      <c r="TK360" s="15"/>
      <c r="TL360" s="15"/>
      <c r="TM360" s="15"/>
      <c r="TN360" s="15"/>
      <c r="TO360" s="15"/>
      <c r="TP360" s="15"/>
      <c r="TQ360" s="15"/>
      <c r="TR360" s="15"/>
      <c r="TS360" s="15"/>
      <c r="TT360" s="15"/>
      <c r="TU360" s="15"/>
      <c r="TV360" s="15"/>
      <c r="TW360" s="15"/>
      <c r="TX360" s="15"/>
      <c r="TY360" s="15"/>
      <c r="TZ360" s="15"/>
      <c r="UA360" s="15"/>
      <c r="UB360" s="15"/>
      <c r="UC360" s="15"/>
      <c r="UD360" s="15"/>
      <c r="UE360" s="15"/>
      <c r="UF360" s="15"/>
      <c r="UG360" s="15"/>
      <c r="UH360" s="15"/>
      <c r="UI360" s="15"/>
      <c r="UJ360" s="15"/>
      <c r="UK360" s="15"/>
      <c r="UL360" s="15"/>
      <c r="UM360" s="15"/>
      <c r="UN360" s="15"/>
      <c r="UO360" s="15"/>
      <c r="UP360" s="15"/>
      <c r="UQ360" s="15"/>
      <c r="UR360" s="15"/>
      <c r="US360" s="15"/>
      <c r="UT360" s="15"/>
      <c r="UU360" s="15"/>
      <c r="UV360" s="15"/>
      <c r="UW360" s="15"/>
      <c r="UX360" s="15"/>
      <c r="UY360" s="15"/>
      <c r="UZ360" s="15"/>
      <c r="VA360" s="15"/>
      <c r="VB360" s="15"/>
      <c r="VC360" s="15"/>
      <c r="VD360" s="15"/>
      <c r="VE360" s="15"/>
      <c r="VF360" s="15"/>
      <c r="VG360" s="15"/>
      <c r="VH360" s="15"/>
      <c r="VI360" s="15"/>
      <c r="VJ360" s="15"/>
      <c r="VK360" s="15"/>
      <c r="VL360" s="15"/>
      <c r="VM360" s="15"/>
      <c r="VN360" s="15"/>
      <c r="VO360" s="15"/>
      <c r="VP360" s="15"/>
      <c r="VQ360" s="15"/>
      <c r="VR360" s="15"/>
      <c r="VS360" s="15"/>
      <c r="VT360" s="15"/>
      <c r="VU360" s="15"/>
      <c r="VV360" s="15"/>
      <c r="VW360" s="15"/>
      <c r="VX360" s="15"/>
      <c r="VY360" s="15"/>
      <c r="VZ360" s="15"/>
      <c r="WA360" s="15"/>
      <c r="WB360" s="15"/>
      <c r="WC360" s="15"/>
      <c r="WD360" s="15"/>
      <c r="WE360" s="15"/>
      <c r="WF360" s="15"/>
      <c r="WG360" s="15"/>
      <c r="WH360" s="15"/>
      <c r="WI360" s="15"/>
      <c r="WJ360" s="15"/>
      <c r="WK360" s="15"/>
      <c r="WL360" s="15"/>
      <c r="WM360" s="15"/>
      <c r="WN360" s="15"/>
      <c r="WO360" s="15"/>
      <c r="WP360" s="15"/>
      <c r="WQ360" s="15"/>
      <c r="WR360" s="15"/>
      <c r="WS360" s="15"/>
      <c r="WT360" s="15"/>
      <c r="WU360" s="15"/>
      <c r="WV360" s="15"/>
      <c r="WW360" s="15"/>
      <c r="WX360" s="15"/>
      <c r="WY360" s="15"/>
      <c r="WZ360" s="15"/>
      <c r="XA360" s="15"/>
      <c r="XB360" s="15"/>
      <c r="XC360" s="15"/>
      <c r="XD360" s="15"/>
      <c r="XE360" s="15"/>
      <c r="XF360" s="15"/>
      <c r="XG360" s="15"/>
      <c r="XH360" s="15"/>
      <c r="XI360" s="15"/>
      <c r="XJ360" s="15"/>
      <c r="XK360" s="15"/>
      <c r="XL360" s="15"/>
      <c r="XM360" s="15"/>
      <c r="XN360" s="15"/>
      <c r="XO360" s="15"/>
      <c r="XP360" s="15"/>
      <c r="XQ360" s="15"/>
      <c r="XR360" s="15"/>
      <c r="XS360" s="15"/>
      <c r="XT360" s="15"/>
      <c r="XU360" s="15"/>
      <c r="XV360" s="15"/>
      <c r="XW360" s="15"/>
      <c r="XX360" s="15"/>
      <c r="XY360" s="15"/>
      <c r="XZ360" s="15"/>
      <c r="YA360" s="15"/>
      <c r="YB360" s="15"/>
      <c r="YC360" s="15"/>
      <c r="YD360" s="15"/>
      <c r="YE360" s="15"/>
      <c r="YF360" s="15"/>
      <c r="YG360" s="15"/>
      <c r="YH360" s="15"/>
      <c r="YI360" s="15"/>
      <c r="YJ360" s="15"/>
      <c r="YK360" s="15"/>
      <c r="YL360" s="15"/>
      <c r="YM360" s="15"/>
      <c r="YN360" s="15"/>
      <c r="YO360" s="15"/>
      <c r="YP360" s="15"/>
      <c r="YQ360" s="15"/>
      <c r="YR360" s="15"/>
      <c r="YS360" s="15"/>
      <c r="YT360" s="15"/>
      <c r="YU360" s="15"/>
      <c r="YV360" s="15"/>
      <c r="YW360" s="15"/>
      <c r="YX360" s="15"/>
      <c r="YY360" s="15"/>
      <c r="YZ360" s="15"/>
      <c r="ZA360" s="15"/>
      <c r="ZB360" s="15"/>
      <c r="ZC360" s="15"/>
      <c r="ZD360" s="15"/>
      <c r="ZE360" s="15"/>
      <c r="ZF360" s="15"/>
      <c r="ZG360" s="15"/>
      <c r="ZH360" s="15"/>
      <c r="ZI360" s="15"/>
      <c r="ZJ360" s="15"/>
      <c r="ZK360" s="15"/>
      <c r="ZL360" s="15"/>
      <c r="ZM360" s="15"/>
      <c r="ZN360" s="15"/>
      <c r="ZO360" s="15"/>
      <c r="ZP360" s="15"/>
      <c r="ZQ360" s="15"/>
      <c r="ZR360" s="15"/>
      <c r="ZS360" s="15"/>
      <c r="ZT360" s="15"/>
      <c r="ZU360" s="15"/>
      <c r="ZV360" s="15"/>
      <c r="ZW360" s="15"/>
      <c r="ZX360" s="15"/>
      <c r="ZY360" s="15"/>
      <c r="ZZ360" s="15"/>
      <c r="AAA360" s="15"/>
      <c r="AAB360" s="15"/>
      <c r="AAC360" s="15"/>
      <c r="AAD360" s="15"/>
      <c r="AAE360" s="15"/>
      <c r="AAF360" s="15"/>
      <c r="AAG360" s="15"/>
      <c r="AAH360" s="15"/>
      <c r="AAI360" s="15"/>
      <c r="AAJ360" s="15"/>
      <c r="AAK360" s="15"/>
      <c r="AAL360" s="15"/>
      <c r="AAM360" s="15"/>
      <c r="AAN360" s="15"/>
      <c r="AAO360" s="15"/>
      <c r="AAP360" s="15"/>
      <c r="AAQ360" s="15"/>
      <c r="AAR360" s="15"/>
      <c r="AAS360" s="15"/>
      <c r="AAT360" s="15"/>
      <c r="AAU360" s="15"/>
      <c r="AAV360" s="15"/>
      <c r="AAW360" s="15"/>
      <c r="AAX360" s="15"/>
      <c r="AAY360" s="15"/>
      <c r="AAZ360" s="15"/>
      <c r="ABA360" s="15"/>
      <c r="ABB360" s="15"/>
      <c r="ABC360" s="15"/>
      <c r="ABD360" s="15"/>
      <c r="ABE360" s="15"/>
      <c r="ABF360" s="15"/>
      <c r="ABG360" s="15"/>
      <c r="ABH360" s="15"/>
      <c r="ABI360" s="15"/>
      <c r="ABJ360" s="15"/>
      <c r="ABK360" s="15"/>
      <c r="ABL360" s="15"/>
      <c r="ABM360" s="15"/>
      <c r="ABN360" s="15"/>
      <c r="ABO360" s="15"/>
      <c r="ABP360" s="15"/>
      <c r="ABQ360" s="15"/>
      <c r="ABR360" s="15"/>
      <c r="ABS360" s="15"/>
      <c r="ABT360" s="15"/>
      <c r="ABU360" s="15"/>
      <c r="ABV360" s="15"/>
      <c r="ABW360" s="15"/>
      <c r="ABX360" s="15"/>
      <c r="ABY360" s="15"/>
      <c r="ABZ360" s="15"/>
      <c r="ACA360" s="15"/>
      <c r="ACB360" s="15"/>
      <c r="ACC360" s="15"/>
      <c r="ACD360" s="15"/>
      <c r="ACE360" s="15"/>
      <c r="ACF360" s="15"/>
      <c r="ACG360" s="15"/>
      <c r="ACH360" s="15"/>
      <c r="ACI360" s="15"/>
      <c r="ACJ360" s="15"/>
      <c r="ACK360" s="15"/>
      <c r="ACL360" s="15"/>
      <c r="ACM360" s="15"/>
      <c r="ACN360" s="15"/>
      <c r="ACO360" s="15"/>
      <c r="ACP360" s="15"/>
      <c r="ACQ360" s="15"/>
      <c r="ACR360" s="15"/>
      <c r="ACS360" s="15"/>
      <c r="ACT360" s="15"/>
      <c r="ACU360" s="15"/>
      <c r="ACV360" s="15"/>
      <c r="ACW360" s="15"/>
      <c r="ACX360" s="15"/>
      <c r="ACY360" s="15"/>
      <c r="ACZ360" s="15"/>
      <c r="ADA360" s="15"/>
      <c r="ADB360" s="15"/>
      <c r="ADC360" s="15"/>
      <c r="ADD360" s="15"/>
      <c r="ADE360" s="15"/>
      <c r="ADF360" s="15"/>
      <c r="ADG360" s="15"/>
      <c r="ADH360" s="15"/>
      <c r="ADI360" s="15"/>
      <c r="ADJ360" s="15"/>
      <c r="ADK360" s="15"/>
      <c r="ADL360" s="15"/>
      <c r="ADM360" s="15"/>
      <c r="ADN360" s="15"/>
      <c r="ADO360" s="15"/>
      <c r="ADP360" s="15"/>
      <c r="ADQ360" s="15"/>
      <c r="ADR360" s="15"/>
      <c r="ADS360" s="15"/>
      <c r="ADT360" s="15"/>
      <c r="ADU360" s="15"/>
      <c r="ADV360" s="15"/>
      <c r="ADW360" s="15"/>
      <c r="ADX360" s="15"/>
      <c r="ADY360" s="15"/>
      <c r="ADZ360" s="15"/>
      <c r="AEA360" s="15"/>
      <c r="AEB360" s="15"/>
      <c r="AEC360" s="15"/>
      <c r="AED360" s="15"/>
      <c r="AEE360" s="15"/>
      <c r="AEF360" s="15"/>
      <c r="AEG360" s="15"/>
      <c r="AEH360" s="15"/>
      <c r="AEI360" s="15"/>
      <c r="AEJ360" s="15"/>
      <c r="AEK360" s="15"/>
      <c r="AEL360" s="15"/>
      <c r="AEM360" s="15"/>
      <c r="AEN360" s="15"/>
      <c r="AEO360" s="15"/>
      <c r="AEP360" s="15"/>
      <c r="AEQ360" s="15"/>
      <c r="AER360" s="15"/>
      <c r="AES360" s="15"/>
      <c r="AET360" s="15"/>
      <c r="AEU360" s="15"/>
      <c r="AEV360" s="15"/>
      <c r="AEW360" s="15"/>
      <c r="AEX360" s="15"/>
      <c r="AEY360" s="15"/>
      <c r="AEZ360" s="15"/>
      <c r="AFA360" s="15"/>
      <c r="AFB360" s="15"/>
      <c r="AFC360" s="15"/>
      <c r="AFD360" s="15"/>
      <c r="AFE360" s="15"/>
      <c r="AFF360" s="15"/>
      <c r="AFG360" s="15"/>
      <c r="AFH360" s="15"/>
      <c r="AFI360" s="15"/>
      <c r="AFJ360" s="15"/>
      <c r="AFK360" s="15"/>
      <c r="AFL360" s="15"/>
      <c r="AFM360" s="15"/>
      <c r="AFN360" s="15"/>
      <c r="AFO360" s="15"/>
      <c r="AFP360" s="15"/>
      <c r="AFQ360" s="15"/>
      <c r="AFR360" s="15"/>
      <c r="AFS360" s="15"/>
      <c r="AFT360" s="15"/>
      <c r="AFU360" s="15"/>
      <c r="AFV360" s="15"/>
      <c r="AFW360" s="15"/>
      <c r="AFX360" s="15"/>
      <c r="AFY360" s="15"/>
      <c r="AFZ360" s="15"/>
      <c r="AGA360" s="15"/>
      <c r="AGB360" s="15"/>
      <c r="AGC360" s="15"/>
      <c r="AGD360" s="15"/>
      <c r="AGE360" s="15"/>
      <c r="AGF360" s="15"/>
      <c r="AGG360" s="15"/>
      <c r="AGH360" s="15"/>
      <c r="AGI360" s="15"/>
      <c r="AGJ360" s="15"/>
      <c r="AGK360" s="15"/>
      <c r="AGL360" s="15"/>
      <c r="AGM360" s="15"/>
      <c r="AGN360" s="15"/>
      <c r="AGO360" s="15"/>
      <c r="AGP360" s="15"/>
      <c r="AGQ360" s="15"/>
      <c r="AGR360" s="15"/>
      <c r="AGS360" s="15"/>
      <c r="AGT360" s="15"/>
      <c r="AGU360" s="15"/>
      <c r="AGV360" s="15"/>
      <c r="AGW360" s="15"/>
      <c r="AGX360" s="15"/>
      <c r="AGY360" s="15"/>
      <c r="AGZ360" s="15"/>
      <c r="AHA360" s="15"/>
      <c r="AHB360" s="15"/>
      <c r="AHC360" s="15"/>
      <c r="AHD360" s="15"/>
      <c r="AHE360" s="15"/>
      <c r="AHF360" s="15"/>
      <c r="AHG360" s="15"/>
      <c r="AHH360" s="15"/>
      <c r="AHI360" s="15"/>
      <c r="AHJ360" s="15"/>
      <c r="AHK360" s="15"/>
      <c r="AHL360" s="15"/>
      <c r="AHM360" s="15"/>
      <c r="AHN360" s="15"/>
      <c r="AHO360" s="15"/>
      <c r="AHP360" s="15"/>
      <c r="AHQ360" s="15"/>
      <c r="AHR360" s="15"/>
      <c r="AHS360" s="15"/>
      <c r="AHT360" s="15"/>
      <c r="AHU360" s="15"/>
      <c r="AHV360" s="15"/>
      <c r="AHW360" s="15"/>
      <c r="AHX360" s="15"/>
      <c r="AHY360" s="15"/>
      <c r="AHZ360" s="15"/>
      <c r="AIA360" s="15"/>
      <c r="AIB360" s="15"/>
      <c r="AIC360" s="15"/>
      <c r="AID360" s="15"/>
      <c r="AIE360" s="15"/>
      <c r="AIF360" s="15"/>
      <c r="AIG360" s="15"/>
      <c r="AIH360" s="15"/>
      <c r="AII360" s="15"/>
      <c r="AIJ360" s="15"/>
      <c r="AIK360" s="15"/>
      <c r="AIL360" s="15"/>
      <c r="AIM360" s="15"/>
      <c r="AIN360" s="15"/>
      <c r="AIO360" s="15"/>
      <c r="AIP360" s="15"/>
      <c r="AIQ360" s="15"/>
      <c r="AIR360" s="15"/>
      <c r="AIS360" s="15"/>
      <c r="AIT360" s="15"/>
      <c r="AIU360" s="15"/>
      <c r="AIV360" s="15"/>
      <c r="AIW360" s="15"/>
      <c r="AIX360" s="15"/>
      <c r="AIY360" s="15"/>
      <c r="AIZ360" s="15"/>
      <c r="AJA360" s="15"/>
      <c r="AJB360" s="15"/>
      <c r="AJC360" s="15"/>
      <c r="AJD360" s="15"/>
      <c r="AJE360" s="15"/>
      <c r="AJF360" s="15"/>
      <c r="AJG360" s="15"/>
      <c r="AJH360" s="15"/>
      <c r="AJI360" s="15"/>
      <c r="AJJ360" s="15"/>
      <c r="AJK360" s="15"/>
      <c r="AJL360" s="15"/>
    </row>
    <row r="361" spans="1:948" s="1" customFormat="1">
      <c r="A361" s="16" t="s">
        <v>296</v>
      </c>
      <c r="B361" s="14" t="s">
        <v>326</v>
      </c>
      <c r="C361" s="16">
        <v>2399</v>
      </c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  <c r="IR361" s="15"/>
      <c r="IS361" s="15"/>
      <c r="IT361" s="15"/>
      <c r="IU361" s="15"/>
      <c r="IV361" s="15"/>
      <c r="IW361" s="15"/>
      <c r="IX361" s="15"/>
      <c r="IY361" s="15"/>
      <c r="IZ361" s="15"/>
      <c r="JA361" s="15"/>
      <c r="JB361" s="15"/>
      <c r="JC361" s="15"/>
      <c r="JD361" s="15"/>
      <c r="JE361" s="15"/>
      <c r="JF361" s="15"/>
      <c r="JG361" s="15"/>
      <c r="JH361" s="15"/>
      <c r="JI361" s="15"/>
      <c r="JJ361" s="15"/>
      <c r="JK361" s="15"/>
      <c r="JL361" s="15"/>
      <c r="JM361" s="15"/>
      <c r="JN361" s="15"/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  <c r="JY361" s="15"/>
      <c r="JZ361" s="15"/>
      <c r="KA361" s="15"/>
      <c r="KB361" s="15"/>
      <c r="KC361" s="15"/>
      <c r="KD361" s="15"/>
      <c r="KE361" s="15"/>
      <c r="KF361" s="15"/>
      <c r="KG361" s="15"/>
      <c r="KH361" s="15"/>
      <c r="KI361" s="15"/>
      <c r="KJ361" s="15"/>
      <c r="KK361" s="15"/>
      <c r="KL361" s="15"/>
      <c r="KM361" s="15"/>
      <c r="KN361" s="15"/>
      <c r="KO361" s="15"/>
      <c r="KP361" s="15"/>
      <c r="KQ361" s="15"/>
      <c r="KR361" s="15"/>
      <c r="KS361" s="15"/>
      <c r="KT361" s="15"/>
      <c r="KU361" s="15"/>
      <c r="KV361" s="15"/>
      <c r="KW361" s="15"/>
      <c r="KX361" s="15"/>
      <c r="KY361" s="15"/>
      <c r="KZ361" s="15"/>
      <c r="LA361" s="15"/>
      <c r="LB361" s="15"/>
      <c r="LC361" s="15"/>
      <c r="LD361" s="15"/>
      <c r="LE361" s="15"/>
      <c r="LF361" s="15"/>
      <c r="LG361" s="15"/>
      <c r="LH361" s="15"/>
      <c r="LI361" s="15"/>
      <c r="LJ361" s="15"/>
      <c r="LK361" s="15"/>
      <c r="LL361" s="15"/>
      <c r="LM361" s="15"/>
      <c r="LN361" s="15"/>
      <c r="LO361" s="15"/>
      <c r="LP361" s="15"/>
      <c r="LQ361" s="15"/>
      <c r="LR361" s="15"/>
      <c r="LS361" s="15"/>
      <c r="LT361" s="15"/>
      <c r="LU361" s="15"/>
      <c r="LV361" s="15"/>
      <c r="LW361" s="15"/>
      <c r="LX361" s="15"/>
      <c r="LY361" s="15"/>
      <c r="LZ361" s="15"/>
      <c r="MA361" s="15"/>
      <c r="MB361" s="15"/>
      <c r="MC361" s="15"/>
      <c r="MD361" s="15"/>
      <c r="ME361" s="15"/>
      <c r="MF361" s="15"/>
      <c r="MG361" s="15"/>
      <c r="MH361" s="15"/>
      <c r="MI361" s="15"/>
      <c r="MJ361" s="15"/>
      <c r="MK361" s="15"/>
      <c r="ML361" s="15"/>
      <c r="MM361" s="15"/>
      <c r="MN361" s="15"/>
      <c r="MO361" s="15"/>
      <c r="MP361" s="15"/>
      <c r="MQ361" s="15"/>
      <c r="MR361" s="15"/>
      <c r="MS361" s="15"/>
      <c r="MT361" s="15"/>
      <c r="MU361" s="15"/>
      <c r="MV361" s="15"/>
      <c r="MW361" s="15"/>
      <c r="MX361" s="15"/>
      <c r="MY361" s="15"/>
      <c r="MZ361" s="15"/>
      <c r="NA361" s="15"/>
      <c r="NB361" s="15"/>
      <c r="NC361" s="15"/>
      <c r="ND361" s="15"/>
      <c r="NE361" s="15"/>
      <c r="NF361" s="15"/>
      <c r="NG361" s="15"/>
      <c r="NH361" s="15"/>
      <c r="NI361" s="15"/>
      <c r="NJ361" s="15"/>
      <c r="NK361" s="15"/>
      <c r="NL361" s="15"/>
      <c r="NM361" s="15"/>
      <c r="NN361" s="15"/>
      <c r="NO361" s="15"/>
      <c r="NP361" s="15"/>
      <c r="NQ361" s="15"/>
      <c r="NR361" s="15"/>
      <c r="NS361" s="15"/>
      <c r="NT361" s="15"/>
      <c r="NU361" s="15"/>
      <c r="NV361" s="15"/>
      <c r="NW361" s="15"/>
      <c r="NX361" s="15"/>
      <c r="NY361" s="15"/>
      <c r="NZ361" s="15"/>
      <c r="OA361" s="15"/>
      <c r="OB361" s="15"/>
      <c r="OC361" s="15"/>
      <c r="OD361" s="15"/>
      <c r="OE361" s="15"/>
      <c r="OF361" s="15"/>
      <c r="OG361" s="15"/>
      <c r="OH361" s="15"/>
      <c r="OI361" s="15"/>
      <c r="OJ361" s="15"/>
      <c r="OK361" s="15"/>
      <c r="OL361" s="15"/>
      <c r="OM361" s="15"/>
      <c r="ON361" s="15"/>
      <c r="OO361" s="15"/>
      <c r="OP361" s="15"/>
      <c r="OQ361" s="15"/>
      <c r="OR361" s="15"/>
      <c r="OS361" s="15"/>
      <c r="OT361" s="15"/>
      <c r="OU361" s="15"/>
      <c r="OV361" s="15"/>
      <c r="OW361" s="15"/>
      <c r="OX361" s="15"/>
      <c r="OY361" s="15"/>
      <c r="OZ361" s="15"/>
      <c r="PA361" s="15"/>
      <c r="PB361" s="15"/>
      <c r="PC361" s="15"/>
      <c r="PD361" s="15"/>
      <c r="PE361" s="15"/>
      <c r="PF361" s="15"/>
      <c r="PG361" s="15"/>
      <c r="PH361" s="15"/>
      <c r="PI361" s="15"/>
      <c r="PJ361" s="15"/>
      <c r="PK361" s="15"/>
      <c r="PL361" s="15"/>
      <c r="PM361" s="15"/>
      <c r="PN361" s="15"/>
      <c r="PO361" s="15"/>
      <c r="PP361" s="15"/>
      <c r="PQ361" s="15"/>
      <c r="PR361" s="15"/>
      <c r="PS361" s="15"/>
      <c r="PT361" s="15"/>
      <c r="PU361" s="15"/>
      <c r="PV361" s="15"/>
      <c r="PW361" s="15"/>
      <c r="PX361" s="15"/>
      <c r="PY361" s="15"/>
      <c r="PZ361" s="15"/>
      <c r="QA361" s="15"/>
      <c r="QB361" s="15"/>
      <c r="QC361" s="15"/>
      <c r="QD361" s="15"/>
      <c r="QE361" s="15"/>
      <c r="QF361" s="15"/>
      <c r="QG361" s="15"/>
      <c r="QH361" s="15"/>
      <c r="QI361" s="15"/>
      <c r="QJ361" s="15"/>
      <c r="QK361" s="15"/>
      <c r="QL361" s="15"/>
      <c r="QM361" s="15"/>
      <c r="QN361" s="15"/>
      <c r="QO361" s="15"/>
      <c r="QP361" s="15"/>
      <c r="QQ361" s="15"/>
      <c r="QR361" s="15"/>
      <c r="QS361" s="15"/>
      <c r="QT361" s="15"/>
      <c r="QU361" s="15"/>
      <c r="QV361" s="15"/>
      <c r="QW361" s="15"/>
      <c r="QX361" s="15"/>
      <c r="QY361" s="15"/>
      <c r="QZ361" s="15"/>
      <c r="RA361" s="15"/>
      <c r="RB361" s="15"/>
      <c r="RC361" s="15"/>
      <c r="RD361" s="15"/>
      <c r="RE361" s="15"/>
      <c r="RF361" s="15"/>
      <c r="RG361" s="15"/>
      <c r="RH361" s="15"/>
      <c r="RI361" s="15"/>
      <c r="RJ361" s="15"/>
      <c r="RK361" s="15"/>
      <c r="RL361" s="15"/>
      <c r="RM361" s="15"/>
      <c r="RN361" s="15"/>
      <c r="RO361" s="15"/>
      <c r="RP361" s="15"/>
      <c r="RQ361" s="15"/>
      <c r="RR361" s="15"/>
      <c r="RS361" s="15"/>
      <c r="RT361" s="15"/>
      <c r="RU361" s="15"/>
      <c r="RV361" s="15"/>
      <c r="RW361" s="15"/>
      <c r="RX361" s="15"/>
      <c r="RY361" s="15"/>
      <c r="RZ361" s="15"/>
      <c r="SA361" s="15"/>
      <c r="SB361" s="15"/>
      <c r="SC361" s="15"/>
      <c r="SD361" s="15"/>
      <c r="SE361" s="15"/>
      <c r="SF361" s="15"/>
      <c r="SG361" s="15"/>
      <c r="SH361" s="15"/>
      <c r="SI361" s="15"/>
      <c r="SJ361" s="15"/>
      <c r="SK361" s="15"/>
      <c r="SL361" s="15"/>
      <c r="SM361" s="15"/>
      <c r="SN361" s="15"/>
      <c r="SO361" s="15"/>
      <c r="SP361" s="15"/>
      <c r="SQ361" s="15"/>
      <c r="SR361" s="15"/>
      <c r="SS361" s="15"/>
      <c r="ST361" s="15"/>
      <c r="SU361" s="15"/>
      <c r="SV361" s="15"/>
      <c r="SW361" s="15"/>
      <c r="SX361" s="15"/>
      <c r="SY361" s="15"/>
      <c r="SZ361" s="15"/>
      <c r="TA361" s="15"/>
      <c r="TB361" s="15"/>
      <c r="TC361" s="15"/>
      <c r="TD361" s="15"/>
      <c r="TE361" s="15"/>
      <c r="TF361" s="15"/>
      <c r="TG361" s="15"/>
      <c r="TH361" s="15"/>
      <c r="TI361" s="15"/>
      <c r="TJ361" s="15"/>
      <c r="TK361" s="15"/>
      <c r="TL361" s="15"/>
      <c r="TM361" s="15"/>
      <c r="TN361" s="15"/>
      <c r="TO361" s="15"/>
      <c r="TP361" s="15"/>
      <c r="TQ361" s="15"/>
      <c r="TR361" s="15"/>
      <c r="TS361" s="15"/>
      <c r="TT361" s="15"/>
      <c r="TU361" s="15"/>
      <c r="TV361" s="15"/>
      <c r="TW361" s="15"/>
      <c r="TX361" s="15"/>
      <c r="TY361" s="15"/>
      <c r="TZ361" s="15"/>
      <c r="UA361" s="15"/>
      <c r="UB361" s="15"/>
      <c r="UC361" s="15"/>
      <c r="UD361" s="15"/>
      <c r="UE361" s="15"/>
      <c r="UF361" s="15"/>
      <c r="UG361" s="15"/>
      <c r="UH361" s="15"/>
      <c r="UI361" s="15"/>
      <c r="UJ361" s="15"/>
      <c r="UK361" s="15"/>
      <c r="UL361" s="15"/>
      <c r="UM361" s="15"/>
      <c r="UN361" s="15"/>
      <c r="UO361" s="15"/>
      <c r="UP361" s="15"/>
      <c r="UQ361" s="15"/>
      <c r="UR361" s="15"/>
      <c r="US361" s="15"/>
      <c r="UT361" s="15"/>
      <c r="UU361" s="15"/>
      <c r="UV361" s="15"/>
      <c r="UW361" s="15"/>
      <c r="UX361" s="15"/>
      <c r="UY361" s="15"/>
      <c r="UZ361" s="15"/>
      <c r="VA361" s="15"/>
      <c r="VB361" s="15"/>
      <c r="VC361" s="15"/>
      <c r="VD361" s="15"/>
      <c r="VE361" s="15"/>
      <c r="VF361" s="15"/>
      <c r="VG361" s="15"/>
      <c r="VH361" s="15"/>
      <c r="VI361" s="15"/>
      <c r="VJ361" s="15"/>
      <c r="VK361" s="15"/>
      <c r="VL361" s="15"/>
      <c r="VM361" s="15"/>
      <c r="VN361" s="15"/>
      <c r="VO361" s="15"/>
      <c r="VP361" s="15"/>
      <c r="VQ361" s="15"/>
      <c r="VR361" s="15"/>
      <c r="VS361" s="15"/>
      <c r="VT361" s="15"/>
      <c r="VU361" s="15"/>
      <c r="VV361" s="15"/>
      <c r="VW361" s="15"/>
      <c r="VX361" s="15"/>
      <c r="VY361" s="15"/>
      <c r="VZ361" s="15"/>
      <c r="WA361" s="15"/>
      <c r="WB361" s="15"/>
      <c r="WC361" s="15"/>
      <c r="WD361" s="15"/>
      <c r="WE361" s="15"/>
      <c r="WF361" s="15"/>
      <c r="WG361" s="15"/>
      <c r="WH361" s="15"/>
      <c r="WI361" s="15"/>
      <c r="WJ361" s="15"/>
      <c r="WK361" s="15"/>
      <c r="WL361" s="15"/>
      <c r="WM361" s="15"/>
      <c r="WN361" s="15"/>
      <c r="WO361" s="15"/>
      <c r="WP361" s="15"/>
      <c r="WQ361" s="15"/>
      <c r="WR361" s="15"/>
      <c r="WS361" s="15"/>
      <c r="WT361" s="15"/>
      <c r="WU361" s="15"/>
      <c r="WV361" s="15"/>
      <c r="WW361" s="15"/>
      <c r="WX361" s="15"/>
      <c r="WY361" s="15"/>
      <c r="WZ361" s="15"/>
      <c r="XA361" s="15"/>
      <c r="XB361" s="15"/>
      <c r="XC361" s="15"/>
      <c r="XD361" s="15"/>
      <c r="XE361" s="15"/>
      <c r="XF361" s="15"/>
      <c r="XG361" s="15"/>
      <c r="XH361" s="15"/>
      <c r="XI361" s="15"/>
      <c r="XJ361" s="15"/>
      <c r="XK361" s="15"/>
      <c r="XL361" s="15"/>
      <c r="XM361" s="15"/>
      <c r="XN361" s="15"/>
      <c r="XO361" s="15"/>
      <c r="XP361" s="15"/>
      <c r="XQ361" s="15"/>
      <c r="XR361" s="15"/>
      <c r="XS361" s="15"/>
      <c r="XT361" s="15"/>
      <c r="XU361" s="15"/>
      <c r="XV361" s="15"/>
      <c r="XW361" s="15"/>
      <c r="XX361" s="15"/>
      <c r="XY361" s="15"/>
      <c r="XZ361" s="15"/>
      <c r="YA361" s="15"/>
      <c r="YB361" s="15"/>
      <c r="YC361" s="15"/>
      <c r="YD361" s="15"/>
      <c r="YE361" s="15"/>
      <c r="YF361" s="15"/>
      <c r="YG361" s="15"/>
      <c r="YH361" s="15"/>
      <c r="YI361" s="15"/>
      <c r="YJ361" s="15"/>
      <c r="YK361" s="15"/>
      <c r="YL361" s="15"/>
      <c r="YM361" s="15"/>
      <c r="YN361" s="15"/>
      <c r="YO361" s="15"/>
      <c r="YP361" s="15"/>
      <c r="YQ361" s="15"/>
      <c r="YR361" s="15"/>
      <c r="YS361" s="15"/>
      <c r="YT361" s="15"/>
      <c r="YU361" s="15"/>
      <c r="YV361" s="15"/>
      <c r="YW361" s="15"/>
      <c r="YX361" s="15"/>
      <c r="YY361" s="15"/>
      <c r="YZ361" s="15"/>
      <c r="ZA361" s="15"/>
      <c r="ZB361" s="15"/>
      <c r="ZC361" s="15"/>
      <c r="ZD361" s="15"/>
      <c r="ZE361" s="15"/>
      <c r="ZF361" s="15"/>
      <c r="ZG361" s="15"/>
      <c r="ZH361" s="15"/>
      <c r="ZI361" s="15"/>
      <c r="ZJ361" s="15"/>
      <c r="ZK361" s="15"/>
      <c r="ZL361" s="15"/>
      <c r="ZM361" s="15"/>
      <c r="ZN361" s="15"/>
      <c r="ZO361" s="15"/>
      <c r="ZP361" s="15"/>
      <c r="ZQ361" s="15"/>
      <c r="ZR361" s="15"/>
      <c r="ZS361" s="15"/>
      <c r="ZT361" s="15"/>
      <c r="ZU361" s="15"/>
      <c r="ZV361" s="15"/>
      <c r="ZW361" s="15"/>
      <c r="ZX361" s="15"/>
      <c r="ZY361" s="15"/>
      <c r="ZZ361" s="15"/>
      <c r="AAA361" s="15"/>
      <c r="AAB361" s="15"/>
      <c r="AAC361" s="15"/>
      <c r="AAD361" s="15"/>
      <c r="AAE361" s="15"/>
      <c r="AAF361" s="15"/>
      <c r="AAG361" s="15"/>
      <c r="AAH361" s="15"/>
      <c r="AAI361" s="15"/>
      <c r="AAJ361" s="15"/>
      <c r="AAK361" s="15"/>
      <c r="AAL361" s="15"/>
      <c r="AAM361" s="15"/>
      <c r="AAN361" s="15"/>
      <c r="AAO361" s="15"/>
      <c r="AAP361" s="15"/>
      <c r="AAQ361" s="15"/>
      <c r="AAR361" s="15"/>
      <c r="AAS361" s="15"/>
      <c r="AAT361" s="15"/>
      <c r="AAU361" s="15"/>
      <c r="AAV361" s="15"/>
      <c r="AAW361" s="15"/>
      <c r="AAX361" s="15"/>
      <c r="AAY361" s="15"/>
      <c r="AAZ361" s="15"/>
      <c r="ABA361" s="15"/>
      <c r="ABB361" s="15"/>
      <c r="ABC361" s="15"/>
      <c r="ABD361" s="15"/>
      <c r="ABE361" s="15"/>
      <c r="ABF361" s="15"/>
      <c r="ABG361" s="15"/>
      <c r="ABH361" s="15"/>
      <c r="ABI361" s="15"/>
      <c r="ABJ361" s="15"/>
      <c r="ABK361" s="15"/>
      <c r="ABL361" s="15"/>
      <c r="ABM361" s="15"/>
      <c r="ABN361" s="15"/>
      <c r="ABO361" s="15"/>
      <c r="ABP361" s="15"/>
      <c r="ABQ361" s="15"/>
      <c r="ABR361" s="15"/>
      <c r="ABS361" s="15"/>
      <c r="ABT361" s="15"/>
      <c r="ABU361" s="15"/>
      <c r="ABV361" s="15"/>
      <c r="ABW361" s="15"/>
      <c r="ABX361" s="15"/>
      <c r="ABY361" s="15"/>
      <c r="ABZ361" s="15"/>
      <c r="ACA361" s="15"/>
      <c r="ACB361" s="15"/>
      <c r="ACC361" s="15"/>
      <c r="ACD361" s="15"/>
      <c r="ACE361" s="15"/>
      <c r="ACF361" s="15"/>
      <c r="ACG361" s="15"/>
      <c r="ACH361" s="15"/>
      <c r="ACI361" s="15"/>
      <c r="ACJ361" s="15"/>
      <c r="ACK361" s="15"/>
      <c r="ACL361" s="15"/>
      <c r="ACM361" s="15"/>
      <c r="ACN361" s="15"/>
      <c r="ACO361" s="15"/>
      <c r="ACP361" s="15"/>
      <c r="ACQ361" s="15"/>
      <c r="ACR361" s="15"/>
      <c r="ACS361" s="15"/>
      <c r="ACT361" s="15"/>
      <c r="ACU361" s="15"/>
      <c r="ACV361" s="15"/>
      <c r="ACW361" s="15"/>
      <c r="ACX361" s="15"/>
      <c r="ACY361" s="15"/>
      <c r="ACZ361" s="15"/>
      <c r="ADA361" s="15"/>
      <c r="ADB361" s="15"/>
      <c r="ADC361" s="15"/>
      <c r="ADD361" s="15"/>
      <c r="ADE361" s="15"/>
      <c r="ADF361" s="15"/>
      <c r="ADG361" s="15"/>
      <c r="ADH361" s="15"/>
      <c r="ADI361" s="15"/>
      <c r="ADJ361" s="15"/>
      <c r="ADK361" s="15"/>
      <c r="ADL361" s="15"/>
      <c r="ADM361" s="15"/>
      <c r="ADN361" s="15"/>
      <c r="ADO361" s="15"/>
      <c r="ADP361" s="15"/>
      <c r="ADQ361" s="15"/>
      <c r="ADR361" s="15"/>
      <c r="ADS361" s="15"/>
      <c r="ADT361" s="15"/>
      <c r="ADU361" s="15"/>
      <c r="ADV361" s="15"/>
      <c r="ADW361" s="15"/>
      <c r="ADX361" s="15"/>
      <c r="ADY361" s="15"/>
      <c r="ADZ361" s="15"/>
      <c r="AEA361" s="15"/>
      <c r="AEB361" s="15"/>
      <c r="AEC361" s="15"/>
      <c r="AED361" s="15"/>
      <c r="AEE361" s="15"/>
      <c r="AEF361" s="15"/>
      <c r="AEG361" s="15"/>
      <c r="AEH361" s="15"/>
      <c r="AEI361" s="15"/>
      <c r="AEJ361" s="15"/>
      <c r="AEK361" s="15"/>
      <c r="AEL361" s="15"/>
      <c r="AEM361" s="15"/>
      <c r="AEN361" s="15"/>
      <c r="AEO361" s="15"/>
      <c r="AEP361" s="15"/>
      <c r="AEQ361" s="15"/>
      <c r="AER361" s="15"/>
      <c r="AES361" s="15"/>
      <c r="AET361" s="15"/>
      <c r="AEU361" s="15"/>
      <c r="AEV361" s="15"/>
      <c r="AEW361" s="15"/>
      <c r="AEX361" s="15"/>
      <c r="AEY361" s="15"/>
      <c r="AEZ361" s="15"/>
      <c r="AFA361" s="15"/>
      <c r="AFB361" s="15"/>
      <c r="AFC361" s="15"/>
      <c r="AFD361" s="15"/>
      <c r="AFE361" s="15"/>
      <c r="AFF361" s="15"/>
      <c r="AFG361" s="15"/>
      <c r="AFH361" s="15"/>
      <c r="AFI361" s="15"/>
      <c r="AFJ361" s="15"/>
      <c r="AFK361" s="15"/>
      <c r="AFL361" s="15"/>
      <c r="AFM361" s="15"/>
      <c r="AFN361" s="15"/>
      <c r="AFO361" s="15"/>
      <c r="AFP361" s="15"/>
      <c r="AFQ361" s="15"/>
      <c r="AFR361" s="15"/>
      <c r="AFS361" s="15"/>
      <c r="AFT361" s="15"/>
      <c r="AFU361" s="15"/>
      <c r="AFV361" s="15"/>
      <c r="AFW361" s="15"/>
      <c r="AFX361" s="15"/>
      <c r="AFY361" s="15"/>
      <c r="AFZ361" s="15"/>
      <c r="AGA361" s="15"/>
      <c r="AGB361" s="15"/>
      <c r="AGC361" s="15"/>
      <c r="AGD361" s="15"/>
      <c r="AGE361" s="15"/>
      <c r="AGF361" s="15"/>
      <c r="AGG361" s="15"/>
      <c r="AGH361" s="15"/>
      <c r="AGI361" s="15"/>
      <c r="AGJ361" s="15"/>
      <c r="AGK361" s="15"/>
      <c r="AGL361" s="15"/>
      <c r="AGM361" s="15"/>
      <c r="AGN361" s="15"/>
      <c r="AGO361" s="15"/>
      <c r="AGP361" s="15"/>
      <c r="AGQ361" s="15"/>
      <c r="AGR361" s="15"/>
      <c r="AGS361" s="15"/>
      <c r="AGT361" s="15"/>
      <c r="AGU361" s="15"/>
      <c r="AGV361" s="15"/>
      <c r="AGW361" s="15"/>
      <c r="AGX361" s="15"/>
      <c r="AGY361" s="15"/>
      <c r="AGZ361" s="15"/>
      <c r="AHA361" s="15"/>
      <c r="AHB361" s="15"/>
      <c r="AHC361" s="15"/>
      <c r="AHD361" s="15"/>
      <c r="AHE361" s="15"/>
      <c r="AHF361" s="15"/>
      <c r="AHG361" s="15"/>
      <c r="AHH361" s="15"/>
      <c r="AHI361" s="15"/>
      <c r="AHJ361" s="15"/>
      <c r="AHK361" s="15"/>
      <c r="AHL361" s="15"/>
      <c r="AHM361" s="15"/>
      <c r="AHN361" s="15"/>
      <c r="AHO361" s="15"/>
      <c r="AHP361" s="15"/>
      <c r="AHQ361" s="15"/>
      <c r="AHR361" s="15"/>
      <c r="AHS361" s="15"/>
      <c r="AHT361" s="15"/>
      <c r="AHU361" s="15"/>
      <c r="AHV361" s="15"/>
      <c r="AHW361" s="15"/>
      <c r="AHX361" s="15"/>
      <c r="AHY361" s="15"/>
      <c r="AHZ361" s="15"/>
      <c r="AIA361" s="15"/>
      <c r="AIB361" s="15"/>
      <c r="AIC361" s="15"/>
      <c r="AID361" s="15"/>
      <c r="AIE361" s="15"/>
      <c r="AIF361" s="15"/>
      <c r="AIG361" s="15"/>
      <c r="AIH361" s="15"/>
      <c r="AII361" s="15"/>
      <c r="AIJ361" s="15"/>
      <c r="AIK361" s="15"/>
      <c r="AIL361" s="15"/>
      <c r="AIM361" s="15"/>
      <c r="AIN361" s="15"/>
      <c r="AIO361" s="15"/>
      <c r="AIP361" s="15"/>
      <c r="AIQ361" s="15"/>
      <c r="AIR361" s="15"/>
      <c r="AIS361" s="15"/>
      <c r="AIT361" s="15"/>
      <c r="AIU361" s="15"/>
      <c r="AIV361" s="15"/>
      <c r="AIW361" s="15"/>
      <c r="AIX361" s="15"/>
      <c r="AIY361" s="15"/>
      <c r="AIZ361" s="15"/>
      <c r="AJA361" s="15"/>
      <c r="AJB361" s="15"/>
      <c r="AJC361" s="15"/>
      <c r="AJD361" s="15"/>
      <c r="AJE361" s="15"/>
      <c r="AJF361" s="15"/>
      <c r="AJG361" s="15"/>
      <c r="AJH361" s="15"/>
      <c r="AJI361" s="15"/>
      <c r="AJJ361" s="15"/>
      <c r="AJK361" s="15"/>
      <c r="AJL361" s="15"/>
    </row>
    <row r="362" spans="1:948" s="1" customFormat="1">
      <c r="A362" s="16" t="s">
        <v>297</v>
      </c>
      <c r="B362" s="14" t="s">
        <v>326</v>
      </c>
      <c r="C362" s="16">
        <v>2399</v>
      </c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  <c r="IR362" s="15"/>
      <c r="IS362" s="15"/>
      <c r="IT362" s="15"/>
      <c r="IU362" s="15"/>
      <c r="IV362" s="15"/>
      <c r="IW362" s="15"/>
      <c r="IX362" s="15"/>
      <c r="IY362" s="15"/>
      <c r="IZ362" s="15"/>
      <c r="JA362" s="15"/>
      <c r="JB362" s="15"/>
      <c r="JC362" s="15"/>
      <c r="JD362" s="15"/>
      <c r="JE362" s="15"/>
      <c r="JF362" s="15"/>
      <c r="JG362" s="15"/>
      <c r="JH362" s="15"/>
      <c r="JI362" s="15"/>
      <c r="JJ362" s="15"/>
      <c r="JK362" s="15"/>
      <c r="JL362" s="15"/>
      <c r="JM362" s="15"/>
      <c r="JN362" s="15"/>
      <c r="JO362" s="15"/>
      <c r="JP362" s="15"/>
      <c r="JQ362" s="15"/>
      <c r="JR362" s="15"/>
      <c r="JS362" s="15"/>
      <c r="JT362" s="15"/>
      <c r="JU362" s="15"/>
      <c r="JV362" s="15"/>
      <c r="JW362" s="15"/>
      <c r="JX362" s="15"/>
      <c r="JY362" s="15"/>
      <c r="JZ362" s="15"/>
      <c r="KA362" s="15"/>
      <c r="KB362" s="15"/>
      <c r="KC362" s="15"/>
      <c r="KD362" s="15"/>
      <c r="KE362" s="15"/>
      <c r="KF362" s="15"/>
      <c r="KG362" s="15"/>
      <c r="KH362" s="15"/>
      <c r="KI362" s="15"/>
      <c r="KJ362" s="15"/>
      <c r="KK362" s="15"/>
      <c r="KL362" s="15"/>
      <c r="KM362" s="15"/>
      <c r="KN362" s="15"/>
      <c r="KO362" s="15"/>
      <c r="KP362" s="15"/>
      <c r="KQ362" s="15"/>
      <c r="KR362" s="15"/>
      <c r="KS362" s="15"/>
      <c r="KT362" s="15"/>
      <c r="KU362" s="15"/>
      <c r="KV362" s="15"/>
      <c r="KW362" s="15"/>
      <c r="KX362" s="15"/>
      <c r="KY362" s="15"/>
      <c r="KZ362" s="15"/>
      <c r="LA362" s="15"/>
      <c r="LB362" s="15"/>
      <c r="LC362" s="15"/>
      <c r="LD362" s="15"/>
      <c r="LE362" s="15"/>
      <c r="LF362" s="15"/>
      <c r="LG362" s="15"/>
      <c r="LH362" s="15"/>
      <c r="LI362" s="15"/>
      <c r="LJ362" s="15"/>
      <c r="LK362" s="15"/>
      <c r="LL362" s="15"/>
      <c r="LM362" s="15"/>
      <c r="LN362" s="15"/>
      <c r="LO362" s="15"/>
      <c r="LP362" s="15"/>
      <c r="LQ362" s="15"/>
      <c r="LR362" s="15"/>
      <c r="LS362" s="15"/>
      <c r="LT362" s="15"/>
      <c r="LU362" s="15"/>
      <c r="LV362" s="15"/>
      <c r="LW362" s="15"/>
      <c r="LX362" s="15"/>
      <c r="LY362" s="15"/>
      <c r="LZ362" s="15"/>
      <c r="MA362" s="15"/>
      <c r="MB362" s="15"/>
      <c r="MC362" s="15"/>
      <c r="MD362" s="15"/>
      <c r="ME362" s="15"/>
      <c r="MF362" s="15"/>
      <c r="MG362" s="15"/>
      <c r="MH362" s="15"/>
      <c r="MI362" s="15"/>
      <c r="MJ362" s="15"/>
      <c r="MK362" s="15"/>
      <c r="ML362" s="15"/>
      <c r="MM362" s="15"/>
      <c r="MN362" s="15"/>
      <c r="MO362" s="15"/>
      <c r="MP362" s="15"/>
      <c r="MQ362" s="15"/>
      <c r="MR362" s="15"/>
      <c r="MS362" s="15"/>
      <c r="MT362" s="15"/>
      <c r="MU362" s="15"/>
      <c r="MV362" s="15"/>
      <c r="MW362" s="15"/>
      <c r="MX362" s="15"/>
      <c r="MY362" s="15"/>
      <c r="MZ362" s="15"/>
      <c r="NA362" s="15"/>
      <c r="NB362" s="15"/>
      <c r="NC362" s="15"/>
      <c r="ND362" s="15"/>
      <c r="NE362" s="15"/>
      <c r="NF362" s="15"/>
      <c r="NG362" s="15"/>
      <c r="NH362" s="15"/>
      <c r="NI362" s="15"/>
      <c r="NJ362" s="15"/>
      <c r="NK362" s="15"/>
      <c r="NL362" s="15"/>
      <c r="NM362" s="15"/>
      <c r="NN362" s="15"/>
      <c r="NO362" s="15"/>
      <c r="NP362" s="15"/>
      <c r="NQ362" s="15"/>
      <c r="NR362" s="15"/>
      <c r="NS362" s="15"/>
      <c r="NT362" s="15"/>
      <c r="NU362" s="15"/>
      <c r="NV362" s="15"/>
      <c r="NW362" s="15"/>
      <c r="NX362" s="15"/>
      <c r="NY362" s="15"/>
      <c r="NZ362" s="15"/>
      <c r="OA362" s="15"/>
      <c r="OB362" s="15"/>
      <c r="OC362" s="15"/>
      <c r="OD362" s="15"/>
      <c r="OE362" s="15"/>
      <c r="OF362" s="15"/>
      <c r="OG362" s="15"/>
      <c r="OH362" s="15"/>
      <c r="OI362" s="15"/>
      <c r="OJ362" s="15"/>
      <c r="OK362" s="15"/>
      <c r="OL362" s="15"/>
      <c r="OM362" s="15"/>
      <c r="ON362" s="15"/>
      <c r="OO362" s="15"/>
      <c r="OP362" s="15"/>
      <c r="OQ362" s="15"/>
      <c r="OR362" s="15"/>
      <c r="OS362" s="15"/>
      <c r="OT362" s="15"/>
      <c r="OU362" s="15"/>
      <c r="OV362" s="15"/>
      <c r="OW362" s="15"/>
      <c r="OX362" s="15"/>
      <c r="OY362" s="15"/>
      <c r="OZ362" s="15"/>
      <c r="PA362" s="15"/>
      <c r="PB362" s="15"/>
      <c r="PC362" s="15"/>
      <c r="PD362" s="15"/>
      <c r="PE362" s="15"/>
      <c r="PF362" s="15"/>
      <c r="PG362" s="15"/>
      <c r="PH362" s="15"/>
      <c r="PI362" s="15"/>
      <c r="PJ362" s="15"/>
      <c r="PK362" s="15"/>
      <c r="PL362" s="15"/>
      <c r="PM362" s="15"/>
      <c r="PN362" s="15"/>
      <c r="PO362" s="15"/>
      <c r="PP362" s="15"/>
      <c r="PQ362" s="15"/>
      <c r="PR362" s="15"/>
      <c r="PS362" s="15"/>
      <c r="PT362" s="15"/>
      <c r="PU362" s="15"/>
      <c r="PV362" s="15"/>
      <c r="PW362" s="15"/>
      <c r="PX362" s="15"/>
      <c r="PY362" s="15"/>
      <c r="PZ362" s="15"/>
      <c r="QA362" s="15"/>
      <c r="QB362" s="15"/>
      <c r="QC362" s="15"/>
      <c r="QD362" s="15"/>
      <c r="QE362" s="15"/>
      <c r="QF362" s="15"/>
      <c r="QG362" s="15"/>
      <c r="QH362" s="15"/>
      <c r="QI362" s="15"/>
      <c r="QJ362" s="15"/>
      <c r="QK362" s="15"/>
      <c r="QL362" s="15"/>
      <c r="QM362" s="15"/>
      <c r="QN362" s="15"/>
      <c r="QO362" s="15"/>
      <c r="QP362" s="15"/>
      <c r="QQ362" s="15"/>
      <c r="QR362" s="15"/>
      <c r="QS362" s="15"/>
      <c r="QT362" s="15"/>
      <c r="QU362" s="15"/>
      <c r="QV362" s="15"/>
      <c r="QW362" s="15"/>
      <c r="QX362" s="15"/>
      <c r="QY362" s="15"/>
      <c r="QZ362" s="15"/>
      <c r="RA362" s="15"/>
      <c r="RB362" s="15"/>
      <c r="RC362" s="15"/>
      <c r="RD362" s="15"/>
      <c r="RE362" s="15"/>
      <c r="RF362" s="15"/>
      <c r="RG362" s="15"/>
      <c r="RH362" s="15"/>
      <c r="RI362" s="15"/>
      <c r="RJ362" s="15"/>
      <c r="RK362" s="15"/>
      <c r="RL362" s="15"/>
      <c r="RM362" s="15"/>
      <c r="RN362" s="15"/>
      <c r="RO362" s="15"/>
      <c r="RP362" s="15"/>
      <c r="RQ362" s="15"/>
      <c r="RR362" s="15"/>
      <c r="RS362" s="15"/>
      <c r="RT362" s="15"/>
      <c r="RU362" s="15"/>
      <c r="RV362" s="15"/>
      <c r="RW362" s="15"/>
      <c r="RX362" s="15"/>
      <c r="RY362" s="15"/>
      <c r="RZ362" s="15"/>
      <c r="SA362" s="15"/>
      <c r="SB362" s="15"/>
      <c r="SC362" s="15"/>
      <c r="SD362" s="15"/>
      <c r="SE362" s="15"/>
      <c r="SF362" s="15"/>
      <c r="SG362" s="15"/>
      <c r="SH362" s="15"/>
      <c r="SI362" s="15"/>
      <c r="SJ362" s="15"/>
      <c r="SK362" s="15"/>
      <c r="SL362" s="15"/>
      <c r="SM362" s="15"/>
      <c r="SN362" s="15"/>
      <c r="SO362" s="15"/>
      <c r="SP362" s="15"/>
      <c r="SQ362" s="15"/>
      <c r="SR362" s="15"/>
      <c r="SS362" s="15"/>
      <c r="ST362" s="15"/>
      <c r="SU362" s="15"/>
      <c r="SV362" s="15"/>
      <c r="SW362" s="15"/>
      <c r="SX362" s="15"/>
      <c r="SY362" s="15"/>
      <c r="SZ362" s="15"/>
      <c r="TA362" s="15"/>
      <c r="TB362" s="15"/>
      <c r="TC362" s="15"/>
      <c r="TD362" s="15"/>
      <c r="TE362" s="15"/>
      <c r="TF362" s="15"/>
      <c r="TG362" s="15"/>
      <c r="TH362" s="15"/>
      <c r="TI362" s="15"/>
      <c r="TJ362" s="15"/>
      <c r="TK362" s="15"/>
      <c r="TL362" s="15"/>
      <c r="TM362" s="15"/>
      <c r="TN362" s="15"/>
      <c r="TO362" s="15"/>
      <c r="TP362" s="15"/>
      <c r="TQ362" s="15"/>
      <c r="TR362" s="15"/>
      <c r="TS362" s="15"/>
      <c r="TT362" s="15"/>
      <c r="TU362" s="15"/>
      <c r="TV362" s="15"/>
      <c r="TW362" s="15"/>
      <c r="TX362" s="15"/>
      <c r="TY362" s="15"/>
      <c r="TZ362" s="15"/>
      <c r="UA362" s="15"/>
      <c r="UB362" s="15"/>
      <c r="UC362" s="15"/>
      <c r="UD362" s="15"/>
      <c r="UE362" s="15"/>
      <c r="UF362" s="15"/>
      <c r="UG362" s="15"/>
      <c r="UH362" s="15"/>
      <c r="UI362" s="15"/>
      <c r="UJ362" s="15"/>
      <c r="UK362" s="15"/>
      <c r="UL362" s="15"/>
      <c r="UM362" s="15"/>
      <c r="UN362" s="15"/>
      <c r="UO362" s="15"/>
      <c r="UP362" s="15"/>
      <c r="UQ362" s="15"/>
      <c r="UR362" s="15"/>
      <c r="US362" s="15"/>
      <c r="UT362" s="15"/>
      <c r="UU362" s="15"/>
      <c r="UV362" s="15"/>
      <c r="UW362" s="15"/>
      <c r="UX362" s="15"/>
      <c r="UY362" s="15"/>
      <c r="UZ362" s="15"/>
      <c r="VA362" s="15"/>
      <c r="VB362" s="15"/>
      <c r="VC362" s="15"/>
      <c r="VD362" s="15"/>
      <c r="VE362" s="15"/>
      <c r="VF362" s="15"/>
      <c r="VG362" s="15"/>
      <c r="VH362" s="15"/>
      <c r="VI362" s="15"/>
      <c r="VJ362" s="15"/>
      <c r="VK362" s="15"/>
      <c r="VL362" s="15"/>
      <c r="VM362" s="15"/>
      <c r="VN362" s="15"/>
      <c r="VO362" s="15"/>
      <c r="VP362" s="15"/>
      <c r="VQ362" s="15"/>
      <c r="VR362" s="15"/>
      <c r="VS362" s="15"/>
      <c r="VT362" s="15"/>
      <c r="VU362" s="15"/>
      <c r="VV362" s="15"/>
      <c r="VW362" s="15"/>
      <c r="VX362" s="15"/>
      <c r="VY362" s="15"/>
      <c r="VZ362" s="15"/>
      <c r="WA362" s="15"/>
      <c r="WB362" s="15"/>
      <c r="WC362" s="15"/>
      <c r="WD362" s="15"/>
      <c r="WE362" s="15"/>
      <c r="WF362" s="15"/>
      <c r="WG362" s="15"/>
      <c r="WH362" s="15"/>
      <c r="WI362" s="15"/>
      <c r="WJ362" s="15"/>
      <c r="WK362" s="15"/>
      <c r="WL362" s="15"/>
      <c r="WM362" s="15"/>
      <c r="WN362" s="15"/>
      <c r="WO362" s="15"/>
      <c r="WP362" s="15"/>
      <c r="WQ362" s="15"/>
      <c r="WR362" s="15"/>
      <c r="WS362" s="15"/>
      <c r="WT362" s="15"/>
      <c r="WU362" s="15"/>
      <c r="WV362" s="15"/>
      <c r="WW362" s="15"/>
      <c r="WX362" s="15"/>
      <c r="WY362" s="15"/>
      <c r="WZ362" s="15"/>
      <c r="XA362" s="15"/>
      <c r="XB362" s="15"/>
      <c r="XC362" s="15"/>
      <c r="XD362" s="15"/>
      <c r="XE362" s="15"/>
      <c r="XF362" s="15"/>
      <c r="XG362" s="15"/>
      <c r="XH362" s="15"/>
      <c r="XI362" s="15"/>
      <c r="XJ362" s="15"/>
      <c r="XK362" s="15"/>
      <c r="XL362" s="15"/>
      <c r="XM362" s="15"/>
      <c r="XN362" s="15"/>
      <c r="XO362" s="15"/>
      <c r="XP362" s="15"/>
      <c r="XQ362" s="15"/>
      <c r="XR362" s="15"/>
      <c r="XS362" s="15"/>
      <c r="XT362" s="15"/>
      <c r="XU362" s="15"/>
      <c r="XV362" s="15"/>
      <c r="XW362" s="15"/>
      <c r="XX362" s="15"/>
      <c r="XY362" s="15"/>
      <c r="XZ362" s="15"/>
      <c r="YA362" s="15"/>
      <c r="YB362" s="15"/>
      <c r="YC362" s="15"/>
      <c r="YD362" s="15"/>
      <c r="YE362" s="15"/>
      <c r="YF362" s="15"/>
      <c r="YG362" s="15"/>
      <c r="YH362" s="15"/>
      <c r="YI362" s="15"/>
      <c r="YJ362" s="15"/>
      <c r="YK362" s="15"/>
      <c r="YL362" s="15"/>
      <c r="YM362" s="15"/>
      <c r="YN362" s="15"/>
      <c r="YO362" s="15"/>
      <c r="YP362" s="15"/>
      <c r="YQ362" s="15"/>
      <c r="YR362" s="15"/>
      <c r="YS362" s="15"/>
      <c r="YT362" s="15"/>
      <c r="YU362" s="15"/>
      <c r="YV362" s="15"/>
      <c r="YW362" s="15"/>
      <c r="YX362" s="15"/>
      <c r="YY362" s="15"/>
      <c r="YZ362" s="15"/>
      <c r="ZA362" s="15"/>
      <c r="ZB362" s="15"/>
      <c r="ZC362" s="15"/>
      <c r="ZD362" s="15"/>
      <c r="ZE362" s="15"/>
      <c r="ZF362" s="15"/>
      <c r="ZG362" s="15"/>
      <c r="ZH362" s="15"/>
      <c r="ZI362" s="15"/>
      <c r="ZJ362" s="15"/>
      <c r="ZK362" s="15"/>
      <c r="ZL362" s="15"/>
      <c r="ZM362" s="15"/>
      <c r="ZN362" s="15"/>
      <c r="ZO362" s="15"/>
      <c r="ZP362" s="15"/>
      <c r="ZQ362" s="15"/>
      <c r="ZR362" s="15"/>
      <c r="ZS362" s="15"/>
      <c r="ZT362" s="15"/>
      <c r="ZU362" s="15"/>
      <c r="ZV362" s="15"/>
      <c r="ZW362" s="15"/>
      <c r="ZX362" s="15"/>
      <c r="ZY362" s="15"/>
      <c r="ZZ362" s="15"/>
      <c r="AAA362" s="15"/>
      <c r="AAB362" s="15"/>
      <c r="AAC362" s="15"/>
      <c r="AAD362" s="15"/>
      <c r="AAE362" s="15"/>
      <c r="AAF362" s="15"/>
      <c r="AAG362" s="15"/>
      <c r="AAH362" s="15"/>
      <c r="AAI362" s="15"/>
      <c r="AAJ362" s="15"/>
      <c r="AAK362" s="15"/>
      <c r="AAL362" s="15"/>
      <c r="AAM362" s="15"/>
      <c r="AAN362" s="15"/>
      <c r="AAO362" s="15"/>
      <c r="AAP362" s="15"/>
      <c r="AAQ362" s="15"/>
      <c r="AAR362" s="15"/>
      <c r="AAS362" s="15"/>
      <c r="AAT362" s="15"/>
      <c r="AAU362" s="15"/>
      <c r="AAV362" s="15"/>
      <c r="AAW362" s="15"/>
      <c r="AAX362" s="15"/>
      <c r="AAY362" s="15"/>
      <c r="AAZ362" s="15"/>
      <c r="ABA362" s="15"/>
      <c r="ABB362" s="15"/>
      <c r="ABC362" s="15"/>
      <c r="ABD362" s="15"/>
      <c r="ABE362" s="15"/>
      <c r="ABF362" s="15"/>
      <c r="ABG362" s="15"/>
      <c r="ABH362" s="15"/>
      <c r="ABI362" s="15"/>
      <c r="ABJ362" s="15"/>
      <c r="ABK362" s="15"/>
      <c r="ABL362" s="15"/>
      <c r="ABM362" s="15"/>
      <c r="ABN362" s="15"/>
      <c r="ABO362" s="15"/>
      <c r="ABP362" s="15"/>
      <c r="ABQ362" s="15"/>
      <c r="ABR362" s="15"/>
      <c r="ABS362" s="15"/>
      <c r="ABT362" s="15"/>
      <c r="ABU362" s="15"/>
      <c r="ABV362" s="15"/>
      <c r="ABW362" s="15"/>
      <c r="ABX362" s="15"/>
      <c r="ABY362" s="15"/>
      <c r="ABZ362" s="15"/>
      <c r="ACA362" s="15"/>
      <c r="ACB362" s="15"/>
      <c r="ACC362" s="15"/>
      <c r="ACD362" s="15"/>
      <c r="ACE362" s="15"/>
      <c r="ACF362" s="15"/>
      <c r="ACG362" s="15"/>
      <c r="ACH362" s="15"/>
      <c r="ACI362" s="15"/>
      <c r="ACJ362" s="15"/>
      <c r="ACK362" s="15"/>
      <c r="ACL362" s="15"/>
      <c r="ACM362" s="15"/>
      <c r="ACN362" s="15"/>
      <c r="ACO362" s="15"/>
      <c r="ACP362" s="15"/>
      <c r="ACQ362" s="15"/>
      <c r="ACR362" s="15"/>
      <c r="ACS362" s="15"/>
      <c r="ACT362" s="15"/>
      <c r="ACU362" s="15"/>
      <c r="ACV362" s="15"/>
      <c r="ACW362" s="15"/>
      <c r="ACX362" s="15"/>
      <c r="ACY362" s="15"/>
      <c r="ACZ362" s="15"/>
      <c r="ADA362" s="15"/>
      <c r="ADB362" s="15"/>
      <c r="ADC362" s="15"/>
      <c r="ADD362" s="15"/>
      <c r="ADE362" s="15"/>
      <c r="ADF362" s="15"/>
      <c r="ADG362" s="15"/>
      <c r="ADH362" s="15"/>
      <c r="ADI362" s="15"/>
      <c r="ADJ362" s="15"/>
      <c r="ADK362" s="15"/>
      <c r="ADL362" s="15"/>
      <c r="ADM362" s="15"/>
      <c r="ADN362" s="15"/>
      <c r="ADO362" s="15"/>
      <c r="ADP362" s="15"/>
      <c r="ADQ362" s="15"/>
      <c r="ADR362" s="15"/>
      <c r="ADS362" s="15"/>
      <c r="ADT362" s="15"/>
      <c r="ADU362" s="15"/>
      <c r="ADV362" s="15"/>
      <c r="ADW362" s="15"/>
      <c r="ADX362" s="15"/>
      <c r="ADY362" s="15"/>
      <c r="ADZ362" s="15"/>
      <c r="AEA362" s="15"/>
      <c r="AEB362" s="15"/>
      <c r="AEC362" s="15"/>
      <c r="AED362" s="15"/>
      <c r="AEE362" s="15"/>
      <c r="AEF362" s="15"/>
      <c r="AEG362" s="15"/>
      <c r="AEH362" s="15"/>
      <c r="AEI362" s="15"/>
      <c r="AEJ362" s="15"/>
      <c r="AEK362" s="15"/>
      <c r="AEL362" s="15"/>
      <c r="AEM362" s="15"/>
      <c r="AEN362" s="15"/>
      <c r="AEO362" s="15"/>
      <c r="AEP362" s="15"/>
      <c r="AEQ362" s="15"/>
      <c r="AER362" s="15"/>
      <c r="AES362" s="15"/>
      <c r="AET362" s="15"/>
      <c r="AEU362" s="15"/>
      <c r="AEV362" s="15"/>
      <c r="AEW362" s="15"/>
      <c r="AEX362" s="15"/>
      <c r="AEY362" s="15"/>
      <c r="AEZ362" s="15"/>
      <c r="AFA362" s="15"/>
      <c r="AFB362" s="15"/>
      <c r="AFC362" s="15"/>
      <c r="AFD362" s="15"/>
      <c r="AFE362" s="15"/>
      <c r="AFF362" s="15"/>
      <c r="AFG362" s="15"/>
      <c r="AFH362" s="15"/>
      <c r="AFI362" s="15"/>
      <c r="AFJ362" s="15"/>
      <c r="AFK362" s="15"/>
      <c r="AFL362" s="15"/>
      <c r="AFM362" s="15"/>
      <c r="AFN362" s="15"/>
      <c r="AFO362" s="15"/>
      <c r="AFP362" s="15"/>
      <c r="AFQ362" s="15"/>
      <c r="AFR362" s="15"/>
      <c r="AFS362" s="15"/>
      <c r="AFT362" s="15"/>
      <c r="AFU362" s="15"/>
      <c r="AFV362" s="15"/>
      <c r="AFW362" s="15"/>
      <c r="AFX362" s="15"/>
      <c r="AFY362" s="15"/>
      <c r="AFZ362" s="15"/>
      <c r="AGA362" s="15"/>
      <c r="AGB362" s="15"/>
      <c r="AGC362" s="15"/>
      <c r="AGD362" s="15"/>
      <c r="AGE362" s="15"/>
      <c r="AGF362" s="15"/>
      <c r="AGG362" s="15"/>
      <c r="AGH362" s="15"/>
      <c r="AGI362" s="15"/>
      <c r="AGJ362" s="15"/>
      <c r="AGK362" s="15"/>
      <c r="AGL362" s="15"/>
      <c r="AGM362" s="15"/>
      <c r="AGN362" s="15"/>
      <c r="AGO362" s="15"/>
      <c r="AGP362" s="15"/>
      <c r="AGQ362" s="15"/>
      <c r="AGR362" s="15"/>
      <c r="AGS362" s="15"/>
      <c r="AGT362" s="15"/>
      <c r="AGU362" s="15"/>
      <c r="AGV362" s="15"/>
      <c r="AGW362" s="15"/>
      <c r="AGX362" s="15"/>
      <c r="AGY362" s="15"/>
      <c r="AGZ362" s="15"/>
      <c r="AHA362" s="15"/>
      <c r="AHB362" s="15"/>
      <c r="AHC362" s="15"/>
      <c r="AHD362" s="15"/>
      <c r="AHE362" s="15"/>
      <c r="AHF362" s="15"/>
      <c r="AHG362" s="15"/>
      <c r="AHH362" s="15"/>
      <c r="AHI362" s="15"/>
      <c r="AHJ362" s="15"/>
      <c r="AHK362" s="15"/>
      <c r="AHL362" s="15"/>
      <c r="AHM362" s="15"/>
      <c r="AHN362" s="15"/>
      <c r="AHO362" s="15"/>
      <c r="AHP362" s="15"/>
      <c r="AHQ362" s="15"/>
      <c r="AHR362" s="15"/>
      <c r="AHS362" s="15"/>
      <c r="AHT362" s="15"/>
      <c r="AHU362" s="15"/>
      <c r="AHV362" s="15"/>
      <c r="AHW362" s="15"/>
      <c r="AHX362" s="15"/>
      <c r="AHY362" s="15"/>
      <c r="AHZ362" s="15"/>
      <c r="AIA362" s="15"/>
      <c r="AIB362" s="15"/>
      <c r="AIC362" s="15"/>
      <c r="AID362" s="15"/>
      <c r="AIE362" s="15"/>
      <c r="AIF362" s="15"/>
      <c r="AIG362" s="15"/>
      <c r="AIH362" s="15"/>
      <c r="AII362" s="15"/>
      <c r="AIJ362" s="15"/>
      <c r="AIK362" s="15"/>
      <c r="AIL362" s="15"/>
      <c r="AIM362" s="15"/>
      <c r="AIN362" s="15"/>
      <c r="AIO362" s="15"/>
      <c r="AIP362" s="15"/>
      <c r="AIQ362" s="15"/>
      <c r="AIR362" s="15"/>
      <c r="AIS362" s="15"/>
      <c r="AIT362" s="15"/>
      <c r="AIU362" s="15"/>
      <c r="AIV362" s="15"/>
      <c r="AIW362" s="15"/>
      <c r="AIX362" s="15"/>
      <c r="AIY362" s="15"/>
      <c r="AIZ362" s="15"/>
      <c r="AJA362" s="15"/>
      <c r="AJB362" s="15"/>
      <c r="AJC362" s="15"/>
      <c r="AJD362" s="15"/>
      <c r="AJE362" s="15"/>
      <c r="AJF362" s="15"/>
      <c r="AJG362" s="15"/>
      <c r="AJH362" s="15"/>
      <c r="AJI362" s="15"/>
      <c r="AJJ362" s="15"/>
      <c r="AJK362" s="15"/>
      <c r="AJL362" s="15"/>
    </row>
    <row r="363" spans="1:948" s="1" customFormat="1">
      <c r="A363" s="16" t="s">
        <v>298</v>
      </c>
      <c r="B363" s="14" t="s">
        <v>326</v>
      </c>
      <c r="C363" s="16">
        <v>2399</v>
      </c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  <c r="IW363" s="15"/>
      <c r="IX363" s="15"/>
      <c r="IY363" s="15"/>
      <c r="IZ363" s="15"/>
      <c r="JA363" s="15"/>
      <c r="JB363" s="15"/>
      <c r="JC363" s="15"/>
      <c r="JD363" s="15"/>
      <c r="JE363" s="15"/>
      <c r="JF363" s="15"/>
      <c r="JG363" s="15"/>
      <c r="JH363" s="15"/>
      <c r="JI363" s="15"/>
      <c r="JJ363" s="15"/>
      <c r="JK363" s="15"/>
      <c r="JL363" s="15"/>
      <c r="JM363" s="15"/>
      <c r="JN363" s="15"/>
      <c r="JO363" s="15"/>
      <c r="JP363" s="15"/>
      <c r="JQ363" s="15"/>
      <c r="JR363" s="15"/>
      <c r="JS363" s="15"/>
      <c r="JT363" s="15"/>
      <c r="JU363" s="15"/>
      <c r="JV363" s="15"/>
      <c r="JW363" s="15"/>
      <c r="JX363" s="15"/>
      <c r="JY363" s="15"/>
      <c r="JZ363" s="15"/>
      <c r="KA363" s="15"/>
      <c r="KB363" s="15"/>
      <c r="KC363" s="15"/>
      <c r="KD363" s="15"/>
      <c r="KE363" s="15"/>
      <c r="KF363" s="15"/>
      <c r="KG363" s="15"/>
      <c r="KH363" s="15"/>
      <c r="KI363" s="15"/>
      <c r="KJ363" s="15"/>
      <c r="KK363" s="15"/>
      <c r="KL363" s="15"/>
      <c r="KM363" s="15"/>
      <c r="KN363" s="15"/>
      <c r="KO363" s="15"/>
      <c r="KP363" s="15"/>
      <c r="KQ363" s="15"/>
      <c r="KR363" s="15"/>
      <c r="KS363" s="15"/>
      <c r="KT363" s="15"/>
      <c r="KU363" s="15"/>
      <c r="KV363" s="15"/>
      <c r="KW363" s="15"/>
      <c r="KX363" s="15"/>
      <c r="KY363" s="15"/>
      <c r="KZ363" s="15"/>
      <c r="LA363" s="15"/>
      <c r="LB363" s="15"/>
      <c r="LC363" s="15"/>
      <c r="LD363" s="15"/>
      <c r="LE363" s="15"/>
      <c r="LF363" s="15"/>
      <c r="LG363" s="15"/>
      <c r="LH363" s="15"/>
      <c r="LI363" s="15"/>
      <c r="LJ363" s="15"/>
      <c r="LK363" s="15"/>
      <c r="LL363" s="15"/>
      <c r="LM363" s="15"/>
      <c r="LN363" s="15"/>
      <c r="LO363" s="15"/>
      <c r="LP363" s="15"/>
      <c r="LQ363" s="15"/>
      <c r="LR363" s="15"/>
      <c r="LS363" s="15"/>
      <c r="LT363" s="15"/>
      <c r="LU363" s="15"/>
      <c r="LV363" s="15"/>
      <c r="LW363" s="15"/>
      <c r="LX363" s="15"/>
      <c r="LY363" s="15"/>
      <c r="LZ363" s="15"/>
      <c r="MA363" s="15"/>
      <c r="MB363" s="15"/>
      <c r="MC363" s="15"/>
      <c r="MD363" s="15"/>
      <c r="ME363" s="15"/>
      <c r="MF363" s="15"/>
      <c r="MG363" s="15"/>
      <c r="MH363" s="15"/>
      <c r="MI363" s="15"/>
      <c r="MJ363" s="15"/>
      <c r="MK363" s="15"/>
      <c r="ML363" s="15"/>
      <c r="MM363" s="15"/>
      <c r="MN363" s="15"/>
      <c r="MO363" s="15"/>
      <c r="MP363" s="15"/>
      <c r="MQ363" s="15"/>
      <c r="MR363" s="15"/>
      <c r="MS363" s="15"/>
      <c r="MT363" s="15"/>
      <c r="MU363" s="15"/>
      <c r="MV363" s="15"/>
      <c r="MW363" s="15"/>
      <c r="MX363" s="15"/>
      <c r="MY363" s="15"/>
      <c r="MZ363" s="15"/>
      <c r="NA363" s="15"/>
      <c r="NB363" s="15"/>
      <c r="NC363" s="15"/>
      <c r="ND363" s="15"/>
      <c r="NE363" s="15"/>
      <c r="NF363" s="15"/>
      <c r="NG363" s="15"/>
      <c r="NH363" s="15"/>
      <c r="NI363" s="15"/>
      <c r="NJ363" s="15"/>
      <c r="NK363" s="15"/>
      <c r="NL363" s="15"/>
      <c r="NM363" s="15"/>
      <c r="NN363" s="15"/>
      <c r="NO363" s="15"/>
      <c r="NP363" s="15"/>
      <c r="NQ363" s="15"/>
      <c r="NR363" s="15"/>
      <c r="NS363" s="15"/>
      <c r="NT363" s="15"/>
      <c r="NU363" s="15"/>
      <c r="NV363" s="15"/>
      <c r="NW363" s="15"/>
      <c r="NX363" s="15"/>
      <c r="NY363" s="15"/>
      <c r="NZ363" s="15"/>
      <c r="OA363" s="15"/>
      <c r="OB363" s="15"/>
      <c r="OC363" s="15"/>
      <c r="OD363" s="15"/>
      <c r="OE363" s="15"/>
      <c r="OF363" s="15"/>
      <c r="OG363" s="15"/>
      <c r="OH363" s="15"/>
      <c r="OI363" s="15"/>
      <c r="OJ363" s="15"/>
      <c r="OK363" s="15"/>
      <c r="OL363" s="15"/>
      <c r="OM363" s="15"/>
      <c r="ON363" s="15"/>
      <c r="OO363" s="15"/>
      <c r="OP363" s="15"/>
      <c r="OQ363" s="15"/>
      <c r="OR363" s="15"/>
      <c r="OS363" s="15"/>
      <c r="OT363" s="15"/>
      <c r="OU363" s="15"/>
      <c r="OV363" s="15"/>
      <c r="OW363" s="15"/>
      <c r="OX363" s="15"/>
      <c r="OY363" s="15"/>
      <c r="OZ363" s="15"/>
      <c r="PA363" s="15"/>
      <c r="PB363" s="15"/>
      <c r="PC363" s="15"/>
      <c r="PD363" s="15"/>
      <c r="PE363" s="15"/>
      <c r="PF363" s="15"/>
      <c r="PG363" s="15"/>
      <c r="PH363" s="15"/>
      <c r="PI363" s="15"/>
      <c r="PJ363" s="15"/>
      <c r="PK363" s="15"/>
      <c r="PL363" s="15"/>
      <c r="PM363" s="15"/>
      <c r="PN363" s="15"/>
      <c r="PO363" s="15"/>
      <c r="PP363" s="15"/>
      <c r="PQ363" s="15"/>
      <c r="PR363" s="15"/>
      <c r="PS363" s="15"/>
      <c r="PT363" s="15"/>
      <c r="PU363" s="15"/>
      <c r="PV363" s="15"/>
      <c r="PW363" s="15"/>
      <c r="PX363" s="15"/>
      <c r="PY363" s="15"/>
      <c r="PZ363" s="15"/>
      <c r="QA363" s="15"/>
      <c r="QB363" s="15"/>
      <c r="QC363" s="15"/>
      <c r="QD363" s="15"/>
      <c r="QE363" s="15"/>
      <c r="QF363" s="15"/>
      <c r="QG363" s="15"/>
      <c r="QH363" s="15"/>
      <c r="QI363" s="15"/>
      <c r="QJ363" s="15"/>
      <c r="QK363" s="15"/>
      <c r="QL363" s="15"/>
      <c r="QM363" s="15"/>
      <c r="QN363" s="15"/>
      <c r="QO363" s="15"/>
      <c r="QP363" s="15"/>
      <c r="QQ363" s="15"/>
      <c r="QR363" s="15"/>
      <c r="QS363" s="15"/>
      <c r="QT363" s="15"/>
      <c r="QU363" s="15"/>
      <c r="QV363" s="15"/>
      <c r="QW363" s="15"/>
      <c r="QX363" s="15"/>
      <c r="QY363" s="15"/>
      <c r="QZ363" s="15"/>
      <c r="RA363" s="15"/>
      <c r="RB363" s="15"/>
      <c r="RC363" s="15"/>
      <c r="RD363" s="15"/>
      <c r="RE363" s="15"/>
      <c r="RF363" s="15"/>
      <c r="RG363" s="15"/>
      <c r="RH363" s="15"/>
      <c r="RI363" s="15"/>
      <c r="RJ363" s="15"/>
      <c r="RK363" s="15"/>
      <c r="RL363" s="15"/>
      <c r="RM363" s="15"/>
      <c r="RN363" s="15"/>
      <c r="RO363" s="15"/>
      <c r="RP363" s="15"/>
      <c r="RQ363" s="15"/>
      <c r="RR363" s="15"/>
      <c r="RS363" s="15"/>
      <c r="RT363" s="15"/>
      <c r="RU363" s="15"/>
      <c r="RV363" s="15"/>
      <c r="RW363" s="15"/>
      <c r="RX363" s="15"/>
      <c r="RY363" s="15"/>
      <c r="RZ363" s="15"/>
      <c r="SA363" s="15"/>
      <c r="SB363" s="15"/>
      <c r="SC363" s="15"/>
      <c r="SD363" s="15"/>
      <c r="SE363" s="15"/>
      <c r="SF363" s="15"/>
      <c r="SG363" s="15"/>
      <c r="SH363" s="15"/>
      <c r="SI363" s="15"/>
      <c r="SJ363" s="15"/>
      <c r="SK363" s="15"/>
      <c r="SL363" s="15"/>
      <c r="SM363" s="15"/>
      <c r="SN363" s="15"/>
      <c r="SO363" s="15"/>
      <c r="SP363" s="15"/>
      <c r="SQ363" s="15"/>
      <c r="SR363" s="15"/>
      <c r="SS363" s="15"/>
      <c r="ST363" s="15"/>
      <c r="SU363" s="15"/>
      <c r="SV363" s="15"/>
      <c r="SW363" s="15"/>
      <c r="SX363" s="15"/>
      <c r="SY363" s="15"/>
      <c r="SZ363" s="15"/>
      <c r="TA363" s="15"/>
      <c r="TB363" s="15"/>
      <c r="TC363" s="15"/>
      <c r="TD363" s="15"/>
      <c r="TE363" s="15"/>
      <c r="TF363" s="15"/>
      <c r="TG363" s="15"/>
      <c r="TH363" s="15"/>
      <c r="TI363" s="15"/>
      <c r="TJ363" s="15"/>
      <c r="TK363" s="15"/>
      <c r="TL363" s="15"/>
      <c r="TM363" s="15"/>
      <c r="TN363" s="15"/>
      <c r="TO363" s="15"/>
      <c r="TP363" s="15"/>
      <c r="TQ363" s="15"/>
      <c r="TR363" s="15"/>
      <c r="TS363" s="15"/>
      <c r="TT363" s="15"/>
      <c r="TU363" s="15"/>
      <c r="TV363" s="15"/>
      <c r="TW363" s="15"/>
      <c r="TX363" s="15"/>
      <c r="TY363" s="15"/>
      <c r="TZ363" s="15"/>
      <c r="UA363" s="15"/>
      <c r="UB363" s="15"/>
      <c r="UC363" s="15"/>
      <c r="UD363" s="15"/>
      <c r="UE363" s="15"/>
      <c r="UF363" s="15"/>
      <c r="UG363" s="15"/>
      <c r="UH363" s="15"/>
      <c r="UI363" s="15"/>
      <c r="UJ363" s="15"/>
      <c r="UK363" s="15"/>
      <c r="UL363" s="15"/>
      <c r="UM363" s="15"/>
      <c r="UN363" s="15"/>
      <c r="UO363" s="15"/>
      <c r="UP363" s="15"/>
      <c r="UQ363" s="15"/>
      <c r="UR363" s="15"/>
      <c r="US363" s="15"/>
      <c r="UT363" s="15"/>
      <c r="UU363" s="15"/>
      <c r="UV363" s="15"/>
      <c r="UW363" s="15"/>
      <c r="UX363" s="15"/>
      <c r="UY363" s="15"/>
      <c r="UZ363" s="15"/>
      <c r="VA363" s="15"/>
      <c r="VB363" s="15"/>
      <c r="VC363" s="15"/>
      <c r="VD363" s="15"/>
      <c r="VE363" s="15"/>
      <c r="VF363" s="15"/>
      <c r="VG363" s="15"/>
      <c r="VH363" s="15"/>
      <c r="VI363" s="15"/>
      <c r="VJ363" s="15"/>
      <c r="VK363" s="15"/>
      <c r="VL363" s="15"/>
      <c r="VM363" s="15"/>
      <c r="VN363" s="15"/>
      <c r="VO363" s="15"/>
      <c r="VP363" s="15"/>
      <c r="VQ363" s="15"/>
      <c r="VR363" s="15"/>
      <c r="VS363" s="15"/>
      <c r="VT363" s="15"/>
      <c r="VU363" s="15"/>
      <c r="VV363" s="15"/>
      <c r="VW363" s="15"/>
      <c r="VX363" s="15"/>
      <c r="VY363" s="15"/>
      <c r="VZ363" s="15"/>
      <c r="WA363" s="15"/>
      <c r="WB363" s="15"/>
      <c r="WC363" s="15"/>
      <c r="WD363" s="15"/>
      <c r="WE363" s="15"/>
      <c r="WF363" s="15"/>
      <c r="WG363" s="15"/>
      <c r="WH363" s="15"/>
      <c r="WI363" s="15"/>
      <c r="WJ363" s="15"/>
      <c r="WK363" s="15"/>
      <c r="WL363" s="15"/>
      <c r="WM363" s="15"/>
      <c r="WN363" s="15"/>
      <c r="WO363" s="15"/>
      <c r="WP363" s="15"/>
      <c r="WQ363" s="15"/>
      <c r="WR363" s="15"/>
      <c r="WS363" s="15"/>
      <c r="WT363" s="15"/>
      <c r="WU363" s="15"/>
      <c r="WV363" s="15"/>
      <c r="WW363" s="15"/>
      <c r="WX363" s="15"/>
      <c r="WY363" s="15"/>
      <c r="WZ363" s="15"/>
      <c r="XA363" s="15"/>
      <c r="XB363" s="15"/>
      <c r="XC363" s="15"/>
      <c r="XD363" s="15"/>
      <c r="XE363" s="15"/>
      <c r="XF363" s="15"/>
      <c r="XG363" s="15"/>
      <c r="XH363" s="15"/>
      <c r="XI363" s="15"/>
      <c r="XJ363" s="15"/>
      <c r="XK363" s="15"/>
      <c r="XL363" s="15"/>
      <c r="XM363" s="15"/>
      <c r="XN363" s="15"/>
      <c r="XO363" s="15"/>
      <c r="XP363" s="15"/>
      <c r="XQ363" s="15"/>
      <c r="XR363" s="15"/>
      <c r="XS363" s="15"/>
      <c r="XT363" s="15"/>
      <c r="XU363" s="15"/>
      <c r="XV363" s="15"/>
      <c r="XW363" s="15"/>
      <c r="XX363" s="15"/>
      <c r="XY363" s="15"/>
      <c r="XZ363" s="15"/>
      <c r="YA363" s="15"/>
      <c r="YB363" s="15"/>
      <c r="YC363" s="15"/>
      <c r="YD363" s="15"/>
      <c r="YE363" s="15"/>
      <c r="YF363" s="15"/>
      <c r="YG363" s="15"/>
      <c r="YH363" s="15"/>
      <c r="YI363" s="15"/>
      <c r="YJ363" s="15"/>
      <c r="YK363" s="15"/>
      <c r="YL363" s="15"/>
      <c r="YM363" s="15"/>
      <c r="YN363" s="15"/>
      <c r="YO363" s="15"/>
      <c r="YP363" s="15"/>
      <c r="YQ363" s="15"/>
      <c r="YR363" s="15"/>
      <c r="YS363" s="15"/>
      <c r="YT363" s="15"/>
      <c r="YU363" s="15"/>
      <c r="YV363" s="15"/>
      <c r="YW363" s="15"/>
      <c r="YX363" s="15"/>
      <c r="YY363" s="15"/>
      <c r="YZ363" s="15"/>
      <c r="ZA363" s="15"/>
      <c r="ZB363" s="15"/>
      <c r="ZC363" s="15"/>
      <c r="ZD363" s="15"/>
      <c r="ZE363" s="15"/>
      <c r="ZF363" s="15"/>
      <c r="ZG363" s="15"/>
      <c r="ZH363" s="15"/>
      <c r="ZI363" s="15"/>
      <c r="ZJ363" s="15"/>
      <c r="ZK363" s="15"/>
      <c r="ZL363" s="15"/>
      <c r="ZM363" s="15"/>
      <c r="ZN363" s="15"/>
      <c r="ZO363" s="15"/>
      <c r="ZP363" s="15"/>
      <c r="ZQ363" s="15"/>
      <c r="ZR363" s="15"/>
      <c r="ZS363" s="15"/>
      <c r="ZT363" s="15"/>
      <c r="ZU363" s="15"/>
      <c r="ZV363" s="15"/>
      <c r="ZW363" s="15"/>
      <c r="ZX363" s="15"/>
      <c r="ZY363" s="15"/>
      <c r="ZZ363" s="15"/>
      <c r="AAA363" s="15"/>
      <c r="AAB363" s="15"/>
      <c r="AAC363" s="15"/>
      <c r="AAD363" s="15"/>
      <c r="AAE363" s="15"/>
      <c r="AAF363" s="15"/>
      <c r="AAG363" s="15"/>
      <c r="AAH363" s="15"/>
      <c r="AAI363" s="15"/>
      <c r="AAJ363" s="15"/>
      <c r="AAK363" s="15"/>
      <c r="AAL363" s="15"/>
      <c r="AAM363" s="15"/>
      <c r="AAN363" s="15"/>
      <c r="AAO363" s="15"/>
      <c r="AAP363" s="15"/>
      <c r="AAQ363" s="15"/>
      <c r="AAR363" s="15"/>
      <c r="AAS363" s="15"/>
      <c r="AAT363" s="15"/>
      <c r="AAU363" s="15"/>
      <c r="AAV363" s="15"/>
      <c r="AAW363" s="15"/>
      <c r="AAX363" s="15"/>
      <c r="AAY363" s="15"/>
      <c r="AAZ363" s="15"/>
      <c r="ABA363" s="15"/>
      <c r="ABB363" s="15"/>
      <c r="ABC363" s="15"/>
      <c r="ABD363" s="15"/>
      <c r="ABE363" s="15"/>
      <c r="ABF363" s="15"/>
      <c r="ABG363" s="15"/>
      <c r="ABH363" s="15"/>
      <c r="ABI363" s="15"/>
      <c r="ABJ363" s="15"/>
      <c r="ABK363" s="15"/>
      <c r="ABL363" s="15"/>
      <c r="ABM363" s="15"/>
      <c r="ABN363" s="15"/>
      <c r="ABO363" s="15"/>
      <c r="ABP363" s="15"/>
      <c r="ABQ363" s="15"/>
      <c r="ABR363" s="15"/>
      <c r="ABS363" s="15"/>
      <c r="ABT363" s="15"/>
      <c r="ABU363" s="15"/>
      <c r="ABV363" s="15"/>
      <c r="ABW363" s="15"/>
      <c r="ABX363" s="15"/>
      <c r="ABY363" s="15"/>
      <c r="ABZ363" s="15"/>
      <c r="ACA363" s="15"/>
      <c r="ACB363" s="15"/>
      <c r="ACC363" s="15"/>
      <c r="ACD363" s="15"/>
      <c r="ACE363" s="15"/>
      <c r="ACF363" s="15"/>
      <c r="ACG363" s="15"/>
      <c r="ACH363" s="15"/>
      <c r="ACI363" s="15"/>
      <c r="ACJ363" s="15"/>
      <c r="ACK363" s="15"/>
      <c r="ACL363" s="15"/>
      <c r="ACM363" s="15"/>
      <c r="ACN363" s="15"/>
      <c r="ACO363" s="15"/>
      <c r="ACP363" s="15"/>
      <c r="ACQ363" s="15"/>
      <c r="ACR363" s="15"/>
      <c r="ACS363" s="15"/>
      <c r="ACT363" s="15"/>
      <c r="ACU363" s="15"/>
      <c r="ACV363" s="15"/>
      <c r="ACW363" s="15"/>
      <c r="ACX363" s="15"/>
      <c r="ACY363" s="15"/>
      <c r="ACZ363" s="15"/>
      <c r="ADA363" s="15"/>
      <c r="ADB363" s="15"/>
      <c r="ADC363" s="15"/>
      <c r="ADD363" s="15"/>
      <c r="ADE363" s="15"/>
      <c r="ADF363" s="15"/>
      <c r="ADG363" s="15"/>
      <c r="ADH363" s="15"/>
      <c r="ADI363" s="15"/>
      <c r="ADJ363" s="15"/>
      <c r="ADK363" s="15"/>
      <c r="ADL363" s="15"/>
      <c r="ADM363" s="15"/>
      <c r="ADN363" s="15"/>
      <c r="ADO363" s="15"/>
      <c r="ADP363" s="15"/>
      <c r="ADQ363" s="15"/>
      <c r="ADR363" s="15"/>
      <c r="ADS363" s="15"/>
      <c r="ADT363" s="15"/>
      <c r="ADU363" s="15"/>
      <c r="ADV363" s="15"/>
      <c r="ADW363" s="15"/>
      <c r="ADX363" s="15"/>
      <c r="ADY363" s="15"/>
      <c r="ADZ363" s="15"/>
      <c r="AEA363" s="15"/>
      <c r="AEB363" s="15"/>
      <c r="AEC363" s="15"/>
      <c r="AED363" s="15"/>
      <c r="AEE363" s="15"/>
      <c r="AEF363" s="15"/>
      <c r="AEG363" s="15"/>
      <c r="AEH363" s="15"/>
      <c r="AEI363" s="15"/>
      <c r="AEJ363" s="15"/>
      <c r="AEK363" s="15"/>
      <c r="AEL363" s="15"/>
      <c r="AEM363" s="15"/>
      <c r="AEN363" s="15"/>
      <c r="AEO363" s="15"/>
      <c r="AEP363" s="15"/>
      <c r="AEQ363" s="15"/>
      <c r="AER363" s="15"/>
      <c r="AES363" s="15"/>
      <c r="AET363" s="15"/>
      <c r="AEU363" s="15"/>
      <c r="AEV363" s="15"/>
      <c r="AEW363" s="15"/>
      <c r="AEX363" s="15"/>
      <c r="AEY363" s="15"/>
      <c r="AEZ363" s="15"/>
      <c r="AFA363" s="15"/>
      <c r="AFB363" s="15"/>
      <c r="AFC363" s="15"/>
      <c r="AFD363" s="15"/>
      <c r="AFE363" s="15"/>
      <c r="AFF363" s="15"/>
      <c r="AFG363" s="15"/>
      <c r="AFH363" s="15"/>
      <c r="AFI363" s="15"/>
      <c r="AFJ363" s="15"/>
      <c r="AFK363" s="15"/>
      <c r="AFL363" s="15"/>
      <c r="AFM363" s="15"/>
      <c r="AFN363" s="15"/>
      <c r="AFO363" s="15"/>
      <c r="AFP363" s="15"/>
      <c r="AFQ363" s="15"/>
      <c r="AFR363" s="15"/>
      <c r="AFS363" s="15"/>
      <c r="AFT363" s="15"/>
      <c r="AFU363" s="15"/>
      <c r="AFV363" s="15"/>
      <c r="AFW363" s="15"/>
      <c r="AFX363" s="15"/>
      <c r="AFY363" s="15"/>
      <c r="AFZ363" s="15"/>
      <c r="AGA363" s="15"/>
      <c r="AGB363" s="15"/>
      <c r="AGC363" s="15"/>
      <c r="AGD363" s="15"/>
      <c r="AGE363" s="15"/>
      <c r="AGF363" s="15"/>
      <c r="AGG363" s="15"/>
      <c r="AGH363" s="15"/>
      <c r="AGI363" s="15"/>
      <c r="AGJ363" s="15"/>
      <c r="AGK363" s="15"/>
      <c r="AGL363" s="15"/>
      <c r="AGM363" s="15"/>
      <c r="AGN363" s="15"/>
      <c r="AGO363" s="15"/>
      <c r="AGP363" s="15"/>
      <c r="AGQ363" s="15"/>
      <c r="AGR363" s="15"/>
      <c r="AGS363" s="15"/>
      <c r="AGT363" s="15"/>
      <c r="AGU363" s="15"/>
      <c r="AGV363" s="15"/>
      <c r="AGW363" s="15"/>
      <c r="AGX363" s="15"/>
      <c r="AGY363" s="15"/>
      <c r="AGZ363" s="15"/>
      <c r="AHA363" s="15"/>
      <c r="AHB363" s="15"/>
      <c r="AHC363" s="15"/>
      <c r="AHD363" s="15"/>
      <c r="AHE363" s="15"/>
      <c r="AHF363" s="15"/>
      <c r="AHG363" s="15"/>
      <c r="AHH363" s="15"/>
      <c r="AHI363" s="15"/>
      <c r="AHJ363" s="15"/>
      <c r="AHK363" s="15"/>
      <c r="AHL363" s="15"/>
      <c r="AHM363" s="15"/>
      <c r="AHN363" s="15"/>
      <c r="AHO363" s="15"/>
      <c r="AHP363" s="15"/>
      <c r="AHQ363" s="15"/>
      <c r="AHR363" s="15"/>
      <c r="AHS363" s="15"/>
      <c r="AHT363" s="15"/>
      <c r="AHU363" s="15"/>
      <c r="AHV363" s="15"/>
      <c r="AHW363" s="15"/>
      <c r="AHX363" s="15"/>
      <c r="AHY363" s="15"/>
      <c r="AHZ363" s="15"/>
      <c r="AIA363" s="15"/>
      <c r="AIB363" s="15"/>
      <c r="AIC363" s="15"/>
      <c r="AID363" s="15"/>
      <c r="AIE363" s="15"/>
      <c r="AIF363" s="15"/>
      <c r="AIG363" s="15"/>
      <c r="AIH363" s="15"/>
      <c r="AII363" s="15"/>
      <c r="AIJ363" s="15"/>
      <c r="AIK363" s="15"/>
      <c r="AIL363" s="15"/>
      <c r="AIM363" s="15"/>
      <c r="AIN363" s="15"/>
      <c r="AIO363" s="15"/>
      <c r="AIP363" s="15"/>
      <c r="AIQ363" s="15"/>
      <c r="AIR363" s="15"/>
      <c r="AIS363" s="15"/>
      <c r="AIT363" s="15"/>
      <c r="AIU363" s="15"/>
      <c r="AIV363" s="15"/>
      <c r="AIW363" s="15"/>
      <c r="AIX363" s="15"/>
      <c r="AIY363" s="15"/>
      <c r="AIZ363" s="15"/>
      <c r="AJA363" s="15"/>
      <c r="AJB363" s="15"/>
      <c r="AJC363" s="15"/>
      <c r="AJD363" s="15"/>
      <c r="AJE363" s="15"/>
      <c r="AJF363" s="15"/>
      <c r="AJG363" s="15"/>
      <c r="AJH363" s="15"/>
      <c r="AJI363" s="15"/>
      <c r="AJJ363" s="15"/>
      <c r="AJK363" s="15"/>
      <c r="AJL363" s="15"/>
    </row>
    <row r="364" spans="1:948" s="1" customFormat="1">
      <c r="A364" s="16" t="s">
        <v>299</v>
      </c>
      <c r="B364" s="14" t="s">
        <v>326</v>
      </c>
      <c r="C364" s="16">
        <v>2399</v>
      </c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  <c r="IW364" s="15"/>
      <c r="IX364" s="15"/>
      <c r="IY364" s="15"/>
      <c r="IZ364" s="15"/>
      <c r="JA364" s="15"/>
      <c r="JB364" s="15"/>
      <c r="JC364" s="15"/>
      <c r="JD364" s="15"/>
      <c r="JE364" s="15"/>
      <c r="JF364" s="15"/>
      <c r="JG364" s="15"/>
      <c r="JH364" s="15"/>
      <c r="JI364" s="15"/>
      <c r="JJ364" s="15"/>
      <c r="JK364" s="15"/>
      <c r="JL364" s="15"/>
      <c r="JM364" s="15"/>
      <c r="JN364" s="15"/>
      <c r="JO364" s="15"/>
      <c r="JP364" s="15"/>
      <c r="JQ364" s="15"/>
      <c r="JR364" s="15"/>
      <c r="JS364" s="15"/>
      <c r="JT364" s="15"/>
      <c r="JU364" s="15"/>
      <c r="JV364" s="15"/>
      <c r="JW364" s="15"/>
      <c r="JX364" s="15"/>
      <c r="JY364" s="15"/>
      <c r="JZ364" s="15"/>
      <c r="KA364" s="15"/>
      <c r="KB364" s="15"/>
      <c r="KC364" s="15"/>
      <c r="KD364" s="15"/>
      <c r="KE364" s="15"/>
      <c r="KF364" s="15"/>
      <c r="KG364" s="15"/>
      <c r="KH364" s="15"/>
      <c r="KI364" s="15"/>
      <c r="KJ364" s="15"/>
      <c r="KK364" s="15"/>
      <c r="KL364" s="15"/>
      <c r="KM364" s="15"/>
      <c r="KN364" s="15"/>
      <c r="KO364" s="15"/>
      <c r="KP364" s="15"/>
      <c r="KQ364" s="15"/>
      <c r="KR364" s="15"/>
      <c r="KS364" s="15"/>
      <c r="KT364" s="15"/>
      <c r="KU364" s="15"/>
      <c r="KV364" s="15"/>
      <c r="KW364" s="15"/>
      <c r="KX364" s="15"/>
      <c r="KY364" s="15"/>
      <c r="KZ364" s="15"/>
      <c r="LA364" s="15"/>
      <c r="LB364" s="15"/>
      <c r="LC364" s="15"/>
      <c r="LD364" s="15"/>
      <c r="LE364" s="15"/>
      <c r="LF364" s="15"/>
      <c r="LG364" s="15"/>
      <c r="LH364" s="15"/>
      <c r="LI364" s="15"/>
      <c r="LJ364" s="15"/>
      <c r="LK364" s="15"/>
      <c r="LL364" s="15"/>
      <c r="LM364" s="15"/>
      <c r="LN364" s="15"/>
      <c r="LO364" s="15"/>
      <c r="LP364" s="15"/>
      <c r="LQ364" s="15"/>
      <c r="LR364" s="15"/>
      <c r="LS364" s="15"/>
      <c r="LT364" s="15"/>
      <c r="LU364" s="15"/>
      <c r="LV364" s="15"/>
      <c r="LW364" s="15"/>
      <c r="LX364" s="15"/>
      <c r="LY364" s="15"/>
      <c r="LZ364" s="15"/>
      <c r="MA364" s="15"/>
      <c r="MB364" s="15"/>
      <c r="MC364" s="15"/>
      <c r="MD364" s="15"/>
      <c r="ME364" s="15"/>
      <c r="MF364" s="15"/>
      <c r="MG364" s="15"/>
      <c r="MH364" s="15"/>
      <c r="MI364" s="15"/>
      <c r="MJ364" s="15"/>
      <c r="MK364" s="15"/>
      <c r="ML364" s="15"/>
      <c r="MM364" s="15"/>
      <c r="MN364" s="15"/>
      <c r="MO364" s="15"/>
      <c r="MP364" s="15"/>
      <c r="MQ364" s="15"/>
      <c r="MR364" s="15"/>
      <c r="MS364" s="15"/>
      <c r="MT364" s="15"/>
      <c r="MU364" s="15"/>
      <c r="MV364" s="15"/>
      <c r="MW364" s="15"/>
      <c r="MX364" s="15"/>
      <c r="MY364" s="15"/>
      <c r="MZ364" s="15"/>
      <c r="NA364" s="15"/>
      <c r="NB364" s="15"/>
      <c r="NC364" s="15"/>
      <c r="ND364" s="15"/>
      <c r="NE364" s="15"/>
      <c r="NF364" s="15"/>
      <c r="NG364" s="15"/>
      <c r="NH364" s="15"/>
      <c r="NI364" s="15"/>
      <c r="NJ364" s="15"/>
      <c r="NK364" s="15"/>
      <c r="NL364" s="15"/>
      <c r="NM364" s="15"/>
      <c r="NN364" s="15"/>
      <c r="NO364" s="15"/>
      <c r="NP364" s="15"/>
      <c r="NQ364" s="15"/>
      <c r="NR364" s="15"/>
      <c r="NS364" s="15"/>
      <c r="NT364" s="15"/>
      <c r="NU364" s="15"/>
      <c r="NV364" s="15"/>
      <c r="NW364" s="15"/>
      <c r="NX364" s="15"/>
      <c r="NY364" s="15"/>
      <c r="NZ364" s="15"/>
      <c r="OA364" s="15"/>
      <c r="OB364" s="15"/>
      <c r="OC364" s="15"/>
      <c r="OD364" s="15"/>
      <c r="OE364" s="15"/>
      <c r="OF364" s="15"/>
      <c r="OG364" s="15"/>
      <c r="OH364" s="15"/>
      <c r="OI364" s="15"/>
      <c r="OJ364" s="15"/>
      <c r="OK364" s="15"/>
      <c r="OL364" s="15"/>
      <c r="OM364" s="15"/>
      <c r="ON364" s="15"/>
      <c r="OO364" s="15"/>
      <c r="OP364" s="15"/>
      <c r="OQ364" s="15"/>
      <c r="OR364" s="15"/>
      <c r="OS364" s="15"/>
      <c r="OT364" s="15"/>
      <c r="OU364" s="15"/>
      <c r="OV364" s="15"/>
      <c r="OW364" s="15"/>
      <c r="OX364" s="15"/>
      <c r="OY364" s="15"/>
      <c r="OZ364" s="15"/>
      <c r="PA364" s="15"/>
      <c r="PB364" s="15"/>
      <c r="PC364" s="15"/>
      <c r="PD364" s="15"/>
      <c r="PE364" s="15"/>
      <c r="PF364" s="15"/>
      <c r="PG364" s="15"/>
      <c r="PH364" s="15"/>
      <c r="PI364" s="15"/>
      <c r="PJ364" s="15"/>
      <c r="PK364" s="15"/>
      <c r="PL364" s="15"/>
      <c r="PM364" s="15"/>
      <c r="PN364" s="15"/>
      <c r="PO364" s="15"/>
      <c r="PP364" s="15"/>
      <c r="PQ364" s="15"/>
      <c r="PR364" s="15"/>
      <c r="PS364" s="15"/>
      <c r="PT364" s="15"/>
      <c r="PU364" s="15"/>
      <c r="PV364" s="15"/>
      <c r="PW364" s="15"/>
      <c r="PX364" s="15"/>
      <c r="PY364" s="15"/>
      <c r="PZ364" s="15"/>
      <c r="QA364" s="15"/>
      <c r="QB364" s="15"/>
      <c r="QC364" s="15"/>
      <c r="QD364" s="15"/>
      <c r="QE364" s="15"/>
      <c r="QF364" s="15"/>
      <c r="QG364" s="15"/>
      <c r="QH364" s="15"/>
      <c r="QI364" s="15"/>
      <c r="QJ364" s="15"/>
      <c r="QK364" s="15"/>
      <c r="QL364" s="15"/>
      <c r="QM364" s="15"/>
      <c r="QN364" s="15"/>
      <c r="QO364" s="15"/>
      <c r="QP364" s="15"/>
      <c r="QQ364" s="15"/>
      <c r="QR364" s="15"/>
      <c r="QS364" s="15"/>
      <c r="QT364" s="15"/>
      <c r="QU364" s="15"/>
      <c r="QV364" s="15"/>
      <c r="QW364" s="15"/>
      <c r="QX364" s="15"/>
      <c r="QY364" s="15"/>
      <c r="QZ364" s="15"/>
      <c r="RA364" s="15"/>
      <c r="RB364" s="15"/>
      <c r="RC364" s="15"/>
      <c r="RD364" s="15"/>
      <c r="RE364" s="15"/>
      <c r="RF364" s="15"/>
      <c r="RG364" s="15"/>
      <c r="RH364" s="15"/>
      <c r="RI364" s="15"/>
      <c r="RJ364" s="15"/>
      <c r="RK364" s="15"/>
      <c r="RL364" s="15"/>
      <c r="RM364" s="15"/>
      <c r="RN364" s="15"/>
      <c r="RO364" s="15"/>
      <c r="RP364" s="15"/>
      <c r="RQ364" s="15"/>
      <c r="RR364" s="15"/>
      <c r="RS364" s="15"/>
      <c r="RT364" s="15"/>
      <c r="RU364" s="15"/>
      <c r="RV364" s="15"/>
      <c r="RW364" s="15"/>
      <c r="RX364" s="15"/>
      <c r="RY364" s="15"/>
      <c r="RZ364" s="15"/>
      <c r="SA364" s="15"/>
      <c r="SB364" s="15"/>
      <c r="SC364" s="15"/>
      <c r="SD364" s="15"/>
      <c r="SE364" s="15"/>
      <c r="SF364" s="15"/>
      <c r="SG364" s="15"/>
      <c r="SH364" s="15"/>
      <c r="SI364" s="15"/>
      <c r="SJ364" s="15"/>
      <c r="SK364" s="15"/>
      <c r="SL364" s="15"/>
      <c r="SM364" s="15"/>
      <c r="SN364" s="15"/>
      <c r="SO364" s="15"/>
      <c r="SP364" s="15"/>
      <c r="SQ364" s="15"/>
      <c r="SR364" s="15"/>
      <c r="SS364" s="15"/>
      <c r="ST364" s="15"/>
      <c r="SU364" s="15"/>
      <c r="SV364" s="15"/>
      <c r="SW364" s="15"/>
      <c r="SX364" s="15"/>
      <c r="SY364" s="15"/>
      <c r="SZ364" s="15"/>
      <c r="TA364" s="15"/>
      <c r="TB364" s="15"/>
      <c r="TC364" s="15"/>
      <c r="TD364" s="15"/>
      <c r="TE364" s="15"/>
      <c r="TF364" s="15"/>
      <c r="TG364" s="15"/>
      <c r="TH364" s="15"/>
      <c r="TI364" s="15"/>
      <c r="TJ364" s="15"/>
      <c r="TK364" s="15"/>
      <c r="TL364" s="15"/>
      <c r="TM364" s="15"/>
      <c r="TN364" s="15"/>
      <c r="TO364" s="15"/>
      <c r="TP364" s="15"/>
      <c r="TQ364" s="15"/>
      <c r="TR364" s="15"/>
      <c r="TS364" s="15"/>
      <c r="TT364" s="15"/>
      <c r="TU364" s="15"/>
      <c r="TV364" s="15"/>
      <c r="TW364" s="15"/>
      <c r="TX364" s="15"/>
      <c r="TY364" s="15"/>
      <c r="TZ364" s="15"/>
      <c r="UA364" s="15"/>
      <c r="UB364" s="15"/>
      <c r="UC364" s="15"/>
      <c r="UD364" s="15"/>
      <c r="UE364" s="15"/>
      <c r="UF364" s="15"/>
      <c r="UG364" s="15"/>
      <c r="UH364" s="15"/>
      <c r="UI364" s="15"/>
      <c r="UJ364" s="15"/>
      <c r="UK364" s="15"/>
      <c r="UL364" s="15"/>
      <c r="UM364" s="15"/>
      <c r="UN364" s="15"/>
      <c r="UO364" s="15"/>
      <c r="UP364" s="15"/>
      <c r="UQ364" s="15"/>
      <c r="UR364" s="15"/>
      <c r="US364" s="15"/>
      <c r="UT364" s="15"/>
      <c r="UU364" s="15"/>
      <c r="UV364" s="15"/>
      <c r="UW364" s="15"/>
      <c r="UX364" s="15"/>
      <c r="UY364" s="15"/>
      <c r="UZ364" s="15"/>
      <c r="VA364" s="15"/>
      <c r="VB364" s="15"/>
      <c r="VC364" s="15"/>
      <c r="VD364" s="15"/>
      <c r="VE364" s="15"/>
      <c r="VF364" s="15"/>
      <c r="VG364" s="15"/>
      <c r="VH364" s="15"/>
      <c r="VI364" s="15"/>
      <c r="VJ364" s="15"/>
      <c r="VK364" s="15"/>
      <c r="VL364" s="15"/>
      <c r="VM364" s="15"/>
      <c r="VN364" s="15"/>
      <c r="VO364" s="15"/>
      <c r="VP364" s="15"/>
      <c r="VQ364" s="15"/>
      <c r="VR364" s="15"/>
      <c r="VS364" s="15"/>
      <c r="VT364" s="15"/>
      <c r="VU364" s="15"/>
      <c r="VV364" s="15"/>
      <c r="VW364" s="15"/>
      <c r="VX364" s="15"/>
      <c r="VY364" s="15"/>
      <c r="VZ364" s="15"/>
      <c r="WA364" s="15"/>
      <c r="WB364" s="15"/>
      <c r="WC364" s="15"/>
      <c r="WD364" s="15"/>
      <c r="WE364" s="15"/>
      <c r="WF364" s="15"/>
      <c r="WG364" s="15"/>
      <c r="WH364" s="15"/>
      <c r="WI364" s="15"/>
      <c r="WJ364" s="15"/>
      <c r="WK364" s="15"/>
      <c r="WL364" s="15"/>
      <c r="WM364" s="15"/>
      <c r="WN364" s="15"/>
      <c r="WO364" s="15"/>
      <c r="WP364" s="15"/>
      <c r="WQ364" s="15"/>
      <c r="WR364" s="15"/>
      <c r="WS364" s="15"/>
      <c r="WT364" s="15"/>
      <c r="WU364" s="15"/>
      <c r="WV364" s="15"/>
      <c r="WW364" s="15"/>
      <c r="WX364" s="15"/>
      <c r="WY364" s="15"/>
      <c r="WZ364" s="15"/>
      <c r="XA364" s="15"/>
      <c r="XB364" s="15"/>
      <c r="XC364" s="15"/>
      <c r="XD364" s="15"/>
      <c r="XE364" s="15"/>
      <c r="XF364" s="15"/>
      <c r="XG364" s="15"/>
      <c r="XH364" s="15"/>
      <c r="XI364" s="15"/>
      <c r="XJ364" s="15"/>
      <c r="XK364" s="15"/>
      <c r="XL364" s="15"/>
      <c r="XM364" s="15"/>
      <c r="XN364" s="15"/>
      <c r="XO364" s="15"/>
      <c r="XP364" s="15"/>
      <c r="XQ364" s="15"/>
      <c r="XR364" s="15"/>
      <c r="XS364" s="15"/>
      <c r="XT364" s="15"/>
      <c r="XU364" s="15"/>
      <c r="XV364" s="15"/>
      <c r="XW364" s="15"/>
      <c r="XX364" s="15"/>
      <c r="XY364" s="15"/>
      <c r="XZ364" s="15"/>
      <c r="YA364" s="15"/>
      <c r="YB364" s="15"/>
      <c r="YC364" s="15"/>
      <c r="YD364" s="15"/>
      <c r="YE364" s="15"/>
      <c r="YF364" s="15"/>
      <c r="YG364" s="15"/>
      <c r="YH364" s="15"/>
      <c r="YI364" s="15"/>
      <c r="YJ364" s="15"/>
      <c r="YK364" s="15"/>
      <c r="YL364" s="15"/>
      <c r="YM364" s="15"/>
      <c r="YN364" s="15"/>
      <c r="YO364" s="15"/>
      <c r="YP364" s="15"/>
      <c r="YQ364" s="15"/>
      <c r="YR364" s="15"/>
      <c r="YS364" s="15"/>
      <c r="YT364" s="15"/>
      <c r="YU364" s="15"/>
      <c r="YV364" s="15"/>
      <c r="YW364" s="15"/>
      <c r="YX364" s="15"/>
      <c r="YY364" s="15"/>
      <c r="YZ364" s="15"/>
      <c r="ZA364" s="15"/>
      <c r="ZB364" s="15"/>
      <c r="ZC364" s="15"/>
      <c r="ZD364" s="15"/>
      <c r="ZE364" s="15"/>
      <c r="ZF364" s="15"/>
      <c r="ZG364" s="15"/>
      <c r="ZH364" s="15"/>
      <c r="ZI364" s="15"/>
      <c r="ZJ364" s="15"/>
      <c r="ZK364" s="15"/>
      <c r="ZL364" s="15"/>
      <c r="ZM364" s="15"/>
      <c r="ZN364" s="15"/>
      <c r="ZO364" s="15"/>
      <c r="ZP364" s="15"/>
      <c r="ZQ364" s="15"/>
      <c r="ZR364" s="15"/>
      <c r="ZS364" s="15"/>
      <c r="ZT364" s="15"/>
      <c r="ZU364" s="15"/>
      <c r="ZV364" s="15"/>
      <c r="ZW364" s="15"/>
      <c r="ZX364" s="15"/>
      <c r="ZY364" s="15"/>
      <c r="ZZ364" s="15"/>
      <c r="AAA364" s="15"/>
      <c r="AAB364" s="15"/>
      <c r="AAC364" s="15"/>
      <c r="AAD364" s="15"/>
      <c r="AAE364" s="15"/>
      <c r="AAF364" s="15"/>
      <c r="AAG364" s="15"/>
      <c r="AAH364" s="15"/>
      <c r="AAI364" s="15"/>
      <c r="AAJ364" s="15"/>
      <c r="AAK364" s="15"/>
      <c r="AAL364" s="15"/>
      <c r="AAM364" s="15"/>
      <c r="AAN364" s="15"/>
      <c r="AAO364" s="15"/>
      <c r="AAP364" s="15"/>
      <c r="AAQ364" s="15"/>
      <c r="AAR364" s="15"/>
      <c r="AAS364" s="15"/>
      <c r="AAT364" s="15"/>
      <c r="AAU364" s="15"/>
      <c r="AAV364" s="15"/>
      <c r="AAW364" s="15"/>
      <c r="AAX364" s="15"/>
      <c r="AAY364" s="15"/>
      <c r="AAZ364" s="15"/>
      <c r="ABA364" s="15"/>
      <c r="ABB364" s="15"/>
      <c r="ABC364" s="15"/>
      <c r="ABD364" s="15"/>
      <c r="ABE364" s="15"/>
      <c r="ABF364" s="15"/>
      <c r="ABG364" s="15"/>
      <c r="ABH364" s="15"/>
      <c r="ABI364" s="15"/>
      <c r="ABJ364" s="15"/>
      <c r="ABK364" s="15"/>
      <c r="ABL364" s="15"/>
      <c r="ABM364" s="15"/>
      <c r="ABN364" s="15"/>
      <c r="ABO364" s="15"/>
      <c r="ABP364" s="15"/>
      <c r="ABQ364" s="15"/>
      <c r="ABR364" s="15"/>
      <c r="ABS364" s="15"/>
      <c r="ABT364" s="15"/>
      <c r="ABU364" s="15"/>
      <c r="ABV364" s="15"/>
      <c r="ABW364" s="15"/>
      <c r="ABX364" s="15"/>
      <c r="ABY364" s="15"/>
      <c r="ABZ364" s="15"/>
      <c r="ACA364" s="15"/>
      <c r="ACB364" s="15"/>
      <c r="ACC364" s="15"/>
      <c r="ACD364" s="15"/>
      <c r="ACE364" s="15"/>
      <c r="ACF364" s="15"/>
      <c r="ACG364" s="15"/>
      <c r="ACH364" s="15"/>
      <c r="ACI364" s="15"/>
      <c r="ACJ364" s="15"/>
      <c r="ACK364" s="15"/>
      <c r="ACL364" s="15"/>
      <c r="ACM364" s="15"/>
      <c r="ACN364" s="15"/>
      <c r="ACO364" s="15"/>
      <c r="ACP364" s="15"/>
      <c r="ACQ364" s="15"/>
      <c r="ACR364" s="15"/>
      <c r="ACS364" s="15"/>
      <c r="ACT364" s="15"/>
      <c r="ACU364" s="15"/>
      <c r="ACV364" s="15"/>
      <c r="ACW364" s="15"/>
      <c r="ACX364" s="15"/>
      <c r="ACY364" s="15"/>
      <c r="ACZ364" s="15"/>
      <c r="ADA364" s="15"/>
      <c r="ADB364" s="15"/>
      <c r="ADC364" s="15"/>
      <c r="ADD364" s="15"/>
      <c r="ADE364" s="15"/>
      <c r="ADF364" s="15"/>
      <c r="ADG364" s="15"/>
      <c r="ADH364" s="15"/>
      <c r="ADI364" s="15"/>
      <c r="ADJ364" s="15"/>
      <c r="ADK364" s="15"/>
      <c r="ADL364" s="15"/>
      <c r="ADM364" s="15"/>
      <c r="ADN364" s="15"/>
      <c r="ADO364" s="15"/>
      <c r="ADP364" s="15"/>
      <c r="ADQ364" s="15"/>
      <c r="ADR364" s="15"/>
      <c r="ADS364" s="15"/>
      <c r="ADT364" s="15"/>
      <c r="ADU364" s="15"/>
      <c r="ADV364" s="15"/>
      <c r="ADW364" s="15"/>
      <c r="ADX364" s="15"/>
      <c r="ADY364" s="15"/>
      <c r="ADZ364" s="15"/>
      <c r="AEA364" s="15"/>
      <c r="AEB364" s="15"/>
      <c r="AEC364" s="15"/>
      <c r="AED364" s="15"/>
      <c r="AEE364" s="15"/>
      <c r="AEF364" s="15"/>
      <c r="AEG364" s="15"/>
      <c r="AEH364" s="15"/>
      <c r="AEI364" s="15"/>
      <c r="AEJ364" s="15"/>
      <c r="AEK364" s="15"/>
      <c r="AEL364" s="15"/>
      <c r="AEM364" s="15"/>
      <c r="AEN364" s="15"/>
      <c r="AEO364" s="15"/>
      <c r="AEP364" s="15"/>
      <c r="AEQ364" s="15"/>
      <c r="AER364" s="15"/>
      <c r="AES364" s="15"/>
      <c r="AET364" s="15"/>
      <c r="AEU364" s="15"/>
      <c r="AEV364" s="15"/>
      <c r="AEW364" s="15"/>
      <c r="AEX364" s="15"/>
      <c r="AEY364" s="15"/>
      <c r="AEZ364" s="15"/>
      <c r="AFA364" s="15"/>
      <c r="AFB364" s="15"/>
      <c r="AFC364" s="15"/>
      <c r="AFD364" s="15"/>
      <c r="AFE364" s="15"/>
      <c r="AFF364" s="15"/>
      <c r="AFG364" s="15"/>
      <c r="AFH364" s="15"/>
      <c r="AFI364" s="15"/>
      <c r="AFJ364" s="15"/>
      <c r="AFK364" s="15"/>
      <c r="AFL364" s="15"/>
      <c r="AFM364" s="15"/>
      <c r="AFN364" s="15"/>
      <c r="AFO364" s="15"/>
      <c r="AFP364" s="15"/>
      <c r="AFQ364" s="15"/>
      <c r="AFR364" s="15"/>
      <c r="AFS364" s="15"/>
      <c r="AFT364" s="15"/>
      <c r="AFU364" s="15"/>
      <c r="AFV364" s="15"/>
      <c r="AFW364" s="15"/>
      <c r="AFX364" s="15"/>
      <c r="AFY364" s="15"/>
      <c r="AFZ364" s="15"/>
      <c r="AGA364" s="15"/>
      <c r="AGB364" s="15"/>
      <c r="AGC364" s="15"/>
      <c r="AGD364" s="15"/>
      <c r="AGE364" s="15"/>
      <c r="AGF364" s="15"/>
      <c r="AGG364" s="15"/>
      <c r="AGH364" s="15"/>
      <c r="AGI364" s="15"/>
      <c r="AGJ364" s="15"/>
      <c r="AGK364" s="15"/>
      <c r="AGL364" s="15"/>
      <c r="AGM364" s="15"/>
      <c r="AGN364" s="15"/>
      <c r="AGO364" s="15"/>
      <c r="AGP364" s="15"/>
      <c r="AGQ364" s="15"/>
      <c r="AGR364" s="15"/>
      <c r="AGS364" s="15"/>
      <c r="AGT364" s="15"/>
      <c r="AGU364" s="15"/>
      <c r="AGV364" s="15"/>
      <c r="AGW364" s="15"/>
      <c r="AGX364" s="15"/>
      <c r="AGY364" s="15"/>
      <c r="AGZ364" s="15"/>
      <c r="AHA364" s="15"/>
      <c r="AHB364" s="15"/>
      <c r="AHC364" s="15"/>
      <c r="AHD364" s="15"/>
      <c r="AHE364" s="15"/>
      <c r="AHF364" s="15"/>
      <c r="AHG364" s="15"/>
      <c r="AHH364" s="15"/>
      <c r="AHI364" s="15"/>
      <c r="AHJ364" s="15"/>
      <c r="AHK364" s="15"/>
      <c r="AHL364" s="15"/>
      <c r="AHM364" s="15"/>
      <c r="AHN364" s="15"/>
      <c r="AHO364" s="15"/>
      <c r="AHP364" s="15"/>
      <c r="AHQ364" s="15"/>
      <c r="AHR364" s="15"/>
      <c r="AHS364" s="15"/>
      <c r="AHT364" s="15"/>
      <c r="AHU364" s="15"/>
      <c r="AHV364" s="15"/>
      <c r="AHW364" s="15"/>
      <c r="AHX364" s="15"/>
      <c r="AHY364" s="15"/>
      <c r="AHZ364" s="15"/>
      <c r="AIA364" s="15"/>
      <c r="AIB364" s="15"/>
      <c r="AIC364" s="15"/>
      <c r="AID364" s="15"/>
      <c r="AIE364" s="15"/>
      <c r="AIF364" s="15"/>
      <c r="AIG364" s="15"/>
      <c r="AIH364" s="15"/>
      <c r="AII364" s="15"/>
      <c r="AIJ364" s="15"/>
      <c r="AIK364" s="15"/>
      <c r="AIL364" s="15"/>
      <c r="AIM364" s="15"/>
      <c r="AIN364" s="15"/>
      <c r="AIO364" s="15"/>
      <c r="AIP364" s="15"/>
      <c r="AIQ364" s="15"/>
      <c r="AIR364" s="15"/>
      <c r="AIS364" s="15"/>
      <c r="AIT364" s="15"/>
      <c r="AIU364" s="15"/>
      <c r="AIV364" s="15"/>
      <c r="AIW364" s="15"/>
      <c r="AIX364" s="15"/>
      <c r="AIY364" s="15"/>
      <c r="AIZ364" s="15"/>
      <c r="AJA364" s="15"/>
      <c r="AJB364" s="15"/>
      <c r="AJC364" s="15"/>
      <c r="AJD364" s="15"/>
      <c r="AJE364" s="15"/>
      <c r="AJF364" s="15"/>
      <c r="AJG364" s="15"/>
      <c r="AJH364" s="15"/>
      <c r="AJI364" s="15"/>
      <c r="AJJ364" s="15"/>
      <c r="AJK364" s="15"/>
      <c r="AJL364" s="15"/>
    </row>
    <row r="365" spans="1:948" s="1" customFormat="1">
      <c r="A365" s="16" t="s">
        <v>300</v>
      </c>
      <c r="B365" s="14" t="s">
        <v>326</v>
      </c>
      <c r="C365" s="16">
        <v>2399</v>
      </c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  <c r="IW365" s="15"/>
      <c r="IX365" s="15"/>
      <c r="IY365" s="15"/>
      <c r="IZ365" s="15"/>
      <c r="JA365" s="15"/>
      <c r="JB365" s="15"/>
      <c r="JC365" s="15"/>
      <c r="JD365" s="15"/>
      <c r="JE365" s="15"/>
      <c r="JF365" s="15"/>
      <c r="JG365" s="15"/>
      <c r="JH365" s="15"/>
      <c r="JI365" s="15"/>
      <c r="JJ365" s="15"/>
      <c r="JK365" s="15"/>
      <c r="JL365" s="15"/>
      <c r="JM365" s="15"/>
      <c r="JN365" s="15"/>
      <c r="JO365" s="15"/>
      <c r="JP365" s="15"/>
      <c r="JQ365" s="15"/>
      <c r="JR365" s="15"/>
      <c r="JS365" s="15"/>
      <c r="JT365" s="15"/>
      <c r="JU365" s="15"/>
      <c r="JV365" s="15"/>
      <c r="JW365" s="15"/>
      <c r="JX365" s="15"/>
      <c r="JY365" s="15"/>
      <c r="JZ365" s="15"/>
      <c r="KA365" s="15"/>
      <c r="KB365" s="15"/>
      <c r="KC365" s="15"/>
      <c r="KD365" s="15"/>
      <c r="KE365" s="15"/>
      <c r="KF365" s="15"/>
      <c r="KG365" s="15"/>
      <c r="KH365" s="15"/>
      <c r="KI365" s="15"/>
      <c r="KJ365" s="15"/>
      <c r="KK365" s="15"/>
      <c r="KL365" s="15"/>
      <c r="KM365" s="15"/>
      <c r="KN365" s="15"/>
      <c r="KO365" s="15"/>
      <c r="KP365" s="15"/>
      <c r="KQ365" s="15"/>
      <c r="KR365" s="15"/>
      <c r="KS365" s="15"/>
      <c r="KT365" s="15"/>
      <c r="KU365" s="15"/>
      <c r="KV365" s="15"/>
      <c r="KW365" s="15"/>
      <c r="KX365" s="15"/>
      <c r="KY365" s="15"/>
      <c r="KZ365" s="15"/>
      <c r="LA365" s="15"/>
      <c r="LB365" s="15"/>
      <c r="LC365" s="15"/>
      <c r="LD365" s="15"/>
      <c r="LE365" s="15"/>
      <c r="LF365" s="15"/>
      <c r="LG365" s="15"/>
      <c r="LH365" s="15"/>
      <c r="LI365" s="15"/>
      <c r="LJ365" s="15"/>
      <c r="LK365" s="15"/>
      <c r="LL365" s="15"/>
      <c r="LM365" s="15"/>
      <c r="LN365" s="15"/>
      <c r="LO365" s="15"/>
      <c r="LP365" s="15"/>
      <c r="LQ365" s="15"/>
      <c r="LR365" s="15"/>
      <c r="LS365" s="15"/>
      <c r="LT365" s="15"/>
      <c r="LU365" s="15"/>
      <c r="LV365" s="15"/>
      <c r="LW365" s="15"/>
      <c r="LX365" s="15"/>
      <c r="LY365" s="15"/>
      <c r="LZ365" s="15"/>
      <c r="MA365" s="15"/>
      <c r="MB365" s="15"/>
      <c r="MC365" s="15"/>
      <c r="MD365" s="15"/>
      <c r="ME365" s="15"/>
      <c r="MF365" s="15"/>
      <c r="MG365" s="15"/>
      <c r="MH365" s="15"/>
      <c r="MI365" s="15"/>
      <c r="MJ365" s="15"/>
      <c r="MK365" s="15"/>
      <c r="ML365" s="15"/>
      <c r="MM365" s="15"/>
      <c r="MN365" s="15"/>
      <c r="MO365" s="15"/>
      <c r="MP365" s="15"/>
      <c r="MQ365" s="15"/>
      <c r="MR365" s="15"/>
      <c r="MS365" s="15"/>
      <c r="MT365" s="15"/>
      <c r="MU365" s="15"/>
      <c r="MV365" s="15"/>
      <c r="MW365" s="15"/>
      <c r="MX365" s="15"/>
      <c r="MY365" s="15"/>
      <c r="MZ365" s="15"/>
      <c r="NA365" s="15"/>
      <c r="NB365" s="15"/>
      <c r="NC365" s="15"/>
      <c r="ND365" s="15"/>
      <c r="NE365" s="15"/>
      <c r="NF365" s="15"/>
      <c r="NG365" s="15"/>
      <c r="NH365" s="15"/>
      <c r="NI365" s="15"/>
      <c r="NJ365" s="15"/>
      <c r="NK365" s="15"/>
      <c r="NL365" s="15"/>
      <c r="NM365" s="15"/>
      <c r="NN365" s="15"/>
      <c r="NO365" s="15"/>
      <c r="NP365" s="15"/>
      <c r="NQ365" s="15"/>
      <c r="NR365" s="15"/>
      <c r="NS365" s="15"/>
      <c r="NT365" s="15"/>
      <c r="NU365" s="15"/>
      <c r="NV365" s="15"/>
      <c r="NW365" s="15"/>
      <c r="NX365" s="15"/>
      <c r="NY365" s="15"/>
      <c r="NZ365" s="15"/>
      <c r="OA365" s="15"/>
      <c r="OB365" s="15"/>
      <c r="OC365" s="15"/>
      <c r="OD365" s="15"/>
      <c r="OE365" s="15"/>
      <c r="OF365" s="15"/>
      <c r="OG365" s="15"/>
      <c r="OH365" s="15"/>
      <c r="OI365" s="15"/>
      <c r="OJ365" s="15"/>
      <c r="OK365" s="15"/>
      <c r="OL365" s="15"/>
      <c r="OM365" s="15"/>
      <c r="ON365" s="15"/>
      <c r="OO365" s="15"/>
      <c r="OP365" s="15"/>
      <c r="OQ365" s="15"/>
      <c r="OR365" s="15"/>
      <c r="OS365" s="15"/>
      <c r="OT365" s="15"/>
      <c r="OU365" s="15"/>
      <c r="OV365" s="15"/>
      <c r="OW365" s="15"/>
      <c r="OX365" s="15"/>
      <c r="OY365" s="15"/>
      <c r="OZ365" s="15"/>
      <c r="PA365" s="15"/>
      <c r="PB365" s="15"/>
      <c r="PC365" s="15"/>
      <c r="PD365" s="15"/>
      <c r="PE365" s="15"/>
      <c r="PF365" s="15"/>
      <c r="PG365" s="15"/>
      <c r="PH365" s="15"/>
      <c r="PI365" s="15"/>
      <c r="PJ365" s="15"/>
      <c r="PK365" s="15"/>
      <c r="PL365" s="15"/>
      <c r="PM365" s="15"/>
      <c r="PN365" s="15"/>
      <c r="PO365" s="15"/>
      <c r="PP365" s="15"/>
      <c r="PQ365" s="15"/>
      <c r="PR365" s="15"/>
      <c r="PS365" s="15"/>
      <c r="PT365" s="15"/>
      <c r="PU365" s="15"/>
      <c r="PV365" s="15"/>
      <c r="PW365" s="15"/>
      <c r="PX365" s="15"/>
      <c r="PY365" s="15"/>
      <c r="PZ365" s="15"/>
      <c r="QA365" s="15"/>
      <c r="QB365" s="15"/>
      <c r="QC365" s="15"/>
      <c r="QD365" s="15"/>
      <c r="QE365" s="15"/>
      <c r="QF365" s="15"/>
      <c r="QG365" s="15"/>
      <c r="QH365" s="15"/>
      <c r="QI365" s="15"/>
      <c r="QJ365" s="15"/>
      <c r="QK365" s="15"/>
      <c r="QL365" s="15"/>
      <c r="QM365" s="15"/>
      <c r="QN365" s="15"/>
      <c r="QO365" s="15"/>
      <c r="QP365" s="15"/>
      <c r="QQ365" s="15"/>
      <c r="QR365" s="15"/>
      <c r="QS365" s="15"/>
      <c r="QT365" s="15"/>
      <c r="QU365" s="15"/>
      <c r="QV365" s="15"/>
      <c r="QW365" s="15"/>
      <c r="QX365" s="15"/>
      <c r="QY365" s="15"/>
      <c r="QZ365" s="15"/>
      <c r="RA365" s="15"/>
      <c r="RB365" s="15"/>
      <c r="RC365" s="15"/>
      <c r="RD365" s="15"/>
      <c r="RE365" s="15"/>
      <c r="RF365" s="15"/>
      <c r="RG365" s="15"/>
      <c r="RH365" s="15"/>
      <c r="RI365" s="15"/>
      <c r="RJ365" s="15"/>
      <c r="RK365" s="15"/>
      <c r="RL365" s="15"/>
      <c r="RM365" s="15"/>
      <c r="RN365" s="15"/>
      <c r="RO365" s="15"/>
      <c r="RP365" s="15"/>
      <c r="RQ365" s="15"/>
      <c r="RR365" s="15"/>
      <c r="RS365" s="15"/>
      <c r="RT365" s="15"/>
      <c r="RU365" s="15"/>
      <c r="RV365" s="15"/>
      <c r="RW365" s="15"/>
      <c r="RX365" s="15"/>
      <c r="RY365" s="15"/>
      <c r="RZ365" s="15"/>
      <c r="SA365" s="15"/>
      <c r="SB365" s="15"/>
      <c r="SC365" s="15"/>
      <c r="SD365" s="15"/>
      <c r="SE365" s="15"/>
      <c r="SF365" s="15"/>
      <c r="SG365" s="15"/>
      <c r="SH365" s="15"/>
      <c r="SI365" s="15"/>
      <c r="SJ365" s="15"/>
      <c r="SK365" s="15"/>
      <c r="SL365" s="15"/>
      <c r="SM365" s="15"/>
      <c r="SN365" s="15"/>
      <c r="SO365" s="15"/>
      <c r="SP365" s="15"/>
      <c r="SQ365" s="15"/>
      <c r="SR365" s="15"/>
      <c r="SS365" s="15"/>
      <c r="ST365" s="15"/>
      <c r="SU365" s="15"/>
      <c r="SV365" s="15"/>
      <c r="SW365" s="15"/>
      <c r="SX365" s="15"/>
      <c r="SY365" s="15"/>
      <c r="SZ365" s="15"/>
      <c r="TA365" s="15"/>
      <c r="TB365" s="15"/>
      <c r="TC365" s="15"/>
      <c r="TD365" s="15"/>
      <c r="TE365" s="15"/>
      <c r="TF365" s="15"/>
      <c r="TG365" s="15"/>
      <c r="TH365" s="15"/>
      <c r="TI365" s="15"/>
      <c r="TJ365" s="15"/>
      <c r="TK365" s="15"/>
      <c r="TL365" s="15"/>
      <c r="TM365" s="15"/>
      <c r="TN365" s="15"/>
      <c r="TO365" s="15"/>
      <c r="TP365" s="15"/>
      <c r="TQ365" s="15"/>
      <c r="TR365" s="15"/>
      <c r="TS365" s="15"/>
      <c r="TT365" s="15"/>
      <c r="TU365" s="15"/>
      <c r="TV365" s="15"/>
      <c r="TW365" s="15"/>
      <c r="TX365" s="15"/>
      <c r="TY365" s="15"/>
      <c r="TZ365" s="15"/>
      <c r="UA365" s="15"/>
      <c r="UB365" s="15"/>
      <c r="UC365" s="15"/>
      <c r="UD365" s="15"/>
      <c r="UE365" s="15"/>
      <c r="UF365" s="15"/>
      <c r="UG365" s="15"/>
      <c r="UH365" s="15"/>
      <c r="UI365" s="15"/>
      <c r="UJ365" s="15"/>
      <c r="UK365" s="15"/>
      <c r="UL365" s="15"/>
      <c r="UM365" s="15"/>
      <c r="UN365" s="15"/>
      <c r="UO365" s="15"/>
      <c r="UP365" s="15"/>
      <c r="UQ365" s="15"/>
      <c r="UR365" s="15"/>
      <c r="US365" s="15"/>
      <c r="UT365" s="15"/>
      <c r="UU365" s="15"/>
      <c r="UV365" s="15"/>
      <c r="UW365" s="15"/>
      <c r="UX365" s="15"/>
      <c r="UY365" s="15"/>
      <c r="UZ365" s="15"/>
      <c r="VA365" s="15"/>
      <c r="VB365" s="15"/>
      <c r="VC365" s="15"/>
      <c r="VD365" s="15"/>
      <c r="VE365" s="15"/>
      <c r="VF365" s="15"/>
      <c r="VG365" s="15"/>
      <c r="VH365" s="15"/>
      <c r="VI365" s="15"/>
      <c r="VJ365" s="15"/>
      <c r="VK365" s="15"/>
      <c r="VL365" s="15"/>
      <c r="VM365" s="15"/>
      <c r="VN365" s="15"/>
      <c r="VO365" s="15"/>
      <c r="VP365" s="15"/>
      <c r="VQ365" s="15"/>
      <c r="VR365" s="15"/>
      <c r="VS365" s="15"/>
      <c r="VT365" s="15"/>
      <c r="VU365" s="15"/>
      <c r="VV365" s="15"/>
      <c r="VW365" s="15"/>
      <c r="VX365" s="15"/>
      <c r="VY365" s="15"/>
      <c r="VZ365" s="15"/>
      <c r="WA365" s="15"/>
      <c r="WB365" s="15"/>
      <c r="WC365" s="15"/>
      <c r="WD365" s="15"/>
      <c r="WE365" s="15"/>
      <c r="WF365" s="15"/>
      <c r="WG365" s="15"/>
      <c r="WH365" s="15"/>
      <c r="WI365" s="15"/>
      <c r="WJ365" s="15"/>
      <c r="WK365" s="15"/>
      <c r="WL365" s="15"/>
      <c r="WM365" s="15"/>
      <c r="WN365" s="15"/>
      <c r="WO365" s="15"/>
      <c r="WP365" s="15"/>
      <c r="WQ365" s="15"/>
      <c r="WR365" s="15"/>
      <c r="WS365" s="15"/>
      <c r="WT365" s="15"/>
      <c r="WU365" s="15"/>
      <c r="WV365" s="15"/>
      <c r="WW365" s="15"/>
      <c r="WX365" s="15"/>
      <c r="WY365" s="15"/>
      <c r="WZ365" s="15"/>
      <c r="XA365" s="15"/>
      <c r="XB365" s="15"/>
      <c r="XC365" s="15"/>
      <c r="XD365" s="15"/>
      <c r="XE365" s="15"/>
      <c r="XF365" s="15"/>
      <c r="XG365" s="15"/>
      <c r="XH365" s="15"/>
      <c r="XI365" s="15"/>
      <c r="XJ365" s="15"/>
      <c r="XK365" s="15"/>
      <c r="XL365" s="15"/>
      <c r="XM365" s="15"/>
      <c r="XN365" s="15"/>
      <c r="XO365" s="15"/>
      <c r="XP365" s="15"/>
      <c r="XQ365" s="15"/>
      <c r="XR365" s="15"/>
      <c r="XS365" s="15"/>
      <c r="XT365" s="15"/>
      <c r="XU365" s="15"/>
      <c r="XV365" s="15"/>
      <c r="XW365" s="15"/>
      <c r="XX365" s="15"/>
      <c r="XY365" s="15"/>
      <c r="XZ365" s="15"/>
      <c r="YA365" s="15"/>
      <c r="YB365" s="15"/>
      <c r="YC365" s="15"/>
      <c r="YD365" s="15"/>
      <c r="YE365" s="15"/>
      <c r="YF365" s="15"/>
      <c r="YG365" s="15"/>
      <c r="YH365" s="15"/>
      <c r="YI365" s="15"/>
      <c r="YJ365" s="15"/>
      <c r="YK365" s="15"/>
      <c r="YL365" s="15"/>
      <c r="YM365" s="15"/>
      <c r="YN365" s="15"/>
      <c r="YO365" s="15"/>
      <c r="YP365" s="15"/>
      <c r="YQ365" s="15"/>
      <c r="YR365" s="15"/>
      <c r="YS365" s="15"/>
      <c r="YT365" s="15"/>
      <c r="YU365" s="15"/>
      <c r="YV365" s="15"/>
      <c r="YW365" s="15"/>
      <c r="YX365" s="15"/>
      <c r="YY365" s="15"/>
      <c r="YZ365" s="15"/>
      <c r="ZA365" s="15"/>
      <c r="ZB365" s="15"/>
      <c r="ZC365" s="15"/>
      <c r="ZD365" s="15"/>
      <c r="ZE365" s="15"/>
      <c r="ZF365" s="15"/>
      <c r="ZG365" s="15"/>
      <c r="ZH365" s="15"/>
      <c r="ZI365" s="15"/>
      <c r="ZJ365" s="15"/>
      <c r="ZK365" s="15"/>
      <c r="ZL365" s="15"/>
      <c r="ZM365" s="15"/>
      <c r="ZN365" s="15"/>
      <c r="ZO365" s="15"/>
      <c r="ZP365" s="15"/>
      <c r="ZQ365" s="15"/>
      <c r="ZR365" s="15"/>
      <c r="ZS365" s="15"/>
      <c r="ZT365" s="15"/>
      <c r="ZU365" s="15"/>
      <c r="ZV365" s="15"/>
      <c r="ZW365" s="15"/>
      <c r="ZX365" s="15"/>
      <c r="ZY365" s="15"/>
      <c r="ZZ365" s="15"/>
      <c r="AAA365" s="15"/>
      <c r="AAB365" s="15"/>
      <c r="AAC365" s="15"/>
      <c r="AAD365" s="15"/>
      <c r="AAE365" s="15"/>
      <c r="AAF365" s="15"/>
      <c r="AAG365" s="15"/>
      <c r="AAH365" s="15"/>
      <c r="AAI365" s="15"/>
      <c r="AAJ365" s="15"/>
      <c r="AAK365" s="15"/>
      <c r="AAL365" s="15"/>
      <c r="AAM365" s="15"/>
      <c r="AAN365" s="15"/>
      <c r="AAO365" s="15"/>
      <c r="AAP365" s="15"/>
      <c r="AAQ365" s="15"/>
      <c r="AAR365" s="15"/>
      <c r="AAS365" s="15"/>
      <c r="AAT365" s="15"/>
      <c r="AAU365" s="15"/>
      <c r="AAV365" s="15"/>
      <c r="AAW365" s="15"/>
      <c r="AAX365" s="15"/>
      <c r="AAY365" s="15"/>
      <c r="AAZ365" s="15"/>
      <c r="ABA365" s="15"/>
      <c r="ABB365" s="15"/>
      <c r="ABC365" s="15"/>
      <c r="ABD365" s="15"/>
      <c r="ABE365" s="15"/>
      <c r="ABF365" s="15"/>
      <c r="ABG365" s="15"/>
      <c r="ABH365" s="15"/>
      <c r="ABI365" s="15"/>
      <c r="ABJ365" s="15"/>
      <c r="ABK365" s="15"/>
      <c r="ABL365" s="15"/>
      <c r="ABM365" s="15"/>
      <c r="ABN365" s="15"/>
      <c r="ABO365" s="15"/>
      <c r="ABP365" s="15"/>
      <c r="ABQ365" s="15"/>
      <c r="ABR365" s="15"/>
      <c r="ABS365" s="15"/>
      <c r="ABT365" s="15"/>
      <c r="ABU365" s="15"/>
      <c r="ABV365" s="15"/>
      <c r="ABW365" s="15"/>
      <c r="ABX365" s="15"/>
      <c r="ABY365" s="15"/>
      <c r="ABZ365" s="15"/>
      <c r="ACA365" s="15"/>
      <c r="ACB365" s="15"/>
      <c r="ACC365" s="15"/>
      <c r="ACD365" s="15"/>
      <c r="ACE365" s="15"/>
      <c r="ACF365" s="15"/>
      <c r="ACG365" s="15"/>
      <c r="ACH365" s="15"/>
      <c r="ACI365" s="15"/>
      <c r="ACJ365" s="15"/>
      <c r="ACK365" s="15"/>
      <c r="ACL365" s="15"/>
      <c r="ACM365" s="15"/>
      <c r="ACN365" s="15"/>
      <c r="ACO365" s="15"/>
      <c r="ACP365" s="15"/>
      <c r="ACQ365" s="15"/>
      <c r="ACR365" s="15"/>
      <c r="ACS365" s="15"/>
      <c r="ACT365" s="15"/>
      <c r="ACU365" s="15"/>
      <c r="ACV365" s="15"/>
      <c r="ACW365" s="15"/>
      <c r="ACX365" s="15"/>
      <c r="ACY365" s="15"/>
      <c r="ACZ365" s="15"/>
      <c r="ADA365" s="15"/>
      <c r="ADB365" s="15"/>
      <c r="ADC365" s="15"/>
      <c r="ADD365" s="15"/>
      <c r="ADE365" s="15"/>
      <c r="ADF365" s="15"/>
      <c r="ADG365" s="15"/>
      <c r="ADH365" s="15"/>
      <c r="ADI365" s="15"/>
      <c r="ADJ365" s="15"/>
      <c r="ADK365" s="15"/>
      <c r="ADL365" s="15"/>
      <c r="ADM365" s="15"/>
      <c r="ADN365" s="15"/>
      <c r="ADO365" s="15"/>
      <c r="ADP365" s="15"/>
      <c r="ADQ365" s="15"/>
      <c r="ADR365" s="15"/>
      <c r="ADS365" s="15"/>
      <c r="ADT365" s="15"/>
      <c r="ADU365" s="15"/>
      <c r="ADV365" s="15"/>
      <c r="ADW365" s="15"/>
      <c r="ADX365" s="15"/>
      <c r="ADY365" s="15"/>
      <c r="ADZ365" s="15"/>
      <c r="AEA365" s="15"/>
      <c r="AEB365" s="15"/>
      <c r="AEC365" s="15"/>
      <c r="AED365" s="15"/>
      <c r="AEE365" s="15"/>
      <c r="AEF365" s="15"/>
      <c r="AEG365" s="15"/>
      <c r="AEH365" s="15"/>
      <c r="AEI365" s="15"/>
      <c r="AEJ365" s="15"/>
      <c r="AEK365" s="15"/>
      <c r="AEL365" s="15"/>
      <c r="AEM365" s="15"/>
      <c r="AEN365" s="15"/>
      <c r="AEO365" s="15"/>
      <c r="AEP365" s="15"/>
      <c r="AEQ365" s="15"/>
      <c r="AER365" s="15"/>
      <c r="AES365" s="15"/>
      <c r="AET365" s="15"/>
      <c r="AEU365" s="15"/>
      <c r="AEV365" s="15"/>
      <c r="AEW365" s="15"/>
      <c r="AEX365" s="15"/>
      <c r="AEY365" s="15"/>
      <c r="AEZ365" s="15"/>
      <c r="AFA365" s="15"/>
      <c r="AFB365" s="15"/>
      <c r="AFC365" s="15"/>
      <c r="AFD365" s="15"/>
      <c r="AFE365" s="15"/>
      <c r="AFF365" s="15"/>
      <c r="AFG365" s="15"/>
      <c r="AFH365" s="15"/>
      <c r="AFI365" s="15"/>
      <c r="AFJ365" s="15"/>
      <c r="AFK365" s="15"/>
      <c r="AFL365" s="15"/>
      <c r="AFM365" s="15"/>
      <c r="AFN365" s="15"/>
      <c r="AFO365" s="15"/>
      <c r="AFP365" s="15"/>
      <c r="AFQ365" s="15"/>
      <c r="AFR365" s="15"/>
      <c r="AFS365" s="15"/>
      <c r="AFT365" s="15"/>
      <c r="AFU365" s="15"/>
      <c r="AFV365" s="15"/>
      <c r="AFW365" s="15"/>
      <c r="AFX365" s="15"/>
      <c r="AFY365" s="15"/>
      <c r="AFZ365" s="15"/>
      <c r="AGA365" s="15"/>
      <c r="AGB365" s="15"/>
      <c r="AGC365" s="15"/>
      <c r="AGD365" s="15"/>
      <c r="AGE365" s="15"/>
      <c r="AGF365" s="15"/>
      <c r="AGG365" s="15"/>
      <c r="AGH365" s="15"/>
      <c r="AGI365" s="15"/>
      <c r="AGJ365" s="15"/>
      <c r="AGK365" s="15"/>
      <c r="AGL365" s="15"/>
      <c r="AGM365" s="15"/>
      <c r="AGN365" s="15"/>
      <c r="AGO365" s="15"/>
      <c r="AGP365" s="15"/>
      <c r="AGQ365" s="15"/>
      <c r="AGR365" s="15"/>
      <c r="AGS365" s="15"/>
      <c r="AGT365" s="15"/>
      <c r="AGU365" s="15"/>
      <c r="AGV365" s="15"/>
      <c r="AGW365" s="15"/>
      <c r="AGX365" s="15"/>
      <c r="AGY365" s="15"/>
      <c r="AGZ365" s="15"/>
      <c r="AHA365" s="15"/>
      <c r="AHB365" s="15"/>
      <c r="AHC365" s="15"/>
      <c r="AHD365" s="15"/>
      <c r="AHE365" s="15"/>
      <c r="AHF365" s="15"/>
      <c r="AHG365" s="15"/>
      <c r="AHH365" s="15"/>
      <c r="AHI365" s="15"/>
      <c r="AHJ365" s="15"/>
      <c r="AHK365" s="15"/>
      <c r="AHL365" s="15"/>
      <c r="AHM365" s="15"/>
      <c r="AHN365" s="15"/>
      <c r="AHO365" s="15"/>
      <c r="AHP365" s="15"/>
      <c r="AHQ365" s="15"/>
      <c r="AHR365" s="15"/>
      <c r="AHS365" s="15"/>
      <c r="AHT365" s="15"/>
      <c r="AHU365" s="15"/>
      <c r="AHV365" s="15"/>
      <c r="AHW365" s="15"/>
      <c r="AHX365" s="15"/>
      <c r="AHY365" s="15"/>
      <c r="AHZ365" s="15"/>
      <c r="AIA365" s="15"/>
      <c r="AIB365" s="15"/>
      <c r="AIC365" s="15"/>
      <c r="AID365" s="15"/>
      <c r="AIE365" s="15"/>
      <c r="AIF365" s="15"/>
      <c r="AIG365" s="15"/>
      <c r="AIH365" s="15"/>
      <c r="AII365" s="15"/>
      <c r="AIJ365" s="15"/>
      <c r="AIK365" s="15"/>
      <c r="AIL365" s="15"/>
      <c r="AIM365" s="15"/>
      <c r="AIN365" s="15"/>
      <c r="AIO365" s="15"/>
      <c r="AIP365" s="15"/>
      <c r="AIQ365" s="15"/>
      <c r="AIR365" s="15"/>
      <c r="AIS365" s="15"/>
      <c r="AIT365" s="15"/>
      <c r="AIU365" s="15"/>
      <c r="AIV365" s="15"/>
      <c r="AIW365" s="15"/>
      <c r="AIX365" s="15"/>
      <c r="AIY365" s="15"/>
      <c r="AIZ365" s="15"/>
      <c r="AJA365" s="15"/>
      <c r="AJB365" s="15"/>
      <c r="AJC365" s="15"/>
      <c r="AJD365" s="15"/>
      <c r="AJE365" s="15"/>
      <c r="AJF365" s="15"/>
      <c r="AJG365" s="15"/>
      <c r="AJH365" s="15"/>
      <c r="AJI365" s="15"/>
      <c r="AJJ365" s="15"/>
      <c r="AJK365" s="15"/>
      <c r="AJL365" s="15"/>
    </row>
    <row r="366" spans="1:948" s="1" customFormat="1">
      <c r="A366" s="16" t="s">
        <v>301</v>
      </c>
      <c r="B366" s="14" t="s">
        <v>326</v>
      </c>
      <c r="C366" s="16">
        <v>2399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  <c r="IW366" s="15"/>
      <c r="IX366" s="15"/>
      <c r="IY366" s="15"/>
      <c r="IZ366" s="15"/>
      <c r="JA366" s="15"/>
      <c r="JB366" s="15"/>
      <c r="JC366" s="15"/>
      <c r="JD366" s="15"/>
      <c r="JE366" s="15"/>
      <c r="JF366" s="15"/>
      <c r="JG366" s="15"/>
      <c r="JH366" s="15"/>
      <c r="JI366" s="15"/>
      <c r="JJ366" s="15"/>
      <c r="JK366" s="15"/>
      <c r="JL366" s="15"/>
      <c r="JM366" s="15"/>
      <c r="JN366" s="15"/>
      <c r="JO366" s="15"/>
      <c r="JP366" s="15"/>
      <c r="JQ366" s="15"/>
      <c r="JR366" s="15"/>
      <c r="JS366" s="15"/>
      <c r="JT366" s="15"/>
      <c r="JU366" s="15"/>
      <c r="JV366" s="15"/>
      <c r="JW366" s="15"/>
      <c r="JX366" s="15"/>
      <c r="JY366" s="15"/>
      <c r="JZ366" s="15"/>
      <c r="KA366" s="15"/>
      <c r="KB366" s="15"/>
      <c r="KC366" s="15"/>
      <c r="KD366" s="15"/>
      <c r="KE366" s="15"/>
      <c r="KF366" s="15"/>
      <c r="KG366" s="15"/>
      <c r="KH366" s="15"/>
      <c r="KI366" s="15"/>
      <c r="KJ366" s="15"/>
      <c r="KK366" s="15"/>
      <c r="KL366" s="15"/>
      <c r="KM366" s="15"/>
      <c r="KN366" s="15"/>
      <c r="KO366" s="15"/>
      <c r="KP366" s="15"/>
      <c r="KQ366" s="15"/>
      <c r="KR366" s="15"/>
      <c r="KS366" s="15"/>
      <c r="KT366" s="15"/>
      <c r="KU366" s="15"/>
      <c r="KV366" s="15"/>
      <c r="KW366" s="15"/>
      <c r="KX366" s="15"/>
      <c r="KY366" s="15"/>
      <c r="KZ366" s="15"/>
      <c r="LA366" s="15"/>
      <c r="LB366" s="15"/>
      <c r="LC366" s="15"/>
      <c r="LD366" s="15"/>
      <c r="LE366" s="15"/>
      <c r="LF366" s="15"/>
      <c r="LG366" s="15"/>
      <c r="LH366" s="15"/>
      <c r="LI366" s="15"/>
      <c r="LJ366" s="15"/>
      <c r="LK366" s="15"/>
      <c r="LL366" s="15"/>
      <c r="LM366" s="15"/>
      <c r="LN366" s="15"/>
      <c r="LO366" s="15"/>
      <c r="LP366" s="15"/>
      <c r="LQ366" s="15"/>
      <c r="LR366" s="15"/>
      <c r="LS366" s="15"/>
      <c r="LT366" s="15"/>
      <c r="LU366" s="15"/>
      <c r="LV366" s="15"/>
      <c r="LW366" s="15"/>
      <c r="LX366" s="15"/>
      <c r="LY366" s="15"/>
      <c r="LZ366" s="15"/>
      <c r="MA366" s="15"/>
      <c r="MB366" s="15"/>
      <c r="MC366" s="15"/>
      <c r="MD366" s="15"/>
      <c r="ME366" s="15"/>
      <c r="MF366" s="15"/>
      <c r="MG366" s="15"/>
      <c r="MH366" s="15"/>
      <c r="MI366" s="15"/>
      <c r="MJ366" s="15"/>
      <c r="MK366" s="15"/>
      <c r="ML366" s="15"/>
      <c r="MM366" s="15"/>
      <c r="MN366" s="15"/>
      <c r="MO366" s="15"/>
      <c r="MP366" s="15"/>
      <c r="MQ366" s="15"/>
      <c r="MR366" s="15"/>
      <c r="MS366" s="15"/>
      <c r="MT366" s="15"/>
      <c r="MU366" s="15"/>
      <c r="MV366" s="15"/>
      <c r="MW366" s="15"/>
      <c r="MX366" s="15"/>
      <c r="MY366" s="15"/>
      <c r="MZ366" s="15"/>
      <c r="NA366" s="15"/>
      <c r="NB366" s="15"/>
      <c r="NC366" s="15"/>
      <c r="ND366" s="15"/>
      <c r="NE366" s="15"/>
      <c r="NF366" s="15"/>
      <c r="NG366" s="15"/>
      <c r="NH366" s="15"/>
      <c r="NI366" s="15"/>
      <c r="NJ366" s="15"/>
      <c r="NK366" s="15"/>
      <c r="NL366" s="15"/>
      <c r="NM366" s="15"/>
      <c r="NN366" s="15"/>
      <c r="NO366" s="15"/>
      <c r="NP366" s="15"/>
      <c r="NQ366" s="15"/>
      <c r="NR366" s="15"/>
      <c r="NS366" s="15"/>
      <c r="NT366" s="15"/>
      <c r="NU366" s="15"/>
      <c r="NV366" s="15"/>
      <c r="NW366" s="15"/>
      <c r="NX366" s="15"/>
      <c r="NY366" s="15"/>
      <c r="NZ366" s="15"/>
      <c r="OA366" s="15"/>
      <c r="OB366" s="15"/>
      <c r="OC366" s="15"/>
      <c r="OD366" s="15"/>
      <c r="OE366" s="15"/>
      <c r="OF366" s="15"/>
      <c r="OG366" s="15"/>
      <c r="OH366" s="15"/>
      <c r="OI366" s="15"/>
      <c r="OJ366" s="15"/>
      <c r="OK366" s="15"/>
      <c r="OL366" s="15"/>
      <c r="OM366" s="15"/>
      <c r="ON366" s="15"/>
      <c r="OO366" s="15"/>
      <c r="OP366" s="15"/>
      <c r="OQ366" s="15"/>
      <c r="OR366" s="15"/>
      <c r="OS366" s="15"/>
      <c r="OT366" s="15"/>
      <c r="OU366" s="15"/>
      <c r="OV366" s="15"/>
      <c r="OW366" s="15"/>
      <c r="OX366" s="15"/>
      <c r="OY366" s="15"/>
      <c r="OZ366" s="15"/>
      <c r="PA366" s="15"/>
      <c r="PB366" s="15"/>
      <c r="PC366" s="15"/>
      <c r="PD366" s="15"/>
      <c r="PE366" s="15"/>
      <c r="PF366" s="15"/>
      <c r="PG366" s="15"/>
      <c r="PH366" s="15"/>
      <c r="PI366" s="15"/>
      <c r="PJ366" s="15"/>
      <c r="PK366" s="15"/>
      <c r="PL366" s="15"/>
      <c r="PM366" s="15"/>
      <c r="PN366" s="15"/>
      <c r="PO366" s="15"/>
      <c r="PP366" s="15"/>
      <c r="PQ366" s="15"/>
      <c r="PR366" s="15"/>
      <c r="PS366" s="15"/>
      <c r="PT366" s="15"/>
      <c r="PU366" s="15"/>
      <c r="PV366" s="15"/>
      <c r="PW366" s="15"/>
      <c r="PX366" s="15"/>
      <c r="PY366" s="15"/>
      <c r="PZ366" s="15"/>
      <c r="QA366" s="15"/>
      <c r="QB366" s="15"/>
      <c r="QC366" s="15"/>
      <c r="QD366" s="15"/>
      <c r="QE366" s="15"/>
      <c r="QF366" s="15"/>
      <c r="QG366" s="15"/>
      <c r="QH366" s="15"/>
      <c r="QI366" s="15"/>
      <c r="QJ366" s="15"/>
      <c r="QK366" s="15"/>
      <c r="QL366" s="15"/>
      <c r="QM366" s="15"/>
      <c r="QN366" s="15"/>
      <c r="QO366" s="15"/>
      <c r="QP366" s="15"/>
      <c r="QQ366" s="15"/>
      <c r="QR366" s="15"/>
      <c r="QS366" s="15"/>
      <c r="QT366" s="15"/>
      <c r="QU366" s="15"/>
      <c r="QV366" s="15"/>
      <c r="QW366" s="15"/>
      <c r="QX366" s="15"/>
      <c r="QY366" s="15"/>
      <c r="QZ366" s="15"/>
      <c r="RA366" s="15"/>
      <c r="RB366" s="15"/>
      <c r="RC366" s="15"/>
      <c r="RD366" s="15"/>
      <c r="RE366" s="15"/>
      <c r="RF366" s="15"/>
      <c r="RG366" s="15"/>
      <c r="RH366" s="15"/>
      <c r="RI366" s="15"/>
      <c r="RJ366" s="15"/>
      <c r="RK366" s="15"/>
      <c r="RL366" s="15"/>
      <c r="RM366" s="15"/>
      <c r="RN366" s="15"/>
      <c r="RO366" s="15"/>
      <c r="RP366" s="15"/>
      <c r="RQ366" s="15"/>
      <c r="RR366" s="15"/>
      <c r="RS366" s="15"/>
      <c r="RT366" s="15"/>
      <c r="RU366" s="15"/>
      <c r="RV366" s="15"/>
      <c r="RW366" s="15"/>
      <c r="RX366" s="15"/>
      <c r="RY366" s="15"/>
      <c r="RZ366" s="15"/>
      <c r="SA366" s="15"/>
      <c r="SB366" s="15"/>
      <c r="SC366" s="15"/>
      <c r="SD366" s="15"/>
      <c r="SE366" s="15"/>
      <c r="SF366" s="15"/>
      <c r="SG366" s="15"/>
      <c r="SH366" s="15"/>
      <c r="SI366" s="15"/>
      <c r="SJ366" s="15"/>
      <c r="SK366" s="15"/>
      <c r="SL366" s="15"/>
      <c r="SM366" s="15"/>
      <c r="SN366" s="15"/>
      <c r="SO366" s="15"/>
      <c r="SP366" s="15"/>
      <c r="SQ366" s="15"/>
      <c r="SR366" s="15"/>
      <c r="SS366" s="15"/>
      <c r="ST366" s="15"/>
      <c r="SU366" s="15"/>
      <c r="SV366" s="15"/>
      <c r="SW366" s="15"/>
      <c r="SX366" s="15"/>
      <c r="SY366" s="15"/>
      <c r="SZ366" s="15"/>
      <c r="TA366" s="15"/>
      <c r="TB366" s="15"/>
      <c r="TC366" s="15"/>
      <c r="TD366" s="15"/>
      <c r="TE366" s="15"/>
      <c r="TF366" s="15"/>
      <c r="TG366" s="15"/>
      <c r="TH366" s="15"/>
      <c r="TI366" s="15"/>
      <c r="TJ366" s="15"/>
      <c r="TK366" s="15"/>
      <c r="TL366" s="15"/>
      <c r="TM366" s="15"/>
      <c r="TN366" s="15"/>
      <c r="TO366" s="15"/>
      <c r="TP366" s="15"/>
      <c r="TQ366" s="15"/>
      <c r="TR366" s="15"/>
      <c r="TS366" s="15"/>
      <c r="TT366" s="15"/>
      <c r="TU366" s="15"/>
      <c r="TV366" s="15"/>
      <c r="TW366" s="15"/>
      <c r="TX366" s="15"/>
      <c r="TY366" s="15"/>
      <c r="TZ366" s="15"/>
      <c r="UA366" s="15"/>
      <c r="UB366" s="15"/>
      <c r="UC366" s="15"/>
      <c r="UD366" s="15"/>
      <c r="UE366" s="15"/>
      <c r="UF366" s="15"/>
      <c r="UG366" s="15"/>
      <c r="UH366" s="15"/>
      <c r="UI366" s="15"/>
      <c r="UJ366" s="15"/>
      <c r="UK366" s="15"/>
      <c r="UL366" s="15"/>
      <c r="UM366" s="15"/>
      <c r="UN366" s="15"/>
      <c r="UO366" s="15"/>
      <c r="UP366" s="15"/>
      <c r="UQ366" s="15"/>
      <c r="UR366" s="15"/>
      <c r="US366" s="15"/>
      <c r="UT366" s="15"/>
      <c r="UU366" s="15"/>
      <c r="UV366" s="15"/>
      <c r="UW366" s="15"/>
      <c r="UX366" s="15"/>
      <c r="UY366" s="15"/>
      <c r="UZ366" s="15"/>
      <c r="VA366" s="15"/>
      <c r="VB366" s="15"/>
      <c r="VC366" s="15"/>
      <c r="VD366" s="15"/>
      <c r="VE366" s="15"/>
      <c r="VF366" s="15"/>
      <c r="VG366" s="15"/>
      <c r="VH366" s="15"/>
      <c r="VI366" s="15"/>
      <c r="VJ366" s="15"/>
      <c r="VK366" s="15"/>
      <c r="VL366" s="15"/>
      <c r="VM366" s="15"/>
      <c r="VN366" s="15"/>
      <c r="VO366" s="15"/>
      <c r="VP366" s="15"/>
      <c r="VQ366" s="15"/>
      <c r="VR366" s="15"/>
      <c r="VS366" s="15"/>
      <c r="VT366" s="15"/>
      <c r="VU366" s="15"/>
      <c r="VV366" s="15"/>
      <c r="VW366" s="15"/>
      <c r="VX366" s="15"/>
      <c r="VY366" s="15"/>
      <c r="VZ366" s="15"/>
      <c r="WA366" s="15"/>
      <c r="WB366" s="15"/>
      <c r="WC366" s="15"/>
      <c r="WD366" s="15"/>
      <c r="WE366" s="15"/>
      <c r="WF366" s="15"/>
      <c r="WG366" s="15"/>
      <c r="WH366" s="15"/>
      <c r="WI366" s="15"/>
      <c r="WJ366" s="15"/>
      <c r="WK366" s="15"/>
      <c r="WL366" s="15"/>
      <c r="WM366" s="15"/>
      <c r="WN366" s="15"/>
      <c r="WO366" s="15"/>
      <c r="WP366" s="15"/>
      <c r="WQ366" s="15"/>
      <c r="WR366" s="15"/>
      <c r="WS366" s="15"/>
      <c r="WT366" s="15"/>
      <c r="WU366" s="15"/>
      <c r="WV366" s="15"/>
      <c r="WW366" s="15"/>
      <c r="WX366" s="15"/>
      <c r="WY366" s="15"/>
      <c r="WZ366" s="15"/>
      <c r="XA366" s="15"/>
      <c r="XB366" s="15"/>
      <c r="XC366" s="15"/>
      <c r="XD366" s="15"/>
      <c r="XE366" s="15"/>
      <c r="XF366" s="15"/>
      <c r="XG366" s="15"/>
      <c r="XH366" s="15"/>
      <c r="XI366" s="15"/>
      <c r="XJ366" s="15"/>
      <c r="XK366" s="15"/>
      <c r="XL366" s="15"/>
      <c r="XM366" s="15"/>
      <c r="XN366" s="15"/>
      <c r="XO366" s="15"/>
      <c r="XP366" s="15"/>
      <c r="XQ366" s="15"/>
      <c r="XR366" s="15"/>
      <c r="XS366" s="15"/>
      <c r="XT366" s="15"/>
      <c r="XU366" s="15"/>
      <c r="XV366" s="15"/>
      <c r="XW366" s="15"/>
      <c r="XX366" s="15"/>
      <c r="XY366" s="15"/>
      <c r="XZ366" s="15"/>
      <c r="YA366" s="15"/>
      <c r="YB366" s="15"/>
      <c r="YC366" s="15"/>
      <c r="YD366" s="15"/>
      <c r="YE366" s="15"/>
      <c r="YF366" s="15"/>
      <c r="YG366" s="15"/>
      <c r="YH366" s="15"/>
      <c r="YI366" s="15"/>
      <c r="YJ366" s="15"/>
      <c r="YK366" s="15"/>
      <c r="YL366" s="15"/>
      <c r="YM366" s="15"/>
      <c r="YN366" s="15"/>
      <c r="YO366" s="15"/>
      <c r="YP366" s="15"/>
      <c r="YQ366" s="15"/>
      <c r="YR366" s="15"/>
      <c r="YS366" s="15"/>
      <c r="YT366" s="15"/>
      <c r="YU366" s="15"/>
      <c r="YV366" s="15"/>
      <c r="YW366" s="15"/>
      <c r="YX366" s="15"/>
      <c r="YY366" s="15"/>
      <c r="YZ366" s="15"/>
      <c r="ZA366" s="15"/>
      <c r="ZB366" s="15"/>
      <c r="ZC366" s="15"/>
      <c r="ZD366" s="15"/>
      <c r="ZE366" s="15"/>
      <c r="ZF366" s="15"/>
      <c r="ZG366" s="15"/>
      <c r="ZH366" s="15"/>
      <c r="ZI366" s="15"/>
      <c r="ZJ366" s="15"/>
      <c r="ZK366" s="15"/>
      <c r="ZL366" s="15"/>
      <c r="ZM366" s="15"/>
      <c r="ZN366" s="15"/>
      <c r="ZO366" s="15"/>
      <c r="ZP366" s="15"/>
      <c r="ZQ366" s="15"/>
      <c r="ZR366" s="15"/>
      <c r="ZS366" s="15"/>
      <c r="ZT366" s="15"/>
      <c r="ZU366" s="15"/>
      <c r="ZV366" s="15"/>
      <c r="ZW366" s="15"/>
      <c r="ZX366" s="15"/>
      <c r="ZY366" s="15"/>
      <c r="ZZ366" s="15"/>
      <c r="AAA366" s="15"/>
      <c r="AAB366" s="15"/>
      <c r="AAC366" s="15"/>
      <c r="AAD366" s="15"/>
      <c r="AAE366" s="15"/>
      <c r="AAF366" s="15"/>
      <c r="AAG366" s="15"/>
      <c r="AAH366" s="15"/>
      <c r="AAI366" s="15"/>
      <c r="AAJ366" s="15"/>
      <c r="AAK366" s="15"/>
      <c r="AAL366" s="15"/>
      <c r="AAM366" s="15"/>
      <c r="AAN366" s="15"/>
      <c r="AAO366" s="15"/>
      <c r="AAP366" s="15"/>
      <c r="AAQ366" s="15"/>
      <c r="AAR366" s="15"/>
      <c r="AAS366" s="15"/>
      <c r="AAT366" s="15"/>
      <c r="AAU366" s="15"/>
      <c r="AAV366" s="15"/>
      <c r="AAW366" s="15"/>
      <c r="AAX366" s="15"/>
      <c r="AAY366" s="15"/>
      <c r="AAZ366" s="15"/>
      <c r="ABA366" s="15"/>
      <c r="ABB366" s="15"/>
      <c r="ABC366" s="15"/>
      <c r="ABD366" s="15"/>
      <c r="ABE366" s="15"/>
      <c r="ABF366" s="15"/>
      <c r="ABG366" s="15"/>
      <c r="ABH366" s="15"/>
      <c r="ABI366" s="15"/>
      <c r="ABJ366" s="15"/>
      <c r="ABK366" s="15"/>
      <c r="ABL366" s="15"/>
      <c r="ABM366" s="15"/>
      <c r="ABN366" s="15"/>
      <c r="ABO366" s="15"/>
      <c r="ABP366" s="15"/>
      <c r="ABQ366" s="15"/>
      <c r="ABR366" s="15"/>
      <c r="ABS366" s="15"/>
      <c r="ABT366" s="15"/>
      <c r="ABU366" s="15"/>
      <c r="ABV366" s="15"/>
      <c r="ABW366" s="15"/>
      <c r="ABX366" s="15"/>
      <c r="ABY366" s="15"/>
      <c r="ABZ366" s="15"/>
      <c r="ACA366" s="15"/>
      <c r="ACB366" s="15"/>
      <c r="ACC366" s="15"/>
      <c r="ACD366" s="15"/>
      <c r="ACE366" s="15"/>
      <c r="ACF366" s="15"/>
      <c r="ACG366" s="15"/>
      <c r="ACH366" s="15"/>
      <c r="ACI366" s="15"/>
      <c r="ACJ366" s="15"/>
      <c r="ACK366" s="15"/>
      <c r="ACL366" s="15"/>
      <c r="ACM366" s="15"/>
      <c r="ACN366" s="15"/>
      <c r="ACO366" s="15"/>
      <c r="ACP366" s="15"/>
      <c r="ACQ366" s="15"/>
      <c r="ACR366" s="15"/>
      <c r="ACS366" s="15"/>
      <c r="ACT366" s="15"/>
      <c r="ACU366" s="15"/>
      <c r="ACV366" s="15"/>
      <c r="ACW366" s="15"/>
      <c r="ACX366" s="15"/>
      <c r="ACY366" s="15"/>
      <c r="ACZ366" s="15"/>
      <c r="ADA366" s="15"/>
      <c r="ADB366" s="15"/>
      <c r="ADC366" s="15"/>
      <c r="ADD366" s="15"/>
      <c r="ADE366" s="15"/>
      <c r="ADF366" s="15"/>
      <c r="ADG366" s="15"/>
      <c r="ADH366" s="15"/>
      <c r="ADI366" s="15"/>
      <c r="ADJ366" s="15"/>
      <c r="ADK366" s="15"/>
      <c r="ADL366" s="15"/>
      <c r="ADM366" s="15"/>
      <c r="ADN366" s="15"/>
      <c r="ADO366" s="15"/>
      <c r="ADP366" s="15"/>
      <c r="ADQ366" s="15"/>
      <c r="ADR366" s="15"/>
      <c r="ADS366" s="15"/>
      <c r="ADT366" s="15"/>
      <c r="ADU366" s="15"/>
      <c r="ADV366" s="15"/>
      <c r="ADW366" s="15"/>
      <c r="ADX366" s="15"/>
      <c r="ADY366" s="15"/>
      <c r="ADZ366" s="15"/>
      <c r="AEA366" s="15"/>
      <c r="AEB366" s="15"/>
      <c r="AEC366" s="15"/>
      <c r="AED366" s="15"/>
      <c r="AEE366" s="15"/>
      <c r="AEF366" s="15"/>
      <c r="AEG366" s="15"/>
      <c r="AEH366" s="15"/>
      <c r="AEI366" s="15"/>
      <c r="AEJ366" s="15"/>
      <c r="AEK366" s="15"/>
      <c r="AEL366" s="15"/>
      <c r="AEM366" s="15"/>
      <c r="AEN366" s="15"/>
      <c r="AEO366" s="15"/>
      <c r="AEP366" s="15"/>
      <c r="AEQ366" s="15"/>
      <c r="AER366" s="15"/>
      <c r="AES366" s="15"/>
      <c r="AET366" s="15"/>
      <c r="AEU366" s="15"/>
      <c r="AEV366" s="15"/>
      <c r="AEW366" s="15"/>
      <c r="AEX366" s="15"/>
      <c r="AEY366" s="15"/>
      <c r="AEZ366" s="15"/>
      <c r="AFA366" s="15"/>
      <c r="AFB366" s="15"/>
      <c r="AFC366" s="15"/>
      <c r="AFD366" s="15"/>
      <c r="AFE366" s="15"/>
      <c r="AFF366" s="15"/>
      <c r="AFG366" s="15"/>
      <c r="AFH366" s="15"/>
      <c r="AFI366" s="15"/>
      <c r="AFJ366" s="15"/>
      <c r="AFK366" s="15"/>
      <c r="AFL366" s="15"/>
      <c r="AFM366" s="15"/>
      <c r="AFN366" s="15"/>
      <c r="AFO366" s="15"/>
      <c r="AFP366" s="15"/>
      <c r="AFQ366" s="15"/>
      <c r="AFR366" s="15"/>
      <c r="AFS366" s="15"/>
      <c r="AFT366" s="15"/>
      <c r="AFU366" s="15"/>
      <c r="AFV366" s="15"/>
      <c r="AFW366" s="15"/>
      <c r="AFX366" s="15"/>
      <c r="AFY366" s="15"/>
      <c r="AFZ366" s="15"/>
      <c r="AGA366" s="15"/>
      <c r="AGB366" s="15"/>
      <c r="AGC366" s="15"/>
      <c r="AGD366" s="15"/>
      <c r="AGE366" s="15"/>
      <c r="AGF366" s="15"/>
      <c r="AGG366" s="15"/>
      <c r="AGH366" s="15"/>
      <c r="AGI366" s="15"/>
      <c r="AGJ366" s="15"/>
      <c r="AGK366" s="15"/>
      <c r="AGL366" s="15"/>
      <c r="AGM366" s="15"/>
      <c r="AGN366" s="15"/>
      <c r="AGO366" s="15"/>
      <c r="AGP366" s="15"/>
      <c r="AGQ366" s="15"/>
      <c r="AGR366" s="15"/>
      <c r="AGS366" s="15"/>
      <c r="AGT366" s="15"/>
      <c r="AGU366" s="15"/>
      <c r="AGV366" s="15"/>
      <c r="AGW366" s="15"/>
      <c r="AGX366" s="15"/>
      <c r="AGY366" s="15"/>
      <c r="AGZ366" s="15"/>
      <c r="AHA366" s="15"/>
      <c r="AHB366" s="15"/>
      <c r="AHC366" s="15"/>
      <c r="AHD366" s="15"/>
      <c r="AHE366" s="15"/>
      <c r="AHF366" s="15"/>
      <c r="AHG366" s="15"/>
      <c r="AHH366" s="15"/>
      <c r="AHI366" s="15"/>
      <c r="AHJ366" s="15"/>
      <c r="AHK366" s="15"/>
      <c r="AHL366" s="15"/>
      <c r="AHM366" s="15"/>
      <c r="AHN366" s="15"/>
      <c r="AHO366" s="15"/>
      <c r="AHP366" s="15"/>
      <c r="AHQ366" s="15"/>
      <c r="AHR366" s="15"/>
      <c r="AHS366" s="15"/>
      <c r="AHT366" s="15"/>
      <c r="AHU366" s="15"/>
      <c r="AHV366" s="15"/>
      <c r="AHW366" s="15"/>
      <c r="AHX366" s="15"/>
      <c r="AHY366" s="15"/>
      <c r="AHZ366" s="15"/>
      <c r="AIA366" s="15"/>
      <c r="AIB366" s="15"/>
      <c r="AIC366" s="15"/>
      <c r="AID366" s="15"/>
      <c r="AIE366" s="15"/>
      <c r="AIF366" s="15"/>
      <c r="AIG366" s="15"/>
      <c r="AIH366" s="15"/>
      <c r="AII366" s="15"/>
      <c r="AIJ366" s="15"/>
      <c r="AIK366" s="15"/>
      <c r="AIL366" s="15"/>
      <c r="AIM366" s="15"/>
      <c r="AIN366" s="15"/>
      <c r="AIO366" s="15"/>
      <c r="AIP366" s="15"/>
      <c r="AIQ366" s="15"/>
      <c r="AIR366" s="15"/>
      <c r="AIS366" s="15"/>
      <c r="AIT366" s="15"/>
      <c r="AIU366" s="15"/>
      <c r="AIV366" s="15"/>
      <c r="AIW366" s="15"/>
      <c r="AIX366" s="15"/>
      <c r="AIY366" s="15"/>
      <c r="AIZ366" s="15"/>
      <c r="AJA366" s="15"/>
      <c r="AJB366" s="15"/>
      <c r="AJC366" s="15"/>
      <c r="AJD366" s="15"/>
      <c r="AJE366" s="15"/>
      <c r="AJF366" s="15"/>
      <c r="AJG366" s="15"/>
      <c r="AJH366" s="15"/>
      <c r="AJI366" s="15"/>
      <c r="AJJ366" s="15"/>
      <c r="AJK366" s="15"/>
      <c r="AJL366" s="15"/>
    </row>
    <row r="367" spans="1:948" s="1" customFormat="1">
      <c r="A367" s="16" t="s">
        <v>302</v>
      </c>
      <c r="B367" s="14" t="s">
        <v>326</v>
      </c>
      <c r="C367" s="16">
        <v>2399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  <c r="IW367" s="15"/>
      <c r="IX367" s="15"/>
      <c r="IY367" s="15"/>
      <c r="IZ367" s="15"/>
      <c r="JA367" s="15"/>
      <c r="JB367" s="15"/>
      <c r="JC367" s="15"/>
      <c r="JD367" s="15"/>
      <c r="JE367" s="15"/>
      <c r="JF367" s="15"/>
      <c r="JG367" s="15"/>
      <c r="JH367" s="15"/>
      <c r="JI367" s="15"/>
      <c r="JJ367" s="15"/>
      <c r="JK367" s="15"/>
      <c r="JL367" s="15"/>
      <c r="JM367" s="15"/>
      <c r="JN367" s="15"/>
      <c r="JO367" s="15"/>
      <c r="JP367" s="15"/>
      <c r="JQ367" s="15"/>
      <c r="JR367" s="15"/>
      <c r="JS367" s="15"/>
      <c r="JT367" s="15"/>
      <c r="JU367" s="15"/>
      <c r="JV367" s="15"/>
      <c r="JW367" s="15"/>
      <c r="JX367" s="15"/>
      <c r="JY367" s="15"/>
      <c r="JZ367" s="15"/>
      <c r="KA367" s="15"/>
      <c r="KB367" s="15"/>
      <c r="KC367" s="15"/>
      <c r="KD367" s="15"/>
      <c r="KE367" s="15"/>
      <c r="KF367" s="15"/>
      <c r="KG367" s="15"/>
      <c r="KH367" s="15"/>
      <c r="KI367" s="15"/>
      <c r="KJ367" s="15"/>
      <c r="KK367" s="15"/>
      <c r="KL367" s="15"/>
      <c r="KM367" s="15"/>
      <c r="KN367" s="15"/>
      <c r="KO367" s="15"/>
      <c r="KP367" s="15"/>
      <c r="KQ367" s="15"/>
      <c r="KR367" s="15"/>
      <c r="KS367" s="15"/>
      <c r="KT367" s="15"/>
      <c r="KU367" s="15"/>
      <c r="KV367" s="15"/>
      <c r="KW367" s="15"/>
      <c r="KX367" s="15"/>
      <c r="KY367" s="15"/>
      <c r="KZ367" s="15"/>
      <c r="LA367" s="15"/>
      <c r="LB367" s="15"/>
      <c r="LC367" s="15"/>
      <c r="LD367" s="15"/>
      <c r="LE367" s="15"/>
      <c r="LF367" s="15"/>
      <c r="LG367" s="15"/>
      <c r="LH367" s="15"/>
      <c r="LI367" s="15"/>
      <c r="LJ367" s="15"/>
      <c r="LK367" s="15"/>
      <c r="LL367" s="15"/>
      <c r="LM367" s="15"/>
      <c r="LN367" s="15"/>
      <c r="LO367" s="15"/>
      <c r="LP367" s="15"/>
      <c r="LQ367" s="15"/>
      <c r="LR367" s="15"/>
      <c r="LS367" s="15"/>
      <c r="LT367" s="15"/>
      <c r="LU367" s="15"/>
      <c r="LV367" s="15"/>
      <c r="LW367" s="15"/>
      <c r="LX367" s="15"/>
      <c r="LY367" s="15"/>
      <c r="LZ367" s="15"/>
      <c r="MA367" s="15"/>
      <c r="MB367" s="15"/>
      <c r="MC367" s="15"/>
      <c r="MD367" s="15"/>
      <c r="ME367" s="15"/>
      <c r="MF367" s="15"/>
      <c r="MG367" s="15"/>
      <c r="MH367" s="15"/>
      <c r="MI367" s="15"/>
      <c r="MJ367" s="15"/>
      <c r="MK367" s="15"/>
      <c r="ML367" s="15"/>
      <c r="MM367" s="15"/>
      <c r="MN367" s="15"/>
      <c r="MO367" s="15"/>
      <c r="MP367" s="15"/>
      <c r="MQ367" s="15"/>
      <c r="MR367" s="15"/>
      <c r="MS367" s="15"/>
      <c r="MT367" s="15"/>
      <c r="MU367" s="15"/>
      <c r="MV367" s="15"/>
      <c r="MW367" s="15"/>
      <c r="MX367" s="15"/>
      <c r="MY367" s="15"/>
      <c r="MZ367" s="15"/>
      <c r="NA367" s="15"/>
      <c r="NB367" s="15"/>
      <c r="NC367" s="15"/>
      <c r="ND367" s="15"/>
      <c r="NE367" s="15"/>
      <c r="NF367" s="15"/>
      <c r="NG367" s="15"/>
      <c r="NH367" s="15"/>
      <c r="NI367" s="15"/>
      <c r="NJ367" s="15"/>
      <c r="NK367" s="15"/>
      <c r="NL367" s="15"/>
      <c r="NM367" s="15"/>
      <c r="NN367" s="15"/>
      <c r="NO367" s="15"/>
      <c r="NP367" s="15"/>
      <c r="NQ367" s="15"/>
      <c r="NR367" s="15"/>
      <c r="NS367" s="15"/>
      <c r="NT367" s="15"/>
      <c r="NU367" s="15"/>
      <c r="NV367" s="15"/>
      <c r="NW367" s="15"/>
      <c r="NX367" s="15"/>
      <c r="NY367" s="15"/>
      <c r="NZ367" s="15"/>
      <c r="OA367" s="15"/>
      <c r="OB367" s="15"/>
      <c r="OC367" s="15"/>
      <c r="OD367" s="15"/>
      <c r="OE367" s="15"/>
      <c r="OF367" s="15"/>
      <c r="OG367" s="15"/>
      <c r="OH367" s="15"/>
      <c r="OI367" s="15"/>
      <c r="OJ367" s="15"/>
      <c r="OK367" s="15"/>
      <c r="OL367" s="15"/>
      <c r="OM367" s="15"/>
      <c r="ON367" s="15"/>
      <c r="OO367" s="15"/>
      <c r="OP367" s="15"/>
      <c r="OQ367" s="15"/>
      <c r="OR367" s="15"/>
      <c r="OS367" s="15"/>
      <c r="OT367" s="15"/>
      <c r="OU367" s="15"/>
      <c r="OV367" s="15"/>
      <c r="OW367" s="15"/>
      <c r="OX367" s="15"/>
      <c r="OY367" s="15"/>
      <c r="OZ367" s="15"/>
      <c r="PA367" s="15"/>
      <c r="PB367" s="15"/>
      <c r="PC367" s="15"/>
      <c r="PD367" s="15"/>
      <c r="PE367" s="15"/>
      <c r="PF367" s="15"/>
      <c r="PG367" s="15"/>
      <c r="PH367" s="15"/>
      <c r="PI367" s="15"/>
      <c r="PJ367" s="15"/>
      <c r="PK367" s="15"/>
      <c r="PL367" s="15"/>
      <c r="PM367" s="15"/>
      <c r="PN367" s="15"/>
      <c r="PO367" s="15"/>
      <c r="PP367" s="15"/>
      <c r="PQ367" s="15"/>
      <c r="PR367" s="15"/>
      <c r="PS367" s="15"/>
      <c r="PT367" s="15"/>
      <c r="PU367" s="15"/>
      <c r="PV367" s="15"/>
      <c r="PW367" s="15"/>
      <c r="PX367" s="15"/>
      <c r="PY367" s="15"/>
      <c r="PZ367" s="15"/>
      <c r="QA367" s="15"/>
      <c r="QB367" s="15"/>
      <c r="QC367" s="15"/>
      <c r="QD367" s="15"/>
      <c r="QE367" s="15"/>
      <c r="QF367" s="15"/>
      <c r="QG367" s="15"/>
      <c r="QH367" s="15"/>
      <c r="QI367" s="15"/>
      <c r="QJ367" s="15"/>
      <c r="QK367" s="15"/>
      <c r="QL367" s="15"/>
      <c r="QM367" s="15"/>
      <c r="QN367" s="15"/>
      <c r="QO367" s="15"/>
      <c r="QP367" s="15"/>
      <c r="QQ367" s="15"/>
      <c r="QR367" s="15"/>
      <c r="QS367" s="15"/>
      <c r="QT367" s="15"/>
      <c r="QU367" s="15"/>
      <c r="QV367" s="15"/>
      <c r="QW367" s="15"/>
      <c r="QX367" s="15"/>
      <c r="QY367" s="15"/>
      <c r="QZ367" s="15"/>
      <c r="RA367" s="15"/>
      <c r="RB367" s="15"/>
      <c r="RC367" s="15"/>
      <c r="RD367" s="15"/>
      <c r="RE367" s="15"/>
      <c r="RF367" s="15"/>
      <c r="RG367" s="15"/>
      <c r="RH367" s="15"/>
      <c r="RI367" s="15"/>
      <c r="RJ367" s="15"/>
      <c r="RK367" s="15"/>
      <c r="RL367" s="15"/>
      <c r="RM367" s="15"/>
      <c r="RN367" s="15"/>
      <c r="RO367" s="15"/>
      <c r="RP367" s="15"/>
      <c r="RQ367" s="15"/>
      <c r="RR367" s="15"/>
      <c r="RS367" s="15"/>
      <c r="RT367" s="15"/>
      <c r="RU367" s="15"/>
      <c r="RV367" s="15"/>
      <c r="RW367" s="15"/>
      <c r="RX367" s="15"/>
      <c r="RY367" s="15"/>
      <c r="RZ367" s="15"/>
      <c r="SA367" s="15"/>
      <c r="SB367" s="15"/>
      <c r="SC367" s="15"/>
      <c r="SD367" s="15"/>
      <c r="SE367" s="15"/>
      <c r="SF367" s="15"/>
      <c r="SG367" s="15"/>
      <c r="SH367" s="15"/>
      <c r="SI367" s="15"/>
      <c r="SJ367" s="15"/>
      <c r="SK367" s="15"/>
      <c r="SL367" s="15"/>
      <c r="SM367" s="15"/>
      <c r="SN367" s="15"/>
      <c r="SO367" s="15"/>
      <c r="SP367" s="15"/>
      <c r="SQ367" s="15"/>
      <c r="SR367" s="15"/>
      <c r="SS367" s="15"/>
      <c r="ST367" s="15"/>
      <c r="SU367" s="15"/>
      <c r="SV367" s="15"/>
      <c r="SW367" s="15"/>
      <c r="SX367" s="15"/>
      <c r="SY367" s="15"/>
      <c r="SZ367" s="15"/>
      <c r="TA367" s="15"/>
      <c r="TB367" s="15"/>
      <c r="TC367" s="15"/>
      <c r="TD367" s="15"/>
      <c r="TE367" s="15"/>
      <c r="TF367" s="15"/>
      <c r="TG367" s="15"/>
      <c r="TH367" s="15"/>
      <c r="TI367" s="15"/>
      <c r="TJ367" s="15"/>
      <c r="TK367" s="15"/>
      <c r="TL367" s="15"/>
      <c r="TM367" s="15"/>
      <c r="TN367" s="15"/>
      <c r="TO367" s="15"/>
      <c r="TP367" s="15"/>
      <c r="TQ367" s="15"/>
      <c r="TR367" s="15"/>
      <c r="TS367" s="15"/>
      <c r="TT367" s="15"/>
      <c r="TU367" s="15"/>
      <c r="TV367" s="15"/>
      <c r="TW367" s="15"/>
      <c r="TX367" s="15"/>
      <c r="TY367" s="15"/>
      <c r="TZ367" s="15"/>
      <c r="UA367" s="15"/>
      <c r="UB367" s="15"/>
      <c r="UC367" s="15"/>
      <c r="UD367" s="15"/>
      <c r="UE367" s="15"/>
      <c r="UF367" s="15"/>
      <c r="UG367" s="15"/>
      <c r="UH367" s="15"/>
      <c r="UI367" s="15"/>
      <c r="UJ367" s="15"/>
      <c r="UK367" s="15"/>
      <c r="UL367" s="15"/>
      <c r="UM367" s="15"/>
      <c r="UN367" s="15"/>
      <c r="UO367" s="15"/>
      <c r="UP367" s="15"/>
      <c r="UQ367" s="15"/>
      <c r="UR367" s="15"/>
      <c r="US367" s="15"/>
      <c r="UT367" s="15"/>
      <c r="UU367" s="15"/>
      <c r="UV367" s="15"/>
      <c r="UW367" s="15"/>
      <c r="UX367" s="15"/>
      <c r="UY367" s="15"/>
      <c r="UZ367" s="15"/>
      <c r="VA367" s="15"/>
      <c r="VB367" s="15"/>
      <c r="VC367" s="15"/>
      <c r="VD367" s="15"/>
      <c r="VE367" s="15"/>
      <c r="VF367" s="15"/>
      <c r="VG367" s="15"/>
      <c r="VH367" s="15"/>
      <c r="VI367" s="15"/>
      <c r="VJ367" s="15"/>
      <c r="VK367" s="15"/>
      <c r="VL367" s="15"/>
      <c r="VM367" s="15"/>
      <c r="VN367" s="15"/>
      <c r="VO367" s="15"/>
      <c r="VP367" s="15"/>
      <c r="VQ367" s="15"/>
      <c r="VR367" s="15"/>
      <c r="VS367" s="15"/>
      <c r="VT367" s="15"/>
      <c r="VU367" s="15"/>
      <c r="VV367" s="15"/>
      <c r="VW367" s="15"/>
      <c r="VX367" s="15"/>
      <c r="VY367" s="15"/>
      <c r="VZ367" s="15"/>
      <c r="WA367" s="15"/>
      <c r="WB367" s="15"/>
      <c r="WC367" s="15"/>
      <c r="WD367" s="15"/>
      <c r="WE367" s="15"/>
      <c r="WF367" s="15"/>
      <c r="WG367" s="15"/>
      <c r="WH367" s="15"/>
      <c r="WI367" s="15"/>
      <c r="WJ367" s="15"/>
      <c r="WK367" s="15"/>
      <c r="WL367" s="15"/>
      <c r="WM367" s="15"/>
      <c r="WN367" s="15"/>
      <c r="WO367" s="15"/>
      <c r="WP367" s="15"/>
      <c r="WQ367" s="15"/>
      <c r="WR367" s="15"/>
      <c r="WS367" s="15"/>
      <c r="WT367" s="15"/>
      <c r="WU367" s="15"/>
      <c r="WV367" s="15"/>
      <c r="WW367" s="15"/>
      <c r="WX367" s="15"/>
      <c r="WY367" s="15"/>
      <c r="WZ367" s="15"/>
      <c r="XA367" s="15"/>
      <c r="XB367" s="15"/>
      <c r="XC367" s="15"/>
      <c r="XD367" s="15"/>
      <c r="XE367" s="15"/>
      <c r="XF367" s="15"/>
      <c r="XG367" s="15"/>
      <c r="XH367" s="15"/>
      <c r="XI367" s="15"/>
      <c r="XJ367" s="15"/>
      <c r="XK367" s="15"/>
      <c r="XL367" s="15"/>
      <c r="XM367" s="15"/>
      <c r="XN367" s="15"/>
      <c r="XO367" s="15"/>
      <c r="XP367" s="15"/>
      <c r="XQ367" s="15"/>
      <c r="XR367" s="15"/>
      <c r="XS367" s="15"/>
      <c r="XT367" s="15"/>
      <c r="XU367" s="15"/>
      <c r="XV367" s="15"/>
      <c r="XW367" s="15"/>
      <c r="XX367" s="15"/>
      <c r="XY367" s="15"/>
      <c r="XZ367" s="15"/>
      <c r="YA367" s="15"/>
      <c r="YB367" s="15"/>
      <c r="YC367" s="15"/>
      <c r="YD367" s="15"/>
      <c r="YE367" s="15"/>
      <c r="YF367" s="15"/>
      <c r="YG367" s="15"/>
      <c r="YH367" s="15"/>
      <c r="YI367" s="15"/>
      <c r="YJ367" s="15"/>
      <c r="YK367" s="15"/>
      <c r="YL367" s="15"/>
      <c r="YM367" s="15"/>
      <c r="YN367" s="15"/>
      <c r="YO367" s="15"/>
      <c r="YP367" s="15"/>
      <c r="YQ367" s="15"/>
      <c r="YR367" s="15"/>
      <c r="YS367" s="15"/>
      <c r="YT367" s="15"/>
      <c r="YU367" s="15"/>
      <c r="YV367" s="15"/>
      <c r="YW367" s="15"/>
      <c r="YX367" s="15"/>
      <c r="YY367" s="15"/>
      <c r="YZ367" s="15"/>
      <c r="ZA367" s="15"/>
      <c r="ZB367" s="15"/>
      <c r="ZC367" s="15"/>
      <c r="ZD367" s="15"/>
      <c r="ZE367" s="15"/>
      <c r="ZF367" s="15"/>
      <c r="ZG367" s="15"/>
      <c r="ZH367" s="15"/>
      <c r="ZI367" s="15"/>
      <c r="ZJ367" s="15"/>
      <c r="ZK367" s="15"/>
      <c r="ZL367" s="15"/>
      <c r="ZM367" s="15"/>
      <c r="ZN367" s="15"/>
      <c r="ZO367" s="15"/>
      <c r="ZP367" s="15"/>
      <c r="ZQ367" s="15"/>
      <c r="ZR367" s="15"/>
      <c r="ZS367" s="15"/>
      <c r="ZT367" s="15"/>
      <c r="ZU367" s="15"/>
      <c r="ZV367" s="15"/>
      <c r="ZW367" s="15"/>
      <c r="ZX367" s="15"/>
      <c r="ZY367" s="15"/>
      <c r="ZZ367" s="15"/>
      <c r="AAA367" s="15"/>
      <c r="AAB367" s="15"/>
      <c r="AAC367" s="15"/>
      <c r="AAD367" s="15"/>
      <c r="AAE367" s="15"/>
      <c r="AAF367" s="15"/>
      <c r="AAG367" s="15"/>
      <c r="AAH367" s="15"/>
      <c r="AAI367" s="15"/>
      <c r="AAJ367" s="15"/>
      <c r="AAK367" s="15"/>
      <c r="AAL367" s="15"/>
      <c r="AAM367" s="15"/>
      <c r="AAN367" s="15"/>
      <c r="AAO367" s="15"/>
      <c r="AAP367" s="15"/>
      <c r="AAQ367" s="15"/>
      <c r="AAR367" s="15"/>
      <c r="AAS367" s="15"/>
      <c r="AAT367" s="15"/>
      <c r="AAU367" s="15"/>
      <c r="AAV367" s="15"/>
      <c r="AAW367" s="15"/>
      <c r="AAX367" s="15"/>
      <c r="AAY367" s="15"/>
      <c r="AAZ367" s="15"/>
      <c r="ABA367" s="15"/>
      <c r="ABB367" s="15"/>
      <c r="ABC367" s="15"/>
      <c r="ABD367" s="15"/>
      <c r="ABE367" s="15"/>
      <c r="ABF367" s="15"/>
      <c r="ABG367" s="15"/>
      <c r="ABH367" s="15"/>
      <c r="ABI367" s="15"/>
      <c r="ABJ367" s="15"/>
      <c r="ABK367" s="15"/>
      <c r="ABL367" s="15"/>
      <c r="ABM367" s="15"/>
      <c r="ABN367" s="15"/>
      <c r="ABO367" s="15"/>
      <c r="ABP367" s="15"/>
      <c r="ABQ367" s="15"/>
      <c r="ABR367" s="15"/>
      <c r="ABS367" s="15"/>
      <c r="ABT367" s="15"/>
      <c r="ABU367" s="15"/>
      <c r="ABV367" s="15"/>
      <c r="ABW367" s="15"/>
      <c r="ABX367" s="15"/>
      <c r="ABY367" s="15"/>
      <c r="ABZ367" s="15"/>
      <c r="ACA367" s="15"/>
      <c r="ACB367" s="15"/>
      <c r="ACC367" s="15"/>
      <c r="ACD367" s="15"/>
      <c r="ACE367" s="15"/>
      <c r="ACF367" s="15"/>
      <c r="ACG367" s="15"/>
      <c r="ACH367" s="15"/>
      <c r="ACI367" s="15"/>
      <c r="ACJ367" s="15"/>
      <c r="ACK367" s="15"/>
      <c r="ACL367" s="15"/>
      <c r="ACM367" s="15"/>
      <c r="ACN367" s="15"/>
      <c r="ACO367" s="15"/>
      <c r="ACP367" s="15"/>
      <c r="ACQ367" s="15"/>
      <c r="ACR367" s="15"/>
      <c r="ACS367" s="15"/>
      <c r="ACT367" s="15"/>
      <c r="ACU367" s="15"/>
      <c r="ACV367" s="15"/>
      <c r="ACW367" s="15"/>
      <c r="ACX367" s="15"/>
      <c r="ACY367" s="15"/>
      <c r="ACZ367" s="15"/>
      <c r="ADA367" s="15"/>
      <c r="ADB367" s="15"/>
      <c r="ADC367" s="15"/>
      <c r="ADD367" s="15"/>
      <c r="ADE367" s="15"/>
      <c r="ADF367" s="15"/>
      <c r="ADG367" s="15"/>
      <c r="ADH367" s="15"/>
      <c r="ADI367" s="15"/>
      <c r="ADJ367" s="15"/>
      <c r="ADK367" s="15"/>
      <c r="ADL367" s="15"/>
      <c r="ADM367" s="15"/>
      <c r="ADN367" s="15"/>
      <c r="ADO367" s="15"/>
      <c r="ADP367" s="15"/>
      <c r="ADQ367" s="15"/>
      <c r="ADR367" s="15"/>
      <c r="ADS367" s="15"/>
      <c r="ADT367" s="15"/>
      <c r="ADU367" s="15"/>
      <c r="ADV367" s="15"/>
      <c r="ADW367" s="15"/>
      <c r="ADX367" s="15"/>
      <c r="ADY367" s="15"/>
      <c r="ADZ367" s="15"/>
      <c r="AEA367" s="15"/>
      <c r="AEB367" s="15"/>
      <c r="AEC367" s="15"/>
      <c r="AED367" s="15"/>
      <c r="AEE367" s="15"/>
      <c r="AEF367" s="15"/>
      <c r="AEG367" s="15"/>
      <c r="AEH367" s="15"/>
      <c r="AEI367" s="15"/>
      <c r="AEJ367" s="15"/>
      <c r="AEK367" s="15"/>
      <c r="AEL367" s="15"/>
      <c r="AEM367" s="15"/>
      <c r="AEN367" s="15"/>
      <c r="AEO367" s="15"/>
      <c r="AEP367" s="15"/>
      <c r="AEQ367" s="15"/>
      <c r="AER367" s="15"/>
      <c r="AES367" s="15"/>
      <c r="AET367" s="15"/>
      <c r="AEU367" s="15"/>
      <c r="AEV367" s="15"/>
      <c r="AEW367" s="15"/>
      <c r="AEX367" s="15"/>
      <c r="AEY367" s="15"/>
      <c r="AEZ367" s="15"/>
      <c r="AFA367" s="15"/>
      <c r="AFB367" s="15"/>
      <c r="AFC367" s="15"/>
      <c r="AFD367" s="15"/>
      <c r="AFE367" s="15"/>
      <c r="AFF367" s="15"/>
      <c r="AFG367" s="15"/>
      <c r="AFH367" s="15"/>
      <c r="AFI367" s="15"/>
      <c r="AFJ367" s="15"/>
      <c r="AFK367" s="15"/>
      <c r="AFL367" s="15"/>
      <c r="AFM367" s="15"/>
      <c r="AFN367" s="15"/>
      <c r="AFO367" s="15"/>
      <c r="AFP367" s="15"/>
      <c r="AFQ367" s="15"/>
      <c r="AFR367" s="15"/>
      <c r="AFS367" s="15"/>
      <c r="AFT367" s="15"/>
      <c r="AFU367" s="15"/>
      <c r="AFV367" s="15"/>
      <c r="AFW367" s="15"/>
      <c r="AFX367" s="15"/>
      <c r="AFY367" s="15"/>
      <c r="AFZ367" s="15"/>
      <c r="AGA367" s="15"/>
      <c r="AGB367" s="15"/>
      <c r="AGC367" s="15"/>
      <c r="AGD367" s="15"/>
      <c r="AGE367" s="15"/>
      <c r="AGF367" s="15"/>
      <c r="AGG367" s="15"/>
      <c r="AGH367" s="15"/>
      <c r="AGI367" s="15"/>
      <c r="AGJ367" s="15"/>
      <c r="AGK367" s="15"/>
      <c r="AGL367" s="15"/>
      <c r="AGM367" s="15"/>
      <c r="AGN367" s="15"/>
      <c r="AGO367" s="15"/>
      <c r="AGP367" s="15"/>
      <c r="AGQ367" s="15"/>
      <c r="AGR367" s="15"/>
      <c r="AGS367" s="15"/>
      <c r="AGT367" s="15"/>
      <c r="AGU367" s="15"/>
      <c r="AGV367" s="15"/>
      <c r="AGW367" s="15"/>
      <c r="AGX367" s="15"/>
      <c r="AGY367" s="15"/>
      <c r="AGZ367" s="15"/>
      <c r="AHA367" s="15"/>
      <c r="AHB367" s="15"/>
      <c r="AHC367" s="15"/>
      <c r="AHD367" s="15"/>
      <c r="AHE367" s="15"/>
      <c r="AHF367" s="15"/>
      <c r="AHG367" s="15"/>
      <c r="AHH367" s="15"/>
      <c r="AHI367" s="15"/>
      <c r="AHJ367" s="15"/>
      <c r="AHK367" s="15"/>
      <c r="AHL367" s="15"/>
      <c r="AHM367" s="15"/>
      <c r="AHN367" s="15"/>
      <c r="AHO367" s="15"/>
      <c r="AHP367" s="15"/>
      <c r="AHQ367" s="15"/>
      <c r="AHR367" s="15"/>
      <c r="AHS367" s="15"/>
      <c r="AHT367" s="15"/>
      <c r="AHU367" s="15"/>
      <c r="AHV367" s="15"/>
      <c r="AHW367" s="15"/>
      <c r="AHX367" s="15"/>
      <c r="AHY367" s="15"/>
      <c r="AHZ367" s="15"/>
      <c r="AIA367" s="15"/>
      <c r="AIB367" s="15"/>
      <c r="AIC367" s="15"/>
      <c r="AID367" s="15"/>
      <c r="AIE367" s="15"/>
      <c r="AIF367" s="15"/>
      <c r="AIG367" s="15"/>
      <c r="AIH367" s="15"/>
      <c r="AII367" s="15"/>
      <c r="AIJ367" s="15"/>
      <c r="AIK367" s="15"/>
      <c r="AIL367" s="15"/>
      <c r="AIM367" s="15"/>
      <c r="AIN367" s="15"/>
      <c r="AIO367" s="15"/>
      <c r="AIP367" s="15"/>
      <c r="AIQ367" s="15"/>
      <c r="AIR367" s="15"/>
      <c r="AIS367" s="15"/>
      <c r="AIT367" s="15"/>
      <c r="AIU367" s="15"/>
      <c r="AIV367" s="15"/>
      <c r="AIW367" s="15"/>
      <c r="AIX367" s="15"/>
      <c r="AIY367" s="15"/>
      <c r="AIZ367" s="15"/>
      <c r="AJA367" s="15"/>
      <c r="AJB367" s="15"/>
      <c r="AJC367" s="15"/>
      <c r="AJD367" s="15"/>
      <c r="AJE367" s="15"/>
      <c r="AJF367" s="15"/>
      <c r="AJG367" s="15"/>
      <c r="AJH367" s="15"/>
      <c r="AJI367" s="15"/>
      <c r="AJJ367" s="15"/>
      <c r="AJK367" s="15"/>
      <c r="AJL367" s="15"/>
    </row>
    <row r="368" spans="1:948" s="1" customFormat="1">
      <c r="A368" s="16" t="s">
        <v>303</v>
      </c>
      <c r="B368" s="14" t="s">
        <v>326</v>
      </c>
      <c r="C368" s="16">
        <v>2699</v>
      </c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15"/>
      <c r="PU368" s="15"/>
      <c r="PV368" s="15"/>
      <c r="PW368" s="15"/>
      <c r="PX368" s="15"/>
      <c r="PY368" s="15"/>
      <c r="PZ368" s="15"/>
      <c r="QA368" s="15"/>
      <c r="QB368" s="15"/>
      <c r="QC368" s="15"/>
      <c r="QD368" s="15"/>
      <c r="QE368" s="15"/>
      <c r="QF368" s="15"/>
      <c r="QG368" s="15"/>
      <c r="QH368" s="15"/>
      <c r="QI368" s="15"/>
      <c r="QJ368" s="15"/>
      <c r="QK368" s="15"/>
      <c r="QL368" s="15"/>
      <c r="QM368" s="15"/>
      <c r="QN368" s="15"/>
      <c r="QO368" s="15"/>
      <c r="QP368" s="15"/>
      <c r="QQ368" s="15"/>
      <c r="QR368" s="15"/>
      <c r="QS368" s="15"/>
      <c r="QT368" s="15"/>
      <c r="QU368" s="15"/>
      <c r="QV368" s="15"/>
      <c r="QW368" s="15"/>
      <c r="QX368" s="15"/>
      <c r="QY368" s="15"/>
      <c r="QZ368" s="15"/>
      <c r="RA368" s="15"/>
      <c r="RB368" s="15"/>
      <c r="RC368" s="15"/>
      <c r="RD368" s="15"/>
      <c r="RE368" s="15"/>
      <c r="RF368" s="15"/>
      <c r="RG368" s="15"/>
      <c r="RH368" s="15"/>
      <c r="RI368" s="15"/>
      <c r="RJ368" s="15"/>
      <c r="RK368" s="15"/>
      <c r="RL368" s="15"/>
      <c r="RM368" s="15"/>
      <c r="RN368" s="15"/>
      <c r="RO368" s="15"/>
      <c r="RP368" s="15"/>
      <c r="RQ368" s="15"/>
      <c r="RR368" s="15"/>
      <c r="RS368" s="15"/>
      <c r="RT368" s="15"/>
      <c r="RU368" s="15"/>
      <c r="RV368" s="15"/>
      <c r="RW368" s="15"/>
      <c r="RX368" s="15"/>
      <c r="RY368" s="15"/>
      <c r="RZ368" s="15"/>
      <c r="SA368" s="15"/>
      <c r="SB368" s="15"/>
      <c r="SC368" s="15"/>
      <c r="SD368" s="15"/>
      <c r="SE368" s="15"/>
      <c r="SF368" s="15"/>
      <c r="SG368" s="15"/>
      <c r="SH368" s="15"/>
      <c r="SI368" s="15"/>
      <c r="SJ368" s="15"/>
      <c r="SK368" s="15"/>
      <c r="SL368" s="15"/>
      <c r="SM368" s="15"/>
      <c r="SN368" s="15"/>
      <c r="SO368" s="15"/>
      <c r="SP368" s="15"/>
      <c r="SQ368" s="15"/>
      <c r="SR368" s="15"/>
      <c r="SS368" s="15"/>
      <c r="ST368" s="15"/>
      <c r="SU368" s="15"/>
      <c r="SV368" s="15"/>
      <c r="SW368" s="15"/>
      <c r="SX368" s="15"/>
      <c r="SY368" s="15"/>
      <c r="SZ368" s="15"/>
      <c r="TA368" s="15"/>
      <c r="TB368" s="15"/>
      <c r="TC368" s="15"/>
      <c r="TD368" s="15"/>
      <c r="TE368" s="15"/>
      <c r="TF368" s="15"/>
      <c r="TG368" s="15"/>
      <c r="TH368" s="15"/>
      <c r="TI368" s="15"/>
      <c r="TJ368" s="15"/>
      <c r="TK368" s="15"/>
      <c r="TL368" s="15"/>
      <c r="TM368" s="15"/>
      <c r="TN368" s="15"/>
      <c r="TO368" s="15"/>
      <c r="TP368" s="15"/>
      <c r="TQ368" s="15"/>
      <c r="TR368" s="15"/>
      <c r="TS368" s="15"/>
      <c r="TT368" s="15"/>
      <c r="TU368" s="15"/>
      <c r="TV368" s="15"/>
      <c r="TW368" s="15"/>
      <c r="TX368" s="15"/>
      <c r="TY368" s="15"/>
      <c r="TZ368" s="15"/>
      <c r="UA368" s="15"/>
      <c r="UB368" s="15"/>
      <c r="UC368" s="15"/>
      <c r="UD368" s="15"/>
      <c r="UE368" s="15"/>
      <c r="UF368" s="15"/>
      <c r="UG368" s="15"/>
      <c r="UH368" s="15"/>
      <c r="UI368" s="15"/>
      <c r="UJ368" s="15"/>
      <c r="UK368" s="15"/>
      <c r="UL368" s="15"/>
      <c r="UM368" s="15"/>
      <c r="UN368" s="15"/>
      <c r="UO368" s="15"/>
      <c r="UP368" s="15"/>
      <c r="UQ368" s="15"/>
      <c r="UR368" s="15"/>
      <c r="US368" s="15"/>
      <c r="UT368" s="15"/>
      <c r="UU368" s="15"/>
      <c r="UV368" s="15"/>
      <c r="UW368" s="15"/>
      <c r="UX368" s="15"/>
      <c r="UY368" s="15"/>
      <c r="UZ368" s="15"/>
      <c r="VA368" s="15"/>
      <c r="VB368" s="15"/>
      <c r="VC368" s="15"/>
      <c r="VD368" s="15"/>
      <c r="VE368" s="15"/>
      <c r="VF368" s="15"/>
      <c r="VG368" s="15"/>
      <c r="VH368" s="15"/>
      <c r="VI368" s="15"/>
      <c r="VJ368" s="15"/>
      <c r="VK368" s="15"/>
      <c r="VL368" s="15"/>
      <c r="VM368" s="15"/>
      <c r="VN368" s="15"/>
      <c r="VO368" s="15"/>
      <c r="VP368" s="15"/>
      <c r="VQ368" s="15"/>
      <c r="VR368" s="15"/>
      <c r="VS368" s="15"/>
      <c r="VT368" s="15"/>
      <c r="VU368" s="15"/>
      <c r="VV368" s="15"/>
      <c r="VW368" s="15"/>
      <c r="VX368" s="15"/>
      <c r="VY368" s="15"/>
      <c r="VZ368" s="15"/>
      <c r="WA368" s="15"/>
      <c r="WB368" s="15"/>
      <c r="WC368" s="15"/>
      <c r="WD368" s="15"/>
      <c r="WE368" s="15"/>
      <c r="WF368" s="15"/>
      <c r="WG368" s="15"/>
      <c r="WH368" s="15"/>
      <c r="WI368" s="15"/>
      <c r="WJ368" s="15"/>
      <c r="WK368" s="15"/>
      <c r="WL368" s="15"/>
      <c r="WM368" s="15"/>
      <c r="WN368" s="15"/>
      <c r="WO368" s="15"/>
      <c r="WP368" s="15"/>
      <c r="WQ368" s="15"/>
      <c r="WR368" s="15"/>
      <c r="WS368" s="15"/>
      <c r="WT368" s="15"/>
      <c r="WU368" s="15"/>
      <c r="WV368" s="15"/>
      <c r="WW368" s="15"/>
      <c r="WX368" s="15"/>
      <c r="WY368" s="15"/>
      <c r="WZ368" s="15"/>
      <c r="XA368" s="15"/>
      <c r="XB368" s="15"/>
      <c r="XC368" s="15"/>
      <c r="XD368" s="15"/>
      <c r="XE368" s="15"/>
      <c r="XF368" s="15"/>
      <c r="XG368" s="15"/>
      <c r="XH368" s="15"/>
      <c r="XI368" s="15"/>
      <c r="XJ368" s="15"/>
      <c r="XK368" s="15"/>
      <c r="XL368" s="15"/>
      <c r="XM368" s="15"/>
      <c r="XN368" s="15"/>
      <c r="XO368" s="15"/>
      <c r="XP368" s="15"/>
      <c r="XQ368" s="15"/>
      <c r="XR368" s="15"/>
      <c r="XS368" s="15"/>
      <c r="XT368" s="15"/>
      <c r="XU368" s="15"/>
      <c r="XV368" s="15"/>
      <c r="XW368" s="15"/>
      <c r="XX368" s="15"/>
      <c r="XY368" s="15"/>
      <c r="XZ368" s="15"/>
      <c r="YA368" s="15"/>
      <c r="YB368" s="15"/>
      <c r="YC368" s="15"/>
      <c r="YD368" s="15"/>
      <c r="YE368" s="15"/>
      <c r="YF368" s="15"/>
      <c r="YG368" s="15"/>
      <c r="YH368" s="15"/>
      <c r="YI368" s="15"/>
      <c r="YJ368" s="15"/>
      <c r="YK368" s="15"/>
      <c r="YL368" s="15"/>
      <c r="YM368" s="15"/>
      <c r="YN368" s="15"/>
      <c r="YO368" s="15"/>
      <c r="YP368" s="15"/>
      <c r="YQ368" s="15"/>
      <c r="YR368" s="15"/>
      <c r="YS368" s="15"/>
      <c r="YT368" s="15"/>
      <c r="YU368" s="15"/>
      <c r="YV368" s="15"/>
      <c r="YW368" s="15"/>
      <c r="YX368" s="15"/>
      <c r="YY368" s="15"/>
      <c r="YZ368" s="15"/>
      <c r="ZA368" s="15"/>
      <c r="ZB368" s="15"/>
      <c r="ZC368" s="15"/>
      <c r="ZD368" s="15"/>
      <c r="ZE368" s="15"/>
      <c r="ZF368" s="15"/>
      <c r="ZG368" s="15"/>
      <c r="ZH368" s="15"/>
      <c r="ZI368" s="15"/>
      <c r="ZJ368" s="15"/>
      <c r="ZK368" s="15"/>
      <c r="ZL368" s="15"/>
      <c r="ZM368" s="15"/>
      <c r="ZN368" s="15"/>
      <c r="ZO368" s="15"/>
      <c r="ZP368" s="15"/>
      <c r="ZQ368" s="15"/>
      <c r="ZR368" s="15"/>
      <c r="ZS368" s="15"/>
      <c r="ZT368" s="15"/>
      <c r="ZU368" s="15"/>
      <c r="ZV368" s="15"/>
      <c r="ZW368" s="15"/>
      <c r="ZX368" s="15"/>
      <c r="ZY368" s="15"/>
      <c r="ZZ368" s="15"/>
      <c r="AAA368" s="15"/>
      <c r="AAB368" s="15"/>
      <c r="AAC368" s="15"/>
      <c r="AAD368" s="15"/>
      <c r="AAE368" s="15"/>
      <c r="AAF368" s="15"/>
      <c r="AAG368" s="15"/>
      <c r="AAH368" s="15"/>
      <c r="AAI368" s="15"/>
      <c r="AAJ368" s="15"/>
      <c r="AAK368" s="15"/>
      <c r="AAL368" s="15"/>
      <c r="AAM368" s="15"/>
      <c r="AAN368" s="15"/>
      <c r="AAO368" s="15"/>
      <c r="AAP368" s="15"/>
      <c r="AAQ368" s="15"/>
      <c r="AAR368" s="15"/>
      <c r="AAS368" s="15"/>
      <c r="AAT368" s="15"/>
      <c r="AAU368" s="15"/>
      <c r="AAV368" s="15"/>
      <c r="AAW368" s="15"/>
      <c r="AAX368" s="15"/>
      <c r="AAY368" s="15"/>
      <c r="AAZ368" s="15"/>
      <c r="ABA368" s="15"/>
      <c r="ABB368" s="15"/>
      <c r="ABC368" s="15"/>
      <c r="ABD368" s="15"/>
      <c r="ABE368" s="15"/>
      <c r="ABF368" s="15"/>
      <c r="ABG368" s="15"/>
      <c r="ABH368" s="15"/>
      <c r="ABI368" s="15"/>
      <c r="ABJ368" s="15"/>
      <c r="ABK368" s="15"/>
      <c r="ABL368" s="15"/>
      <c r="ABM368" s="15"/>
      <c r="ABN368" s="15"/>
      <c r="ABO368" s="15"/>
      <c r="ABP368" s="15"/>
      <c r="ABQ368" s="15"/>
      <c r="ABR368" s="15"/>
      <c r="ABS368" s="15"/>
      <c r="ABT368" s="15"/>
      <c r="ABU368" s="15"/>
      <c r="ABV368" s="15"/>
      <c r="ABW368" s="15"/>
      <c r="ABX368" s="15"/>
      <c r="ABY368" s="15"/>
      <c r="ABZ368" s="15"/>
      <c r="ACA368" s="15"/>
      <c r="ACB368" s="15"/>
      <c r="ACC368" s="15"/>
      <c r="ACD368" s="15"/>
      <c r="ACE368" s="15"/>
      <c r="ACF368" s="15"/>
      <c r="ACG368" s="15"/>
      <c r="ACH368" s="15"/>
      <c r="ACI368" s="15"/>
      <c r="ACJ368" s="15"/>
      <c r="ACK368" s="15"/>
      <c r="ACL368" s="15"/>
      <c r="ACM368" s="15"/>
      <c r="ACN368" s="15"/>
      <c r="ACO368" s="15"/>
      <c r="ACP368" s="15"/>
      <c r="ACQ368" s="15"/>
      <c r="ACR368" s="15"/>
      <c r="ACS368" s="15"/>
      <c r="ACT368" s="15"/>
      <c r="ACU368" s="15"/>
      <c r="ACV368" s="15"/>
      <c r="ACW368" s="15"/>
      <c r="ACX368" s="15"/>
      <c r="ACY368" s="15"/>
      <c r="ACZ368" s="15"/>
      <c r="ADA368" s="15"/>
      <c r="ADB368" s="15"/>
      <c r="ADC368" s="15"/>
      <c r="ADD368" s="15"/>
      <c r="ADE368" s="15"/>
      <c r="ADF368" s="15"/>
      <c r="ADG368" s="15"/>
      <c r="ADH368" s="15"/>
      <c r="ADI368" s="15"/>
      <c r="ADJ368" s="15"/>
      <c r="ADK368" s="15"/>
      <c r="ADL368" s="15"/>
      <c r="ADM368" s="15"/>
      <c r="ADN368" s="15"/>
      <c r="ADO368" s="15"/>
      <c r="ADP368" s="15"/>
      <c r="ADQ368" s="15"/>
      <c r="ADR368" s="15"/>
      <c r="ADS368" s="15"/>
      <c r="ADT368" s="15"/>
      <c r="ADU368" s="15"/>
      <c r="ADV368" s="15"/>
      <c r="ADW368" s="15"/>
      <c r="ADX368" s="15"/>
      <c r="ADY368" s="15"/>
      <c r="ADZ368" s="15"/>
      <c r="AEA368" s="15"/>
      <c r="AEB368" s="15"/>
      <c r="AEC368" s="15"/>
      <c r="AED368" s="15"/>
      <c r="AEE368" s="15"/>
      <c r="AEF368" s="15"/>
      <c r="AEG368" s="15"/>
      <c r="AEH368" s="15"/>
      <c r="AEI368" s="15"/>
      <c r="AEJ368" s="15"/>
      <c r="AEK368" s="15"/>
      <c r="AEL368" s="15"/>
      <c r="AEM368" s="15"/>
      <c r="AEN368" s="15"/>
      <c r="AEO368" s="15"/>
      <c r="AEP368" s="15"/>
      <c r="AEQ368" s="15"/>
      <c r="AER368" s="15"/>
      <c r="AES368" s="15"/>
      <c r="AET368" s="15"/>
      <c r="AEU368" s="15"/>
      <c r="AEV368" s="15"/>
      <c r="AEW368" s="15"/>
      <c r="AEX368" s="15"/>
      <c r="AEY368" s="15"/>
      <c r="AEZ368" s="15"/>
      <c r="AFA368" s="15"/>
      <c r="AFB368" s="15"/>
      <c r="AFC368" s="15"/>
      <c r="AFD368" s="15"/>
      <c r="AFE368" s="15"/>
      <c r="AFF368" s="15"/>
      <c r="AFG368" s="15"/>
      <c r="AFH368" s="15"/>
      <c r="AFI368" s="15"/>
      <c r="AFJ368" s="15"/>
      <c r="AFK368" s="15"/>
      <c r="AFL368" s="15"/>
      <c r="AFM368" s="15"/>
      <c r="AFN368" s="15"/>
      <c r="AFO368" s="15"/>
      <c r="AFP368" s="15"/>
      <c r="AFQ368" s="15"/>
      <c r="AFR368" s="15"/>
      <c r="AFS368" s="15"/>
      <c r="AFT368" s="15"/>
      <c r="AFU368" s="15"/>
      <c r="AFV368" s="15"/>
      <c r="AFW368" s="15"/>
      <c r="AFX368" s="15"/>
      <c r="AFY368" s="15"/>
      <c r="AFZ368" s="15"/>
      <c r="AGA368" s="15"/>
      <c r="AGB368" s="15"/>
      <c r="AGC368" s="15"/>
      <c r="AGD368" s="15"/>
      <c r="AGE368" s="15"/>
      <c r="AGF368" s="15"/>
      <c r="AGG368" s="15"/>
      <c r="AGH368" s="15"/>
      <c r="AGI368" s="15"/>
      <c r="AGJ368" s="15"/>
      <c r="AGK368" s="15"/>
      <c r="AGL368" s="15"/>
      <c r="AGM368" s="15"/>
      <c r="AGN368" s="15"/>
      <c r="AGO368" s="15"/>
      <c r="AGP368" s="15"/>
      <c r="AGQ368" s="15"/>
      <c r="AGR368" s="15"/>
      <c r="AGS368" s="15"/>
      <c r="AGT368" s="15"/>
      <c r="AGU368" s="15"/>
      <c r="AGV368" s="15"/>
      <c r="AGW368" s="15"/>
      <c r="AGX368" s="15"/>
      <c r="AGY368" s="15"/>
      <c r="AGZ368" s="15"/>
      <c r="AHA368" s="15"/>
      <c r="AHB368" s="15"/>
      <c r="AHC368" s="15"/>
      <c r="AHD368" s="15"/>
      <c r="AHE368" s="15"/>
      <c r="AHF368" s="15"/>
      <c r="AHG368" s="15"/>
      <c r="AHH368" s="15"/>
      <c r="AHI368" s="15"/>
      <c r="AHJ368" s="15"/>
      <c r="AHK368" s="15"/>
      <c r="AHL368" s="15"/>
      <c r="AHM368" s="15"/>
      <c r="AHN368" s="15"/>
      <c r="AHO368" s="15"/>
      <c r="AHP368" s="15"/>
      <c r="AHQ368" s="15"/>
      <c r="AHR368" s="15"/>
      <c r="AHS368" s="15"/>
      <c r="AHT368" s="15"/>
      <c r="AHU368" s="15"/>
      <c r="AHV368" s="15"/>
      <c r="AHW368" s="15"/>
      <c r="AHX368" s="15"/>
      <c r="AHY368" s="15"/>
      <c r="AHZ368" s="15"/>
      <c r="AIA368" s="15"/>
      <c r="AIB368" s="15"/>
      <c r="AIC368" s="15"/>
      <c r="AID368" s="15"/>
      <c r="AIE368" s="15"/>
      <c r="AIF368" s="15"/>
      <c r="AIG368" s="15"/>
      <c r="AIH368" s="15"/>
      <c r="AII368" s="15"/>
      <c r="AIJ368" s="15"/>
      <c r="AIK368" s="15"/>
      <c r="AIL368" s="15"/>
      <c r="AIM368" s="15"/>
      <c r="AIN368" s="15"/>
      <c r="AIO368" s="15"/>
      <c r="AIP368" s="15"/>
      <c r="AIQ368" s="15"/>
      <c r="AIR368" s="15"/>
      <c r="AIS368" s="15"/>
      <c r="AIT368" s="15"/>
      <c r="AIU368" s="15"/>
      <c r="AIV368" s="15"/>
      <c r="AIW368" s="15"/>
      <c r="AIX368" s="15"/>
      <c r="AIY368" s="15"/>
      <c r="AIZ368" s="15"/>
      <c r="AJA368" s="15"/>
      <c r="AJB368" s="15"/>
      <c r="AJC368" s="15"/>
      <c r="AJD368" s="15"/>
      <c r="AJE368" s="15"/>
      <c r="AJF368" s="15"/>
      <c r="AJG368" s="15"/>
      <c r="AJH368" s="15"/>
      <c r="AJI368" s="15"/>
      <c r="AJJ368" s="15"/>
      <c r="AJK368" s="15"/>
      <c r="AJL368" s="15"/>
    </row>
    <row r="369" spans="1:948" s="1" customFormat="1">
      <c r="A369" s="16" t="s">
        <v>304</v>
      </c>
      <c r="B369" s="14" t="s">
        <v>326</v>
      </c>
      <c r="C369" s="16">
        <v>2699</v>
      </c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15"/>
      <c r="PU369" s="15"/>
      <c r="PV369" s="15"/>
      <c r="PW369" s="15"/>
      <c r="PX369" s="15"/>
      <c r="PY369" s="15"/>
      <c r="PZ369" s="15"/>
      <c r="QA369" s="15"/>
      <c r="QB369" s="15"/>
      <c r="QC369" s="15"/>
      <c r="QD369" s="15"/>
      <c r="QE369" s="15"/>
      <c r="QF369" s="15"/>
      <c r="QG369" s="15"/>
      <c r="QH369" s="15"/>
      <c r="QI369" s="15"/>
      <c r="QJ369" s="15"/>
      <c r="QK369" s="15"/>
      <c r="QL369" s="15"/>
      <c r="QM369" s="15"/>
      <c r="QN369" s="15"/>
      <c r="QO369" s="15"/>
      <c r="QP369" s="15"/>
      <c r="QQ369" s="15"/>
      <c r="QR369" s="15"/>
      <c r="QS369" s="15"/>
      <c r="QT369" s="15"/>
      <c r="QU369" s="15"/>
      <c r="QV369" s="15"/>
      <c r="QW369" s="15"/>
      <c r="QX369" s="15"/>
      <c r="QY369" s="15"/>
      <c r="QZ369" s="15"/>
      <c r="RA369" s="15"/>
      <c r="RB369" s="15"/>
      <c r="RC369" s="15"/>
      <c r="RD369" s="15"/>
      <c r="RE369" s="15"/>
      <c r="RF369" s="15"/>
      <c r="RG369" s="15"/>
      <c r="RH369" s="15"/>
      <c r="RI369" s="15"/>
      <c r="RJ369" s="15"/>
      <c r="RK369" s="15"/>
      <c r="RL369" s="15"/>
      <c r="RM369" s="15"/>
      <c r="RN369" s="15"/>
      <c r="RO369" s="15"/>
      <c r="RP369" s="15"/>
      <c r="RQ369" s="15"/>
      <c r="RR369" s="15"/>
      <c r="RS369" s="15"/>
      <c r="RT369" s="15"/>
      <c r="RU369" s="15"/>
      <c r="RV369" s="15"/>
      <c r="RW369" s="15"/>
      <c r="RX369" s="15"/>
      <c r="RY369" s="15"/>
      <c r="RZ369" s="15"/>
      <c r="SA369" s="15"/>
      <c r="SB369" s="15"/>
      <c r="SC369" s="15"/>
      <c r="SD369" s="15"/>
      <c r="SE369" s="15"/>
      <c r="SF369" s="15"/>
      <c r="SG369" s="15"/>
      <c r="SH369" s="15"/>
      <c r="SI369" s="15"/>
      <c r="SJ369" s="15"/>
      <c r="SK369" s="15"/>
      <c r="SL369" s="15"/>
      <c r="SM369" s="15"/>
      <c r="SN369" s="15"/>
      <c r="SO369" s="15"/>
      <c r="SP369" s="15"/>
      <c r="SQ369" s="15"/>
      <c r="SR369" s="15"/>
      <c r="SS369" s="15"/>
      <c r="ST369" s="15"/>
      <c r="SU369" s="15"/>
      <c r="SV369" s="15"/>
      <c r="SW369" s="15"/>
      <c r="SX369" s="15"/>
      <c r="SY369" s="15"/>
      <c r="SZ369" s="15"/>
      <c r="TA369" s="15"/>
      <c r="TB369" s="15"/>
      <c r="TC369" s="15"/>
      <c r="TD369" s="15"/>
      <c r="TE369" s="15"/>
      <c r="TF369" s="15"/>
      <c r="TG369" s="15"/>
      <c r="TH369" s="15"/>
      <c r="TI369" s="15"/>
      <c r="TJ369" s="15"/>
      <c r="TK369" s="15"/>
      <c r="TL369" s="15"/>
      <c r="TM369" s="15"/>
      <c r="TN369" s="15"/>
      <c r="TO369" s="15"/>
      <c r="TP369" s="15"/>
      <c r="TQ369" s="15"/>
      <c r="TR369" s="15"/>
      <c r="TS369" s="15"/>
      <c r="TT369" s="15"/>
      <c r="TU369" s="15"/>
      <c r="TV369" s="15"/>
      <c r="TW369" s="15"/>
      <c r="TX369" s="15"/>
      <c r="TY369" s="15"/>
      <c r="TZ369" s="15"/>
      <c r="UA369" s="15"/>
      <c r="UB369" s="15"/>
      <c r="UC369" s="15"/>
      <c r="UD369" s="15"/>
      <c r="UE369" s="15"/>
      <c r="UF369" s="15"/>
      <c r="UG369" s="15"/>
      <c r="UH369" s="15"/>
      <c r="UI369" s="15"/>
      <c r="UJ369" s="15"/>
      <c r="UK369" s="15"/>
      <c r="UL369" s="15"/>
      <c r="UM369" s="15"/>
      <c r="UN369" s="15"/>
      <c r="UO369" s="15"/>
      <c r="UP369" s="15"/>
      <c r="UQ369" s="15"/>
      <c r="UR369" s="15"/>
      <c r="US369" s="15"/>
      <c r="UT369" s="15"/>
      <c r="UU369" s="15"/>
      <c r="UV369" s="15"/>
      <c r="UW369" s="15"/>
      <c r="UX369" s="15"/>
      <c r="UY369" s="15"/>
      <c r="UZ369" s="15"/>
      <c r="VA369" s="15"/>
      <c r="VB369" s="15"/>
      <c r="VC369" s="15"/>
      <c r="VD369" s="15"/>
      <c r="VE369" s="15"/>
      <c r="VF369" s="15"/>
      <c r="VG369" s="15"/>
      <c r="VH369" s="15"/>
      <c r="VI369" s="15"/>
      <c r="VJ369" s="15"/>
      <c r="VK369" s="15"/>
      <c r="VL369" s="15"/>
      <c r="VM369" s="15"/>
      <c r="VN369" s="15"/>
      <c r="VO369" s="15"/>
      <c r="VP369" s="15"/>
      <c r="VQ369" s="15"/>
      <c r="VR369" s="15"/>
      <c r="VS369" s="15"/>
      <c r="VT369" s="15"/>
      <c r="VU369" s="15"/>
      <c r="VV369" s="15"/>
      <c r="VW369" s="15"/>
      <c r="VX369" s="15"/>
      <c r="VY369" s="15"/>
      <c r="VZ369" s="15"/>
      <c r="WA369" s="15"/>
      <c r="WB369" s="15"/>
      <c r="WC369" s="15"/>
      <c r="WD369" s="15"/>
      <c r="WE369" s="15"/>
      <c r="WF369" s="15"/>
      <c r="WG369" s="15"/>
      <c r="WH369" s="15"/>
      <c r="WI369" s="15"/>
      <c r="WJ369" s="15"/>
      <c r="WK369" s="15"/>
      <c r="WL369" s="15"/>
      <c r="WM369" s="15"/>
      <c r="WN369" s="15"/>
      <c r="WO369" s="15"/>
      <c r="WP369" s="15"/>
      <c r="WQ369" s="15"/>
      <c r="WR369" s="15"/>
      <c r="WS369" s="15"/>
      <c r="WT369" s="15"/>
      <c r="WU369" s="15"/>
      <c r="WV369" s="15"/>
      <c r="WW369" s="15"/>
      <c r="WX369" s="15"/>
      <c r="WY369" s="15"/>
      <c r="WZ369" s="15"/>
      <c r="XA369" s="15"/>
      <c r="XB369" s="15"/>
      <c r="XC369" s="15"/>
      <c r="XD369" s="15"/>
      <c r="XE369" s="15"/>
      <c r="XF369" s="15"/>
      <c r="XG369" s="15"/>
      <c r="XH369" s="15"/>
      <c r="XI369" s="15"/>
      <c r="XJ369" s="15"/>
      <c r="XK369" s="15"/>
      <c r="XL369" s="15"/>
      <c r="XM369" s="15"/>
      <c r="XN369" s="15"/>
      <c r="XO369" s="15"/>
      <c r="XP369" s="15"/>
      <c r="XQ369" s="15"/>
      <c r="XR369" s="15"/>
      <c r="XS369" s="15"/>
      <c r="XT369" s="15"/>
      <c r="XU369" s="15"/>
      <c r="XV369" s="15"/>
      <c r="XW369" s="15"/>
      <c r="XX369" s="15"/>
      <c r="XY369" s="15"/>
      <c r="XZ369" s="15"/>
      <c r="YA369" s="15"/>
      <c r="YB369" s="15"/>
      <c r="YC369" s="15"/>
      <c r="YD369" s="15"/>
      <c r="YE369" s="15"/>
      <c r="YF369" s="15"/>
      <c r="YG369" s="15"/>
      <c r="YH369" s="15"/>
      <c r="YI369" s="15"/>
      <c r="YJ369" s="15"/>
      <c r="YK369" s="15"/>
      <c r="YL369" s="15"/>
      <c r="YM369" s="15"/>
      <c r="YN369" s="15"/>
      <c r="YO369" s="15"/>
      <c r="YP369" s="15"/>
      <c r="YQ369" s="15"/>
      <c r="YR369" s="15"/>
      <c r="YS369" s="15"/>
      <c r="YT369" s="15"/>
      <c r="YU369" s="15"/>
      <c r="YV369" s="15"/>
      <c r="YW369" s="15"/>
      <c r="YX369" s="15"/>
      <c r="YY369" s="15"/>
      <c r="YZ369" s="15"/>
      <c r="ZA369" s="15"/>
      <c r="ZB369" s="15"/>
      <c r="ZC369" s="15"/>
      <c r="ZD369" s="15"/>
      <c r="ZE369" s="15"/>
      <c r="ZF369" s="15"/>
      <c r="ZG369" s="15"/>
      <c r="ZH369" s="15"/>
      <c r="ZI369" s="15"/>
      <c r="ZJ369" s="15"/>
      <c r="ZK369" s="15"/>
      <c r="ZL369" s="15"/>
      <c r="ZM369" s="15"/>
      <c r="ZN369" s="15"/>
      <c r="ZO369" s="15"/>
      <c r="ZP369" s="15"/>
      <c r="ZQ369" s="15"/>
      <c r="ZR369" s="15"/>
      <c r="ZS369" s="15"/>
      <c r="ZT369" s="15"/>
      <c r="ZU369" s="15"/>
      <c r="ZV369" s="15"/>
      <c r="ZW369" s="15"/>
      <c r="ZX369" s="15"/>
      <c r="ZY369" s="15"/>
      <c r="ZZ369" s="15"/>
      <c r="AAA369" s="15"/>
      <c r="AAB369" s="15"/>
      <c r="AAC369" s="15"/>
      <c r="AAD369" s="15"/>
      <c r="AAE369" s="15"/>
      <c r="AAF369" s="15"/>
      <c r="AAG369" s="15"/>
      <c r="AAH369" s="15"/>
      <c r="AAI369" s="15"/>
      <c r="AAJ369" s="15"/>
      <c r="AAK369" s="15"/>
      <c r="AAL369" s="15"/>
      <c r="AAM369" s="15"/>
      <c r="AAN369" s="15"/>
      <c r="AAO369" s="15"/>
      <c r="AAP369" s="15"/>
      <c r="AAQ369" s="15"/>
      <c r="AAR369" s="15"/>
      <c r="AAS369" s="15"/>
      <c r="AAT369" s="15"/>
      <c r="AAU369" s="15"/>
      <c r="AAV369" s="15"/>
      <c r="AAW369" s="15"/>
      <c r="AAX369" s="15"/>
      <c r="AAY369" s="15"/>
      <c r="AAZ369" s="15"/>
      <c r="ABA369" s="15"/>
      <c r="ABB369" s="15"/>
      <c r="ABC369" s="15"/>
      <c r="ABD369" s="15"/>
      <c r="ABE369" s="15"/>
      <c r="ABF369" s="15"/>
      <c r="ABG369" s="15"/>
      <c r="ABH369" s="15"/>
      <c r="ABI369" s="15"/>
      <c r="ABJ369" s="15"/>
      <c r="ABK369" s="15"/>
      <c r="ABL369" s="15"/>
      <c r="ABM369" s="15"/>
      <c r="ABN369" s="15"/>
      <c r="ABO369" s="15"/>
      <c r="ABP369" s="15"/>
      <c r="ABQ369" s="15"/>
      <c r="ABR369" s="15"/>
      <c r="ABS369" s="15"/>
      <c r="ABT369" s="15"/>
      <c r="ABU369" s="15"/>
      <c r="ABV369" s="15"/>
      <c r="ABW369" s="15"/>
      <c r="ABX369" s="15"/>
      <c r="ABY369" s="15"/>
      <c r="ABZ369" s="15"/>
      <c r="ACA369" s="15"/>
      <c r="ACB369" s="15"/>
      <c r="ACC369" s="15"/>
      <c r="ACD369" s="15"/>
      <c r="ACE369" s="15"/>
      <c r="ACF369" s="15"/>
      <c r="ACG369" s="15"/>
      <c r="ACH369" s="15"/>
      <c r="ACI369" s="15"/>
      <c r="ACJ369" s="15"/>
      <c r="ACK369" s="15"/>
      <c r="ACL369" s="15"/>
      <c r="ACM369" s="15"/>
      <c r="ACN369" s="15"/>
      <c r="ACO369" s="15"/>
      <c r="ACP369" s="15"/>
      <c r="ACQ369" s="15"/>
      <c r="ACR369" s="15"/>
      <c r="ACS369" s="15"/>
      <c r="ACT369" s="15"/>
      <c r="ACU369" s="15"/>
      <c r="ACV369" s="15"/>
      <c r="ACW369" s="15"/>
      <c r="ACX369" s="15"/>
      <c r="ACY369" s="15"/>
      <c r="ACZ369" s="15"/>
      <c r="ADA369" s="15"/>
      <c r="ADB369" s="15"/>
      <c r="ADC369" s="15"/>
      <c r="ADD369" s="15"/>
      <c r="ADE369" s="15"/>
      <c r="ADF369" s="15"/>
      <c r="ADG369" s="15"/>
      <c r="ADH369" s="15"/>
      <c r="ADI369" s="15"/>
      <c r="ADJ369" s="15"/>
      <c r="ADK369" s="15"/>
      <c r="ADL369" s="15"/>
      <c r="ADM369" s="15"/>
      <c r="ADN369" s="15"/>
      <c r="ADO369" s="15"/>
      <c r="ADP369" s="15"/>
      <c r="ADQ369" s="15"/>
      <c r="ADR369" s="15"/>
      <c r="ADS369" s="15"/>
      <c r="ADT369" s="15"/>
      <c r="ADU369" s="15"/>
      <c r="ADV369" s="15"/>
      <c r="ADW369" s="15"/>
      <c r="ADX369" s="15"/>
      <c r="ADY369" s="15"/>
      <c r="ADZ369" s="15"/>
      <c r="AEA369" s="15"/>
      <c r="AEB369" s="15"/>
      <c r="AEC369" s="15"/>
      <c r="AED369" s="15"/>
      <c r="AEE369" s="15"/>
      <c r="AEF369" s="15"/>
      <c r="AEG369" s="15"/>
      <c r="AEH369" s="15"/>
      <c r="AEI369" s="15"/>
      <c r="AEJ369" s="15"/>
      <c r="AEK369" s="15"/>
      <c r="AEL369" s="15"/>
      <c r="AEM369" s="15"/>
      <c r="AEN369" s="15"/>
      <c r="AEO369" s="15"/>
      <c r="AEP369" s="15"/>
      <c r="AEQ369" s="15"/>
      <c r="AER369" s="15"/>
      <c r="AES369" s="15"/>
      <c r="AET369" s="15"/>
      <c r="AEU369" s="15"/>
      <c r="AEV369" s="15"/>
      <c r="AEW369" s="15"/>
      <c r="AEX369" s="15"/>
      <c r="AEY369" s="15"/>
      <c r="AEZ369" s="15"/>
      <c r="AFA369" s="15"/>
      <c r="AFB369" s="15"/>
      <c r="AFC369" s="15"/>
      <c r="AFD369" s="15"/>
      <c r="AFE369" s="15"/>
      <c r="AFF369" s="15"/>
      <c r="AFG369" s="15"/>
      <c r="AFH369" s="15"/>
      <c r="AFI369" s="15"/>
      <c r="AFJ369" s="15"/>
      <c r="AFK369" s="15"/>
      <c r="AFL369" s="15"/>
      <c r="AFM369" s="15"/>
      <c r="AFN369" s="15"/>
      <c r="AFO369" s="15"/>
      <c r="AFP369" s="15"/>
      <c r="AFQ369" s="15"/>
      <c r="AFR369" s="15"/>
      <c r="AFS369" s="15"/>
      <c r="AFT369" s="15"/>
      <c r="AFU369" s="15"/>
      <c r="AFV369" s="15"/>
      <c r="AFW369" s="15"/>
      <c r="AFX369" s="15"/>
      <c r="AFY369" s="15"/>
      <c r="AFZ369" s="15"/>
      <c r="AGA369" s="15"/>
      <c r="AGB369" s="15"/>
      <c r="AGC369" s="15"/>
      <c r="AGD369" s="15"/>
      <c r="AGE369" s="15"/>
      <c r="AGF369" s="15"/>
      <c r="AGG369" s="15"/>
      <c r="AGH369" s="15"/>
      <c r="AGI369" s="15"/>
      <c r="AGJ369" s="15"/>
      <c r="AGK369" s="15"/>
      <c r="AGL369" s="15"/>
      <c r="AGM369" s="15"/>
      <c r="AGN369" s="15"/>
      <c r="AGO369" s="15"/>
      <c r="AGP369" s="15"/>
      <c r="AGQ369" s="15"/>
      <c r="AGR369" s="15"/>
      <c r="AGS369" s="15"/>
      <c r="AGT369" s="15"/>
      <c r="AGU369" s="15"/>
      <c r="AGV369" s="15"/>
      <c r="AGW369" s="15"/>
      <c r="AGX369" s="15"/>
      <c r="AGY369" s="15"/>
      <c r="AGZ369" s="15"/>
      <c r="AHA369" s="15"/>
      <c r="AHB369" s="15"/>
      <c r="AHC369" s="15"/>
      <c r="AHD369" s="15"/>
      <c r="AHE369" s="15"/>
      <c r="AHF369" s="15"/>
      <c r="AHG369" s="15"/>
      <c r="AHH369" s="15"/>
      <c r="AHI369" s="15"/>
      <c r="AHJ369" s="15"/>
      <c r="AHK369" s="15"/>
      <c r="AHL369" s="15"/>
      <c r="AHM369" s="15"/>
      <c r="AHN369" s="15"/>
      <c r="AHO369" s="15"/>
      <c r="AHP369" s="15"/>
      <c r="AHQ369" s="15"/>
      <c r="AHR369" s="15"/>
      <c r="AHS369" s="15"/>
      <c r="AHT369" s="15"/>
      <c r="AHU369" s="15"/>
      <c r="AHV369" s="15"/>
      <c r="AHW369" s="15"/>
      <c r="AHX369" s="15"/>
      <c r="AHY369" s="15"/>
      <c r="AHZ369" s="15"/>
      <c r="AIA369" s="15"/>
      <c r="AIB369" s="15"/>
      <c r="AIC369" s="15"/>
      <c r="AID369" s="15"/>
      <c r="AIE369" s="15"/>
      <c r="AIF369" s="15"/>
      <c r="AIG369" s="15"/>
      <c r="AIH369" s="15"/>
      <c r="AII369" s="15"/>
      <c r="AIJ369" s="15"/>
      <c r="AIK369" s="15"/>
      <c r="AIL369" s="15"/>
      <c r="AIM369" s="15"/>
      <c r="AIN369" s="15"/>
      <c r="AIO369" s="15"/>
      <c r="AIP369" s="15"/>
      <c r="AIQ369" s="15"/>
      <c r="AIR369" s="15"/>
      <c r="AIS369" s="15"/>
      <c r="AIT369" s="15"/>
      <c r="AIU369" s="15"/>
      <c r="AIV369" s="15"/>
      <c r="AIW369" s="15"/>
      <c r="AIX369" s="15"/>
      <c r="AIY369" s="15"/>
      <c r="AIZ369" s="15"/>
      <c r="AJA369" s="15"/>
      <c r="AJB369" s="15"/>
      <c r="AJC369" s="15"/>
      <c r="AJD369" s="15"/>
      <c r="AJE369" s="15"/>
      <c r="AJF369" s="15"/>
      <c r="AJG369" s="15"/>
      <c r="AJH369" s="15"/>
      <c r="AJI369" s="15"/>
      <c r="AJJ369" s="15"/>
      <c r="AJK369" s="15"/>
      <c r="AJL369" s="15"/>
    </row>
    <row r="370" spans="1:948" s="1" customFormat="1">
      <c r="A370" s="16" t="s">
        <v>305</v>
      </c>
      <c r="B370" s="14" t="s">
        <v>326</v>
      </c>
      <c r="C370" s="16">
        <v>2699</v>
      </c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  <c r="IW370" s="15"/>
      <c r="IX370" s="15"/>
      <c r="IY370" s="15"/>
      <c r="IZ370" s="15"/>
      <c r="JA370" s="15"/>
      <c r="JB370" s="15"/>
      <c r="JC370" s="15"/>
      <c r="JD370" s="15"/>
      <c r="JE370" s="15"/>
      <c r="JF370" s="15"/>
      <c r="JG370" s="15"/>
      <c r="JH370" s="15"/>
      <c r="JI370" s="15"/>
      <c r="JJ370" s="15"/>
      <c r="JK370" s="15"/>
      <c r="JL370" s="15"/>
      <c r="JM370" s="15"/>
      <c r="JN370" s="15"/>
      <c r="JO370" s="15"/>
      <c r="JP370" s="15"/>
      <c r="JQ370" s="15"/>
      <c r="JR370" s="15"/>
      <c r="JS370" s="15"/>
      <c r="JT370" s="15"/>
      <c r="JU370" s="15"/>
      <c r="JV370" s="15"/>
      <c r="JW370" s="15"/>
      <c r="JX370" s="15"/>
      <c r="JY370" s="15"/>
      <c r="JZ370" s="15"/>
      <c r="KA370" s="15"/>
      <c r="KB370" s="15"/>
      <c r="KC370" s="15"/>
      <c r="KD370" s="15"/>
      <c r="KE370" s="15"/>
      <c r="KF370" s="15"/>
      <c r="KG370" s="15"/>
      <c r="KH370" s="15"/>
      <c r="KI370" s="15"/>
      <c r="KJ370" s="15"/>
      <c r="KK370" s="15"/>
      <c r="KL370" s="15"/>
      <c r="KM370" s="15"/>
      <c r="KN370" s="15"/>
      <c r="KO370" s="15"/>
      <c r="KP370" s="15"/>
      <c r="KQ370" s="15"/>
      <c r="KR370" s="15"/>
      <c r="KS370" s="15"/>
      <c r="KT370" s="15"/>
      <c r="KU370" s="15"/>
      <c r="KV370" s="15"/>
      <c r="KW370" s="15"/>
      <c r="KX370" s="15"/>
      <c r="KY370" s="15"/>
      <c r="KZ370" s="15"/>
      <c r="LA370" s="15"/>
      <c r="LB370" s="15"/>
      <c r="LC370" s="15"/>
      <c r="LD370" s="15"/>
      <c r="LE370" s="15"/>
      <c r="LF370" s="15"/>
      <c r="LG370" s="15"/>
      <c r="LH370" s="15"/>
      <c r="LI370" s="15"/>
      <c r="LJ370" s="15"/>
      <c r="LK370" s="15"/>
      <c r="LL370" s="15"/>
      <c r="LM370" s="15"/>
      <c r="LN370" s="15"/>
      <c r="LO370" s="15"/>
      <c r="LP370" s="15"/>
      <c r="LQ370" s="15"/>
      <c r="LR370" s="15"/>
      <c r="LS370" s="15"/>
      <c r="LT370" s="15"/>
      <c r="LU370" s="15"/>
      <c r="LV370" s="15"/>
      <c r="LW370" s="15"/>
      <c r="LX370" s="15"/>
      <c r="LY370" s="15"/>
      <c r="LZ370" s="15"/>
      <c r="MA370" s="15"/>
      <c r="MB370" s="15"/>
      <c r="MC370" s="15"/>
      <c r="MD370" s="15"/>
      <c r="ME370" s="15"/>
      <c r="MF370" s="15"/>
      <c r="MG370" s="15"/>
      <c r="MH370" s="15"/>
      <c r="MI370" s="15"/>
      <c r="MJ370" s="15"/>
      <c r="MK370" s="15"/>
      <c r="ML370" s="15"/>
      <c r="MM370" s="15"/>
      <c r="MN370" s="15"/>
      <c r="MO370" s="15"/>
      <c r="MP370" s="15"/>
      <c r="MQ370" s="15"/>
      <c r="MR370" s="15"/>
      <c r="MS370" s="15"/>
      <c r="MT370" s="15"/>
      <c r="MU370" s="15"/>
      <c r="MV370" s="15"/>
      <c r="MW370" s="15"/>
      <c r="MX370" s="15"/>
      <c r="MY370" s="15"/>
      <c r="MZ370" s="15"/>
      <c r="NA370" s="15"/>
      <c r="NB370" s="15"/>
      <c r="NC370" s="15"/>
      <c r="ND370" s="15"/>
      <c r="NE370" s="15"/>
      <c r="NF370" s="15"/>
      <c r="NG370" s="15"/>
      <c r="NH370" s="15"/>
      <c r="NI370" s="15"/>
      <c r="NJ370" s="15"/>
      <c r="NK370" s="15"/>
      <c r="NL370" s="15"/>
      <c r="NM370" s="15"/>
      <c r="NN370" s="15"/>
      <c r="NO370" s="15"/>
      <c r="NP370" s="15"/>
      <c r="NQ370" s="15"/>
      <c r="NR370" s="15"/>
      <c r="NS370" s="15"/>
      <c r="NT370" s="15"/>
      <c r="NU370" s="15"/>
      <c r="NV370" s="15"/>
      <c r="NW370" s="15"/>
      <c r="NX370" s="15"/>
      <c r="NY370" s="15"/>
      <c r="NZ370" s="15"/>
      <c r="OA370" s="15"/>
      <c r="OB370" s="15"/>
      <c r="OC370" s="15"/>
      <c r="OD370" s="15"/>
      <c r="OE370" s="15"/>
      <c r="OF370" s="15"/>
      <c r="OG370" s="15"/>
      <c r="OH370" s="15"/>
      <c r="OI370" s="15"/>
      <c r="OJ370" s="15"/>
      <c r="OK370" s="15"/>
      <c r="OL370" s="15"/>
      <c r="OM370" s="15"/>
      <c r="ON370" s="15"/>
      <c r="OO370" s="15"/>
      <c r="OP370" s="15"/>
      <c r="OQ370" s="15"/>
      <c r="OR370" s="15"/>
      <c r="OS370" s="15"/>
      <c r="OT370" s="15"/>
      <c r="OU370" s="15"/>
      <c r="OV370" s="15"/>
      <c r="OW370" s="15"/>
      <c r="OX370" s="15"/>
      <c r="OY370" s="15"/>
      <c r="OZ370" s="15"/>
      <c r="PA370" s="15"/>
      <c r="PB370" s="15"/>
      <c r="PC370" s="15"/>
      <c r="PD370" s="15"/>
      <c r="PE370" s="15"/>
      <c r="PF370" s="15"/>
      <c r="PG370" s="15"/>
      <c r="PH370" s="15"/>
      <c r="PI370" s="15"/>
      <c r="PJ370" s="15"/>
      <c r="PK370" s="15"/>
      <c r="PL370" s="15"/>
      <c r="PM370" s="15"/>
      <c r="PN370" s="15"/>
      <c r="PO370" s="15"/>
      <c r="PP370" s="15"/>
      <c r="PQ370" s="15"/>
      <c r="PR370" s="15"/>
      <c r="PS370" s="15"/>
      <c r="PT370" s="15"/>
      <c r="PU370" s="15"/>
      <c r="PV370" s="15"/>
      <c r="PW370" s="15"/>
      <c r="PX370" s="15"/>
      <c r="PY370" s="15"/>
      <c r="PZ370" s="15"/>
      <c r="QA370" s="15"/>
      <c r="QB370" s="15"/>
      <c r="QC370" s="15"/>
      <c r="QD370" s="15"/>
      <c r="QE370" s="15"/>
      <c r="QF370" s="15"/>
      <c r="QG370" s="15"/>
      <c r="QH370" s="15"/>
      <c r="QI370" s="15"/>
      <c r="QJ370" s="15"/>
      <c r="QK370" s="15"/>
      <c r="QL370" s="15"/>
      <c r="QM370" s="15"/>
      <c r="QN370" s="15"/>
      <c r="QO370" s="15"/>
      <c r="QP370" s="15"/>
      <c r="QQ370" s="15"/>
      <c r="QR370" s="15"/>
      <c r="QS370" s="15"/>
      <c r="QT370" s="15"/>
      <c r="QU370" s="15"/>
      <c r="QV370" s="15"/>
      <c r="QW370" s="15"/>
      <c r="QX370" s="15"/>
      <c r="QY370" s="15"/>
      <c r="QZ370" s="15"/>
      <c r="RA370" s="15"/>
      <c r="RB370" s="15"/>
      <c r="RC370" s="15"/>
      <c r="RD370" s="15"/>
      <c r="RE370" s="15"/>
      <c r="RF370" s="15"/>
      <c r="RG370" s="15"/>
      <c r="RH370" s="15"/>
      <c r="RI370" s="15"/>
      <c r="RJ370" s="15"/>
      <c r="RK370" s="15"/>
      <c r="RL370" s="15"/>
      <c r="RM370" s="15"/>
      <c r="RN370" s="15"/>
      <c r="RO370" s="15"/>
      <c r="RP370" s="15"/>
      <c r="RQ370" s="15"/>
      <c r="RR370" s="15"/>
      <c r="RS370" s="15"/>
      <c r="RT370" s="15"/>
      <c r="RU370" s="15"/>
      <c r="RV370" s="15"/>
      <c r="RW370" s="15"/>
      <c r="RX370" s="15"/>
      <c r="RY370" s="15"/>
      <c r="RZ370" s="15"/>
      <c r="SA370" s="15"/>
      <c r="SB370" s="15"/>
      <c r="SC370" s="15"/>
      <c r="SD370" s="15"/>
      <c r="SE370" s="15"/>
      <c r="SF370" s="15"/>
      <c r="SG370" s="15"/>
      <c r="SH370" s="15"/>
      <c r="SI370" s="15"/>
      <c r="SJ370" s="15"/>
      <c r="SK370" s="15"/>
      <c r="SL370" s="15"/>
      <c r="SM370" s="15"/>
      <c r="SN370" s="15"/>
      <c r="SO370" s="15"/>
      <c r="SP370" s="15"/>
      <c r="SQ370" s="15"/>
      <c r="SR370" s="15"/>
      <c r="SS370" s="15"/>
      <c r="ST370" s="15"/>
      <c r="SU370" s="15"/>
      <c r="SV370" s="15"/>
      <c r="SW370" s="15"/>
      <c r="SX370" s="15"/>
      <c r="SY370" s="15"/>
      <c r="SZ370" s="15"/>
      <c r="TA370" s="15"/>
      <c r="TB370" s="15"/>
      <c r="TC370" s="15"/>
      <c r="TD370" s="15"/>
      <c r="TE370" s="15"/>
      <c r="TF370" s="15"/>
      <c r="TG370" s="15"/>
      <c r="TH370" s="15"/>
      <c r="TI370" s="15"/>
      <c r="TJ370" s="15"/>
      <c r="TK370" s="15"/>
      <c r="TL370" s="15"/>
      <c r="TM370" s="15"/>
      <c r="TN370" s="15"/>
      <c r="TO370" s="15"/>
      <c r="TP370" s="15"/>
      <c r="TQ370" s="15"/>
      <c r="TR370" s="15"/>
      <c r="TS370" s="15"/>
      <c r="TT370" s="15"/>
      <c r="TU370" s="15"/>
      <c r="TV370" s="15"/>
      <c r="TW370" s="15"/>
      <c r="TX370" s="15"/>
      <c r="TY370" s="15"/>
      <c r="TZ370" s="15"/>
      <c r="UA370" s="15"/>
      <c r="UB370" s="15"/>
      <c r="UC370" s="15"/>
      <c r="UD370" s="15"/>
      <c r="UE370" s="15"/>
      <c r="UF370" s="15"/>
      <c r="UG370" s="15"/>
      <c r="UH370" s="15"/>
      <c r="UI370" s="15"/>
      <c r="UJ370" s="15"/>
      <c r="UK370" s="15"/>
      <c r="UL370" s="15"/>
      <c r="UM370" s="15"/>
      <c r="UN370" s="15"/>
      <c r="UO370" s="15"/>
      <c r="UP370" s="15"/>
      <c r="UQ370" s="15"/>
      <c r="UR370" s="15"/>
      <c r="US370" s="15"/>
      <c r="UT370" s="15"/>
      <c r="UU370" s="15"/>
      <c r="UV370" s="15"/>
      <c r="UW370" s="15"/>
      <c r="UX370" s="15"/>
      <c r="UY370" s="15"/>
      <c r="UZ370" s="15"/>
      <c r="VA370" s="15"/>
      <c r="VB370" s="15"/>
      <c r="VC370" s="15"/>
      <c r="VD370" s="15"/>
      <c r="VE370" s="15"/>
      <c r="VF370" s="15"/>
      <c r="VG370" s="15"/>
      <c r="VH370" s="15"/>
      <c r="VI370" s="15"/>
      <c r="VJ370" s="15"/>
      <c r="VK370" s="15"/>
      <c r="VL370" s="15"/>
      <c r="VM370" s="15"/>
      <c r="VN370" s="15"/>
      <c r="VO370" s="15"/>
      <c r="VP370" s="15"/>
      <c r="VQ370" s="15"/>
      <c r="VR370" s="15"/>
      <c r="VS370" s="15"/>
      <c r="VT370" s="15"/>
      <c r="VU370" s="15"/>
      <c r="VV370" s="15"/>
      <c r="VW370" s="15"/>
      <c r="VX370" s="15"/>
      <c r="VY370" s="15"/>
      <c r="VZ370" s="15"/>
      <c r="WA370" s="15"/>
      <c r="WB370" s="15"/>
      <c r="WC370" s="15"/>
      <c r="WD370" s="15"/>
      <c r="WE370" s="15"/>
      <c r="WF370" s="15"/>
      <c r="WG370" s="15"/>
      <c r="WH370" s="15"/>
      <c r="WI370" s="15"/>
      <c r="WJ370" s="15"/>
      <c r="WK370" s="15"/>
      <c r="WL370" s="15"/>
      <c r="WM370" s="15"/>
      <c r="WN370" s="15"/>
      <c r="WO370" s="15"/>
      <c r="WP370" s="15"/>
      <c r="WQ370" s="15"/>
      <c r="WR370" s="15"/>
      <c r="WS370" s="15"/>
      <c r="WT370" s="15"/>
      <c r="WU370" s="15"/>
      <c r="WV370" s="15"/>
      <c r="WW370" s="15"/>
      <c r="WX370" s="15"/>
      <c r="WY370" s="15"/>
      <c r="WZ370" s="15"/>
      <c r="XA370" s="15"/>
      <c r="XB370" s="15"/>
      <c r="XC370" s="15"/>
      <c r="XD370" s="15"/>
      <c r="XE370" s="15"/>
      <c r="XF370" s="15"/>
      <c r="XG370" s="15"/>
      <c r="XH370" s="15"/>
      <c r="XI370" s="15"/>
      <c r="XJ370" s="15"/>
      <c r="XK370" s="15"/>
      <c r="XL370" s="15"/>
      <c r="XM370" s="15"/>
      <c r="XN370" s="15"/>
      <c r="XO370" s="15"/>
      <c r="XP370" s="15"/>
      <c r="XQ370" s="15"/>
      <c r="XR370" s="15"/>
      <c r="XS370" s="15"/>
      <c r="XT370" s="15"/>
      <c r="XU370" s="15"/>
      <c r="XV370" s="15"/>
      <c r="XW370" s="15"/>
      <c r="XX370" s="15"/>
      <c r="XY370" s="15"/>
      <c r="XZ370" s="15"/>
      <c r="YA370" s="15"/>
      <c r="YB370" s="15"/>
      <c r="YC370" s="15"/>
      <c r="YD370" s="15"/>
      <c r="YE370" s="15"/>
      <c r="YF370" s="15"/>
      <c r="YG370" s="15"/>
      <c r="YH370" s="15"/>
      <c r="YI370" s="15"/>
      <c r="YJ370" s="15"/>
      <c r="YK370" s="15"/>
      <c r="YL370" s="15"/>
      <c r="YM370" s="15"/>
      <c r="YN370" s="15"/>
      <c r="YO370" s="15"/>
      <c r="YP370" s="15"/>
      <c r="YQ370" s="15"/>
      <c r="YR370" s="15"/>
      <c r="YS370" s="15"/>
      <c r="YT370" s="15"/>
      <c r="YU370" s="15"/>
      <c r="YV370" s="15"/>
      <c r="YW370" s="15"/>
      <c r="YX370" s="15"/>
      <c r="YY370" s="15"/>
      <c r="YZ370" s="15"/>
      <c r="ZA370" s="15"/>
      <c r="ZB370" s="15"/>
      <c r="ZC370" s="15"/>
      <c r="ZD370" s="15"/>
      <c r="ZE370" s="15"/>
      <c r="ZF370" s="15"/>
      <c r="ZG370" s="15"/>
      <c r="ZH370" s="15"/>
      <c r="ZI370" s="15"/>
      <c r="ZJ370" s="15"/>
      <c r="ZK370" s="15"/>
      <c r="ZL370" s="15"/>
      <c r="ZM370" s="15"/>
      <c r="ZN370" s="15"/>
      <c r="ZO370" s="15"/>
      <c r="ZP370" s="15"/>
      <c r="ZQ370" s="15"/>
      <c r="ZR370" s="15"/>
      <c r="ZS370" s="15"/>
      <c r="ZT370" s="15"/>
      <c r="ZU370" s="15"/>
      <c r="ZV370" s="15"/>
      <c r="ZW370" s="15"/>
      <c r="ZX370" s="15"/>
      <c r="ZY370" s="15"/>
      <c r="ZZ370" s="15"/>
      <c r="AAA370" s="15"/>
      <c r="AAB370" s="15"/>
      <c r="AAC370" s="15"/>
      <c r="AAD370" s="15"/>
      <c r="AAE370" s="15"/>
      <c r="AAF370" s="15"/>
      <c r="AAG370" s="15"/>
      <c r="AAH370" s="15"/>
      <c r="AAI370" s="15"/>
      <c r="AAJ370" s="15"/>
      <c r="AAK370" s="15"/>
      <c r="AAL370" s="15"/>
      <c r="AAM370" s="15"/>
      <c r="AAN370" s="15"/>
      <c r="AAO370" s="15"/>
      <c r="AAP370" s="15"/>
      <c r="AAQ370" s="15"/>
      <c r="AAR370" s="15"/>
      <c r="AAS370" s="15"/>
      <c r="AAT370" s="15"/>
      <c r="AAU370" s="15"/>
      <c r="AAV370" s="15"/>
      <c r="AAW370" s="15"/>
      <c r="AAX370" s="15"/>
      <c r="AAY370" s="15"/>
      <c r="AAZ370" s="15"/>
      <c r="ABA370" s="15"/>
      <c r="ABB370" s="15"/>
      <c r="ABC370" s="15"/>
      <c r="ABD370" s="15"/>
      <c r="ABE370" s="15"/>
      <c r="ABF370" s="15"/>
      <c r="ABG370" s="15"/>
      <c r="ABH370" s="15"/>
      <c r="ABI370" s="15"/>
      <c r="ABJ370" s="15"/>
      <c r="ABK370" s="15"/>
      <c r="ABL370" s="15"/>
      <c r="ABM370" s="15"/>
      <c r="ABN370" s="15"/>
      <c r="ABO370" s="15"/>
      <c r="ABP370" s="15"/>
      <c r="ABQ370" s="15"/>
      <c r="ABR370" s="15"/>
      <c r="ABS370" s="15"/>
      <c r="ABT370" s="15"/>
      <c r="ABU370" s="15"/>
      <c r="ABV370" s="15"/>
      <c r="ABW370" s="15"/>
      <c r="ABX370" s="15"/>
      <c r="ABY370" s="15"/>
      <c r="ABZ370" s="15"/>
      <c r="ACA370" s="15"/>
      <c r="ACB370" s="15"/>
      <c r="ACC370" s="15"/>
      <c r="ACD370" s="15"/>
      <c r="ACE370" s="15"/>
      <c r="ACF370" s="15"/>
      <c r="ACG370" s="15"/>
      <c r="ACH370" s="15"/>
      <c r="ACI370" s="15"/>
      <c r="ACJ370" s="15"/>
      <c r="ACK370" s="15"/>
      <c r="ACL370" s="15"/>
      <c r="ACM370" s="15"/>
      <c r="ACN370" s="15"/>
      <c r="ACO370" s="15"/>
      <c r="ACP370" s="15"/>
      <c r="ACQ370" s="15"/>
      <c r="ACR370" s="15"/>
      <c r="ACS370" s="15"/>
      <c r="ACT370" s="15"/>
      <c r="ACU370" s="15"/>
      <c r="ACV370" s="15"/>
      <c r="ACW370" s="15"/>
      <c r="ACX370" s="15"/>
      <c r="ACY370" s="15"/>
      <c r="ACZ370" s="15"/>
      <c r="ADA370" s="15"/>
      <c r="ADB370" s="15"/>
      <c r="ADC370" s="15"/>
      <c r="ADD370" s="15"/>
      <c r="ADE370" s="15"/>
      <c r="ADF370" s="15"/>
      <c r="ADG370" s="15"/>
      <c r="ADH370" s="15"/>
      <c r="ADI370" s="15"/>
      <c r="ADJ370" s="15"/>
      <c r="ADK370" s="15"/>
      <c r="ADL370" s="15"/>
      <c r="ADM370" s="15"/>
      <c r="ADN370" s="15"/>
      <c r="ADO370" s="15"/>
      <c r="ADP370" s="15"/>
      <c r="ADQ370" s="15"/>
      <c r="ADR370" s="15"/>
      <c r="ADS370" s="15"/>
      <c r="ADT370" s="15"/>
      <c r="ADU370" s="15"/>
      <c r="ADV370" s="15"/>
      <c r="ADW370" s="15"/>
      <c r="ADX370" s="15"/>
      <c r="ADY370" s="15"/>
      <c r="ADZ370" s="15"/>
      <c r="AEA370" s="15"/>
      <c r="AEB370" s="15"/>
      <c r="AEC370" s="15"/>
      <c r="AED370" s="15"/>
      <c r="AEE370" s="15"/>
      <c r="AEF370" s="15"/>
      <c r="AEG370" s="15"/>
      <c r="AEH370" s="15"/>
      <c r="AEI370" s="15"/>
      <c r="AEJ370" s="15"/>
      <c r="AEK370" s="15"/>
      <c r="AEL370" s="15"/>
      <c r="AEM370" s="15"/>
      <c r="AEN370" s="15"/>
      <c r="AEO370" s="15"/>
      <c r="AEP370" s="15"/>
      <c r="AEQ370" s="15"/>
      <c r="AER370" s="15"/>
      <c r="AES370" s="15"/>
      <c r="AET370" s="15"/>
      <c r="AEU370" s="15"/>
      <c r="AEV370" s="15"/>
      <c r="AEW370" s="15"/>
      <c r="AEX370" s="15"/>
      <c r="AEY370" s="15"/>
      <c r="AEZ370" s="15"/>
      <c r="AFA370" s="15"/>
      <c r="AFB370" s="15"/>
      <c r="AFC370" s="15"/>
      <c r="AFD370" s="15"/>
      <c r="AFE370" s="15"/>
      <c r="AFF370" s="15"/>
      <c r="AFG370" s="15"/>
      <c r="AFH370" s="15"/>
      <c r="AFI370" s="15"/>
      <c r="AFJ370" s="15"/>
      <c r="AFK370" s="15"/>
      <c r="AFL370" s="15"/>
      <c r="AFM370" s="15"/>
      <c r="AFN370" s="15"/>
      <c r="AFO370" s="15"/>
      <c r="AFP370" s="15"/>
      <c r="AFQ370" s="15"/>
      <c r="AFR370" s="15"/>
      <c r="AFS370" s="15"/>
      <c r="AFT370" s="15"/>
      <c r="AFU370" s="15"/>
      <c r="AFV370" s="15"/>
      <c r="AFW370" s="15"/>
      <c r="AFX370" s="15"/>
      <c r="AFY370" s="15"/>
      <c r="AFZ370" s="15"/>
      <c r="AGA370" s="15"/>
      <c r="AGB370" s="15"/>
      <c r="AGC370" s="15"/>
      <c r="AGD370" s="15"/>
      <c r="AGE370" s="15"/>
      <c r="AGF370" s="15"/>
      <c r="AGG370" s="15"/>
      <c r="AGH370" s="15"/>
      <c r="AGI370" s="15"/>
      <c r="AGJ370" s="15"/>
      <c r="AGK370" s="15"/>
      <c r="AGL370" s="15"/>
      <c r="AGM370" s="15"/>
      <c r="AGN370" s="15"/>
      <c r="AGO370" s="15"/>
      <c r="AGP370" s="15"/>
      <c r="AGQ370" s="15"/>
      <c r="AGR370" s="15"/>
      <c r="AGS370" s="15"/>
      <c r="AGT370" s="15"/>
      <c r="AGU370" s="15"/>
      <c r="AGV370" s="15"/>
      <c r="AGW370" s="15"/>
      <c r="AGX370" s="15"/>
      <c r="AGY370" s="15"/>
      <c r="AGZ370" s="15"/>
      <c r="AHA370" s="15"/>
      <c r="AHB370" s="15"/>
      <c r="AHC370" s="15"/>
      <c r="AHD370" s="15"/>
      <c r="AHE370" s="15"/>
      <c r="AHF370" s="15"/>
      <c r="AHG370" s="15"/>
      <c r="AHH370" s="15"/>
      <c r="AHI370" s="15"/>
      <c r="AHJ370" s="15"/>
      <c r="AHK370" s="15"/>
      <c r="AHL370" s="15"/>
      <c r="AHM370" s="15"/>
      <c r="AHN370" s="15"/>
      <c r="AHO370" s="15"/>
      <c r="AHP370" s="15"/>
      <c r="AHQ370" s="15"/>
      <c r="AHR370" s="15"/>
      <c r="AHS370" s="15"/>
      <c r="AHT370" s="15"/>
      <c r="AHU370" s="15"/>
      <c r="AHV370" s="15"/>
      <c r="AHW370" s="15"/>
      <c r="AHX370" s="15"/>
      <c r="AHY370" s="15"/>
      <c r="AHZ370" s="15"/>
      <c r="AIA370" s="15"/>
      <c r="AIB370" s="15"/>
      <c r="AIC370" s="15"/>
      <c r="AID370" s="15"/>
      <c r="AIE370" s="15"/>
      <c r="AIF370" s="15"/>
      <c r="AIG370" s="15"/>
      <c r="AIH370" s="15"/>
      <c r="AII370" s="15"/>
      <c r="AIJ370" s="15"/>
      <c r="AIK370" s="15"/>
      <c r="AIL370" s="15"/>
      <c r="AIM370" s="15"/>
      <c r="AIN370" s="15"/>
      <c r="AIO370" s="15"/>
      <c r="AIP370" s="15"/>
      <c r="AIQ370" s="15"/>
      <c r="AIR370" s="15"/>
      <c r="AIS370" s="15"/>
      <c r="AIT370" s="15"/>
      <c r="AIU370" s="15"/>
      <c r="AIV370" s="15"/>
      <c r="AIW370" s="15"/>
      <c r="AIX370" s="15"/>
      <c r="AIY370" s="15"/>
      <c r="AIZ370" s="15"/>
      <c r="AJA370" s="15"/>
      <c r="AJB370" s="15"/>
      <c r="AJC370" s="15"/>
      <c r="AJD370" s="15"/>
      <c r="AJE370" s="15"/>
      <c r="AJF370" s="15"/>
      <c r="AJG370" s="15"/>
      <c r="AJH370" s="15"/>
      <c r="AJI370" s="15"/>
      <c r="AJJ370" s="15"/>
      <c r="AJK370" s="15"/>
      <c r="AJL370" s="15"/>
    </row>
    <row r="371" spans="1:948" s="1" customFormat="1">
      <c r="A371" s="16" t="s">
        <v>306</v>
      </c>
      <c r="B371" s="14" t="s">
        <v>326</v>
      </c>
      <c r="C371" s="16">
        <v>2699</v>
      </c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  <c r="IW371" s="15"/>
      <c r="IX371" s="15"/>
      <c r="IY371" s="15"/>
      <c r="IZ371" s="15"/>
      <c r="JA371" s="15"/>
      <c r="JB371" s="15"/>
      <c r="JC371" s="15"/>
      <c r="JD371" s="15"/>
      <c r="JE371" s="15"/>
      <c r="JF371" s="15"/>
      <c r="JG371" s="15"/>
      <c r="JH371" s="15"/>
      <c r="JI371" s="15"/>
      <c r="JJ371" s="15"/>
      <c r="JK371" s="15"/>
      <c r="JL371" s="15"/>
      <c r="JM371" s="15"/>
      <c r="JN371" s="15"/>
      <c r="JO371" s="15"/>
      <c r="JP371" s="15"/>
      <c r="JQ371" s="15"/>
      <c r="JR371" s="15"/>
      <c r="JS371" s="15"/>
      <c r="JT371" s="15"/>
      <c r="JU371" s="15"/>
      <c r="JV371" s="15"/>
      <c r="JW371" s="15"/>
      <c r="JX371" s="15"/>
      <c r="JY371" s="15"/>
      <c r="JZ371" s="15"/>
      <c r="KA371" s="15"/>
      <c r="KB371" s="15"/>
      <c r="KC371" s="15"/>
      <c r="KD371" s="15"/>
      <c r="KE371" s="15"/>
      <c r="KF371" s="15"/>
      <c r="KG371" s="15"/>
      <c r="KH371" s="15"/>
      <c r="KI371" s="15"/>
      <c r="KJ371" s="15"/>
      <c r="KK371" s="15"/>
      <c r="KL371" s="15"/>
      <c r="KM371" s="15"/>
      <c r="KN371" s="15"/>
      <c r="KO371" s="15"/>
      <c r="KP371" s="15"/>
      <c r="KQ371" s="15"/>
      <c r="KR371" s="15"/>
      <c r="KS371" s="15"/>
      <c r="KT371" s="15"/>
      <c r="KU371" s="15"/>
      <c r="KV371" s="15"/>
      <c r="KW371" s="15"/>
      <c r="KX371" s="15"/>
      <c r="KY371" s="15"/>
      <c r="KZ371" s="15"/>
      <c r="LA371" s="15"/>
      <c r="LB371" s="15"/>
      <c r="LC371" s="15"/>
      <c r="LD371" s="15"/>
      <c r="LE371" s="15"/>
      <c r="LF371" s="15"/>
      <c r="LG371" s="15"/>
      <c r="LH371" s="15"/>
      <c r="LI371" s="15"/>
      <c r="LJ371" s="15"/>
      <c r="LK371" s="15"/>
      <c r="LL371" s="15"/>
      <c r="LM371" s="15"/>
      <c r="LN371" s="15"/>
      <c r="LO371" s="15"/>
      <c r="LP371" s="15"/>
      <c r="LQ371" s="15"/>
      <c r="LR371" s="15"/>
      <c r="LS371" s="15"/>
      <c r="LT371" s="15"/>
      <c r="LU371" s="15"/>
      <c r="LV371" s="15"/>
      <c r="LW371" s="15"/>
      <c r="LX371" s="15"/>
      <c r="LY371" s="15"/>
      <c r="LZ371" s="15"/>
      <c r="MA371" s="15"/>
      <c r="MB371" s="15"/>
      <c r="MC371" s="15"/>
      <c r="MD371" s="15"/>
      <c r="ME371" s="15"/>
      <c r="MF371" s="15"/>
      <c r="MG371" s="15"/>
      <c r="MH371" s="15"/>
      <c r="MI371" s="15"/>
      <c r="MJ371" s="15"/>
      <c r="MK371" s="15"/>
      <c r="ML371" s="15"/>
      <c r="MM371" s="15"/>
      <c r="MN371" s="15"/>
      <c r="MO371" s="15"/>
      <c r="MP371" s="15"/>
      <c r="MQ371" s="15"/>
      <c r="MR371" s="15"/>
      <c r="MS371" s="15"/>
      <c r="MT371" s="15"/>
      <c r="MU371" s="15"/>
      <c r="MV371" s="15"/>
      <c r="MW371" s="15"/>
      <c r="MX371" s="15"/>
      <c r="MY371" s="15"/>
      <c r="MZ371" s="15"/>
      <c r="NA371" s="15"/>
      <c r="NB371" s="15"/>
      <c r="NC371" s="15"/>
      <c r="ND371" s="15"/>
      <c r="NE371" s="15"/>
      <c r="NF371" s="15"/>
      <c r="NG371" s="15"/>
      <c r="NH371" s="15"/>
      <c r="NI371" s="15"/>
      <c r="NJ371" s="15"/>
      <c r="NK371" s="15"/>
      <c r="NL371" s="15"/>
      <c r="NM371" s="15"/>
      <c r="NN371" s="15"/>
      <c r="NO371" s="15"/>
      <c r="NP371" s="15"/>
      <c r="NQ371" s="15"/>
      <c r="NR371" s="15"/>
      <c r="NS371" s="15"/>
      <c r="NT371" s="15"/>
      <c r="NU371" s="15"/>
      <c r="NV371" s="15"/>
      <c r="NW371" s="15"/>
      <c r="NX371" s="15"/>
      <c r="NY371" s="15"/>
      <c r="NZ371" s="15"/>
      <c r="OA371" s="15"/>
      <c r="OB371" s="15"/>
      <c r="OC371" s="15"/>
      <c r="OD371" s="15"/>
      <c r="OE371" s="15"/>
      <c r="OF371" s="15"/>
      <c r="OG371" s="15"/>
      <c r="OH371" s="15"/>
      <c r="OI371" s="15"/>
      <c r="OJ371" s="15"/>
      <c r="OK371" s="15"/>
      <c r="OL371" s="15"/>
      <c r="OM371" s="15"/>
      <c r="ON371" s="15"/>
      <c r="OO371" s="15"/>
      <c r="OP371" s="15"/>
      <c r="OQ371" s="15"/>
      <c r="OR371" s="15"/>
      <c r="OS371" s="15"/>
      <c r="OT371" s="15"/>
      <c r="OU371" s="15"/>
      <c r="OV371" s="15"/>
      <c r="OW371" s="15"/>
      <c r="OX371" s="15"/>
      <c r="OY371" s="15"/>
      <c r="OZ371" s="15"/>
      <c r="PA371" s="15"/>
      <c r="PB371" s="15"/>
      <c r="PC371" s="15"/>
      <c r="PD371" s="15"/>
      <c r="PE371" s="15"/>
      <c r="PF371" s="15"/>
      <c r="PG371" s="15"/>
      <c r="PH371" s="15"/>
      <c r="PI371" s="15"/>
      <c r="PJ371" s="15"/>
      <c r="PK371" s="15"/>
      <c r="PL371" s="15"/>
      <c r="PM371" s="15"/>
      <c r="PN371" s="15"/>
      <c r="PO371" s="15"/>
      <c r="PP371" s="15"/>
      <c r="PQ371" s="15"/>
      <c r="PR371" s="15"/>
      <c r="PS371" s="15"/>
      <c r="PT371" s="15"/>
      <c r="PU371" s="15"/>
      <c r="PV371" s="15"/>
      <c r="PW371" s="15"/>
      <c r="PX371" s="15"/>
      <c r="PY371" s="15"/>
      <c r="PZ371" s="15"/>
      <c r="QA371" s="15"/>
      <c r="QB371" s="15"/>
      <c r="QC371" s="15"/>
      <c r="QD371" s="15"/>
      <c r="QE371" s="15"/>
      <c r="QF371" s="15"/>
      <c r="QG371" s="15"/>
      <c r="QH371" s="15"/>
      <c r="QI371" s="15"/>
      <c r="QJ371" s="15"/>
      <c r="QK371" s="15"/>
      <c r="QL371" s="15"/>
      <c r="QM371" s="15"/>
      <c r="QN371" s="15"/>
      <c r="QO371" s="15"/>
      <c r="QP371" s="15"/>
      <c r="QQ371" s="15"/>
      <c r="QR371" s="15"/>
      <c r="QS371" s="15"/>
      <c r="QT371" s="15"/>
      <c r="QU371" s="15"/>
      <c r="QV371" s="15"/>
      <c r="QW371" s="15"/>
      <c r="QX371" s="15"/>
      <c r="QY371" s="15"/>
      <c r="QZ371" s="15"/>
      <c r="RA371" s="15"/>
      <c r="RB371" s="15"/>
      <c r="RC371" s="15"/>
      <c r="RD371" s="15"/>
      <c r="RE371" s="15"/>
      <c r="RF371" s="15"/>
      <c r="RG371" s="15"/>
      <c r="RH371" s="15"/>
      <c r="RI371" s="15"/>
      <c r="RJ371" s="15"/>
      <c r="RK371" s="15"/>
      <c r="RL371" s="15"/>
      <c r="RM371" s="15"/>
      <c r="RN371" s="15"/>
      <c r="RO371" s="15"/>
      <c r="RP371" s="15"/>
      <c r="RQ371" s="15"/>
      <c r="RR371" s="15"/>
      <c r="RS371" s="15"/>
      <c r="RT371" s="15"/>
      <c r="RU371" s="15"/>
      <c r="RV371" s="15"/>
      <c r="RW371" s="15"/>
      <c r="RX371" s="15"/>
      <c r="RY371" s="15"/>
      <c r="RZ371" s="15"/>
      <c r="SA371" s="15"/>
      <c r="SB371" s="15"/>
      <c r="SC371" s="15"/>
      <c r="SD371" s="15"/>
      <c r="SE371" s="15"/>
      <c r="SF371" s="15"/>
      <c r="SG371" s="15"/>
      <c r="SH371" s="15"/>
      <c r="SI371" s="15"/>
      <c r="SJ371" s="15"/>
      <c r="SK371" s="15"/>
      <c r="SL371" s="15"/>
      <c r="SM371" s="15"/>
      <c r="SN371" s="15"/>
      <c r="SO371" s="15"/>
      <c r="SP371" s="15"/>
      <c r="SQ371" s="15"/>
      <c r="SR371" s="15"/>
      <c r="SS371" s="15"/>
      <c r="ST371" s="15"/>
      <c r="SU371" s="15"/>
      <c r="SV371" s="15"/>
      <c r="SW371" s="15"/>
      <c r="SX371" s="15"/>
      <c r="SY371" s="15"/>
      <c r="SZ371" s="15"/>
      <c r="TA371" s="15"/>
      <c r="TB371" s="15"/>
      <c r="TC371" s="15"/>
      <c r="TD371" s="15"/>
      <c r="TE371" s="15"/>
      <c r="TF371" s="15"/>
      <c r="TG371" s="15"/>
      <c r="TH371" s="15"/>
      <c r="TI371" s="15"/>
      <c r="TJ371" s="15"/>
      <c r="TK371" s="15"/>
      <c r="TL371" s="15"/>
      <c r="TM371" s="15"/>
      <c r="TN371" s="15"/>
      <c r="TO371" s="15"/>
      <c r="TP371" s="15"/>
      <c r="TQ371" s="15"/>
      <c r="TR371" s="15"/>
      <c r="TS371" s="15"/>
      <c r="TT371" s="15"/>
      <c r="TU371" s="15"/>
      <c r="TV371" s="15"/>
      <c r="TW371" s="15"/>
      <c r="TX371" s="15"/>
      <c r="TY371" s="15"/>
      <c r="TZ371" s="15"/>
      <c r="UA371" s="15"/>
      <c r="UB371" s="15"/>
      <c r="UC371" s="15"/>
      <c r="UD371" s="15"/>
      <c r="UE371" s="15"/>
      <c r="UF371" s="15"/>
      <c r="UG371" s="15"/>
      <c r="UH371" s="15"/>
      <c r="UI371" s="15"/>
      <c r="UJ371" s="15"/>
      <c r="UK371" s="15"/>
      <c r="UL371" s="15"/>
      <c r="UM371" s="15"/>
      <c r="UN371" s="15"/>
      <c r="UO371" s="15"/>
      <c r="UP371" s="15"/>
      <c r="UQ371" s="15"/>
      <c r="UR371" s="15"/>
      <c r="US371" s="15"/>
      <c r="UT371" s="15"/>
      <c r="UU371" s="15"/>
      <c r="UV371" s="15"/>
      <c r="UW371" s="15"/>
      <c r="UX371" s="15"/>
      <c r="UY371" s="15"/>
      <c r="UZ371" s="15"/>
      <c r="VA371" s="15"/>
      <c r="VB371" s="15"/>
      <c r="VC371" s="15"/>
      <c r="VD371" s="15"/>
      <c r="VE371" s="15"/>
      <c r="VF371" s="15"/>
      <c r="VG371" s="15"/>
      <c r="VH371" s="15"/>
      <c r="VI371" s="15"/>
      <c r="VJ371" s="15"/>
      <c r="VK371" s="15"/>
      <c r="VL371" s="15"/>
      <c r="VM371" s="15"/>
      <c r="VN371" s="15"/>
      <c r="VO371" s="15"/>
      <c r="VP371" s="15"/>
      <c r="VQ371" s="15"/>
      <c r="VR371" s="15"/>
      <c r="VS371" s="15"/>
      <c r="VT371" s="15"/>
      <c r="VU371" s="15"/>
      <c r="VV371" s="15"/>
      <c r="VW371" s="15"/>
      <c r="VX371" s="15"/>
      <c r="VY371" s="15"/>
      <c r="VZ371" s="15"/>
      <c r="WA371" s="15"/>
      <c r="WB371" s="15"/>
      <c r="WC371" s="15"/>
      <c r="WD371" s="15"/>
      <c r="WE371" s="15"/>
      <c r="WF371" s="15"/>
      <c r="WG371" s="15"/>
      <c r="WH371" s="15"/>
      <c r="WI371" s="15"/>
      <c r="WJ371" s="15"/>
      <c r="WK371" s="15"/>
      <c r="WL371" s="15"/>
      <c r="WM371" s="15"/>
      <c r="WN371" s="15"/>
      <c r="WO371" s="15"/>
      <c r="WP371" s="15"/>
      <c r="WQ371" s="15"/>
      <c r="WR371" s="15"/>
      <c r="WS371" s="15"/>
      <c r="WT371" s="15"/>
      <c r="WU371" s="15"/>
      <c r="WV371" s="15"/>
      <c r="WW371" s="15"/>
      <c r="WX371" s="15"/>
      <c r="WY371" s="15"/>
      <c r="WZ371" s="15"/>
      <c r="XA371" s="15"/>
      <c r="XB371" s="15"/>
      <c r="XC371" s="15"/>
      <c r="XD371" s="15"/>
      <c r="XE371" s="15"/>
      <c r="XF371" s="15"/>
      <c r="XG371" s="15"/>
      <c r="XH371" s="15"/>
      <c r="XI371" s="15"/>
      <c r="XJ371" s="15"/>
      <c r="XK371" s="15"/>
      <c r="XL371" s="15"/>
      <c r="XM371" s="15"/>
      <c r="XN371" s="15"/>
      <c r="XO371" s="15"/>
      <c r="XP371" s="15"/>
      <c r="XQ371" s="15"/>
      <c r="XR371" s="15"/>
      <c r="XS371" s="15"/>
      <c r="XT371" s="15"/>
      <c r="XU371" s="15"/>
      <c r="XV371" s="15"/>
      <c r="XW371" s="15"/>
      <c r="XX371" s="15"/>
      <c r="XY371" s="15"/>
      <c r="XZ371" s="15"/>
      <c r="YA371" s="15"/>
      <c r="YB371" s="15"/>
      <c r="YC371" s="15"/>
      <c r="YD371" s="15"/>
      <c r="YE371" s="15"/>
      <c r="YF371" s="15"/>
      <c r="YG371" s="15"/>
      <c r="YH371" s="15"/>
      <c r="YI371" s="15"/>
      <c r="YJ371" s="15"/>
      <c r="YK371" s="15"/>
      <c r="YL371" s="15"/>
      <c r="YM371" s="15"/>
      <c r="YN371" s="15"/>
      <c r="YO371" s="15"/>
      <c r="YP371" s="15"/>
      <c r="YQ371" s="15"/>
      <c r="YR371" s="15"/>
      <c r="YS371" s="15"/>
      <c r="YT371" s="15"/>
      <c r="YU371" s="15"/>
      <c r="YV371" s="15"/>
      <c r="YW371" s="15"/>
      <c r="YX371" s="15"/>
      <c r="YY371" s="15"/>
      <c r="YZ371" s="15"/>
      <c r="ZA371" s="15"/>
      <c r="ZB371" s="15"/>
      <c r="ZC371" s="15"/>
      <c r="ZD371" s="15"/>
      <c r="ZE371" s="15"/>
      <c r="ZF371" s="15"/>
      <c r="ZG371" s="15"/>
      <c r="ZH371" s="15"/>
      <c r="ZI371" s="15"/>
      <c r="ZJ371" s="15"/>
      <c r="ZK371" s="15"/>
      <c r="ZL371" s="15"/>
      <c r="ZM371" s="15"/>
      <c r="ZN371" s="15"/>
      <c r="ZO371" s="15"/>
      <c r="ZP371" s="15"/>
      <c r="ZQ371" s="15"/>
      <c r="ZR371" s="15"/>
      <c r="ZS371" s="15"/>
      <c r="ZT371" s="15"/>
      <c r="ZU371" s="15"/>
      <c r="ZV371" s="15"/>
      <c r="ZW371" s="15"/>
      <c r="ZX371" s="15"/>
      <c r="ZY371" s="15"/>
      <c r="ZZ371" s="15"/>
      <c r="AAA371" s="15"/>
      <c r="AAB371" s="15"/>
      <c r="AAC371" s="15"/>
      <c r="AAD371" s="15"/>
      <c r="AAE371" s="15"/>
      <c r="AAF371" s="15"/>
      <c r="AAG371" s="15"/>
      <c r="AAH371" s="15"/>
      <c r="AAI371" s="15"/>
      <c r="AAJ371" s="15"/>
      <c r="AAK371" s="15"/>
      <c r="AAL371" s="15"/>
      <c r="AAM371" s="15"/>
      <c r="AAN371" s="15"/>
      <c r="AAO371" s="15"/>
      <c r="AAP371" s="15"/>
      <c r="AAQ371" s="15"/>
      <c r="AAR371" s="15"/>
      <c r="AAS371" s="15"/>
      <c r="AAT371" s="15"/>
      <c r="AAU371" s="15"/>
      <c r="AAV371" s="15"/>
      <c r="AAW371" s="15"/>
      <c r="AAX371" s="15"/>
      <c r="AAY371" s="15"/>
      <c r="AAZ371" s="15"/>
      <c r="ABA371" s="15"/>
      <c r="ABB371" s="15"/>
      <c r="ABC371" s="15"/>
      <c r="ABD371" s="15"/>
      <c r="ABE371" s="15"/>
      <c r="ABF371" s="15"/>
      <c r="ABG371" s="15"/>
      <c r="ABH371" s="15"/>
      <c r="ABI371" s="15"/>
      <c r="ABJ371" s="15"/>
      <c r="ABK371" s="15"/>
      <c r="ABL371" s="15"/>
      <c r="ABM371" s="15"/>
      <c r="ABN371" s="15"/>
      <c r="ABO371" s="15"/>
      <c r="ABP371" s="15"/>
      <c r="ABQ371" s="15"/>
      <c r="ABR371" s="15"/>
      <c r="ABS371" s="15"/>
      <c r="ABT371" s="15"/>
      <c r="ABU371" s="15"/>
      <c r="ABV371" s="15"/>
      <c r="ABW371" s="15"/>
      <c r="ABX371" s="15"/>
      <c r="ABY371" s="15"/>
      <c r="ABZ371" s="15"/>
      <c r="ACA371" s="15"/>
      <c r="ACB371" s="15"/>
      <c r="ACC371" s="15"/>
      <c r="ACD371" s="15"/>
      <c r="ACE371" s="15"/>
      <c r="ACF371" s="15"/>
      <c r="ACG371" s="15"/>
      <c r="ACH371" s="15"/>
      <c r="ACI371" s="15"/>
      <c r="ACJ371" s="15"/>
      <c r="ACK371" s="15"/>
      <c r="ACL371" s="15"/>
      <c r="ACM371" s="15"/>
      <c r="ACN371" s="15"/>
      <c r="ACO371" s="15"/>
      <c r="ACP371" s="15"/>
      <c r="ACQ371" s="15"/>
      <c r="ACR371" s="15"/>
      <c r="ACS371" s="15"/>
      <c r="ACT371" s="15"/>
      <c r="ACU371" s="15"/>
      <c r="ACV371" s="15"/>
      <c r="ACW371" s="15"/>
      <c r="ACX371" s="15"/>
      <c r="ACY371" s="15"/>
      <c r="ACZ371" s="15"/>
      <c r="ADA371" s="15"/>
      <c r="ADB371" s="15"/>
      <c r="ADC371" s="15"/>
      <c r="ADD371" s="15"/>
      <c r="ADE371" s="15"/>
      <c r="ADF371" s="15"/>
      <c r="ADG371" s="15"/>
      <c r="ADH371" s="15"/>
      <c r="ADI371" s="15"/>
      <c r="ADJ371" s="15"/>
      <c r="ADK371" s="15"/>
      <c r="ADL371" s="15"/>
      <c r="ADM371" s="15"/>
      <c r="ADN371" s="15"/>
      <c r="ADO371" s="15"/>
      <c r="ADP371" s="15"/>
      <c r="ADQ371" s="15"/>
      <c r="ADR371" s="15"/>
      <c r="ADS371" s="15"/>
      <c r="ADT371" s="15"/>
      <c r="ADU371" s="15"/>
      <c r="ADV371" s="15"/>
      <c r="ADW371" s="15"/>
      <c r="ADX371" s="15"/>
      <c r="ADY371" s="15"/>
      <c r="ADZ371" s="15"/>
      <c r="AEA371" s="15"/>
      <c r="AEB371" s="15"/>
      <c r="AEC371" s="15"/>
      <c r="AED371" s="15"/>
      <c r="AEE371" s="15"/>
      <c r="AEF371" s="15"/>
      <c r="AEG371" s="15"/>
      <c r="AEH371" s="15"/>
      <c r="AEI371" s="15"/>
      <c r="AEJ371" s="15"/>
      <c r="AEK371" s="15"/>
      <c r="AEL371" s="15"/>
      <c r="AEM371" s="15"/>
      <c r="AEN371" s="15"/>
      <c r="AEO371" s="15"/>
      <c r="AEP371" s="15"/>
      <c r="AEQ371" s="15"/>
      <c r="AER371" s="15"/>
      <c r="AES371" s="15"/>
      <c r="AET371" s="15"/>
      <c r="AEU371" s="15"/>
      <c r="AEV371" s="15"/>
      <c r="AEW371" s="15"/>
      <c r="AEX371" s="15"/>
      <c r="AEY371" s="15"/>
      <c r="AEZ371" s="15"/>
      <c r="AFA371" s="15"/>
      <c r="AFB371" s="15"/>
      <c r="AFC371" s="15"/>
      <c r="AFD371" s="15"/>
      <c r="AFE371" s="15"/>
      <c r="AFF371" s="15"/>
      <c r="AFG371" s="15"/>
      <c r="AFH371" s="15"/>
      <c r="AFI371" s="15"/>
      <c r="AFJ371" s="15"/>
      <c r="AFK371" s="15"/>
      <c r="AFL371" s="15"/>
      <c r="AFM371" s="15"/>
      <c r="AFN371" s="15"/>
      <c r="AFO371" s="15"/>
      <c r="AFP371" s="15"/>
      <c r="AFQ371" s="15"/>
      <c r="AFR371" s="15"/>
      <c r="AFS371" s="15"/>
      <c r="AFT371" s="15"/>
      <c r="AFU371" s="15"/>
      <c r="AFV371" s="15"/>
      <c r="AFW371" s="15"/>
      <c r="AFX371" s="15"/>
      <c r="AFY371" s="15"/>
      <c r="AFZ371" s="15"/>
      <c r="AGA371" s="15"/>
      <c r="AGB371" s="15"/>
      <c r="AGC371" s="15"/>
      <c r="AGD371" s="15"/>
      <c r="AGE371" s="15"/>
      <c r="AGF371" s="15"/>
      <c r="AGG371" s="15"/>
      <c r="AGH371" s="15"/>
      <c r="AGI371" s="15"/>
      <c r="AGJ371" s="15"/>
      <c r="AGK371" s="15"/>
      <c r="AGL371" s="15"/>
      <c r="AGM371" s="15"/>
      <c r="AGN371" s="15"/>
      <c r="AGO371" s="15"/>
      <c r="AGP371" s="15"/>
      <c r="AGQ371" s="15"/>
      <c r="AGR371" s="15"/>
      <c r="AGS371" s="15"/>
      <c r="AGT371" s="15"/>
      <c r="AGU371" s="15"/>
      <c r="AGV371" s="15"/>
      <c r="AGW371" s="15"/>
      <c r="AGX371" s="15"/>
      <c r="AGY371" s="15"/>
      <c r="AGZ371" s="15"/>
      <c r="AHA371" s="15"/>
      <c r="AHB371" s="15"/>
      <c r="AHC371" s="15"/>
      <c r="AHD371" s="15"/>
      <c r="AHE371" s="15"/>
      <c r="AHF371" s="15"/>
      <c r="AHG371" s="15"/>
      <c r="AHH371" s="15"/>
      <c r="AHI371" s="15"/>
      <c r="AHJ371" s="15"/>
      <c r="AHK371" s="15"/>
      <c r="AHL371" s="15"/>
      <c r="AHM371" s="15"/>
      <c r="AHN371" s="15"/>
      <c r="AHO371" s="15"/>
      <c r="AHP371" s="15"/>
      <c r="AHQ371" s="15"/>
      <c r="AHR371" s="15"/>
      <c r="AHS371" s="15"/>
      <c r="AHT371" s="15"/>
      <c r="AHU371" s="15"/>
      <c r="AHV371" s="15"/>
      <c r="AHW371" s="15"/>
      <c r="AHX371" s="15"/>
      <c r="AHY371" s="15"/>
      <c r="AHZ371" s="15"/>
      <c r="AIA371" s="15"/>
      <c r="AIB371" s="15"/>
      <c r="AIC371" s="15"/>
      <c r="AID371" s="15"/>
      <c r="AIE371" s="15"/>
      <c r="AIF371" s="15"/>
      <c r="AIG371" s="15"/>
      <c r="AIH371" s="15"/>
      <c r="AII371" s="15"/>
      <c r="AIJ371" s="15"/>
      <c r="AIK371" s="15"/>
      <c r="AIL371" s="15"/>
      <c r="AIM371" s="15"/>
      <c r="AIN371" s="15"/>
      <c r="AIO371" s="15"/>
      <c r="AIP371" s="15"/>
      <c r="AIQ371" s="15"/>
      <c r="AIR371" s="15"/>
      <c r="AIS371" s="15"/>
      <c r="AIT371" s="15"/>
      <c r="AIU371" s="15"/>
      <c r="AIV371" s="15"/>
      <c r="AIW371" s="15"/>
      <c r="AIX371" s="15"/>
      <c r="AIY371" s="15"/>
      <c r="AIZ371" s="15"/>
      <c r="AJA371" s="15"/>
      <c r="AJB371" s="15"/>
      <c r="AJC371" s="15"/>
      <c r="AJD371" s="15"/>
      <c r="AJE371" s="15"/>
      <c r="AJF371" s="15"/>
      <c r="AJG371" s="15"/>
      <c r="AJH371" s="15"/>
      <c r="AJI371" s="15"/>
      <c r="AJJ371" s="15"/>
      <c r="AJK371" s="15"/>
      <c r="AJL371" s="15"/>
    </row>
    <row r="372" spans="1:948" s="1" customFormat="1">
      <c r="A372" s="16" t="s">
        <v>307</v>
      </c>
      <c r="B372" s="14" t="s">
        <v>326</v>
      </c>
      <c r="C372" s="16">
        <v>2699</v>
      </c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  <c r="IW372" s="15"/>
      <c r="IX372" s="15"/>
      <c r="IY372" s="15"/>
      <c r="IZ372" s="15"/>
      <c r="JA372" s="15"/>
      <c r="JB372" s="15"/>
      <c r="JC372" s="15"/>
      <c r="JD372" s="15"/>
      <c r="JE372" s="15"/>
      <c r="JF372" s="15"/>
      <c r="JG372" s="15"/>
      <c r="JH372" s="15"/>
      <c r="JI372" s="15"/>
      <c r="JJ372" s="15"/>
      <c r="JK372" s="15"/>
      <c r="JL372" s="15"/>
      <c r="JM372" s="15"/>
      <c r="JN372" s="15"/>
      <c r="JO372" s="15"/>
      <c r="JP372" s="15"/>
      <c r="JQ372" s="15"/>
      <c r="JR372" s="15"/>
      <c r="JS372" s="15"/>
      <c r="JT372" s="15"/>
      <c r="JU372" s="15"/>
      <c r="JV372" s="15"/>
      <c r="JW372" s="15"/>
      <c r="JX372" s="15"/>
      <c r="JY372" s="15"/>
      <c r="JZ372" s="15"/>
      <c r="KA372" s="15"/>
      <c r="KB372" s="15"/>
      <c r="KC372" s="15"/>
      <c r="KD372" s="15"/>
      <c r="KE372" s="15"/>
      <c r="KF372" s="15"/>
      <c r="KG372" s="15"/>
      <c r="KH372" s="15"/>
      <c r="KI372" s="15"/>
      <c r="KJ372" s="15"/>
      <c r="KK372" s="15"/>
      <c r="KL372" s="15"/>
      <c r="KM372" s="15"/>
      <c r="KN372" s="15"/>
      <c r="KO372" s="15"/>
      <c r="KP372" s="15"/>
      <c r="KQ372" s="15"/>
      <c r="KR372" s="15"/>
      <c r="KS372" s="15"/>
      <c r="KT372" s="15"/>
      <c r="KU372" s="15"/>
      <c r="KV372" s="15"/>
      <c r="KW372" s="15"/>
      <c r="KX372" s="15"/>
      <c r="KY372" s="15"/>
      <c r="KZ372" s="15"/>
      <c r="LA372" s="15"/>
      <c r="LB372" s="15"/>
      <c r="LC372" s="15"/>
      <c r="LD372" s="15"/>
      <c r="LE372" s="15"/>
      <c r="LF372" s="15"/>
      <c r="LG372" s="15"/>
      <c r="LH372" s="15"/>
      <c r="LI372" s="15"/>
      <c r="LJ372" s="15"/>
      <c r="LK372" s="15"/>
      <c r="LL372" s="15"/>
      <c r="LM372" s="15"/>
      <c r="LN372" s="15"/>
      <c r="LO372" s="15"/>
      <c r="LP372" s="15"/>
      <c r="LQ372" s="15"/>
      <c r="LR372" s="15"/>
      <c r="LS372" s="15"/>
      <c r="LT372" s="15"/>
      <c r="LU372" s="15"/>
      <c r="LV372" s="15"/>
      <c r="LW372" s="15"/>
      <c r="LX372" s="15"/>
      <c r="LY372" s="15"/>
      <c r="LZ372" s="15"/>
      <c r="MA372" s="15"/>
      <c r="MB372" s="15"/>
      <c r="MC372" s="15"/>
      <c r="MD372" s="15"/>
      <c r="ME372" s="15"/>
      <c r="MF372" s="15"/>
      <c r="MG372" s="15"/>
      <c r="MH372" s="15"/>
      <c r="MI372" s="15"/>
      <c r="MJ372" s="15"/>
      <c r="MK372" s="15"/>
      <c r="ML372" s="15"/>
      <c r="MM372" s="15"/>
      <c r="MN372" s="15"/>
      <c r="MO372" s="15"/>
      <c r="MP372" s="15"/>
      <c r="MQ372" s="15"/>
      <c r="MR372" s="15"/>
      <c r="MS372" s="15"/>
      <c r="MT372" s="15"/>
      <c r="MU372" s="15"/>
      <c r="MV372" s="15"/>
      <c r="MW372" s="15"/>
      <c r="MX372" s="15"/>
      <c r="MY372" s="15"/>
      <c r="MZ372" s="15"/>
      <c r="NA372" s="15"/>
      <c r="NB372" s="15"/>
      <c r="NC372" s="15"/>
      <c r="ND372" s="15"/>
      <c r="NE372" s="15"/>
      <c r="NF372" s="15"/>
      <c r="NG372" s="15"/>
      <c r="NH372" s="15"/>
      <c r="NI372" s="15"/>
      <c r="NJ372" s="15"/>
      <c r="NK372" s="15"/>
      <c r="NL372" s="15"/>
      <c r="NM372" s="15"/>
      <c r="NN372" s="15"/>
      <c r="NO372" s="15"/>
      <c r="NP372" s="15"/>
      <c r="NQ372" s="15"/>
      <c r="NR372" s="15"/>
      <c r="NS372" s="15"/>
      <c r="NT372" s="15"/>
      <c r="NU372" s="15"/>
      <c r="NV372" s="15"/>
      <c r="NW372" s="15"/>
      <c r="NX372" s="15"/>
      <c r="NY372" s="15"/>
      <c r="NZ372" s="15"/>
      <c r="OA372" s="15"/>
      <c r="OB372" s="15"/>
      <c r="OC372" s="15"/>
      <c r="OD372" s="15"/>
      <c r="OE372" s="15"/>
      <c r="OF372" s="15"/>
      <c r="OG372" s="15"/>
      <c r="OH372" s="15"/>
      <c r="OI372" s="15"/>
      <c r="OJ372" s="15"/>
      <c r="OK372" s="15"/>
      <c r="OL372" s="15"/>
      <c r="OM372" s="15"/>
      <c r="ON372" s="15"/>
      <c r="OO372" s="15"/>
      <c r="OP372" s="15"/>
      <c r="OQ372" s="15"/>
      <c r="OR372" s="15"/>
      <c r="OS372" s="15"/>
      <c r="OT372" s="15"/>
      <c r="OU372" s="15"/>
      <c r="OV372" s="15"/>
      <c r="OW372" s="15"/>
      <c r="OX372" s="15"/>
      <c r="OY372" s="15"/>
      <c r="OZ372" s="15"/>
      <c r="PA372" s="15"/>
      <c r="PB372" s="15"/>
      <c r="PC372" s="15"/>
      <c r="PD372" s="15"/>
      <c r="PE372" s="15"/>
      <c r="PF372" s="15"/>
      <c r="PG372" s="15"/>
      <c r="PH372" s="15"/>
      <c r="PI372" s="15"/>
      <c r="PJ372" s="15"/>
      <c r="PK372" s="15"/>
      <c r="PL372" s="15"/>
      <c r="PM372" s="15"/>
      <c r="PN372" s="15"/>
      <c r="PO372" s="15"/>
      <c r="PP372" s="15"/>
      <c r="PQ372" s="15"/>
      <c r="PR372" s="15"/>
      <c r="PS372" s="15"/>
      <c r="PT372" s="15"/>
      <c r="PU372" s="15"/>
      <c r="PV372" s="15"/>
      <c r="PW372" s="15"/>
      <c r="PX372" s="15"/>
      <c r="PY372" s="15"/>
      <c r="PZ372" s="15"/>
      <c r="QA372" s="15"/>
      <c r="QB372" s="15"/>
      <c r="QC372" s="15"/>
      <c r="QD372" s="15"/>
      <c r="QE372" s="15"/>
      <c r="QF372" s="15"/>
      <c r="QG372" s="15"/>
      <c r="QH372" s="15"/>
      <c r="QI372" s="15"/>
      <c r="QJ372" s="15"/>
      <c r="QK372" s="15"/>
      <c r="QL372" s="15"/>
      <c r="QM372" s="15"/>
      <c r="QN372" s="15"/>
      <c r="QO372" s="15"/>
      <c r="QP372" s="15"/>
      <c r="QQ372" s="15"/>
      <c r="QR372" s="15"/>
      <c r="QS372" s="15"/>
      <c r="QT372" s="15"/>
      <c r="QU372" s="15"/>
      <c r="QV372" s="15"/>
      <c r="QW372" s="15"/>
      <c r="QX372" s="15"/>
      <c r="QY372" s="15"/>
      <c r="QZ372" s="15"/>
      <c r="RA372" s="15"/>
      <c r="RB372" s="15"/>
      <c r="RC372" s="15"/>
      <c r="RD372" s="15"/>
      <c r="RE372" s="15"/>
      <c r="RF372" s="15"/>
      <c r="RG372" s="15"/>
      <c r="RH372" s="15"/>
      <c r="RI372" s="15"/>
      <c r="RJ372" s="15"/>
      <c r="RK372" s="15"/>
      <c r="RL372" s="15"/>
      <c r="RM372" s="15"/>
      <c r="RN372" s="15"/>
      <c r="RO372" s="15"/>
      <c r="RP372" s="15"/>
      <c r="RQ372" s="15"/>
      <c r="RR372" s="15"/>
      <c r="RS372" s="15"/>
      <c r="RT372" s="15"/>
      <c r="RU372" s="15"/>
      <c r="RV372" s="15"/>
      <c r="RW372" s="15"/>
      <c r="RX372" s="15"/>
      <c r="RY372" s="15"/>
      <c r="RZ372" s="15"/>
      <c r="SA372" s="15"/>
      <c r="SB372" s="15"/>
      <c r="SC372" s="15"/>
      <c r="SD372" s="15"/>
      <c r="SE372" s="15"/>
      <c r="SF372" s="15"/>
      <c r="SG372" s="15"/>
      <c r="SH372" s="15"/>
      <c r="SI372" s="15"/>
      <c r="SJ372" s="15"/>
      <c r="SK372" s="15"/>
      <c r="SL372" s="15"/>
      <c r="SM372" s="15"/>
      <c r="SN372" s="15"/>
      <c r="SO372" s="15"/>
      <c r="SP372" s="15"/>
      <c r="SQ372" s="15"/>
      <c r="SR372" s="15"/>
      <c r="SS372" s="15"/>
      <c r="ST372" s="15"/>
      <c r="SU372" s="15"/>
      <c r="SV372" s="15"/>
      <c r="SW372" s="15"/>
      <c r="SX372" s="15"/>
      <c r="SY372" s="15"/>
      <c r="SZ372" s="15"/>
      <c r="TA372" s="15"/>
      <c r="TB372" s="15"/>
      <c r="TC372" s="15"/>
      <c r="TD372" s="15"/>
      <c r="TE372" s="15"/>
      <c r="TF372" s="15"/>
      <c r="TG372" s="15"/>
      <c r="TH372" s="15"/>
      <c r="TI372" s="15"/>
      <c r="TJ372" s="15"/>
      <c r="TK372" s="15"/>
      <c r="TL372" s="15"/>
      <c r="TM372" s="15"/>
      <c r="TN372" s="15"/>
      <c r="TO372" s="15"/>
      <c r="TP372" s="15"/>
      <c r="TQ372" s="15"/>
      <c r="TR372" s="15"/>
      <c r="TS372" s="15"/>
      <c r="TT372" s="15"/>
      <c r="TU372" s="15"/>
      <c r="TV372" s="15"/>
      <c r="TW372" s="15"/>
      <c r="TX372" s="15"/>
      <c r="TY372" s="15"/>
      <c r="TZ372" s="15"/>
      <c r="UA372" s="15"/>
      <c r="UB372" s="15"/>
      <c r="UC372" s="15"/>
      <c r="UD372" s="15"/>
      <c r="UE372" s="15"/>
      <c r="UF372" s="15"/>
      <c r="UG372" s="15"/>
      <c r="UH372" s="15"/>
      <c r="UI372" s="15"/>
      <c r="UJ372" s="15"/>
      <c r="UK372" s="15"/>
      <c r="UL372" s="15"/>
      <c r="UM372" s="15"/>
      <c r="UN372" s="15"/>
      <c r="UO372" s="15"/>
      <c r="UP372" s="15"/>
      <c r="UQ372" s="15"/>
      <c r="UR372" s="15"/>
      <c r="US372" s="15"/>
      <c r="UT372" s="15"/>
      <c r="UU372" s="15"/>
      <c r="UV372" s="15"/>
      <c r="UW372" s="15"/>
      <c r="UX372" s="15"/>
      <c r="UY372" s="15"/>
      <c r="UZ372" s="15"/>
      <c r="VA372" s="15"/>
      <c r="VB372" s="15"/>
      <c r="VC372" s="15"/>
      <c r="VD372" s="15"/>
      <c r="VE372" s="15"/>
      <c r="VF372" s="15"/>
      <c r="VG372" s="15"/>
      <c r="VH372" s="15"/>
      <c r="VI372" s="15"/>
      <c r="VJ372" s="15"/>
      <c r="VK372" s="15"/>
      <c r="VL372" s="15"/>
      <c r="VM372" s="15"/>
      <c r="VN372" s="15"/>
      <c r="VO372" s="15"/>
      <c r="VP372" s="15"/>
      <c r="VQ372" s="15"/>
      <c r="VR372" s="15"/>
      <c r="VS372" s="15"/>
      <c r="VT372" s="15"/>
      <c r="VU372" s="15"/>
      <c r="VV372" s="15"/>
      <c r="VW372" s="15"/>
      <c r="VX372" s="15"/>
      <c r="VY372" s="15"/>
      <c r="VZ372" s="15"/>
      <c r="WA372" s="15"/>
      <c r="WB372" s="15"/>
      <c r="WC372" s="15"/>
      <c r="WD372" s="15"/>
      <c r="WE372" s="15"/>
      <c r="WF372" s="15"/>
      <c r="WG372" s="15"/>
      <c r="WH372" s="15"/>
      <c r="WI372" s="15"/>
      <c r="WJ372" s="15"/>
      <c r="WK372" s="15"/>
      <c r="WL372" s="15"/>
      <c r="WM372" s="15"/>
      <c r="WN372" s="15"/>
      <c r="WO372" s="15"/>
      <c r="WP372" s="15"/>
      <c r="WQ372" s="15"/>
      <c r="WR372" s="15"/>
      <c r="WS372" s="15"/>
      <c r="WT372" s="15"/>
      <c r="WU372" s="15"/>
      <c r="WV372" s="15"/>
      <c r="WW372" s="15"/>
      <c r="WX372" s="15"/>
      <c r="WY372" s="15"/>
      <c r="WZ372" s="15"/>
      <c r="XA372" s="15"/>
      <c r="XB372" s="15"/>
      <c r="XC372" s="15"/>
      <c r="XD372" s="15"/>
      <c r="XE372" s="15"/>
      <c r="XF372" s="15"/>
      <c r="XG372" s="15"/>
      <c r="XH372" s="15"/>
      <c r="XI372" s="15"/>
      <c r="XJ372" s="15"/>
      <c r="XK372" s="15"/>
      <c r="XL372" s="15"/>
      <c r="XM372" s="15"/>
      <c r="XN372" s="15"/>
      <c r="XO372" s="15"/>
      <c r="XP372" s="15"/>
      <c r="XQ372" s="15"/>
      <c r="XR372" s="15"/>
      <c r="XS372" s="15"/>
      <c r="XT372" s="15"/>
      <c r="XU372" s="15"/>
      <c r="XV372" s="15"/>
      <c r="XW372" s="15"/>
      <c r="XX372" s="15"/>
      <c r="XY372" s="15"/>
      <c r="XZ372" s="15"/>
      <c r="YA372" s="15"/>
      <c r="YB372" s="15"/>
      <c r="YC372" s="15"/>
      <c r="YD372" s="15"/>
      <c r="YE372" s="15"/>
      <c r="YF372" s="15"/>
      <c r="YG372" s="15"/>
      <c r="YH372" s="15"/>
      <c r="YI372" s="15"/>
      <c r="YJ372" s="15"/>
      <c r="YK372" s="15"/>
      <c r="YL372" s="15"/>
      <c r="YM372" s="15"/>
      <c r="YN372" s="15"/>
      <c r="YO372" s="15"/>
      <c r="YP372" s="15"/>
      <c r="YQ372" s="15"/>
      <c r="YR372" s="15"/>
      <c r="YS372" s="15"/>
      <c r="YT372" s="15"/>
      <c r="YU372" s="15"/>
      <c r="YV372" s="15"/>
      <c r="YW372" s="15"/>
      <c r="YX372" s="15"/>
      <c r="YY372" s="15"/>
      <c r="YZ372" s="15"/>
      <c r="ZA372" s="15"/>
      <c r="ZB372" s="15"/>
      <c r="ZC372" s="15"/>
      <c r="ZD372" s="15"/>
      <c r="ZE372" s="15"/>
      <c r="ZF372" s="15"/>
      <c r="ZG372" s="15"/>
      <c r="ZH372" s="15"/>
      <c r="ZI372" s="15"/>
      <c r="ZJ372" s="15"/>
      <c r="ZK372" s="15"/>
      <c r="ZL372" s="15"/>
      <c r="ZM372" s="15"/>
      <c r="ZN372" s="15"/>
      <c r="ZO372" s="15"/>
      <c r="ZP372" s="15"/>
      <c r="ZQ372" s="15"/>
      <c r="ZR372" s="15"/>
      <c r="ZS372" s="15"/>
      <c r="ZT372" s="15"/>
      <c r="ZU372" s="15"/>
      <c r="ZV372" s="15"/>
      <c r="ZW372" s="15"/>
      <c r="ZX372" s="15"/>
      <c r="ZY372" s="15"/>
      <c r="ZZ372" s="15"/>
      <c r="AAA372" s="15"/>
      <c r="AAB372" s="15"/>
      <c r="AAC372" s="15"/>
      <c r="AAD372" s="15"/>
      <c r="AAE372" s="15"/>
      <c r="AAF372" s="15"/>
      <c r="AAG372" s="15"/>
      <c r="AAH372" s="15"/>
      <c r="AAI372" s="15"/>
      <c r="AAJ372" s="15"/>
      <c r="AAK372" s="15"/>
      <c r="AAL372" s="15"/>
      <c r="AAM372" s="15"/>
      <c r="AAN372" s="15"/>
      <c r="AAO372" s="15"/>
      <c r="AAP372" s="15"/>
      <c r="AAQ372" s="15"/>
      <c r="AAR372" s="15"/>
      <c r="AAS372" s="15"/>
      <c r="AAT372" s="15"/>
      <c r="AAU372" s="15"/>
      <c r="AAV372" s="15"/>
      <c r="AAW372" s="15"/>
      <c r="AAX372" s="15"/>
      <c r="AAY372" s="15"/>
      <c r="AAZ372" s="15"/>
      <c r="ABA372" s="15"/>
      <c r="ABB372" s="15"/>
      <c r="ABC372" s="15"/>
      <c r="ABD372" s="15"/>
      <c r="ABE372" s="15"/>
      <c r="ABF372" s="15"/>
      <c r="ABG372" s="15"/>
      <c r="ABH372" s="15"/>
      <c r="ABI372" s="15"/>
      <c r="ABJ372" s="15"/>
      <c r="ABK372" s="15"/>
      <c r="ABL372" s="15"/>
      <c r="ABM372" s="15"/>
      <c r="ABN372" s="15"/>
      <c r="ABO372" s="15"/>
      <c r="ABP372" s="15"/>
      <c r="ABQ372" s="15"/>
      <c r="ABR372" s="15"/>
      <c r="ABS372" s="15"/>
      <c r="ABT372" s="15"/>
      <c r="ABU372" s="15"/>
      <c r="ABV372" s="15"/>
      <c r="ABW372" s="15"/>
      <c r="ABX372" s="15"/>
      <c r="ABY372" s="15"/>
      <c r="ABZ372" s="15"/>
      <c r="ACA372" s="15"/>
      <c r="ACB372" s="15"/>
      <c r="ACC372" s="15"/>
      <c r="ACD372" s="15"/>
      <c r="ACE372" s="15"/>
      <c r="ACF372" s="15"/>
      <c r="ACG372" s="15"/>
      <c r="ACH372" s="15"/>
      <c r="ACI372" s="15"/>
      <c r="ACJ372" s="15"/>
      <c r="ACK372" s="15"/>
      <c r="ACL372" s="15"/>
      <c r="ACM372" s="15"/>
      <c r="ACN372" s="15"/>
      <c r="ACO372" s="15"/>
      <c r="ACP372" s="15"/>
      <c r="ACQ372" s="15"/>
      <c r="ACR372" s="15"/>
      <c r="ACS372" s="15"/>
      <c r="ACT372" s="15"/>
      <c r="ACU372" s="15"/>
      <c r="ACV372" s="15"/>
      <c r="ACW372" s="15"/>
      <c r="ACX372" s="15"/>
      <c r="ACY372" s="15"/>
      <c r="ACZ372" s="15"/>
      <c r="ADA372" s="15"/>
      <c r="ADB372" s="15"/>
      <c r="ADC372" s="15"/>
      <c r="ADD372" s="15"/>
      <c r="ADE372" s="15"/>
      <c r="ADF372" s="15"/>
      <c r="ADG372" s="15"/>
      <c r="ADH372" s="15"/>
      <c r="ADI372" s="15"/>
      <c r="ADJ372" s="15"/>
      <c r="ADK372" s="15"/>
      <c r="ADL372" s="15"/>
      <c r="ADM372" s="15"/>
      <c r="ADN372" s="15"/>
      <c r="ADO372" s="15"/>
      <c r="ADP372" s="15"/>
      <c r="ADQ372" s="15"/>
      <c r="ADR372" s="15"/>
      <c r="ADS372" s="15"/>
      <c r="ADT372" s="15"/>
      <c r="ADU372" s="15"/>
      <c r="ADV372" s="15"/>
      <c r="ADW372" s="15"/>
      <c r="ADX372" s="15"/>
      <c r="ADY372" s="15"/>
      <c r="ADZ372" s="15"/>
      <c r="AEA372" s="15"/>
      <c r="AEB372" s="15"/>
      <c r="AEC372" s="15"/>
      <c r="AED372" s="15"/>
      <c r="AEE372" s="15"/>
      <c r="AEF372" s="15"/>
      <c r="AEG372" s="15"/>
      <c r="AEH372" s="15"/>
      <c r="AEI372" s="15"/>
      <c r="AEJ372" s="15"/>
      <c r="AEK372" s="15"/>
      <c r="AEL372" s="15"/>
      <c r="AEM372" s="15"/>
      <c r="AEN372" s="15"/>
      <c r="AEO372" s="15"/>
      <c r="AEP372" s="15"/>
      <c r="AEQ372" s="15"/>
      <c r="AER372" s="15"/>
      <c r="AES372" s="15"/>
      <c r="AET372" s="15"/>
      <c r="AEU372" s="15"/>
      <c r="AEV372" s="15"/>
      <c r="AEW372" s="15"/>
      <c r="AEX372" s="15"/>
      <c r="AEY372" s="15"/>
      <c r="AEZ372" s="15"/>
      <c r="AFA372" s="15"/>
      <c r="AFB372" s="15"/>
      <c r="AFC372" s="15"/>
      <c r="AFD372" s="15"/>
      <c r="AFE372" s="15"/>
      <c r="AFF372" s="15"/>
      <c r="AFG372" s="15"/>
      <c r="AFH372" s="15"/>
      <c r="AFI372" s="15"/>
      <c r="AFJ372" s="15"/>
      <c r="AFK372" s="15"/>
      <c r="AFL372" s="15"/>
      <c r="AFM372" s="15"/>
      <c r="AFN372" s="15"/>
      <c r="AFO372" s="15"/>
      <c r="AFP372" s="15"/>
      <c r="AFQ372" s="15"/>
      <c r="AFR372" s="15"/>
      <c r="AFS372" s="15"/>
      <c r="AFT372" s="15"/>
      <c r="AFU372" s="15"/>
      <c r="AFV372" s="15"/>
      <c r="AFW372" s="15"/>
      <c r="AFX372" s="15"/>
      <c r="AFY372" s="15"/>
      <c r="AFZ372" s="15"/>
      <c r="AGA372" s="15"/>
      <c r="AGB372" s="15"/>
      <c r="AGC372" s="15"/>
      <c r="AGD372" s="15"/>
      <c r="AGE372" s="15"/>
      <c r="AGF372" s="15"/>
      <c r="AGG372" s="15"/>
      <c r="AGH372" s="15"/>
      <c r="AGI372" s="15"/>
      <c r="AGJ372" s="15"/>
      <c r="AGK372" s="15"/>
      <c r="AGL372" s="15"/>
      <c r="AGM372" s="15"/>
      <c r="AGN372" s="15"/>
      <c r="AGO372" s="15"/>
      <c r="AGP372" s="15"/>
      <c r="AGQ372" s="15"/>
      <c r="AGR372" s="15"/>
      <c r="AGS372" s="15"/>
      <c r="AGT372" s="15"/>
      <c r="AGU372" s="15"/>
      <c r="AGV372" s="15"/>
      <c r="AGW372" s="15"/>
      <c r="AGX372" s="15"/>
      <c r="AGY372" s="15"/>
      <c r="AGZ372" s="15"/>
      <c r="AHA372" s="15"/>
      <c r="AHB372" s="15"/>
      <c r="AHC372" s="15"/>
      <c r="AHD372" s="15"/>
      <c r="AHE372" s="15"/>
      <c r="AHF372" s="15"/>
      <c r="AHG372" s="15"/>
      <c r="AHH372" s="15"/>
      <c r="AHI372" s="15"/>
      <c r="AHJ372" s="15"/>
      <c r="AHK372" s="15"/>
      <c r="AHL372" s="15"/>
      <c r="AHM372" s="15"/>
      <c r="AHN372" s="15"/>
      <c r="AHO372" s="15"/>
      <c r="AHP372" s="15"/>
      <c r="AHQ372" s="15"/>
      <c r="AHR372" s="15"/>
      <c r="AHS372" s="15"/>
      <c r="AHT372" s="15"/>
      <c r="AHU372" s="15"/>
      <c r="AHV372" s="15"/>
      <c r="AHW372" s="15"/>
      <c r="AHX372" s="15"/>
      <c r="AHY372" s="15"/>
      <c r="AHZ372" s="15"/>
      <c r="AIA372" s="15"/>
      <c r="AIB372" s="15"/>
      <c r="AIC372" s="15"/>
      <c r="AID372" s="15"/>
      <c r="AIE372" s="15"/>
      <c r="AIF372" s="15"/>
      <c r="AIG372" s="15"/>
      <c r="AIH372" s="15"/>
      <c r="AII372" s="15"/>
      <c r="AIJ372" s="15"/>
      <c r="AIK372" s="15"/>
      <c r="AIL372" s="15"/>
      <c r="AIM372" s="15"/>
      <c r="AIN372" s="15"/>
      <c r="AIO372" s="15"/>
      <c r="AIP372" s="15"/>
      <c r="AIQ372" s="15"/>
      <c r="AIR372" s="15"/>
      <c r="AIS372" s="15"/>
      <c r="AIT372" s="15"/>
      <c r="AIU372" s="15"/>
      <c r="AIV372" s="15"/>
      <c r="AIW372" s="15"/>
      <c r="AIX372" s="15"/>
      <c r="AIY372" s="15"/>
      <c r="AIZ372" s="15"/>
      <c r="AJA372" s="15"/>
      <c r="AJB372" s="15"/>
      <c r="AJC372" s="15"/>
      <c r="AJD372" s="15"/>
      <c r="AJE372" s="15"/>
      <c r="AJF372" s="15"/>
      <c r="AJG372" s="15"/>
      <c r="AJH372" s="15"/>
      <c r="AJI372" s="15"/>
      <c r="AJJ372" s="15"/>
      <c r="AJK372" s="15"/>
      <c r="AJL372" s="15"/>
    </row>
    <row r="373" spans="1:948" s="1" customFormat="1">
      <c r="A373" s="16" t="s">
        <v>308</v>
      </c>
      <c r="B373" s="14" t="s">
        <v>326</v>
      </c>
      <c r="C373" s="16">
        <v>2699</v>
      </c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  <c r="IW373" s="15"/>
      <c r="IX373" s="15"/>
      <c r="IY373" s="15"/>
      <c r="IZ373" s="15"/>
      <c r="JA373" s="15"/>
      <c r="JB373" s="15"/>
      <c r="JC373" s="15"/>
      <c r="JD373" s="15"/>
      <c r="JE373" s="15"/>
      <c r="JF373" s="15"/>
      <c r="JG373" s="15"/>
      <c r="JH373" s="15"/>
      <c r="JI373" s="15"/>
      <c r="JJ373" s="15"/>
      <c r="JK373" s="15"/>
      <c r="JL373" s="15"/>
      <c r="JM373" s="15"/>
      <c r="JN373" s="15"/>
      <c r="JO373" s="15"/>
      <c r="JP373" s="15"/>
      <c r="JQ373" s="15"/>
      <c r="JR373" s="15"/>
      <c r="JS373" s="15"/>
      <c r="JT373" s="15"/>
      <c r="JU373" s="15"/>
      <c r="JV373" s="15"/>
      <c r="JW373" s="15"/>
      <c r="JX373" s="15"/>
      <c r="JY373" s="15"/>
      <c r="JZ373" s="15"/>
      <c r="KA373" s="15"/>
      <c r="KB373" s="15"/>
      <c r="KC373" s="15"/>
      <c r="KD373" s="15"/>
      <c r="KE373" s="15"/>
      <c r="KF373" s="15"/>
      <c r="KG373" s="15"/>
      <c r="KH373" s="15"/>
      <c r="KI373" s="15"/>
      <c r="KJ373" s="15"/>
      <c r="KK373" s="15"/>
      <c r="KL373" s="15"/>
      <c r="KM373" s="15"/>
      <c r="KN373" s="15"/>
      <c r="KO373" s="15"/>
      <c r="KP373" s="15"/>
      <c r="KQ373" s="15"/>
      <c r="KR373" s="15"/>
      <c r="KS373" s="15"/>
      <c r="KT373" s="15"/>
      <c r="KU373" s="15"/>
      <c r="KV373" s="15"/>
      <c r="KW373" s="15"/>
      <c r="KX373" s="15"/>
      <c r="KY373" s="15"/>
      <c r="KZ373" s="15"/>
      <c r="LA373" s="15"/>
      <c r="LB373" s="15"/>
      <c r="LC373" s="15"/>
      <c r="LD373" s="15"/>
      <c r="LE373" s="15"/>
      <c r="LF373" s="15"/>
      <c r="LG373" s="15"/>
      <c r="LH373" s="15"/>
      <c r="LI373" s="15"/>
      <c r="LJ373" s="15"/>
      <c r="LK373" s="15"/>
      <c r="LL373" s="15"/>
      <c r="LM373" s="15"/>
      <c r="LN373" s="15"/>
      <c r="LO373" s="15"/>
      <c r="LP373" s="15"/>
      <c r="LQ373" s="15"/>
      <c r="LR373" s="15"/>
      <c r="LS373" s="15"/>
      <c r="LT373" s="15"/>
      <c r="LU373" s="15"/>
      <c r="LV373" s="15"/>
      <c r="LW373" s="15"/>
      <c r="LX373" s="15"/>
      <c r="LY373" s="15"/>
      <c r="LZ373" s="15"/>
      <c r="MA373" s="15"/>
      <c r="MB373" s="15"/>
      <c r="MC373" s="15"/>
      <c r="MD373" s="15"/>
      <c r="ME373" s="15"/>
      <c r="MF373" s="15"/>
      <c r="MG373" s="15"/>
      <c r="MH373" s="15"/>
      <c r="MI373" s="15"/>
      <c r="MJ373" s="15"/>
      <c r="MK373" s="15"/>
      <c r="ML373" s="15"/>
      <c r="MM373" s="15"/>
      <c r="MN373" s="15"/>
      <c r="MO373" s="15"/>
      <c r="MP373" s="15"/>
      <c r="MQ373" s="15"/>
      <c r="MR373" s="15"/>
      <c r="MS373" s="15"/>
      <c r="MT373" s="15"/>
      <c r="MU373" s="15"/>
      <c r="MV373" s="15"/>
      <c r="MW373" s="15"/>
      <c r="MX373" s="15"/>
      <c r="MY373" s="15"/>
      <c r="MZ373" s="15"/>
      <c r="NA373" s="15"/>
      <c r="NB373" s="15"/>
      <c r="NC373" s="15"/>
      <c r="ND373" s="15"/>
      <c r="NE373" s="15"/>
      <c r="NF373" s="15"/>
      <c r="NG373" s="15"/>
      <c r="NH373" s="15"/>
      <c r="NI373" s="15"/>
      <c r="NJ373" s="15"/>
      <c r="NK373" s="15"/>
      <c r="NL373" s="15"/>
      <c r="NM373" s="15"/>
      <c r="NN373" s="15"/>
      <c r="NO373" s="15"/>
      <c r="NP373" s="15"/>
      <c r="NQ373" s="15"/>
      <c r="NR373" s="15"/>
      <c r="NS373" s="15"/>
      <c r="NT373" s="15"/>
      <c r="NU373" s="15"/>
      <c r="NV373" s="15"/>
      <c r="NW373" s="15"/>
      <c r="NX373" s="15"/>
      <c r="NY373" s="15"/>
      <c r="NZ373" s="15"/>
      <c r="OA373" s="15"/>
      <c r="OB373" s="15"/>
      <c r="OC373" s="15"/>
      <c r="OD373" s="15"/>
      <c r="OE373" s="15"/>
      <c r="OF373" s="15"/>
      <c r="OG373" s="15"/>
      <c r="OH373" s="15"/>
      <c r="OI373" s="15"/>
      <c r="OJ373" s="15"/>
      <c r="OK373" s="15"/>
      <c r="OL373" s="15"/>
      <c r="OM373" s="15"/>
      <c r="ON373" s="15"/>
      <c r="OO373" s="15"/>
      <c r="OP373" s="15"/>
      <c r="OQ373" s="15"/>
      <c r="OR373" s="15"/>
      <c r="OS373" s="15"/>
      <c r="OT373" s="15"/>
      <c r="OU373" s="15"/>
      <c r="OV373" s="15"/>
      <c r="OW373" s="15"/>
      <c r="OX373" s="15"/>
      <c r="OY373" s="15"/>
      <c r="OZ373" s="15"/>
      <c r="PA373" s="15"/>
      <c r="PB373" s="15"/>
      <c r="PC373" s="15"/>
      <c r="PD373" s="15"/>
      <c r="PE373" s="15"/>
      <c r="PF373" s="15"/>
      <c r="PG373" s="15"/>
      <c r="PH373" s="15"/>
      <c r="PI373" s="15"/>
      <c r="PJ373" s="15"/>
      <c r="PK373" s="15"/>
      <c r="PL373" s="15"/>
      <c r="PM373" s="15"/>
      <c r="PN373" s="15"/>
      <c r="PO373" s="15"/>
      <c r="PP373" s="15"/>
      <c r="PQ373" s="15"/>
      <c r="PR373" s="15"/>
      <c r="PS373" s="15"/>
      <c r="PT373" s="15"/>
      <c r="PU373" s="15"/>
      <c r="PV373" s="15"/>
      <c r="PW373" s="15"/>
      <c r="PX373" s="15"/>
      <c r="PY373" s="15"/>
      <c r="PZ373" s="15"/>
      <c r="QA373" s="15"/>
      <c r="QB373" s="15"/>
      <c r="QC373" s="15"/>
      <c r="QD373" s="15"/>
      <c r="QE373" s="15"/>
      <c r="QF373" s="15"/>
      <c r="QG373" s="15"/>
      <c r="QH373" s="15"/>
      <c r="QI373" s="15"/>
      <c r="QJ373" s="15"/>
      <c r="QK373" s="15"/>
      <c r="QL373" s="15"/>
      <c r="QM373" s="15"/>
      <c r="QN373" s="15"/>
      <c r="QO373" s="15"/>
      <c r="QP373" s="15"/>
      <c r="QQ373" s="15"/>
      <c r="QR373" s="15"/>
      <c r="QS373" s="15"/>
      <c r="QT373" s="15"/>
      <c r="QU373" s="15"/>
      <c r="QV373" s="15"/>
      <c r="QW373" s="15"/>
      <c r="QX373" s="15"/>
      <c r="QY373" s="15"/>
      <c r="QZ373" s="15"/>
      <c r="RA373" s="15"/>
      <c r="RB373" s="15"/>
      <c r="RC373" s="15"/>
      <c r="RD373" s="15"/>
      <c r="RE373" s="15"/>
      <c r="RF373" s="15"/>
      <c r="RG373" s="15"/>
      <c r="RH373" s="15"/>
      <c r="RI373" s="15"/>
      <c r="RJ373" s="15"/>
      <c r="RK373" s="15"/>
      <c r="RL373" s="15"/>
      <c r="RM373" s="15"/>
      <c r="RN373" s="15"/>
      <c r="RO373" s="15"/>
      <c r="RP373" s="15"/>
      <c r="RQ373" s="15"/>
      <c r="RR373" s="15"/>
      <c r="RS373" s="15"/>
      <c r="RT373" s="15"/>
      <c r="RU373" s="15"/>
      <c r="RV373" s="15"/>
      <c r="RW373" s="15"/>
      <c r="RX373" s="15"/>
      <c r="RY373" s="15"/>
      <c r="RZ373" s="15"/>
      <c r="SA373" s="15"/>
      <c r="SB373" s="15"/>
      <c r="SC373" s="15"/>
      <c r="SD373" s="15"/>
      <c r="SE373" s="15"/>
      <c r="SF373" s="15"/>
      <c r="SG373" s="15"/>
      <c r="SH373" s="15"/>
      <c r="SI373" s="15"/>
      <c r="SJ373" s="15"/>
      <c r="SK373" s="15"/>
      <c r="SL373" s="15"/>
      <c r="SM373" s="15"/>
      <c r="SN373" s="15"/>
      <c r="SO373" s="15"/>
      <c r="SP373" s="15"/>
      <c r="SQ373" s="15"/>
      <c r="SR373" s="15"/>
      <c r="SS373" s="15"/>
      <c r="ST373" s="15"/>
      <c r="SU373" s="15"/>
      <c r="SV373" s="15"/>
      <c r="SW373" s="15"/>
      <c r="SX373" s="15"/>
      <c r="SY373" s="15"/>
      <c r="SZ373" s="15"/>
      <c r="TA373" s="15"/>
      <c r="TB373" s="15"/>
      <c r="TC373" s="15"/>
      <c r="TD373" s="15"/>
      <c r="TE373" s="15"/>
      <c r="TF373" s="15"/>
      <c r="TG373" s="15"/>
      <c r="TH373" s="15"/>
      <c r="TI373" s="15"/>
      <c r="TJ373" s="15"/>
      <c r="TK373" s="15"/>
      <c r="TL373" s="15"/>
      <c r="TM373" s="15"/>
      <c r="TN373" s="15"/>
      <c r="TO373" s="15"/>
      <c r="TP373" s="15"/>
      <c r="TQ373" s="15"/>
      <c r="TR373" s="15"/>
      <c r="TS373" s="15"/>
      <c r="TT373" s="15"/>
      <c r="TU373" s="15"/>
      <c r="TV373" s="15"/>
      <c r="TW373" s="15"/>
      <c r="TX373" s="15"/>
      <c r="TY373" s="15"/>
      <c r="TZ373" s="15"/>
      <c r="UA373" s="15"/>
      <c r="UB373" s="15"/>
      <c r="UC373" s="15"/>
      <c r="UD373" s="15"/>
      <c r="UE373" s="15"/>
      <c r="UF373" s="15"/>
      <c r="UG373" s="15"/>
      <c r="UH373" s="15"/>
      <c r="UI373" s="15"/>
      <c r="UJ373" s="15"/>
      <c r="UK373" s="15"/>
      <c r="UL373" s="15"/>
      <c r="UM373" s="15"/>
      <c r="UN373" s="15"/>
      <c r="UO373" s="15"/>
      <c r="UP373" s="15"/>
      <c r="UQ373" s="15"/>
      <c r="UR373" s="15"/>
      <c r="US373" s="15"/>
      <c r="UT373" s="15"/>
      <c r="UU373" s="15"/>
      <c r="UV373" s="15"/>
      <c r="UW373" s="15"/>
      <c r="UX373" s="15"/>
      <c r="UY373" s="15"/>
      <c r="UZ373" s="15"/>
      <c r="VA373" s="15"/>
      <c r="VB373" s="15"/>
      <c r="VC373" s="15"/>
      <c r="VD373" s="15"/>
      <c r="VE373" s="15"/>
      <c r="VF373" s="15"/>
      <c r="VG373" s="15"/>
      <c r="VH373" s="15"/>
      <c r="VI373" s="15"/>
      <c r="VJ373" s="15"/>
      <c r="VK373" s="15"/>
      <c r="VL373" s="15"/>
      <c r="VM373" s="15"/>
      <c r="VN373" s="15"/>
      <c r="VO373" s="15"/>
      <c r="VP373" s="15"/>
      <c r="VQ373" s="15"/>
      <c r="VR373" s="15"/>
      <c r="VS373" s="15"/>
      <c r="VT373" s="15"/>
      <c r="VU373" s="15"/>
      <c r="VV373" s="15"/>
      <c r="VW373" s="15"/>
      <c r="VX373" s="15"/>
      <c r="VY373" s="15"/>
      <c r="VZ373" s="15"/>
      <c r="WA373" s="15"/>
      <c r="WB373" s="15"/>
      <c r="WC373" s="15"/>
      <c r="WD373" s="15"/>
      <c r="WE373" s="15"/>
      <c r="WF373" s="15"/>
      <c r="WG373" s="15"/>
      <c r="WH373" s="15"/>
      <c r="WI373" s="15"/>
      <c r="WJ373" s="15"/>
      <c r="WK373" s="15"/>
      <c r="WL373" s="15"/>
      <c r="WM373" s="15"/>
      <c r="WN373" s="15"/>
      <c r="WO373" s="15"/>
      <c r="WP373" s="15"/>
      <c r="WQ373" s="15"/>
      <c r="WR373" s="15"/>
      <c r="WS373" s="15"/>
      <c r="WT373" s="15"/>
      <c r="WU373" s="15"/>
      <c r="WV373" s="15"/>
      <c r="WW373" s="15"/>
      <c r="WX373" s="15"/>
      <c r="WY373" s="15"/>
      <c r="WZ373" s="15"/>
      <c r="XA373" s="15"/>
      <c r="XB373" s="15"/>
      <c r="XC373" s="15"/>
      <c r="XD373" s="15"/>
      <c r="XE373" s="15"/>
      <c r="XF373" s="15"/>
      <c r="XG373" s="15"/>
      <c r="XH373" s="15"/>
      <c r="XI373" s="15"/>
      <c r="XJ373" s="15"/>
      <c r="XK373" s="15"/>
      <c r="XL373" s="15"/>
      <c r="XM373" s="15"/>
      <c r="XN373" s="15"/>
      <c r="XO373" s="15"/>
      <c r="XP373" s="15"/>
      <c r="XQ373" s="15"/>
      <c r="XR373" s="15"/>
      <c r="XS373" s="15"/>
      <c r="XT373" s="15"/>
      <c r="XU373" s="15"/>
      <c r="XV373" s="15"/>
      <c r="XW373" s="15"/>
      <c r="XX373" s="15"/>
      <c r="XY373" s="15"/>
      <c r="XZ373" s="15"/>
      <c r="YA373" s="15"/>
      <c r="YB373" s="15"/>
      <c r="YC373" s="15"/>
      <c r="YD373" s="15"/>
      <c r="YE373" s="15"/>
      <c r="YF373" s="15"/>
      <c r="YG373" s="15"/>
      <c r="YH373" s="15"/>
      <c r="YI373" s="15"/>
      <c r="YJ373" s="15"/>
      <c r="YK373" s="15"/>
      <c r="YL373" s="15"/>
      <c r="YM373" s="15"/>
      <c r="YN373" s="15"/>
      <c r="YO373" s="15"/>
      <c r="YP373" s="15"/>
      <c r="YQ373" s="15"/>
      <c r="YR373" s="15"/>
      <c r="YS373" s="15"/>
      <c r="YT373" s="15"/>
      <c r="YU373" s="15"/>
      <c r="YV373" s="15"/>
      <c r="YW373" s="15"/>
      <c r="YX373" s="15"/>
      <c r="YY373" s="15"/>
      <c r="YZ373" s="15"/>
      <c r="ZA373" s="15"/>
      <c r="ZB373" s="15"/>
      <c r="ZC373" s="15"/>
      <c r="ZD373" s="15"/>
      <c r="ZE373" s="15"/>
      <c r="ZF373" s="15"/>
      <c r="ZG373" s="15"/>
      <c r="ZH373" s="15"/>
      <c r="ZI373" s="15"/>
      <c r="ZJ373" s="15"/>
      <c r="ZK373" s="15"/>
      <c r="ZL373" s="15"/>
      <c r="ZM373" s="15"/>
      <c r="ZN373" s="15"/>
      <c r="ZO373" s="15"/>
      <c r="ZP373" s="15"/>
      <c r="ZQ373" s="15"/>
      <c r="ZR373" s="15"/>
      <c r="ZS373" s="15"/>
      <c r="ZT373" s="15"/>
      <c r="ZU373" s="15"/>
      <c r="ZV373" s="15"/>
      <c r="ZW373" s="15"/>
      <c r="ZX373" s="15"/>
      <c r="ZY373" s="15"/>
      <c r="ZZ373" s="15"/>
      <c r="AAA373" s="15"/>
      <c r="AAB373" s="15"/>
      <c r="AAC373" s="15"/>
      <c r="AAD373" s="15"/>
      <c r="AAE373" s="15"/>
      <c r="AAF373" s="15"/>
      <c r="AAG373" s="15"/>
      <c r="AAH373" s="15"/>
      <c r="AAI373" s="15"/>
      <c r="AAJ373" s="15"/>
      <c r="AAK373" s="15"/>
      <c r="AAL373" s="15"/>
      <c r="AAM373" s="15"/>
      <c r="AAN373" s="15"/>
      <c r="AAO373" s="15"/>
      <c r="AAP373" s="15"/>
      <c r="AAQ373" s="15"/>
      <c r="AAR373" s="15"/>
      <c r="AAS373" s="15"/>
      <c r="AAT373" s="15"/>
      <c r="AAU373" s="15"/>
      <c r="AAV373" s="15"/>
      <c r="AAW373" s="15"/>
      <c r="AAX373" s="15"/>
      <c r="AAY373" s="15"/>
      <c r="AAZ373" s="15"/>
      <c r="ABA373" s="15"/>
      <c r="ABB373" s="15"/>
      <c r="ABC373" s="15"/>
      <c r="ABD373" s="15"/>
      <c r="ABE373" s="15"/>
      <c r="ABF373" s="15"/>
      <c r="ABG373" s="15"/>
      <c r="ABH373" s="15"/>
      <c r="ABI373" s="15"/>
      <c r="ABJ373" s="15"/>
      <c r="ABK373" s="15"/>
      <c r="ABL373" s="15"/>
      <c r="ABM373" s="15"/>
      <c r="ABN373" s="15"/>
      <c r="ABO373" s="15"/>
      <c r="ABP373" s="15"/>
      <c r="ABQ373" s="15"/>
      <c r="ABR373" s="15"/>
      <c r="ABS373" s="15"/>
      <c r="ABT373" s="15"/>
      <c r="ABU373" s="15"/>
      <c r="ABV373" s="15"/>
      <c r="ABW373" s="15"/>
      <c r="ABX373" s="15"/>
      <c r="ABY373" s="15"/>
      <c r="ABZ373" s="15"/>
      <c r="ACA373" s="15"/>
      <c r="ACB373" s="15"/>
      <c r="ACC373" s="15"/>
      <c r="ACD373" s="15"/>
      <c r="ACE373" s="15"/>
      <c r="ACF373" s="15"/>
      <c r="ACG373" s="15"/>
      <c r="ACH373" s="15"/>
      <c r="ACI373" s="15"/>
      <c r="ACJ373" s="15"/>
      <c r="ACK373" s="15"/>
      <c r="ACL373" s="15"/>
      <c r="ACM373" s="15"/>
      <c r="ACN373" s="15"/>
      <c r="ACO373" s="15"/>
      <c r="ACP373" s="15"/>
      <c r="ACQ373" s="15"/>
      <c r="ACR373" s="15"/>
      <c r="ACS373" s="15"/>
      <c r="ACT373" s="15"/>
      <c r="ACU373" s="15"/>
      <c r="ACV373" s="15"/>
      <c r="ACW373" s="15"/>
      <c r="ACX373" s="15"/>
      <c r="ACY373" s="15"/>
      <c r="ACZ373" s="15"/>
      <c r="ADA373" s="15"/>
      <c r="ADB373" s="15"/>
      <c r="ADC373" s="15"/>
      <c r="ADD373" s="15"/>
      <c r="ADE373" s="15"/>
      <c r="ADF373" s="15"/>
      <c r="ADG373" s="15"/>
      <c r="ADH373" s="15"/>
      <c r="ADI373" s="15"/>
      <c r="ADJ373" s="15"/>
      <c r="ADK373" s="15"/>
      <c r="ADL373" s="15"/>
      <c r="ADM373" s="15"/>
      <c r="ADN373" s="15"/>
      <c r="ADO373" s="15"/>
      <c r="ADP373" s="15"/>
      <c r="ADQ373" s="15"/>
      <c r="ADR373" s="15"/>
      <c r="ADS373" s="15"/>
      <c r="ADT373" s="15"/>
      <c r="ADU373" s="15"/>
      <c r="ADV373" s="15"/>
      <c r="ADW373" s="15"/>
      <c r="ADX373" s="15"/>
      <c r="ADY373" s="15"/>
      <c r="ADZ373" s="15"/>
      <c r="AEA373" s="15"/>
      <c r="AEB373" s="15"/>
      <c r="AEC373" s="15"/>
      <c r="AED373" s="15"/>
      <c r="AEE373" s="15"/>
      <c r="AEF373" s="15"/>
      <c r="AEG373" s="15"/>
      <c r="AEH373" s="15"/>
      <c r="AEI373" s="15"/>
      <c r="AEJ373" s="15"/>
      <c r="AEK373" s="15"/>
      <c r="AEL373" s="15"/>
      <c r="AEM373" s="15"/>
      <c r="AEN373" s="15"/>
      <c r="AEO373" s="15"/>
      <c r="AEP373" s="15"/>
      <c r="AEQ373" s="15"/>
      <c r="AER373" s="15"/>
      <c r="AES373" s="15"/>
      <c r="AET373" s="15"/>
      <c r="AEU373" s="15"/>
      <c r="AEV373" s="15"/>
      <c r="AEW373" s="15"/>
      <c r="AEX373" s="15"/>
      <c r="AEY373" s="15"/>
      <c r="AEZ373" s="15"/>
      <c r="AFA373" s="15"/>
      <c r="AFB373" s="15"/>
      <c r="AFC373" s="15"/>
      <c r="AFD373" s="15"/>
      <c r="AFE373" s="15"/>
      <c r="AFF373" s="15"/>
      <c r="AFG373" s="15"/>
      <c r="AFH373" s="15"/>
      <c r="AFI373" s="15"/>
      <c r="AFJ373" s="15"/>
      <c r="AFK373" s="15"/>
      <c r="AFL373" s="15"/>
      <c r="AFM373" s="15"/>
      <c r="AFN373" s="15"/>
      <c r="AFO373" s="15"/>
      <c r="AFP373" s="15"/>
      <c r="AFQ373" s="15"/>
      <c r="AFR373" s="15"/>
      <c r="AFS373" s="15"/>
      <c r="AFT373" s="15"/>
      <c r="AFU373" s="15"/>
      <c r="AFV373" s="15"/>
      <c r="AFW373" s="15"/>
      <c r="AFX373" s="15"/>
      <c r="AFY373" s="15"/>
      <c r="AFZ373" s="15"/>
      <c r="AGA373" s="15"/>
      <c r="AGB373" s="15"/>
      <c r="AGC373" s="15"/>
      <c r="AGD373" s="15"/>
      <c r="AGE373" s="15"/>
      <c r="AGF373" s="15"/>
      <c r="AGG373" s="15"/>
      <c r="AGH373" s="15"/>
      <c r="AGI373" s="15"/>
      <c r="AGJ373" s="15"/>
      <c r="AGK373" s="15"/>
      <c r="AGL373" s="15"/>
      <c r="AGM373" s="15"/>
      <c r="AGN373" s="15"/>
      <c r="AGO373" s="15"/>
      <c r="AGP373" s="15"/>
      <c r="AGQ373" s="15"/>
      <c r="AGR373" s="15"/>
      <c r="AGS373" s="15"/>
      <c r="AGT373" s="15"/>
      <c r="AGU373" s="15"/>
      <c r="AGV373" s="15"/>
      <c r="AGW373" s="15"/>
      <c r="AGX373" s="15"/>
      <c r="AGY373" s="15"/>
      <c r="AGZ373" s="15"/>
      <c r="AHA373" s="15"/>
      <c r="AHB373" s="15"/>
      <c r="AHC373" s="15"/>
      <c r="AHD373" s="15"/>
      <c r="AHE373" s="15"/>
      <c r="AHF373" s="15"/>
      <c r="AHG373" s="15"/>
      <c r="AHH373" s="15"/>
      <c r="AHI373" s="15"/>
      <c r="AHJ373" s="15"/>
      <c r="AHK373" s="15"/>
      <c r="AHL373" s="15"/>
      <c r="AHM373" s="15"/>
      <c r="AHN373" s="15"/>
      <c r="AHO373" s="15"/>
      <c r="AHP373" s="15"/>
      <c r="AHQ373" s="15"/>
      <c r="AHR373" s="15"/>
      <c r="AHS373" s="15"/>
      <c r="AHT373" s="15"/>
      <c r="AHU373" s="15"/>
      <c r="AHV373" s="15"/>
      <c r="AHW373" s="15"/>
      <c r="AHX373" s="15"/>
      <c r="AHY373" s="15"/>
      <c r="AHZ373" s="15"/>
      <c r="AIA373" s="15"/>
      <c r="AIB373" s="15"/>
      <c r="AIC373" s="15"/>
      <c r="AID373" s="15"/>
      <c r="AIE373" s="15"/>
      <c r="AIF373" s="15"/>
      <c r="AIG373" s="15"/>
      <c r="AIH373" s="15"/>
      <c r="AII373" s="15"/>
      <c r="AIJ373" s="15"/>
      <c r="AIK373" s="15"/>
      <c r="AIL373" s="15"/>
      <c r="AIM373" s="15"/>
      <c r="AIN373" s="15"/>
      <c r="AIO373" s="15"/>
      <c r="AIP373" s="15"/>
      <c r="AIQ373" s="15"/>
      <c r="AIR373" s="15"/>
      <c r="AIS373" s="15"/>
      <c r="AIT373" s="15"/>
      <c r="AIU373" s="15"/>
      <c r="AIV373" s="15"/>
      <c r="AIW373" s="15"/>
      <c r="AIX373" s="15"/>
      <c r="AIY373" s="15"/>
      <c r="AIZ373" s="15"/>
      <c r="AJA373" s="15"/>
      <c r="AJB373" s="15"/>
      <c r="AJC373" s="15"/>
      <c r="AJD373" s="15"/>
      <c r="AJE373" s="15"/>
      <c r="AJF373" s="15"/>
      <c r="AJG373" s="15"/>
      <c r="AJH373" s="15"/>
      <c r="AJI373" s="15"/>
      <c r="AJJ373" s="15"/>
      <c r="AJK373" s="15"/>
      <c r="AJL373" s="15"/>
    </row>
    <row r="374" spans="1:948" s="1" customFormat="1">
      <c r="A374" s="16" t="s">
        <v>309</v>
      </c>
      <c r="B374" s="14" t="s">
        <v>326</v>
      </c>
      <c r="C374" s="16">
        <v>2699</v>
      </c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  <c r="IW374" s="15"/>
      <c r="IX374" s="15"/>
      <c r="IY374" s="15"/>
      <c r="IZ374" s="15"/>
      <c r="JA374" s="15"/>
      <c r="JB374" s="15"/>
      <c r="JC374" s="15"/>
      <c r="JD374" s="15"/>
      <c r="JE374" s="15"/>
      <c r="JF374" s="15"/>
      <c r="JG374" s="15"/>
      <c r="JH374" s="15"/>
      <c r="JI374" s="15"/>
      <c r="JJ374" s="15"/>
      <c r="JK374" s="15"/>
      <c r="JL374" s="15"/>
      <c r="JM374" s="15"/>
      <c r="JN374" s="15"/>
      <c r="JO374" s="15"/>
      <c r="JP374" s="15"/>
      <c r="JQ374" s="15"/>
      <c r="JR374" s="15"/>
      <c r="JS374" s="15"/>
      <c r="JT374" s="15"/>
      <c r="JU374" s="15"/>
      <c r="JV374" s="15"/>
      <c r="JW374" s="15"/>
      <c r="JX374" s="15"/>
      <c r="JY374" s="15"/>
      <c r="JZ374" s="15"/>
      <c r="KA374" s="15"/>
      <c r="KB374" s="15"/>
      <c r="KC374" s="15"/>
      <c r="KD374" s="15"/>
      <c r="KE374" s="15"/>
      <c r="KF374" s="15"/>
      <c r="KG374" s="15"/>
      <c r="KH374" s="15"/>
      <c r="KI374" s="15"/>
      <c r="KJ374" s="15"/>
      <c r="KK374" s="15"/>
      <c r="KL374" s="15"/>
      <c r="KM374" s="15"/>
      <c r="KN374" s="15"/>
      <c r="KO374" s="15"/>
      <c r="KP374" s="15"/>
      <c r="KQ374" s="15"/>
      <c r="KR374" s="15"/>
      <c r="KS374" s="15"/>
      <c r="KT374" s="15"/>
      <c r="KU374" s="15"/>
      <c r="KV374" s="15"/>
      <c r="KW374" s="15"/>
      <c r="KX374" s="15"/>
      <c r="KY374" s="15"/>
      <c r="KZ374" s="15"/>
      <c r="LA374" s="15"/>
      <c r="LB374" s="15"/>
      <c r="LC374" s="15"/>
      <c r="LD374" s="15"/>
      <c r="LE374" s="15"/>
      <c r="LF374" s="15"/>
      <c r="LG374" s="15"/>
      <c r="LH374" s="15"/>
      <c r="LI374" s="15"/>
      <c r="LJ374" s="15"/>
      <c r="LK374" s="15"/>
      <c r="LL374" s="15"/>
      <c r="LM374" s="15"/>
      <c r="LN374" s="15"/>
      <c r="LO374" s="15"/>
      <c r="LP374" s="15"/>
      <c r="LQ374" s="15"/>
      <c r="LR374" s="15"/>
      <c r="LS374" s="15"/>
      <c r="LT374" s="15"/>
      <c r="LU374" s="15"/>
      <c r="LV374" s="15"/>
      <c r="LW374" s="15"/>
      <c r="LX374" s="15"/>
      <c r="LY374" s="15"/>
      <c r="LZ374" s="15"/>
      <c r="MA374" s="15"/>
      <c r="MB374" s="15"/>
      <c r="MC374" s="15"/>
      <c r="MD374" s="15"/>
      <c r="ME374" s="15"/>
      <c r="MF374" s="15"/>
      <c r="MG374" s="15"/>
      <c r="MH374" s="15"/>
      <c r="MI374" s="15"/>
      <c r="MJ374" s="15"/>
      <c r="MK374" s="15"/>
      <c r="ML374" s="15"/>
      <c r="MM374" s="15"/>
      <c r="MN374" s="15"/>
      <c r="MO374" s="15"/>
      <c r="MP374" s="15"/>
      <c r="MQ374" s="15"/>
      <c r="MR374" s="15"/>
      <c r="MS374" s="15"/>
      <c r="MT374" s="15"/>
      <c r="MU374" s="15"/>
      <c r="MV374" s="15"/>
      <c r="MW374" s="15"/>
      <c r="MX374" s="15"/>
      <c r="MY374" s="15"/>
      <c r="MZ374" s="15"/>
      <c r="NA374" s="15"/>
      <c r="NB374" s="15"/>
      <c r="NC374" s="15"/>
      <c r="ND374" s="15"/>
      <c r="NE374" s="15"/>
      <c r="NF374" s="15"/>
      <c r="NG374" s="15"/>
      <c r="NH374" s="15"/>
      <c r="NI374" s="15"/>
      <c r="NJ374" s="15"/>
      <c r="NK374" s="15"/>
      <c r="NL374" s="15"/>
      <c r="NM374" s="15"/>
      <c r="NN374" s="15"/>
      <c r="NO374" s="15"/>
      <c r="NP374" s="15"/>
      <c r="NQ374" s="15"/>
      <c r="NR374" s="15"/>
      <c r="NS374" s="15"/>
      <c r="NT374" s="15"/>
      <c r="NU374" s="15"/>
      <c r="NV374" s="15"/>
      <c r="NW374" s="15"/>
      <c r="NX374" s="15"/>
      <c r="NY374" s="15"/>
      <c r="NZ374" s="15"/>
      <c r="OA374" s="15"/>
      <c r="OB374" s="15"/>
      <c r="OC374" s="15"/>
      <c r="OD374" s="15"/>
      <c r="OE374" s="15"/>
      <c r="OF374" s="15"/>
      <c r="OG374" s="15"/>
      <c r="OH374" s="15"/>
      <c r="OI374" s="15"/>
      <c r="OJ374" s="15"/>
      <c r="OK374" s="15"/>
      <c r="OL374" s="15"/>
      <c r="OM374" s="15"/>
      <c r="ON374" s="15"/>
      <c r="OO374" s="15"/>
      <c r="OP374" s="15"/>
      <c r="OQ374" s="15"/>
      <c r="OR374" s="15"/>
      <c r="OS374" s="15"/>
      <c r="OT374" s="15"/>
      <c r="OU374" s="15"/>
      <c r="OV374" s="15"/>
      <c r="OW374" s="15"/>
      <c r="OX374" s="15"/>
      <c r="OY374" s="15"/>
      <c r="OZ374" s="15"/>
      <c r="PA374" s="15"/>
      <c r="PB374" s="15"/>
      <c r="PC374" s="15"/>
      <c r="PD374" s="15"/>
      <c r="PE374" s="15"/>
      <c r="PF374" s="15"/>
      <c r="PG374" s="15"/>
      <c r="PH374" s="15"/>
      <c r="PI374" s="15"/>
      <c r="PJ374" s="15"/>
      <c r="PK374" s="15"/>
      <c r="PL374" s="15"/>
      <c r="PM374" s="15"/>
      <c r="PN374" s="15"/>
      <c r="PO374" s="15"/>
      <c r="PP374" s="15"/>
      <c r="PQ374" s="15"/>
      <c r="PR374" s="15"/>
      <c r="PS374" s="15"/>
      <c r="PT374" s="15"/>
      <c r="PU374" s="15"/>
      <c r="PV374" s="15"/>
      <c r="PW374" s="15"/>
      <c r="PX374" s="15"/>
      <c r="PY374" s="15"/>
      <c r="PZ374" s="15"/>
      <c r="QA374" s="15"/>
      <c r="QB374" s="15"/>
      <c r="QC374" s="15"/>
      <c r="QD374" s="15"/>
      <c r="QE374" s="15"/>
      <c r="QF374" s="15"/>
      <c r="QG374" s="15"/>
      <c r="QH374" s="15"/>
      <c r="QI374" s="15"/>
      <c r="QJ374" s="15"/>
      <c r="QK374" s="15"/>
      <c r="QL374" s="15"/>
      <c r="QM374" s="15"/>
      <c r="QN374" s="15"/>
      <c r="QO374" s="15"/>
      <c r="QP374" s="15"/>
      <c r="QQ374" s="15"/>
      <c r="QR374" s="15"/>
      <c r="QS374" s="15"/>
      <c r="QT374" s="15"/>
      <c r="QU374" s="15"/>
      <c r="QV374" s="15"/>
      <c r="QW374" s="15"/>
      <c r="QX374" s="15"/>
      <c r="QY374" s="15"/>
      <c r="QZ374" s="15"/>
      <c r="RA374" s="15"/>
      <c r="RB374" s="15"/>
      <c r="RC374" s="15"/>
      <c r="RD374" s="15"/>
      <c r="RE374" s="15"/>
      <c r="RF374" s="15"/>
      <c r="RG374" s="15"/>
      <c r="RH374" s="15"/>
      <c r="RI374" s="15"/>
      <c r="RJ374" s="15"/>
      <c r="RK374" s="15"/>
      <c r="RL374" s="15"/>
      <c r="RM374" s="15"/>
      <c r="RN374" s="15"/>
      <c r="RO374" s="15"/>
      <c r="RP374" s="15"/>
      <c r="RQ374" s="15"/>
      <c r="RR374" s="15"/>
      <c r="RS374" s="15"/>
      <c r="RT374" s="15"/>
      <c r="RU374" s="15"/>
      <c r="RV374" s="15"/>
      <c r="RW374" s="15"/>
      <c r="RX374" s="15"/>
      <c r="RY374" s="15"/>
      <c r="RZ374" s="15"/>
      <c r="SA374" s="15"/>
      <c r="SB374" s="15"/>
      <c r="SC374" s="15"/>
      <c r="SD374" s="15"/>
      <c r="SE374" s="15"/>
      <c r="SF374" s="15"/>
      <c r="SG374" s="15"/>
      <c r="SH374" s="15"/>
      <c r="SI374" s="15"/>
      <c r="SJ374" s="15"/>
      <c r="SK374" s="15"/>
      <c r="SL374" s="15"/>
      <c r="SM374" s="15"/>
      <c r="SN374" s="15"/>
      <c r="SO374" s="15"/>
      <c r="SP374" s="15"/>
      <c r="SQ374" s="15"/>
      <c r="SR374" s="15"/>
      <c r="SS374" s="15"/>
      <c r="ST374" s="15"/>
      <c r="SU374" s="15"/>
      <c r="SV374" s="15"/>
      <c r="SW374" s="15"/>
      <c r="SX374" s="15"/>
      <c r="SY374" s="15"/>
      <c r="SZ374" s="15"/>
      <c r="TA374" s="15"/>
      <c r="TB374" s="15"/>
      <c r="TC374" s="15"/>
      <c r="TD374" s="15"/>
      <c r="TE374" s="15"/>
      <c r="TF374" s="15"/>
      <c r="TG374" s="15"/>
      <c r="TH374" s="15"/>
      <c r="TI374" s="15"/>
      <c r="TJ374" s="15"/>
      <c r="TK374" s="15"/>
      <c r="TL374" s="15"/>
      <c r="TM374" s="15"/>
      <c r="TN374" s="15"/>
      <c r="TO374" s="15"/>
      <c r="TP374" s="15"/>
      <c r="TQ374" s="15"/>
      <c r="TR374" s="15"/>
      <c r="TS374" s="15"/>
      <c r="TT374" s="15"/>
      <c r="TU374" s="15"/>
      <c r="TV374" s="15"/>
      <c r="TW374" s="15"/>
      <c r="TX374" s="15"/>
      <c r="TY374" s="15"/>
      <c r="TZ374" s="15"/>
      <c r="UA374" s="15"/>
      <c r="UB374" s="15"/>
      <c r="UC374" s="15"/>
      <c r="UD374" s="15"/>
      <c r="UE374" s="15"/>
      <c r="UF374" s="15"/>
      <c r="UG374" s="15"/>
      <c r="UH374" s="15"/>
      <c r="UI374" s="15"/>
      <c r="UJ374" s="15"/>
      <c r="UK374" s="15"/>
      <c r="UL374" s="15"/>
      <c r="UM374" s="15"/>
      <c r="UN374" s="15"/>
      <c r="UO374" s="15"/>
      <c r="UP374" s="15"/>
      <c r="UQ374" s="15"/>
      <c r="UR374" s="15"/>
      <c r="US374" s="15"/>
      <c r="UT374" s="15"/>
      <c r="UU374" s="15"/>
      <c r="UV374" s="15"/>
      <c r="UW374" s="15"/>
      <c r="UX374" s="15"/>
      <c r="UY374" s="15"/>
      <c r="UZ374" s="15"/>
      <c r="VA374" s="15"/>
      <c r="VB374" s="15"/>
      <c r="VC374" s="15"/>
      <c r="VD374" s="15"/>
      <c r="VE374" s="15"/>
      <c r="VF374" s="15"/>
      <c r="VG374" s="15"/>
      <c r="VH374" s="15"/>
      <c r="VI374" s="15"/>
      <c r="VJ374" s="15"/>
      <c r="VK374" s="15"/>
      <c r="VL374" s="15"/>
      <c r="VM374" s="15"/>
      <c r="VN374" s="15"/>
      <c r="VO374" s="15"/>
      <c r="VP374" s="15"/>
      <c r="VQ374" s="15"/>
      <c r="VR374" s="15"/>
      <c r="VS374" s="15"/>
      <c r="VT374" s="15"/>
      <c r="VU374" s="15"/>
      <c r="VV374" s="15"/>
      <c r="VW374" s="15"/>
      <c r="VX374" s="15"/>
      <c r="VY374" s="15"/>
      <c r="VZ374" s="15"/>
      <c r="WA374" s="15"/>
      <c r="WB374" s="15"/>
      <c r="WC374" s="15"/>
      <c r="WD374" s="15"/>
      <c r="WE374" s="15"/>
      <c r="WF374" s="15"/>
      <c r="WG374" s="15"/>
      <c r="WH374" s="15"/>
      <c r="WI374" s="15"/>
      <c r="WJ374" s="15"/>
      <c r="WK374" s="15"/>
      <c r="WL374" s="15"/>
      <c r="WM374" s="15"/>
      <c r="WN374" s="15"/>
      <c r="WO374" s="15"/>
      <c r="WP374" s="15"/>
      <c r="WQ374" s="15"/>
      <c r="WR374" s="15"/>
      <c r="WS374" s="15"/>
      <c r="WT374" s="15"/>
      <c r="WU374" s="15"/>
      <c r="WV374" s="15"/>
      <c r="WW374" s="15"/>
      <c r="WX374" s="15"/>
      <c r="WY374" s="15"/>
      <c r="WZ374" s="15"/>
      <c r="XA374" s="15"/>
      <c r="XB374" s="15"/>
      <c r="XC374" s="15"/>
      <c r="XD374" s="15"/>
      <c r="XE374" s="15"/>
      <c r="XF374" s="15"/>
      <c r="XG374" s="15"/>
      <c r="XH374" s="15"/>
      <c r="XI374" s="15"/>
      <c r="XJ374" s="15"/>
      <c r="XK374" s="15"/>
      <c r="XL374" s="15"/>
      <c r="XM374" s="15"/>
      <c r="XN374" s="15"/>
      <c r="XO374" s="15"/>
      <c r="XP374" s="15"/>
      <c r="XQ374" s="15"/>
      <c r="XR374" s="15"/>
      <c r="XS374" s="15"/>
      <c r="XT374" s="15"/>
      <c r="XU374" s="15"/>
      <c r="XV374" s="15"/>
      <c r="XW374" s="15"/>
      <c r="XX374" s="15"/>
      <c r="XY374" s="15"/>
      <c r="XZ374" s="15"/>
      <c r="YA374" s="15"/>
      <c r="YB374" s="15"/>
      <c r="YC374" s="15"/>
      <c r="YD374" s="15"/>
      <c r="YE374" s="15"/>
      <c r="YF374" s="15"/>
      <c r="YG374" s="15"/>
      <c r="YH374" s="15"/>
      <c r="YI374" s="15"/>
      <c r="YJ374" s="15"/>
      <c r="YK374" s="15"/>
      <c r="YL374" s="15"/>
      <c r="YM374" s="15"/>
      <c r="YN374" s="15"/>
      <c r="YO374" s="15"/>
      <c r="YP374" s="15"/>
      <c r="YQ374" s="15"/>
      <c r="YR374" s="15"/>
      <c r="YS374" s="15"/>
      <c r="YT374" s="15"/>
      <c r="YU374" s="15"/>
      <c r="YV374" s="15"/>
      <c r="YW374" s="15"/>
      <c r="YX374" s="15"/>
      <c r="YY374" s="15"/>
      <c r="YZ374" s="15"/>
      <c r="ZA374" s="15"/>
      <c r="ZB374" s="15"/>
      <c r="ZC374" s="15"/>
      <c r="ZD374" s="15"/>
      <c r="ZE374" s="15"/>
      <c r="ZF374" s="15"/>
      <c r="ZG374" s="15"/>
      <c r="ZH374" s="15"/>
      <c r="ZI374" s="15"/>
      <c r="ZJ374" s="15"/>
      <c r="ZK374" s="15"/>
      <c r="ZL374" s="15"/>
      <c r="ZM374" s="15"/>
      <c r="ZN374" s="15"/>
      <c r="ZO374" s="15"/>
      <c r="ZP374" s="15"/>
      <c r="ZQ374" s="15"/>
      <c r="ZR374" s="15"/>
      <c r="ZS374" s="15"/>
      <c r="ZT374" s="15"/>
      <c r="ZU374" s="15"/>
      <c r="ZV374" s="15"/>
      <c r="ZW374" s="15"/>
      <c r="ZX374" s="15"/>
      <c r="ZY374" s="15"/>
      <c r="ZZ374" s="15"/>
      <c r="AAA374" s="15"/>
      <c r="AAB374" s="15"/>
      <c r="AAC374" s="15"/>
      <c r="AAD374" s="15"/>
      <c r="AAE374" s="15"/>
      <c r="AAF374" s="15"/>
      <c r="AAG374" s="15"/>
      <c r="AAH374" s="15"/>
      <c r="AAI374" s="15"/>
      <c r="AAJ374" s="15"/>
      <c r="AAK374" s="15"/>
      <c r="AAL374" s="15"/>
      <c r="AAM374" s="15"/>
      <c r="AAN374" s="15"/>
      <c r="AAO374" s="15"/>
      <c r="AAP374" s="15"/>
      <c r="AAQ374" s="15"/>
      <c r="AAR374" s="15"/>
      <c r="AAS374" s="15"/>
      <c r="AAT374" s="15"/>
      <c r="AAU374" s="15"/>
      <c r="AAV374" s="15"/>
      <c r="AAW374" s="15"/>
      <c r="AAX374" s="15"/>
      <c r="AAY374" s="15"/>
      <c r="AAZ374" s="15"/>
      <c r="ABA374" s="15"/>
      <c r="ABB374" s="15"/>
      <c r="ABC374" s="15"/>
      <c r="ABD374" s="15"/>
      <c r="ABE374" s="15"/>
      <c r="ABF374" s="15"/>
      <c r="ABG374" s="15"/>
      <c r="ABH374" s="15"/>
      <c r="ABI374" s="15"/>
      <c r="ABJ374" s="15"/>
      <c r="ABK374" s="15"/>
      <c r="ABL374" s="15"/>
      <c r="ABM374" s="15"/>
      <c r="ABN374" s="15"/>
      <c r="ABO374" s="15"/>
      <c r="ABP374" s="15"/>
      <c r="ABQ374" s="15"/>
      <c r="ABR374" s="15"/>
      <c r="ABS374" s="15"/>
      <c r="ABT374" s="15"/>
      <c r="ABU374" s="15"/>
      <c r="ABV374" s="15"/>
      <c r="ABW374" s="15"/>
      <c r="ABX374" s="15"/>
      <c r="ABY374" s="15"/>
      <c r="ABZ374" s="15"/>
      <c r="ACA374" s="15"/>
      <c r="ACB374" s="15"/>
      <c r="ACC374" s="15"/>
      <c r="ACD374" s="15"/>
      <c r="ACE374" s="15"/>
      <c r="ACF374" s="15"/>
      <c r="ACG374" s="15"/>
      <c r="ACH374" s="15"/>
      <c r="ACI374" s="15"/>
      <c r="ACJ374" s="15"/>
      <c r="ACK374" s="15"/>
      <c r="ACL374" s="15"/>
      <c r="ACM374" s="15"/>
      <c r="ACN374" s="15"/>
      <c r="ACO374" s="15"/>
      <c r="ACP374" s="15"/>
      <c r="ACQ374" s="15"/>
      <c r="ACR374" s="15"/>
      <c r="ACS374" s="15"/>
      <c r="ACT374" s="15"/>
      <c r="ACU374" s="15"/>
      <c r="ACV374" s="15"/>
      <c r="ACW374" s="15"/>
      <c r="ACX374" s="15"/>
      <c r="ACY374" s="15"/>
      <c r="ACZ374" s="15"/>
      <c r="ADA374" s="15"/>
      <c r="ADB374" s="15"/>
      <c r="ADC374" s="15"/>
      <c r="ADD374" s="15"/>
      <c r="ADE374" s="15"/>
      <c r="ADF374" s="15"/>
      <c r="ADG374" s="15"/>
      <c r="ADH374" s="15"/>
      <c r="ADI374" s="15"/>
      <c r="ADJ374" s="15"/>
      <c r="ADK374" s="15"/>
      <c r="ADL374" s="15"/>
      <c r="ADM374" s="15"/>
      <c r="ADN374" s="15"/>
      <c r="ADO374" s="15"/>
      <c r="ADP374" s="15"/>
      <c r="ADQ374" s="15"/>
      <c r="ADR374" s="15"/>
      <c r="ADS374" s="15"/>
      <c r="ADT374" s="15"/>
      <c r="ADU374" s="15"/>
      <c r="ADV374" s="15"/>
      <c r="ADW374" s="15"/>
      <c r="ADX374" s="15"/>
      <c r="ADY374" s="15"/>
      <c r="ADZ374" s="15"/>
      <c r="AEA374" s="15"/>
      <c r="AEB374" s="15"/>
      <c r="AEC374" s="15"/>
      <c r="AED374" s="15"/>
      <c r="AEE374" s="15"/>
      <c r="AEF374" s="15"/>
      <c r="AEG374" s="15"/>
      <c r="AEH374" s="15"/>
      <c r="AEI374" s="15"/>
      <c r="AEJ374" s="15"/>
      <c r="AEK374" s="15"/>
      <c r="AEL374" s="15"/>
      <c r="AEM374" s="15"/>
      <c r="AEN374" s="15"/>
      <c r="AEO374" s="15"/>
      <c r="AEP374" s="15"/>
      <c r="AEQ374" s="15"/>
      <c r="AER374" s="15"/>
      <c r="AES374" s="15"/>
      <c r="AET374" s="15"/>
      <c r="AEU374" s="15"/>
      <c r="AEV374" s="15"/>
      <c r="AEW374" s="15"/>
      <c r="AEX374" s="15"/>
      <c r="AEY374" s="15"/>
      <c r="AEZ374" s="15"/>
      <c r="AFA374" s="15"/>
      <c r="AFB374" s="15"/>
      <c r="AFC374" s="15"/>
      <c r="AFD374" s="15"/>
      <c r="AFE374" s="15"/>
      <c r="AFF374" s="15"/>
      <c r="AFG374" s="15"/>
      <c r="AFH374" s="15"/>
      <c r="AFI374" s="15"/>
      <c r="AFJ374" s="15"/>
      <c r="AFK374" s="15"/>
      <c r="AFL374" s="15"/>
      <c r="AFM374" s="15"/>
      <c r="AFN374" s="15"/>
      <c r="AFO374" s="15"/>
      <c r="AFP374" s="15"/>
      <c r="AFQ374" s="15"/>
      <c r="AFR374" s="15"/>
      <c r="AFS374" s="15"/>
      <c r="AFT374" s="15"/>
      <c r="AFU374" s="15"/>
      <c r="AFV374" s="15"/>
      <c r="AFW374" s="15"/>
      <c r="AFX374" s="15"/>
      <c r="AFY374" s="15"/>
      <c r="AFZ374" s="15"/>
      <c r="AGA374" s="15"/>
      <c r="AGB374" s="15"/>
      <c r="AGC374" s="15"/>
      <c r="AGD374" s="15"/>
      <c r="AGE374" s="15"/>
      <c r="AGF374" s="15"/>
      <c r="AGG374" s="15"/>
      <c r="AGH374" s="15"/>
      <c r="AGI374" s="15"/>
      <c r="AGJ374" s="15"/>
      <c r="AGK374" s="15"/>
      <c r="AGL374" s="15"/>
      <c r="AGM374" s="15"/>
      <c r="AGN374" s="15"/>
      <c r="AGO374" s="15"/>
      <c r="AGP374" s="15"/>
      <c r="AGQ374" s="15"/>
      <c r="AGR374" s="15"/>
      <c r="AGS374" s="15"/>
      <c r="AGT374" s="15"/>
      <c r="AGU374" s="15"/>
      <c r="AGV374" s="15"/>
      <c r="AGW374" s="15"/>
      <c r="AGX374" s="15"/>
      <c r="AGY374" s="15"/>
      <c r="AGZ374" s="15"/>
      <c r="AHA374" s="15"/>
      <c r="AHB374" s="15"/>
      <c r="AHC374" s="15"/>
      <c r="AHD374" s="15"/>
      <c r="AHE374" s="15"/>
      <c r="AHF374" s="15"/>
      <c r="AHG374" s="15"/>
      <c r="AHH374" s="15"/>
      <c r="AHI374" s="15"/>
      <c r="AHJ374" s="15"/>
      <c r="AHK374" s="15"/>
      <c r="AHL374" s="15"/>
      <c r="AHM374" s="15"/>
      <c r="AHN374" s="15"/>
      <c r="AHO374" s="15"/>
      <c r="AHP374" s="15"/>
      <c r="AHQ374" s="15"/>
      <c r="AHR374" s="15"/>
      <c r="AHS374" s="15"/>
      <c r="AHT374" s="15"/>
      <c r="AHU374" s="15"/>
      <c r="AHV374" s="15"/>
      <c r="AHW374" s="15"/>
      <c r="AHX374" s="15"/>
      <c r="AHY374" s="15"/>
      <c r="AHZ374" s="15"/>
      <c r="AIA374" s="15"/>
      <c r="AIB374" s="15"/>
      <c r="AIC374" s="15"/>
      <c r="AID374" s="15"/>
      <c r="AIE374" s="15"/>
      <c r="AIF374" s="15"/>
      <c r="AIG374" s="15"/>
      <c r="AIH374" s="15"/>
      <c r="AII374" s="15"/>
      <c r="AIJ374" s="15"/>
      <c r="AIK374" s="15"/>
      <c r="AIL374" s="15"/>
      <c r="AIM374" s="15"/>
      <c r="AIN374" s="15"/>
      <c r="AIO374" s="15"/>
      <c r="AIP374" s="15"/>
      <c r="AIQ374" s="15"/>
      <c r="AIR374" s="15"/>
      <c r="AIS374" s="15"/>
      <c r="AIT374" s="15"/>
      <c r="AIU374" s="15"/>
      <c r="AIV374" s="15"/>
      <c r="AIW374" s="15"/>
      <c r="AIX374" s="15"/>
      <c r="AIY374" s="15"/>
      <c r="AIZ374" s="15"/>
      <c r="AJA374" s="15"/>
      <c r="AJB374" s="15"/>
      <c r="AJC374" s="15"/>
      <c r="AJD374" s="15"/>
      <c r="AJE374" s="15"/>
      <c r="AJF374" s="15"/>
      <c r="AJG374" s="15"/>
      <c r="AJH374" s="15"/>
      <c r="AJI374" s="15"/>
      <c r="AJJ374" s="15"/>
      <c r="AJK374" s="15"/>
      <c r="AJL374" s="15"/>
    </row>
    <row r="375" spans="1:948" s="1" customFormat="1">
      <c r="A375" s="16" t="s">
        <v>310</v>
      </c>
      <c r="B375" s="14" t="s">
        <v>326</v>
      </c>
      <c r="C375" s="16">
        <v>2399</v>
      </c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  <c r="IW375" s="15"/>
      <c r="IX375" s="15"/>
      <c r="IY375" s="15"/>
      <c r="IZ375" s="15"/>
      <c r="JA375" s="15"/>
      <c r="JB375" s="15"/>
      <c r="JC375" s="15"/>
      <c r="JD375" s="15"/>
      <c r="JE375" s="15"/>
      <c r="JF375" s="15"/>
      <c r="JG375" s="15"/>
      <c r="JH375" s="15"/>
      <c r="JI375" s="15"/>
      <c r="JJ375" s="15"/>
      <c r="JK375" s="15"/>
      <c r="JL375" s="15"/>
      <c r="JM375" s="15"/>
      <c r="JN375" s="15"/>
      <c r="JO375" s="15"/>
      <c r="JP375" s="15"/>
      <c r="JQ375" s="15"/>
      <c r="JR375" s="15"/>
      <c r="JS375" s="15"/>
      <c r="JT375" s="15"/>
      <c r="JU375" s="15"/>
      <c r="JV375" s="15"/>
      <c r="JW375" s="15"/>
      <c r="JX375" s="15"/>
      <c r="JY375" s="15"/>
      <c r="JZ375" s="15"/>
      <c r="KA375" s="15"/>
      <c r="KB375" s="15"/>
      <c r="KC375" s="15"/>
      <c r="KD375" s="15"/>
      <c r="KE375" s="15"/>
      <c r="KF375" s="15"/>
      <c r="KG375" s="15"/>
      <c r="KH375" s="15"/>
      <c r="KI375" s="15"/>
      <c r="KJ375" s="15"/>
      <c r="KK375" s="15"/>
      <c r="KL375" s="15"/>
      <c r="KM375" s="15"/>
      <c r="KN375" s="15"/>
      <c r="KO375" s="15"/>
      <c r="KP375" s="15"/>
      <c r="KQ375" s="15"/>
      <c r="KR375" s="15"/>
      <c r="KS375" s="15"/>
      <c r="KT375" s="15"/>
      <c r="KU375" s="15"/>
      <c r="KV375" s="15"/>
      <c r="KW375" s="15"/>
      <c r="KX375" s="15"/>
      <c r="KY375" s="15"/>
      <c r="KZ375" s="15"/>
      <c r="LA375" s="15"/>
      <c r="LB375" s="15"/>
      <c r="LC375" s="15"/>
      <c r="LD375" s="15"/>
      <c r="LE375" s="15"/>
      <c r="LF375" s="15"/>
      <c r="LG375" s="15"/>
      <c r="LH375" s="15"/>
      <c r="LI375" s="15"/>
      <c r="LJ375" s="15"/>
      <c r="LK375" s="15"/>
      <c r="LL375" s="15"/>
      <c r="LM375" s="15"/>
      <c r="LN375" s="15"/>
      <c r="LO375" s="15"/>
      <c r="LP375" s="15"/>
      <c r="LQ375" s="15"/>
      <c r="LR375" s="15"/>
      <c r="LS375" s="15"/>
      <c r="LT375" s="15"/>
      <c r="LU375" s="15"/>
      <c r="LV375" s="15"/>
      <c r="LW375" s="15"/>
      <c r="LX375" s="15"/>
      <c r="LY375" s="15"/>
      <c r="LZ375" s="15"/>
      <c r="MA375" s="15"/>
      <c r="MB375" s="15"/>
      <c r="MC375" s="15"/>
      <c r="MD375" s="15"/>
      <c r="ME375" s="15"/>
      <c r="MF375" s="15"/>
      <c r="MG375" s="15"/>
      <c r="MH375" s="15"/>
      <c r="MI375" s="15"/>
      <c r="MJ375" s="15"/>
      <c r="MK375" s="15"/>
      <c r="ML375" s="15"/>
      <c r="MM375" s="15"/>
      <c r="MN375" s="15"/>
      <c r="MO375" s="15"/>
      <c r="MP375" s="15"/>
      <c r="MQ375" s="15"/>
      <c r="MR375" s="15"/>
      <c r="MS375" s="15"/>
      <c r="MT375" s="15"/>
      <c r="MU375" s="15"/>
      <c r="MV375" s="15"/>
      <c r="MW375" s="15"/>
      <c r="MX375" s="15"/>
      <c r="MY375" s="15"/>
      <c r="MZ375" s="15"/>
      <c r="NA375" s="15"/>
      <c r="NB375" s="15"/>
      <c r="NC375" s="15"/>
      <c r="ND375" s="15"/>
      <c r="NE375" s="15"/>
      <c r="NF375" s="15"/>
      <c r="NG375" s="15"/>
      <c r="NH375" s="15"/>
      <c r="NI375" s="15"/>
      <c r="NJ375" s="15"/>
      <c r="NK375" s="15"/>
      <c r="NL375" s="15"/>
      <c r="NM375" s="15"/>
      <c r="NN375" s="15"/>
      <c r="NO375" s="15"/>
      <c r="NP375" s="15"/>
      <c r="NQ375" s="15"/>
      <c r="NR375" s="15"/>
      <c r="NS375" s="15"/>
      <c r="NT375" s="15"/>
      <c r="NU375" s="15"/>
      <c r="NV375" s="15"/>
      <c r="NW375" s="15"/>
      <c r="NX375" s="15"/>
      <c r="NY375" s="15"/>
      <c r="NZ375" s="15"/>
      <c r="OA375" s="15"/>
      <c r="OB375" s="15"/>
      <c r="OC375" s="15"/>
      <c r="OD375" s="15"/>
      <c r="OE375" s="15"/>
      <c r="OF375" s="15"/>
      <c r="OG375" s="15"/>
      <c r="OH375" s="15"/>
      <c r="OI375" s="15"/>
      <c r="OJ375" s="15"/>
      <c r="OK375" s="15"/>
      <c r="OL375" s="15"/>
      <c r="OM375" s="15"/>
      <c r="ON375" s="15"/>
      <c r="OO375" s="15"/>
      <c r="OP375" s="15"/>
      <c r="OQ375" s="15"/>
      <c r="OR375" s="15"/>
      <c r="OS375" s="15"/>
      <c r="OT375" s="15"/>
      <c r="OU375" s="15"/>
      <c r="OV375" s="15"/>
      <c r="OW375" s="15"/>
      <c r="OX375" s="15"/>
      <c r="OY375" s="15"/>
      <c r="OZ375" s="15"/>
      <c r="PA375" s="15"/>
      <c r="PB375" s="15"/>
      <c r="PC375" s="15"/>
      <c r="PD375" s="15"/>
      <c r="PE375" s="15"/>
      <c r="PF375" s="15"/>
      <c r="PG375" s="15"/>
      <c r="PH375" s="15"/>
      <c r="PI375" s="15"/>
      <c r="PJ375" s="15"/>
      <c r="PK375" s="15"/>
      <c r="PL375" s="15"/>
      <c r="PM375" s="15"/>
      <c r="PN375" s="15"/>
      <c r="PO375" s="15"/>
      <c r="PP375" s="15"/>
      <c r="PQ375" s="15"/>
      <c r="PR375" s="15"/>
      <c r="PS375" s="15"/>
      <c r="PT375" s="15"/>
      <c r="PU375" s="15"/>
      <c r="PV375" s="15"/>
      <c r="PW375" s="15"/>
      <c r="PX375" s="15"/>
      <c r="PY375" s="15"/>
      <c r="PZ375" s="15"/>
      <c r="QA375" s="15"/>
      <c r="QB375" s="15"/>
      <c r="QC375" s="15"/>
      <c r="QD375" s="15"/>
      <c r="QE375" s="15"/>
      <c r="QF375" s="15"/>
      <c r="QG375" s="15"/>
      <c r="QH375" s="15"/>
      <c r="QI375" s="15"/>
      <c r="QJ375" s="15"/>
      <c r="QK375" s="15"/>
      <c r="QL375" s="15"/>
      <c r="QM375" s="15"/>
      <c r="QN375" s="15"/>
      <c r="QO375" s="15"/>
      <c r="QP375" s="15"/>
      <c r="QQ375" s="15"/>
      <c r="QR375" s="15"/>
      <c r="QS375" s="15"/>
      <c r="QT375" s="15"/>
      <c r="QU375" s="15"/>
      <c r="QV375" s="15"/>
      <c r="QW375" s="15"/>
      <c r="QX375" s="15"/>
      <c r="QY375" s="15"/>
      <c r="QZ375" s="15"/>
      <c r="RA375" s="15"/>
      <c r="RB375" s="15"/>
      <c r="RC375" s="15"/>
      <c r="RD375" s="15"/>
      <c r="RE375" s="15"/>
      <c r="RF375" s="15"/>
      <c r="RG375" s="15"/>
      <c r="RH375" s="15"/>
      <c r="RI375" s="15"/>
      <c r="RJ375" s="15"/>
      <c r="RK375" s="15"/>
      <c r="RL375" s="15"/>
      <c r="RM375" s="15"/>
      <c r="RN375" s="15"/>
      <c r="RO375" s="15"/>
      <c r="RP375" s="15"/>
      <c r="RQ375" s="15"/>
      <c r="RR375" s="15"/>
      <c r="RS375" s="15"/>
      <c r="RT375" s="15"/>
      <c r="RU375" s="15"/>
      <c r="RV375" s="15"/>
      <c r="RW375" s="15"/>
      <c r="RX375" s="15"/>
      <c r="RY375" s="15"/>
      <c r="RZ375" s="15"/>
      <c r="SA375" s="15"/>
      <c r="SB375" s="15"/>
      <c r="SC375" s="15"/>
      <c r="SD375" s="15"/>
      <c r="SE375" s="15"/>
      <c r="SF375" s="15"/>
      <c r="SG375" s="15"/>
      <c r="SH375" s="15"/>
      <c r="SI375" s="15"/>
      <c r="SJ375" s="15"/>
      <c r="SK375" s="15"/>
      <c r="SL375" s="15"/>
      <c r="SM375" s="15"/>
      <c r="SN375" s="15"/>
      <c r="SO375" s="15"/>
      <c r="SP375" s="15"/>
      <c r="SQ375" s="15"/>
      <c r="SR375" s="15"/>
      <c r="SS375" s="15"/>
      <c r="ST375" s="15"/>
      <c r="SU375" s="15"/>
      <c r="SV375" s="15"/>
      <c r="SW375" s="15"/>
      <c r="SX375" s="15"/>
      <c r="SY375" s="15"/>
      <c r="SZ375" s="15"/>
      <c r="TA375" s="15"/>
      <c r="TB375" s="15"/>
      <c r="TC375" s="15"/>
      <c r="TD375" s="15"/>
      <c r="TE375" s="15"/>
      <c r="TF375" s="15"/>
      <c r="TG375" s="15"/>
      <c r="TH375" s="15"/>
      <c r="TI375" s="15"/>
      <c r="TJ375" s="15"/>
      <c r="TK375" s="15"/>
      <c r="TL375" s="15"/>
      <c r="TM375" s="15"/>
      <c r="TN375" s="15"/>
      <c r="TO375" s="15"/>
      <c r="TP375" s="15"/>
      <c r="TQ375" s="15"/>
      <c r="TR375" s="15"/>
      <c r="TS375" s="15"/>
      <c r="TT375" s="15"/>
      <c r="TU375" s="15"/>
      <c r="TV375" s="15"/>
      <c r="TW375" s="15"/>
      <c r="TX375" s="15"/>
      <c r="TY375" s="15"/>
      <c r="TZ375" s="15"/>
      <c r="UA375" s="15"/>
      <c r="UB375" s="15"/>
      <c r="UC375" s="15"/>
      <c r="UD375" s="15"/>
      <c r="UE375" s="15"/>
      <c r="UF375" s="15"/>
      <c r="UG375" s="15"/>
      <c r="UH375" s="15"/>
      <c r="UI375" s="15"/>
      <c r="UJ375" s="15"/>
      <c r="UK375" s="15"/>
      <c r="UL375" s="15"/>
      <c r="UM375" s="15"/>
      <c r="UN375" s="15"/>
      <c r="UO375" s="15"/>
      <c r="UP375" s="15"/>
      <c r="UQ375" s="15"/>
      <c r="UR375" s="15"/>
      <c r="US375" s="15"/>
      <c r="UT375" s="15"/>
      <c r="UU375" s="15"/>
      <c r="UV375" s="15"/>
      <c r="UW375" s="15"/>
      <c r="UX375" s="15"/>
      <c r="UY375" s="15"/>
      <c r="UZ375" s="15"/>
      <c r="VA375" s="15"/>
      <c r="VB375" s="15"/>
      <c r="VC375" s="15"/>
      <c r="VD375" s="15"/>
      <c r="VE375" s="15"/>
      <c r="VF375" s="15"/>
      <c r="VG375" s="15"/>
      <c r="VH375" s="15"/>
      <c r="VI375" s="15"/>
      <c r="VJ375" s="15"/>
      <c r="VK375" s="15"/>
      <c r="VL375" s="15"/>
      <c r="VM375" s="15"/>
      <c r="VN375" s="15"/>
      <c r="VO375" s="15"/>
      <c r="VP375" s="15"/>
      <c r="VQ375" s="15"/>
      <c r="VR375" s="15"/>
      <c r="VS375" s="15"/>
      <c r="VT375" s="15"/>
      <c r="VU375" s="15"/>
      <c r="VV375" s="15"/>
      <c r="VW375" s="15"/>
      <c r="VX375" s="15"/>
      <c r="VY375" s="15"/>
      <c r="VZ375" s="15"/>
      <c r="WA375" s="15"/>
      <c r="WB375" s="15"/>
      <c r="WC375" s="15"/>
      <c r="WD375" s="15"/>
      <c r="WE375" s="15"/>
      <c r="WF375" s="15"/>
      <c r="WG375" s="15"/>
      <c r="WH375" s="15"/>
      <c r="WI375" s="15"/>
      <c r="WJ375" s="15"/>
      <c r="WK375" s="15"/>
      <c r="WL375" s="15"/>
      <c r="WM375" s="15"/>
      <c r="WN375" s="15"/>
      <c r="WO375" s="15"/>
      <c r="WP375" s="15"/>
      <c r="WQ375" s="15"/>
      <c r="WR375" s="15"/>
      <c r="WS375" s="15"/>
      <c r="WT375" s="15"/>
      <c r="WU375" s="15"/>
      <c r="WV375" s="15"/>
      <c r="WW375" s="15"/>
      <c r="WX375" s="15"/>
      <c r="WY375" s="15"/>
      <c r="WZ375" s="15"/>
      <c r="XA375" s="15"/>
      <c r="XB375" s="15"/>
      <c r="XC375" s="15"/>
      <c r="XD375" s="15"/>
      <c r="XE375" s="15"/>
      <c r="XF375" s="15"/>
      <c r="XG375" s="15"/>
      <c r="XH375" s="15"/>
      <c r="XI375" s="15"/>
      <c r="XJ375" s="15"/>
      <c r="XK375" s="15"/>
      <c r="XL375" s="15"/>
      <c r="XM375" s="15"/>
      <c r="XN375" s="15"/>
      <c r="XO375" s="15"/>
      <c r="XP375" s="15"/>
      <c r="XQ375" s="15"/>
      <c r="XR375" s="15"/>
      <c r="XS375" s="15"/>
      <c r="XT375" s="15"/>
      <c r="XU375" s="15"/>
      <c r="XV375" s="15"/>
      <c r="XW375" s="15"/>
      <c r="XX375" s="15"/>
      <c r="XY375" s="15"/>
      <c r="XZ375" s="15"/>
      <c r="YA375" s="15"/>
      <c r="YB375" s="15"/>
      <c r="YC375" s="15"/>
      <c r="YD375" s="15"/>
      <c r="YE375" s="15"/>
      <c r="YF375" s="15"/>
      <c r="YG375" s="15"/>
      <c r="YH375" s="15"/>
      <c r="YI375" s="15"/>
      <c r="YJ375" s="15"/>
      <c r="YK375" s="15"/>
      <c r="YL375" s="15"/>
      <c r="YM375" s="15"/>
      <c r="YN375" s="15"/>
      <c r="YO375" s="15"/>
      <c r="YP375" s="15"/>
      <c r="YQ375" s="15"/>
      <c r="YR375" s="15"/>
      <c r="YS375" s="15"/>
      <c r="YT375" s="15"/>
      <c r="YU375" s="15"/>
      <c r="YV375" s="15"/>
      <c r="YW375" s="15"/>
      <c r="YX375" s="15"/>
      <c r="YY375" s="15"/>
      <c r="YZ375" s="15"/>
      <c r="ZA375" s="15"/>
      <c r="ZB375" s="15"/>
      <c r="ZC375" s="15"/>
      <c r="ZD375" s="15"/>
      <c r="ZE375" s="15"/>
      <c r="ZF375" s="15"/>
      <c r="ZG375" s="15"/>
      <c r="ZH375" s="15"/>
      <c r="ZI375" s="15"/>
      <c r="ZJ375" s="15"/>
      <c r="ZK375" s="15"/>
      <c r="ZL375" s="15"/>
      <c r="ZM375" s="15"/>
      <c r="ZN375" s="15"/>
      <c r="ZO375" s="15"/>
      <c r="ZP375" s="15"/>
      <c r="ZQ375" s="15"/>
      <c r="ZR375" s="15"/>
      <c r="ZS375" s="15"/>
      <c r="ZT375" s="15"/>
      <c r="ZU375" s="15"/>
      <c r="ZV375" s="15"/>
      <c r="ZW375" s="15"/>
      <c r="ZX375" s="15"/>
      <c r="ZY375" s="15"/>
      <c r="ZZ375" s="15"/>
      <c r="AAA375" s="15"/>
      <c r="AAB375" s="15"/>
      <c r="AAC375" s="15"/>
      <c r="AAD375" s="15"/>
      <c r="AAE375" s="15"/>
      <c r="AAF375" s="15"/>
      <c r="AAG375" s="15"/>
      <c r="AAH375" s="15"/>
      <c r="AAI375" s="15"/>
      <c r="AAJ375" s="15"/>
      <c r="AAK375" s="15"/>
      <c r="AAL375" s="15"/>
      <c r="AAM375" s="15"/>
      <c r="AAN375" s="15"/>
      <c r="AAO375" s="15"/>
      <c r="AAP375" s="15"/>
      <c r="AAQ375" s="15"/>
      <c r="AAR375" s="15"/>
      <c r="AAS375" s="15"/>
      <c r="AAT375" s="15"/>
      <c r="AAU375" s="15"/>
      <c r="AAV375" s="15"/>
      <c r="AAW375" s="15"/>
      <c r="AAX375" s="15"/>
      <c r="AAY375" s="15"/>
      <c r="AAZ375" s="15"/>
      <c r="ABA375" s="15"/>
      <c r="ABB375" s="15"/>
      <c r="ABC375" s="15"/>
      <c r="ABD375" s="15"/>
      <c r="ABE375" s="15"/>
      <c r="ABF375" s="15"/>
      <c r="ABG375" s="15"/>
      <c r="ABH375" s="15"/>
      <c r="ABI375" s="15"/>
      <c r="ABJ375" s="15"/>
      <c r="ABK375" s="15"/>
      <c r="ABL375" s="15"/>
      <c r="ABM375" s="15"/>
      <c r="ABN375" s="15"/>
      <c r="ABO375" s="15"/>
      <c r="ABP375" s="15"/>
      <c r="ABQ375" s="15"/>
      <c r="ABR375" s="15"/>
      <c r="ABS375" s="15"/>
      <c r="ABT375" s="15"/>
      <c r="ABU375" s="15"/>
      <c r="ABV375" s="15"/>
      <c r="ABW375" s="15"/>
      <c r="ABX375" s="15"/>
      <c r="ABY375" s="15"/>
      <c r="ABZ375" s="15"/>
      <c r="ACA375" s="15"/>
      <c r="ACB375" s="15"/>
      <c r="ACC375" s="15"/>
      <c r="ACD375" s="15"/>
      <c r="ACE375" s="15"/>
      <c r="ACF375" s="15"/>
      <c r="ACG375" s="15"/>
      <c r="ACH375" s="15"/>
      <c r="ACI375" s="15"/>
      <c r="ACJ375" s="15"/>
      <c r="ACK375" s="15"/>
      <c r="ACL375" s="15"/>
      <c r="ACM375" s="15"/>
      <c r="ACN375" s="15"/>
      <c r="ACO375" s="15"/>
      <c r="ACP375" s="15"/>
      <c r="ACQ375" s="15"/>
      <c r="ACR375" s="15"/>
      <c r="ACS375" s="15"/>
      <c r="ACT375" s="15"/>
      <c r="ACU375" s="15"/>
      <c r="ACV375" s="15"/>
      <c r="ACW375" s="15"/>
      <c r="ACX375" s="15"/>
      <c r="ACY375" s="15"/>
      <c r="ACZ375" s="15"/>
      <c r="ADA375" s="15"/>
      <c r="ADB375" s="15"/>
      <c r="ADC375" s="15"/>
      <c r="ADD375" s="15"/>
      <c r="ADE375" s="15"/>
      <c r="ADF375" s="15"/>
      <c r="ADG375" s="15"/>
      <c r="ADH375" s="15"/>
      <c r="ADI375" s="15"/>
      <c r="ADJ375" s="15"/>
      <c r="ADK375" s="15"/>
      <c r="ADL375" s="15"/>
      <c r="ADM375" s="15"/>
      <c r="ADN375" s="15"/>
      <c r="ADO375" s="15"/>
      <c r="ADP375" s="15"/>
      <c r="ADQ375" s="15"/>
      <c r="ADR375" s="15"/>
      <c r="ADS375" s="15"/>
      <c r="ADT375" s="15"/>
      <c r="ADU375" s="15"/>
      <c r="ADV375" s="15"/>
      <c r="ADW375" s="15"/>
      <c r="ADX375" s="15"/>
      <c r="ADY375" s="15"/>
      <c r="ADZ375" s="15"/>
      <c r="AEA375" s="15"/>
      <c r="AEB375" s="15"/>
      <c r="AEC375" s="15"/>
      <c r="AED375" s="15"/>
      <c r="AEE375" s="15"/>
      <c r="AEF375" s="15"/>
      <c r="AEG375" s="15"/>
      <c r="AEH375" s="15"/>
      <c r="AEI375" s="15"/>
      <c r="AEJ375" s="15"/>
      <c r="AEK375" s="15"/>
      <c r="AEL375" s="15"/>
      <c r="AEM375" s="15"/>
      <c r="AEN375" s="15"/>
      <c r="AEO375" s="15"/>
      <c r="AEP375" s="15"/>
      <c r="AEQ375" s="15"/>
      <c r="AER375" s="15"/>
      <c r="AES375" s="15"/>
      <c r="AET375" s="15"/>
      <c r="AEU375" s="15"/>
      <c r="AEV375" s="15"/>
      <c r="AEW375" s="15"/>
      <c r="AEX375" s="15"/>
      <c r="AEY375" s="15"/>
      <c r="AEZ375" s="15"/>
      <c r="AFA375" s="15"/>
      <c r="AFB375" s="15"/>
      <c r="AFC375" s="15"/>
      <c r="AFD375" s="15"/>
      <c r="AFE375" s="15"/>
      <c r="AFF375" s="15"/>
      <c r="AFG375" s="15"/>
      <c r="AFH375" s="15"/>
      <c r="AFI375" s="15"/>
      <c r="AFJ375" s="15"/>
      <c r="AFK375" s="15"/>
      <c r="AFL375" s="15"/>
      <c r="AFM375" s="15"/>
      <c r="AFN375" s="15"/>
      <c r="AFO375" s="15"/>
      <c r="AFP375" s="15"/>
      <c r="AFQ375" s="15"/>
      <c r="AFR375" s="15"/>
      <c r="AFS375" s="15"/>
      <c r="AFT375" s="15"/>
      <c r="AFU375" s="15"/>
      <c r="AFV375" s="15"/>
      <c r="AFW375" s="15"/>
      <c r="AFX375" s="15"/>
      <c r="AFY375" s="15"/>
      <c r="AFZ375" s="15"/>
      <c r="AGA375" s="15"/>
      <c r="AGB375" s="15"/>
      <c r="AGC375" s="15"/>
      <c r="AGD375" s="15"/>
      <c r="AGE375" s="15"/>
      <c r="AGF375" s="15"/>
      <c r="AGG375" s="15"/>
      <c r="AGH375" s="15"/>
      <c r="AGI375" s="15"/>
      <c r="AGJ375" s="15"/>
      <c r="AGK375" s="15"/>
      <c r="AGL375" s="15"/>
      <c r="AGM375" s="15"/>
      <c r="AGN375" s="15"/>
      <c r="AGO375" s="15"/>
      <c r="AGP375" s="15"/>
      <c r="AGQ375" s="15"/>
      <c r="AGR375" s="15"/>
      <c r="AGS375" s="15"/>
      <c r="AGT375" s="15"/>
      <c r="AGU375" s="15"/>
      <c r="AGV375" s="15"/>
      <c r="AGW375" s="15"/>
      <c r="AGX375" s="15"/>
      <c r="AGY375" s="15"/>
      <c r="AGZ375" s="15"/>
      <c r="AHA375" s="15"/>
      <c r="AHB375" s="15"/>
      <c r="AHC375" s="15"/>
      <c r="AHD375" s="15"/>
      <c r="AHE375" s="15"/>
      <c r="AHF375" s="15"/>
      <c r="AHG375" s="15"/>
      <c r="AHH375" s="15"/>
      <c r="AHI375" s="15"/>
      <c r="AHJ375" s="15"/>
      <c r="AHK375" s="15"/>
      <c r="AHL375" s="15"/>
      <c r="AHM375" s="15"/>
      <c r="AHN375" s="15"/>
      <c r="AHO375" s="15"/>
      <c r="AHP375" s="15"/>
      <c r="AHQ375" s="15"/>
      <c r="AHR375" s="15"/>
      <c r="AHS375" s="15"/>
      <c r="AHT375" s="15"/>
      <c r="AHU375" s="15"/>
      <c r="AHV375" s="15"/>
      <c r="AHW375" s="15"/>
      <c r="AHX375" s="15"/>
      <c r="AHY375" s="15"/>
      <c r="AHZ375" s="15"/>
      <c r="AIA375" s="15"/>
      <c r="AIB375" s="15"/>
      <c r="AIC375" s="15"/>
      <c r="AID375" s="15"/>
      <c r="AIE375" s="15"/>
      <c r="AIF375" s="15"/>
      <c r="AIG375" s="15"/>
      <c r="AIH375" s="15"/>
      <c r="AII375" s="15"/>
      <c r="AIJ375" s="15"/>
      <c r="AIK375" s="15"/>
      <c r="AIL375" s="15"/>
      <c r="AIM375" s="15"/>
      <c r="AIN375" s="15"/>
      <c r="AIO375" s="15"/>
      <c r="AIP375" s="15"/>
      <c r="AIQ375" s="15"/>
      <c r="AIR375" s="15"/>
      <c r="AIS375" s="15"/>
      <c r="AIT375" s="15"/>
      <c r="AIU375" s="15"/>
      <c r="AIV375" s="15"/>
      <c r="AIW375" s="15"/>
      <c r="AIX375" s="15"/>
      <c r="AIY375" s="15"/>
      <c r="AIZ375" s="15"/>
      <c r="AJA375" s="15"/>
      <c r="AJB375" s="15"/>
      <c r="AJC375" s="15"/>
      <c r="AJD375" s="15"/>
      <c r="AJE375" s="15"/>
      <c r="AJF375" s="15"/>
      <c r="AJG375" s="15"/>
      <c r="AJH375" s="15"/>
      <c r="AJI375" s="15"/>
      <c r="AJJ375" s="15"/>
      <c r="AJK375" s="15"/>
      <c r="AJL375" s="15"/>
    </row>
    <row r="376" spans="1:948" s="1" customFormat="1">
      <c r="A376" s="16" t="s">
        <v>311</v>
      </c>
      <c r="B376" s="14" t="s">
        <v>326</v>
      </c>
      <c r="C376" s="16">
        <v>2399</v>
      </c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  <c r="IR376" s="15"/>
      <c r="IS376" s="15"/>
      <c r="IT376" s="15"/>
      <c r="IU376" s="15"/>
      <c r="IV376" s="15"/>
      <c r="IW376" s="15"/>
      <c r="IX376" s="15"/>
      <c r="IY376" s="15"/>
      <c r="IZ376" s="15"/>
      <c r="JA376" s="15"/>
      <c r="JB376" s="15"/>
      <c r="JC376" s="15"/>
      <c r="JD376" s="15"/>
      <c r="JE376" s="15"/>
      <c r="JF376" s="15"/>
      <c r="JG376" s="15"/>
      <c r="JH376" s="15"/>
      <c r="JI376" s="15"/>
      <c r="JJ376" s="15"/>
      <c r="JK376" s="15"/>
      <c r="JL376" s="15"/>
      <c r="JM376" s="15"/>
      <c r="JN376" s="15"/>
      <c r="JO376" s="15"/>
      <c r="JP376" s="15"/>
      <c r="JQ376" s="15"/>
      <c r="JR376" s="15"/>
      <c r="JS376" s="15"/>
      <c r="JT376" s="15"/>
      <c r="JU376" s="15"/>
      <c r="JV376" s="15"/>
      <c r="JW376" s="15"/>
      <c r="JX376" s="15"/>
      <c r="JY376" s="15"/>
      <c r="JZ376" s="15"/>
      <c r="KA376" s="15"/>
      <c r="KB376" s="15"/>
      <c r="KC376" s="15"/>
      <c r="KD376" s="15"/>
      <c r="KE376" s="15"/>
      <c r="KF376" s="15"/>
      <c r="KG376" s="15"/>
      <c r="KH376" s="15"/>
      <c r="KI376" s="15"/>
      <c r="KJ376" s="15"/>
      <c r="KK376" s="15"/>
      <c r="KL376" s="15"/>
      <c r="KM376" s="15"/>
      <c r="KN376" s="15"/>
      <c r="KO376" s="15"/>
      <c r="KP376" s="15"/>
      <c r="KQ376" s="15"/>
      <c r="KR376" s="15"/>
      <c r="KS376" s="15"/>
      <c r="KT376" s="15"/>
      <c r="KU376" s="15"/>
      <c r="KV376" s="15"/>
      <c r="KW376" s="15"/>
      <c r="KX376" s="15"/>
      <c r="KY376" s="15"/>
      <c r="KZ376" s="15"/>
      <c r="LA376" s="15"/>
      <c r="LB376" s="15"/>
      <c r="LC376" s="15"/>
      <c r="LD376" s="15"/>
      <c r="LE376" s="15"/>
      <c r="LF376" s="15"/>
      <c r="LG376" s="15"/>
      <c r="LH376" s="15"/>
      <c r="LI376" s="15"/>
      <c r="LJ376" s="15"/>
      <c r="LK376" s="15"/>
      <c r="LL376" s="15"/>
      <c r="LM376" s="15"/>
      <c r="LN376" s="15"/>
      <c r="LO376" s="15"/>
      <c r="LP376" s="15"/>
      <c r="LQ376" s="15"/>
      <c r="LR376" s="15"/>
      <c r="LS376" s="15"/>
      <c r="LT376" s="15"/>
      <c r="LU376" s="15"/>
      <c r="LV376" s="15"/>
      <c r="LW376" s="15"/>
      <c r="LX376" s="15"/>
      <c r="LY376" s="15"/>
      <c r="LZ376" s="15"/>
      <c r="MA376" s="15"/>
      <c r="MB376" s="15"/>
      <c r="MC376" s="15"/>
      <c r="MD376" s="15"/>
      <c r="ME376" s="15"/>
      <c r="MF376" s="15"/>
      <c r="MG376" s="15"/>
      <c r="MH376" s="15"/>
      <c r="MI376" s="15"/>
      <c r="MJ376" s="15"/>
      <c r="MK376" s="15"/>
      <c r="ML376" s="15"/>
      <c r="MM376" s="15"/>
      <c r="MN376" s="15"/>
      <c r="MO376" s="15"/>
      <c r="MP376" s="15"/>
      <c r="MQ376" s="15"/>
      <c r="MR376" s="15"/>
      <c r="MS376" s="15"/>
      <c r="MT376" s="15"/>
      <c r="MU376" s="15"/>
      <c r="MV376" s="15"/>
      <c r="MW376" s="15"/>
      <c r="MX376" s="15"/>
      <c r="MY376" s="15"/>
      <c r="MZ376" s="15"/>
      <c r="NA376" s="15"/>
      <c r="NB376" s="15"/>
      <c r="NC376" s="15"/>
      <c r="ND376" s="15"/>
      <c r="NE376" s="15"/>
      <c r="NF376" s="15"/>
      <c r="NG376" s="15"/>
      <c r="NH376" s="15"/>
      <c r="NI376" s="15"/>
      <c r="NJ376" s="15"/>
      <c r="NK376" s="15"/>
      <c r="NL376" s="15"/>
      <c r="NM376" s="15"/>
      <c r="NN376" s="15"/>
      <c r="NO376" s="15"/>
      <c r="NP376" s="15"/>
      <c r="NQ376" s="15"/>
      <c r="NR376" s="15"/>
      <c r="NS376" s="15"/>
      <c r="NT376" s="15"/>
      <c r="NU376" s="15"/>
      <c r="NV376" s="15"/>
      <c r="NW376" s="15"/>
      <c r="NX376" s="15"/>
      <c r="NY376" s="15"/>
      <c r="NZ376" s="15"/>
      <c r="OA376" s="15"/>
      <c r="OB376" s="15"/>
      <c r="OC376" s="15"/>
      <c r="OD376" s="15"/>
      <c r="OE376" s="15"/>
      <c r="OF376" s="15"/>
      <c r="OG376" s="15"/>
      <c r="OH376" s="15"/>
      <c r="OI376" s="15"/>
      <c r="OJ376" s="15"/>
      <c r="OK376" s="15"/>
      <c r="OL376" s="15"/>
      <c r="OM376" s="15"/>
      <c r="ON376" s="15"/>
      <c r="OO376" s="15"/>
      <c r="OP376" s="15"/>
      <c r="OQ376" s="15"/>
      <c r="OR376" s="15"/>
      <c r="OS376" s="15"/>
      <c r="OT376" s="15"/>
      <c r="OU376" s="15"/>
      <c r="OV376" s="15"/>
      <c r="OW376" s="15"/>
      <c r="OX376" s="15"/>
      <c r="OY376" s="15"/>
      <c r="OZ376" s="15"/>
      <c r="PA376" s="15"/>
      <c r="PB376" s="15"/>
      <c r="PC376" s="15"/>
      <c r="PD376" s="15"/>
      <c r="PE376" s="15"/>
      <c r="PF376" s="15"/>
      <c r="PG376" s="15"/>
      <c r="PH376" s="15"/>
      <c r="PI376" s="15"/>
      <c r="PJ376" s="15"/>
      <c r="PK376" s="15"/>
      <c r="PL376" s="15"/>
      <c r="PM376" s="15"/>
      <c r="PN376" s="15"/>
      <c r="PO376" s="15"/>
      <c r="PP376" s="15"/>
      <c r="PQ376" s="15"/>
      <c r="PR376" s="15"/>
      <c r="PS376" s="15"/>
      <c r="PT376" s="15"/>
      <c r="PU376" s="15"/>
      <c r="PV376" s="15"/>
      <c r="PW376" s="15"/>
      <c r="PX376" s="15"/>
      <c r="PY376" s="15"/>
      <c r="PZ376" s="15"/>
      <c r="QA376" s="15"/>
      <c r="QB376" s="15"/>
      <c r="QC376" s="15"/>
      <c r="QD376" s="15"/>
      <c r="QE376" s="15"/>
      <c r="QF376" s="15"/>
      <c r="QG376" s="15"/>
      <c r="QH376" s="15"/>
      <c r="QI376" s="15"/>
      <c r="QJ376" s="15"/>
      <c r="QK376" s="15"/>
      <c r="QL376" s="15"/>
      <c r="QM376" s="15"/>
      <c r="QN376" s="15"/>
      <c r="QO376" s="15"/>
      <c r="QP376" s="15"/>
      <c r="QQ376" s="15"/>
      <c r="QR376" s="15"/>
      <c r="QS376" s="15"/>
      <c r="QT376" s="15"/>
      <c r="QU376" s="15"/>
      <c r="QV376" s="15"/>
      <c r="QW376" s="15"/>
      <c r="QX376" s="15"/>
      <c r="QY376" s="15"/>
      <c r="QZ376" s="15"/>
      <c r="RA376" s="15"/>
      <c r="RB376" s="15"/>
      <c r="RC376" s="15"/>
      <c r="RD376" s="15"/>
      <c r="RE376" s="15"/>
      <c r="RF376" s="15"/>
      <c r="RG376" s="15"/>
      <c r="RH376" s="15"/>
      <c r="RI376" s="15"/>
      <c r="RJ376" s="15"/>
      <c r="RK376" s="15"/>
      <c r="RL376" s="15"/>
      <c r="RM376" s="15"/>
      <c r="RN376" s="15"/>
      <c r="RO376" s="15"/>
      <c r="RP376" s="15"/>
      <c r="RQ376" s="15"/>
      <c r="RR376" s="15"/>
      <c r="RS376" s="15"/>
      <c r="RT376" s="15"/>
      <c r="RU376" s="15"/>
      <c r="RV376" s="15"/>
      <c r="RW376" s="15"/>
      <c r="RX376" s="15"/>
      <c r="RY376" s="15"/>
      <c r="RZ376" s="15"/>
      <c r="SA376" s="15"/>
      <c r="SB376" s="15"/>
      <c r="SC376" s="15"/>
      <c r="SD376" s="15"/>
      <c r="SE376" s="15"/>
      <c r="SF376" s="15"/>
      <c r="SG376" s="15"/>
      <c r="SH376" s="15"/>
      <c r="SI376" s="15"/>
      <c r="SJ376" s="15"/>
      <c r="SK376" s="15"/>
      <c r="SL376" s="15"/>
      <c r="SM376" s="15"/>
      <c r="SN376" s="15"/>
      <c r="SO376" s="15"/>
      <c r="SP376" s="15"/>
      <c r="SQ376" s="15"/>
      <c r="SR376" s="15"/>
      <c r="SS376" s="15"/>
      <c r="ST376" s="15"/>
      <c r="SU376" s="15"/>
      <c r="SV376" s="15"/>
      <c r="SW376" s="15"/>
      <c r="SX376" s="15"/>
      <c r="SY376" s="15"/>
      <c r="SZ376" s="15"/>
      <c r="TA376" s="15"/>
      <c r="TB376" s="15"/>
      <c r="TC376" s="15"/>
      <c r="TD376" s="15"/>
      <c r="TE376" s="15"/>
      <c r="TF376" s="15"/>
      <c r="TG376" s="15"/>
      <c r="TH376" s="15"/>
      <c r="TI376" s="15"/>
      <c r="TJ376" s="15"/>
      <c r="TK376" s="15"/>
      <c r="TL376" s="15"/>
      <c r="TM376" s="15"/>
      <c r="TN376" s="15"/>
      <c r="TO376" s="15"/>
      <c r="TP376" s="15"/>
      <c r="TQ376" s="15"/>
      <c r="TR376" s="15"/>
      <c r="TS376" s="15"/>
      <c r="TT376" s="15"/>
      <c r="TU376" s="15"/>
      <c r="TV376" s="15"/>
      <c r="TW376" s="15"/>
      <c r="TX376" s="15"/>
      <c r="TY376" s="15"/>
      <c r="TZ376" s="15"/>
      <c r="UA376" s="15"/>
      <c r="UB376" s="15"/>
      <c r="UC376" s="15"/>
      <c r="UD376" s="15"/>
      <c r="UE376" s="15"/>
      <c r="UF376" s="15"/>
      <c r="UG376" s="15"/>
      <c r="UH376" s="15"/>
      <c r="UI376" s="15"/>
      <c r="UJ376" s="15"/>
      <c r="UK376" s="15"/>
      <c r="UL376" s="15"/>
      <c r="UM376" s="15"/>
      <c r="UN376" s="15"/>
      <c r="UO376" s="15"/>
      <c r="UP376" s="15"/>
      <c r="UQ376" s="15"/>
      <c r="UR376" s="15"/>
      <c r="US376" s="15"/>
      <c r="UT376" s="15"/>
      <c r="UU376" s="15"/>
      <c r="UV376" s="15"/>
      <c r="UW376" s="15"/>
      <c r="UX376" s="15"/>
      <c r="UY376" s="15"/>
      <c r="UZ376" s="15"/>
      <c r="VA376" s="15"/>
      <c r="VB376" s="15"/>
      <c r="VC376" s="15"/>
      <c r="VD376" s="15"/>
      <c r="VE376" s="15"/>
      <c r="VF376" s="15"/>
      <c r="VG376" s="15"/>
      <c r="VH376" s="15"/>
      <c r="VI376" s="15"/>
      <c r="VJ376" s="15"/>
      <c r="VK376" s="15"/>
      <c r="VL376" s="15"/>
      <c r="VM376" s="15"/>
      <c r="VN376" s="15"/>
      <c r="VO376" s="15"/>
      <c r="VP376" s="15"/>
      <c r="VQ376" s="15"/>
      <c r="VR376" s="15"/>
      <c r="VS376" s="15"/>
      <c r="VT376" s="15"/>
      <c r="VU376" s="15"/>
      <c r="VV376" s="15"/>
      <c r="VW376" s="15"/>
      <c r="VX376" s="15"/>
      <c r="VY376" s="15"/>
      <c r="VZ376" s="15"/>
      <c r="WA376" s="15"/>
      <c r="WB376" s="15"/>
      <c r="WC376" s="15"/>
      <c r="WD376" s="15"/>
      <c r="WE376" s="15"/>
      <c r="WF376" s="15"/>
      <c r="WG376" s="15"/>
      <c r="WH376" s="15"/>
      <c r="WI376" s="15"/>
      <c r="WJ376" s="15"/>
      <c r="WK376" s="15"/>
      <c r="WL376" s="15"/>
      <c r="WM376" s="15"/>
      <c r="WN376" s="15"/>
      <c r="WO376" s="15"/>
      <c r="WP376" s="15"/>
      <c r="WQ376" s="15"/>
      <c r="WR376" s="15"/>
      <c r="WS376" s="15"/>
      <c r="WT376" s="15"/>
      <c r="WU376" s="15"/>
      <c r="WV376" s="15"/>
      <c r="WW376" s="15"/>
      <c r="WX376" s="15"/>
      <c r="WY376" s="15"/>
      <c r="WZ376" s="15"/>
      <c r="XA376" s="15"/>
      <c r="XB376" s="15"/>
      <c r="XC376" s="15"/>
      <c r="XD376" s="15"/>
      <c r="XE376" s="15"/>
      <c r="XF376" s="15"/>
      <c r="XG376" s="15"/>
      <c r="XH376" s="15"/>
      <c r="XI376" s="15"/>
      <c r="XJ376" s="15"/>
      <c r="XK376" s="15"/>
      <c r="XL376" s="15"/>
      <c r="XM376" s="15"/>
      <c r="XN376" s="15"/>
      <c r="XO376" s="15"/>
      <c r="XP376" s="15"/>
      <c r="XQ376" s="15"/>
      <c r="XR376" s="15"/>
      <c r="XS376" s="15"/>
      <c r="XT376" s="15"/>
      <c r="XU376" s="15"/>
      <c r="XV376" s="15"/>
      <c r="XW376" s="15"/>
      <c r="XX376" s="15"/>
      <c r="XY376" s="15"/>
      <c r="XZ376" s="15"/>
      <c r="YA376" s="15"/>
      <c r="YB376" s="15"/>
      <c r="YC376" s="15"/>
      <c r="YD376" s="15"/>
      <c r="YE376" s="15"/>
      <c r="YF376" s="15"/>
      <c r="YG376" s="15"/>
      <c r="YH376" s="15"/>
      <c r="YI376" s="15"/>
      <c r="YJ376" s="15"/>
      <c r="YK376" s="15"/>
      <c r="YL376" s="15"/>
      <c r="YM376" s="15"/>
      <c r="YN376" s="15"/>
      <c r="YO376" s="15"/>
      <c r="YP376" s="15"/>
      <c r="YQ376" s="15"/>
      <c r="YR376" s="15"/>
      <c r="YS376" s="15"/>
      <c r="YT376" s="15"/>
      <c r="YU376" s="15"/>
      <c r="YV376" s="15"/>
      <c r="YW376" s="15"/>
      <c r="YX376" s="15"/>
      <c r="YY376" s="15"/>
      <c r="YZ376" s="15"/>
      <c r="ZA376" s="15"/>
      <c r="ZB376" s="15"/>
      <c r="ZC376" s="15"/>
      <c r="ZD376" s="15"/>
      <c r="ZE376" s="15"/>
      <c r="ZF376" s="15"/>
      <c r="ZG376" s="15"/>
      <c r="ZH376" s="15"/>
      <c r="ZI376" s="15"/>
      <c r="ZJ376" s="15"/>
      <c r="ZK376" s="15"/>
      <c r="ZL376" s="15"/>
      <c r="ZM376" s="15"/>
      <c r="ZN376" s="15"/>
      <c r="ZO376" s="15"/>
      <c r="ZP376" s="15"/>
      <c r="ZQ376" s="15"/>
      <c r="ZR376" s="15"/>
      <c r="ZS376" s="15"/>
      <c r="ZT376" s="15"/>
      <c r="ZU376" s="15"/>
      <c r="ZV376" s="15"/>
      <c r="ZW376" s="15"/>
      <c r="ZX376" s="15"/>
      <c r="ZY376" s="15"/>
      <c r="ZZ376" s="15"/>
      <c r="AAA376" s="15"/>
      <c r="AAB376" s="15"/>
      <c r="AAC376" s="15"/>
      <c r="AAD376" s="15"/>
      <c r="AAE376" s="15"/>
      <c r="AAF376" s="15"/>
      <c r="AAG376" s="15"/>
      <c r="AAH376" s="15"/>
      <c r="AAI376" s="15"/>
      <c r="AAJ376" s="15"/>
      <c r="AAK376" s="15"/>
      <c r="AAL376" s="15"/>
      <c r="AAM376" s="15"/>
      <c r="AAN376" s="15"/>
      <c r="AAO376" s="15"/>
      <c r="AAP376" s="15"/>
      <c r="AAQ376" s="15"/>
      <c r="AAR376" s="15"/>
      <c r="AAS376" s="15"/>
      <c r="AAT376" s="15"/>
      <c r="AAU376" s="15"/>
      <c r="AAV376" s="15"/>
      <c r="AAW376" s="15"/>
      <c r="AAX376" s="15"/>
      <c r="AAY376" s="15"/>
      <c r="AAZ376" s="15"/>
      <c r="ABA376" s="15"/>
      <c r="ABB376" s="15"/>
      <c r="ABC376" s="15"/>
      <c r="ABD376" s="15"/>
      <c r="ABE376" s="15"/>
      <c r="ABF376" s="15"/>
      <c r="ABG376" s="15"/>
      <c r="ABH376" s="15"/>
      <c r="ABI376" s="15"/>
      <c r="ABJ376" s="15"/>
      <c r="ABK376" s="15"/>
      <c r="ABL376" s="15"/>
      <c r="ABM376" s="15"/>
      <c r="ABN376" s="15"/>
      <c r="ABO376" s="15"/>
      <c r="ABP376" s="15"/>
      <c r="ABQ376" s="15"/>
      <c r="ABR376" s="15"/>
      <c r="ABS376" s="15"/>
      <c r="ABT376" s="15"/>
      <c r="ABU376" s="15"/>
      <c r="ABV376" s="15"/>
      <c r="ABW376" s="15"/>
      <c r="ABX376" s="15"/>
      <c r="ABY376" s="15"/>
      <c r="ABZ376" s="15"/>
      <c r="ACA376" s="15"/>
      <c r="ACB376" s="15"/>
      <c r="ACC376" s="15"/>
      <c r="ACD376" s="15"/>
      <c r="ACE376" s="15"/>
      <c r="ACF376" s="15"/>
      <c r="ACG376" s="15"/>
      <c r="ACH376" s="15"/>
      <c r="ACI376" s="15"/>
      <c r="ACJ376" s="15"/>
      <c r="ACK376" s="15"/>
      <c r="ACL376" s="15"/>
      <c r="ACM376" s="15"/>
      <c r="ACN376" s="15"/>
      <c r="ACO376" s="15"/>
      <c r="ACP376" s="15"/>
      <c r="ACQ376" s="15"/>
      <c r="ACR376" s="15"/>
      <c r="ACS376" s="15"/>
      <c r="ACT376" s="15"/>
      <c r="ACU376" s="15"/>
      <c r="ACV376" s="15"/>
      <c r="ACW376" s="15"/>
      <c r="ACX376" s="15"/>
      <c r="ACY376" s="15"/>
      <c r="ACZ376" s="15"/>
      <c r="ADA376" s="15"/>
      <c r="ADB376" s="15"/>
      <c r="ADC376" s="15"/>
      <c r="ADD376" s="15"/>
      <c r="ADE376" s="15"/>
      <c r="ADF376" s="15"/>
      <c r="ADG376" s="15"/>
      <c r="ADH376" s="15"/>
      <c r="ADI376" s="15"/>
      <c r="ADJ376" s="15"/>
      <c r="ADK376" s="15"/>
      <c r="ADL376" s="15"/>
      <c r="ADM376" s="15"/>
      <c r="ADN376" s="15"/>
      <c r="ADO376" s="15"/>
      <c r="ADP376" s="15"/>
      <c r="ADQ376" s="15"/>
      <c r="ADR376" s="15"/>
      <c r="ADS376" s="15"/>
      <c r="ADT376" s="15"/>
      <c r="ADU376" s="15"/>
      <c r="ADV376" s="15"/>
      <c r="ADW376" s="15"/>
      <c r="ADX376" s="15"/>
      <c r="ADY376" s="15"/>
      <c r="ADZ376" s="15"/>
      <c r="AEA376" s="15"/>
      <c r="AEB376" s="15"/>
      <c r="AEC376" s="15"/>
      <c r="AED376" s="15"/>
      <c r="AEE376" s="15"/>
      <c r="AEF376" s="15"/>
      <c r="AEG376" s="15"/>
      <c r="AEH376" s="15"/>
      <c r="AEI376" s="15"/>
      <c r="AEJ376" s="15"/>
      <c r="AEK376" s="15"/>
      <c r="AEL376" s="15"/>
      <c r="AEM376" s="15"/>
      <c r="AEN376" s="15"/>
      <c r="AEO376" s="15"/>
      <c r="AEP376" s="15"/>
      <c r="AEQ376" s="15"/>
      <c r="AER376" s="15"/>
      <c r="AES376" s="15"/>
      <c r="AET376" s="15"/>
      <c r="AEU376" s="15"/>
      <c r="AEV376" s="15"/>
      <c r="AEW376" s="15"/>
      <c r="AEX376" s="15"/>
      <c r="AEY376" s="15"/>
      <c r="AEZ376" s="15"/>
      <c r="AFA376" s="15"/>
      <c r="AFB376" s="15"/>
      <c r="AFC376" s="15"/>
      <c r="AFD376" s="15"/>
      <c r="AFE376" s="15"/>
      <c r="AFF376" s="15"/>
      <c r="AFG376" s="15"/>
      <c r="AFH376" s="15"/>
      <c r="AFI376" s="15"/>
      <c r="AFJ376" s="15"/>
      <c r="AFK376" s="15"/>
      <c r="AFL376" s="15"/>
      <c r="AFM376" s="15"/>
      <c r="AFN376" s="15"/>
      <c r="AFO376" s="15"/>
      <c r="AFP376" s="15"/>
      <c r="AFQ376" s="15"/>
      <c r="AFR376" s="15"/>
      <c r="AFS376" s="15"/>
      <c r="AFT376" s="15"/>
      <c r="AFU376" s="15"/>
      <c r="AFV376" s="15"/>
      <c r="AFW376" s="15"/>
      <c r="AFX376" s="15"/>
      <c r="AFY376" s="15"/>
      <c r="AFZ376" s="15"/>
      <c r="AGA376" s="15"/>
      <c r="AGB376" s="15"/>
      <c r="AGC376" s="15"/>
      <c r="AGD376" s="15"/>
      <c r="AGE376" s="15"/>
      <c r="AGF376" s="15"/>
      <c r="AGG376" s="15"/>
      <c r="AGH376" s="15"/>
      <c r="AGI376" s="15"/>
      <c r="AGJ376" s="15"/>
      <c r="AGK376" s="15"/>
      <c r="AGL376" s="15"/>
      <c r="AGM376" s="15"/>
      <c r="AGN376" s="15"/>
      <c r="AGO376" s="15"/>
      <c r="AGP376" s="15"/>
      <c r="AGQ376" s="15"/>
      <c r="AGR376" s="15"/>
      <c r="AGS376" s="15"/>
      <c r="AGT376" s="15"/>
      <c r="AGU376" s="15"/>
      <c r="AGV376" s="15"/>
      <c r="AGW376" s="15"/>
      <c r="AGX376" s="15"/>
      <c r="AGY376" s="15"/>
      <c r="AGZ376" s="15"/>
      <c r="AHA376" s="15"/>
      <c r="AHB376" s="15"/>
      <c r="AHC376" s="15"/>
      <c r="AHD376" s="15"/>
      <c r="AHE376" s="15"/>
      <c r="AHF376" s="15"/>
      <c r="AHG376" s="15"/>
      <c r="AHH376" s="15"/>
      <c r="AHI376" s="15"/>
      <c r="AHJ376" s="15"/>
      <c r="AHK376" s="15"/>
      <c r="AHL376" s="15"/>
      <c r="AHM376" s="15"/>
      <c r="AHN376" s="15"/>
      <c r="AHO376" s="15"/>
      <c r="AHP376" s="15"/>
      <c r="AHQ376" s="15"/>
      <c r="AHR376" s="15"/>
      <c r="AHS376" s="15"/>
      <c r="AHT376" s="15"/>
      <c r="AHU376" s="15"/>
      <c r="AHV376" s="15"/>
      <c r="AHW376" s="15"/>
      <c r="AHX376" s="15"/>
      <c r="AHY376" s="15"/>
      <c r="AHZ376" s="15"/>
      <c r="AIA376" s="15"/>
      <c r="AIB376" s="15"/>
      <c r="AIC376" s="15"/>
      <c r="AID376" s="15"/>
      <c r="AIE376" s="15"/>
      <c r="AIF376" s="15"/>
      <c r="AIG376" s="15"/>
      <c r="AIH376" s="15"/>
      <c r="AII376" s="15"/>
      <c r="AIJ376" s="15"/>
      <c r="AIK376" s="15"/>
      <c r="AIL376" s="15"/>
      <c r="AIM376" s="15"/>
      <c r="AIN376" s="15"/>
      <c r="AIO376" s="15"/>
      <c r="AIP376" s="15"/>
      <c r="AIQ376" s="15"/>
      <c r="AIR376" s="15"/>
      <c r="AIS376" s="15"/>
      <c r="AIT376" s="15"/>
      <c r="AIU376" s="15"/>
      <c r="AIV376" s="15"/>
      <c r="AIW376" s="15"/>
      <c r="AIX376" s="15"/>
      <c r="AIY376" s="15"/>
      <c r="AIZ376" s="15"/>
      <c r="AJA376" s="15"/>
      <c r="AJB376" s="15"/>
      <c r="AJC376" s="15"/>
      <c r="AJD376" s="15"/>
      <c r="AJE376" s="15"/>
      <c r="AJF376" s="15"/>
      <c r="AJG376" s="15"/>
      <c r="AJH376" s="15"/>
      <c r="AJI376" s="15"/>
      <c r="AJJ376" s="15"/>
      <c r="AJK376" s="15"/>
      <c r="AJL376" s="15"/>
    </row>
    <row r="377" spans="1:948" s="1" customFormat="1">
      <c r="A377" s="16" t="s">
        <v>312</v>
      </c>
      <c r="B377" s="14" t="s">
        <v>326</v>
      </c>
      <c r="C377" s="16">
        <v>2399</v>
      </c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  <c r="IR377" s="15"/>
      <c r="IS377" s="15"/>
      <c r="IT377" s="15"/>
      <c r="IU377" s="15"/>
      <c r="IV377" s="15"/>
      <c r="IW377" s="15"/>
      <c r="IX377" s="15"/>
      <c r="IY377" s="15"/>
      <c r="IZ377" s="15"/>
      <c r="JA377" s="15"/>
      <c r="JB377" s="15"/>
      <c r="JC377" s="15"/>
      <c r="JD377" s="15"/>
      <c r="JE377" s="15"/>
      <c r="JF377" s="15"/>
      <c r="JG377" s="15"/>
      <c r="JH377" s="15"/>
      <c r="JI377" s="15"/>
      <c r="JJ377" s="15"/>
      <c r="JK377" s="15"/>
      <c r="JL377" s="15"/>
      <c r="JM377" s="15"/>
      <c r="JN377" s="15"/>
      <c r="JO377" s="15"/>
      <c r="JP377" s="15"/>
      <c r="JQ377" s="15"/>
      <c r="JR377" s="15"/>
      <c r="JS377" s="15"/>
      <c r="JT377" s="15"/>
      <c r="JU377" s="15"/>
      <c r="JV377" s="15"/>
      <c r="JW377" s="15"/>
      <c r="JX377" s="15"/>
      <c r="JY377" s="15"/>
      <c r="JZ377" s="15"/>
      <c r="KA377" s="15"/>
      <c r="KB377" s="15"/>
      <c r="KC377" s="15"/>
      <c r="KD377" s="15"/>
      <c r="KE377" s="15"/>
      <c r="KF377" s="15"/>
      <c r="KG377" s="15"/>
      <c r="KH377" s="15"/>
      <c r="KI377" s="15"/>
      <c r="KJ377" s="15"/>
      <c r="KK377" s="15"/>
      <c r="KL377" s="15"/>
      <c r="KM377" s="15"/>
      <c r="KN377" s="15"/>
      <c r="KO377" s="15"/>
      <c r="KP377" s="15"/>
      <c r="KQ377" s="15"/>
      <c r="KR377" s="15"/>
      <c r="KS377" s="15"/>
      <c r="KT377" s="15"/>
      <c r="KU377" s="15"/>
      <c r="KV377" s="15"/>
      <c r="KW377" s="15"/>
      <c r="KX377" s="15"/>
      <c r="KY377" s="15"/>
      <c r="KZ377" s="15"/>
      <c r="LA377" s="15"/>
      <c r="LB377" s="15"/>
      <c r="LC377" s="15"/>
      <c r="LD377" s="15"/>
      <c r="LE377" s="15"/>
      <c r="LF377" s="15"/>
      <c r="LG377" s="15"/>
      <c r="LH377" s="15"/>
      <c r="LI377" s="15"/>
      <c r="LJ377" s="15"/>
      <c r="LK377" s="15"/>
      <c r="LL377" s="15"/>
      <c r="LM377" s="15"/>
      <c r="LN377" s="15"/>
      <c r="LO377" s="15"/>
      <c r="LP377" s="15"/>
      <c r="LQ377" s="15"/>
      <c r="LR377" s="15"/>
      <c r="LS377" s="15"/>
      <c r="LT377" s="15"/>
      <c r="LU377" s="15"/>
      <c r="LV377" s="15"/>
      <c r="LW377" s="15"/>
      <c r="LX377" s="15"/>
      <c r="LY377" s="15"/>
      <c r="LZ377" s="15"/>
      <c r="MA377" s="15"/>
      <c r="MB377" s="15"/>
      <c r="MC377" s="15"/>
      <c r="MD377" s="15"/>
      <c r="ME377" s="15"/>
      <c r="MF377" s="15"/>
      <c r="MG377" s="15"/>
      <c r="MH377" s="15"/>
      <c r="MI377" s="15"/>
      <c r="MJ377" s="15"/>
      <c r="MK377" s="15"/>
      <c r="ML377" s="15"/>
      <c r="MM377" s="15"/>
      <c r="MN377" s="15"/>
      <c r="MO377" s="15"/>
      <c r="MP377" s="15"/>
      <c r="MQ377" s="15"/>
      <c r="MR377" s="15"/>
      <c r="MS377" s="15"/>
      <c r="MT377" s="15"/>
      <c r="MU377" s="15"/>
      <c r="MV377" s="15"/>
      <c r="MW377" s="15"/>
      <c r="MX377" s="15"/>
      <c r="MY377" s="15"/>
      <c r="MZ377" s="15"/>
      <c r="NA377" s="15"/>
      <c r="NB377" s="15"/>
      <c r="NC377" s="15"/>
      <c r="ND377" s="15"/>
      <c r="NE377" s="15"/>
      <c r="NF377" s="15"/>
      <c r="NG377" s="15"/>
      <c r="NH377" s="15"/>
      <c r="NI377" s="15"/>
      <c r="NJ377" s="15"/>
      <c r="NK377" s="15"/>
      <c r="NL377" s="15"/>
      <c r="NM377" s="15"/>
      <c r="NN377" s="15"/>
      <c r="NO377" s="15"/>
      <c r="NP377" s="15"/>
      <c r="NQ377" s="15"/>
      <c r="NR377" s="15"/>
      <c r="NS377" s="15"/>
      <c r="NT377" s="15"/>
      <c r="NU377" s="15"/>
      <c r="NV377" s="15"/>
      <c r="NW377" s="15"/>
      <c r="NX377" s="15"/>
      <c r="NY377" s="15"/>
      <c r="NZ377" s="15"/>
      <c r="OA377" s="15"/>
      <c r="OB377" s="15"/>
      <c r="OC377" s="15"/>
      <c r="OD377" s="15"/>
      <c r="OE377" s="15"/>
      <c r="OF377" s="15"/>
      <c r="OG377" s="15"/>
      <c r="OH377" s="15"/>
      <c r="OI377" s="15"/>
      <c r="OJ377" s="15"/>
      <c r="OK377" s="15"/>
      <c r="OL377" s="15"/>
      <c r="OM377" s="15"/>
      <c r="ON377" s="15"/>
      <c r="OO377" s="15"/>
      <c r="OP377" s="15"/>
      <c r="OQ377" s="15"/>
      <c r="OR377" s="15"/>
      <c r="OS377" s="15"/>
      <c r="OT377" s="15"/>
      <c r="OU377" s="15"/>
      <c r="OV377" s="15"/>
      <c r="OW377" s="15"/>
      <c r="OX377" s="15"/>
      <c r="OY377" s="15"/>
      <c r="OZ377" s="15"/>
      <c r="PA377" s="15"/>
      <c r="PB377" s="15"/>
      <c r="PC377" s="15"/>
      <c r="PD377" s="15"/>
      <c r="PE377" s="15"/>
      <c r="PF377" s="15"/>
      <c r="PG377" s="15"/>
      <c r="PH377" s="15"/>
      <c r="PI377" s="15"/>
      <c r="PJ377" s="15"/>
      <c r="PK377" s="15"/>
      <c r="PL377" s="15"/>
      <c r="PM377" s="15"/>
      <c r="PN377" s="15"/>
      <c r="PO377" s="15"/>
      <c r="PP377" s="15"/>
      <c r="PQ377" s="15"/>
      <c r="PR377" s="15"/>
      <c r="PS377" s="15"/>
      <c r="PT377" s="15"/>
      <c r="PU377" s="15"/>
      <c r="PV377" s="15"/>
      <c r="PW377" s="15"/>
      <c r="PX377" s="15"/>
      <c r="PY377" s="15"/>
      <c r="PZ377" s="15"/>
      <c r="QA377" s="15"/>
      <c r="QB377" s="15"/>
      <c r="QC377" s="15"/>
      <c r="QD377" s="15"/>
      <c r="QE377" s="15"/>
      <c r="QF377" s="15"/>
      <c r="QG377" s="15"/>
      <c r="QH377" s="15"/>
      <c r="QI377" s="15"/>
      <c r="QJ377" s="15"/>
      <c r="QK377" s="15"/>
      <c r="QL377" s="15"/>
      <c r="QM377" s="15"/>
      <c r="QN377" s="15"/>
      <c r="QO377" s="15"/>
      <c r="QP377" s="15"/>
      <c r="QQ377" s="15"/>
      <c r="QR377" s="15"/>
      <c r="QS377" s="15"/>
      <c r="QT377" s="15"/>
      <c r="QU377" s="15"/>
      <c r="QV377" s="15"/>
      <c r="QW377" s="15"/>
      <c r="QX377" s="15"/>
      <c r="QY377" s="15"/>
      <c r="QZ377" s="15"/>
      <c r="RA377" s="15"/>
      <c r="RB377" s="15"/>
      <c r="RC377" s="15"/>
      <c r="RD377" s="15"/>
      <c r="RE377" s="15"/>
      <c r="RF377" s="15"/>
      <c r="RG377" s="15"/>
      <c r="RH377" s="15"/>
      <c r="RI377" s="15"/>
      <c r="RJ377" s="15"/>
      <c r="RK377" s="15"/>
      <c r="RL377" s="15"/>
      <c r="RM377" s="15"/>
      <c r="RN377" s="15"/>
      <c r="RO377" s="15"/>
      <c r="RP377" s="15"/>
      <c r="RQ377" s="15"/>
      <c r="RR377" s="15"/>
      <c r="RS377" s="15"/>
      <c r="RT377" s="15"/>
      <c r="RU377" s="15"/>
      <c r="RV377" s="15"/>
      <c r="RW377" s="15"/>
      <c r="RX377" s="15"/>
      <c r="RY377" s="15"/>
      <c r="RZ377" s="15"/>
      <c r="SA377" s="15"/>
      <c r="SB377" s="15"/>
      <c r="SC377" s="15"/>
      <c r="SD377" s="15"/>
      <c r="SE377" s="15"/>
      <c r="SF377" s="15"/>
      <c r="SG377" s="15"/>
      <c r="SH377" s="15"/>
      <c r="SI377" s="15"/>
      <c r="SJ377" s="15"/>
      <c r="SK377" s="15"/>
      <c r="SL377" s="15"/>
      <c r="SM377" s="15"/>
      <c r="SN377" s="15"/>
      <c r="SO377" s="15"/>
      <c r="SP377" s="15"/>
      <c r="SQ377" s="15"/>
      <c r="SR377" s="15"/>
      <c r="SS377" s="15"/>
      <c r="ST377" s="15"/>
      <c r="SU377" s="15"/>
      <c r="SV377" s="15"/>
      <c r="SW377" s="15"/>
      <c r="SX377" s="15"/>
      <c r="SY377" s="15"/>
      <c r="SZ377" s="15"/>
      <c r="TA377" s="15"/>
      <c r="TB377" s="15"/>
      <c r="TC377" s="15"/>
      <c r="TD377" s="15"/>
      <c r="TE377" s="15"/>
      <c r="TF377" s="15"/>
      <c r="TG377" s="15"/>
      <c r="TH377" s="15"/>
      <c r="TI377" s="15"/>
      <c r="TJ377" s="15"/>
      <c r="TK377" s="15"/>
      <c r="TL377" s="15"/>
      <c r="TM377" s="15"/>
      <c r="TN377" s="15"/>
      <c r="TO377" s="15"/>
      <c r="TP377" s="15"/>
      <c r="TQ377" s="15"/>
      <c r="TR377" s="15"/>
      <c r="TS377" s="15"/>
      <c r="TT377" s="15"/>
      <c r="TU377" s="15"/>
      <c r="TV377" s="15"/>
      <c r="TW377" s="15"/>
      <c r="TX377" s="15"/>
      <c r="TY377" s="15"/>
      <c r="TZ377" s="15"/>
      <c r="UA377" s="15"/>
      <c r="UB377" s="15"/>
      <c r="UC377" s="15"/>
      <c r="UD377" s="15"/>
      <c r="UE377" s="15"/>
      <c r="UF377" s="15"/>
      <c r="UG377" s="15"/>
      <c r="UH377" s="15"/>
      <c r="UI377" s="15"/>
      <c r="UJ377" s="15"/>
      <c r="UK377" s="15"/>
      <c r="UL377" s="15"/>
      <c r="UM377" s="15"/>
      <c r="UN377" s="15"/>
      <c r="UO377" s="15"/>
      <c r="UP377" s="15"/>
      <c r="UQ377" s="15"/>
      <c r="UR377" s="15"/>
      <c r="US377" s="15"/>
      <c r="UT377" s="15"/>
      <c r="UU377" s="15"/>
      <c r="UV377" s="15"/>
      <c r="UW377" s="15"/>
      <c r="UX377" s="15"/>
      <c r="UY377" s="15"/>
      <c r="UZ377" s="15"/>
      <c r="VA377" s="15"/>
      <c r="VB377" s="15"/>
      <c r="VC377" s="15"/>
      <c r="VD377" s="15"/>
      <c r="VE377" s="15"/>
      <c r="VF377" s="15"/>
      <c r="VG377" s="15"/>
      <c r="VH377" s="15"/>
      <c r="VI377" s="15"/>
      <c r="VJ377" s="15"/>
      <c r="VK377" s="15"/>
      <c r="VL377" s="15"/>
      <c r="VM377" s="15"/>
      <c r="VN377" s="15"/>
      <c r="VO377" s="15"/>
      <c r="VP377" s="15"/>
      <c r="VQ377" s="15"/>
      <c r="VR377" s="15"/>
      <c r="VS377" s="15"/>
      <c r="VT377" s="15"/>
      <c r="VU377" s="15"/>
      <c r="VV377" s="15"/>
      <c r="VW377" s="15"/>
      <c r="VX377" s="15"/>
      <c r="VY377" s="15"/>
      <c r="VZ377" s="15"/>
      <c r="WA377" s="15"/>
      <c r="WB377" s="15"/>
      <c r="WC377" s="15"/>
      <c r="WD377" s="15"/>
      <c r="WE377" s="15"/>
      <c r="WF377" s="15"/>
      <c r="WG377" s="15"/>
      <c r="WH377" s="15"/>
      <c r="WI377" s="15"/>
      <c r="WJ377" s="15"/>
      <c r="WK377" s="15"/>
      <c r="WL377" s="15"/>
      <c r="WM377" s="15"/>
      <c r="WN377" s="15"/>
      <c r="WO377" s="15"/>
      <c r="WP377" s="15"/>
      <c r="WQ377" s="15"/>
      <c r="WR377" s="15"/>
      <c r="WS377" s="15"/>
      <c r="WT377" s="15"/>
      <c r="WU377" s="15"/>
      <c r="WV377" s="15"/>
      <c r="WW377" s="15"/>
      <c r="WX377" s="15"/>
      <c r="WY377" s="15"/>
      <c r="WZ377" s="15"/>
      <c r="XA377" s="15"/>
      <c r="XB377" s="15"/>
      <c r="XC377" s="15"/>
      <c r="XD377" s="15"/>
      <c r="XE377" s="15"/>
      <c r="XF377" s="15"/>
      <c r="XG377" s="15"/>
      <c r="XH377" s="15"/>
      <c r="XI377" s="15"/>
      <c r="XJ377" s="15"/>
      <c r="XK377" s="15"/>
      <c r="XL377" s="15"/>
      <c r="XM377" s="15"/>
      <c r="XN377" s="15"/>
      <c r="XO377" s="15"/>
      <c r="XP377" s="15"/>
      <c r="XQ377" s="15"/>
      <c r="XR377" s="15"/>
      <c r="XS377" s="15"/>
      <c r="XT377" s="15"/>
      <c r="XU377" s="15"/>
      <c r="XV377" s="15"/>
      <c r="XW377" s="15"/>
      <c r="XX377" s="15"/>
      <c r="XY377" s="15"/>
      <c r="XZ377" s="15"/>
      <c r="YA377" s="15"/>
      <c r="YB377" s="15"/>
      <c r="YC377" s="15"/>
      <c r="YD377" s="15"/>
      <c r="YE377" s="15"/>
      <c r="YF377" s="15"/>
      <c r="YG377" s="15"/>
      <c r="YH377" s="15"/>
      <c r="YI377" s="15"/>
      <c r="YJ377" s="15"/>
      <c r="YK377" s="15"/>
      <c r="YL377" s="15"/>
      <c r="YM377" s="15"/>
      <c r="YN377" s="15"/>
      <c r="YO377" s="15"/>
      <c r="YP377" s="15"/>
      <c r="YQ377" s="15"/>
      <c r="YR377" s="15"/>
      <c r="YS377" s="15"/>
      <c r="YT377" s="15"/>
      <c r="YU377" s="15"/>
      <c r="YV377" s="15"/>
      <c r="YW377" s="15"/>
      <c r="YX377" s="15"/>
      <c r="YY377" s="15"/>
      <c r="YZ377" s="15"/>
      <c r="ZA377" s="15"/>
      <c r="ZB377" s="15"/>
      <c r="ZC377" s="15"/>
      <c r="ZD377" s="15"/>
      <c r="ZE377" s="15"/>
      <c r="ZF377" s="15"/>
      <c r="ZG377" s="15"/>
      <c r="ZH377" s="15"/>
      <c r="ZI377" s="15"/>
      <c r="ZJ377" s="15"/>
      <c r="ZK377" s="15"/>
      <c r="ZL377" s="15"/>
      <c r="ZM377" s="15"/>
      <c r="ZN377" s="15"/>
      <c r="ZO377" s="15"/>
      <c r="ZP377" s="15"/>
      <c r="ZQ377" s="15"/>
      <c r="ZR377" s="15"/>
      <c r="ZS377" s="15"/>
      <c r="ZT377" s="15"/>
      <c r="ZU377" s="15"/>
      <c r="ZV377" s="15"/>
      <c r="ZW377" s="15"/>
      <c r="ZX377" s="15"/>
      <c r="ZY377" s="15"/>
      <c r="ZZ377" s="15"/>
      <c r="AAA377" s="15"/>
      <c r="AAB377" s="15"/>
      <c r="AAC377" s="15"/>
      <c r="AAD377" s="15"/>
      <c r="AAE377" s="15"/>
      <c r="AAF377" s="15"/>
      <c r="AAG377" s="15"/>
      <c r="AAH377" s="15"/>
      <c r="AAI377" s="15"/>
      <c r="AAJ377" s="15"/>
      <c r="AAK377" s="15"/>
      <c r="AAL377" s="15"/>
      <c r="AAM377" s="15"/>
      <c r="AAN377" s="15"/>
      <c r="AAO377" s="15"/>
      <c r="AAP377" s="15"/>
      <c r="AAQ377" s="15"/>
      <c r="AAR377" s="15"/>
      <c r="AAS377" s="15"/>
      <c r="AAT377" s="15"/>
      <c r="AAU377" s="15"/>
      <c r="AAV377" s="15"/>
      <c r="AAW377" s="15"/>
      <c r="AAX377" s="15"/>
      <c r="AAY377" s="15"/>
      <c r="AAZ377" s="15"/>
      <c r="ABA377" s="15"/>
      <c r="ABB377" s="15"/>
      <c r="ABC377" s="15"/>
      <c r="ABD377" s="15"/>
      <c r="ABE377" s="15"/>
      <c r="ABF377" s="15"/>
      <c r="ABG377" s="15"/>
      <c r="ABH377" s="15"/>
      <c r="ABI377" s="15"/>
      <c r="ABJ377" s="15"/>
      <c r="ABK377" s="15"/>
      <c r="ABL377" s="15"/>
      <c r="ABM377" s="15"/>
      <c r="ABN377" s="15"/>
      <c r="ABO377" s="15"/>
      <c r="ABP377" s="15"/>
      <c r="ABQ377" s="15"/>
      <c r="ABR377" s="15"/>
      <c r="ABS377" s="15"/>
      <c r="ABT377" s="15"/>
      <c r="ABU377" s="15"/>
      <c r="ABV377" s="15"/>
      <c r="ABW377" s="15"/>
      <c r="ABX377" s="15"/>
      <c r="ABY377" s="15"/>
      <c r="ABZ377" s="15"/>
      <c r="ACA377" s="15"/>
      <c r="ACB377" s="15"/>
      <c r="ACC377" s="15"/>
      <c r="ACD377" s="15"/>
      <c r="ACE377" s="15"/>
      <c r="ACF377" s="15"/>
      <c r="ACG377" s="15"/>
      <c r="ACH377" s="15"/>
      <c r="ACI377" s="15"/>
      <c r="ACJ377" s="15"/>
      <c r="ACK377" s="15"/>
      <c r="ACL377" s="15"/>
      <c r="ACM377" s="15"/>
      <c r="ACN377" s="15"/>
      <c r="ACO377" s="15"/>
      <c r="ACP377" s="15"/>
      <c r="ACQ377" s="15"/>
      <c r="ACR377" s="15"/>
      <c r="ACS377" s="15"/>
      <c r="ACT377" s="15"/>
      <c r="ACU377" s="15"/>
      <c r="ACV377" s="15"/>
      <c r="ACW377" s="15"/>
      <c r="ACX377" s="15"/>
      <c r="ACY377" s="15"/>
      <c r="ACZ377" s="15"/>
      <c r="ADA377" s="15"/>
      <c r="ADB377" s="15"/>
      <c r="ADC377" s="15"/>
      <c r="ADD377" s="15"/>
      <c r="ADE377" s="15"/>
      <c r="ADF377" s="15"/>
      <c r="ADG377" s="15"/>
      <c r="ADH377" s="15"/>
      <c r="ADI377" s="15"/>
      <c r="ADJ377" s="15"/>
      <c r="ADK377" s="15"/>
      <c r="ADL377" s="15"/>
      <c r="ADM377" s="15"/>
      <c r="ADN377" s="15"/>
      <c r="ADO377" s="15"/>
      <c r="ADP377" s="15"/>
      <c r="ADQ377" s="15"/>
      <c r="ADR377" s="15"/>
      <c r="ADS377" s="15"/>
      <c r="ADT377" s="15"/>
      <c r="ADU377" s="15"/>
      <c r="ADV377" s="15"/>
      <c r="ADW377" s="15"/>
      <c r="ADX377" s="15"/>
      <c r="ADY377" s="15"/>
      <c r="ADZ377" s="15"/>
      <c r="AEA377" s="15"/>
      <c r="AEB377" s="15"/>
      <c r="AEC377" s="15"/>
      <c r="AED377" s="15"/>
      <c r="AEE377" s="15"/>
      <c r="AEF377" s="15"/>
      <c r="AEG377" s="15"/>
      <c r="AEH377" s="15"/>
      <c r="AEI377" s="15"/>
      <c r="AEJ377" s="15"/>
      <c r="AEK377" s="15"/>
      <c r="AEL377" s="15"/>
      <c r="AEM377" s="15"/>
      <c r="AEN377" s="15"/>
      <c r="AEO377" s="15"/>
      <c r="AEP377" s="15"/>
      <c r="AEQ377" s="15"/>
      <c r="AER377" s="15"/>
      <c r="AES377" s="15"/>
      <c r="AET377" s="15"/>
      <c r="AEU377" s="15"/>
      <c r="AEV377" s="15"/>
      <c r="AEW377" s="15"/>
      <c r="AEX377" s="15"/>
      <c r="AEY377" s="15"/>
      <c r="AEZ377" s="15"/>
      <c r="AFA377" s="15"/>
      <c r="AFB377" s="15"/>
      <c r="AFC377" s="15"/>
      <c r="AFD377" s="15"/>
      <c r="AFE377" s="15"/>
      <c r="AFF377" s="15"/>
      <c r="AFG377" s="15"/>
      <c r="AFH377" s="15"/>
      <c r="AFI377" s="15"/>
      <c r="AFJ377" s="15"/>
      <c r="AFK377" s="15"/>
      <c r="AFL377" s="15"/>
      <c r="AFM377" s="15"/>
      <c r="AFN377" s="15"/>
      <c r="AFO377" s="15"/>
      <c r="AFP377" s="15"/>
      <c r="AFQ377" s="15"/>
      <c r="AFR377" s="15"/>
      <c r="AFS377" s="15"/>
      <c r="AFT377" s="15"/>
      <c r="AFU377" s="15"/>
      <c r="AFV377" s="15"/>
      <c r="AFW377" s="15"/>
      <c r="AFX377" s="15"/>
      <c r="AFY377" s="15"/>
      <c r="AFZ377" s="15"/>
      <c r="AGA377" s="15"/>
      <c r="AGB377" s="15"/>
      <c r="AGC377" s="15"/>
      <c r="AGD377" s="15"/>
      <c r="AGE377" s="15"/>
      <c r="AGF377" s="15"/>
      <c r="AGG377" s="15"/>
      <c r="AGH377" s="15"/>
      <c r="AGI377" s="15"/>
      <c r="AGJ377" s="15"/>
      <c r="AGK377" s="15"/>
      <c r="AGL377" s="15"/>
      <c r="AGM377" s="15"/>
      <c r="AGN377" s="15"/>
      <c r="AGO377" s="15"/>
      <c r="AGP377" s="15"/>
      <c r="AGQ377" s="15"/>
      <c r="AGR377" s="15"/>
      <c r="AGS377" s="15"/>
      <c r="AGT377" s="15"/>
      <c r="AGU377" s="15"/>
      <c r="AGV377" s="15"/>
      <c r="AGW377" s="15"/>
      <c r="AGX377" s="15"/>
      <c r="AGY377" s="15"/>
      <c r="AGZ377" s="15"/>
      <c r="AHA377" s="15"/>
      <c r="AHB377" s="15"/>
      <c r="AHC377" s="15"/>
      <c r="AHD377" s="15"/>
      <c r="AHE377" s="15"/>
      <c r="AHF377" s="15"/>
      <c r="AHG377" s="15"/>
      <c r="AHH377" s="15"/>
      <c r="AHI377" s="15"/>
      <c r="AHJ377" s="15"/>
      <c r="AHK377" s="15"/>
      <c r="AHL377" s="15"/>
      <c r="AHM377" s="15"/>
      <c r="AHN377" s="15"/>
      <c r="AHO377" s="15"/>
      <c r="AHP377" s="15"/>
      <c r="AHQ377" s="15"/>
      <c r="AHR377" s="15"/>
      <c r="AHS377" s="15"/>
      <c r="AHT377" s="15"/>
      <c r="AHU377" s="15"/>
      <c r="AHV377" s="15"/>
      <c r="AHW377" s="15"/>
      <c r="AHX377" s="15"/>
      <c r="AHY377" s="15"/>
      <c r="AHZ377" s="15"/>
      <c r="AIA377" s="15"/>
      <c r="AIB377" s="15"/>
      <c r="AIC377" s="15"/>
      <c r="AID377" s="15"/>
      <c r="AIE377" s="15"/>
      <c r="AIF377" s="15"/>
      <c r="AIG377" s="15"/>
      <c r="AIH377" s="15"/>
      <c r="AII377" s="15"/>
      <c r="AIJ377" s="15"/>
      <c r="AIK377" s="15"/>
      <c r="AIL377" s="15"/>
      <c r="AIM377" s="15"/>
      <c r="AIN377" s="15"/>
      <c r="AIO377" s="15"/>
      <c r="AIP377" s="15"/>
      <c r="AIQ377" s="15"/>
      <c r="AIR377" s="15"/>
      <c r="AIS377" s="15"/>
      <c r="AIT377" s="15"/>
      <c r="AIU377" s="15"/>
      <c r="AIV377" s="15"/>
      <c r="AIW377" s="15"/>
      <c r="AIX377" s="15"/>
      <c r="AIY377" s="15"/>
      <c r="AIZ377" s="15"/>
      <c r="AJA377" s="15"/>
      <c r="AJB377" s="15"/>
      <c r="AJC377" s="15"/>
      <c r="AJD377" s="15"/>
      <c r="AJE377" s="15"/>
      <c r="AJF377" s="15"/>
      <c r="AJG377" s="15"/>
      <c r="AJH377" s="15"/>
      <c r="AJI377" s="15"/>
      <c r="AJJ377" s="15"/>
      <c r="AJK377" s="15"/>
      <c r="AJL377" s="15"/>
    </row>
    <row r="378" spans="1:948" s="1" customFormat="1">
      <c r="A378" s="16" t="s">
        <v>313</v>
      </c>
      <c r="B378" s="14" t="s">
        <v>326</v>
      </c>
      <c r="C378" s="16">
        <v>2399</v>
      </c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  <c r="IW378" s="15"/>
      <c r="IX378" s="15"/>
      <c r="IY378" s="15"/>
      <c r="IZ378" s="15"/>
      <c r="JA378" s="15"/>
      <c r="JB378" s="15"/>
      <c r="JC378" s="15"/>
      <c r="JD378" s="15"/>
      <c r="JE378" s="15"/>
      <c r="JF378" s="15"/>
      <c r="JG378" s="15"/>
      <c r="JH378" s="15"/>
      <c r="JI378" s="15"/>
      <c r="JJ378" s="15"/>
      <c r="JK378" s="15"/>
      <c r="JL378" s="15"/>
      <c r="JM378" s="15"/>
      <c r="JN378" s="15"/>
      <c r="JO378" s="15"/>
      <c r="JP378" s="15"/>
      <c r="JQ378" s="15"/>
      <c r="JR378" s="15"/>
      <c r="JS378" s="15"/>
      <c r="JT378" s="15"/>
      <c r="JU378" s="15"/>
      <c r="JV378" s="15"/>
      <c r="JW378" s="15"/>
      <c r="JX378" s="15"/>
      <c r="JY378" s="15"/>
      <c r="JZ378" s="15"/>
      <c r="KA378" s="15"/>
      <c r="KB378" s="15"/>
      <c r="KC378" s="15"/>
      <c r="KD378" s="15"/>
      <c r="KE378" s="15"/>
      <c r="KF378" s="15"/>
      <c r="KG378" s="15"/>
      <c r="KH378" s="15"/>
      <c r="KI378" s="15"/>
      <c r="KJ378" s="15"/>
      <c r="KK378" s="15"/>
      <c r="KL378" s="15"/>
      <c r="KM378" s="15"/>
      <c r="KN378" s="15"/>
      <c r="KO378" s="15"/>
      <c r="KP378" s="15"/>
      <c r="KQ378" s="15"/>
      <c r="KR378" s="15"/>
      <c r="KS378" s="15"/>
      <c r="KT378" s="15"/>
      <c r="KU378" s="15"/>
      <c r="KV378" s="15"/>
      <c r="KW378" s="15"/>
      <c r="KX378" s="15"/>
      <c r="KY378" s="15"/>
      <c r="KZ378" s="15"/>
      <c r="LA378" s="15"/>
      <c r="LB378" s="15"/>
      <c r="LC378" s="15"/>
      <c r="LD378" s="15"/>
      <c r="LE378" s="15"/>
      <c r="LF378" s="15"/>
      <c r="LG378" s="15"/>
      <c r="LH378" s="15"/>
      <c r="LI378" s="15"/>
      <c r="LJ378" s="15"/>
      <c r="LK378" s="15"/>
      <c r="LL378" s="15"/>
      <c r="LM378" s="15"/>
      <c r="LN378" s="15"/>
      <c r="LO378" s="15"/>
      <c r="LP378" s="15"/>
      <c r="LQ378" s="15"/>
      <c r="LR378" s="15"/>
      <c r="LS378" s="15"/>
      <c r="LT378" s="15"/>
      <c r="LU378" s="15"/>
      <c r="LV378" s="15"/>
      <c r="LW378" s="15"/>
      <c r="LX378" s="15"/>
      <c r="LY378" s="15"/>
      <c r="LZ378" s="15"/>
      <c r="MA378" s="15"/>
      <c r="MB378" s="15"/>
      <c r="MC378" s="15"/>
      <c r="MD378" s="15"/>
      <c r="ME378" s="15"/>
      <c r="MF378" s="15"/>
      <c r="MG378" s="15"/>
      <c r="MH378" s="15"/>
      <c r="MI378" s="15"/>
      <c r="MJ378" s="15"/>
      <c r="MK378" s="15"/>
      <c r="ML378" s="15"/>
      <c r="MM378" s="15"/>
      <c r="MN378" s="15"/>
      <c r="MO378" s="15"/>
      <c r="MP378" s="15"/>
      <c r="MQ378" s="15"/>
      <c r="MR378" s="15"/>
      <c r="MS378" s="15"/>
      <c r="MT378" s="15"/>
      <c r="MU378" s="15"/>
      <c r="MV378" s="15"/>
      <c r="MW378" s="15"/>
      <c r="MX378" s="15"/>
      <c r="MY378" s="15"/>
      <c r="MZ378" s="15"/>
      <c r="NA378" s="15"/>
      <c r="NB378" s="15"/>
      <c r="NC378" s="15"/>
      <c r="ND378" s="15"/>
      <c r="NE378" s="15"/>
      <c r="NF378" s="15"/>
      <c r="NG378" s="15"/>
      <c r="NH378" s="15"/>
      <c r="NI378" s="15"/>
      <c r="NJ378" s="15"/>
      <c r="NK378" s="15"/>
      <c r="NL378" s="15"/>
      <c r="NM378" s="15"/>
      <c r="NN378" s="15"/>
      <c r="NO378" s="15"/>
      <c r="NP378" s="15"/>
      <c r="NQ378" s="15"/>
      <c r="NR378" s="15"/>
      <c r="NS378" s="15"/>
      <c r="NT378" s="15"/>
      <c r="NU378" s="15"/>
      <c r="NV378" s="15"/>
      <c r="NW378" s="15"/>
      <c r="NX378" s="15"/>
      <c r="NY378" s="15"/>
      <c r="NZ378" s="15"/>
      <c r="OA378" s="15"/>
      <c r="OB378" s="15"/>
      <c r="OC378" s="15"/>
      <c r="OD378" s="15"/>
      <c r="OE378" s="15"/>
      <c r="OF378" s="15"/>
      <c r="OG378" s="15"/>
      <c r="OH378" s="15"/>
      <c r="OI378" s="15"/>
      <c r="OJ378" s="15"/>
      <c r="OK378" s="15"/>
      <c r="OL378" s="15"/>
      <c r="OM378" s="15"/>
      <c r="ON378" s="15"/>
      <c r="OO378" s="15"/>
      <c r="OP378" s="15"/>
      <c r="OQ378" s="15"/>
      <c r="OR378" s="15"/>
      <c r="OS378" s="15"/>
      <c r="OT378" s="15"/>
      <c r="OU378" s="15"/>
      <c r="OV378" s="15"/>
      <c r="OW378" s="15"/>
      <c r="OX378" s="15"/>
      <c r="OY378" s="15"/>
      <c r="OZ378" s="15"/>
      <c r="PA378" s="15"/>
      <c r="PB378" s="15"/>
      <c r="PC378" s="15"/>
      <c r="PD378" s="15"/>
      <c r="PE378" s="15"/>
      <c r="PF378" s="15"/>
      <c r="PG378" s="15"/>
      <c r="PH378" s="15"/>
      <c r="PI378" s="15"/>
      <c r="PJ378" s="15"/>
      <c r="PK378" s="15"/>
      <c r="PL378" s="15"/>
      <c r="PM378" s="15"/>
      <c r="PN378" s="15"/>
      <c r="PO378" s="15"/>
      <c r="PP378" s="15"/>
      <c r="PQ378" s="15"/>
      <c r="PR378" s="15"/>
      <c r="PS378" s="15"/>
      <c r="PT378" s="15"/>
      <c r="PU378" s="15"/>
      <c r="PV378" s="15"/>
      <c r="PW378" s="15"/>
      <c r="PX378" s="15"/>
      <c r="PY378" s="15"/>
      <c r="PZ378" s="15"/>
      <c r="QA378" s="15"/>
      <c r="QB378" s="15"/>
      <c r="QC378" s="15"/>
      <c r="QD378" s="15"/>
      <c r="QE378" s="15"/>
      <c r="QF378" s="15"/>
      <c r="QG378" s="15"/>
      <c r="QH378" s="15"/>
      <c r="QI378" s="15"/>
      <c r="QJ378" s="15"/>
      <c r="QK378" s="15"/>
      <c r="QL378" s="15"/>
      <c r="QM378" s="15"/>
      <c r="QN378" s="15"/>
      <c r="QO378" s="15"/>
      <c r="QP378" s="15"/>
      <c r="QQ378" s="15"/>
      <c r="QR378" s="15"/>
      <c r="QS378" s="15"/>
      <c r="QT378" s="15"/>
      <c r="QU378" s="15"/>
      <c r="QV378" s="15"/>
      <c r="QW378" s="15"/>
      <c r="QX378" s="15"/>
      <c r="QY378" s="15"/>
      <c r="QZ378" s="15"/>
      <c r="RA378" s="15"/>
      <c r="RB378" s="15"/>
      <c r="RC378" s="15"/>
      <c r="RD378" s="15"/>
      <c r="RE378" s="15"/>
      <c r="RF378" s="15"/>
      <c r="RG378" s="15"/>
      <c r="RH378" s="15"/>
      <c r="RI378" s="15"/>
      <c r="RJ378" s="15"/>
      <c r="RK378" s="15"/>
      <c r="RL378" s="15"/>
      <c r="RM378" s="15"/>
      <c r="RN378" s="15"/>
      <c r="RO378" s="15"/>
      <c r="RP378" s="15"/>
      <c r="RQ378" s="15"/>
      <c r="RR378" s="15"/>
      <c r="RS378" s="15"/>
      <c r="RT378" s="15"/>
      <c r="RU378" s="15"/>
      <c r="RV378" s="15"/>
      <c r="RW378" s="15"/>
      <c r="RX378" s="15"/>
      <c r="RY378" s="15"/>
      <c r="RZ378" s="15"/>
      <c r="SA378" s="15"/>
      <c r="SB378" s="15"/>
      <c r="SC378" s="15"/>
      <c r="SD378" s="15"/>
      <c r="SE378" s="15"/>
      <c r="SF378" s="15"/>
      <c r="SG378" s="15"/>
      <c r="SH378" s="15"/>
      <c r="SI378" s="15"/>
      <c r="SJ378" s="15"/>
      <c r="SK378" s="15"/>
      <c r="SL378" s="15"/>
      <c r="SM378" s="15"/>
      <c r="SN378" s="15"/>
      <c r="SO378" s="15"/>
      <c r="SP378" s="15"/>
      <c r="SQ378" s="15"/>
      <c r="SR378" s="15"/>
      <c r="SS378" s="15"/>
      <c r="ST378" s="15"/>
      <c r="SU378" s="15"/>
      <c r="SV378" s="15"/>
      <c r="SW378" s="15"/>
      <c r="SX378" s="15"/>
      <c r="SY378" s="15"/>
      <c r="SZ378" s="15"/>
      <c r="TA378" s="15"/>
      <c r="TB378" s="15"/>
      <c r="TC378" s="15"/>
      <c r="TD378" s="15"/>
      <c r="TE378" s="15"/>
      <c r="TF378" s="15"/>
      <c r="TG378" s="15"/>
      <c r="TH378" s="15"/>
      <c r="TI378" s="15"/>
      <c r="TJ378" s="15"/>
      <c r="TK378" s="15"/>
      <c r="TL378" s="15"/>
      <c r="TM378" s="15"/>
      <c r="TN378" s="15"/>
      <c r="TO378" s="15"/>
      <c r="TP378" s="15"/>
      <c r="TQ378" s="15"/>
      <c r="TR378" s="15"/>
      <c r="TS378" s="15"/>
      <c r="TT378" s="15"/>
      <c r="TU378" s="15"/>
      <c r="TV378" s="15"/>
      <c r="TW378" s="15"/>
      <c r="TX378" s="15"/>
      <c r="TY378" s="15"/>
      <c r="TZ378" s="15"/>
      <c r="UA378" s="15"/>
      <c r="UB378" s="15"/>
      <c r="UC378" s="15"/>
      <c r="UD378" s="15"/>
      <c r="UE378" s="15"/>
      <c r="UF378" s="15"/>
      <c r="UG378" s="15"/>
      <c r="UH378" s="15"/>
      <c r="UI378" s="15"/>
      <c r="UJ378" s="15"/>
      <c r="UK378" s="15"/>
      <c r="UL378" s="15"/>
      <c r="UM378" s="15"/>
      <c r="UN378" s="15"/>
      <c r="UO378" s="15"/>
      <c r="UP378" s="15"/>
      <c r="UQ378" s="15"/>
      <c r="UR378" s="15"/>
      <c r="US378" s="15"/>
      <c r="UT378" s="15"/>
      <c r="UU378" s="15"/>
      <c r="UV378" s="15"/>
      <c r="UW378" s="15"/>
      <c r="UX378" s="15"/>
      <c r="UY378" s="15"/>
      <c r="UZ378" s="15"/>
      <c r="VA378" s="15"/>
      <c r="VB378" s="15"/>
      <c r="VC378" s="15"/>
      <c r="VD378" s="15"/>
      <c r="VE378" s="15"/>
      <c r="VF378" s="15"/>
      <c r="VG378" s="15"/>
      <c r="VH378" s="15"/>
      <c r="VI378" s="15"/>
      <c r="VJ378" s="15"/>
      <c r="VK378" s="15"/>
      <c r="VL378" s="15"/>
      <c r="VM378" s="15"/>
      <c r="VN378" s="15"/>
      <c r="VO378" s="15"/>
      <c r="VP378" s="15"/>
      <c r="VQ378" s="15"/>
      <c r="VR378" s="15"/>
      <c r="VS378" s="15"/>
      <c r="VT378" s="15"/>
      <c r="VU378" s="15"/>
      <c r="VV378" s="15"/>
      <c r="VW378" s="15"/>
      <c r="VX378" s="15"/>
      <c r="VY378" s="15"/>
      <c r="VZ378" s="15"/>
      <c r="WA378" s="15"/>
      <c r="WB378" s="15"/>
      <c r="WC378" s="15"/>
      <c r="WD378" s="15"/>
      <c r="WE378" s="15"/>
      <c r="WF378" s="15"/>
      <c r="WG378" s="15"/>
      <c r="WH378" s="15"/>
      <c r="WI378" s="15"/>
      <c r="WJ378" s="15"/>
      <c r="WK378" s="15"/>
      <c r="WL378" s="15"/>
      <c r="WM378" s="15"/>
      <c r="WN378" s="15"/>
      <c r="WO378" s="15"/>
      <c r="WP378" s="15"/>
      <c r="WQ378" s="15"/>
      <c r="WR378" s="15"/>
      <c r="WS378" s="15"/>
      <c r="WT378" s="15"/>
      <c r="WU378" s="15"/>
      <c r="WV378" s="15"/>
      <c r="WW378" s="15"/>
      <c r="WX378" s="15"/>
      <c r="WY378" s="15"/>
      <c r="WZ378" s="15"/>
      <c r="XA378" s="15"/>
      <c r="XB378" s="15"/>
      <c r="XC378" s="15"/>
      <c r="XD378" s="15"/>
      <c r="XE378" s="15"/>
      <c r="XF378" s="15"/>
      <c r="XG378" s="15"/>
      <c r="XH378" s="15"/>
      <c r="XI378" s="15"/>
      <c r="XJ378" s="15"/>
      <c r="XK378" s="15"/>
      <c r="XL378" s="15"/>
      <c r="XM378" s="15"/>
      <c r="XN378" s="15"/>
      <c r="XO378" s="15"/>
      <c r="XP378" s="15"/>
      <c r="XQ378" s="15"/>
      <c r="XR378" s="15"/>
      <c r="XS378" s="15"/>
      <c r="XT378" s="15"/>
      <c r="XU378" s="15"/>
      <c r="XV378" s="15"/>
      <c r="XW378" s="15"/>
      <c r="XX378" s="15"/>
      <c r="XY378" s="15"/>
      <c r="XZ378" s="15"/>
      <c r="YA378" s="15"/>
      <c r="YB378" s="15"/>
      <c r="YC378" s="15"/>
      <c r="YD378" s="15"/>
      <c r="YE378" s="15"/>
      <c r="YF378" s="15"/>
      <c r="YG378" s="15"/>
      <c r="YH378" s="15"/>
      <c r="YI378" s="15"/>
      <c r="YJ378" s="15"/>
      <c r="YK378" s="15"/>
      <c r="YL378" s="15"/>
      <c r="YM378" s="15"/>
      <c r="YN378" s="15"/>
      <c r="YO378" s="15"/>
      <c r="YP378" s="15"/>
      <c r="YQ378" s="15"/>
      <c r="YR378" s="15"/>
      <c r="YS378" s="15"/>
      <c r="YT378" s="15"/>
      <c r="YU378" s="15"/>
      <c r="YV378" s="15"/>
      <c r="YW378" s="15"/>
      <c r="YX378" s="15"/>
      <c r="YY378" s="15"/>
      <c r="YZ378" s="15"/>
      <c r="ZA378" s="15"/>
      <c r="ZB378" s="15"/>
      <c r="ZC378" s="15"/>
      <c r="ZD378" s="15"/>
      <c r="ZE378" s="15"/>
      <c r="ZF378" s="15"/>
      <c r="ZG378" s="15"/>
      <c r="ZH378" s="15"/>
      <c r="ZI378" s="15"/>
      <c r="ZJ378" s="15"/>
      <c r="ZK378" s="15"/>
      <c r="ZL378" s="15"/>
      <c r="ZM378" s="15"/>
      <c r="ZN378" s="15"/>
      <c r="ZO378" s="15"/>
      <c r="ZP378" s="15"/>
      <c r="ZQ378" s="15"/>
      <c r="ZR378" s="15"/>
      <c r="ZS378" s="15"/>
      <c r="ZT378" s="15"/>
      <c r="ZU378" s="15"/>
      <c r="ZV378" s="15"/>
      <c r="ZW378" s="15"/>
      <c r="ZX378" s="15"/>
      <c r="ZY378" s="15"/>
      <c r="ZZ378" s="15"/>
      <c r="AAA378" s="15"/>
      <c r="AAB378" s="15"/>
      <c r="AAC378" s="15"/>
      <c r="AAD378" s="15"/>
      <c r="AAE378" s="15"/>
      <c r="AAF378" s="15"/>
      <c r="AAG378" s="15"/>
      <c r="AAH378" s="15"/>
      <c r="AAI378" s="15"/>
      <c r="AAJ378" s="15"/>
      <c r="AAK378" s="15"/>
      <c r="AAL378" s="15"/>
      <c r="AAM378" s="15"/>
      <c r="AAN378" s="15"/>
      <c r="AAO378" s="15"/>
      <c r="AAP378" s="15"/>
      <c r="AAQ378" s="15"/>
      <c r="AAR378" s="15"/>
      <c r="AAS378" s="15"/>
      <c r="AAT378" s="15"/>
      <c r="AAU378" s="15"/>
      <c r="AAV378" s="15"/>
      <c r="AAW378" s="15"/>
      <c r="AAX378" s="15"/>
      <c r="AAY378" s="15"/>
      <c r="AAZ378" s="15"/>
      <c r="ABA378" s="15"/>
      <c r="ABB378" s="15"/>
      <c r="ABC378" s="15"/>
      <c r="ABD378" s="15"/>
      <c r="ABE378" s="15"/>
      <c r="ABF378" s="15"/>
      <c r="ABG378" s="15"/>
      <c r="ABH378" s="15"/>
      <c r="ABI378" s="15"/>
      <c r="ABJ378" s="15"/>
      <c r="ABK378" s="15"/>
      <c r="ABL378" s="15"/>
      <c r="ABM378" s="15"/>
      <c r="ABN378" s="15"/>
      <c r="ABO378" s="15"/>
      <c r="ABP378" s="15"/>
      <c r="ABQ378" s="15"/>
      <c r="ABR378" s="15"/>
      <c r="ABS378" s="15"/>
      <c r="ABT378" s="15"/>
      <c r="ABU378" s="15"/>
      <c r="ABV378" s="15"/>
      <c r="ABW378" s="15"/>
      <c r="ABX378" s="15"/>
      <c r="ABY378" s="15"/>
      <c r="ABZ378" s="15"/>
      <c r="ACA378" s="15"/>
      <c r="ACB378" s="15"/>
      <c r="ACC378" s="15"/>
      <c r="ACD378" s="15"/>
      <c r="ACE378" s="15"/>
      <c r="ACF378" s="15"/>
      <c r="ACG378" s="15"/>
      <c r="ACH378" s="15"/>
      <c r="ACI378" s="15"/>
      <c r="ACJ378" s="15"/>
      <c r="ACK378" s="15"/>
      <c r="ACL378" s="15"/>
      <c r="ACM378" s="15"/>
      <c r="ACN378" s="15"/>
      <c r="ACO378" s="15"/>
      <c r="ACP378" s="15"/>
      <c r="ACQ378" s="15"/>
      <c r="ACR378" s="15"/>
      <c r="ACS378" s="15"/>
      <c r="ACT378" s="15"/>
      <c r="ACU378" s="15"/>
      <c r="ACV378" s="15"/>
      <c r="ACW378" s="15"/>
      <c r="ACX378" s="15"/>
      <c r="ACY378" s="15"/>
      <c r="ACZ378" s="15"/>
      <c r="ADA378" s="15"/>
      <c r="ADB378" s="15"/>
      <c r="ADC378" s="15"/>
      <c r="ADD378" s="15"/>
      <c r="ADE378" s="15"/>
      <c r="ADF378" s="15"/>
      <c r="ADG378" s="15"/>
      <c r="ADH378" s="15"/>
      <c r="ADI378" s="15"/>
      <c r="ADJ378" s="15"/>
      <c r="ADK378" s="15"/>
      <c r="ADL378" s="15"/>
      <c r="ADM378" s="15"/>
      <c r="ADN378" s="15"/>
      <c r="ADO378" s="15"/>
      <c r="ADP378" s="15"/>
      <c r="ADQ378" s="15"/>
      <c r="ADR378" s="15"/>
      <c r="ADS378" s="15"/>
      <c r="ADT378" s="15"/>
      <c r="ADU378" s="15"/>
      <c r="ADV378" s="15"/>
      <c r="ADW378" s="15"/>
      <c r="ADX378" s="15"/>
      <c r="ADY378" s="15"/>
      <c r="ADZ378" s="15"/>
      <c r="AEA378" s="15"/>
      <c r="AEB378" s="15"/>
      <c r="AEC378" s="15"/>
      <c r="AED378" s="15"/>
      <c r="AEE378" s="15"/>
      <c r="AEF378" s="15"/>
      <c r="AEG378" s="15"/>
      <c r="AEH378" s="15"/>
      <c r="AEI378" s="15"/>
      <c r="AEJ378" s="15"/>
      <c r="AEK378" s="15"/>
      <c r="AEL378" s="15"/>
      <c r="AEM378" s="15"/>
      <c r="AEN378" s="15"/>
      <c r="AEO378" s="15"/>
      <c r="AEP378" s="15"/>
      <c r="AEQ378" s="15"/>
      <c r="AER378" s="15"/>
      <c r="AES378" s="15"/>
      <c r="AET378" s="15"/>
      <c r="AEU378" s="15"/>
      <c r="AEV378" s="15"/>
      <c r="AEW378" s="15"/>
      <c r="AEX378" s="15"/>
      <c r="AEY378" s="15"/>
      <c r="AEZ378" s="15"/>
      <c r="AFA378" s="15"/>
      <c r="AFB378" s="15"/>
      <c r="AFC378" s="15"/>
      <c r="AFD378" s="15"/>
      <c r="AFE378" s="15"/>
      <c r="AFF378" s="15"/>
      <c r="AFG378" s="15"/>
      <c r="AFH378" s="15"/>
      <c r="AFI378" s="15"/>
      <c r="AFJ378" s="15"/>
      <c r="AFK378" s="15"/>
      <c r="AFL378" s="15"/>
      <c r="AFM378" s="15"/>
      <c r="AFN378" s="15"/>
      <c r="AFO378" s="15"/>
      <c r="AFP378" s="15"/>
      <c r="AFQ378" s="15"/>
      <c r="AFR378" s="15"/>
      <c r="AFS378" s="15"/>
      <c r="AFT378" s="15"/>
      <c r="AFU378" s="15"/>
      <c r="AFV378" s="15"/>
      <c r="AFW378" s="15"/>
      <c r="AFX378" s="15"/>
      <c r="AFY378" s="15"/>
      <c r="AFZ378" s="15"/>
      <c r="AGA378" s="15"/>
      <c r="AGB378" s="15"/>
      <c r="AGC378" s="15"/>
      <c r="AGD378" s="15"/>
      <c r="AGE378" s="15"/>
      <c r="AGF378" s="15"/>
      <c r="AGG378" s="15"/>
      <c r="AGH378" s="15"/>
      <c r="AGI378" s="15"/>
      <c r="AGJ378" s="15"/>
      <c r="AGK378" s="15"/>
      <c r="AGL378" s="15"/>
      <c r="AGM378" s="15"/>
      <c r="AGN378" s="15"/>
      <c r="AGO378" s="15"/>
      <c r="AGP378" s="15"/>
      <c r="AGQ378" s="15"/>
      <c r="AGR378" s="15"/>
      <c r="AGS378" s="15"/>
      <c r="AGT378" s="15"/>
      <c r="AGU378" s="15"/>
      <c r="AGV378" s="15"/>
      <c r="AGW378" s="15"/>
      <c r="AGX378" s="15"/>
      <c r="AGY378" s="15"/>
      <c r="AGZ378" s="15"/>
      <c r="AHA378" s="15"/>
      <c r="AHB378" s="15"/>
      <c r="AHC378" s="15"/>
      <c r="AHD378" s="15"/>
      <c r="AHE378" s="15"/>
      <c r="AHF378" s="15"/>
      <c r="AHG378" s="15"/>
      <c r="AHH378" s="15"/>
      <c r="AHI378" s="15"/>
      <c r="AHJ378" s="15"/>
      <c r="AHK378" s="15"/>
      <c r="AHL378" s="15"/>
      <c r="AHM378" s="15"/>
      <c r="AHN378" s="15"/>
      <c r="AHO378" s="15"/>
      <c r="AHP378" s="15"/>
      <c r="AHQ378" s="15"/>
      <c r="AHR378" s="15"/>
      <c r="AHS378" s="15"/>
      <c r="AHT378" s="15"/>
      <c r="AHU378" s="15"/>
      <c r="AHV378" s="15"/>
      <c r="AHW378" s="15"/>
      <c r="AHX378" s="15"/>
      <c r="AHY378" s="15"/>
      <c r="AHZ378" s="15"/>
      <c r="AIA378" s="15"/>
      <c r="AIB378" s="15"/>
      <c r="AIC378" s="15"/>
      <c r="AID378" s="15"/>
      <c r="AIE378" s="15"/>
      <c r="AIF378" s="15"/>
      <c r="AIG378" s="15"/>
      <c r="AIH378" s="15"/>
      <c r="AII378" s="15"/>
      <c r="AIJ378" s="15"/>
      <c r="AIK378" s="15"/>
      <c r="AIL378" s="15"/>
      <c r="AIM378" s="15"/>
      <c r="AIN378" s="15"/>
      <c r="AIO378" s="15"/>
      <c r="AIP378" s="15"/>
      <c r="AIQ378" s="15"/>
      <c r="AIR378" s="15"/>
      <c r="AIS378" s="15"/>
      <c r="AIT378" s="15"/>
      <c r="AIU378" s="15"/>
      <c r="AIV378" s="15"/>
      <c r="AIW378" s="15"/>
      <c r="AIX378" s="15"/>
      <c r="AIY378" s="15"/>
      <c r="AIZ378" s="15"/>
      <c r="AJA378" s="15"/>
      <c r="AJB378" s="15"/>
      <c r="AJC378" s="15"/>
      <c r="AJD378" s="15"/>
      <c r="AJE378" s="15"/>
      <c r="AJF378" s="15"/>
      <c r="AJG378" s="15"/>
      <c r="AJH378" s="15"/>
      <c r="AJI378" s="15"/>
      <c r="AJJ378" s="15"/>
      <c r="AJK378" s="15"/>
      <c r="AJL378" s="15"/>
    </row>
    <row r="379" spans="1:948" s="1" customFormat="1">
      <c r="A379" s="16" t="s">
        <v>314</v>
      </c>
      <c r="B379" s="14" t="s">
        <v>326</v>
      </c>
      <c r="C379" s="16">
        <v>2399</v>
      </c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  <c r="IW379" s="15"/>
      <c r="IX379" s="15"/>
      <c r="IY379" s="15"/>
      <c r="IZ379" s="15"/>
      <c r="JA379" s="15"/>
      <c r="JB379" s="15"/>
      <c r="JC379" s="15"/>
      <c r="JD379" s="15"/>
      <c r="JE379" s="15"/>
      <c r="JF379" s="15"/>
      <c r="JG379" s="15"/>
      <c r="JH379" s="15"/>
      <c r="JI379" s="15"/>
      <c r="JJ379" s="15"/>
      <c r="JK379" s="15"/>
      <c r="JL379" s="15"/>
      <c r="JM379" s="15"/>
      <c r="JN379" s="15"/>
      <c r="JO379" s="15"/>
      <c r="JP379" s="15"/>
      <c r="JQ379" s="15"/>
      <c r="JR379" s="15"/>
      <c r="JS379" s="15"/>
      <c r="JT379" s="15"/>
      <c r="JU379" s="15"/>
      <c r="JV379" s="15"/>
      <c r="JW379" s="15"/>
      <c r="JX379" s="15"/>
      <c r="JY379" s="15"/>
      <c r="JZ379" s="15"/>
      <c r="KA379" s="15"/>
      <c r="KB379" s="15"/>
      <c r="KC379" s="15"/>
      <c r="KD379" s="15"/>
      <c r="KE379" s="15"/>
      <c r="KF379" s="15"/>
      <c r="KG379" s="15"/>
      <c r="KH379" s="15"/>
      <c r="KI379" s="15"/>
      <c r="KJ379" s="15"/>
      <c r="KK379" s="15"/>
      <c r="KL379" s="15"/>
      <c r="KM379" s="15"/>
      <c r="KN379" s="15"/>
      <c r="KO379" s="15"/>
      <c r="KP379" s="15"/>
      <c r="KQ379" s="15"/>
      <c r="KR379" s="15"/>
      <c r="KS379" s="15"/>
      <c r="KT379" s="15"/>
      <c r="KU379" s="15"/>
      <c r="KV379" s="15"/>
      <c r="KW379" s="15"/>
      <c r="KX379" s="15"/>
      <c r="KY379" s="15"/>
      <c r="KZ379" s="15"/>
      <c r="LA379" s="15"/>
      <c r="LB379" s="15"/>
      <c r="LC379" s="15"/>
      <c r="LD379" s="15"/>
      <c r="LE379" s="15"/>
      <c r="LF379" s="15"/>
      <c r="LG379" s="15"/>
      <c r="LH379" s="15"/>
      <c r="LI379" s="15"/>
      <c r="LJ379" s="15"/>
      <c r="LK379" s="15"/>
      <c r="LL379" s="15"/>
      <c r="LM379" s="15"/>
      <c r="LN379" s="15"/>
      <c r="LO379" s="15"/>
      <c r="LP379" s="15"/>
      <c r="LQ379" s="15"/>
      <c r="LR379" s="15"/>
      <c r="LS379" s="15"/>
      <c r="LT379" s="15"/>
      <c r="LU379" s="15"/>
      <c r="LV379" s="15"/>
      <c r="LW379" s="15"/>
      <c r="LX379" s="15"/>
      <c r="LY379" s="15"/>
      <c r="LZ379" s="15"/>
      <c r="MA379" s="15"/>
      <c r="MB379" s="15"/>
      <c r="MC379" s="15"/>
      <c r="MD379" s="15"/>
      <c r="ME379" s="15"/>
      <c r="MF379" s="15"/>
      <c r="MG379" s="15"/>
      <c r="MH379" s="15"/>
      <c r="MI379" s="15"/>
      <c r="MJ379" s="15"/>
      <c r="MK379" s="15"/>
      <c r="ML379" s="15"/>
      <c r="MM379" s="15"/>
      <c r="MN379" s="15"/>
      <c r="MO379" s="15"/>
      <c r="MP379" s="15"/>
      <c r="MQ379" s="15"/>
      <c r="MR379" s="15"/>
      <c r="MS379" s="15"/>
      <c r="MT379" s="15"/>
      <c r="MU379" s="15"/>
      <c r="MV379" s="15"/>
      <c r="MW379" s="15"/>
      <c r="MX379" s="15"/>
      <c r="MY379" s="15"/>
      <c r="MZ379" s="15"/>
      <c r="NA379" s="15"/>
      <c r="NB379" s="15"/>
      <c r="NC379" s="15"/>
      <c r="ND379" s="15"/>
      <c r="NE379" s="15"/>
      <c r="NF379" s="15"/>
      <c r="NG379" s="15"/>
      <c r="NH379" s="15"/>
      <c r="NI379" s="15"/>
      <c r="NJ379" s="15"/>
      <c r="NK379" s="15"/>
      <c r="NL379" s="15"/>
      <c r="NM379" s="15"/>
      <c r="NN379" s="15"/>
      <c r="NO379" s="15"/>
      <c r="NP379" s="15"/>
      <c r="NQ379" s="15"/>
      <c r="NR379" s="15"/>
      <c r="NS379" s="15"/>
      <c r="NT379" s="15"/>
      <c r="NU379" s="15"/>
      <c r="NV379" s="15"/>
      <c r="NW379" s="15"/>
      <c r="NX379" s="15"/>
      <c r="NY379" s="15"/>
      <c r="NZ379" s="15"/>
      <c r="OA379" s="15"/>
      <c r="OB379" s="15"/>
      <c r="OC379" s="15"/>
      <c r="OD379" s="15"/>
      <c r="OE379" s="15"/>
      <c r="OF379" s="15"/>
      <c r="OG379" s="15"/>
      <c r="OH379" s="15"/>
      <c r="OI379" s="15"/>
      <c r="OJ379" s="15"/>
      <c r="OK379" s="15"/>
      <c r="OL379" s="15"/>
      <c r="OM379" s="15"/>
      <c r="ON379" s="15"/>
      <c r="OO379" s="15"/>
      <c r="OP379" s="15"/>
      <c r="OQ379" s="15"/>
      <c r="OR379" s="15"/>
      <c r="OS379" s="15"/>
      <c r="OT379" s="15"/>
      <c r="OU379" s="15"/>
      <c r="OV379" s="15"/>
      <c r="OW379" s="15"/>
      <c r="OX379" s="15"/>
      <c r="OY379" s="15"/>
      <c r="OZ379" s="15"/>
      <c r="PA379" s="15"/>
      <c r="PB379" s="15"/>
      <c r="PC379" s="15"/>
      <c r="PD379" s="15"/>
      <c r="PE379" s="15"/>
      <c r="PF379" s="15"/>
      <c r="PG379" s="15"/>
      <c r="PH379" s="15"/>
      <c r="PI379" s="15"/>
      <c r="PJ379" s="15"/>
      <c r="PK379" s="15"/>
      <c r="PL379" s="15"/>
      <c r="PM379" s="15"/>
      <c r="PN379" s="15"/>
      <c r="PO379" s="15"/>
      <c r="PP379" s="15"/>
      <c r="PQ379" s="15"/>
      <c r="PR379" s="15"/>
      <c r="PS379" s="15"/>
      <c r="PT379" s="15"/>
      <c r="PU379" s="15"/>
      <c r="PV379" s="15"/>
      <c r="PW379" s="15"/>
      <c r="PX379" s="15"/>
      <c r="PY379" s="15"/>
      <c r="PZ379" s="15"/>
      <c r="QA379" s="15"/>
      <c r="QB379" s="15"/>
      <c r="QC379" s="15"/>
      <c r="QD379" s="15"/>
      <c r="QE379" s="15"/>
      <c r="QF379" s="15"/>
      <c r="QG379" s="15"/>
      <c r="QH379" s="15"/>
      <c r="QI379" s="15"/>
      <c r="QJ379" s="15"/>
      <c r="QK379" s="15"/>
      <c r="QL379" s="15"/>
      <c r="QM379" s="15"/>
      <c r="QN379" s="15"/>
      <c r="QO379" s="15"/>
      <c r="QP379" s="15"/>
      <c r="QQ379" s="15"/>
      <c r="QR379" s="15"/>
      <c r="QS379" s="15"/>
      <c r="QT379" s="15"/>
      <c r="QU379" s="15"/>
      <c r="QV379" s="15"/>
      <c r="QW379" s="15"/>
      <c r="QX379" s="15"/>
      <c r="QY379" s="15"/>
      <c r="QZ379" s="15"/>
      <c r="RA379" s="15"/>
      <c r="RB379" s="15"/>
      <c r="RC379" s="15"/>
      <c r="RD379" s="15"/>
      <c r="RE379" s="15"/>
      <c r="RF379" s="15"/>
      <c r="RG379" s="15"/>
      <c r="RH379" s="15"/>
      <c r="RI379" s="15"/>
      <c r="RJ379" s="15"/>
      <c r="RK379" s="15"/>
      <c r="RL379" s="15"/>
      <c r="RM379" s="15"/>
      <c r="RN379" s="15"/>
      <c r="RO379" s="15"/>
      <c r="RP379" s="15"/>
      <c r="RQ379" s="15"/>
      <c r="RR379" s="15"/>
      <c r="RS379" s="15"/>
      <c r="RT379" s="15"/>
      <c r="RU379" s="15"/>
      <c r="RV379" s="15"/>
      <c r="RW379" s="15"/>
      <c r="RX379" s="15"/>
      <c r="RY379" s="15"/>
      <c r="RZ379" s="15"/>
      <c r="SA379" s="15"/>
      <c r="SB379" s="15"/>
      <c r="SC379" s="15"/>
      <c r="SD379" s="15"/>
      <c r="SE379" s="15"/>
      <c r="SF379" s="15"/>
      <c r="SG379" s="15"/>
      <c r="SH379" s="15"/>
      <c r="SI379" s="15"/>
      <c r="SJ379" s="15"/>
      <c r="SK379" s="15"/>
      <c r="SL379" s="15"/>
      <c r="SM379" s="15"/>
      <c r="SN379" s="15"/>
      <c r="SO379" s="15"/>
      <c r="SP379" s="15"/>
      <c r="SQ379" s="15"/>
      <c r="SR379" s="15"/>
      <c r="SS379" s="15"/>
      <c r="ST379" s="15"/>
      <c r="SU379" s="15"/>
      <c r="SV379" s="15"/>
      <c r="SW379" s="15"/>
      <c r="SX379" s="15"/>
      <c r="SY379" s="15"/>
      <c r="SZ379" s="15"/>
      <c r="TA379" s="15"/>
      <c r="TB379" s="15"/>
      <c r="TC379" s="15"/>
      <c r="TD379" s="15"/>
      <c r="TE379" s="15"/>
      <c r="TF379" s="15"/>
      <c r="TG379" s="15"/>
      <c r="TH379" s="15"/>
      <c r="TI379" s="15"/>
      <c r="TJ379" s="15"/>
      <c r="TK379" s="15"/>
      <c r="TL379" s="15"/>
      <c r="TM379" s="15"/>
      <c r="TN379" s="15"/>
      <c r="TO379" s="15"/>
      <c r="TP379" s="15"/>
      <c r="TQ379" s="15"/>
      <c r="TR379" s="15"/>
      <c r="TS379" s="15"/>
      <c r="TT379" s="15"/>
      <c r="TU379" s="15"/>
      <c r="TV379" s="15"/>
      <c r="TW379" s="15"/>
      <c r="TX379" s="15"/>
      <c r="TY379" s="15"/>
      <c r="TZ379" s="15"/>
      <c r="UA379" s="15"/>
      <c r="UB379" s="15"/>
      <c r="UC379" s="15"/>
      <c r="UD379" s="15"/>
      <c r="UE379" s="15"/>
      <c r="UF379" s="15"/>
      <c r="UG379" s="15"/>
      <c r="UH379" s="15"/>
      <c r="UI379" s="15"/>
      <c r="UJ379" s="15"/>
      <c r="UK379" s="15"/>
      <c r="UL379" s="15"/>
      <c r="UM379" s="15"/>
      <c r="UN379" s="15"/>
      <c r="UO379" s="15"/>
      <c r="UP379" s="15"/>
      <c r="UQ379" s="15"/>
      <c r="UR379" s="15"/>
      <c r="US379" s="15"/>
      <c r="UT379" s="15"/>
      <c r="UU379" s="15"/>
      <c r="UV379" s="15"/>
      <c r="UW379" s="15"/>
      <c r="UX379" s="15"/>
      <c r="UY379" s="15"/>
      <c r="UZ379" s="15"/>
      <c r="VA379" s="15"/>
      <c r="VB379" s="15"/>
      <c r="VC379" s="15"/>
      <c r="VD379" s="15"/>
      <c r="VE379" s="15"/>
      <c r="VF379" s="15"/>
      <c r="VG379" s="15"/>
      <c r="VH379" s="15"/>
      <c r="VI379" s="15"/>
      <c r="VJ379" s="15"/>
      <c r="VK379" s="15"/>
      <c r="VL379" s="15"/>
      <c r="VM379" s="15"/>
      <c r="VN379" s="15"/>
      <c r="VO379" s="15"/>
      <c r="VP379" s="15"/>
      <c r="VQ379" s="15"/>
      <c r="VR379" s="15"/>
      <c r="VS379" s="15"/>
      <c r="VT379" s="15"/>
      <c r="VU379" s="15"/>
      <c r="VV379" s="15"/>
      <c r="VW379" s="15"/>
      <c r="VX379" s="15"/>
      <c r="VY379" s="15"/>
      <c r="VZ379" s="15"/>
      <c r="WA379" s="15"/>
      <c r="WB379" s="15"/>
      <c r="WC379" s="15"/>
      <c r="WD379" s="15"/>
      <c r="WE379" s="15"/>
      <c r="WF379" s="15"/>
      <c r="WG379" s="15"/>
      <c r="WH379" s="15"/>
      <c r="WI379" s="15"/>
      <c r="WJ379" s="15"/>
      <c r="WK379" s="15"/>
      <c r="WL379" s="15"/>
      <c r="WM379" s="15"/>
      <c r="WN379" s="15"/>
      <c r="WO379" s="15"/>
      <c r="WP379" s="15"/>
      <c r="WQ379" s="15"/>
      <c r="WR379" s="15"/>
      <c r="WS379" s="15"/>
      <c r="WT379" s="15"/>
      <c r="WU379" s="15"/>
      <c r="WV379" s="15"/>
      <c r="WW379" s="15"/>
      <c r="WX379" s="15"/>
      <c r="WY379" s="15"/>
      <c r="WZ379" s="15"/>
      <c r="XA379" s="15"/>
      <c r="XB379" s="15"/>
      <c r="XC379" s="15"/>
      <c r="XD379" s="15"/>
      <c r="XE379" s="15"/>
      <c r="XF379" s="15"/>
      <c r="XG379" s="15"/>
      <c r="XH379" s="15"/>
      <c r="XI379" s="15"/>
      <c r="XJ379" s="15"/>
      <c r="XK379" s="15"/>
      <c r="XL379" s="15"/>
      <c r="XM379" s="15"/>
      <c r="XN379" s="15"/>
      <c r="XO379" s="15"/>
      <c r="XP379" s="15"/>
      <c r="XQ379" s="15"/>
      <c r="XR379" s="15"/>
      <c r="XS379" s="15"/>
      <c r="XT379" s="15"/>
      <c r="XU379" s="15"/>
      <c r="XV379" s="15"/>
      <c r="XW379" s="15"/>
      <c r="XX379" s="15"/>
      <c r="XY379" s="15"/>
      <c r="XZ379" s="15"/>
      <c r="YA379" s="15"/>
      <c r="YB379" s="15"/>
      <c r="YC379" s="15"/>
      <c r="YD379" s="15"/>
      <c r="YE379" s="15"/>
      <c r="YF379" s="15"/>
      <c r="YG379" s="15"/>
      <c r="YH379" s="15"/>
      <c r="YI379" s="15"/>
      <c r="YJ379" s="15"/>
      <c r="YK379" s="15"/>
      <c r="YL379" s="15"/>
      <c r="YM379" s="15"/>
      <c r="YN379" s="15"/>
      <c r="YO379" s="15"/>
      <c r="YP379" s="15"/>
      <c r="YQ379" s="15"/>
      <c r="YR379" s="15"/>
      <c r="YS379" s="15"/>
      <c r="YT379" s="15"/>
      <c r="YU379" s="15"/>
      <c r="YV379" s="15"/>
      <c r="YW379" s="15"/>
      <c r="YX379" s="15"/>
      <c r="YY379" s="15"/>
      <c r="YZ379" s="15"/>
      <c r="ZA379" s="15"/>
      <c r="ZB379" s="15"/>
      <c r="ZC379" s="15"/>
      <c r="ZD379" s="15"/>
      <c r="ZE379" s="15"/>
      <c r="ZF379" s="15"/>
      <c r="ZG379" s="15"/>
      <c r="ZH379" s="15"/>
      <c r="ZI379" s="15"/>
      <c r="ZJ379" s="15"/>
      <c r="ZK379" s="15"/>
      <c r="ZL379" s="15"/>
      <c r="ZM379" s="15"/>
      <c r="ZN379" s="15"/>
      <c r="ZO379" s="15"/>
      <c r="ZP379" s="15"/>
      <c r="ZQ379" s="15"/>
      <c r="ZR379" s="15"/>
      <c r="ZS379" s="15"/>
      <c r="ZT379" s="15"/>
      <c r="ZU379" s="15"/>
      <c r="ZV379" s="15"/>
      <c r="ZW379" s="15"/>
      <c r="ZX379" s="15"/>
      <c r="ZY379" s="15"/>
      <c r="ZZ379" s="15"/>
      <c r="AAA379" s="15"/>
      <c r="AAB379" s="15"/>
      <c r="AAC379" s="15"/>
      <c r="AAD379" s="15"/>
      <c r="AAE379" s="15"/>
      <c r="AAF379" s="15"/>
      <c r="AAG379" s="15"/>
      <c r="AAH379" s="15"/>
      <c r="AAI379" s="15"/>
      <c r="AAJ379" s="15"/>
      <c r="AAK379" s="15"/>
      <c r="AAL379" s="15"/>
      <c r="AAM379" s="15"/>
      <c r="AAN379" s="15"/>
      <c r="AAO379" s="15"/>
      <c r="AAP379" s="15"/>
      <c r="AAQ379" s="15"/>
      <c r="AAR379" s="15"/>
      <c r="AAS379" s="15"/>
      <c r="AAT379" s="15"/>
      <c r="AAU379" s="15"/>
      <c r="AAV379" s="15"/>
      <c r="AAW379" s="15"/>
      <c r="AAX379" s="15"/>
      <c r="AAY379" s="15"/>
      <c r="AAZ379" s="15"/>
      <c r="ABA379" s="15"/>
      <c r="ABB379" s="15"/>
      <c r="ABC379" s="15"/>
      <c r="ABD379" s="15"/>
      <c r="ABE379" s="15"/>
      <c r="ABF379" s="15"/>
      <c r="ABG379" s="15"/>
      <c r="ABH379" s="15"/>
      <c r="ABI379" s="15"/>
      <c r="ABJ379" s="15"/>
      <c r="ABK379" s="15"/>
      <c r="ABL379" s="15"/>
      <c r="ABM379" s="15"/>
      <c r="ABN379" s="15"/>
      <c r="ABO379" s="15"/>
      <c r="ABP379" s="15"/>
      <c r="ABQ379" s="15"/>
      <c r="ABR379" s="15"/>
      <c r="ABS379" s="15"/>
      <c r="ABT379" s="15"/>
      <c r="ABU379" s="15"/>
      <c r="ABV379" s="15"/>
      <c r="ABW379" s="15"/>
      <c r="ABX379" s="15"/>
      <c r="ABY379" s="15"/>
      <c r="ABZ379" s="15"/>
      <c r="ACA379" s="15"/>
      <c r="ACB379" s="15"/>
      <c r="ACC379" s="15"/>
      <c r="ACD379" s="15"/>
      <c r="ACE379" s="15"/>
      <c r="ACF379" s="15"/>
      <c r="ACG379" s="15"/>
      <c r="ACH379" s="15"/>
      <c r="ACI379" s="15"/>
      <c r="ACJ379" s="15"/>
      <c r="ACK379" s="15"/>
      <c r="ACL379" s="15"/>
      <c r="ACM379" s="15"/>
      <c r="ACN379" s="15"/>
      <c r="ACO379" s="15"/>
      <c r="ACP379" s="15"/>
      <c r="ACQ379" s="15"/>
      <c r="ACR379" s="15"/>
      <c r="ACS379" s="15"/>
      <c r="ACT379" s="15"/>
      <c r="ACU379" s="15"/>
      <c r="ACV379" s="15"/>
      <c r="ACW379" s="15"/>
      <c r="ACX379" s="15"/>
      <c r="ACY379" s="15"/>
      <c r="ACZ379" s="15"/>
      <c r="ADA379" s="15"/>
      <c r="ADB379" s="15"/>
      <c r="ADC379" s="15"/>
      <c r="ADD379" s="15"/>
      <c r="ADE379" s="15"/>
      <c r="ADF379" s="15"/>
      <c r="ADG379" s="15"/>
      <c r="ADH379" s="15"/>
      <c r="ADI379" s="15"/>
      <c r="ADJ379" s="15"/>
      <c r="ADK379" s="15"/>
      <c r="ADL379" s="15"/>
      <c r="ADM379" s="15"/>
      <c r="ADN379" s="15"/>
      <c r="ADO379" s="15"/>
      <c r="ADP379" s="15"/>
      <c r="ADQ379" s="15"/>
      <c r="ADR379" s="15"/>
      <c r="ADS379" s="15"/>
      <c r="ADT379" s="15"/>
      <c r="ADU379" s="15"/>
      <c r="ADV379" s="15"/>
      <c r="ADW379" s="15"/>
      <c r="ADX379" s="15"/>
      <c r="ADY379" s="15"/>
      <c r="ADZ379" s="15"/>
      <c r="AEA379" s="15"/>
      <c r="AEB379" s="15"/>
      <c r="AEC379" s="15"/>
      <c r="AED379" s="15"/>
      <c r="AEE379" s="15"/>
      <c r="AEF379" s="15"/>
      <c r="AEG379" s="15"/>
      <c r="AEH379" s="15"/>
      <c r="AEI379" s="15"/>
      <c r="AEJ379" s="15"/>
      <c r="AEK379" s="15"/>
      <c r="AEL379" s="15"/>
      <c r="AEM379" s="15"/>
      <c r="AEN379" s="15"/>
      <c r="AEO379" s="15"/>
      <c r="AEP379" s="15"/>
      <c r="AEQ379" s="15"/>
      <c r="AER379" s="15"/>
      <c r="AES379" s="15"/>
      <c r="AET379" s="15"/>
      <c r="AEU379" s="15"/>
      <c r="AEV379" s="15"/>
      <c r="AEW379" s="15"/>
      <c r="AEX379" s="15"/>
      <c r="AEY379" s="15"/>
      <c r="AEZ379" s="15"/>
      <c r="AFA379" s="15"/>
      <c r="AFB379" s="15"/>
      <c r="AFC379" s="15"/>
      <c r="AFD379" s="15"/>
      <c r="AFE379" s="15"/>
      <c r="AFF379" s="15"/>
      <c r="AFG379" s="15"/>
      <c r="AFH379" s="15"/>
      <c r="AFI379" s="15"/>
      <c r="AFJ379" s="15"/>
      <c r="AFK379" s="15"/>
      <c r="AFL379" s="15"/>
      <c r="AFM379" s="15"/>
      <c r="AFN379" s="15"/>
      <c r="AFO379" s="15"/>
      <c r="AFP379" s="15"/>
      <c r="AFQ379" s="15"/>
      <c r="AFR379" s="15"/>
      <c r="AFS379" s="15"/>
      <c r="AFT379" s="15"/>
      <c r="AFU379" s="15"/>
      <c r="AFV379" s="15"/>
      <c r="AFW379" s="15"/>
      <c r="AFX379" s="15"/>
      <c r="AFY379" s="15"/>
      <c r="AFZ379" s="15"/>
      <c r="AGA379" s="15"/>
      <c r="AGB379" s="15"/>
      <c r="AGC379" s="15"/>
      <c r="AGD379" s="15"/>
      <c r="AGE379" s="15"/>
      <c r="AGF379" s="15"/>
      <c r="AGG379" s="15"/>
      <c r="AGH379" s="15"/>
      <c r="AGI379" s="15"/>
      <c r="AGJ379" s="15"/>
      <c r="AGK379" s="15"/>
      <c r="AGL379" s="15"/>
      <c r="AGM379" s="15"/>
      <c r="AGN379" s="15"/>
      <c r="AGO379" s="15"/>
      <c r="AGP379" s="15"/>
      <c r="AGQ379" s="15"/>
      <c r="AGR379" s="15"/>
      <c r="AGS379" s="15"/>
      <c r="AGT379" s="15"/>
      <c r="AGU379" s="15"/>
      <c r="AGV379" s="15"/>
      <c r="AGW379" s="15"/>
      <c r="AGX379" s="15"/>
      <c r="AGY379" s="15"/>
      <c r="AGZ379" s="15"/>
      <c r="AHA379" s="15"/>
      <c r="AHB379" s="15"/>
      <c r="AHC379" s="15"/>
      <c r="AHD379" s="15"/>
      <c r="AHE379" s="15"/>
      <c r="AHF379" s="15"/>
      <c r="AHG379" s="15"/>
      <c r="AHH379" s="15"/>
      <c r="AHI379" s="15"/>
      <c r="AHJ379" s="15"/>
      <c r="AHK379" s="15"/>
      <c r="AHL379" s="15"/>
      <c r="AHM379" s="15"/>
      <c r="AHN379" s="15"/>
      <c r="AHO379" s="15"/>
      <c r="AHP379" s="15"/>
      <c r="AHQ379" s="15"/>
      <c r="AHR379" s="15"/>
      <c r="AHS379" s="15"/>
      <c r="AHT379" s="15"/>
      <c r="AHU379" s="15"/>
      <c r="AHV379" s="15"/>
      <c r="AHW379" s="15"/>
      <c r="AHX379" s="15"/>
      <c r="AHY379" s="15"/>
      <c r="AHZ379" s="15"/>
      <c r="AIA379" s="15"/>
      <c r="AIB379" s="15"/>
      <c r="AIC379" s="15"/>
      <c r="AID379" s="15"/>
      <c r="AIE379" s="15"/>
      <c r="AIF379" s="15"/>
      <c r="AIG379" s="15"/>
      <c r="AIH379" s="15"/>
      <c r="AII379" s="15"/>
      <c r="AIJ379" s="15"/>
      <c r="AIK379" s="15"/>
      <c r="AIL379" s="15"/>
      <c r="AIM379" s="15"/>
      <c r="AIN379" s="15"/>
      <c r="AIO379" s="15"/>
      <c r="AIP379" s="15"/>
      <c r="AIQ379" s="15"/>
      <c r="AIR379" s="15"/>
      <c r="AIS379" s="15"/>
      <c r="AIT379" s="15"/>
      <c r="AIU379" s="15"/>
      <c r="AIV379" s="15"/>
      <c r="AIW379" s="15"/>
      <c r="AIX379" s="15"/>
      <c r="AIY379" s="15"/>
      <c r="AIZ379" s="15"/>
      <c r="AJA379" s="15"/>
      <c r="AJB379" s="15"/>
      <c r="AJC379" s="15"/>
      <c r="AJD379" s="15"/>
      <c r="AJE379" s="15"/>
      <c r="AJF379" s="15"/>
      <c r="AJG379" s="15"/>
      <c r="AJH379" s="15"/>
      <c r="AJI379" s="15"/>
      <c r="AJJ379" s="15"/>
      <c r="AJK379" s="15"/>
      <c r="AJL379" s="15"/>
    </row>
    <row r="380" spans="1:948" s="1" customFormat="1">
      <c r="A380" s="16" t="s">
        <v>315</v>
      </c>
      <c r="B380" s="14" t="s">
        <v>326</v>
      </c>
      <c r="C380" s="16">
        <v>2399</v>
      </c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  <c r="IW380" s="15"/>
      <c r="IX380" s="15"/>
      <c r="IY380" s="15"/>
      <c r="IZ380" s="15"/>
      <c r="JA380" s="15"/>
      <c r="JB380" s="15"/>
      <c r="JC380" s="15"/>
      <c r="JD380" s="15"/>
      <c r="JE380" s="15"/>
      <c r="JF380" s="15"/>
      <c r="JG380" s="15"/>
      <c r="JH380" s="15"/>
      <c r="JI380" s="15"/>
      <c r="JJ380" s="15"/>
      <c r="JK380" s="15"/>
      <c r="JL380" s="15"/>
      <c r="JM380" s="15"/>
      <c r="JN380" s="15"/>
      <c r="JO380" s="15"/>
      <c r="JP380" s="15"/>
      <c r="JQ380" s="15"/>
      <c r="JR380" s="15"/>
      <c r="JS380" s="15"/>
      <c r="JT380" s="15"/>
      <c r="JU380" s="15"/>
      <c r="JV380" s="15"/>
      <c r="JW380" s="15"/>
      <c r="JX380" s="15"/>
      <c r="JY380" s="15"/>
      <c r="JZ380" s="15"/>
      <c r="KA380" s="15"/>
      <c r="KB380" s="15"/>
      <c r="KC380" s="15"/>
      <c r="KD380" s="15"/>
      <c r="KE380" s="15"/>
      <c r="KF380" s="15"/>
      <c r="KG380" s="15"/>
      <c r="KH380" s="15"/>
      <c r="KI380" s="15"/>
      <c r="KJ380" s="15"/>
      <c r="KK380" s="15"/>
      <c r="KL380" s="15"/>
      <c r="KM380" s="15"/>
      <c r="KN380" s="15"/>
      <c r="KO380" s="15"/>
      <c r="KP380" s="15"/>
      <c r="KQ380" s="15"/>
      <c r="KR380" s="15"/>
      <c r="KS380" s="15"/>
      <c r="KT380" s="15"/>
      <c r="KU380" s="15"/>
      <c r="KV380" s="15"/>
      <c r="KW380" s="15"/>
      <c r="KX380" s="15"/>
      <c r="KY380" s="15"/>
      <c r="KZ380" s="15"/>
      <c r="LA380" s="15"/>
      <c r="LB380" s="15"/>
      <c r="LC380" s="15"/>
      <c r="LD380" s="15"/>
      <c r="LE380" s="15"/>
      <c r="LF380" s="15"/>
      <c r="LG380" s="15"/>
      <c r="LH380" s="15"/>
      <c r="LI380" s="15"/>
      <c r="LJ380" s="15"/>
      <c r="LK380" s="15"/>
      <c r="LL380" s="15"/>
      <c r="LM380" s="15"/>
      <c r="LN380" s="15"/>
      <c r="LO380" s="15"/>
      <c r="LP380" s="15"/>
      <c r="LQ380" s="15"/>
      <c r="LR380" s="15"/>
      <c r="LS380" s="15"/>
      <c r="LT380" s="15"/>
      <c r="LU380" s="15"/>
      <c r="LV380" s="15"/>
      <c r="LW380" s="15"/>
      <c r="LX380" s="15"/>
      <c r="LY380" s="15"/>
      <c r="LZ380" s="15"/>
      <c r="MA380" s="15"/>
      <c r="MB380" s="15"/>
      <c r="MC380" s="15"/>
      <c r="MD380" s="15"/>
      <c r="ME380" s="15"/>
      <c r="MF380" s="15"/>
      <c r="MG380" s="15"/>
      <c r="MH380" s="15"/>
      <c r="MI380" s="15"/>
      <c r="MJ380" s="15"/>
      <c r="MK380" s="15"/>
      <c r="ML380" s="15"/>
      <c r="MM380" s="15"/>
      <c r="MN380" s="15"/>
      <c r="MO380" s="15"/>
      <c r="MP380" s="15"/>
      <c r="MQ380" s="15"/>
      <c r="MR380" s="15"/>
      <c r="MS380" s="15"/>
      <c r="MT380" s="15"/>
      <c r="MU380" s="15"/>
      <c r="MV380" s="15"/>
      <c r="MW380" s="15"/>
      <c r="MX380" s="15"/>
      <c r="MY380" s="15"/>
      <c r="MZ380" s="15"/>
      <c r="NA380" s="15"/>
      <c r="NB380" s="15"/>
      <c r="NC380" s="15"/>
      <c r="ND380" s="15"/>
      <c r="NE380" s="15"/>
      <c r="NF380" s="15"/>
      <c r="NG380" s="15"/>
      <c r="NH380" s="15"/>
      <c r="NI380" s="15"/>
      <c r="NJ380" s="15"/>
      <c r="NK380" s="15"/>
      <c r="NL380" s="15"/>
      <c r="NM380" s="15"/>
      <c r="NN380" s="15"/>
      <c r="NO380" s="15"/>
      <c r="NP380" s="15"/>
      <c r="NQ380" s="15"/>
      <c r="NR380" s="15"/>
      <c r="NS380" s="15"/>
      <c r="NT380" s="15"/>
      <c r="NU380" s="15"/>
      <c r="NV380" s="15"/>
      <c r="NW380" s="15"/>
      <c r="NX380" s="15"/>
      <c r="NY380" s="15"/>
      <c r="NZ380" s="15"/>
      <c r="OA380" s="15"/>
      <c r="OB380" s="15"/>
      <c r="OC380" s="15"/>
      <c r="OD380" s="15"/>
      <c r="OE380" s="15"/>
      <c r="OF380" s="15"/>
      <c r="OG380" s="15"/>
      <c r="OH380" s="15"/>
      <c r="OI380" s="15"/>
      <c r="OJ380" s="15"/>
      <c r="OK380" s="15"/>
      <c r="OL380" s="15"/>
      <c r="OM380" s="15"/>
      <c r="ON380" s="15"/>
      <c r="OO380" s="15"/>
      <c r="OP380" s="15"/>
      <c r="OQ380" s="15"/>
      <c r="OR380" s="15"/>
      <c r="OS380" s="15"/>
      <c r="OT380" s="15"/>
      <c r="OU380" s="15"/>
      <c r="OV380" s="15"/>
      <c r="OW380" s="15"/>
      <c r="OX380" s="15"/>
      <c r="OY380" s="15"/>
      <c r="OZ380" s="15"/>
      <c r="PA380" s="15"/>
      <c r="PB380" s="15"/>
      <c r="PC380" s="15"/>
      <c r="PD380" s="15"/>
      <c r="PE380" s="15"/>
      <c r="PF380" s="15"/>
      <c r="PG380" s="15"/>
      <c r="PH380" s="15"/>
      <c r="PI380" s="15"/>
      <c r="PJ380" s="15"/>
      <c r="PK380" s="15"/>
      <c r="PL380" s="15"/>
      <c r="PM380" s="15"/>
      <c r="PN380" s="15"/>
      <c r="PO380" s="15"/>
      <c r="PP380" s="15"/>
      <c r="PQ380" s="15"/>
      <c r="PR380" s="15"/>
      <c r="PS380" s="15"/>
      <c r="PT380" s="15"/>
      <c r="PU380" s="15"/>
      <c r="PV380" s="15"/>
      <c r="PW380" s="15"/>
      <c r="PX380" s="15"/>
      <c r="PY380" s="15"/>
      <c r="PZ380" s="15"/>
      <c r="QA380" s="15"/>
      <c r="QB380" s="15"/>
      <c r="QC380" s="15"/>
      <c r="QD380" s="15"/>
      <c r="QE380" s="15"/>
      <c r="QF380" s="15"/>
      <c r="QG380" s="15"/>
      <c r="QH380" s="15"/>
      <c r="QI380" s="15"/>
      <c r="QJ380" s="15"/>
      <c r="QK380" s="15"/>
      <c r="QL380" s="15"/>
      <c r="QM380" s="15"/>
      <c r="QN380" s="15"/>
      <c r="QO380" s="15"/>
      <c r="QP380" s="15"/>
      <c r="QQ380" s="15"/>
      <c r="QR380" s="15"/>
      <c r="QS380" s="15"/>
      <c r="QT380" s="15"/>
      <c r="QU380" s="15"/>
      <c r="QV380" s="15"/>
      <c r="QW380" s="15"/>
      <c r="QX380" s="15"/>
      <c r="QY380" s="15"/>
      <c r="QZ380" s="15"/>
      <c r="RA380" s="15"/>
      <c r="RB380" s="15"/>
      <c r="RC380" s="15"/>
      <c r="RD380" s="15"/>
      <c r="RE380" s="15"/>
      <c r="RF380" s="15"/>
      <c r="RG380" s="15"/>
      <c r="RH380" s="15"/>
      <c r="RI380" s="15"/>
      <c r="RJ380" s="15"/>
      <c r="RK380" s="15"/>
      <c r="RL380" s="15"/>
      <c r="RM380" s="15"/>
      <c r="RN380" s="15"/>
      <c r="RO380" s="15"/>
      <c r="RP380" s="15"/>
      <c r="RQ380" s="15"/>
      <c r="RR380" s="15"/>
      <c r="RS380" s="15"/>
      <c r="RT380" s="15"/>
      <c r="RU380" s="15"/>
      <c r="RV380" s="15"/>
      <c r="RW380" s="15"/>
      <c r="RX380" s="15"/>
      <c r="RY380" s="15"/>
      <c r="RZ380" s="15"/>
      <c r="SA380" s="15"/>
      <c r="SB380" s="15"/>
      <c r="SC380" s="15"/>
      <c r="SD380" s="15"/>
      <c r="SE380" s="15"/>
      <c r="SF380" s="15"/>
      <c r="SG380" s="15"/>
      <c r="SH380" s="15"/>
      <c r="SI380" s="15"/>
      <c r="SJ380" s="15"/>
      <c r="SK380" s="15"/>
      <c r="SL380" s="15"/>
      <c r="SM380" s="15"/>
      <c r="SN380" s="15"/>
      <c r="SO380" s="15"/>
      <c r="SP380" s="15"/>
      <c r="SQ380" s="15"/>
      <c r="SR380" s="15"/>
      <c r="SS380" s="15"/>
      <c r="ST380" s="15"/>
      <c r="SU380" s="15"/>
      <c r="SV380" s="15"/>
      <c r="SW380" s="15"/>
      <c r="SX380" s="15"/>
      <c r="SY380" s="15"/>
      <c r="SZ380" s="15"/>
      <c r="TA380" s="15"/>
      <c r="TB380" s="15"/>
      <c r="TC380" s="15"/>
      <c r="TD380" s="15"/>
      <c r="TE380" s="15"/>
      <c r="TF380" s="15"/>
      <c r="TG380" s="15"/>
      <c r="TH380" s="15"/>
      <c r="TI380" s="15"/>
      <c r="TJ380" s="15"/>
      <c r="TK380" s="15"/>
      <c r="TL380" s="15"/>
      <c r="TM380" s="15"/>
      <c r="TN380" s="15"/>
      <c r="TO380" s="15"/>
      <c r="TP380" s="15"/>
      <c r="TQ380" s="15"/>
      <c r="TR380" s="15"/>
      <c r="TS380" s="15"/>
      <c r="TT380" s="15"/>
      <c r="TU380" s="15"/>
      <c r="TV380" s="15"/>
      <c r="TW380" s="15"/>
      <c r="TX380" s="15"/>
      <c r="TY380" s="15"/>
      <c r="TZ380" s="15"/>
      <c r="UA380" s="15"/>
      <c r="UB380" s="15"/>
      <c r="UC380" s="15"/>
      <c r="UD380" s="15"/>
      <c r="UE380" s="15"/>
      <c r="UF380" s="15"/>
      <c r="UG380" s="15"/>
      <c r="UH380" s="15"/>
      <c r="UI380" s="15"/>
      <c r="UJ380" s="15"/>
      <c r="UK380" s="15"/>
      <c r="UL380" s="15"/>
      <c r="UM380" s="15"/>
      <c r="UN380" s="15"/>
      <c r="UO380" s="15"/>
      <c r="UP380" s="15"/>
      <c r="UQ380" s="15"/>
      <c r="UR380" s="15"/>
      <c r="US380" s="15"/>
      <c r="UT380" s="15"/>
      <c r="UU380" s="15"/>
      <c r="UV380" s="15"/>
      <c r="UW380" s="15"/>
      <c r="UX380" s="15"/>
      <c r="UY380" s="15"/>
      <c r="UZ380" s="15"/>
      <c r="VA380" s="15"/>
      <c r="VB380" s="15"/>
      <c r="VC380" s="15"/>
      <c r="VD380" s="15"/>
      <c r="VE380" s="15"/>
      <c r="VF380" s="15"/>
      <c r="VG380" s="15"/>
      <c r="VH380" s="15"/>
      <c r="VI380" s="15"/>
      <c r="VJ380" s="15"/>
      <c r="VK380" s="15"/>
      <c r="VL380" s="15"/>
      <c r="VM380" s="15"/>
      <c r="VN380" s="15"/>
      <c r="VO380" s="15"/>
      <c r="VP380" s="15"/>
      <c r="VQ380" s="15"/>
      <c r="VR380" s="15"/>
      <c r="VS380" s="15"/>
      <c r="VT380" s="15"/>
      <c r="VU380" s="15"/>
      <c r="VV380" s="15"/>
      <c r="VW380" s="15"/>
      <c r="VX380" s="15"/>
      <c r="VY380" s="15"/>
      <c r="VZ380" s="15"/>
      <c r="WA380" s="15"/>
      <c r="WB380" s="15"/>
      <c r="WC380" s="15"/>
      <c r="WD380" s="15"/>
      <c r="WE380" s="15"/>
      <c r="WF380" s="15"/>
      <c r="WG380" s="15"/>
      <c r="WH380" s="15"/>
      <c r="WI380" s="15"/>
      <c r="WJ380" s="15"/>
      <c r="WK380" s="15"/>
      <c r="WL380" s="15"/>
      <c r="WM380" s="15"/>
      <c r="WN380" s="15"/>
      <c r="WO380" s="15"/>
      <c r="WP380" s="15"/>
      <c r="WQ380" s="15"/>
      <c r="WR380" s="15"/>
      <c r="WS380" s="15"/>
      <c r="WT380" s="15"/>
      <c r="WU380" s="15"/>
      <c r="WV380" s="15"/>
      <c r="WW380" s="15"/>
      <c r="WX380" s="15"/>
      <c r="WY380" s="15"/>
      <c r="WZ380" s="15"/>
      <c r="XA380" s="15"/>
      <c r="XB380" s="15"/>
      <c r="XC380" s="15"/>
      <c r="XD380" s="15"/>
      <c r="XE380" s="15"/>
      <c r="XF380" s="15"/>
      <c r="XG380" s="15"/>
      <c r="XH380" s="15"/>
      <c r="XI380" s="15"/>
      <c r="XJ380" s="15"/>
      <c r="XK380" s="15"/>
      <c r="XL380" s="15"/>
      <c r="XM380" s="15"/>
      <c r="XN380" s="15"/>
      <c r="XO380" s="15"/>
      <c r="XP380" s="15"/>
      <c r="XQ380" s="15"/>
      <c r="XR380" s="15"/>
      <c r="XS380" s="15"/>
      <c r="XT380" s="15"/>
      <c r="XU380" s="15"/>
      <c r="XV380" s="15"/>
      <c r="XW380" s="15"/>
      <c r="XX380" s="15"/>
      <c r="XY380" s="15"/>
      <c r="XZ380" s="15"/>
      <c r="YA380" s="15"/>
      <c r="YB380" s="15"/>
      <c r="YC380" s="15"/>
      <c r="YD380" s="15"/>
      <c r="YE380" s="15"/>
      <c r="YF380" s="15"/>
      <c r="YG380" s="15"/>
      <c r="YH380" s="15"/>
      <c r="YI380" s="15"/>
      <c r="YJ380" s="15"/>
      <c r="YK380" s="15"/>
      <c r="YL380" s="15"/>
      <c r="YM380" s="15"/>
      <c r="YN380" s="15"/>
      <c r="YO380" s="15"/>
      <c r="YP380" s="15"/>
      <c r="YQ380" s="15"/>
      <c r="YR380" s="15"/>
      <c r="YS380" s="15"/>
      <c r="YT380" s="15"/>
      <c r="YU380" s="15"/>
      <c r="YV380" s="15"/>
      <c r="YW380" s="15"/>
      <c r="YX380" s="15"/>
      <c r="YY380" s="15"/>
      <c r="YZ380" s="15"/>
      <c r="ZA380" s="15"/>
      <c r="ZB380" s="15"/>
      <c r="ZC380" s="15"/>
      <c r="ZD380" s="15"/>
      <c r="ZE380" s="15"/>
      <c r="ZF380" s="15"/>
      <c r="ZG380" s="15"/>
      <c r="ZH380" s="15"/>
      <c r="ZI380" s="15"/>
      <c r="ZJ380" s="15"/>
      <c r="ZK380" s="15"/>
      <c r="ZL380" s="15"/>
      <c r="ZM380" s="15"/>
      <c r="ZN380" s="15"/>
      <c r="ZO380" s="15"/>
      <c r="ZP380" s="15"/>
      <c r="ZQ380" s="15"/>
      <c r="ZR380" s="15"/>
      <c r="ZS380" s="15"/>
      <c r="ZT380" s="15"/>
      <c r="ZU380" s="15"/>
      <c r="ZV380" s="15"/>
      <c r="ZW380" s="15"/>
      <c r="ZX380" s="15"/>
      <c r="ZY380" s="15"/>
      <c r="ZZ380" s="15"/>
      <c r="AAA380" s="15"/>
      <c r="AAB380" s="15"/>
      <c r="AAC380" s="15"/>
      <c r="AAD380" s="15"/>
      <c r="AAE380" s="15"/>
      <c r="AAF380" s="15"/>
      <c r="AAG380" s="15"/>
      <c r="AAH380" s="15"/>
      <c r="AAI380" s="15"/>
      <c r="AAJ380" s="15"/>
      <c r="AAK380" s="15"/>
      <c r="AAL380" s="15"/>
      <c r="AAM380" s="15"/>
      <c r="AAN380" s="15"/>
      <c r="AAO380" s="15"/>
      <c r="AAP380" s="15"/>
      <c r="AAQ380" s="15"/>
      <c r="AAR380" s="15"/>
      <c r="AAS380" s="15"/>
      <c r="AAT380" s="15"/>
      <c r="AAU380" s="15"/>
      <c r="AAV380" s="15"/>
      <c r="AAW380" s="15"/>
      <c r="AAX380" s="15"/>
      <c r="AAY380" s="15"/>
      <c r="AAZ380" s="15"/>
      <c r="ABA380" s="15"/>
      <c r="ABB380" s="15"/>
      <c r="ABC380" s="15"/>
      <c r="ABD380" s="15"/>
      <c r="ABE380" s="15"/>
      <c r="ABF380" s="15"/>
      <c r="ABG380" s="15"/>
      <c r="ABH380" s="15"/>
      <c r="ABI380" s="15"/>
      <c r="ABJ380" s="15"/>
      <c r="ABK380" s="15"/>
      <c r="ABL380" s="15"/>
      <c r="ABM380" s="15"/>
      <c r="ABN380" s="15"/>
      <c r="ABO380" s="15"/>
      <c r="ABP380" s="15"/>
      <c r="ABQ380" s="15"/>
      <c r="ABR380" s="15"/>
      <c r="ABS380" s="15"/>
      <c r="ABT380" s="15"/>
      <c r="ABU380" s="15"/>
      <c r="ABV380" s="15"/>
      <c r="ABW380" s="15"/>
      <c r="ABX380" s="15"/>
      <c r="ABY380" s="15"/>
      <c r="ABZ380" s="15"/>
      <c r="ACA380" s="15"/>
      <c r="ACB380" s="15"/>
      <c r="ACC380" s="15"/>
      <c r="ACD380" s="15"/>
      <c r="ACE380" s="15"/>
      <c r="ACF380" s="15"/>
      <c r="ACG380" s="15"/>
      <c r="ACH380" s="15"/>
      <c r="ACI380" s="15"/>
      <c r="ACJ380" s="15"/>
      <c r="ACK380" s="15"/>
      <c r="ACL380" s="15"/>
      <c r="ACM380" s="15"/>
      <c r="ACN380" s="15"/>
      <c r="ACO380" s="15"/>
      <c r="ACP380" s="15"/>
      <c r="ACQ380" s="15"/>
      <c r="ACR380" s="15"/>
      <c r="ACS380" s="15"/>
      <c r="ACT380" s="15"/>
      <c r="ACU380" s="15"/>
      <c r="ACV380" s="15"/>
      <c r="ACW380" s="15"/>
      <c r="ACX380" s="15"/>
      <c r="ACY380" s="15"/>
      <c r="ACZ380" s="15"/>
      <c r="ADA380" s="15"/>
      <c r="ADB380" s="15"/>
      <c r="ADC380" s="15"/>
      <c r="ADD380" s="15"/>
      <c r="ADE380" s="15"/>
      <c r="ADF380" s="15"/>
      <c r="ADG380" s="15"/>
      <c r="ADH380" s="15"/>
      <c r="ADI380" s="15"/>
      <c r="ADJ380" s="15"/>
      <c r="ADK380" s="15"/>
      <c r="ADL380" s="15"/>
      <c r="ADM380" s="15"/>
      <c r="ADN380" s="15"/>
      <c r="ADO380" s="15"/>
      <c r="ADP380" s="15"/>
      <c r="ADQ380" s="15"/>
      <c r="ADR380" s="15"/>
      <c r="ADS380" s="15"/>
      <c r="ADT380" s="15"/>
      <c r="ADU380" s="15"/>
      <c r="ADV380" s="15"/>
      <c r="ADW380" s="15"/>
      <c r="ADX380" s="15"/>
      <c r="ADY380" s="15"/>
      <c r="ADZ380" s="15"/>
      <c r="AEA380" s="15"/>
      <c r="AEB380" s="15"/>
      <c r="AEC380" s="15"/>
      <c r="AED380" s="15"/>
      <c r="AEE380" s="15"/>
      <c r="AEF380" s="15"/>
      <c r="AEG380" s="15"/>
      <c r="AEH380" s="15"/>
      <c r="AEI380" s="15"/>
      <c r="AEJ380" s="15"/>
      <c r="AEK380" s="15"/>
      <c r="AEL380" s="15"/>
      <c r="AEM380" s="15"/>
      <c r="AEN380" s="15"/>
      <c r="AEO380" s="15"/>
      <c r="AEP380" s="15"/>
      <c r="AEQ380" s="15"/>
      <c r="AER380" s="15"/>
      <c r="AES380" s="15"/>
      <c r="AET380" s="15"/>
      <c r="AEU380" s="15"/>
      <c r="AEV380" s="15"/>
      <c r="AEW380" s="15"/>
      <c r="AEX380" s="15"/>
      <c r="AEY380" s="15"/>
      <c r="AEZ380" s="15"/>
      <c r="AFA380" s="15"/>
      <c r="AFB380" s="15"/>
      <c r="AFC380" s="15"/>
      <c r="AFD380" s="15"/>
      <c r="AFE380" s="15"/>
      <c r="AFF380" s="15"/>
      <c r="AFG380" s="15"/>
      <c r="AFH380" s="15"/>
      <c r="AFI380" s="15"/>
      <c r="AFJ380" s="15"/>
      <c r="AFK380" s="15"/>
      <c r="AFL380" s="15"/>
      <c r="AFM380" s="15"/>
      <c r="AFN380" s="15"/>
      <c r="AFO380" s="15"/>
      <c r="AFP380" s="15"/>
      <c r="AFQ380" s="15"/>
      <c r="AFR380" s="15"/>
      <c r="AFS380" s="15"/>
      <c r="AFT380" s="15"/>
      <c r="AFU380" s="15"/>
      <c r="AFV380" s="15"/>
      <c r="AFW380" s="15"/>
      <c r="AFX380" s="15"/>
      <c r="AFY380" s="15"/>
      <c r="AFZ380" s="15"/>
      <c r="AGA380" s="15"/>
      <c r="AGB380" s="15"/>
      <c r="AGC380" s="15"/>
      <c r="AGD380" s="15"/>
      <c r="AGE380" s="15"/>
      <c r="AGF380" s="15"/>
      <c r="AGG380" s="15"/>
      <c r="AGH380" s="15"/>
      <c r="AGI380" s="15"/>
      <c r="AGJ380" s="15"/>
      <c r="AGK380" s="15"/>
      <c r="AGL380" s="15"/>
      <c r="AGM380" s="15"/>
      <c r="AGN380" s="15"/>
      <c r="AGO380" s="15"/>
      <c r="AGP380" s="15"/>
      <c r="AGQ380" s="15"/>
      <c r="AGR380" s="15"/>
      <c r="AGS380" s="15"/>
      <c r="AGT380" s="15"/>
      <c r="AGU380" s="15"/>
      <c r="AGV380" s="15"/>
      <c r="AGW380" s="15"/>
      <c r="AGX380" s="15"/>
      <c r="AGY380" s="15"/>
      <c r="AGZ380" s="15"/>
      <c r="AHA380" s="15"/>
      <c r="AHB380" s="15"/>
      <c r="AHC380" s="15"/>
      <c r="AHD380" s="15"/>
      <c r="AHE380" s="15"/>
      <c r="AHF380" s="15"/>
      <c r="AHG380" s="15"/>
      <c r="AHH380" s="15"/>
      <c r="AHI380" s="15"/>
      <c r="AHJ380" s="15"/>
      <c r="AHK380" s="15"/>
      <c r="AHL380" s="15"/>
      <c r="AHM380" s="15"/>
      <c r="AHN380" s="15"/>
      <c r="AHO380" s="15"/>
      <c r="AHP380" s="15"/>
      <c r="AHQ380" s="15"/>
      <c r="AHR380" s="15"/>
      <c r="AHS380" s="15"/>
      <c r="AHT380" s="15"/>
      <c r="AHU380" s="15"/>
      <c r="AHV380" s="15"/>
      <c r="AHW380" s="15"/>
      <c r="AHX380" s="15"/>
      <c r="AHY380" s="15"/>
      <c r="AHZ380" s="15"/>
      <c r="AIA380" s="15"/>
      <c r="AIB380" s="15"/>
      <c r="AIC380" s="15"/>
      <c r="AID380" s="15"/>
      <c r="AIE380" s="15"/>
      <c r="AIF380" s="15"/>
      <c r="AIG380" s="15"/>
      <c r="AIH380" s="15"/>
      <c r="AII380" s="15"/>
      <c r="AIJ380" s="15"/>
      <c r="AIK380" s="15"/>
      <c r="AIL380" s="15"/>
      <c r="AIM380" s="15"/>
      <c r="AIN380" s="15"/>
      <c r="AIO380" s="15"/>
      <c r="AIP380" s="15"/>
      <c r="AIQ380" s="15"/>
      <c r="AIR380" s="15"/>
      <c r="AIS380" s="15"/>
      <c r="AIT380" s="15"/>
      <c r="AIU380" s="15"/>
      <c r="AIV380" s="15"/>
      <c r="AIW380" s="15"/>
      <c r="AIX380" s="15"/>
      <c r="AIY380" s="15"/>
      <c r="AIZ380" s="15"/>
      <c r="AJA380" s="15"/>
      <c r="AJB380" s="15"/>
      <c r="AJC380" s="15"/>
      <c r="AJD380" s="15"/>
      <c r="AJE380" s="15"/>
      <c r="AJF380" s="15"/>
      <c r="AJG380" s="15"/>
      <c r="AJH380" s="15"/>
      <c r="AJI380" s="15"/>
      <c r="AJJ380" s="15"/>
      <c r="AJK380" s="15"/>
      <c r="AJL380" s="15"/>
    </row>
    <row r="381" spans="1:948" s="1" customFormat="1">
      <c r="A381" s="16" t="s">
        <v>316</v>
      </c>
      <c r="B381" s="14" t="s">
        <v>326</v>
      </c>
      <c r="C381" s="16">
        <v>2399</v>
      </c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  <c r="IW381" s="15"/>
      <c r="IX381" s="15"/>
      <c r="IY381" s="15"/>
      <c r="IZ381" s="15"/>
      <c r="JA381" s="15"/>
      <c r="JB381" s="15"/>
      <c r="JC381" s="15"/>
      <c r="JD381" s="15"/>
      <c r="JE381" s="15"/>
      <c r="JF381" s="15"/>
      <c r="JG381" s="15"/>
      <c r="JH381" s="15"/>
      <c r="JI381" s="15"/>
      <c r="JJ381" s="15"/>
      <c r="JK381" s="15"/>
      <c r="JL381" s="15"/>
      <c r="JM381" s="15"/>
      <c r="JN381" s="15"/>
      <c r="JO381" s="15"/>
      <c r="JP381" s="15"/>
      <c r="JQ381" s="15"/>
      <c r="JR381" s="15"/>
      <c r="JS381" s="15"/>
      <c r="JT381" s="15"/>
      <c r="JU381" s="15"/>
      <c r="JV381" s="15"/>
      <c r="JW381" s="15"/>
      <c r="JX381" s="15"/>
      <c r="JY381" s="15"/>
      <c r="JZ381" s="15"/>
      <c r="KA381" s="15"/>
      <c r="KB381" s="15"/>
      <c r="KC381" s="15"/>
      <c r="KD381" s="15"/>
      <c r="KE381" s="15"/>
      <c r="KF381" s="15"/>
      <c r="KG381" s="15"/>
      <c r="KH381" s="15"/>
      <c r="KI381" s="15"/>
      <c r="KJ381" s="15"/>
      <c r="KK381" s="15"/>
      <c r="KL381" s="15"/>
      <c r="KM381" s="15"/>
      <c r="KN381" s="15"/>
      <c r="KO381" s="15"/>
      <c r="KP381" s="15"/>
      <c r="KQ381" s="15"/>
      <c r="KR381" s="15"/>
      <c r="KS381" s="15"/>
      <c r="KT381" s="15"/>
      <c r="KU381" s="15"/>
      <c r="KV381" s="15"/>
      <c r="KW381" s="15"/>
      <c r="KX381" s="15"/>
      <c r="KY381" s="15"/>
      <c r="KZ381" s="15"/>
      <c r="LA381" s="15"/>
      <c r="LB381" s="15"/>
      <c r="LC381" s="15"/>
      <c r="LD381" s="15"/>
      <c r="LE381" s="15"/>
      <c r="LF381" s="15"/>
      <c r="LG381" s="15"/>
      <c r="LH381" s="15"/>
      <c r="LI381" s="15"/>
      <c r="LJ381" s="15"/>
      <c r="LK381" s="15"/>
      <c r="LL381" s="15"/>
      <c r="LM381" s="15"/>
      <c r="LN381" s="15"/>
      <c r="LO381" s="15"/>
      <c r="LP381" s="15"/>
      <c r="LQ381" s="15"/>
      <c r="LR381" s="15"/>
      <c r="LS381" s="15"/>
      <c r="LT381" s="15"/>
      <c r="LU381" s="15"/>
      <c r="LV381" s="15"/>
      <c r="LW381" s="15"/>
      <c r="LX381" s="15"/>
      <c r="LY381" s="15"/>
      <c r="LZ381" s="15"/>
      <c r="MA381" s="15"/>
      <c r="MB381" s="15"/>
      <c r="MC381" s="15"/>
      <c r="MD381" s="15"/>
      <c r="ME381" s="15"/>
      <c r="MF381" s="15"/>
      <c r="MG381" s="15"/>
      <c r="MH381" s="15"/>
      <c r="MI381" s="15"/>
      <c r="MJ381" s="15"/>
      <c r="MK381" s="15"/>
      <c r="ML381" s="15"/>
      <c r="MM381" s="15"/>
      <c r="MN381" s="15"/>
      <c r="MO381" s="15"/>
      <c r="MP381" s="15"/>
      <c r="MQ381" s="15"/>
      <c r="MR381" s="15"/>
      <c r="MS381" s="15"/>
      <c r="MT381" s="15"/>
      <c r="MU381" s="15"/>
      <c r="MV381" s="15"/>
      <c r="MW381" s="15"/>
      <c r="MX381" s="15"/>
      <c r="MY381" s="15"/>
      <c r="MZ381" s="15"/>
      <c r="NA381" s="15"/>
      <c r="NB381" s="15"/>
      <c r="NC381" s="15"/>
      <c r="ND381" s="15"/>
      <c r="NE381" s="15"/>
      <c r="NF381" s="15"/>
      <c r="NG381" s="15"/>
      <c r="NH381" s="15"/>
      <c r="NI381" s="15"/>
      <c r="NJ381" s="15"/>
      <c r="NK381" s="15"/>
      <c r="NL381" s="15"/>
      <c r="NM381" s="15"/>
      <c r="NN381" s="15"/>
      <c r="NO381" s="15"/>
      <c r="NP381" s="15"/>
      <c r="NQ381" s="15"/>
      <c r="NR381" s="15"/>
      <c r="NS381" s="15"/>
      <c r="NT381" s="15"/>
      <c r="NU381" s="15"/>
      <c r="NV381" s="15"/>
      <c r="NW381" s="15"/>
      <c r="NX381" s="15"/>
      <c r="NY381" s="15"/>
      <c r="NZ381" s="15"/>
      <c r="OA381" s="15"/>
      <c r="OB381" s="15"/>
      <c r="OC381" s="15"/>
      <c r="OD381" s="15"/>
      <c r="OE381" s="15"/>
      <c r="OF381" s="15"/>
      <c r="OG381" s="15"/>
      <c r="OH381" s="15"/>
      <c r="OI381" s="15"/>
      <c r="OJ381" s="15"/>
      <c r="OK381" s="15"/>
      <c r="OL381" s="15"/>
      <c r="OM381" s="15"/>
      <c r="ON381" s="15"/>
      <c r="OO381" s="15"/>
      <c r="OP381" s="15"/>
      <c r="OQ381" s="15"/>
      <c r="OR381" s="15"/>
      <c r="OS381" s="15"/>
      <c r="OT381" s="15"/>
      <c r="OU381" s="15"/>
      <c r="OV381" s="15"/>
      <c r="OW381" s="15"/>
      <c r="OX381" s="15"/>
      <c r="OY381" s="15"/>
      <c r="OZ381" s="15"/>
      <c r="PA381" s="15"/>
      <c r="PB381" s="15"/>
      <c r="PC381" s="15"/>
      <c r="PD381" s="15"/>
      <c r="PE381" s="15"/>
      <c r="PF381" s="15"/>
      <c r="PG381" s="15"/>
      <c r="PH381" s="15"/>
      <c r="PI381" s="15"/>
      <c r="PJ381" s="15"/>
      <c r="PK381" s="15"/>
      <c r="PL381" s="15"/>
      <c r="PM381" s="15"/>
      <c r="PN381" s="15"/>
      <c r="PO381" s="15"/>
      <c r="PP381" s="15"/>
      <c r="PQ381" s="15"/>
      <c r="PR381" s="15"/>
      <c r="PS381" s="15"/>
      <c r="PT381" s="15"/>
      <c r="PU381" s="15"/>
      <c r="PV381" s="15"/>
      <c r="PW381" s="15"/>
      <c r="PX381" s="15"/>
      <c r="PY381" s="15"/>
      <c r="PZ381" s="15"/>
      <c r="QA381" s="15"/>
      <c r="QB381" s="15"/>
      <c r="QC381" s="15"/>
      <c r="QD381" s="15"/>
      <c r="QE381" s="15"/>
      <c r="QF381" s="15"/>
      <c r="QG381" s="15"/>
      <c r="QH381" s="15"/>
      <c r="QI381" s="15"/>
      <c r="QJ381" s="15"/>
      <c r="QK381" s="15"/>
      <c r="QL381" s="15"/>
      <c r="QM381" s="15"/>
      <c r="QN381" s="15"/>
      <c r="QO381" s="15"/>
      <c r="QP381" s="15"/>
      <c r="QQ381" s="15"/>
      <c r="QR381" s="15"/>
      <c r="QS381" s="15"/>
      <c r="QT381" s="15"/>
      <c r="QU381" s="15"/>
      <c r="QV381" s="15"/>
      <c r="QW381" s="15"/>
      <c r="QX381" s="15"/>
      <c r="QY381" s="15"/>
      <c r="QZ381" s="15"/>
      <c r="RA381" s="15"/>
      <c r="RB381" s="15"/>
      <c r="RC381" s="15"/>
      <c r="RD381" s="15"/>
      <c r="RE381" s="15"/>
      <c r="RF381" s="15"/>
      <c r="RG381" s="15"/>
      <c r="RH381" s="15"/>
      <c r="RI381" s="15"/>
      <c r="RJ381" s="15"/>
      <c r="RK381" s="15"/>
      <c r="RL381" s="15"/>
      <c r="RM381" s="15"/>
      <c r="RN381" s="15"/>
      <c r="RO381" s="15"/>
      <c r="RP381" s="15"/>
      <c r="RQ381" s="15"/>
      <c r="RR381" s="15"/>
      <c r="RS381" s="15"/>
      <c r="RT381" s="15"/>
      <c r="RU381" s="15"/>
      <c r="RV381" s="15"/>
      <c r="RW381" s="15"/>
      <c r="RX381" s="15"/>
      <c r="RY381" s="15"/>
      <c r="RZ381" s="15"/>
      <c r="SA381" s="15"/>
      <c r="SB381" s="15"/>
      <c r="SC381" s="15"/>
      <c r="SD381" s="15"/>
      <c r="SE381" s="15"/>
      <c r="SF381" s="15"/>
      <c r="SG381" s="15"/>
      <c r="SH381" s="15"/>
      <c r="SI381" s="15"/>
      <c r="SJ381" s="15"/>
      <c r="SK381" s="15"/>
      <c r="SL381" s="15"/>
      <c r="SM381" s="15"/>
      <c r="SN381" s="15"/>
      <c r="SO381" s="15"/>
      <c r="SP381" s="15"/>
      <c r="SQ381" s="15"/>
      <c r="SR381" s="15"/>
      <c r="SS381" s="15"/>
      <c r="ST381" s="15"/>
      <c r="SU381" s="15"/>
      <c r="SV381" s="15"/>
      <c r="SW381" s="15"/>
      <c r="SX381" s="15"/>
      <c r="SY381" s="15"/>
      <c r="SZ381" s="15"/>
      <c r="TA381" s="15"/>
      <c r="TB381" s="15"/>
      <c r="TC381" s="15"/>
      <c r="TD381" s="15"/>
      <c r="TE381" s="15"/>
      <c r="TF381" s="15"/>
      <c r="TG381" s="15"/>
      <c r="TH381" s="15"/>
      <c r="TI381" s="15"/>
      <c r="TJ381" s="15"/>
      <c r="TK381" s="15"/>
      <c r="TL381" s="15"/>
      <c r="TM381" s="15"/>
      <c r="TN381" s="15"/>
      <c r="TO381" s="15"/>
      <c r="TP381" s="15"/>
      <c r="TQ381" s="15"/>
      <c r="TR381" s="15"/>
      <c r="TS381" s="15"/>
      <c r="TT381" s="15"/>
      <c r="TU381" s="15"/>
      <c r="TV381" s="15"/>
      <c r="TW381" s="15"/>
      <c r="TX381" s="15"/>
      <c r="TY381" s="15"/>
      <c r="TZ381" s="15"/>
      <c r="UA381" s="15"/>
      <c r="UB381" s="15"/>
      <c r="UC381" s="15"/>
      <c r="UD381" s="15"/>
      <c r="UE381" s="15"/>
      <c r="UF381" s="15"/>
      <c r="UG381" s="15"/>
      <c r="UH381" s="15"/>
      <c r="UI381" s="15"/>
      <c r="UJ381" s="15"/>
      <c r="UK381" s="15"/>
      <c r="UL381" s="15"/>
      <c r="UM381" s="15"/>
      <c r="UN381" s="15"/>
      <c r="UO381" s="15"/>
      <c r="UP381" s="15"/>
      <c r="UQ381" s="15"/>
      <c r="UR381" s="15"/>
      <c r="US381" s="15"/>
      <c r="UT381" s="15"/>
      <c r="UU381" s="15"/>
      <c r="UV381" s="15"/>
      <c r="UW381" s="15"/>
      <c r="UX381" s="15"/>
      <c r="UY381" s="15"/>
      <c r="UZ381" s="15"/>
      <c r="VA381" s="15"/>
      <c r="VB381" s="15"/>
      <c r="VC381" s="15"/>
      <c r="VD381" s="15"/>
      <c r="VE381" s="15"/>
      <c r="VF381" s="15"/>
      <c r="VG381" s="15"/>
      <c r="VH381" s="15"/>
      <c r="VI381" s="15"/>
      <c r="VJ381" s="15"/>
      <c r="VK381" s="15"/>
      <c r="VL381" s="15"/>
      <c r="VM381" s="15"/>
      <c r="VN381" s="15"/>
      <c r="VO381" s="15"/>
      <c r="VP381" s="15"/>
      <c r="VQ381" s="15"/>
      <c r="VR381" s="15"/>
      <c r="VS381" s="15"/>
      <c r="VT381" s="15"/>
      <c r="VU381" s="15"/>
      <c r="VV381" s="15"/>
      <c r="VW381" s="15"/>
      <c r="VX381" s="15"/>
      <c r="VY381" s="15"/>
      <c r="VZ381" s="15"/>
      <c r="WA381" s="15"/>
      <c r="WB381" s="15"/>
      <c r="WC381" s="15"/>
      <c r="WD381" s="15"/>
      <c r="WE381" s="15"/>
      <c r="WF381" s="15"/>
      <c r="WG381" s="15"/>
      <c r="WH381" s="15"/>
      <c r="WI381" s="15"/>
      <c r="WJ381" s="15"/>
      <c r="WK381" s="15"/>
      <c r="WL381" s="15"/>
      <c r="WM381" s="15"/>
      <c r="WN381" s="15"/>
      <c r="WO381" s="15"/>
      <c r="WP381" s="15"/>
      <c r="WQ381" s="15"/>
      <c r="WR381" s="15"/>
      <c r="WS381" s="15"/>
      <c r="WT381" s="15"/>
      <c r="WU381" s="15"/>
      <c r="WV381" s="15"/>
      <c r="WW381" s="15"/>
      <c r="WX381" s="15"/>
      <c r="WY381" s="15"/>
      <c r="WZ381" s="15"/>
      <c r="XA381" s="15"/>
      <c r="XB381" s="15"/>
      <c r="XC381" s="15"/>
      <c r="XD381" s="15"/>
      <c r="XE381" s="15"/>
      <c r="XF381" s="15"/>
      <c r="XG381" s="15"/>
      <c r="XH381" s="15"/>
      <c r="XI381" s="15"/>
      <c r="XJ381" s="15"/>
      <c r="XK381" s="15"/>
      <c r="XL381" s="15"/>
      <c r="XM381" s="15"/>
      <c r="XN381" s="15"/>
      <c r="XO381" s="15"/>
      <c r="XP381" s="15"/>
      <c r="XQ381" s="15"/>
      <c r="XR381" s="15"/>
      <c r="XS381" s="15"/>
      <c r="XT381" s="15"/>
      <c r="XU381" s="15"/>
      <c r="XV381" s="15"/>
      <c r="XW381" s="15"/>
      <c r="XX381" s="15"/>
      <c r="XY381" s="15"/>
      <c r="XZ381" s="15"/>
      <c r="YA381" s="15"/>
      <c r="YB381" s="15"/>
      <c r="YC381" s="15"/>
      <c r="YD381" s="15"/>
      <c r="YE381" s="15"/>
      <c r="YF381" s="15"/>
      <c r="YG381" s="15"/>
      <c r="YH381" s="15"/>
      <c r="YI381" s="15"/>
      <c r="YJ381" s="15"/>
      <c r="YK381" s="15"/>
      <c r="YL381" s="15"/>
      <c r="YM381" s="15"/>
      <c r="YN381" s="15"/>
      <c r="YO381" s="15"/>
      <c r="YP381" s="15"/>
      <c r="YQ381" s="15"/>
      <c r="YR381" s="15"/>
      <c r="YS381" s="15"/>
      <c r="YT381" s="15"/>
      <c r="YU381" s="15"/>
      <c r="YV381" s="15"/>
      <c r="YW381" s="15"/>
      <c r="YX381" s="15"/>
      <c r="YY381" s="15"/>
      <c r="YZ381" s="15"/>
      <c r="ZA381" s="15"/>
      <c r="ZB381" s="15"/>
      <c r="ZC381" s="15"/>
      <c r="ZD381" s="15"/>
      <c r="ZE381" s="15"/>
      <c r="ZF381" s="15"/>
      <c r="ZG381" s="15"/>
      <c r="ZH381" s="15"/>
      <c r="ZI381" s="15"/>
      <c r="ZJ381" s="15"/>
      <c r="ZK381" s="15"/>
      <c r="ZL381" s="15"/>
      <c r="ZM381" s="15"/>
      <c r="ZN381" s="15"/>
      <c r="ZO381" s="15"/>
      <c r="ZP381" s="15"/>
      <c r="ZQ381" s="15"/>
      <c r="ZR381" s="15"/>
      <c r="ZS381" s="15"/>
      <c r="ZT381" s="15"/>
      <c r="ZU381" s="15"/>
      <c r="ZV381" s="15"/>
      <c r="ZW381" s="15"/>
      <c r="ZX381" s="15"/>
      <c r="ZY381" s="15"/>
      <c r="ZZ381" s="15"/>
      <c r="AAA381" s="15"/>
      <c r="AAB381" s="15"/>
      <c r="AAC381" s="15"/>
      <c r="AAD381" s="15"/>
      <c r="AAE381" s="15"/>
      <c r="AAF381" s="15"/>
      <c r="AAG381" s="15"/>
      <c r="AAH381" s="15"/>
      <c r="AAI381" s="15"/>
      <c r="AAJ381" s="15"/>
      <c r="AAK381" s="15"/>
      <c r="AAL381" s="15"/>
      <c r="AAM381" s="15"/>
      <c r="AAN381" s="15"/>
      <c r="AAO381" s="15"/>
      <c r="AAP381" s="15"/>
      <c r="AAQ381" s="15"/>
      <c r="AAR381" s="15"/>
      <c r="AAS381" s="15"/>
      <c r="AAT381" s="15"/>
      <c r="AAU381" s="15"/>
      <c r="AAV381" s="15"/>
      <c r="AAW381" s="15"/>
      <c r="AAX381" s="15"/>
      <c r="AAY381" s="15"/>
      <c r="AAZ381" s="15"/>
      <c r="ABA381" s="15"/>
      <c r="ABB381" s="15"/>
      <c r="ABC381" s="15"/>
      <c r="ABD381" s="15"/>
      <c r="ABE381" s="15"/>
      <c r="ABF381" s="15"/>
      <c r="ABG381" s="15"/>
      <c r="ABH381" s="15"/>
      <c r="ABI381" s="15"/>
      <c r="ABJ381" s="15"/>
      <c r="ABK381" s="15"/>
      <c r="ABL381" s="15"/>
      <c r="ABM381" s="15"/>
      <c r="ABN381" s="15"/>
      <c r="ABO381" s="15"/>
      <c r="ABP381" s="15"/>
      <c r="ABQ381" s="15"/>
      <c r="ABR381" s="15"/>
      <c r="ABS381" s="15"/>
      <c r="ABT381" s="15"/>
      <c r="ABU381" s="15"/>
      <c r="ABV381" s="15"/>
      <c r="ABW381" s="15"/>
      <c r="ABX381" s="15"/>
      <c r="ABY381" s="15"/>
      <c r="ABZ381" s="15"/>
      <c r="ACA381" s="15"/>
      <c r="ACB381" s="15"/>
      <c r="ACC381" s="15"/>
      <c r="ACD381" s="15"/>
      <c r="ACE381" s="15"/>
      <c r="ACF381" s="15"/>
      <c r="ACG381" s="15"/>
      <c r="ACH381" s="15"/>
      <c r="ACI381" s="15"/>
      <c r="ACJ381" s="15"/>
      <c r="ACK381" s="15"/>
      <c r="ACL381" s="15"/>
      <c r="ACM381" s="15"/>
      <c r="ACN381" s="15"/>
      <c r="ACO381" s="15"/>
      <c r="ACP381" s="15"/>
      <c r="ACQ381" s="15"/>
      <c r="ACR381" s="15"/>
      <c r="ACS381" s="15"/>
      <c r="ACT381" s="15"/>
      <c r="ACU381" s="15"/>
      <c r="ACV381" s="15"/>
      <c r="ACW381" s="15"/>
      <c r="ACX381" s="15"/>
      <c r="ACY381" s="15"/>
      <c r="ACZ381" s="15"/>
      <c r="ADA381" s="15"/>
      <c r="ADB381" s="15"/>
      <c r="ADC381" s="15"/>
      <c r="ADD381" s="15"/>
      <c r="ADE381" s="15"/>
      <c r="ADF381" s="15"/>
      <c r="ADG381" s="15"/>
      <c r="ADH381" s="15"/>
      <c r="ADI381" s="15"/>
      <c r="ADJ381" s="15"/>
      <c r="ADK381" s="15"/>
      <c r="ADL381" s="15"/>
      <c r="ADM381" s="15"/>
      <c r="ADN381" s="15"/>
      <c r="ADO381" s="15"/>
      <c r="ADP381" s="15"/>
      <c r="ADQ381" s="15"/>
      <c r="ADR381" s="15"/>
      <c r="ADS381" s="15"/>
      <c r="ADT381" s="15"/>
      <c r="ADU381" s="15"/>
      <c r="ADV381" s="15"/>
      <c r="ADW381" s="15"/>
      <c r="ADX381" s="15"/>
      <c r="ADY381" s="15"/>
      <c r="ADZ381" s="15"/>
      <c r="AEA381" s="15"/>
      <c r="AEB381" s="15"/>
      <c r="AEC381" s="15"/>
      <c r="AED381" s="15"/>
      <c r="AEE381" s="15"/>
      <c r="AEF381" s="15"/>
      <c r="AEG381" s="15"/>
      <c r="AEH381" s="15"/>
      <c r="AEI381" s="15"/>
      <c r="AEJ381" s="15"/>
      <c r="AEK381" s="15"/>
      <c r="AEL381" s="15"/>
      <c r="AEM381" s="15"/>
      <c r="AEN381" s="15"/>
      <c r="AEO381" s="15"/>
      <c r="AEP381" s="15"/>
      <c r="AEQ381" s="15"/>
      <c r="AER381" s="15"/>
      <c r="AES381" s="15"/>
      <c r="AET381" s="15"/>
      <c r="AEU381" s="15"/>
      <c r="AEV381" s="15"/>
      <c r="AEW381" s="15"/>
      <c r="AEX381" s="15"/>
      <c r="AEY381" s="15"/>
      <c r="AEZ381" s="15"/>
      <c r="AFA381" s="15"/>
      <c r="AFB381" s="15"/>
      <c r="AFC381" s="15"/>
      <c r="AFD381" s="15"/>
      <c r="AFE381" s="15"/>
      <c r="AFF381" s="15"/>
      <c r="AFG381" s="15"/>
      <c r="AFH381" s="15"/>
      <c r="AFI381" s="15"/>
      <c r="AFJ381" s="15"/>
      <c r="AFK381" s="15"/>
      <c r="AFL381" s="15"/>
      <c r="AFM381" s="15"/>
      <c r="AFN381" s="15"/>
      <c r="AFO381" s="15"/>
      <c r="AFP381" s="15"/>
      <c r="AFQ381" s="15"/>
      <c r="AFR381" s="15"/>
      <c r="AFS381" s="15"/>
      <c r="AFT381" s="15"/>
      <c r="AFU381" s="15"/>
      <c r="AFV381" s="15"/>
      <c r="AFW381" s="15"/>
      <c r="AFX381" s="15"/>
      <c r="AFY381" s="15"/>
      <c r="AFZ381" s="15"/>
      <c r="AGA381" s="15"/>
      <c r="AGB381" s="15"/>
      <c r="AGC381" s="15"/>
      <c r="AGD381" s="15"/>
      <c r="AGE381" s="15"/>
      <c r="AGF381" s="15"/>
      <c r="AGG381" s="15"/>
      <c r="AGH381" s="15"/>
      <c r="AGI381" s="15"/>
      <c r="AGJ381" s="15"/>
      <c r="AGK381" s="15"/>
      <c r="AGL381" s="15"/>
      <c r="AGM381" s="15"/>
      <c r="AGN381" s="15"/>
      <c r="AGO381" s="15"/>
      <c r="AGP381" s="15"/>
      <c r="AGQ381" s="15"/>
      <c r="AGR381" s="15"/>
      <c r="AGS381" s="15"/>
      <c r="AGT381" s="15"/>
      <c r="AGU381" s="15"/>
      <c r="AGV381" s="15"/>
      <c r="AGW381" s="15"/>
      <c r="AGX381" s="15"/>
      <c r="AGY381" s="15"/>
      <c r="AGZ381" s="15"/>
      <c r="AHA381" s="15"/>
      <c r="AHB381" s="15"/>
      <c r="AHC381" s="15"/>
      <c r="AHD381" s="15"/>
      <c r="AHE381" s="15"/>
      <c r="AHF381" s="15"/>
      <c r="AHG381" s="15"/>
      <c r="AHH381" s="15"/>
      <c r="AHI381" s="15"/>
      <c r="AHJ381" s="15"/>
      <c r="AHK381" s="15"/>
      <c r="AHL381" s="15"/>
      <c r="AHM381" s="15"/>
      <c r="AHN381" s="15"/>
      <c r="AHO381" s="15"/>
      <c r="AHP381" s="15"/>
      <c r="AHQ381" s="15"/>
      <c r="AHR381" s="15"/>
      <c r="AHS381" s="15"/>
      <c r="AHT381" s="15"/>
      <c r="AHU381" s="15"/>
      <c r="AHV381" s="15"/>
      <c r="AHW381" s="15"/>
      <c r="AHX381" s="15"/>
      <c r="AHY381" s="15"/>
      <c r="AHZ381" s="15"/>
      <c r="AIA381" s="15"/>
      <c r="AIB381" s="15"/>
      <c r="AIC381" s="15"/>
      <c r="AID381" s="15"/>
      <c r="AIE381" s="15"/>
      <c r="AIF381" s="15"/>
      <c r="AIG381" s="15"/>
      <c r="AIH381" s="15"/>
      <c r="AII381" s="15"/>
      <c r="AIJ381" s="15"/>
      <c r="AIK381" s="15"/>
      <c r="AIL381" s="15"/>
      <c r="AIM381" s="15"/>
      <c r="AIN381" s="15"/>
      <c r="AIO381" s="15"/>
      <c r="AIP381" s="15"/>
      <c r="AIQ381" s="15"/>
      <c r="AIR381" s="15"/>
      <c r="AIS381" s="15"/>
      <c r="AIT381" s="15"/>
      <c r="AIU381" s="15"/>
      <c r="AIV381" s="15"/>
      <c r="AIW381" s="15"/>
      <c r="AIX381" s="15"/>
      <c r="AIY381" s="15"/>
      <c r="AIZ381" s="15"/>
      <c r="AJA381" s="15"/>
      <c r="AJB381" s="15"/>
      <c r="AJC381" s="15"/>
      <c r="AJD381" s="15"/>
      <c r="AJE381" s="15"/>
      <c r="AJF381" s="15"/>
      <c r="AJG381" s="15"/>
      <c r="AJH381" s="15"/>
      <c r="AJI381" s="15"/>
      <c r="AJJ381" s="15"/>
      <c r="AJK381" s="15"/>
      <c r="AJL381" s="15"/>
    </row>
    <row r="382" spans="1:948" s="1" customFormat="1">
      <c r="A382" s="16" t="s">
        <v>317</v>
      </c>
      <c r="B382" s="14" t="s">
        <v>326</v>
      </c>
      <c r="C382" s="16">
        <v>2399</v>
      </c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  <c r="IW382" s="15"/>
      <c r="IX382" s="15"/>
      <c r="IY382" s="15"/>
      <c r="IZ382" s="15"/>
      <c r="JA382" s="15"/>
      <c r="JB382" s="15"/>
      <c r="JC382" s="15"/>
      <c r="JD382" s="15"/>
      <c r="JE382" s="15"/>
      <c r="JF382" s="15"/>
      <c r="JG382" s="15"/>
      <c r="JH382" s="15"/>
      <c r="JI382" s="15"/>
      <c r="JJ382" s="15"/>
      <c r="JK382" s="15"/>
      <c r="JL382" s="15"/>
      <c r="JM382" s="15"/>
      <c r="JN382" s="15"/>
      <c r="JO382" s="15"/>
      <c r="JP382" s="15"/>
      <c r="JQ382" s="15"/>
      <c r="JR382" s="15"/>
      <c r="JS382" s="15"/>
      <c r="JT382" s="15"/>
      <c r="JU382" s="15"/>
      <c r="JV382" s="15"/>
      <c r="JW382" s="15"/>
      <c r="JX382" s="15"/>
      <c r="JY382" s="15"/>
      <c r="JZ382" s="15"/>
      <c r="KA382" s="15"/>
      <c r="KB382" s="15"/>
      <c r="KC382" s="15"/>
      <c r="KD382" s="15"/>
      <c r="KE382" s="15"/>
      <c r="KF382" s="15"/>
      <c r="KG382" s="15"/>
      <c r="KH382" s="15"/>
      <c r="KI382" s="15"/>
      <c r="KJ382" s="15"/>
      <c r="KK382" s="15"/>
      <c r="KL382" s="15"/>
      <c r="KM382" s="15"/>
      <c r="KN382" s="15"/>
      <c r="KO382" s="15"/>
      <c r="KP382" s="15"/>
      <c r="KQ382" s="15"/>
      <c r="KR382" s="15"/>
      <c r="KS382" s="15"/>
      <c r="KT382" s="15"/>
      <c r="KU382" s="15"/>
      <c r="KV382" s="15"/>
      <c r="KW382" s="15"/>
      <c r="KX382" s="15"/>
      <c r="KY382" s="15"/>
      <c r="KZ382" s="15"/>
      <c r="LA382" s="15"/>
      <c r="LB382" s="15"/>
      <c r="LC382" s="15"/>
      <c r="LD382" s="15"/>
      <c r="LE382" s="15"/>
      <c r="LF382" s="15"/>
      <c r="LG382" s="15"/>
      <c r="LH382" s="15"/>
      <c r="LI382" s="15"/>
      <c r="LJ382" s="15"/>
      <c r="LK382" s="15"/>
      <c r="LL382" s="15"/>
      <c r="LM382" s="15"/>
      <c r="LN382" s="15"/>
      <c r="LO382" s="15"/>
      <c r="LP382" s="15"/>
      <c r="LQ382" s="15"/>
      <c r="LR382" s="15"/>
      <c r="LS382" s="15"/>
      <c r="LT382" s="15"/>
      <c r="LU382" s="15"/>
      <c r="LV382" s="15"/>
      <c r="LW382" s="15"/>
      <c r="LX382" s="15"/>
      <c r="LY382" s="15"/>
      <c r="LZ382" s="15"/>
      <c r="MA382" s="15"/>
      <c r="MB382" s="15"/>
      <c r="MC382" s="15"/>
      <c r="MD382" s="15"/>
      <c r="ME382" s="15"/>
      <c r="MF382" s="15"/>
      <c r="MG382" s="15"/>
      <c r="MH382" s="15"/>
      <c r="MI382" s="15"/>
      <c r="MJ382" s="15"/>
      <c r="MK382" s="15"/>
      <c r="ML382" s="15"/>
      <c r="MM382" s="15"/>
      <c r="MN382" s="15"/>
      <c r="MO382" s="15"/>
      <c r="MP382" s="15"/>
      <c r="MQ382" s="15"/>
      <c r="MR382" s="15"/>
      <c r="MS382" s="15"/>
      <c r="MT382" s="15"/>
      <c r="MU382" s="15"/>
      <c r="MV382" s="15"/>
      <c r="MW382" s="15"/>
      <c r="MX382" s="15"/>
      <c r="MY382" s="15"/>
      <c r="MZ382" s="15"/>
      <c r="NA382" s="15"/>
      <c r="NB382" s="15"/>
      <c r="NC382" s="15"/>
      <c r="ND382" s="15"/>
      <c r="NE382" s="15"/>
      <c r="NF382" s="15"/>
      <c r="NG382" s="15"/>
      <c r="NH382" s="15"/>
      <c r="NI382" s="15"/>
      <c r="NJ382" s="15"/>
      <c r="NK382" s="15"/>
      <c r="NL382" s="15"/>
      <c r="NM382" s="15"/>
      <c r="NN382" s="15"/>
      <c r="NO382" s="15"/>
      <c r="NP382" s="15"/>
      <c r="NQ382" s="15"/>
      <c r="NR382" s="15"/>
      <c r="NS382" s="15"/>
      <c r="NT382" s="15"/>
      <c r="NU382" s="15"/>
      <c r="NV382" s="15"/>
      <c r="NW382" s="15"/>
      <c r="NX382" s="15"/>
      <c r="NY382" s="15"/>
      <c r="NZ382" s="15"/>
      <c r="OA382" s="15"/>
      <c r="OB382" s="15"/>
      <c r="OC382" s="15"/>
      <c r="OD382" s="15"/>
      <c r="OE382" s="15"/>
      <c r="OF382" s="15"/>
      <c r="OG382" s="15"/>
      <c r="OH382" s="15"/>
      <c r="OI382" s="15"/>
      <c r="OJ382" s="15"/>
      <c r="OK382" s="15"/>
      <c r="OL382" s="15"/>
      <c r="OM382" s="15"/>
      <c r="ON382" s="15"/>
      <c r="OO382" s="15"/>
      <c r="OP382" s="15"/>
      <c r="OQ382" s="15"/>
      <c r="OR382" s="15"/>
      <c r="OS382" s="15"/>
      <c r="OT382" s="15"/>
      <c r="OU382" s="15"/>
      <c r="OV382" s="15"/>
      <c r="OW382" s="15"/>
      <c r="OX382" s="15"/>
      <c r="OY382" s="15"/>
      <c r="OZ382" s="15"/>
      <c r="PA382" s="15"/>
      <c r="PB382" s="15"/>
      <c r="PC382" s="15"/>
      <c r="PD382" s="15"/>
      <c r="PE382" s="15"/>
      <c r="PF382" s="15"/>
      <c r="PG382" s="15"/>
      <c r="PH382" s="15"/>
      <c r="PI382" s="15"/>
      <c r="PJ382" s="15"/>
      <c r="PK382" s="15"/>
      <c r="PL382" s="15"/>
      <c r="PM382" s="15"/>
      <c r="PN382" s="15"/>
      <c r="PO382" s="15"/>
      <c r="PP382" s="15"/>
      <c r="PQ382" s="15"/>
      <c r="PR382" s="15"/>
      <c r="PS382" s="15"/>
      <c r="PT382" s="15"/>
      <c r="PU382" s="15"/>
      <c r="PV382" s="15"/>
      <c r="PW382" s="15"/>
      <c r="PX382" s="15"/>
      <c r="PY382" s="15"/>
      <c r="PZ382" s="15"/>
      <c r="QA382" s="15"/>
      <c r="QB382" s="15"/>
      <c r="QC382" s="15"/>
      <c r="QD382" s="15"/>
      <c r="QE382" s="15"/>
      <c r="QF382" s="15"/>
      <c r="QG382" s="15"/>
      <c r="QH382" s="15"/>
      <c r="QI382" s="15"/>
      <c r="QJ382" s="15"/>
      <c r="QK382" s="15"/>
      <c r="QL382" s="15"/>
      <c r="QM382" s="15"/>
      <c r="QN382" s="15"/>
      <c r="QO382" s="15"/>
      <c r="QP382" s="15"/>
      <c r="QQ382" s="15"/>
      <c r="QR382" s="15"/>
      <c r="QS382" s="15"/>
      <c r="QT382" s="15"/>
      <c r="QU382" s="15"/>
      <c r="QV382" s="15"/>
      <c r="QW382" s="15"/>
      <c r="QX382" s="15"/>
      <c r="QY382" s="15"/>
      <c r="QZ382" s="15"/>
      <c r="RA382" s="15"/>
      <c r="RB382" s="15"/>
      <c r="RC382" s="15"/>
      <c r="RD382" s="15"/>
      <c r="RE382" s="15"/>
      <c r="RF382" s="15"/>
      <c r="RG382" s="15"/>
      <c r="RH382" s="15"/>
      <c r="RI382" s="15"/>
      <c r="RJ382" s="15"/>
      <c r="RK382" s="15"/>
      <c r="RL382" s="15"/>
      <c r="RM382" s="15"/>
      <c r="RN382" s="15"/>
      <c r="RO382" s="15"/>
      <c r="RP382" s="15"/>
      <c r="RQ382" s="15"/>
      <c r="RR382" s="15"/>
      <c r="RS382" s="15"/>
      <c r="RT382" s="15"/>
      <c r="RU382" s="15"/>
      <c r="RV382" s="15"/>
      <c r="RW382" s="15"/>
      <c r="RX382" s="15"/>
      <c r="RY382" s="15"/>
      <c r="RZ382" s="15"/>
      <c r="SA382" s="15"/>
      <c r="SB382" s="15"/>
      <c r="SC382" s="15"/>
      <c r="SD382" s="15"/>
      <c r="SE382" s="15"/>
      <c r="SF382" s="15"/>
      <c r="SG382" s="15"/>
      <c r="SH382" s="15"/>
      <c r="SI382" s="15"/>
      <c r="SJ382" s="15"/>
      <c r="SK382" s="15"/>
      <c r="SL382" s="15"/>
      <c r="SM382" s="15"/>
      <c r="SN382" s="15"/>
      <c r="SO382" s="15"/>
      <c r="SP382" s="15"/>
      <c r="SQ382" s="15"/>
      <c r="SR382" s="15"/>
      <c r="SS382" s="15"/>
      <c r="ST382" s="15"/>
      <c r="SU382" s="15"/>
      <c r="SV382" s="15"/>
      <c r="SW382" s="15"/>
      <c r="SX382" s="15"/>
      <c r="SY382" s="15"/>
      <c r="SZ382" s="15"/>
      <c r="TA382" s="15"/>
      <c r="TB382" s="15"/>
      <c r="TC382" s="15"/>
      <c r="TD382" s="15"/>
      <c r="TE382" s="15"/>
      <c r="TF382" s="15"/>
      <c r="TG382" s="15"/>
      <c r="TH382" s="15"/>
      <c r="TI382" s="15"/>
      <c r="TJ382" s="15"/>
      <c r="TK382" s="15"/>
      <c r="TL382" s="15"/>
      <c r="TM382" s="15"/>
      <c r="TN382" s="15"/>
      <c r="TO382" s="15"/>
      <c r="TP382" s="15"/>
      <c r="TQ382" s="15"/>
      <c r="TR382" s="15"/>
      <c r="TS382" s="15"/>
      <c r="TT382" s="15"/>
      <c r="TU382" s="15"/>
      <c r="TV382" s="15"/>
      <c r="TW382" s="15"/>
      <c r="TX382" s="15"/>
      <c r="TY382" s="15"/>
      <c r="TZ382" s="15"/>
      <c r="UA382" s="15"/>
      <c r="UB382" s="15"/>
      <c r="UC382" s="15"/>
      <c r="UD382" s="15"/>
      <c r="UE382" s="15"/>
      <c r="UF382" s="15"/>
      <c r="UG382" s="15"/>
      <c r="UH382" s="15"/>
      <c r="UI382" s="15"/>
      <c r="UJ382" s="15"/>
      <c r="UK382" s="15"/>
      <c r="UL382" s="15"/>
      <c r="UM382" s="15"/>
      <c r="UN382" s="15"/>
      <c r="UO382" s="15"/>
      <c r="UP382" s="15"/>
      <c r="UQ382" s="15"/>
      <c r="UR382" s="15"/>
      <c r="US382" s="15"/>
      <c r="UT382" s="15"/>
      <c r="UU382" s="15"/>
      <c r="UV382" s="15"/>
      <c r="UW382" s="15"/>
      <c r="UX382" s="15"/>
      <c r="UY382" s="15"/>
      <c r="UZ382" s="15"/>
      <c r="VA382" s="15"/>
      <c r="VB382" s="15"/>
      <c r="VC382" s="15"/>
      <c r="VD382" s="15"/>
      <c r="VE382" s="15"/>
      <c r="VF382" s="15"/>
      <c r="VG382" s="15"/>
      <c r="VH382" s="15"/>
      <c r="VI382" s="15"/>
      <c r="VJ382" s="15"/>
      <c r="VK382" s="15"/>
      <c r="VL382" s="15"/>
      <c r="VM382" s="15"/>
      <c r="VN382" s="15"/>
      <c r="VO382" s="15"/>
      <c r="VP382" s="15"/>
      <c r="VQ382" s="15"/>
      <c r="VR382" s="15"/>
      <c r="VS382" s="15"/>
      <c r="VT382" s="15"/>
      <c r="VU382" s="15"/>
      <c r="VV382" s="15"/>
      <c r="VW382" s="15"/>
      <c r="VX382" s="15"/>
      <c r="VY382" s="15"/>
      <c r="VZ382" s="15"/>
      <c r="WA382" s="15"/>
      <c r="WB382" s="15"/>
      <c r="WC382" s="15"/>
      <c r="WD382" s="15"/>
      <c r="WE382" s="15"/>
      <c r="WF382" s="15"/>
      <c r="WG382" s="15"/>
      <c r="WH382" s="15"/>
      <c r="WI382" s="15"/>
      <c r="WJ382" s="15"/>
      <c r="WK382" s="15"/>
      <c r="WL382" s="15"/>
      <c r="WM382" s="15"/>
      <c r="WN382" s="15"/>
      <c r="WO382" s="15"/>
      <c r="WP382" s="15"/>
      <c r="WQ382" s="15"/>
      <c r="WR382" s="15"/>
      <c r="WS382" s="15"/>
      <c r="WT382" s="15"/>
      <c r="WU382" s="15"/>
      <c r="WV382" s="15"/>
      <c r="WW382" s="15"/>
      <c r="WX382" s="15"/>
      <c r="WY382" s="15"/>
      <c r="WZ382" s="15"/>
      <c r="XA382" s="15"/>
      <c r="XB382" s="15"/>
      <c r="XC382" s="15"/>
      <c r="XD382" s="15"/>
      <c r="XE382" s="15"/>
      <c r="XF382" s="15"/>
      <c r="XG382" s="15"/>
      <c r="XH382" s="15"/>
      <c r="XI382" s="15"/>
      <c r="XJ382" s="15"/>
      <c r="XK382" s="15"/>
      <c r="XL382" s="15"/>
      <c r="XM382" s="15"/>
      <c r="XN382" s="15"/>
      <c r="XO382" s="15"/>
      <c r="XP382" s="15"/>
      <c r="XQ382" s="15"/>
      <c r="XR382" s="15"/>
      <c r="XS382" s="15"/>
      <c r="XT382" s="15"/>
      <c r="XU382" s="15"/>
      <c r="XV382" s="15"/>
      <c r="XW382" s="15"/>
      <c r="XX382" s="15"/>
      <c r="XY382" s="15"/>
      <c r="XZ382" s="15"/>
      <c r="YA382" s="15"/>
      <c r="YB382" s="15"/>
      <c r="YC382" s="15"/>
      <c r="YD382" s="15"/>
      <c r="YE382" s="15"/>
      <c r="YF382" s="15"/>
      <c r="YG382" s="15"/>
      <c r="YH382" s="15"/>
      <c r="YI382" s="15"/>
      <c r="YJ382" s="15"/>
      <c r="YK382" s="15"/>
      <c r="YL382" s="15"/>
      <c r="YM382" s="15"/>
      <c r="YN382" s="15"/>
      <c r="YO382" s="15"/>
      <c r="YP382" s="15"/>
      <c r="YQ382" s="15"/>
      <c r="YR382" s="15"/>
      <c r="YS382" s="15"/>
      <c r="YT382" s="15"/>
      <c r="YU382" s="15"/>
      <c r="YV382" s="15"/>
      <c r="YW382" s="15"/>
      <c r="YX382" s="15"/>
      <c r="YY382" s="15"/>
      <c r="YZ382" s="15"/>
      <c r="ZA382" s="15"/>
      <c r="ZB382" s="15"/>
      <c r="ZC382" s="15"/>
      <c r="ZD382" s="15"/>
      <c r="ZE382" s="15"/>
      <c r="ZF382" s="15"/>
      <c r="ZG382" s="15"/>
      <c r="ZH382" s="15"/>
      <c r="ZI382" s="15"/>
      <c r="ZJ382" s="15"/>
      <c r="ZK382" s="15"/>
      <c r="ZL382" s="15"/>
      <c r="ZM382" s="15"/>
      <c r="ZN382" s="15"/>
      <c r="ZO382" s="15"/>
      <c r="ZP382" s="15"/>
      <c r="ZQ382" s="15"/>
      <c r="ZR382" s="15"/>
      <c r="ZS382" s="15"/>
      <c r="ZT382" s="15"/>
      <c r="ZU382" s="15"/>
      <c r="ZV382" s="15"/>
      <c r="ZW382" s="15"/>
      <c r="ZX382" s="15"/>
      <c r="ZY382" s="15"/>
      <c r="ZZ382" s="15"/>
      <c r="AAA382" s="15"/>
      <c r="AAB382" s="15"/>
      <c r="AAC382" s="15"/>
      <c r="AAD382" s="15"/>
      <c r="AAE382" s="15"/>
      <c r="AAF382" s="15"/>
      <c r="AAG382" s="15"/>
      <c r="AAH382" s="15"/>
      <c r="AAI382" s="15"/>
      <c r="AAJ382" s="15"/>
      <c r="AAK382" s="15"/>
      <c r="AAL382" s="15"/>
      <c r="AAM382" s="15"/>
      <c r="AAN382" s="15"/>
      <c r="AAO382" s="15"/>
      <c r="AAP382" s="15"/>
      <c r="AAQ382" s="15"/>
      <c r="AAR382" s="15"/>
      <c r="AAS382" s="15"/>
      <c r="AAT382" s="15"/>
      <c r="AAU382" s="15"/>
      <c r="AAV382" s="15"/>
      <c r="AAW382" s="15"/>
      <c r="AAX382" s="15"/>
      <c r="AAY382" s="15"/>
      <c r="AAZ382" s="15"/>
      <c r="ABA382" s="15"/>
      <c r="ABB382" s="15"/>
      <c r="ABC382" s="15"/>
      <c r="ABD382" s="15"/>
      <c r="ABE382" s="15"/>
      <c r="ABF382" s="15"/>
      <c r="ABG382" s="15"/>
      <c r="ABH382" s="15"/>
      <c r="ABI382" s="15"/>
      <c r="ABJ382" s="15"/>
      <c r="ABK382" s="15"/>
      <c r="ABL382" s="15"/>
      <c r="ABM382" s="15"/>
      <c r="ABN382" s="15"/>
      <c r="ABO382" s="15"/>
      <c r="ABP382" s="15"/>
      <c r="ABQ382" s="15"/>
      <c r="ABR382" s="15"/>
      <c r="ABS382" s="15"/>
      <c r="ABT382" s="15"/>
      <c r="ABU382" s="15"/>
      <c r="ABV382" s="15"/>
      <c r="ABW382" s="15"/>
      <c r="ABX382" s="15"/>
      <c r="ABY382" s="15"/>
      <c r="ABZ382" s="15"/>
      <c r="ACA382" s="15"/>
      <c r="ACB382" s="15"/>
      <c r="ACC382" s="15"/>
      <c r="ACD382" s="15"/>
      <c r="ACE382" s="15"/>
      <c r="ACF382" s="15"/>
      <c r="ACG382" s="15"/>
      <c r="ACH382" s="15"/>
      <c r="ACI382" s="15"/>
      <c r="ACJ382" s="15"/>
      <c r="ACK382" s="15"/>
      <c r="ACL382" s="15"/>
      <c r="ACM382" s="15"/>
      <c r="ACN382" s="15"/>
      <c r="ACO382" s="15"/>
      <c r="ACP382" s="15"/>
      <c r="ACQ382" s="15"/>
      <c r="ACR382" s="15"/>
      <c r="ACS382" s="15"/>
      <c r="ACT382" s="15"/>
      <c r="ACU382" s="15"/>
      <c r="ACV382" s="15"/>
      <c r="ACW382" s="15"/>
      <c r="ACX382" s="15"/>
      <c r="ACY382" s="15"/>
      <c r="ACZ382" s="15"/>
      <c r="ADA382" s="15"/>
      <c r="ADB382" s="15"/>
      <c r="ADC382" s="15"/>
      <c r="ADD382" s="15"/>
      <c r="ADE382" s="15"/>
      <c r="ADF382" s="15"/>
      <c r="ADG382" s="15"/>
      <c r="ADH382" s="15"/>
      <c r="ADI382" s="15"/>
      <c r="ADJ382" s="15"/>
      <c r="ADK382" s="15"/>
      <c r="ADL382" s="15"/>
      <c r="ADM382" s="15"/>
      <c r="ADN382" s="15"/>
      <c r="ADO382" s="15"/>
      <c r="ADP382" s="15"/>
      <c r="ADQ382" s="15"/>
      <c r="ADR382" s="15"/>
      <c r="ADS382" s="15"/>
      <c r="ADT382" s="15"/>
      <c r="ADU382" s="15"/>
      <c r="ADV382" s="15"/>
      <c r="ADW382" s="15"/>
      <c r="ADX382" s="15"/>
      <c r="ADY382" s="15"/>
      <c r="ADZ382" s="15"/>
      <c r="AEA382" s="15"/>
      <c r="AEB382" s="15"/>
      <c r="AEC382" s="15"/>
      <c r="AED382" s="15"/>
      <c r="AEE382" s="15"/>
      <c r="AEF382" s="15"/>
      <c r="AEG382" s="15"/>
      <c r="AEH382" s="15"/>
      <c r="AEI382" s="15"/>
      <c r="AEJ382" s="15"/>
      <c r="AEK382" s="15"/>
      <c r="AEL382" s="15"/>
      <c r="AEM382" s="15"/>
      <c r="AEN382" s="15"/>
      <c r="AEO382" s="15"/>
      <c r="AEP382" s="15"/>
      <c r="AEQ382" s="15"/>
      <c r="AER382" s="15"/>
      <c r="AES382" s="15"/>
      <c r="AET382" s="15"/>
      <c r="AEU382" s="15"/>
      <c r="AEV382" s="15"/>
      <c r="AEW382" s="15"/>
      <c r="AEX382" s="15"/>
      <c r="AEY382" s="15"/>
      <c r="AEZ382" s="15"/>
      <c r="AFA382" s="15"/>
      <c r="AFB382" s="15"/>
      <c r="AFC382" s="15"/>
      <c r="AFD382" s="15"/>
      <c r="AFE382" s="15"/>
      <c r="AFF382" s="15"/>
      <c r="AFG382" s="15"/>
      <c r="AFH382" s="15"/>
      <c r="AFI382" s="15"/>
      <c r="AFJ382" s="15"/>
      <c r="AFK382" s="15"/>
      <c r="AFL382" s="15"/>
      <c r="AFM382" s="15"/>
      <c r="AFN382" s="15"/>
      <c r="AFO382" s="15"/>
      <c r="AFP382" s="15"/>
      <c r="AFQ382" s="15"/>
      <c r="AFR382" s="15"/>
      <c r="AFS382" s="15"/>
      <c r="AFT382" s="15"/>
      <c r="AFU382" s="15"/>
      <c r="AFV382" s="15"/>
      <c r="AFW382" s="15"/>
      <c r="AFX382" s="15"/>
      <c r="AFY382" s="15"/>
      <c r="AFZ382" s="15"/>
      <c r="AGA382" s="15"/>
      <c r="AGB382" s="15"/>
      <c r="AGC382" s="15"/>
      <c r="AGD382" s="15"/>
      <c r="AGE382" s="15"/>
      <c r="AGF382" s="15"/>
      <c r="AGG382" s="15"/>
      <c r="AGH382" s="15"/>
      <c r="AGI382" s="15"/>
      <c r="AGJ382" s="15"/>
      <c r="AGK382" s="15"/>
      <c r="AGL382" s="15"/>
      <c r="AGM382" s="15"/>
      <c r="AGN382" s="15"/>
      <c r="AGO382" s="15"/>
      <c r="AGP382" s="15"/>
      <c r="AGQ382" s="15"/>
      <c r="AGR382" s="15"/>
      <c r="AGS382" s="15"/>
      <c r="AGT382" s="15"/>
      <c r="AGU382" s="15"/>
      <c r="AGV382" s="15"/>
      <c r="AGW382" s="15"/>
      <c r="AGX382" s="15"/>
      <c r="AGY382" s="15"/>
      <c r="AGZ382" s="15"/>
      <c r="AHA382" s="15"/>
      <c r="AHB382" s="15"/>
      <c r="AHC382" s="15"/>
      <c r="AHD382" s="15"/>
      <c r="AHE382" s="15"/>
      <c r="AHF382" s="15"/>
      <c r="AHG382" s="15"/>
      <c r="AHH382" s="15"/>
      <c r="AHI382" s="15"/>
      <c r="AHJ382" s="15"/>
      <c r="AHK382" s="15"/>
      <c r="AHL382" s="15"/>
      <c r="AHM382" s="15"/>
      <c r="AHN382" s="15"/>
      <c r="AHO382" s="15"/>
      <c r="AHP382" s="15"/>
      <c r="AHQ382" s="15"/>
      <c r="AHR382" s="15"/>
      <c r="AHS382" s="15"/>
      <c r="AHT382" s="15"/>
      <c r="AHU382" s="15"/>
      <c r="AHV382" s="15"/>
      <c r="AHW382" s="15"/>
      <c r="AHX382" s="15"/>
      <c r="AHY382" s="15"/>
      <c r="AHZ382" s="15"/>
      <c r="AIA382" s="15"/>
      <c r="AIB382" s="15"/>
      <c r="AIC382" s="15"/>
      <c r="AID382" s="15"/>
      <c r="AIE382" s="15"/>
      <c r="AIF382" s="15"/>
      <c r="AIG382" s="15"/>
      <c r="AIH382" s="15"/>
      <c r="AII382" s="15"/>
      <c r="AIJ382" s="15"/>
      <c r="AIK382" s="15"/>
      <c r="AIL382" s="15"/>
      <c r="AIM382" s="15"/>
      <c r="AIN382" s="15"/>
      <c r="AIO382" s="15"/>
      <c r="AIP382" s="15"/>
      <c r="AIQ382" s="15"/>
      <c r="AIR382" s="15"/>
      <c r="AIS382" s="15"/>
      <c r="AIT382" s="15"/>
      <c r="AIU382" s="15"/>
      <c r="AIV382" s="15"/>
      <c r="AIW382" s="15"/>
      <c r="AIX382" s="15"/>
      <c r="AIY382" s="15"/>
      <c r="AIZ382" s="15"/>
      <c r="AJA382" s="15"/>
      <c r="AJB382" s="15"/>
      <c r="AJC382" s="15"/>
      <c r="AJD382" s="15"/>
      <c r="AJE382" s="15"/>
      <c r="AJF382" s="15"/>
      <c r="AJG382" s="15"/>
      <c r="AJH382" s="15"/>
      <c r="AJI382" s="15"/>
      <c r="AJJ382" s="15"/>
      <c r="AJK382" s="15"/>
      <c r="AJL382" s="15"/>
    </row>
    <row r="383" spans="1:948" s="1" customFormat="1">
      <c r="A383" s="16" t="s">
        <v>318</v>
      </c>
      <c r="B383" s="14" t="s">
        <v>326</v>
      </c>
      <c r="C383" s="16">
        <v>2399</v>
      </c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  <c r="IW383" s="15"/>
      <c r="IX383" s="15"/>
      <c r="IY383" s="15"/>
      <c r="IZ383" s="15"/>
      <c r="JA383" s="15"/>
      <c r="JB383" s="15"/>
      <c r="JC383" s="15"/>
      <c r="JD383" s="15"/>
      <c r="JE383" s="15"/>
      <c r="JF383" s="15"/>
      <c r="JG383" s="15"/>
      <c r="JH383" s="15"/>
      <c r="JI383" s="15"/>
      <c r="JJ383" s="15"/>
      <c r="JK383" s="15"/>
      <c r="JL383" s="15"/>
      <c r="JM383" s="15"/>
      <c r="JN383" s="15"/>
      <c r="JO383" s="15"/>
      <c r="JP383" s="15"/>
      <c r="JQ383" s="15"/>
      <c r="JR383" s="15"/>
      <c r="JS383" s="15"/>
      <c r="JT383" s="15"/>
      <c r="JU383" s="15"/>
      <c r="JV383" s="15"/>
      <c r="JW383" s="15"/>
      <c r="JX383" s="15"/>
      <c r="JY383" s="15"/>
      <c r="JZ383" s="15"/>
      <c r="KA383" s="15"/>
      <c r="KB383" s="15"/>
      <c r="KC383" s="15"/>
      <c r="KD383" s="15"/>
      <c r="KE383" s="15"/>
      <c r="KF383" s="15"/>
      <c r="KG383" s="15"/>
      <c r="KH383" s="15"/>
      <c r="KI383" s="15"/>
      <c r="KJ383" s="15"/>
      <c r="KK383" s="15"/>
      <c r="KL383" s="15"/>
      <c r="KM383" s="15"/>
      <c r="KN383" s="15"/>
      <c r="KO383" s="15"/>
      <c r="KP383" s="15"/>
      <c r="KQ383" s="15"/>
      <c r="KR383" s="15"/>
      <c r="KS383" s="15"/>
      <c r="KT383" s="15"/>
      <c r="KU383" s="15"/>
      <c r="KV383" s="15"/>
      <c r="KW383" s="15"/>
      <c r="KX383" s="15"/>
      <c r="KY383" s="15"/>
      <c r="KZ383" s="15"/>
      <c r="LA383" s="15"/>
      <c r="LB383" s="15"/>
      <c r="LC383" s="15"/>
      <c r="LD383" s="15"/>
      <c r="LE383" s="15"/>
      <c r="LF383" s="15"/>
      <c r="LG383" s="15"/>
      <c r="LH383" s="15"/>
      <c r="LI383" s="15"/>
      <c r="LJ383" s="15"/>
      <c r="LK383" s="15"/>
      <c r="LL383" s="15"/>
      <c r="LM383" s="15"/>
      <c r="LN383" s="15"/>
      <c r="LO383" s="15"/>
      <c r="LP383" s="15"/>
      <c r="LQ383" s="15"/>
      <c r="LR383" s="15"/>
      <c r="LS383" s="15"/>
      <c r="LT383" s="15"/>
      <c r="LU383" s="15"/>
      <c r="LV383" s="15"/>
      <c r="LW383" s="15"/>
      <c r="LX383" s="15"/>
      <c r="LY383" s="15"/>
      <c r="LZ383" s="15"/>
      <c r="MA383" s="15"/>
      <c r="MB383" s="15"/>
      <c r="MC383" s="15"/>
      <c r="MD383" s="15"/>
      <c r="ME383" s="15"/>
      <c r="MF383" s="15"/>
      <c r="MG383" s="15"/>
      <c r="MH383" s="15"/>
      <c r="MI383" s="15"/>
      <c r="MJ383" s="15"/>
      <c r="MK383" s="15"/>
      <c r="ML383" s="15"/>
      <c r="MM383" s="15"/>
      <c r="MN383" s="15"/>
      <c r="MO383" s="15"/>
      <c r="MP383" s="15"/>
      <c r="MQ383" s="15"/>
      <c r="MR383" s="15"/>
      <c r="MS383" s="15"/>
      <c r="MT383" s="15"/>
      <c r="MU383" s="15"/>
      <c r="MV383" s="15"/>
      <c r="MW383" s="15"/>
      <c r="MX383" s="15"/>
      <c r="MY383" s="15"/>
      <c r="MZ383" s="15"/>
      <c r="NA383" s="15"/>
      <c r="NB383" s="15"/>
      <c r="NC383" s="15"/>
      <c r="ND383" s="15"/>
      <c r="NE383" s="15"/>
      <c r="NF383" s="15"/>
      <c r="NG383" s="15"/>
      <c r="NH383" s="15"/>
      <c r="NI383" s="15"/>
      <c r="NJ383" s="15"/>
      <c r="NK383" s="15"/>
      <c r="NL383" s="15"/>
      <c r="NM383" s="15"/>
      <c r="NN383" s="15"/>
      <c r="NO383" s="15"/>
      <c r="NP383" s="15"/>
      <c r="NQ383" s="15"/>
      <c r="NR383" s="15"/>
      <c r="NS383" s="15"/>
      <c r="NT383" s="15"/>
      <c r="NU383" s="15"/>
      <c r="NV383" s="15"/>
      <c r="NW383" s="15"/>
      <c r="NX383" s="15"/>
      <c r="NY383" s="15"/>
      <c r="NZ383" s="15"/>
      <c r="OA383" s="15"/>
      <c r="OB383" s="15"/>
      <c r="OC383" s="15"/>
      <c r="OD383" s="15"/>
      <c r="OE383" s="15"/>
      <c r="OF383" s="15"/>
      <c r="OG383" s="15"/>
      <c r="OH383" s="15"/>
      <c r="OI383" s="15"/>
      <c r="OJ383" s="15"/>
      <c r="OK383" s="15"/>
      <c r="OL383" s="15"/>
      <c r="OM383" s="15"/>
      <c r="ON383" s="15"/>
      <c r="OO383" s="15"/>
      <c r="OP383" s="15"/>
      <c r="OQ383" s="15"/>
      <c r="OR383" s="15"/>
      <c r="OS383" s="15"/>
      <c r="OT383" s="15"/>
      <c r="OU383" s="15"/>
      <c r="OV383" s="15"/>
      <c r="OW383" s="15"/>
      <c r="OX383" s="15"/>
      <c r="OY383" s="15"/>
      <c r="OZ383" s="15"/>
      <c r="PA383" s="15"/>
      <c r="PB383" s="15"/>
      <c r="PC383" s="15"/>
      <c r="PD383" s="15"/>
      <c r="PE383" s="15"/>
      <c r="PF383" s="15"/>
      <c r="PG383" s="15"/>
      <c r="PH383" s="15"/>
      <c r="PI383" s="15"/>
      <c r="PJ383" s="15"/>
      <c r="PK383" s="15"/>
      <c r="PL383" s="15"/>
      <c r="PM383" s="15"/>
      <c r="PN383" s="15"/>
      <c r="PO383" s="15"/>
      <c r="PP383" s="15"/>
      <c r="PQ383" s="15"/>
      <c r="PR383" s="15"/>
      <c r="PS383" s="15"/>
      <c r="PT383" s="15"/>
      <c r="PU383" s="15"/>
      <c r="PV383" s="15"/>
      <c r="PW383" s="15"/>
      <c r="PX383" s="15"/>
      <c r="PY383" s="15"/>
      <c r="PZ383" s="15"/>
      <c r="QA383" s="15"/>
      <c r="QB383" s="15"/>
      <c r="QC383" s="15"/>
      <c r="QD383" s="15"/>
      <c r="QE383" s="15"/>
      <c r="QF383" s="15"/>
      <c r="QG383" s="15"/>
      <c r="QH383" s="15"/>
      <c r="QI383" s="15"/>
      <c r="QJ383" s="15"/>
      <c r="QK383" s="15"/>
      <c r="QL383" s="15"/>
      <c r="QM383" s="15"/>
      <c r="QN383" s="15"/>
      <c r="QO383" s="15"/>
      <c r="QP383" s="15"/>
      <c r="QQ383" s="15"/>
      <c r="QR383" s="15"/>
      <c r="QS383" s="15"/>
      <c r="QT383" s="15"/>
      <c r="QU383" s="15"/>
      <c r="QV383" s="15"/>
      <c r="QW383" s="15"/>
      <c r="QX383" s="15"/>
      <c r="QY383" s="15"/>
      <c r="QZ383" s="15"/>
      <c r="RA383" s="15"/>
      <c r="RB383" s="15"/>
      <c r="RC383" s="15"/>
      <c r="RD383" s="15"/>
      <c r="RE383" s="15"/>
      <c r="RF383" s="15"/>
      <c r="RG383" s="15"/>
      <c r="RH383" s="15"/>
      <c r="RI383" s="15"/>
      <c r="RJ383" s="15"/>
      <c r="RK383" s="15"/>
      <c r="RL383" s="15"/>
      <c r="RM383" s="15"/>
      <c r="RN383" s="15"/>
      <c r="RO383" s="15"/>
      <c r="RP383" s="15"/>
      <c r="RQ383" s="15"/>
      <c r="RR383" s="15"/>
      <c r="RS383" s="15"/>
      <c r="RT383" s="15"/>
      <c r="RU383" s="15"/>
      <c r="RV383" s="15"/>
      <c r="RW383" s="15"/>
      <c r="RX383" s="15"/>
      <c r="RY383" s="15"/>
      <c r="RZ383" s="15"/>
      <c r="SA383" s="15"/>
      <c r="SB383" s="15"/>
      <c r="SC383" s="15"/>
      <c r="SD383" s="15"/>
      <c r="SE383" s="15"/>
      <c r="SF383" s="15"/>
      <c r="SG383" s="15"/>
      <c r="SH383" s="15"/>
      <c r="SI383" s="15"/>
      <c r="SJ383" s="15"/>
      <c r="SK383" s="15"/>
      <c r="SL383" s="15"/>
      <c r="SM383" s="15"/>
      <c r="SN383" s="15"/>
      <c r="SO383" s="15"/>
      <c r="SP383" s="15"/>
      <c r="SQ383" s="15"/>
      <c r="SR383" s="15"/>
      <c r="SS383" s="15"/>
      <c r="ST383" s="15"/>
      <c r="SU383" s="15"/>
      <c r="SV383" s="15"/>
      <c r="SW383" s="15"/>
      <c r="SX383" s="15"/>
      <c r="SY383" s="15"/>
      <c r="SZ383" s="15"/>
      <c r="TA383" s="15"/>
      <c r="TB383" s="15"/>
      <c r="TC383" s="15"/>
      <c r="TD383" s="15"/>
      <c r="TE383" s="15"/>
      <c r="TF383" s="15"/>
      <c r="TG383" s="15"/>
      <c r="TH383" s="15"/>
      <c r="TI383" s="15"/>
      <c r="TJ383" s="15"/>
      <c r="TK383" s="15"/>
      <c r="TL383" s="15"/>
      <c r="TM383" s="15"/>
      <c r="TN383" s="15"/>
      <c r="TO383" s="15"/>
      <c r="TP383" s="15"/>
      <c r="TQ383" s="15"/>
      <c r="TR383" s="15"/>
      <c r="TS383" s="15"/>
      <c r="TT383" s="15"/>
      <c r="TU383" s="15"/>
      <c r="TV383" s="15"/>
      <c r="TW383" s="15"/>
      <c r="TX383" s="15"/>
      <c r="TY383" s="15"/>
      <c r="TZ383" s="15"/>
      <c r="UA383" s="15"/>
      <c r="UB383" s="15"/>
      <c r="UC383" s="15"/>
      <c r="UD383" s="15"/>
      <c r="UE383" s="15"/>
      <c r="UF383" s="15"/>
      <c r="UG383" s="15"/>
      <c r="UH383" s="15"/>
      <c r="UI383" s="15"/>
      <c r="UJ383" s="15"/>
      <c r="UK383" s="15"/>
      <c r="UL383" s="15"/>
      <c r="UM383" s="15"/>
      <c r="UN383" s="15"/>
      <c r="UO383" s="15"/>
      <c r="UP383" s="15"/>
      <c r="UQ383" s="15"/>
      <c r="UR383" s="15"/>
      <c r="US383" s="15"/>
      <c r="UT383" s="15"/>
      <c r="UU383" s="15"/>
      <c r="UV383" s="15"/>
      <c r="UW383" s="15"/>
      <c r="UX383" s="15"/>
      <c r="UY383" s="15"/>
      <c r="UZ383" s="15"/>
      <c r="VA383" s="15"/>
      <c r="VB383" s="15"/>
      <c r="VC383" s="15"/>
      <c r="VD383" s="15"/>
      <c r="VE383" s="15"/>
      <c r="VF383" s="15"/>
      <c r="VG383" s="15"/>
      <c r="VH383" s="15"/>
      <c r="VI383" s="15"/>
      <c r="VJ383" s="15"/>
      <c r="VK383" s="15"/>
      <c r="VL383" s="15"/>
      <c r="VM383" s="15"/>
      <c r="VN383" s="15"/>
      <c r="VO383" s="15"/>
      <c r="VP383" s="15"/>
      <c r="VQ383" s="15"/>
      <c r="VR383" s="15"/>
      <c r="VS383" s="15"/>
      <c r="VT383" s="15"/>
      <c r="VU383" s="15"/>
      <c r="VV383" s="15"/>
      <c r="VW383" s="15"/>
      <c r="VX383" s="15"/>
      <c r="VY383" s="15"/>
      <c r="VZ383" s="15"/>
      <c r="WA383" s="15"/>
      <c r="WB383" s="15"/>
      <c r="WC383" s="15"/>
      <c r="WD383" s="15"/>
      <c r="WE383" s="15"/>
      <c r="WF383" s="15"/>
      <c r="WG383" s="15"/>
      <c r="WH383" s="15"/>
      <c r="WI383" s="15"/>
      <c r="WJ383" s="15"/>
      <c r="WK383" s="15"/>
      <c r="WL383" s="15"/>
      <c r="WM383" s="15"/>
      <c r="WN383" s="15"/>
      <c r="WO383" s="15"/>
      <c r="WP383" s="15"/>
      <c r="WQ383" s="15"/>
      <c r="WR383" s="15"/>
      <c r="WS383" s="15"/>
      <c r="WT383" s="15"/>
      <c r="WU383" s="15"/>
      <c r="WV383" s="15"/>
      <c r="WW383" s="15"/>
      <c r="WX383" s="15"/>
      <c r="WY383" s="15"/>
      <c r="WZ383" s="15"/>
      <c r="XA383" s="15"/>
      <c r="XB383" s="15"/>
      <c r="XC383" s="15"/>
      <c r="XD383" s="15"/>
      <c r="XE383" s="15"/>
      <c r="XF383" s="15"/>
      <c r="XG383" s="15"/>
      <c r="XH383" s="15"/>
      <c r="XI383" s="15"/>
      <c r="XJ383" s="15"/>
      <c r="XK383" s="15"/>
      <c r="XL383" s="15"/>
      <c r="XM383" s="15"/>
      <c r="XN383" s="15"/>
      <c r="XO383" s="15"/>
      <c r="XP383" s="15"/>
      <c r="XQ383" s="15"/>
      <c r="XR383" s="15"/>
      <c r="XS383" s="15"/>
      <c r="XT383" s="15"/>
      <c r="XU383" s="15"/>
      <c r="XV383" s="15"/>
      <c r="XW383" s="15"/>
      <c r="XX383" s="15"/>
      <c r="XY383" s="15"/>
      <c r="XZ383" s="15"/>
      <c r="YA383" s="15"/>
      <c r="YB383" s="15"/>
      <c r="YC383" s="15"/>
      <c r="YD383" s="15"/>
      <c r="YE383" s="15"/>
      <c r="YF383" s="15"/>
      <c r="YG383" s="15"/>
      <c r="YH383" s="15"/>
      <c r="YI383" s="15"/>
      <c r="YJ383" s="15"/>
      <c r="YK383" s="15"/>
      <c r="YL383" s="15"/>
      <c r="YM383" s="15"/>
      <c r="YN383" s="15"/>
      <c r="YO383" s="15"/>
      <c r="YP383" s="15"/>
      <c r="YQ383" s="15"/>
      <c r="YR383" s="15"/>
      <c r="YS383" s="15"/>
      <c r="YT383" s="15"/>
      <c r="YU383" s="15"/>
      <c r="YV383" s="15"/>
      <c r="YW383" s="15"/>
      <c r="YX383" s="15"/>
      <c r="YY383" s="15"/>
      <c r="YZ383" s="15"/>
      <c r="ZA383" s="15"/>
      <c r="ZB383" s="15"/>
      <c r="ZC383" s="15"/>
      <c r="ZD383" s="15"/>
      <c r="ZE383" s="15"/>
      <c r="ZF383" s="15"/>
      <c r="ZG383" s="15"/>
      <c r="ZH383" s="15"/>
      <c r="ZI383" s="15"/>
      <c r="ZJ383" s="15"/>
      <c r="ZK383" s="15"/>
      <c r="ZL383" s="15"/>
      <c r="ZM383" s="15"/>
      <c r="ZN383" s="15"/>
      <c r="ZO383" s="15"/>
      <c r="ZP383" s="15"/>
      <c r="ZQ383" s="15"/>
      <c r="ZR383" s="15"/>
      <c r="ZS383" s="15"/>
      <c r="ZT383" s="15"/>
      <c r="ZU383" s="15"/>
      <c r="ZV383" s="15"/>
      <c r="ZW383" s="15"/>
      <c r="ZX383" s="15"/>
      <c r="ZY383" s="15"/>
      <c r="ZZ383" s="15"/>
      <c r="AAA383" s="15"/>
      <c r="AAB383" s="15"/>
      <c r="AAC383" s="15"/>
      <c r="AAD383" s="15"/>
      <c r="AAE383" s="15"/>
      <c r="AAF383" s="15"/>
      <c r="AAG383" s="15"/>
      <c r="AAH383" s="15"/>
      <c r="AAI383" s="15"/>
      <c r="AAJ383" s="15"/>
      <c r="AAK383" s="15"/>
      <c r="AAL383" s="15"/>
      <c r="AAM383" s="15"/>
      <c r="AAN383" s="15"/>
      <c r="AAO383" s="15"/>
      <c r="AAP383" s="15"/>
      <c r="AAQ383" s="15"/>
      <c r="AAR383" s="15"/>
      <c r="AAS383" s="15"/>
      <c r="AAT383" s="15"/>
      <c r="AAU383" s="15"/>
      <c r="AAV383" s="15"/>
      <c r="AAW383" s="15"/>
      <c r="AAX383" s="15"/>
      <c r="AAY383" s="15"/>
      <c r="AAZ383" s="15"/>
      <c r="ABA383" s="15"/>
      <c r="ABB383" s="15"/>
      <c r="ABC383" s="15"/>
      <c r="ABD383" s="15"/>
      <c r="ABE383" s="15"/>
      <c r="ABF383" s="15"/>
      <c r="ABG383" s="15"/>
      <c r="ABH383" s="15"/>
      <c r="ABI383" s="15"/>
      <c r="ABJ383" s="15"/>
      <c r="ABK383" s="15"/>
      <c r="ABL383" s="15"/>
      <c r="ABM383" s="15"/>
      <c r="ABN383" s="15"/>
      <c r="ABO383" s="15"/>
      <c r="ABP383" s="15"/>
      <c r="ABQ383" s="15"/>
      <c r="ABR383" s="15"/>
      <c r="ABS383" s="15"/>
      <c r="ABT383" s="15"/>
      <c r="ABU383" s="15"/>
      <c r="ABV383" s="15"/>
      <c r="ABW383" s="15"/>
      <c r="ABX383" s="15"/>
      <c r="ABY383" s="15"/>
      <c r="ABZ383" s="15"/>
      <c r="ACA383" s="15"/>
      <c r="ACB383" s="15"/>
      <c r="ACC383" s="15"/>
      <c r="ACD383" s="15"/>
      <c r="ACE383" s="15"/>
      <c r="ACF383" s="15"/>
      <c r="ACG383" s="15"/>
      <c r="ACH383" s="15"/>
      <c r="ACI383" s="15"/>
      <c r="ACJ383" s="15"/>
      <c r="ACK383" s="15"/>
      <c r="ACL383" s="15"/>
      <c r="ACM383" s="15"/>
      <c r="ACN383" s="15"/>
      <c r="ACO383" s="15"/>
      <c r="ACP383" s="15"/>
      <c r="ACQ383" s="15"/>
      <c r="ACR383" s="15"/>
      <c r="ACS383" s="15"/>
      <c r="ACT383" s="15"/>
      <c r="ACU383" s="15"/>
      <c r="ACV383" s="15"/>
      <c r="ACW383" s="15"/>
      <c r="ACX383" s="15"/>
      <c r="ACY383" s="15"/>
      <c r="ACZ383" s="15"/>
      <c r="ADA383" s="15"/>
      <c r="ADB383" s="15"/>
      <c r="ADC383" s="15"/>
      <c r="ADD383" s="15"/>
      <c r="ADE383" s="15"/>
      <c r="ADF383" s="15"/>
      <c r="ADG383" s="15"/>
      <c r="ADH383" s="15"/>
      <c r="ADI383" s="15"/>
      <c r="ADJ383" s="15"/>
      <c r="ADK383" s="15"/>
      <c r="ADL383" s="15"/>
      <c r="ADM383" s="15"/>
      <c r="ADN383" s="15"/>
      <c r="ADO383" s="15"/>
      <c r="ADP383" s="15"/>
      <c r="ADQ383" s="15"/>
      <c r="ADR383" s="15"/>
      <c r="ADS383" s="15"/>
      <c r="ADT383" s="15"/>
      <c r="ADU383" s="15"/>
      <c r="ADV383" s="15"/>
      <c r="ADW383" s="15"/>
      <c r="ADX383" s="15"/>
      <c r="ADY383" s="15"/>
      <c r="ADZ383" s="15"/>
      <c r="AEA383" s="15"/>
      <c r="AEB383" s="15"/>
      <c r="AEC383" s="15"/>
      <c r="AED383" s="15"/>
      <c r="AEE383" s="15"/>
      <c r="AEF383" s="15"/>
      <c r="AEG383" s="15"/>
      <c r="AEH383" s="15"/>
      <c r="AEI383" s="15"/>
      <c r="AEJ383" s="15"/>
      <c r="AEK383" s="15"/>
      <c r="AEL383" s="15"/>
      <c r="AEM383" s="15"/>
      <c r="AEN383" s="15"/>
      <c r="AEO383" s="15"/>
      <c r="AEP383" s="15"/>
      <c r="AEQ383" s="15"/>
      <c r="AER383" s="15"/>
      <c r="AES383" s="15"/>
      <c r="AET383" s="15"/>
      <c r="AEU383" s="15"/>
      <c r="AEV383" s="15"/>
      <c r="AEW383" s="15"/>
      <c r="AEX383" s="15"/>
      <c r="AEY383" s="15"/>
      <c r="AEZ383" s="15"/>
      <c r="AFA383" s="15"/>
      <c r="AFB383" s="15"/>
      <c r="AFC383" s="15"/>
      <c r="AFD383" s="15"/>
      <c r="AFE383" s="15"/>
      <c r="AFF383" s="15"/>
      <c r="AFG383" s="15"/>
      <c r="AFH383" s="15"/>
      <c r="AFI383" s="15"/>
      <c r="AFJ383" s="15"/>
      <c r="AFK383" s="15"/>
      <c r="AFL383" s="15"/>
      <c r="AFM383" s="15"/>
      <c r="AFN383" s="15"/>
      <c r="AFO383" s="15"/>
      <c r="AFP383" s="15"/>
      <c r="AFQ383" s="15"/>
      <c r="AFR383" s="15"/>
      <c r="AFS383" s="15"/>
      <c r="AFT383" s="15"/>
      <c r="AFU383" s="15"/>
      <c r="AFV383" s="15"/>
      <c r="AFW383" s="15"/>
      <c r="AFX383" s="15"/>
      <c r="AFY383" s="15"/>
      <c r="AFZ383" s="15"/>
      <c r="AGA383" s="15"/>
      <c r="AGB383" s="15"/>
      <c r="AGC383" s="15"/>
      <c r="AGD383" s="15"/>
      <c r="AGE383" s="15"/>
      <c r="AGF383" s="15"/>
      <c r="AGG383" s="15"/>
      <c r="AGH383" s="15"/>
      <c r="AGI383" s="15"/>
      <c r="AGJ383" s="15"/>
      <c r="AGK383" s="15"/>
      <c r="AGL383" s="15"/>
      <c r="AGM383" s="15"/>
      <c r="AGN383" s="15"/>
      <c r="AGO383" s="15"/>
      <c r="AGP383" s="15"/>
      <c r="AGQ383" s="15"/>
      <c r="AGR383" s="15"/>
      <c r="AGS383" s="15"/>
      <c r="AGT383" s="15"/>
      <c r="AGU383" s="15"/>
      <c r="AGV383" s="15"/>
      <c r="AGW383" s="15"/>
      <c r="AGX383" s="15"/>
      <c r="AGY383" s="15"/>
      <c r="AGZ383" s="15"/>
      <c r="AHA383" s="15"/>
      <c r="AHB383" s="15"/>
      <c r="AHC383" s="15"/>
      <c r="AHD383" s="15"/>
      <c r="AHE383" s="15"/>
      <c r="AHF383" s="15"/>
      <c r="AHG383" s="15"/>
      <c r="AHH383" s="15"/>
      <c r="AHI383" s="15"/>
      <c r="AHJ383" s="15"/>
      <c r="AHK383" s="15"/>
      <c r="AHL383" s="15"/>
      <c r="AHM383" s="15"/>
      <c r="AHN383" s="15"/>
      <c r="AHO383" s="15"/>
      <c r="AHP383" s="15"/>
      <c r="AHQ383" s="15"/>
      <c r="AHR383" s="15"/>
      <c r="AHS383" s="15"/>
      <c r="AHT383" s="15"/>
      <c r="AHU383" s="15"/>
      <c r="AHV383" s="15"/>
      <c r="AHW383" s="15"/>
      <c r="AHX383" s="15"/>
      <c r="AHY383" s="15"/>
      <c r="AHZ383" s="15"/>
      <c r="AIA383" s="15"/>
      <c r="AIB383" s="15"/>
      <c r="AIC383" s="15"/>
      <c r="AID383" s="15"/>
      <c r="AIE383" s="15"/>
      <c r="AIF383" s="15"/>
      <c r="AIG383" s="15"/>
      <c r="AIH383" s="15"/>
      <c r="AII383" s="15"/>
      <c r="AIJ383" s="15"/>
      <c r="AIK383" s="15"/>
      <c r="AIL383" s="15"/>
      <c r="AIM383" s="15"/>
      <c r="AIN383" s="15"/>
      <c r="AIO383" s="15"/>
      <c r="AIP383" s="15"/>
      <c r="AIQ383" s="15"/>
      <c r="AIR383" s="15"/>
      <c r="AIS383" s="15"/>
      <c r="AIT383" s="15"/>
      <c r="AIU383" s="15"/>
      <c r="AIV383" s="15"/>
      <c r="AIW383" s="15"/>
      <c r="AIX383" s="15"/>
      <c r="AIY383" s="15"/>
      <c r="AIZ383" s="15"/>
      <c r="AJA383" s="15"/>
      <c r="AJB383" s="15"/>
      <c r="AJC383" s="15"/>
      <c r="AJD383" s="15"/>
      <c r="AJE383" s="15"/>
      <c r="AJF383" s="15"/>
      <c r="AJG383" s="15"/>
      <c r="AJH383" s="15"/>
      <c r="AJI383" s="15"/>
      <c r="AJJ383" s="15"/>
      <c r="AJK383" s="15"/>
      <c r="AJL383" s="15"/>
    </row>
    <row r="384" spans="1:948" s="1" customFormat="1">
      <c r="A384" s="16" t="s">
        <v>319</v>
      </c>
      <c r="B384" s="14" t="s">
        <v>326</v>
      </c>
      <c r="C384" s="16">
        <v>1999</v>
      </c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  <c r="IW384" s="15"/>
      <c r="IX384" s="15"/>
      <c r="IY384" s="15"/>
      <c r="IZ384" s="15"/>
      <c r="JA384" s="15"/>
      <c r="JB384" s="15"/>
      <c r="JC384" s="15"/>
      <c r="JD384" s="15"/>
      <c r="JE384" s="15"/>
      <c r="JF384" s="15"/>
      <c r="JG384" s="15"/>
      <c r="JH384" s="15"/>
      <c r="JI384" s="15"/>
      <c r="JJ384" s="15"/>
      <c r="JK384" s="15"/>
      <c r="JL384" s="15"/>
      <c r="JM384" s="15"/>
      <c r="JN384" s="15"/>
      <c r="JO384" s="15"/>
      <c r="JP384" s="15"/>
      <c r="JQ384" s="15"/>
      <c r="JR384" s="15"/>
      <c r="JS384" s="15"/>
      <c r="JT384" s="15"/>
      <c r="JU384" s="15"/>
      <c r="JV384" s="15"/>
      <c r="JW384" s="15"/>
      <c r="JX384" s="15"/>
      <c r="JY384" s="15"/>
      <c r="JZ384" s="15"/>
      <c r="KA384" s="15"/>
      <c r="KB384" s="15"/>
      <c r="KC384" s="15"/>
      <c r="KD384" s="15"/>
      <c r="KE384" s="15"/>
      <c r="KF384" s="15"/>
      <c r="KG384" s="15"/>
      <c r="KH384" s="15"/>
      <c r="KI384" s="15"/>
      <c r="KJ384" s="15"/>
      <c r="KK384" s="15"/>
      <c r="KL384" s="15"/>
      <c r="KM384" s="15"/>
      <c r="KN384" s="15"/>
      <c r="KO384" s="15"/>
      <c r="KP384" s="15"/>
      <c r="KQ384" s="15"/>
      <c r="KR384" s="15"/>
      <c r="KS384" s="15"/>
      <c r="KT384" s="15"/>
      <c r="KU384" s="15"/>
      <c r="KV384" s="15"/>
      <c r="KW384" s="15"/>
      <c r="KX384" s="15"/>
      <c r="KY384" s="15"/>
      <c r="KZ384" s="15"/>
      <c r="LA384" s="15"/>
      <c r="LB384" s="15"/>
      <c r="LC384" s="15"/>
      <c r="LD384" s="15"/>
      <c r="LE384" s="15"/>
      <c r="LF384" s="15"/>
      <c r="LG384" s="15"/>
      <c r="LH384" s="15"/>
      <c r="LI384" s="15"/>
      <c r="LJ384" s="15"/>
      <c r="LK384" s="15"/>
      <c r="LL384" s="15"/>
      <c r="LM384" s="15"/>
      <c r="LN384" s="15"/>
      <c r="LO384" s="15"/>
      <c r="LP384" s="15"/>
      <c r="LQ384" s="15"/>
      <c r="LR384" s="15"/>
      <c r="LS384" s="15"/>
      <c r="LT384" s="15"/>
      <c r="LU384" s="15"/>
      <c r="LV384" s="15"/>
      <c r="LW384" s="15"/>
      <c r="LX384" s="15"/>
      <c r="LY384" s="15"/>
      <c r="LZ384" s="15"/>
      <c r="MA384" s="15"/>
      <c r="MB384" s="15"/>
      <c r="MC384" s="15"/>
      <c r="MD384" s="15"/>
      <c r="ME384" s="15"/>
      <c r="MF384" s="15"/>
      <c r="MG384" s="15"/>
      <c r="MH384" s="15"/>
      <c r="MI384" s="15"/>
      <c r="MJ384" s="15"/>
      <c r="MK384" s="15"/>
      <c r="ML384" s="15"/>
      <c r="MM384" s="15"/>
      <c r="MN384" s="15"/>
      <c r="MO384" s="15"/>
      <c r="MP384" s="15"/>
      <c r="MQ384" s="15"/>
      <c r="MR384" s="15"/>
      <c r="MS384" s="15"/>
      <c r="MT384" s="15"/>
      <c r="MU384" s="15"/>
      <c r="MV384" s="15"/>
      <c r="MW384" s="15"/>
      <c r="MX384" s="15"/>
      <c r="MY384" s="15"/>
      <c r="MZ384" s="15"/>
      <c r="NA384" s="15"/>
      <c r="NB384" s="15"/>
      <c r="NC384" s="15"/>
      <c r="ND384" s="15"/>
      <c r="NE384" s="15"/>
      <c r="NF384" s="15"/>
      <c r="NG384" s="15"/>
      <c r="NH384" s="15"/>
      <c r="NI384" s="15"/>
      <c r="NJ384" s="15"/>
      <c r="NK384" s="15"/>
      <c r="NL384" s="15"/>
      <c r="NM384" s="15"/>
      <c r="NN384" s="15"/>
      <c r="NO384" s="15"/>
      <c r="NP384" s="15"/>
      <c r="NQ384" s="15"/>
      <c r="NR384" s="15"/>
      <c r="NS384" s="15"/>
      <c r="NT384" s="15"/>
      <c r="NU384" s="15"/>
      <c r="NV384" s="15"/>
      <c r="NW384" s="15"/>
      <c r="NX384" s="15"/>
      <c r="NY384" s="15"/>
      <c r="NZ384" s="15"/>
      <c r="OA384" s="15"/>
      <c r="OB384" s="15"/>
      <c r="OC384" s="15"/>
      <c r="OD384" s="15"/>
      <c r="OE384" s="15"/>
      <c r="OF384" s="15"/>
      <c r="OG384" s="15"/>
      <c r="OH384" s="15"/>
      <c r="OI384" s="15"/>
      <c r="OJ384" s="15"/>
      <c r="OK384" s="15"/>
      <c r="OL384" s="15"/>
      <c r="OM384" s="15"/>
      <c r="ON384" s="15"/>
      <c r="OO384" s="15"/>
      <c r="OP384" s="15"/>
      <c r="OQ384" s="15"/>
      <c r="OR384" s="15"/>
      <c r="OS384" s="15"/>
      <c r="OT384" s="15"/>
      <c r="OU384" s="15"/>
      <c r="OV384" s="15"/>
      <c r="OW384" s="15"/>
      <c r="OX384" s="15"/>
      <c r="OY384" s="15"/>
      <c r="OZ384" s="15"/>
      <c r="PA384" s="15"/>
      <c r="PB384" s="15"/>
      <c r="PC384" s="15"/>
      <c r="PD384" s="15"/>
      <c r="PE384" s="15"/>
      <c r="PF384" s="15"/>
      <c r="PG384" s="15"/>
      <c r="PH384" s="15"/>
      <c r="PI384" s="15"/>
      <c r="PJ384" s="15"/>
      <c r="PK384" s="15"/>
      <c r="PL384" s="15"/>
      <c r="PM384" s="15"/>
      <c r="PN384" s="15"/>
      <c r="PO384" s="15"/>
      <c r="PP384" s="15"/>
      <c r="PQ384" s="15"/>
      <c r="PR384" s="15"/>
      <c r="PS384" s="15"/>
      <c r="PT384" s="15"/>
      <c r="PU384" s="15"/>
      <c r="PV384" s="15"/>
      <c r="PW384" s="15"/>
      <c r="PX384" s="15"/>
      <c r="PY384" s="15"/>
      <c r="PZ384" s="15"/>
      <c r="QA384" s="15"/>
      <c r="QB384" s="15"/>
      <c r="QC384" s="15"/>
      <c r="QD384" s="15"/>
      <c r="QE384" s="15"/>
      <c r="QF384" s="15"/>
      <c r="QG384" s="15"/>
      <c r="QH384" s="15"/>
      <c r="QI384" s="15"/>
      <c r="QJ384" s="15"/>
      <c r="QK384" s="15"/>
      <c r="QL384" s="15"/>
      <c r="QM384" s="15"/>
      <c r="QN384" s="15"/>
      <c r="QO384" s="15"/>
      <c r="QP384" s="15"/>
      <c r="QQ384" s="15"/>
      <c r="QR384" s="15"/>
      <c r="QS384" s="15"/>
      <c r="QT384" s="15"/>
      <c r="QU384" s="15"/>
      <c r="QV384" s="15"/>
      <c r="QW384" s="15"/>
      <c r="QX384" s="15"/>
      <c r="QY384" s="15"/>
      <c r="QZ384" s="15"/>
      <c r="RA384" s="15"/>
      <c r="RB384" s="15"/>
      <c r="RC384" s="15"/>
      <c r="RD384" s="15"/>
      <c r="RE384" s="15"/>
      <c r="RF384" s="15"/>
      <c r="RG384" s="15"/>
      <c r="RH384" s="15"/>
      <c r="RI384" s="15"/>
      <c r="RJ384" s="15"/>
      <c r="RK384" s="15"/>
      <c r="RL384" s="15"/>
      <c r="RM384" s="15"/>
      <c r="RN384" s="15"/>
      <c r="RO384" s="15"/>
      <c r="RP384" s="15"/>
      <c r="RQ384" s="15"/>
      <c r="RR384" s="15"/>
      <c r="RS384" s="15"/>
      <c r="RT384" s="15"/>
      <c r="RU384" s="15"/>
      <c r="RV384" s="15"/>
      <c r="RW384" s="15"/>
      <c r="RX384" s="15"/>
      <c r="RY384" s="15"/>
      <c r="RZ384" s="15"/>
      <c r="SA384" s="15"/>
      <c r="SB384" s="15"/>
      <c r="SC384" s="15"/>
      <c r="SD384" s="15"/>
      <c r="SE384" s="15"/>
      <c r="SF384" s="15"/>
      <c r="SG384" s="15"/>
      <c r="SH384" s="15"/>
      <c r="SI384" s="15"/>
      <c r="SJ384" s="15"/>
      <c r="SK384" s="15"/>
      <c r="SL384" s="15"/>
      <c r="SM384" s="15"/>
      <c r="SN384" s="15"/>
      <c r="SO384" s="15"/>
      <c r="SP384" s="15"/>
      <c r="SQ384" s="15"/>
      <c r="SR384" s="15"/>
      <c r="SS384" s="15"/>
      <c r="ST384" s="15"/>
      <c r="SU384" s="15"/>
      <c r="SV384" s="15"/>
      <c r="SW384" s="15"/>
      <c r="SX384" s="15"/>
      <c r="SY384" s="15"/>
      <c r="SZ384" s="15"/>
      <c r="TA384" s="15"/>
      <c r="TB384" s="15"/>
      <c r="TC384" s="15"/>
      <c r="TD384" s="15"/>
      <c r="TE384" s="15"/>
      <c r="TF384" s="15"/>
      <c r="TG384" s="15"/>
      <c r="TH384" s="15"/>
      <c r="TI384" s="15"/>
      <c r="TJ384" s="15"/>
      <c r="TK384" s="15"/>
      <c r="TL384" s="15"/>
      <c r="TM384" s="15"/>
      <c r="TN384" s="15"/>
      <c r="TO384" s="15"/>
      <c r="TP384" s="15"/>
      <c r="TQ384" s="15"/>
      <c r="TR384" s="15"/>
      <c r="TS384" s="15"/>
      <c r="TT384" s="15"/>
      <c r="TU384" s="15"/>
      <c r="TV384" s="15"/>
      <c r="TW384" s="15"/>
      <c r="TX384" s="15"/>
      <c r="TY384" s="15"/>
      <c r="TZ384" s="15"/>
      <c r="UA384" s="15"/>
      <c r="UB384" s="15"/>
      <c r="UC384" s="15"/>
      <c r="UD384" s="15"/>
      <c r="UE384" s="15"/>
      <c r="UF384" s="15"/>
      <c r="UG384" s="15"/>
      <c r="UH384" s="15"/>
      <c r="UI384" s="15"/>
      <c r="UJ384" s="15"/>
      <c r="UK384" s="15"/>
      <c r="UL384" s="15"/>
      <c r="UM384" s="15"/>
      <c r="UN384" s="15"/>
      <c r="UO384" s="15"/>
      <c r="UP384" s="15"/>
      <c r="UQ384" s="15"/>
      <c r="UR384" s="15"/>
      <c r="US384" s="15"/>
      <c r="UT384" s="15"/>
      <c r="UU384" s="15"/>
      <c r="UV384" s="15"/>
      <c r="UW384" s="15"/>
      <c r="UX384" s="15"/>
      <c r="UY384" s="15"/>
      <c r="UZ384" s="15"/>
      <c r="VA384" s="15"/>
      <c r="VB384" s="15"/>
      <c r="VC384" s="15"/>
      <c r="VD384" s="15"/>
      <c r="VE384" s="15"/>
      <c r="VF384" s="15"/>
      <c r="VG384" s="15"/>
      <c r="VH384" s="15"/>
      <c r="VI384" s="15"/>
      <c r="VJ384" s="15"/>
      <c r="VK384" s="15"/>
      <c r="VL384" s="15"/>
      <c r="VM384" s="15"/>
      <c r="VN384" s="15"/>
      <c r="VO384" s="15"/>
      <c r="VP384" s="15"/>
      <c r="VQ384" s="15"/>
      <c r="VR384" s="15"/>
      <c r="VS384" s="15"/>
      <c r="VT384" s="15"/>
      <c r="VU384" s="15"/>
      <c r="VV384" s="15"/>
      <c r="VW384" s="15"/>
      <c r="VX384" s="15"/>
      <c r="VY384" s="15"/>
      <c r="VZ384" s="15"/>
      <c r="WA384" s="15"/>
      <c r="WB384" s="15"/>
      <c r="WC384" s="15"/>
      <c r="WD384" s="15"/>
      <c r="WE384" s="15"/>
      <c r="WF384" s="15"/>
      <c r="WG384" s="15"/>
      <c r="WH384" s="15"/>
      <c r="WI384" s="15"/>
      <c r="WJ384" s="15"/>
      <c r="WK384" s="15"/>
      <c r="WL384" s="15"/>
      <c r="WM384" s="15"/>
      <c r="WN384" s="15"/>
      <c r="WO384" s="15"/>
      <c r="WP384" s="15"/>
      <c r="WQ384" s="15"/>
      <c r="WR384" s="15"/>
      <c r="WS384" s="15"/>
      <c r="WT384" s="15"/>
      <c r="WU384" s="15"/>
      <c r="WV384" s="15"/>
      <c r="WW384" s="15"/>
      <c r="WX384" s="15"/>
      <c r="WY384" s="15"/>
      <c r="WZ384" s="15"/>
      <c r="XA384" s="15"/>
      <c r="XB384" s="15"/>
      <c r="XC384" s="15"/>
      <c r="XD384" s="15"/>
      <c r="XE384" s="15"/>
      <c r="XF384" s="15"/>
      <c r="XG384" s="15"/>
      <c r="XH384" s="15"/>
      <c r="XI384" s="15"/>
      <c r="XJ384" s="15"/>
      <c r="XK384" s="15"/>
      <c r="XL384" s="15"/>
      <c r="XM384" s="15"/>
      <c r="XN384" s="15"/>
      <c r="XO384" s="15"/>
      <c r="XP384" s="15"/>
      <c r="XQ384" s="15"/>
      <c r="XR384" s="15"/>
      <c r="XS384" s="15"/>
      <c r="XT384" s="15"/>
      <c r="XU384" s="15"/>
      <c r="XV384" s="15"/>
      <c r="XW384" s="15"/>
      <c r="XX384" s="15"/>
      <c r="XY384" s="15"/>
      <c r="XZ384" s="15"/>
      <c r="YA384" s="15"/>
      <c r="YB384" s="15"/>
      <c r="YC384" s="15"/>
      <c r="YD384" s="15"/>
      <c r="YE384" s="15"/>
      <c r="YF384" s="15"/>
      <c r="YG384" s="15"/>
      <c r="YH384" s="15"/>
      <c r="YI384" s="15"/>
      <c r="YJ384" s="15"/>
      <c r="YK384" s="15"/>
      <c r="YL384" s="15"/>
      <c r="YM384" s="15"/>
      <c r="YN384" s="15"/>
      <c r="YO384" s="15"/>
      <c r="YP384" s="15"/>
      <c r="YQ384" s="15"/>
      <c r="YR384" s="15"/>
      <c r="YS384" s="15"/>
      <c r="YT384" s="15"/>
      <c r="YU384" s="15"/>
      <c r="YV384" s="15"/>
      <c r="YW384" s="15"/>
      <c r="YX384" s="15"/>
      <c r="YY384" s="15"/>
      <c r="YZ384" s="15"/>
      <c r="ZA384" s="15"/>
      <c r="ZB384" s="15"/>
      <c r="ZC384" s="15"/>
      <c r="ZD384" s="15"/>
      <c r="ZE384" s="15"/>
      <c r="ZF384" s="15"/>
      <c r="ZG384" s="15"/>
      <c r="ZH384" s="15"/>
      <c r="ZI384" s="15"/>
      <c r="ZJ384" s="15"/>
      <c r="ZK384" s="15"/>
      <c r="ZL384" s="15"/>
      <c r="ZM384" s="15"/>
      <c r="ZN384" s="15"/>
      <c r="ZO384" s="15"/>
      <c r="ZP384" s="15"/>
      <c r="ZQ384" s="15"/>
      <c r="ZR384" s="15"/>
      <c r="ZS384" s="15"/>
      <c r="ZT384" s="15"/>
      <c r="ZU384" s="15"/>
      <c r="ZV384" s="15"/>
      <c r="ZW384" s="15"/>
      <c r="ZX384" s="15"/>
      <c r="ZY384" s="15"/>
      <c r="ZZ384" s="15"/>
      <c r="AAA384" s="15"/>
      <c r="AAB384" s="15"/>
      <c r="AAC384" s="15"/>
      <c r="AAD384" s="15"/>
      <c r="AAE384" s="15"/>
      <c r="AAF384" s="15"/>
      <c r="AAG384" s="15"/>
      <c r="AAH384" s="15"/>
      <c r="AAI384" s="15"/>
      <c r="AAJ384" s="15"/>
      <c r="AAK384" s="15"/>
      <c r="AAL384" s="15"/>
      <c r="AAM384" s="15"/>
      <c r="AAN384" s="15"/>
      <c r="AAO384" s="15"/>
      <c r="AAP384" s="15"/>
      <c r="AAQ384" s="15"/>
      <c r="AAR384" s="15"/>
      <c r="AAS384" s="15"/>
      <c r="AAT384" s="15"/>
      <c r="AAU384" s="15"/>
      <c r="AAV384" s="15"/>
      <c r="AAW384" s="15"/>
      <c r="AAX384" s="15"/>
      <c r="AAY384" s="15"/>
      <c r="AAZ384" s="15"/>
      <c r="ABA384" s="15"/>
      <c r="ABB384" s="15"/>
      <c r="ABC384" s="15"/>
      <c r="ABD384" s="15"/>
      <c r="ABE384" s="15"/>
      <c r="ABF384" s="15"/>
      <c r="ABG384" s="15"/>
      <c r="ABH384" s="15"/>
      <c r="ABI384" s="15"/>
      <c r="ABJ384" s="15"/>
      <c r="ABK384" s="15"/>
      <c r="ABL384" s="15"/>
      <c r="ABM384" s="15"/>
      <c r="ABN384" s="15"/>
      <c r="ABO384" s="15"/>
      <c r="ABP384" s="15"/>
      <c r="ABQ384" s="15"/>
      <c r="ABR384" s="15"/>
      <c r="ABS384" s="15"/>
      <c r="ABT384" s="15"/>
      <c r="ABU384" s="15"/>
      <c r="ABV384" s="15"/>
      <c r="ABW384" s="15"/>
      <c r="ABX384" s="15"/>
      <c r="ABY384" s="15"/>
      <c r="ABZ384" s="15"/>
      <c r="ACA384" s="15"/>
      <c r="ACB384" s="15"/>
      <c r="ACC384" s="15"/>
      <c r="ACD384" s="15"/>
      <c r="ACE384" s="15"/>
      <c r="ACF384" s="15"/>
      <c r="ACG384" s="15"/>
      <c r="ACH384" s="15"/>
      <c r="ACI384" s="15"/>
      <c r="ACJ384" s="15"/>
      <c r="ACK384" s="15"/>
      <c r="ACL384" s="15"/>
      <c r="ACM384" s="15"/>
      <c r="ACN384" s="15"/>
      <c r="ACO384" s="15"/>
      <c r="ACP384" s="15"/>
      <c r="ACQ384" s="15"/>
      <c r="ACR384" s="15"/>
      <c r="ACS384" s="15"/>
      <c r="ACT384" s="15"/>
      <c r="ACU384" s="15"/>
      <c r="ACV384" s="15"/>
      <c r="ACW384" s="15"/>
      <c r="ACX384" s="15"/>
      <c r="ACY384" s="15"/>
      <c r="ACZ384" s="15"/>
      <c r="ADA384" s="15"/>
      <c r="ADB384" s="15"/>
      <c r="ADC384" s="15"/>
      <c r="ADD384" s="15"/>
      <c r="ADE384" s="15"/>
      <c r="ADF384" s="15"/>
      <c r="ADG384" s="15"/>
      <c r="ADH384" s="15"/>
      <c r="ADI384" s="15"/>
      <c r="ADJ384" s="15"/>
      <c r="ADK384" s="15"/>
      <c r="ADL384" s="15"/>
      <c r="ADM384" s="15"/>
      <c r="ADN384" s="15"/>
      <c r="ADO384" s="15"/>
      <c r="ADP384" s="15"/>
      <c r="ADQ384" s="15"/>
      <c r="ADR384" s="15"/>
      <c r="ADS384" s="15"/>
      <c r="ADT384" s="15"/>
      <c r="ADU384" s="15"/>
      <c r="ADV384" s="15"/>
      <c r="ADW384" s="15"/>
      <c r="ADX384" s="15"/>
      <c r="ADY384" s="15"/>
      <c r="ADZ384" s="15"/>
      <c r="AEA384" s="15"/>
      <c r="AEB384" s="15"/>
      <c r="AEC384" s="15"/>
      <c r="AED384" s="15"/>
      <c r="AEE384" s="15"/>
      <c r="AEF384" s="15"/>
      <c r="AEG384" s="15"/>
      <c r="AEH384" s="15"/>
      <c r="AEI384" s="15"/>
      <c r="AEJ384" s="15"/>
      <c r="AEK384" s="15"/>
      <c r="AEL384" s="15"/>
      <c r="AEM384" s="15"/>
      <c r="AEN384" s="15"/>
      <c r="AEO384" s="15"/>
      <c r="AEP384" s="15"/>
      <c r="AEQ384" s="15"/>
      <c r="AER384" s="15"/>
      <c r="AES384" s="15"/>
      <c r="AET384" s="15"/>
      <c r="AEU384" s="15"/>
      <c r="AEV384" s="15"/>
      <c r="AEW384" s="15"/>
      <c r="AEX384" s="15"/>
      <c r="AEY384" s="15"/>
      <c r="AEZ384" s="15"/>
      <c r="AFA384" s="15"/>
      <c r="AFB384" s="15"/>
      <c r="AFC384" s="15"/>
      <c r="AFD384" s="15"/>
      <c r="AFE384" s="15"/>
      <c r="AFF384" s="15"/>
      <c r="AFG384" s="15"/>
      <c r="AFH384" s="15"/>
      <c r="AFI384" s="15"/>
      <c r="AFJ384" s="15"/>
      <c r="AFK384" s="15"/>
      <c r="AFL384" s="15"/>
      <c r="AFM384" s="15"/>
      <c r="AFN384" s="15"/>
      <c r="AFO384" s="15"/>
      <c r="AFP384" s="15"/>
      <c r="AFQ384" s="15"/>
      <c r="AFR384" s="15"/>
      <c r="AFS384" s="15"/>
      <c r="AFT384" s="15"/>
      <c r="AFU384" s="15"/>
      <c r="AFV384" s="15"/>
      <c r="AFW384" s="15"/>
      <c r="AFX384" s="15"/>
      <c r="AFY384" s="15"/>
      <c r="AFZ384" s="15"/>
      <c r="AGA384" s="15"/>
      <c r="AGB384" s="15"/>
      <c r="AGC384" s="15"/>
      <c r="AGD384" s="15"/>
      <c r="AGE384" s="15"/>
      <c r="AGF384" s="15"/>
      <c r="AGG384" s="15"/>
      <c r="AGH384" s="15"/>
      <c r="AGI384" s="15"/>
      <c r="AGJ384" s="15"/>
      <c r="AGK384" s="15"/>
      <c r="AGL384" s="15"/>
      <c r="AGM384" s="15"/>
      <c r="AGN384" s="15"/>
      <c r="AGO384" s="15"/>
      <c r="AGP384" s="15"/>
      <c r="AGQ384" s="15"/>
      <c r="AGR384" s="15"/>
      <c r="AGS384" s="15"/>
      <c r="AGT384" s="15"/>
      <c r="AGU384" s="15"/>
      <c r="AGV384" s="15"/>
      <c r="AGW384" s="15"/>
      <c r="AGX384" s="15"/>
      <c r="AGY384" s="15"/>
      <c r="AGZ384" s="15"/>
      <c r="AHA384" s="15"/>
      <c r="AHB384" s="15"/>
      <c r="AHC384" s="15"/>
      <c r="AHD384" s="15"/>
      <c r="AHE384" s="15"/>
      <c r="AHF384" s="15"/>
      <c r="AHG384" s="15"/>
      <c r="AHH384" s="15"/>
      <c r="AHI384" s="15"/>
      <c r="AHJ384" s="15"/>
      <c r="AHK384" s="15"/>
      <c r="AHL384" s="15"/>
      <c r="AHM384" s="15"/>
      <c r="AHN384" s="15"/>
      <c r="AHO384" s="15"/>
      <c r="AHP384" s="15"/>
      <c r="AHQ384" s="15"/>
      <c r="AHR384" s="15"/>
      <c r="AHS384" s="15"/>
      <c r="AHT384" s="15"/>
      <c r="AHU384" s="15"/>
      <c r="AHV384" s="15"/>
      <c r="AHW384" s="15"/>
      <c r="AHX384" s="15"/>
      <c r="AHY384" s="15"/>
      <c r="AHZ384" s="15"/>
      <c r="AIA384" s="15"/>
      <c r="AIB384" s="15"/>
      <c r="AIC384" s="15"/>
      <c r="AID384" s="15"/>
      <c r="AIE384" s="15"/>
      <c r="AIF384" s="15"/>
      <c r="AIG384" s="15"/>
      <c r="AIH384" s="15"/>
      <c r="AII384" s="15"/>
      <c r="AIJ384" s="15"/>
      <c r="AIK384" s="15"/>
      <c r="AIL384" s="15"/>
      <c r="AIM384" s="15"/>
      <c r="AIN384" s="15"/>
      <c r="AIO384" s="15"/>
      <c r="AIP384" s="15"/>
      <c r="AIQ384" s="15"/>
      <c r="AIR384" s="15"/>
      <c r="AIS384" s="15"/>
      <c r="AIT384" s="15"/>
      <c r="AIU384" s="15"/>
      <c r="AIV384" s="15"/>
      <c r="AIW384" s="15"/>
      <c r="AIX384" s="15"/>
      <c r="AIY384" s="15"/>
      <c r="AIZ384" s="15"/>
      <c r="AJA384" s="15"/>
      <c r="AJB384" s="15"/>
      <c r="AJC384" s="15"/>
      <c r="AJD384" s="15"/>
      <c r="AJE384" s="15"/>
      <c r="AJF384" s="15"/>
      <c r="AJG384" s="15"/>
      <c r="AJH384" s="15"/>
      <c r="AJI384" s="15"/>
      <c r="AJJ384" s="15"/>
      <c r="AJK384" s="15"/>
      <c r="AJL384" s="15"/>
    </row>
    <row r="385" spans="1:948" s="1" customFormat="1">
      <c r="A385" s="16" t="s">
        <v>320</v>
      </c>
      <c r="B385" s="14" t="s">
        <v>326</v>
      </c>
      <c r="C385" s="16">
        <v>1999</v>
      </c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  <c r="IW385" s="15"/>
      <c r="IX385" s="15"/>
      <c r="IY385" s="15"/>
      <c r="IZ385" s="15"/>
      <c r="JA385" s="15"/>
      <c r="JB385" s="15"/>
      <c r="JC385" s="15"/>
      <c r="JD385" s="15"/>
      <c r="JE385" s="15"/>
      <c r="JF385" s="15"/>
      <c r="JG385" s="15"/>
      <c r="JH385" s="15"/>
      <c r="JI385" s="15"/>
      <c r="JJ385" s="15"/>
      <c r="JK385" s="15"/>
      <c r="JL385" s="15"/>
      <c r="JM385" s="15"/>
      <c r="JN385" s="15"/>
      <c r="JO385" s="15"/>
      <c r="JP385" s="15"/>
      <c r="JQ385" s="15"/>
      <c r="JR385" s="15"/>
      <c r="JS385" s="15"/>
      <c r="JT385" s="15"/>
      <c r="JU385" s="15"/>
      <c r="JV385" s="15"/>
      <c r="JW385" s="15"/>
      <c r="JX385" s="15"/>
      <c r="JY385" s="15"/>
      <c r="JZ385" s="15"/>
      <c r="KA385" s="15"/>
      <c r="KB385" s="15"/>
      <c r="KC385" s="15"/>
      <c r="KD385" s="15"/>
      <c r="KE385" s="15"/>
      <c r="KF385" s="15"/>
      <c r="KG385" s="15"/>
      <c r="KH385" s="15"/>
      <c r="KI385" s="15"/>
      <c r="KJ385" s="15"/>
      <c r="KK385" s="15"/>
      <c r="KL385" s="15"/>
      <c r="KM385" s="15"/>
      <c r="KN385" s="15"/>
      <c r="KO385" s="15"/>
      <c r="KP385" s="15"/>
      <c r="KQ385" s="15"/>
      <c r="KR385" s="15"/>
      <c r="KS385" s="15"/>
      <c r="KT385" s="15"/>
      <c r="KU385" s="15"/>
      <c r="KV385" s="15"/>
      <c r="KW385" s="15"/>
      <c r="KX385" s="15"/>
      <c r="KY385" s="15"/>
      <c r="KZ385" s="15"/>
      <c r="LA385" s="15"/>
      <c r="LB385" s="15"/>
      <c r="LC385" s="15"/>
      <c r="LD385" s="15"/>
      <c r="LE385" s="15"/>
      <c r="LF385" s="15"/>
      <c r="LG385" s="15"/>
      <c r="LH385" s="15"/>
      <c r="LI385" s="15"/>
      <c r="LJ385" s="15"/>
      <c r="LK385" s="15"/>
      <c r="LL385" s="15"/>
      <c r="LM385" s="15"/>
      <c r="LN385" s="15"/>
      <c r="LO385" s="15"/>
      <c r="LP385" s="15"/>
      <c r="LQ385" s="15"/>
      <c r="LR385" s="15"/>
      <c r="LS385" s="15"/>
      <c r="LT385" s="15"/>
      <c r="LU385" s="15"/>
      <c r="LV385" s="15"/>
      <c r="LW385" s="15"/>
      <c r="LX385" s="15"/>
      <c r="LY385" s="15"/>
      <c r="LZ385" s="15"/>
      <c r="MA385" s="15"/>
      <c r="MB385" s="15"/>
      <c r="MC385" s="15"/>
      <c r="MD385" s="15"/>
      <c r="ME385" s="15"/>
      <c r="MF385" s="15"/>
      <c r="MG385" s="15"/>
      <c r="MH385" s="15"/>
      <c r="MI385" s="15"/>
      <c r="MJ385" s="15"/>
      <c r="MK385" s="15"/>
      <c r="ML385" s="15"/>
      <c r="MM385" s="15"/>
      <c r="MN385" s="15"/>
      <c r="MO385" s="15"/>
      <c r="MP385" s="15"/>
      <c r="MQ385" s="15"/>
      <c r="MR385" s="15"/>
      <c r="MS385" s="15"/>
      <c r="MT385" s="15"/>
      <c r="MU385" s="15"/>
      <c r="MV385" s="15"/>
      <c r="MW385" s="15"/>
      <c r="MX385" s="15"/>
      <c r="MY385" s="15"/>
      <c r="MZ385" s="15"/>
      <c r="NA385" s="15"/>
      <c r="NB385" s="15"/>
      <c r="NC385" s="15"/>
      <c r="ND385" s="15"/>
      <c r="NE385" s="15"/>
      <c r="NF385" s="15"/>
      <c r="NG385" s="15"/>
      <c r="NH385" s="15"/>
      <c r="NI385" s="15"/>
      <c r="NJ385" s="15"/>
      <c r="NK385" s="15"/>
      <c r="NL385" s="15"/>
      <c r="NM385" s="15"/>
      <c r="NN385" s="15"/>
      <c r="NO385" s="15"/>
      <c r="NP385" s="15"/>
      <c r="NQ385" s="15"/>
      <c r="NR385" s="15"/>
      <c r="NS385" s="15"/>
      <c r="NT385" s="15"/>
      <c r="NU385" s="15"/>
      <c r="NV385" s="15"/>
      <c r="NW385" s="15"/>
      <c r="NX385" s="15"/>
      <c r="NY385" s="15"/>
      <c r="NZ385" s="15"/>
      <c r="OA385" s="15"/>
      <c r="OB385" s="15"/>
      <c r="OC385" s="15"/>
      <c r="OD385" s="15"/>
      <c r="OE385" s="15"/>
      <c r="OF385" s="15"/>
      <c r="OG385" s="15"/>
      <c r="OH385" s="15"/>
      <c r="OI385" s="15"/>
      <c r="OJ385" s="15"/>
      <c r="OK385" s="15"/>
      <c r="OL385" s="15"/>
      <c r="OM385" s="15"/>
      <c r="ON385" s="15"/>
      <c r="OO385" s="15"/>
      <c r="OP385" s="15"/>
      <c r="OQ385" s="15"/>
      <c r="OR385" s="15"/>
      <c r="OS385" s="15"/>
      <c r="OT385" s="15"/>
      <c r="OU385" s="15"/>
      <c r="OV385" s="15"/>
      <c r="OW385" s="15"/>
      <c r="OX385" s="15"/>
      <c r="OY385" s="15"/>
      <c r="OZ385" s="15"/>
      <c r="PA385" s="15"/>
      <c r="PB385" s="15"/>
      <c r="PC385" s="15"/>
      <c r="PD385" s="15"/>
      <c r="PE385" s="15"/>
      <c r="PF385" s="15"/>
      <c r="PG385" s="15"/>
      <c r="PH385" s="15"/>
      <c r="PI385" s="15"/>
      <c r="PJ385" s="15"/>
      <c r="PK385" s="15"/>
      <c r="PL385" s="15"/>
      <c r="PM385" s="15"/>
      <c r="PN385" s="15"/>
      <c r="PO385" s="15"/>
      <c r="PP385" s="15"/>
      <c r="PQ385" s="15"/>
      <c r="PR385" s="15"/>
      <c r="PS385" s="15"/>
      <c r="PT385" s="15"/>
      <c r="PU385" s="15"/>
      <c r="PV385" s="15"/>
      <c r="PW385" s="15"/>
      <c r="PX385" s="15"/>
      <c r="PY385" s="15"/>
      <c r="PZ385" s="15"/>
      <c r="QA385" s="15"/>
      <c r="QB385" s="15"/>
      <c r="QC385" s="15"/>
      <c r="QD385" s="15"/>
      <c r="QE385" s="15"/>
      <c r="QF385" s="15"/>
      <c r="QG385" s="15"/>
      <c r="QH385" s="15"/>
      <c r="QI385" s="15"/>
      <c r="QJ385" s="15"/>
      <c r="QK385" s="15"/>
      <c r="QL385" s="15"/>
      <c r="QM385" s="15"/>
      <c r="QN385" s="15"/>
      <c r="QO385" s="15"/>
      <c r="QP385" s="15"/>
      <c r="QQ385" s="15"/>
      <c r="QR385" s="15"/>
      <c r="QS385" s="15"/>
      <c r="QT385" s="15"/>
      <c r="QU385" s="15"/>
      <c r="QV385" s="15"/>
      <c r="QW385" s="15"/>
      <c r="QX385" s="15"/>
      <c r="QY385" s="15"/>
      <c r="QZ385" s="15"/>
      <c r="RA385" s="15"/>
      <c r="RB385" s="15"/>
      <c r="RC385" s="15"/>
      <c r="RD385" s="15"/>
      <c r="RE385" s="15"/>
      <c r="RF385" s="15"/>
      <c r="RG385" s="15"/>
      <c r="RH385" s="15"/>
      <c r="RI385" s="15"/>
      <c r="RJ385" s="15"/>
      <c r="RK385" s="15"/>
      <c r="RL385" s="15"/>
      <c r="RM385" s="15"/>
      <c r="RN385" s="15"/>
      <c r="RO385" s="15"/>
      <c r="RP385" s="15"/>
      <c r="RQ385" s="15"/>
      <c r="RR385" s="15"/>
      <c r="RS385" s="15"/>
      <c r="RT385" s="15"/>
      <c r="RU385" s="15"/>
      <c r="RV385" s="15"/>
      <c r="RW385" s="15"/>
      <c r="RX385" s="15"/>
      <c r="RY385" s="15"/>
      <c r="RZ385" s="15"/>
      <c r="SA385" s="15"/>
      <c r="SB385" s="15"/>
      <c r="SC385" s="15"/>
      <c r="SD385" s="15"/>
      <c r="SE385" s="15"/>
      <c r="SF385" s="15"/>
      <c r="SG385" s="15"/>
      <c r="SH385" s="15"/>
      <c r="SI385" s="15"/>
      <c r="SJ385" s="15"/>
      <c r="SK385" s="15"/>
      <c r="SL385" s="15"/>
      <c r="SM385" s="15"/>
      <c r="SN385" s="15"/>
      <c r="SO385" s="15"/>
      <c r="SP385" s="15"/>
      <c r="SQ385" s="15"/>
      <c r="SR385" s="15"/>
      <c r="SS385" s="15"/>
      <c r="ST385" s="15"/>
      <c r="SU385" s="15"/>
      <c r="SV385" s="15"/>
      <c r="SW385" s="15"/>
      <c r="SX385" s="15"/>
      <c r="SY385" s="15"/>
      <c r="SZ385" s="15"/>
      <c r="TA385" s="15"/>
      <c r="TB385" s="15"/>
      <c r="TC385" s="15"/>
      <c r="TD385" s="15"/>
      <c r="TE385" s="15"/>
      <c r="TF385" s="15"/>
      <c r="TG385" s="15"/>
      <c r="TH385" s="15"/>
      <c r="TI385" s="15"/>
      <c r="TJ385" s="15"/>
      <c r="TK385" s="15"/>
      <c r="TL385" s="15"/>
      <c r="TM385" s="15"/>
      <c r="TN385" s="15"/>
      <c r="TO385" s="15"/>
      <c r="TP385" s="15"/>
      <c r="TQ385" s="15"/>
      <c r="TR385" s="15"/>
      <c r="TS385" s="15"/>
      <c r="TT385" s="15"/>
      <c r="TU385" s="15"/>
      <c r="TV385" s="15"/>
      <c r="TW385" s="15"/>
      <c r="TX385" s="15"/>
      <c r="TY385" s="15"/>
      <c r="TZ385" s="15"/>
      <c r="UA385" s="15"/>
      <c r="UB385" s="15"/>
      <c r="UC385" s="15"/>
      <c r="UD385" s="15"/>
      <c r="UE385" s="15"/>
      <c r="UF385" s="15"/>
      <c r="UG385" s="15"/>
      <c r="UH385" s="15"/>
      <c r="UI385" s="15"/>
      <c r="UJ385" s="15"/>
      <c r="UK385" s="15"/>
      <c r="UL385" s="15"/>
      <c r="UM385" s="15"/>
      <c r="UN385" s="15"/>
      <c r="UO385" s="15"/>
      <c r="UP385" s="15"/>
      <c r="UQ385" s="15"/>
      <c r="UR385" s="15"/>
      <c r="US385" s="15"/>
      <c r="UT385" s="15"/>
      <c r="UU385" s="15"/>
      <c r="UV385" s="15"/>
      <c r="UW385" s="15"/>
      <c r="UX385" s="15"/>
      <c r="UY385" s="15"/>
      <c r="UZ385" s="15"/>
      <c r="VA385" s="15"/>
      <c r="VB385" s="15"/>
      <c r="VC385" s="15"/>
      <c r="VD385" s="15"/>
      <c r="VE385" s="15"/>
      <c r="VF385" s="15"/>
      <c r="VG385" s="15"/>
      <c r="VH385" s="15"/>
      <c r="VI385" s="15"/>
      <c r="VJ385" s="15"/>
      <c r="VK385" s="15"/>
      <c r="VL385" s="15"/>
      <c r="VM385" s="15"/>
      <c r="VN385" s="15"/>
      <c r="VO385" s="15"/>
      <c r="VP385" s="15"/>
      <c r="VQ385" s="15"/>
      <c r="VR385" s="15"/>
      <c r="VS385" s="15"/>
      <c r="VT385" s="15"/>
      <c r="VU385" s="15"/>
      <c r="VV385" s="15"/>
      <c r="VW385" s="15"/>
      <c r="VX385" s="15"/>
      <c r="VY385" s="15"/>
      <c r="VZ385" s="15"/>
      <c r="WA385" s="15"/>
      <c r="WB385" s="15"/>
      <c r="WC385" s="15"/>
      <c r="WD385" s="15"/>
      <c r="WE385" s="15"/>
      <c r="WF385" s="15"/>
      <c r="WG385" s="15"/>
      <c r="WH385" s="15"/>
      <c r="WI385" s="15"/>
      <c r="WJ385" s="15"/>
      <c r="WK385" s="15"/>
      <c r="WL385" s="15"/>
      <c r="WM385" s="15"/>
      <c r="WN385" s="15"/>
      <c r="WO385" s="15"/>
      <c r="WP385" s="15"/>
      <c r="WQ385" s="15"/>
      <c r="WR385" s="15"/>
      <c r="WS385" s="15"/>
      <c r="WT385" s="15"/>
      <c r="WU385" s="15"/>
      <c r="WV385" s="15"/>
      <c r="WW385" s="15"/>
      <c r="WX385" s="15"/>
      <c r="WY385" s="15"/>
      <c r="WZ385" s="15"/>
      <c r="XA385" s="15"/>
      <c r="XB385" s="15"/>
      <c r="XC385" s="15"/>
      <c r="XD385" s="15"/>
      <c r="XE385" s="15"/>
      <c r="XF385" s="15"/>
      <c r="XG385" s="15"/>
      <c r="XH385" s="15"/>
      <c r="XI385" s="15"/>
      <c r="XJ385" s="15"/>
      <c r="XK385" s="15"/>
      <c r="XL385" s="15"/>
      <c r="XM385" s="15"/>
      <c r="XN385" s="15"/>
      <c r="XO385" s="15"/>
      <c r="XP385" s="15"/>
      <c r="XQ385" s="15"/>
      <c r="XR385" s="15"/>
      <c r="XS385" s="15"/>
      <c r="XT385" s="15"/>
      <c r="XU385" s="15"/>
      <c r="XV385" s="15"/>
      <c r="XW385" s="15"/>
      <c r="XX385" s="15"/>
      <c r="XY385" s="15"/>
      <c r="XZ385" s="15"/>
      <c r="YA385" s="15"/>
      <c r="YB385" s="15"/>
      <c r="YC385" s="15"/>
      <c r="YD385" s="15"/>
      <c r="YE385" s="15"/>
      <c r="YF385" s="15"/>
      <c r="YG385" s="15"/>
      <c r="YH385" s="15"/>
      <c r="YI385" s="15"/>
      <c r="YJ385" s="15"/>
      <c r="YK385" s="15"/>
      <c r="YL385" s="15"/>
      <c r="YM385" s="15"/>
      <c r="YN385" s="15"/>
      <c r="YO385" s="15"/>
      <c r="YP385" s="15"/>
      <c r="YQ385" s="15"/>
      <c r="YR385" s="15"/>
      <c r="YS385" s="15"/>
      <c r="YT385" s="15"/>
      <c r="YU385" s="15"/>
      <c r="YV385" s="15"/>
      <c r="YW385" s="15"/>
      <c r="YX385" s="15"/>
      <c r="YY385" s="15"/>
      <c r="YZ385" s="15"/>
      <c r="ZA385" s="15"/>
      <c r="ZB385" s="15"/>
      <c r="ZC385" s="15"/>
      <c r="ZD385" s="15"/>
      <c r="ZE385" s="15"/>
      <c r="ZF385" s="15"/>
      <c r="ZG385" s="15"/>
      <c r="ZH385" s="15"/>
      <c r="ZI385" s="15"/>
      <c r="ZJ385" s="15"/>
      <c r="ZK385" s="15"/>
      <c r="ZL385" s="15"/>
      <c r="ZM385" s="15"/>
      <c r="ZN385" s="15"/>
      <c r="ZO385" s="15"/>
      <c r="ZP385" s="15"/>
      <c r="ZQ385" s="15"/>
      <c r="ZR385" s="15"/>
      <c r="ZS385" s="15"/>
      <c r="ZT385" s="15"/>
      <c r="ZU385" s="15"/>
      <c r="ZV385" s="15"/>
      <c r="ZW385" s="15"/>
      <c r="ZX385" s="15"/>
      <c r="ZY385" s="15"/>
      <c r="ZZ385" s="15"/>
      <c r="AAA385" s="15"/>
      <c r="AAB385" s="15"/>
      <c r="AAC385" s="15"/>
      <c r="AAD385" s="15"/>
      <c r="AAE385" s="15"/>
      <c r="AAF385" s="15"/>
      <c r="AAG385" s="15"/>
      <c r="AAH385" s="15"/>
      <c r="AAI385" s="15"/>
      <c r="AAJ385" s="15"/>
      <c r="AAK385" s="15"/>
      <c r="AAL385" s="15"/>
      <c r="AAM385" s="15"/>
      <c r="AAN385" s="15"/>
      <c r="AAO385" s="15"/>
      <c r="AAP385" s="15"/>
      <c r="AAQ385" s="15"/>
      <c r="AAR385" s="15"/>
      <c r="AAS385" s="15"/>
      <c r="AAT385" s="15"/>
      <c r="AAU385" s="15"/>
      <c r="AAV385" s="15"/>
      <c r="AAW385" s="15"/>
      <c r="AAX385" s="15"/>
      <c r="AAY385" s="15"/>
      <c r="AAZ385" s="15"/>
      <c r="ABA385" s="15"/>
      <c r="ABB385" s="15"/>
      <c r="ABC385" s="15"/>
      <c r="ABD385" s="15"/>
      <c r="ABE385" s="15"/>
      <c r="ABF385" s="15"/>
      <c r="ABG385" s="15"/>
      <c r="ABH385" s="15"/>
      <c r="ABI385" s="15"/>
      <c r="ABJ385" s="15"/>
      <c r="ABK385" s="15"/>
      <c r="ABL385" s="15"/>
      <c r="ABM385" s="15"/>
      <c r="ABN385" s="15"/>
      <c r="ABO385" s="15"/>
      <c r="ABP385" s="15"/>
      <c r="ABQ385" s="15"/>
      <c r="ABR385" s="15"/>
      <c r="ABS385" s="15"/>
      <c r="ABT385" s="15"/>
      <c r="ABU385" s="15"/>
      <c r="ABV385" s="15"/>
      <c r="ABW385" s="15"/>
      <c r="ABX385" s="15"/>
      <c r="ABY385" s="15"/>
      <c r="ABZ385" s="15"/>
      <c r="ACA385" s="15"/>
      <c r="ACB385" s="15"/>
      <c r="ACC385" s="15"/>
      <c r="ACD385" s="15"/>
      <c r="ACE385" s="15"/>
      <c r="ACF385" s="15"/>
      <c r="ACG385" s="15"/>
      <c r="ACH385" s="15"/>
      <c r="ACI385" s="15"/>
      <c r="ACJ385" s="15"/>
      <c r="ACK385" s="15"/>
      <c r="ACL385" s="15"/>
      <c r="ACM385" s="15"/>
      <c r="ACN385" s="15"/>
      <c r="ACO385" s="15"/>
      <c r="ACP385" s="15"/>
      <c r="ACQ385" s="15"/>
      <c r="ACR385" s="15"/>
      <c r="ACS385" s="15"/>
      <c r="ACT385" s="15"/>
      <c r="ACU385" s="15"/>
      <c r="ACV385" s="15"/>
      <c r="ACW385" s="15"/>
      <c r="ACX385" s="15"/>
      <c r="ACY385" s="15"/>
      <c r="ACZ385" s="15"/>
      <c r="ADA385" s="15"/>
      <c r="ADB385" s="15"/>
      <c r="ADC385" s="15"/>
      <c r="ADD385" s="15"/>
      <c r="ADE385" s="15"/>
      <c r="ADF385" s="15"/>
      <c r="ADG385" s="15"/>
      <c r="ADH385" s="15"/>
      <c r="ADI385" s="15"/>
      <c r="ADJ385" s="15"/>
      <c r="ADK385" s="15"/>
      <c r="ADL385" s="15"/>
      <c r="ADM385" s="15"/>
      <c r="ADN385" s="15"/>
      <c r="ADO385" s="15"/>
      <c r="ADP385" s="15"/>
      <c r="ADQ385" s="15"/>
      <c r="ADR385" s="15"/>
      <c r="ADS385" s="15"/>
      <c r="ADT385" s="15"/>
      <c r="ADU385" s="15"/>
      <c r="ADV385" s="15"/>
      <c r="ADW385" s="15"/>
      <c r="ADX385" s="15"/>
      <c r="ADY385" s="15"/>
      <c r="ADZ385" s="15"/>
      <c r="AEA385" s="15"/>
      <c r="AEB385" s="15"/>
      <c r="AEC385" s="15"/>
      <c r="AED385" s="15"/>
      <c r="AEE385" s="15"/>
      <c r="AEF385" s="15"/>
      <c r="AEG385" s="15"/>
      <c r="AEH385" s="15"/>
      <c r="AEI385" s="15"/>
      <c r="AEJ385" s="15"/>
      <c r="AEK385" s="15"/>
      <c r="AEL385" s="15"/>
      <c r="AEM385" s="15"/>
      <c r="AEN385" s="15"/>
      <c r="AEO385" s="15"/>
      <c r="AEP385" s="15"/>
      <c r="AEQ385" s="15"/>
      <c r="AER385" s="15"/>
      <c r="AES385" s="15"/>
      <c r="AET385" s="15"/>
      <c r="AEU385" s="15"/>
      <c r="AEV385" s="15"/>
      <c r="AEW385" s="15"/>
      <c r="AEX385" s="15"/>
      <c r="AEY385" s="15"/>
      <c r="AEZ385" s="15"/>
      <c r="AFA385" s="15"/>
      <c r="AFB385" s="15"/>
      <c r="AFC385" s="15"/>
      <c r="AFD385" s="15"/>
      <c r="AFE385" s="15"/>
      <c r="AFF385" s="15"/>
      <c r="AFG385" s="15"/>
      <c r="AFH385" s="15"/>
      <c r="AFI385" s="15"/>
      <c r="AFJ385" s="15"/>
      <c r="AFK385" s="15"/>
      <c r="AFL385" s="15"/>
      <c r="AFM385" s="15"/>
      <c r="AFN385" s="15"/>
      <c r="AFO385" s="15"/>
      <c r="AFP385" s="15"/>
      <c r="AFQ385" s="15"/>
      <c r="AFR385" s="15"/>
      <c r="AFS385" s="15"/>
      <c r="AFT385" s="15"/>
      <c r="AFU385" s="15"/>
      <c r="AFV385" s="15"/>
      <c r="AFW385" s="15"/>
      <c r="AFX385" s="15"/>
      <c r="AFY385" s="15"/>
      <c r="AFZ385" s="15"/>
      <c r="AGA385" s="15"/>
      <c r="AGB385" s="15"/>
      <c r="AGC385" s="15"/>
      <c r="AGD385" s="15"/>
      <c r="AGE385" s="15"/>
      <c r="AGF385" s="15"/>
      <c r="AGG385" s="15"/>
      <c r="AGH385" s="15"/>
      <c r="AGI385" s="15"/>
      <c r="AGJ385" s="15"/>
      <c r="AGK385" s="15"/>
      <c r="AGL385" s="15"/>
      <c r="AGM385" s="15"/>
      <c r="AGN385" s="15"/>
      <c r="AGO385" s="15"/>
      <c r="AGP385" s="15"/>
      <c r="AGQ385" s="15"/>
      <c r="AGR385" s="15"/>
      <c r="AGS385" s="15"/>
      <c r="AGT385" s="15"/>
      <c r="AGU385" s="15"/>
      <c r="AGV385" s="15"/>
      <c r="AGW385" s="15"/>
      <c r="AGX385" s="15"/>
      <c r="AGY385" s="15"/>
      <c r="AGZ385" s="15"/>
      <c r="AHA385" s="15"/>
      <c r="AHB385" s="15"/>
      <c r="AHC385" s="15"/>
      <c r="AHD385" s="15"/>
      <c r="AHE385" s="15"/>
      <c r="AHF385" s="15"/>
      <c r="AHG385" s="15"/>
      <c r="AHH385" s="15"/>
      <c r="AHI385" s="15"/>
      <c r="AHJ385" s="15"/>
      <c r="AHK385" s="15"/>
      <c r="AHL385" s="15"/>
      <c r="AHM385" s="15"/>
      <c r="AHN385" s="15"/>
      <c r="AHO385" s="15"/>
      <c r="AHP385" s="15"/>
      <c r="AHQ385" s="15"/>
      <c r="AHR385" s="15"/>
      <c r="AHS385" s="15"/>
      <c r="AHT385" s="15"/>
      <c r="AHU385" s="15"/>
      <c r="AHV385" s="15"/>
      <c r="AHW385" s="15"/>
      <c r="AHX385" s="15"/>
      <c r="AHY385" s="15"/>
      <c r="AHZ385" s="15"/>
      <c r="AIA385" s="15"/>
      <c r="AIB385" s="15"/>
      <c r="AIC385" s="15"/>
      <c r="AID385" s="15"/>
      <c r="AIE385" s="15"/>
      <c r="AIF385" s="15"/>
      <c r="AIG385" s="15"/>
      <c r="AIH385" s="15"/>
      <c r="AII385" s="15"/>
      <c r="AIJ385" s="15"/>
      <c r="AIK385" s="15"/>
      <c r="AIL385" s="15"/>
      <c r="AIM385" s="15"/>
      <c r="AIN385" s="15"/>
      <c r="AIO385" s="15"/>
      <c r="AIP385" s="15"/>
      <c r="AIQ385" s="15"/>
      <c r="AIR385" s="15"/>
      <c r="AIS385" s="15"/>
      <c r="AIT385" s="15"/>
      <c r="AIU385" s="15"/>
      <c r="AIV385" s="15"/>
      <c r="AIW385" s="15"/>
      <c r="AIX385" s="15"/>
      <c r="AIY385" s="15"/>
      <c r="AIZ385" s="15"/>
      <c r="AJA385" s="15"/>
      <c r="AJB385" s="15"/>
      <c r="AJC385" s="15"/>
      <c r="AJD385" s="15"/>
      <c r="AJE385" s="15"/>
      <c r="AJF385" s="15"/>
      <c r="AJG385" s="15"/>
      <c r="AJH385" s="15"/>
      <c r="AJI385" s="15"/>
      <c r="AJJ385" s="15"/>
      <c r="AJK385" s="15"/>
      <c r="AJL385" s="15"/>
    </row>
    <row r="386" spans="1:948" s="1" customFormat="1">
      <c r="A386" s="16" t="s">
        <v>321</v>
      </c>
      <c r="B386" s="14" t="s">
        <v>326</v>
      </c>
      <c r="C386" s="16">
        <v>1999</v>
      </c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  <c r="IW386" s="15"/>
      <c r="IX386" s="15"/>
      <c r="IY386" s="15"/>
      <c r="IZ386" s="15"/>
      <c r="JA386" s="15"/>
      <c r="JB386" s="15"/>
      <c r="JC386" s="15"/>
      <c r="JD386" s="15"/>
      <c r="JE386" s="15"/>
      <c r="JF386" s="15"/>
      <c r="JG386" s="15"/>
      <c r="JH386" s="15"/>
      <c r="JI386" s="15"/>
      <c r="JJ386" s="15"/>
      <c r="JK386" s="15"/>
      <c r="JL386" s="15"/>
      <c r="JM386" s="15"/>
      <c r="JN386" s="15"/>
      <c r="JO386" s="15"/>
      <c r="JP386" s="15"/>
      <c r="JQ386" s="15"/>
      <c r="JR386" s="15"/>
      <c r="JS386" s="15"/>
      <c r="JT386" s="15"/>
      <c r="JU386" s="15"/>
      <c r="JV386" s="15"/>
      <c r="JW386" s="15"/>
      <c r="JX386" s="15"/>
      <c r="JY386" s="15"/>
      <c r="JZ386" s="15"/>
      <c r="KA386" s="15"/>
      <c r="KB386" s="15"/>
      <c r="KC386" s="15"/>
      <c r="KD386" s="15"/>
      <c r="KE386" s="15"/>
      <c r="KF386" s="15"/>
      <c r="KG386" s="15"/>
      <c r="KH386" s="15"/>
      <c r="KI386" s="15"/>
      <c r="KJ386" s="15"/>
      <c r="KK386" s="15"/>
      <c r="KL386" s="15"/>
      <c r="KM386" s="15"/>
      <c r="KN386" s="15"/>
      <c r="KO386" s="15"/>
      <c r="KP386" s="15"/>
      <c r="KQ386" s="15"/>
      <c r="KR386" s="15"/>
      <c r="KS386" s="15"/>
      <c r="KT386" s="15"/>
      <c r="KU386" s="15"/>
      <c r="KV386" s="15"/>
      <c r="KW386" s="15"/>
      <c r="KX386" s="15"/>
      <c r="KY386" s="15"/>
      <c r="KZ386" s="15"/>
      <c r="LA386" s="15"/>
      <c r="LB386" s="15"/>
      <c r="LC386" s="15"/>
      <c r="LD386" s="15"/>
      <c r="LE386" s="15"/>
      <c r="LF386" s="15"/>
      <c r="LG386" s="15"/>
      <c r="LH386" s="15"/>
      <c r="LI386" s="15"/>
      <c r="LJ386" s="15"/>
      <c r="LK386" s="15"/>
      <c r="LL386" s="15"/>
      <c r="LM386" s="15"/>
      <c r="LN386" s="15"/>
      <c r="LO386" s="15"/>
      <c r="LP386" s="15"/>
      <c r="LQ386" s="15"/>
      <c r="LR386" s="15"/>
      <c r="LS386" s="15"/>
      <c r="LT386" s="15"/>
      <c r="LU386" s="15"/>
      <c r="LV386" s="15"/>
      <c r="LW386" s="15"/>
      <c r="LX386" s="15"/>
      <c r="LY386" s="15"/>
      <c r="LZ386" s="15"/>
      <c r="MA386" s="15"/>
      <c r="MB386" s="15"/>
      <c r="MC386" s="15"/>
      <c r="MD386" s="15"/>
      <c r="ME386" s="15"/>
      <c r="MF386" s="15"/>
      <c r="MG386" s="15"/>
      <c r="MH386" s="15"/>
      <c r="MI386" s="15"/>
      <c r="MJ386" s="15"/>
      <c r="MK386" s="15"/>
      <c r="ML386" s="15"/>
      <c r="MM386" s="15"/>
      <c r="MN386" s="15"/>
      <c r="MO386" s="15"/>
      <c r="MP386" s="15"/>
      <c r="MQ386" s="15"/>
      <c r="MR386" s="15"/>
      <c r="MS386" s="15"/>
      <c r="MT386" s="15"/>
      <c r="MU386" s="15"/>
      <c r="MV386" s="15"/>
      <c r="MW386" s="15"/>
      <c r="MX386" s="15"/>
      <c r="MY386" s="15"/>
      <c r="MZ386" s="15"/>
      <c r="NA386" s="15"/>
      <c r="NB386" s="15"/>
      <c r="NC386" s="15"/>
      <c r="ND386" s="15"/>
      <c r="NE386" s="15"/>
      <c r="NF386" s="15"/>
      <c r="NG386" s="15"/>
      <c r="NH386" s="15"/>
      <c r="NI386" s="15"/>
      <c r="NJ386" s="15"/>
      <c r="NK386" s="15"/>
      <c r="NL386" s="15"/>
      <c r="NM386" s="15"/>
      <c r="NN386" s="15"/>
      <c r="NO386" s="15"/>
      <c r="NP386" s="15"/>
      <c r="NQ386" s="15"/>
      <c r="NR386" s="15"/>
      <c r="NS386" s="15"/>
      <c r="NT386" s="15"/>
      <c r="NU386" s="15"/>
      <c r="NV386" s="15"/>
      <c r="NW386" s="15"/>
      <c r="NX386" s="15"/>
      <c r="NY386" s="15"/>
      <c r="NZ386" s="15"/>
      <c r="OA386" s="15"/>
      <c r="OB386" s="15"/>
      <c r="OC386" s="15"/>
      <c r="OD386" s="15"/>
      <c r="OE386" s="15"/>
      <c r="OF386" s="15"/>
      <c r="OG386" s="15"/>
      <c r="OH386" s="15"/>
      <c r="OI386" s="15"/>
      <c r="OJ386" s="15"/>
      <c r="OK386" s="15"/>
      <c r="OL386" s="15"/>
      <c r="OM386" s="15"/>
      <c r="ON386" s="15"/>
      <c r="OO386" s="15"/>
      <c r="OP386" s="15"/>
      <c r="OQ386" s="15"/>
      <c r="OR386" s="15"/>
      <c r="OS386" s="15"/>
      <c r="OT386" s="15"/>
      <c r="OU386" s="15"/>
      <c r="OV386" s="15"/>
      <c r="OW386" s="15"/>
      <c r="OX386" s="15"/>
      <c r="OY386" s="15"/>
      <c r="OZ386" s="15"/>
      <c r="PA386" s="15"/>
      <c r="PB386" s="15"/>
      <c r="PC386" s="15"/>
      <c r="PD386" s="15"/>
      <c r="PE386" s="15"/>
      <c r="PF386" s="15"/>
      <c r="PG386" s="15"/>
      <c r="PH386" s="15"/>
      <c r="PI386" s="15"/>
      <c r="PJ386" s="15"/>
      <c r="PK386" s="15"/>
      <c r="PL386" s="15"/>
      <c r="PM386" s="15"/>
      <c r="PN386" s="15"/>
      <c r="PO386" s="15"/>
      <c r="PP386" s="15"/>
      <c r="PQ386" s="15"/>
      <c r="PR386" s="15"/>
      <c r="PS386" s="15"/>
      <c r="PT386" s="15"/>
      <c r="PU386" s="15"/>
      <c r="PV386" s="15"/>
      <c r="PW386" s="15"/>
      <c r="PX386" s="15"/>
      <c r="PY386" s="15"/>
      <c r="PZ386" s="15"/>
      <c r="QA386" s="15"/>
      <c r="QB386" s="15"/>
      <c r="QC386" s="15"/>
      <c r="QD386" s="15"/>
      <c r="QE386" s="15"/>
      <c r="QF386" s="15"/>
      <c r="QG386" s="15"/>
      <c r="QH386" s="15"/>
      <c r="QI386" s="15"/>
      <c r="QJ386" s="15"/>
      <c r="QK386" s="15"/>
      <c r="QL386" s="15"/>
      <c r="QM386" s="15"/>
      <c r="QN386" s="15"/>
      <c r="QO386" s="15"/>
      <c r="QP386" s="15"/>
      <c r="QQ386" s="15"/>
      <c r="QR386" s="15"/>
      <c r="QS386" s="15"/>
      <c r="QT386" s="15"/>
      <c r="QU386" s="15"/>
      <c r="QV386" s="15"/>
      <c r="QW386" s="15"/>
      <c r="QX386" s="15"/>
      <c r="QY386" s="15"/>
      <c r="QZ386" s="15"/>
      <c r="RA386" s="15"/>
      <c r="RB386" s="15"/>
      <c r="RC386" s="15"/>
      <c r="RD386" s="15"/>
      <c r="RE386" s="15"/>
      <c r="RF386" s="15"/>
      <c r="RG386" s="15"/>
      <c r="RH386" s="15"/>
      <c r="RI386" s="15"/>
      <c r="RJ386" s="15"/>
      <c r="RK386" s="15"/>
      <c r="RL386" s="15"/>
      <c r="RM386" s="15"/>
      <c r="RN386" s="15"/>
      <c r="RO386" s="15"/>
      <c r="RP386" s="15"/>
      <c r="RQ386" s="15"/>
      <c r="RR386" s="15"/>
      <c r="RS386" s="15"/>
      <c r="RT386" s="15"/>
      <c r="RU386" s="15"/>
      <c r="RV386" s="15"/>
      <c r="RW386" s="15"/>
      <c r="RX386" s="15"/>
      <c r="RY386" s="15"/>
      <c r="RZ386" s="15"/>
      <c r="SA386" s="15"/>
      <c r="SB386" s="15"/>
      <c r="SC386" s="15"/>
      <c r="SD386" s="15"/>
      <c r="SE386" s="15"/>
      <c r="SF386" s="15"/>
      <c r="SG386" s="15"/>
      <c r="SH386" s="15"/>
      <c r="SI386" s="15"/>
      <c r="SJ386" s="15"/>
      <c r="SK386" s="15"/>
      <c r="SL386" s="15"/>
      <c r="SM386" s="15"/>
      <c r="SN386" s="15"/>
      <c r="SO386" s="15"/>
      <c r="SP386" s="15"/>
      <c r="SQ386" s="15"/>
      <c r="SR386" s="15"/>
      <c r="SS386" s="15"/>
      <c r="ST386" s="15"/>
      <c r="SU386" s="15"/>
      <c r="SV386" s="15"/>
      <c r="SW386" s="15"/>
      <c r="SX386" s="15"/>
      <c r="SY386" s="15"/>
      <c r="SZ386" s="15"/>
      <c r="TA386" s="15"/>
      <c r="TB386" s="15"/>
      <c r="TC386" s="15"/>
      <c r="TD386" s="15"/>
      <c r="TE386" s="15"/>
      <c r="TF386" s="15"/>
      <c r="TG386" s="15"/>
      <c r="TH386" s="15"/>
      <c r="TI386" s="15"/>
      <c r="TJ386" s="15"/>
      <c r="TK386" s="15"/>
      <c r="TL386" s="15"/>
      <c r="TM386" s="15"/>
      <c r="TN386" s="15"/>
      <c r="TO386" s="15"/>
      <c r="TP386" s="15"/>
      <c r="TQ386" s="15"/>
      <c r="TR386" s="15"/>
      <c r="TS386" s="15"/>
      <c r="TT386" s="15"/>
      <c r="TU386" s="15"/>
      <c r="TV386" s="15"/>
      <c r="TW386" s="15"/>
      <c r="TX386" s="15"/>
      <c r="TY386" s="15"/>
      <c r="TZ386" s="15"/>
      <c r="UA386" s="15"/>
      <c r="UB386" s="15"/>
      <c r="UC386" s="15"/>
      <c r="UD386" s="15"/>
      <c r="UE386" s="15"/>
      <c r="UF386" s="15"/>
      <c r="UG386" s="15"/>
      <c r="UH386" s="15"/>
      <c r="UI386" s="15"/>
      <c r="UJ386" s="15"/>
      <c r="UK386" s="15"/>
      <c r="UL386" s="15"/>
      <c r="UM386" s="15"/>
      <c r="UN386" s="15"/>
      <c r="UO386" s="15"/>
      <c r="UP386" s="15"/>
      <c r="UQ386" s="15"/>
      <c r="UR386" s="15"/>
      <c r="US386" s="15"/>
      <c r="UT386" s="15"/>
      <c r="UU386" s="15"/>
      <c r="UV386" s="15"/>
      <c r="UW386" s="15"/>
      <c r="UX386" s="15"/>
      <c r="UY386" s="15"/>
      <c r="UZ386" s="15"/>
      <c r="VA386" s="15"/>
      <c r="VB386" s="15"/>
      <c r="VC386" s="15"/>
      <c r="VD386" s="15"/>
      <c r="VE386" s="15"/>
      <c r="VF386" s="15"/>
      <c r="VG386" s="15"/>
      <c r="VH386" s="15"/>
      <c r="VI386" s="15"/>
      <c r="VJ386" s="15"/>
      <c r="VK386" s="15"/>
      <c r="VL386" s="15"/>
      <c r="VM386" s="15"/>
      <c r="VN386" s="15"/>
      <c r="VO386" s="15"/>
      <c r="VP386" s="15"/>
      <c r="VQ386" s="15"/>
      <c r="VR386" s="15"/>
      <c r="VS386" s="15"/>
      <c r="VT386" s="15"/>
      <c r="VU386" s="15"/>
      <c r="VV386" s="15"/>
      <c r="VW386" s="15"/>
      <c r="VX386" s="15"/>
      <c r="VY386" s="15"/>
      <c r="VZ386" s="15"/>
      <c r="WA386" s="15"/>
      <c r="WB386" s="15"/>
      <c r="WC386" s="15"/>
      <c r="WD386" s="15"/>
      <c r="WE386" s="15"/>
      <c r="WF386" s="15"/>
      <c r="WG386" s="15"/>
      <c r="WH386" s="15"/>
      <c r="WI386" s="15"/>
      <c r="WJ386" s="15"/>
      <c r="WK386" s="15"/>
      <c r="WL386" s="15"/>
      <c r="WM386" s="15"/>
      <c r="WN386" s="15"/>
      <c r="WO386" s="15"/>
      <c r="WP386" s="15"/>
      <c r="WQ386" s="15"/>
      <c r="WR386" s="15"/>
      <c r="WS386" s="15"/>
      <c r="WT386" s="15"/>
      <c r="WU386" s="15"/>
      <c r="WV386" s="15"/>
      <c r="WW386" s="15"/>
      <c r="WX386" s="15"/>
      <c r="WY386" s="15"/>
      <c r="WZ386" s="15"/>
      <c r="XA386" s="15"/>
      <c r="XB386" s="15"/>
      <c r="XC386" s="15"/>
      <c r="XD386" s="15"/>
      <c r="XE386" s="15"/>
      <c r="XF386" s="15"/>
      <c r="XG386" s="15"/>
      <c r="XH386" s="15"/>
      <c r="XI386" s="15"/>
      <c r="XJ386" s="15"/>
      <c r="XK386" s="15"/>
      <c r="XL386" s="15"/>
      <c r="XM386" s="15"/>
      <c r="XN386" s="15"/>
      <c r="XO386" s="15"/>
      <c r="XP386" s="15"/>
      <c r="XQ386" s="15"/>
      <c r="XR386" s="15"/>
      <c r="XS386" s="15"/>
      <c r="XT386" s="15"/>
      <c r="XU386" s="15"/>
      <c r="XV386" s="15"/>
      <c r="XW386" s="15"/>
      <c r="XX386" s="15"/>
      <c r="XY386" s="15"/>
      <c r="XZ386" s="15"/>
      <c r="YA386" s="15"/>
      <c r="YB386" s="15"/>
      <c r="YC386" s="15"/>
      <c r="YD386" s="15"/>
      <c r="YE386" s="15"/>
      <c r="YF386" s="15"/>
      <c r="YG386" s="15"/>
      <c r="YH386" s="15"/>
      <c r="YI386" s="15"/>
      <c r="YJ386" s="15"/>
      <c r="YK386" s="15"/>
      <c r="YL386" s="15"/>
      <c r="YM386" s="15"/>
      <c r="YN386" s="15"/>
      <c r="YO386" s="15"/>
      <c r="YP386" s="15"/>
      <c r="YQ386" s="15"/>
      <c r="YR386" s="15"/>
      <c r="YS386" s="15"/>
      <c r="YT386" s="15"/>
      <c r="YU386" s="15"/>
      <c r="YV386" s="15"/>
      <c r="YW386" s="15"/>
      <c r="YX386" s="15"/>
      <c r="YY386" s="15"/>
      <c r="YZ386" s="15"/>
      <c r="ZA386" s="15"/>
      <c r="ZB386" s="15"/>
      <c r="ZC386" s="15"/>
      <c r="ZD386" s="15"/>
      <c r="ZE386" s="15"/>
      <c r="ZF386" s="15"/>
      <c r="ZG386" s="15"/>
      <c r="ZH386" s="15"/>
      <c r="ZI386" s="15"/>
      <c r="ZJ386" s="15"/>
      <c r="ZK386" s="15"/>
      <c r="ZL386" s="15"/>
      <c r="ZM386" s="15"/>
      <c r="ZN386" s="15"/>
      <c r="ZO386" s="15"/>
      <c r="ZP386" s="15"/>
      <c r="ZQ386" s="15"/>
      <c r="ZR386" s="15"/>
      <c r="ZS386" s="15"/>
      <c r="ZT386" s="15"/>
      <c r="ZU386" s="15"/>
      <c r="ZV386" s="15"/>
      <c r="ZW386" s="15"/>
      <c r="ZX386" s="15"/>
      <c r="ZY386" s="15"/>
      <c r="ZZ386" s="15"/>
      <c r="AAA386" s="15"/>
      <c r="AAB386" s="15"/>
      <c r="AAC386" s="15"/>
      <c r="AAD386" s="15"/>
      <c r="AAE386" s="15"/>
      <c r="AAF386" s="15"/>
      <c r="AAG386" s="15"/>
      <c r="AAH386" s="15"/>
      <c r="AAI386" s="15"/>
      <c r="AAJ386" s="15"/>
      <c r="AAK386" s="15"/>
      <c r="AAL386" s="15"/>
      <c r="AAM386" s="15"/>
      <c r="AAN386" s="15"/>
      <c r="AAO386" s="15"/>
      <c r="AAP386" s="15"/>
      <c r="AAQ386" s="15"/>
      <c r="AAR386" s="15"/>
      <c r="AAS386" s="15"/>
      <c r="AAT386" s="15"/>
      <c r="AAU386" s="15"/>
      <c r="AAV386" s="15"/>
      <c r="AAW386" s="15"/>
      <c r="AAX386" s="15"/>
      <c r="AAY386" s="15"/>
      <c r="AAZ386" s="15"/>
      <c r="ABA386" s="15"/>
      <c r="ABB386" s="15"/>
      <c r="ABC386" s="15"/>
      <c r="ABD386" s="15"/>
      <c r="ABE386" s="15"/>
      <c r="ABF386" s="15"/>
      <c r="ABG386" s="15"/>
      <c r="ABH386" s="15"/>
      <c r="ABI386" s="15"/>
      <c r="ABJ386" s="15"/>
      <c r="ABK386" s="15"/>
      <c r="ABL386" s="15"/>
      <c r="ABM386" s="15"/>
      <c r="ABN386" s="15"/>
      <c r="ABO386" s="15"/>
      <c r="ABP386" s="15"/>
      <c r="ABQ386" s="15"/>
      <c r="ABR386" s="15"/>
      <c r="ABS386" s="15"/>
      <c r="ABT386" s="15"/>
      <c r="ABU386" s="15"/>
      <c r="ABV386" s="15"/>
      <c r="ABW386" s="15"/>
      <c r="ABX386" s="15"/>
      <c r="ABY386" s="15"/>
      <c r="ABZ386" s="15"/>
      <c r="ACA386" s="15"/>
      <c r="ACB386" s="15"/>
      <c r="ACC386" s="15"/>
      <c r="ACD386" s="15"/>
      <c r="ACE386" s="15"/>
      <c r="ACF386" s="15"/>
      <c r="ACG386" s="15"/>
      <c r="ACH386" s="15"/>
      <c r="ACI386" s="15"/>
      <c r="ACJ386" s="15"/>
      <c r="ACK386" s="15"/>
      <c r="ACL386" s="15"/>
      <c r="ACM386" s="15"/>
      <c r="ACN386" s="15"/>
      <c r="ACO386" s="15"/>
      <c r="ACP386" s="15"/>
      <c r="ACQ386" s="15"/>
      <c r="ACR386" s="15"/>
      <c r="ACS386" s="15"/>
      <c r="ACT386" s="15"/>
      <c r="ACU386" s="15"/>
      <c r="ACV386" s="15"/>
      <c r="ACW386" s="15"/>
      <c r="ACX386" s="15"/>
      <c r="ACY386" s="15"/>
      <c r="ACZ386" s="15"/>
      <c r="ADA386" s="15"/>
      <c r="ADB386" s="15"/>
      <c r="ADC386" s="15"/>
      <c r="ADD386" s="15"/>
      <c r="ADE386" s="15"/>
      <c r="ADF386" s="15"/>
      <c r="ADG386" s="15"/>
      <c r="ADH386" s="15"/>
      <c r="ADI386" s="15"/>
      <c r="ADJ386" s="15"/>
      <c r="ADK386" s="15"/>
      <c r="ADL386" s="15"/>
      <c r="ADM386" s="15"/>
      <c r="ADN386" s="15"/>
      <c r="ADO386" s="15"/>
      <c r="ADP386" s="15"/>
      <c r="ADQ386" s="15"/>
      <c r="ADR386" s="15"/>
      <c r="ADS386" s="15"/>
      <c r="ADT386" s="15"/>
      <c r="ADU386" s="15"/>
      <c r="ADV386" s="15"/>
      <c r="ADW386" s="15"/>
      <c r="ADX386" s="15"/>
      <c r="ADY386" s="15"/>
      <c r="ADZ386" s="15"/>
      <c r="AEA386" s="15"/>
      <c r="AEB386" s="15"/>
      <c r="AEC386" s="15"/>
      <c r="AED386" s="15"/>
      <c r="AEE386" s="15"/>
      <c r="AEF386" s="15"/>
      <c r="AEG386" s="15"/>
      <c r="AEH386" s="15"/>
      <c r="AEI386" s="15"/>
      <c r="AEJ386" s="15"/>
      <c r="AEK386" s="15"/>
      <c r="AEL386" s="15"/>
      <c r="AEM386" s="15"/>
      <c r="AEN386" s="15"/>
      <c r="AEO386" s="15"/>
      <c r="AEP386" s="15"/>
      <c r="AEQ386" s="15"/>
      <c r="AER386" s="15"/>
      <c r="AES386" s="15"/>
      <c r="AET386" s="15"/>
      <c r="AEU386" s="15"/>
      <c r="AEV386" s="15"/>
      <c r="AEW386" s="15"/>
      <c r="AEX386" s="15"/>
      <c r="AEY386" s="15"/>
      <c r="AEZ386" s="15"/>
      <c r="AFA386" s="15"/>
      <c r="AFB386" s="15"/>
      <c r="AFC386" s="15"/>
      <c r="AFD386" s="15"/>
      <c r="AFE386" s="15"/>
      <c r="AFF386" s="15"/>
      <c r="AFG386" s="15"/>
      <c r="AFH386" s="15"/>
      <c r="AFI386" s="15"/>
      <c r="AFJ386" s="15"/>
      <c r="AFK386" s="15"/>
      <c r="AFL386" s="15"/>
      <c r="AFM386" s="15"/>
      <c r="AFN386" s="15"/>
      <c r="AFO386" s="15"/>
      <c r="AFP386" s="15"/>
      <c r="AFQ386" s="15"/>
      <c r="AFR386" s="15"/>
      <c r="AFS386" s="15"/>
      <c r="AFT386" s="15"/>
      <c r="AFU386" s="15"/>
      <c r="AFV386" s="15"/>
      <c r="AFW386" s="15"/>
      <c r="AFX386" s="15"/>
      <c r="AFY386" s="15"/>
      <c r="AFZ386" s="15"/>
      <c r="AGA386" s="15"/>
      <c r="AGB386" s="15"/>
      <c r="AGC386" s="15"/>
      <c r="AGD386" s="15"/>
      <c r="AGE386" s="15"/>
      <c r="AGF386" s="15"/>
      <c r="AGG386" s="15"/>
      <c r="AGH386" s="15"/>
      <c r="AGI386" s="15"/>
      <c r="AGJ386" s="15"/>
      <c r="AGK386" s="15"/>
      <c r="AGL386" s="15"/>
      <c r="AGM386" s="15"/>
      <c r="AGN386" s="15"/>
      <c r="AGO386" s="15"/>
      <c r="AGP386" s="15"/>
      <c r="AGQ386" s="15"/>
      <c r="AGR386" s="15"/>
      <c r="AGS386" s="15"/>
      <c r="AGT386" s="15"/>
      <c r="AGU386" s="15"/>
      <c r="AGV386" s="15"/>
      <c r="AGW386" s="15"/>
      <c r="AGX386" s="15"/>
      <c r="AGY386" s="15"/>
      <c r="AGZ386" s="15"/>
      <c r="AHA386" s="15"/>
      <c r="AHB386" s="15"/>
      <c r="AHC386" s="15"/>
      <c r="AHD386" s="15"/>
      <c r="AHE386" s="15"/>
      <c r="AHF386" s="15"/>
      <c r="AHG386" s="15"/>
      <c r="AHH386" s="15"/>
      <c r="AHI386" s="15"/>
      <c r="AHJ386" s="15"/>
      <c r="AHK386" s="15"/>
      <c r="AHL386" s="15"/>
      <c r="AHM386" s="15"/>
      <c r="AHN386" s="15"/>
      <c r="AHO386" s="15"/>
      <c r="AHP386" s="15"/>
      <c r="AHQ386" s="15"/>
      <c r="AHR386" s="15"/>
      <c r="AHS386" s="15"/>
      <c r="AHT386" s="15"/>
      <c r="AHU386" s="15"/>
      <c r="AHV386" s="15"/>
      <c r="AHW386" s="15"/>
      <c r="AHX386" s="15"/>
      <c r="AHY386" s="15"/>
      <c r="AHZ386" s="15"/>
      <c r="AIA386" s="15"/>
      <c r="AIB386" s="15"/>
      <c r="AIC386" s="15"/>
      <c r="AID386" s="15"/>
      <c r="AIE386" s="15"/>
      <c r="AIF386" s="15"/>
      <c r="AIG386" s="15"/>
      <c r="AIH386" s="15"/>
      <c r="AII386" s="15"/>
      <c r="AIJ386" s="15"/>
      <c r="AIK386" s="15"/>
      <c r="AIL386" s="15"/>
      <c r="AIM386" s="15"/>
      <c r="AIN386" s="15"/>
      <c r="AIO386" s="15"/>
      <c r="AIP386" s="15"/>
      <c r="AIQ386" s="15"/>
      <c r="AIR386" s="15"/>
      <c r="AIS386" s="15"/>
      <c r="AIT386" s="15"/>
      <c r="AIU386" s="15"/>
      <c r="AIV386" s="15"/>
      <c r="AIW386" s="15"/>
      <c r="AIX386" s="15"/>
      <c r="AIY386" s="15"/>
      <c r="AIZ386" s="15"/>
      <c r="AJA386" s="15"/>
      <c r="AJB386" s="15"/>
      <c r="AJC386" s="15"/>
      <c r="AJD386" s="15"/>
      <c r="AJE386" s="15"/>
      <c r="AJF386" s="15"/>
      <c r="AJG386" s="15"/>
      <c r="AJH386" s="15"/>
      <c r="AJI386" s="15"/>
      <c r="AJJ386" s="15"/>
      <c r="AJK386" s="15"/>
      <c r="AJL386" s="15"/>
    </row>
    <row r="387" spans="1:948" s="1" customFormat="1">
      <c r="A387" s="16" t="s">
        <v>322</v>
      </c>
      <c r="B387" s="14" t="s">
        <v>326</v>
      </c>
      <c r="C387" s="16">
        <v>1999</v>
      </c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  <c r="IW387" s="15"/>
      <c r="IX387" s="15"/>
      <c r="IY387" s="15"/>
      <c r="IZ387" s="15"/>
      <c r="JA387" s="15"/>
      <c r="JB387" s="15"/>
      <c r="JC387" s="15"/>
      <c r="JD387" s="15"/>
      <c r="JE387" s="15"/>
      <c r="JF387" s="15"/>
      <c r="JG387" s="15"/>
      <c r="JH387" s="15"/>
      <c r="JI387" s="15"/>
      <c r="JJ387" s="15"/>
      <c r="JK387" s="15"/>
      <c r="JL387" s="15"/>
      <c r="JM387" s="15"/>
      <c r="JN387" s="15"/>
      <c r="JO387" s="15"/>
      <c r="JP387" s="15"/>
      <c r="JQ387" s="15"/>
      <c r="JR387" s="15"/>
      <c r="JS387" s="15"/>
      <c r="JT387" s="15"/>
      <c r="JU387" s="15"/>
      <c r="JV387" s="15"/>
      <c r="JW387" s="15"/>
      <c r="JX387" s="15"/>
      <c r="JY387" s="15"/>
      <c r="JZ387" s="15"/>
      <c r="KA387" s="15"/>
      <c r="KB387" s="15"/>
      <c r="KC387" s="15"/>
      <c r="KD387" s="15"/>
      <c r="KE387" s="15"/>
      <c r="KF387" s="15"/>
      <c r="KG387" s="15"/>
      <c r="KH387" s="15"/>
      <c r="KI387" s="15"/>
      <c r="KJ387" s="15"/>
      <c r="KK387" s="15"/>
      <c r="KL387" s="15"/>
      <c r="KM387" s="15"/>
      <c r="KN387" s="15"/>
      <c r="KO387" s="15"/>
      <c r="KP387" s="15"/>
      <c r="KQ387" s="15"/>
      <c r="KR387" s="15"/>
      <c r="KS387" s="15"/>
      <c r="KT387" s="15"/>
      <c r="KU387" s="15"/>
      <c r="KV387" s="15"/>
      <c r="KW387" s="15"/>
      <c r="KX387" s="15"/>
      <c r="KY387" s="15"/>
      <c r="KZ387" s="15"/>
      <c r="LA387" s="15"/>
      <c r="LB387" s="15"/>
      <c r="LC387" s="15"/>
      <c r="LD387" s="15"/>
      <c r="LE387" s="15"/>
      <c r="LF387" s="15"/>
      <c r="LG387" s="15"/>
      <c r="LH387" s="15"/>
      <c r="LI387" s="15"/>
      <c r="LJ387" s="15"/>
      <c r="LK387" s="15"/>
      <c r="LL387" s="15"/>
      <c r="LM387" s="15"/>
      <c r="LN387" s="15"/>
      <c r="LO387" s="15"/>
      <c r="LP387" s="15"/>
      <c r="LQ387" s="15"/>
      <c r="LR387" s="15"/>
      <c r="LS387" s="15"/>
      <c r="LT387" s="15"/>
      <c r="LU387" s="15"/>
      <c r="LV387" s="15"/>
      <c r="LW387" s="15"/>
      <c r="LX387" s="15"/>
      <c r="LY387" s="15"/>
      <c r="LZ387" s="15"/>
      <c r="MA387" s="15"/>
      <c r="MB387" s="15"/>
      <c r="MC387" s="15"/>
      <c r="MD387" s="15"/>
      <c r="ME387" s="15"/>
      <c r="MF387" s="15"/>
      <c r="MG387" s="15"/>
      <c r="MH387" s="15"/>
      <c r="MI387" s="15"/>
      <c r="MJ387" s="15"/>
      <c r="MK387" s="15"/>
      <c r="ML387" s="15"/>
      <c r="MM387" s="15"/>
      <c r="MN387" s="15"/>
      <c r="MO387" s="15"/>
      <c r="MP387" s="15"/>
      <c r="MQ387" s="15"/>
      <c r="MR387" s="15"/>
      <c r="MS387" s="15"/>
      <c r="MT387" s="15"/>
      <c r="MU387" s="15"/>
      <c r="MV387" s="15"/>
      <c r="MW387" s="15"/>
      <c r="MX387" s="15"/>
      <c r="MY387" s="15"/>
      <c r="MZ387" s="15"/>
      <c r="NA387" s="15"/>
      <c r="NB387" s="15"/>
      <c r="NC387" s="15"/>
      <c r="ND387" s="15"/>
      <c r="NE387" s="15"/>
      <c r="NF387" s="15"/>
      <c r="NG387" s="15"/>
      <c r="NH387" s="15"/>
      <c r="NI387" s="15"/>
      <c r="NJ387" s="15"/>
      <c r="NK387" s="15"/>
      <c r="NL387" s="15"/>
      <c r="NM387" s="15"/>
      <c r="NN387" s="15"/>
      <c r="NO387" s="15"/>
      <c r="NP387" s="15"/>
      <c r="NQ387" s="15"/>
      <c r="NR387" s="15"/>
      <c r="NS387" s="15"/>
      <c r="NT387" s="15"/>
      <c r="NU387" s="15"/>
      <c r="NV387" s="15"/>
      <c r="NW387" s="15"/>
      <c r="NX387" s="15"/>
      <c r="NY387" s="15"/>
      <c r="NZ387" s="15"/>
      <c r="OA387" s="15"/>
      <c r="OB387" s="15"/>
      <c r="OC387" s="15"/>
      <c r="OD387" s="15"/>
      <c r="OE387" s="15"/>
      <c r="OF387" s="15"/>
      <c r="OG387" s="15"/>
      <c r="OH387" s="15"/>
      <c r="OI387" s="15"/>
      <c r="OJ387" s="15"/>
      <c r="OK387" s="15"/>
      <c r="OL387" s="15"/>
      <c r="OM387" s="15"/>
      <c r="ON387" s="15"/>
      <c r="OO387" s="15"/>
      <c r="OP387" s="15"/>
      <c r="OQ387" s="15"/>
      <c r="OR387" s="15"/>
      <c r="OS387" s="15"/>
      <c r="OT387" s="15"/>
      <c r="OU387" s="15"/>
      <c r="OV387" s="15"/>
      <c r="OW387" s="15"/>
      <c r="OX387" s="15"/>
      <c r="OY387" s="15"/>
      <c r="OZ387" s="15"/>
      <c r="PA387" s="15"/>
      <c r="PB387" s="15"/>
      <c r="PC387" s="15"/>
      <c r="PD387" s="15"/>
      <c r="PE387" s="15"/>
      <c r="PF387" s="15"/>
      <c r="PG387" s="15"/>
      <c r="PH387" s="15"/>
      <c r="PI387" s="15"/>
      <c r="PJ387" s="15"/>
      <c r="PK387" s="15"/>
      <c r="PL387" s="15"/>
      <c r="PM387" s="15"/>
      <c r="PN387" s="15"/>
      <c r="PO387" s="15"/>
      <c r="PP387" s="15"/>
      <c r="PQ387" s="15"/>
      <c r="PR387" s="15"/>
      <c r="PS387" s="15"/>
      <c r="PT387" s="15"/>
      <c r="PU387" s="15"/>
      <c r="PV387" s="15"/>
      <c r="PW387" s="15"/>
      <c r="PX387" s="15"/>
      <c r="PY387" s="15"/>
      <c r="PZ387" s="15"/>
      <c r="QA387" s="15"/>
      <c r="QB387" s="15"/>
      <c r="QC387" s="15"/>
      <c r="QD387" s="15"/>
      <c r="QE387" s="15"/>
      <c r="QF387" s="15"/>
      <c r="QG387" s="15"/>
      <c r="QH387" s="15"/>
      <c r="QI387" s="15"/>
      <c r="QJ387" s="15"/>
      <c r="QK387" s="15"/>
      <c r="QL387" s="15"/>
      <c r="QM387" s="15"/>
      <c r="QN387" s="15"/>
      <c r="QO387" s="15"/>
      <c r="QP387" s="15"/>
      <c r="QQ387" s="15"/>
      <c r="QR387" s="15"/>
      <c r="QS387" s="15"/>
      <c r="QT387" s="15"/>
      <c r="QU387" s="15"/>
      <c r="QV387" s="15"/>
      <c r="QW387" s="15"/>
      <c r="QX387" s="15"/>
      <c r="QY387" s="15"/>
      <c r="QZ387" s="15"/>
      <c r="RA387" s="15"/>
      <c r="RB387" s="15"/>
      <c r="RC387" s="15"/>
      <c r="RD387" s="15"/>
      <c r="RE387" s="15"/>
      <c r="RF387" s="15"/>
      <c r="RG387" s="15"/>
      <c r="RH387" s="15"/>
      <c r="RI387" s="15"/>
      <c r="RJ387" s="15"/>
      <c r="RK387" s="15"/>
      <c r="RL387" s="15"/>
      <c r="RM387" s="15"/>
      <c r="RN387" s="15"/>
      <c r="RO387" s="15"/>
      <c r="RP387" s="15"/>
      <c r="RQ387" s="15"/>
      <c r="RR387" s="15"/>
      <c r="RS387" s="15"/>
      <c r="RT387" s="15"/>
      <c r="RU387" s="15"/>
      <c r="RV387" s="15"/>
      <c r="RW387" s="15"/>
      <c r="RX387" s="15"/>
      <c r="RY387" s="15"/>
      <c r="RZ387" s="15"/>
      <c r="SA387" s="15"/>
      <c r="SB387" s="15"/>
      <c r="SC387" s="15"/>
      <c r="SD387" s="15"/>
      <c r="SE387" s="15"/>
      <c r="SF387" s="15"/>
      <c r="SG387" s="15"/>
      <c r="SH387" s="15"/>
      <c r="SI387" s="15"/>
      <c r="SJ387" s="15"/>
      <c r="SK387" s="15"/>
      <c r="SL387" s="15"/>
      <c r="SM387" s="15"/>
      <c r="SN387" s="15"/>
      <c r="SO387" s="15"/>
      <c r="SP387" s="15"/>
      <c r="SQ387" s="15"/>
      <c r="SR387" s="15"/>
      <c r="SS387" s="15"/>
      <c r="ST387" s="15"/>
      <c r="SU387" s="15"/>
      <c r="SV387" s="15"/>
      <c r="SW387" s="15"/>
      <c r="SX387" s="15"/>
      <c r="SY387" s="15"/>
      <c r="SZ387" s="15"/>
      <c r="TA387" s="15"/>
      <c r="TB387" s="15"/>
      <c r="TC387" s="15"/>
      <c r="TD387" s="15"/>
      <c r="TE387" s="15"/>
      <c r="TF387" s="15"/>
      <c r="TG387" s="15"/>
      <c r="TH387" s="15"/>
      <c r="TI387" s="15"/>
      <c r="TJ387" s="15"/>
      <c r="TK387" s="15"/>
      <c r="TL387" s="15"/>
      <c r="TM387" s="15"/>
      <c r="TN387" s="15"/>
      <c r="TO387" s="15"/>
      <c r="TP387" s="15"/>
      <c r="TQ387" s="15"/>
      <c r="TR387" s="15"/>
      <c r="TS387" s="15"/>
      <c r="TT387" s="15"/>
      <c r="TU387" s="15"/>
      <c r="TV387" s="15"/>
      <c r="TW387" s="15"/>
      <c r="TX387" s="15"/>
      <c r="TY387" s="15"/>
      <c r="TZ387" s="15"/>
      <c r="UA387" s="15"/>
      <c r="UB387" s="15"/>
      <c r="UC387" s="15"/>
      <c r="UD387" s="15"/>
      <c r="UE387" s="15"/>
      <c r="UF387" s="15"/>
      <c r="UG387" s="15"/>
      <c r="UH387" s="15"/>
      <c r="UI387" s="15"/>
      <c r="UJ387" s="15"/>
      <c r="UK387" s="15"/>
      <c r="UL387" s="15"/>
      <c r="UM387" s="15"/>
      <c r="UN387" s="15"/>
      <c r="UO387" s="15"/>
      <c r="UP387" s="15"/>
      <c r="UQ387" s="15"/>
      <c r="UR387" s="15"/>
      <c r="US387" s="15"/>
      <c r="UT387" s="15"/>
      <c r="UU387" s="15"/>
      <c r="UV387" s="15"/>
      <c r="UW387" s="15"/>
      <c r="UX387" s="15"/>
      <c r="UY387" s="15"/>
      <c r="UZ387" s="15"/>
      <c r="VA387" s="15"/>
      <c r="VB387" s="15"/>
      <c r="VC387" s="15"/>
      <c r="VD387" s="15"/>
      <c r="VE387" s="15"/>
      <c r="VF387" s="15"/>
      <c r="VG387" s="15"/>
      <c r="VH387" s="15"/>
      <c r="VI387" s="15"/>
      <c r="VJ387" s="15"/>
      <c r="VK387" s="15"/>
      <c r="VL387" s="15"/>
      <c r="VM387" s="15"/>
      <c r="VN387" s="15"/>
      <c r="VO387" s="15"/>
      <c r="VP387" s="15"/>
      <c r="VQ387" s="15"/>
      <c r="VR387" s="15"/>
      <c r="VS387" s="15"/>
      <c r="VT387" s="15"/>
      <c r="VU387" s="15"/>
      <c r="VV387" s="15"/>
      <c r="VW387" s="15"/>
      <c r="VX387" s="15"/>
      <c r="VY387" s="15"/>
      <c r="VZ387" s="15"/>
      <c r="WA387" s="15"/>
      <c r="WB387" s="15"/>
      <c r="WC387" s="15"/>
      <c r="WD387" s="15"/>
      <c r="WE387" s="15"/>
      <c r="WF387" s="15"/>
      <c r="WG387" s="15"/>
      <c r="WH387" s="15"/>
      <c r="WI387" s="15"/>
      <c r="WJ387" s="15"/>
      <c r="WK387" s="15"/>
      <c r="WL387" s="15"/>
      <c r="WM387" s="15"/>
      <c r="WN387" s="15"/>
      <c r="WO387" s="15"/>
      <c r="WP387" s="15"/>
      <c r="WQ387" s="15"/>
      <c r="WR387" s="15"/>
      <c r="WS387" s="15"/>
      <c r="WT387" s="15"/>
      <c r="WU387" s="15"/>
      <c r="WV387" s="15"/>
      <c r="WW387" s="15"/>
      <c r="WX387" s="15"/>
      <c r="WY387" s="15"/>
      <c r="WZ387" s="15"/>
      <c r="XA387" s="15"/>
      <c r="XB387" s="15"/>
      <c r="XC387" s="15"/>
      <c r="XD387" s="15"/>
      <c r="XE387" s="15"/>
      <c r="XF387" s="15"/>
      <c r="XG387" s="15"/>
      <c r="XH387" s="15"/>
      <c r="XI387" s="15"/>
      <c r="XJ387" s="15"/>
      <c r="XK387" s="15"/>
      <c r="XL387" s="15"/>
      <c r="XM387" s="15"/>
      <c r="XN387" s="15"/>
      <c r="XO387" s="15"/>
      <c r="XP387" s="15"/>
      <c r="XQ387" s="15"/>
      <c r="XR387" s="15"/>
      <c r="XS387" s="15"/>
      <c r="XT387" s="15"/>
      <c r="XU387" s="15"/>
      <c r="XV387" s="15"/>
      <c r="XW387" s="15"/>
      <c r="XX387" s="15"/>
      <c r="XY387" s="15"/>
      <c r="XZ387" s="15"/>
      <c r="YA387" s="15"/>
      <c r="YB387" s="15"/>
      <c r="YC387" s="15"/>
      <c r="YD387" s="15"/>
      <c r="YE387" s="15"/>
      <c r="YF387" s="15"/>
      <c r="YG387" s="15"/>
      <c r="YH387" s="15"/>
      <c r="YI387" s="15"/>
      <c r="YJ387" s="15"/>
      <c r="YK387" s="15"/>
      <c r="YL387" s="15"/>
      <c r="YM387" s="15"/>
      <c r="YN387" s="15"/>
      <c r="YO387" s="15"/>
      <c r="YP387" s="15"/>
      <c r="YQ387" s="15"/>
      <c r="YR387" s="15"/>
      <c r="YS387" s="15"/>
      <c r="YT387" s="15"/>
      <c r="YU387" s="15"/>
      <c r="YV387" s="15"/>
      <c r="YW387" s="15"/>
      <c r="YX387" s="15"/>
      <c r="YY387" s="15"/>
      <c r="YZ387" s="15"/>
      <c r="ZA387" s="15"/>
      <c r="ZB387" s="15"/>
      <c r="ZC387" s="15"/>
      <c r="ZD387" s="15"/>
      <c r="ZE387" s="15"/>
      <c r="ZF387" s="15"/>
      <c r="ZG387" s="15"/>
      <c r="ZH387" s="15"/>
      <c r="ZI387" s="15"/>
      <c r="ZJ387" s="15"/>
      <c r="ZK387" s="15"/>
      <c r="ZL387" s="15"/>
      <c r="ZM387" s="15"/>
      <c r="ZN387" s="15"/>
      <c r="ZO387" s="15"/>
      <c r="ZP387" s="15"/>
      <c r="ZQ387" s="15"/>
      <c r="ZR387" s="15"/>
      <c r="ZS387" s="15"/>
      <c r="ZT387" s="15"/>
      <c r="ZU387" s="15"/>
      <c r="ZV387" s="15"/>
      <c r="ZW387" s="15"/>
      <c r="ZX387" s="15"/>
      <c r="ZY387" s="15"/>
      <c r="ZZ387" s="15"/>
      <c r="AAA387" s="15"/>
      <c r="AAB387" s="15"/>
      <c r="AAC387" s="15"/>
      <c r="AAD387" s="15"/>
      <c r="AAE387" s="15"/>
      <c r="AAF387" s="15"/>
      <c r="AAG387" s="15"/>
      <c r="AAH387" s="15"/>
      <c r="AAI387" s="15"/>
      <c r="AAJ387" s="15"/>
      <c r="AAK387" s="15"/>
      <c r="AAL387" s="15"/>
      <c r="AAM387" s="15"/>
      <c r="AAN387" s="15"/>
      <c r="AAO387" s="15"/>
      <c r="AAP387" s="15"/>
      <c r="AAQ387" s="15"/>
      <c r="AAR387" s="15"/>
      <c r="AAS387" s="15"/>
      <c r="AAT387" s="15"/>
      <c r="AAU387" s="15"/>
      <c r="AAV387" s="15"/>
      <c r="AAW387" s="15"/>
      <c r="AAX387" s="15"/>
      <c r="AAY387" s="15"/>
      <c r="AAZ387" s="15"/>
      <c r="ABA387" s="15"/>
      <c r="ABB387" s="15"/>
      <c r="ABC387" s="15"/>
      <c r="ABD387" s="15"/>
      <c r="ABE387" s="15"/>
      <c r="ABF387" s="15"/>
      <c r="ABG387" s="15"/>
      <c r="ABH387" s="15"/>
      <c r="ABI387" s="15"/>
      <c r="ABJ387" s="15"/>
      <c r="ABK387" s="15"/>
      <c r="ABL387" s="15"/>
      <c r="ABM387" s="15"/>
      <c r="ABN387" s="15"/>
      <c r="ABO387" s="15"/>
      <c r="ABP387" s="15"/>
      <c r="ABQ387" s="15"/>
      <c r="ABR387" s="15"/>
      <c r="ABS387" s="15"/>
      <c r="ABT387" s="15"/>
      <c r="ABU387" s="15"/>
      <c r="ABV387" s="15"/>
      <c r="ABW387" s="15"/>
      <c r="ABX387" s="15"/>
      <c r="ABY387" s="15"/>
      <c r="ABZ387" s="15"/>
      <c r="ACA387" s="15"/>
      <c r="ACB387" s="15"/>
      <c r="ACC387" s="15"/>
      <c r="ACD387" s="15"/>
      <c r="ACE387" s="15"/>
      <c r="ACF387" s="15"/>
      <c r="ACG387" s="15"/>
      <c r="ACH387" s="15"/>
      <c r="ACI387" s="15"/>
      <c r="ACJ387" s="15"/>
      <c r="ACK387" s="15"/>
      <c r="ACL387" s="15"/>
      <c r="ACM387" s="15"/>
      <c r="ACN387" s="15"/>
      <c r="ACO387" s="15"/>
      <c r="ACP387" s="15"/>
      <c r="ACQ387" s="15"/>
      <c r="ACR387" s="15"/>
      <c r="ACS387" s="15"/>
      <c r="ACT387" s="15"/>
      <c r="ACU387" s="15"/>
      <c r="ACV387" s="15"/>
      <c r="ACW387" s="15"/>
      <c r="ACX387" s="15"/>
      <c r="ACY387" s="15"/>
      <c r="ACZ387" s="15"/>
      <c r="ADA387" s="15"/>
      <c r="ADB387" s="15"/>
      <c r="ADC387" s="15"/>
      <c r="ADD387" s="15"/>
      <c r="ADE387" s="15"/>
      <c r="ADF387" s="15"/>
      <c r="ADG387" s="15"/>
      <c r="ADH387" s="15"/>
      <c r="ADI387" s="15"/>
      <c r="ADJ387" s="15"/>
      <c r="ADK387" s="15"/>
      <c r="ADL387" s="15"/>
      <c r="ADM387" s="15"/>
      <c r="ADN387" s="15"/>
      <c r="ADO387" s="15"/>
      <c r="ADP387" s="15"/>
      <c r="ADQ387" s="15"/>
      <c r="ADR387" s="15"/>
      <c r="ADS387" s="15"/>
      <c r="ADT387" s="15"/>
      <c r="ADU387" s="15"/>
      <c r="ADV387" s="15"/>
      <c r="ADW387" s="15"/>
      <c r="ADX387" s="15"/>
      <c r="ADY387" s="15"/>
      <c r="ADZ387" s="15"/>
      <c r="AEA387" s="15"/>
      <c r="AEB387" s="15"/>
      <c r="AEC387" s="15"/>
      <c r="AED387" s="15"/>
      <c r="AEE387" s="15"/>
      <c r="AEF387" s="15"/>
      <c r="AEG387" s="15"/>
      <c r="AEH387" s="15"/>
      <c r="AEI387" s="15"/>
      <c r="AEJ387" s="15"/>
      <c r="AEK387" s="15"/>
      <c r="AEL387" s="15"/>
      <c r="AEM387" s="15"/>
      <c r="AEN387" s="15"/>
      <c r="AEO387" s="15"/>
      <c r="AEP387" s="15"/>
      <c r="AEQ387" s="15"/>
      <c r="AER387" s="15"/>
      <c r="AES387" s="15"/>
      <c r="AET387" s="15"/>
      <c r="AEU387" s="15"/>
      <c r="AEV387" s="15"/>
      <c r="AEW387" s="15"/>
      <c r="AEX387" s="15"/>
      <c r="AEY387" s="15"/>
      <c r="AEZ387" s="15"/>
      <c r="AFA387" s="15"/>
      <c r="AFB387" s="15"/>
      <c r="AFC387" s="15"/>
      <c r="AFD387" s="15"/>
      <c r="AFE387" s="15"/>
      <c r="AFF387" s="15"/>
      <c r="AFG387" s="15"/>
      <c r="AFH387" s="15"/>
      <c r="AFI387" s="15"/>
      <c r="AFJ387" s="15"/>
      <c r="AFK387" s="15"/>
      <c r="AFL387" s="15"/>
      <c r="AFM387" s="15"/>
      <c r="AFN387" s="15"/>
      <c r="AFO387" s="15"/>
      <c r="AFP387" s="15"/>
      <c r="AFQ387" s="15"/>
      <c r="AFR387" s="15"/>
      <c r="AFS387" s="15"/>
      <c r="AFT387" s="15"/>
      <c r="AFU387" s="15"/>
      <c r="AFV387" s="15"/>
      <c r="AFW387" s="15"/>
      <c r="AFX387" s="15"/>
      <c r="AFY387" s="15"/>
      <c r="AFZ387" s="15"/>
      <c r="AGA387" s="15"/>
      <c r="AGB387" s="15"/>
      <c r="AGC387" s="15"/>
      <c r="AGD387" s="15"/>
      <c r="AGE387" s="15"/>
      <c r="AGF387" s="15"/>
      <c r="AGG387" s="15"/>
      <c r="AGH387" s="15"/>
      <c r="AGI387" s="15"/>
      <c r="AGJ387" s="15"/>
      <c r="AGK387" s="15"/>
      <c r="AGL387" s="15"/>
      <c r="AGM387" s="15"/>
      <c r="AGN387" s="15"/>
      <c r="AGO387" s="15"/>
      <c r="AGP387" s="15"/>
      <c r="AGQ387" s="15"/>
      <c r="AGR387" s="15"/>
      <c r="AGS387" s="15"/>
      <c r="AGT387" s="15"/>
      <c r="AGU387" s="15"/>
      <c r="AGV387" s="15"/>
      <c r="AGW387" s="15"/>
      <c r="AGX387" s="15"/>
      <c r="AGY387" s="15"/>
      <c r="AGZ387" s="15"/>
      <c r="AHA387" s="15"/>
      <c r="AHB387" s="15"/>
      <c r="AHC387" s="15"/>
      <c r="AHD387" s="15"/>
      <c r="AHE387" s="15"/>
      <c r="AHF387" s="15"/>
      <c r="AHG387" s="15"/>
      <c r="AHH387" s="15"/>
      <c r="AHI387" s="15"/>
      <c r="AHJ387" s="15"/>
      <c r="AHK387" s="15"/>
      <c r="AHL387" s="15"/>
      <c r="AHM387" s="15"/>
      <c r="AHN387" s="15"/>
      <c r="AHO387" s="15"/>
      <c r="AHP387" s="15"/>
      <c r="AHQ387" s="15"/>
      <c r="AHR387" s="15"/>
      <c r="AHS387" s="15"/>
      <c r="AHT387" s="15"/>
      <c r="AHU387" s="15"/>
      <c r="AHV387" s="15"/>
      <c r="AHW387" s="15"/>
      <c r="AHX387" s="15"/>
      <c r="AHY387" s="15"/>
      <c r="AHZ387" s="15"/>
      <c r="AIA387" s="15"/>
      <c r="AIB387" s="15"/>
      <c r="AIC387" s="15"/>
      <c r="AID387" s="15"/>
      <c r="AIE387" s="15"/>
      <c r="AIF387" s="15"/>
      <c r="AIG387" s="15"/>
      <c r="AIH387" s="15"/>
      <c r="AII387" s="15"/>
      <c r="AIJ387" s="15"/>
      <c r="AIK387" s="15"/>
      <c r="AIL387" s="15"/>
      <c r="AIM387" s="15"/>
      <c r="AIN387" s="15"/>
      <c r="AIO387" s="15"/>
      <c r="AIP387" s="15"/>
      <c r="AIQ387" s="15"/>
      <c r="AIR387" s="15"/>
      <c r="AIS387" s="15"/>
      <c r="AIT387" s="15"/>
      <c r="AIU387" s="15"/>
      <c r="AIV387" s="15"/>
      <c r="AIW387" s="15"/>
      <c r="AIX387" s="15"/>
      <c r="AIY387" s="15"/>
      <c r="AIZ387" s="15"/>
      <c r="AJA387" s="15"/>
      <c r="AJB387" s="15"/>
      <c r="AJC387" s="15"/>
      <c r="AJD387" s="15"/>
      <c r="AJE387" s="15"/>
      <c r="AJF387" s="15"/>
      <c r="AJG387" s="15"/>
      <c r="AJH387" s="15"/>
      <c r="AJI387" s="15"/>
      <c r="AJJ387" s="15"/>
      <c r="AJK387" s="15"/>
      <c r="AJL387" s="15"/>
    </row>
    <row r="388" spans="1:948" s="1" customFormat="1">
      <c r="A388" s="16" t="s">
        <v>323</v>
      </c>
      <c r="B388" s="14" t="s">
        <v>326</v>
      </c>
      <c r="C388" s="16">
        <v>1999</v>
      </c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  <c r="IW388" s="15"/>
      <c r="IX388" s="15"/>
      <c r="IY388" s="15"/>
      <c r="IZ388" s="15"/>
      <c r="JA388" s="15"/>
      <c r="JB388" s="15"/>
      <c r="JC388" s="15"/>
      <c r="JD388" s="15"/>
      <c r="JE388" s="15"/>
      <c r="JF388" s="15"/>
      <c r="JG388" s="15"/>
      <c r="JH388" s="15"/>
      <c r="JI388" s="15"/>
      <c r="JJ388" s="15"/>
      <c r="JK388" s="15"/>
      <c r="JL388" s="15"/>
      <c r="JM388" s="15"/>
      <c r="JN388" s="15"/>
      <c r="JO388" s="15"/>
      <c r="JP388" s="15"/>
      <c r="JQ388" s="15"/>
      <c r="JR388" s="15"/>
      <c r="JS388" s="15"/>
      <c r="JT388" s="15"/>
      <c r="JU388" s="15"/>
      <c r="JV388" s="15"/>
      <c r="JW388" s="15"/>
      <c r="JX388" s="15"/>
      <c r="JY388" s="15"/>
      <c r="JZ388" s="15"/>
      <c r="KA388" s="15"/>
      <c r="KB388" s="15"/>
      <c r="KC388" s="15"/>
      <c r="KD388" s="15"/>
      <c r="KE388" s="15"/>
      <c r="KF388" s="15"/>
      <c r="KG388" s="15"/>
      <c r="KH388" s="15"/>
      <c r="KI388" s="15"/>
      <c r="KJ388" s="15"/>
      <c r="KK388" s="15"/>
      <c r="KL388" s="15"/>
      <c r="KM388" s="15"/>
      <c r="KN388" s="15"/>
      <c r="KO388" s="15"/>
      <c r="KP388" s="15"/>
      <c r="KQ388" s="15"/>
      <c r="KR388" s="15"/>
      <c r="KS388" s="15"/>
      <c r="KT388" s="15"/>
      <c r="KU388" s="15"/>
      <c r="KV388" s="15"/>
      <c r="KW388" s="15"/>
      <c r="KX388" s="15"/>
      <c r="KY388" s="15"/>
      <c r="KZ388" s="15"/>
      <c r="LA388" s="15"/>
      <c r="LB388" s="15"/>
      <c r="LC388" s="15"/>
      <c r="LD388" s="15"/>
      <c r="LE388" s="15"/>
      <c r="LF388" s="15"/>
      <c r="LG388" s="15"/>
      <c r="LH388" s="15"/>
      <c r="LI388" s="15"/>
      <c r="LJ388" s="15"/>
      <c r="LK388" s="15"/>
      <c r="LL388" s="15"/>
      <c r="LM388" s="15"/>
      <c r="LN388" s="15"/>
      <c r="LO388" s="15"/>
      <c r="LP388" s="15"/>
      <c r="LQ388" s="15"/>
      <c r="LR388" s="15"/>
      <c r="LS388" s="15"/>
      <c r="LT388" s="15"/>
      <c r="LU388" s="15"/>
      <c r="LV388" s="15"/>
      <c r="LW388" s="15"/>
      <c r="LX388" s="15"/>
      <c r="LY388" s="15"/>
      <c r="LZ388" s="15"/>
      <c r="MA388" s="15"/>
      <c r="MB388" s="15"/>
      <c r="MC388" s="15"/>
      <c r="MD388" s="15"/>
      <c r="ME388" s="15"/>
      <c r="MF388" s="15"/>
      <c r="MG388" s="15"/>
      <c r="MH388" s="15"/>
      <c r="MI388" s="15"/>
      <c r="MJ388" s="15"/>
      <c r="MK388" s="15"/>
      <c r="ML388" s="15"/>
      <c r="MM388" s="15"/>
      <c r="MN388" s="15"/>
      <c r="MO388" s="15"/>
      <c r="MP388" s="15"/>
      <c r="MQ388" s="15"/>
      <c r="MR388" s="15"/>
      <c r="MS388" s="15"/>
      <c r="MT388" s="15"/>
      <c r="MU388" s="15"/>
      <c r="MV388" s="15"/>
      <c r="MW388" s="15"/>
      <c r="MX388" s="15"/>
      <c r="MY388" s="15"/>
      <c r="MZ388" s="15"/>
      <c r="NA388" s="15"/>
      <c r="NB388" s="15"/>
      <c r="NC388" s="15"/>
      <c r="ND388" s="15"/>
      <c r="NE388" s="15"/>
      <c r="NF388" s="15"/>
      <c r="NG388" s="15"/>
      <c r="NH388" s="15"/>
      <c r="NI388" s="15"/>
      <c r="NJ388" s="15"/>
      <c r="NK388" s="15"/>
      <c r="NL388" s="15"/>
      <c r="NM388" s="15"/>
      <c r="NN388" s="15"/>
      <c r="NO388" s="15"/>
      <c r="NP388" s="15"/>
      <c r="NQ388" s="15"/>
      <c r="NR388" s="15"/>
      <c r="NS388" s="15"/>
      <c r="NT388" s="15"/>
      <c r="NU388" s="15"/>
      <c r="NV388" s="15"/>
      <c r="NW388" s="15"/>
      <c r="NX388" s="15"/>
      <c r="NY388" s="15"/>
      <c r="NZ388" s="15"/>
      <c r="OA388" s="15"/>
      <c r="OB388" s="15"/>
      <c r="OC388" s="15"/>
      <c r="OD388" s="15"/>
      <c r="OE388" s="15"/>
      <c r="OF388" s="15"/>
      <c r="OG388" s="15"/>
      <c r="OH388" s="15"/>
      <c r="OI388" s="15"/>
      <c r="OJ388" s="15"/>
      <c r="OK388" s="15"/>
      <c r="OL388" s="15"/>
      <c r="OM388" s="15"/>
      <c r="ON388" s="15"/>
      <c r="OO388" s="15"/>
      <c r="OP388" s="15"/>
      <c r="OQ388" s="15"/>
      <c r="OR388" s="15"/>
      <c r="OS388" s="15"/>
      <c r="OT388" s="15"/>
      <c r="OU388" s="15"/>
      <c r="OV388" s="15"/>
      <c r="OW388" s="15"/>
      <c r="OX388" s="15"/>
      <c r="OY388" s="15"/>
      <c r="OZ388" s="15"/>
      <c r="PA388" s="15"/>
      <c r="PB388" s="15"/>
      <c r="PC388" s="15"/>
      <c r="PD388" s="15"/>
      <c r="PE388" s="15"/>
      <c r="PF388" s="15"/>
      <c r="PG388" s="15"/>
      <c r="PH388" s="15"/>
      <c r="PI388" s="15"/>
      <c r="PJ388" s="15"/>
      <c r="PK388" s="15"/>
      <c r="PL388" s="15"/>
      <c r="PM388" s="15"/>
      <c r="PN388" s="15"/>
      <c r="PO388" s="15"/>
      <c r="PP388" s="15"/>
      <c r="PQ388" s="15"/>
      <c r="PR388" s="15"/>
      <c r="PS388" s="15"/>
      <c r="PT388" s="15"/>
      <c r="PU388" s="15"/>
      <c r="PV388" s="15"/>
      <c r="PW388" s="15"/>
      <c r="PX388" s="15"/>
      <c r="PY388" s="15"/>
      <c r="PZ388" s="15"/>
      <c r="QA388" s="15"/>
      <c r="QB388" s="15"/>
      <c r="QC388" s="15"/>
      <c r="QD388" s="15"/>
      <c r="QE388" s="15"/>
      <c r="QF388" s="15"/>
      <c r="QG388" s="15"/>
      <c r="QH388" s="15"/>
      <c r="QI388" s="15"/>
      <c r="QJ388" s="15"/>
      <c r="QK388" s="15"/>
      <c r="QL388" s="15"/>
      <c r="QM388" s="15"/>
      <c r="QN388" s="15"/>
      <c r="QO388" s="15"/>
      <c r="QP388" s="15"/>
      <c r="QQ388" s="15"/>
      <c r="QR388" s="15"/>
      <c r="QS388" s="15"/>
      <c r="QT388" s="15"/>
      <c r="QU388" s="15"/>
      <c r="QV388" s="15"/>
      <c r="QW388" s="15"/>
      <c r="QX388" s="15"/>
      <c r="QY388" s="15"/>
      <c r="QZ388" s="15"/>
      <c r="RA388" s="15"/>
      <c r="RB388" s="15"/>
      <c r="RC388" s="15"/>
      <c r="RD388" s="15"/>
      <c r="RE388" s="15"/>
      <c r="RF388" s="15"/>
      <c r="RG388" s="15"/>
      <c r="RH388" s="15"/>
      <c r="RI388" s="15"/>
      <c r="RJ388" s="15"/>
      <c r="RK388" s="15"/>
      <c r="RL388" s="15"/>
      <c r="RM388" s="15"/>
      <c r="RN388" s="15"/>
      <c r="RO388" s="15"/>
      <c r="RP388" s="15"/>
      <c r="RQ388" s="15"/>
      <c r="RR388" s="15"/>
      <c r="RS388" s="15"/>
      <c r="RT388" s="15"/>
      <c r="RU388" s="15"/>
      <c r="RV388" s="15"/>
      <c r="RW388" s="15"/>
      <c r="RX388" s="15"/>
      <c r="RY388" s="15"/>
      <c r="RZ388" s="15"/>
      <c r="SA388" s="15"/>
      <c r="SB388" s="15"/>
      <c r="SC388" s="15"/>
      <c r="SD388" s="15"/>
      <c r="SE388" s="15"/>
      <c r="SF388" s="15"/>
      <c r="SG388" s="15"/>
      <c r="SH388" s="15"/>
      <c r="SI388" s="15"/>
      <c r="SJ388" s="15"/>
      <c r="SK388" s="15"/>
      <c r="SL388" s="15"/>
      <c r="SM388" s="15"/>
      <c r="SN388" s="15"/>
      <c r="SO388" s="15"/>
      <c r="SP388" s="15"/>
      <c r="SQ388" s="15"/>
      <c r="SR388" s="15"/>
      <c r="SS388" s="15"/>
      <c r="ST388" s="15"/>
      <c r="SU388" s="15"/>
      <c r="SV388" s="15"/>
      <c r="SW388" s="15"/>
      <c r="SX388" s="15"/>
      <c r="SY388" s="15"/>
      <c r="SZ388" s="15"/>
      <c r="TA388" s="15"/>
      <c r="TB388" s="15"/>
      <c r="TC388" s="15"/>
      <c r="TD388" s="15"/>
      <c r="TE388" s="15"/>
      <c r="TF388" s="15"/>
      <c r="TG388" s="15"/>
      <c r="TH388" s="15"/>
      <c r="TI388" s="15"/>
      <c r="TJ388" s="15"/>
      <c r="TK388" s="15"/>
      <c r="TL388" s="15"/>
      <c r="TM388" s="15"/>
      <c r="TN388" s="15"/>
      <c r="TO388" s="15"/>
      <c r="TP388" s="15"/>
      <c r="TQ388" s="15"/>
      <c r="TR388" s="15"/>
      <c r="TS388" s="15"/>
      <c r="TT388" s="15"/>
      <c r="TU388" s="15"/>
      <c r="TV388" s="15"/>
      <c r="TW388" s="15"/>
      <c r="TX388" s="15"/>
      <c r="TY388" s="15"/>
      <c r="TZ388" s="15"/>
      <c r="UA388" s="15"/>
      <c r="UB388" s="15"/>
      <c r="UC388" s="15"/>
      <c r="UD388" s="15"/>
      <c r="UE388" s="15"/>
      <c r="UF388" s="15"/>
      <c r="UG388" s="15"/>
      <c r="UH388" s="15"/>
      <c r="UI388" s="15"/>
      <c r="UJ388" s="15"/>
      <c r="UK388" s="15"/>
      <c r="UL388" s="15"/>
      <c r="UM388" s="15"/>
      <c r="UN388" s="15"/>
      <c r="UO388" s="15"/>
      <c r="UP388" s="15"/>
      <c r="UQ388" s="15"/>
      <c r="UR388" s="15"/>
      <c r="US388" s="15"/>
      <c r="UT388" s="15"/>
      <c r="UU388" s="15"/>
      <c r="UV388" s="15"/>
      <c r="UW388" s="15"/>
      <c r="UX388" s="15"/>
      <c r="UY388" s="15"/>
      <c r="UZ388" s="15"/>
      <c r="VA388" s="15"/>
      <c r="VB388" s="15"/>
      <c r="VC388" s="15"/>
      <c r="VD388" s="15"/>
      <c r="VE388" s="15"/>
      <c r="VF388" s="15"/>
      <c r="VG388" s="15"/>
      <c r="VH388" s="15"/>
      <c r="VI388" s="15"/>
      <c r="VJ388" s="15"/>
      <c r="VK388" s="15"/>
      <c r="VL388" s="15"/>
      <c r="VM388" s="15"/>
      <c r="VN388" s="15"/>
      <c r="VO388" s="15"/>
      <c r="VP388" s="15"/>
      <c r="VQ388" s="15"/>
      <c r="VR388" s="15"/>
      <c r="VS388" s="15"/>
      <c r="VT388" s="15"/>
      <c r="VU388" s="15"/>
      <c r="VV388" s="15"/>
      <c r="VW388" s="15"/>
      <c r="VX388" s="15"/>
      <c r="VY388" s="15"/>
      <c r="VZ388" s="15"/>
      <c r="WA388" s="15"/>
      <c r="WB388" s="15"/>
      <c r="WC388" s="15"/>
      <c r="WD388" s="15"/>
      <c r="WE388" s="15"/>
      <c r="WF388" s="15"/>
      <c r="WG388" s="15"/>
      <c r="WH388" s="15"/>
      <c r="WI388" s="15"/>
      <c r="WJ388" s="15"/>
      <c r="WK388" s="15"/>
      <c r="WL388" s="15"/>
      <c r="WM388" s="15"/>
      <c r="WN388" s="15"/>
      <c r="WO388" s="15"/>
      <c r="WP388" s="15"/>
      <c r="WQ388" s="15"/>
      <c r="WR388" s="15"/>
      <c r="WS388" s="15"/>
      <c r="WT388" s="15"/>
      <c r="WU388" s="15"/>
      <c r="WV388" s="15"/>
      <c r="WW388" s="15"/>
      <c r="WX388" s="15"/>
      <c r="WY388" s="15"/>
      <c r="WZ388" s="15"/>
      <c r="XA388" s="15"/>
      <c r="XB388" s="15"/>
      <c r="XC388" s="15"/>
      <c r="XD388" s="15"/>
      <c r="XE388" s="15"/>
      <c r="XF388" s="15"/>
      <c r="XG388" s="15"/>
      <c r="XH388" s="15"/>
      <c r="XI388" s="15"/>
      <c r="XJ388" s="15"/>
      <c r="XK388" s="15"/>
      <c r="XL388" s="15"/>
      <c r="XM388" s="15"/>
      <c r="XN388" s="15"/>
      <c r="XO388" s="15"/>
      <c r="XP388" s="15"/>
      <c r="XQ388" s="15"/>
      <c r="XR388" s="15"/>
      <c r="XS388" s="15"/>
      <c r="XT388" s="15"/>
      <c r="XU388" s="15"/>
      <c r="XV388" s="15"/>
      <c r="XW388" s="15"/>
      <c r="XX388" s="15"/>
      <c r="XY388" s="15"/>
      <c r="XZ388" s="15"/>
      <c r="YA388" s="15"/>
      <c r="YB388" s="15"/>
      <c r="YC388" s="15"/>
      <c r="YD388" s="15"/>
      <c r="YE388" s="15"/>
      <c r="YF388" s="15"/>
      <c r="YG388" s="15"/>
      <c r="YH388" s="15"/>
      <c r="YI388" s="15"/>
      <c r="YJ388" s="15"/>
      <c r="YK388" s="15"/>
      <c r="YL388" s="15"/>
      <c r="YM388" s="15"/>
      <c r="YN388" s="15"/>
      <c r="YO388" s="15"/>
      <c r="YP388" s="15"/>
      <c r="YQ388" s="15"/>
      <c r="YR388" s="15"/>
      <c r="YS388" s="15"/>
      <c r="YT388" s="15"/>
      <c r="YU388" s="15"/>
      <c r="YV388" s="15"/>
      <c r="YW388" s="15"/>
      <c r="YX388" s="15"/>
      <c r="YY388" s="15"/>
      <c r="YZ388" s="15"/>
      <c r="ZA388" s="15"/>
      <c r="ZB388" s="15"/>
      <c r="ZC388" s="15"/>
      <c r="ZD388" s="15"/>
      <c r="ZE388" s="15"/>
      <c r="ZF388" s="15"/>
      <c r="ZG388" s="15"/>
      <c r="ZH388" s="15"/>
      <c r="ZI388" s="15"/>
      <c r="ZJ388" s="15"/>
      <c r="ZK388" s="15"/>
      <c r="ZL388" s="15"/>
      <c r="ZM388" s="15"/>
      <c r="ZN388" s="15"/>
      <c r="ZO388" s="15"/>
      <c r="ZP388" s="15"/>
      <c r="ZQ388" s="15"/>
      <c r="ZR388" s="15"/>
      <c r="ZS388" s="15"/>
      <c r="ZT388" s="15"/>
      <c r="ZU388" s="15"/>
      <c r="ZV388" s="15"/>
      <c r="ZW388" s="15"/>
      <c r="ZX388" s="15"/>
      <c r="ZY388" s="15"/>
      <c r="ZZ388" s="15"/>
      <c r="AAA388" s="15"/>
      <c r="AAB388" s="15"/>
      <c r="AAC388" s="15"/>
      <c r="AAD388" s="15"/>
      <c r="AAE388" s="15"/>
      <c r="AAF388" s="15"/>
      <c r="AAG388" s="15"/>
      <c r="AAH388" s="15"/>
      <c r="AAI388" s="15"/>
      <c r="AAJ388" s="15"/>
      <c r="AAK388" s="15"/>
      <c r="AAL388" s="15"/>
      <c r="AAM388" s="15"/>
      <c r="AAN388" s="15"/>
      <c r="AAO388" s="15"/>
      <c r="AAP388" s="15"/>
      <c r="AAQ388" s="15"/>
      <c r="AAR388" s="15"/>
      <c r="AAS388" s="15"/>
      <c r="AAT388" s="15"/>
      <c r="AAU388" s="15"/>
      <c r="AAV388" s="15"/>
      <c r="AAW388" s="15"/>
      <c r="AAX388" s="15"/>
      <c r="AAY388" s="15"/>
      <c r="AAZ388" s="15"/>
      <c r="ABA388" s="15"/>
      <c r="ABB388" s="15"/>
      <c r="ABC388" s="15"/>
      <c r="ABD388" s="15"/>
      <c r="ABE388" s="15"/>
      <c r="ABF388" s="15"/>
      <c r="ABG388" s="15"/>
      <c r="ABH388" s="15"/>
      <c r="ABI388" s="15"/>
      <c r="ABJ388" s="15"/>
      <c r="ABK388" s="15"/>
      <c r="ABL388" s="15"/>
      <c r="ABM388" s="15"/>
      <c r="ABN388" s="15"/>
      <c r="ABO388" s="15"/>
      <c r="ABP388" s="15"/>
      <c r="ABQ388" s="15"/>
      <c r="ABR388" s="15"/>
      <c r="ABS388" s="15"/>
      <c r="ABT388" s="15"/>
      <c r="ABU388" s="15"/>
      <c r="ABV388" s="15"/>
      <c r="ABW388" s="15"/>
      <c r="ABX388" s="15"/>
      <c r="ABY388" s="15"/>
      <c r="ABZ388" s="15"/>
      <c r="ACA388" s="15"/>
      <c r="ACB388" s="15"/>
      <c r="ACC388" s="15"/>
      <c r="ACD388" s="15"/>
      <c r="ACE388" s="15"/>
      <c r="ACF388" s="15"/>
      <c r="ACG388" s="15"/>
      <c r="ACH388" s="15"/>
      <c r="ACI388" s="15"/>
      <c r="ACJ388" s="15"/>
      <c r="ACK388" s="15"/>
      <c r="ACL388" s="15"/>
      <c r="ACM388" s="15"/>
      <c r="ACN388" s="15"/>
      <c r="ACO388" s="15"/>
      <c r="ACP388" s="15"/>
      <c r="ACQ388" s="15"/>
      <c r="ACR388" s="15"/>
      <c r="ACS388" s="15"/>
      <c r="ACT388" s="15"/>
      <c r="ACU388" s="15"/>
      <c r="ACV388" s="15"/>
      <c r="ACW388" s="15"/>
      <c r="ACX388" s="15"/>
      <c r="ACY388" s="15"/>
      <c r="ACZ388" s="15"/>
      <c r="ADA388" s="15"/>
      <c r="ADB388" s="15"/>
      <c r="ADC388" s="15"/>
      <c r="ADD388" s="15"/>
      <c r="ADE388" s="15"/>
      <c r="ADF388" s="15"/>
      <c r="ADG388" s="15"/>
      <c r="ADH388" s="15"/>
      <c r="ADI388" s="15"/>
      <c r="ADJ388" s="15"/>
      <c r="ADK388" s="15"/>
      <c r="ADL388" s="15"/>
      <c r="ADM388" s="15"/>
      <c r="ADN388" s="15"/>
      <c r="ADO388" s="15"/>
      <c r="ADP388" s="15"/>
      <c r="ADQ388" s="15"/>
      <c r="ADR388" s="15"/>
      <c r="ADS388" s="15"/>
      <c r="ADT388" s="15"/>
      <c r="ADU388" s="15"/>
      <c r="ADV388" s="15"/>
      <c r="ADW388" s="15"/>
      <c r="ADX388" s="15"/>
      <c r="ADY388" s="15"/>
      <c r="ADZ388" s="15"/>
      <c r="AEA388" s="15"/>
      <c r="AEB388" s="15"/>
      <c r="AEC388" s="15"/>
      <c r="AED388" s="15"/>
      <c r="AEE388" s="15"/>
      <c r="AEF388" s="15"/>
      <c r="AEG388" s="15"/>
      <c r="AEH388" s="15"/>
      <c r="AEI388" s="15"/>
      <c r="AEJ388" s="15"/>
      <c r="AEK388" s="15"/>
      <c r="AEL388" s="15"/>
      <c r="AEM388" s="15"/>
      <c r="AEN388" s="15"/>
      <c r="AEO388" s="15"/>
      <c r="AEP388" s="15"/>
      <c r="AEQ388" s="15"/>
      <c r="AER388" s="15"/>
      <c r="AES388" s="15"/>
      <c r="AET388" s="15"/>
      <c r="AEU388" s="15"/>
      <c r="AEV388" s="15"/>
      <c r="AEW388" s="15"/>
      <c r="AEX388" s="15"/>
      <c r="AEY388" s="15"/>
      <c r="AEZ388" s="15"/>
      <c r="AFA388" s="15"/>
      <c r="AFB388" s="15"/>
      <c r="AFC388" s="15"/>
      <c r="AFD388" s="15"/>
      <c r="AFE388" s="15"/>
      <c r="AFF388" s="15"/>
      <c r="AFG388" s="15"/>
      <c r="AFH388" s="15"/>
      <c r="AFI388" s="15"/>
      <c r="AFJ388" s="15"/>
      <c r="AFK388" s="15"/>
      <c r="AFL388" s="15"/>
      <c r="AFM388" s="15"/>
      <c r="AFN388" s="15"/>
      <c r="AFO388" s="15"/>
      <c r="AFP388" s="15"/>
      <c r="AFQ388" s="15"/>
      <c r="AFR388" s="15"/>
      <c r="AFS388" s="15"/>
      <c r="AFT388" s="15"/>
      <c r="AFU388" s="15"/>
      <c r="AFV388" s="15"/>
      <c r="AFW388" s="15"/>
      <c r="AFX388" s="15"/>
      <c r="AFY388" s="15"/>
      <c r="AFZ388" s="15"/>
      <c r="AGA388" s="15"/>
      <c r="AGB388" s="15"/>
      <c r="AGC388" s="15"/>
      <c r="AGD388" s="15"/>
      <c r="AGE388" s="15"/>
      <c r="AGF388" s="15"/>
      <c r="AGG388" s="15"/>
      <c r="AGH388" s="15"/>
      <c r="AGI388" s="15"/>
      <c r="AGJ388" s="15"/>
      <c r="AGK388" s="15"/>
      <c r="AGL388" s="15"/>
      <c r="AGM388" s="15"/>
      <c r="AGN388" s="15"/>
      <c r="AGO388" s="15"/>
      <c r="AGP388" s="15"/>
      <c r="AGQ388" s="15"/>
      <c r="AGR388" s="15"/>
      <c r="AGS388" s="15"/>
      <c r="AGT388" s="15"/>
      <c r="AGU388" s="15"/>
      <c r="AGV388" s="15"/>
      <c r="AGW388" s="15"/>
      <c r="AGX388" s="15"/>
      <c r="AGY388" s="15"/>
      <c r="AGZ388" s="15"/>
      <c r="AHA388" s="15"/>
      <c r="AHB388" s="15"/>
      <c r="AHC388" s="15"/>
      <c r="AHD388" s="15"/>
      <c r="AHE388" s="15"/>
      <c r="AHF388" s="15"/>
      <c r="AHG388" s="15"/>
      <c r="AHH388" s="15"/>
      <c r="AHI388" s="15"/>
      <c r="AHJ388" s="15"/>
      <c r="AHK388" s="15"/>
      <c r="AHL388" s="15"/>
      <c r="AHM388" s="15"/>
      <c r="AHN388" s="15"/>
      <c r="AHO388" s="15"/>
      <c r="AHP388" s="15"/>
      <c r="AHQ388" s="15"/>
      <c r="AHR388" s="15"/>
      <c r="AHS388" s="15"/>
      <c r="AHT388" s="15"/>
      <c r="AHU388" s="15"/>
      <c r="AHV388" s="15"/>
      <c r="AHW388" s="15"/>
      <c r="AHX388" s="15"/>
      <c r="AHY388" s="15"/>
      <c r="AHZ388" s="15"/>
      <c r="AIA388" s="15"/>
      <c r="AIB388" s="15"/>
      <c r="AIC388" s="15"/>
      <c r="AID388" s="15"/>
      <c r="AIE388" s="15"/>
      <c r="AIF388" s="15"/>
      <c r="AIG388" s="15"/>
      <c r="AIH388" s="15"/>
      <c r="AII388" s="15"/>
      <c r="AIJ388" s="15"/>
      <c r="AIK388" s="15"/>
      <c r="AIL388" s="15"/>
      <c r="AIM388" s="15"/>
      <c r="AIN388" s="15"/>
      <c r="AIO388" s="15"/>
      <c r="AIP388" s="15"/>
      <c r="AIQ388" s="15"/>
      <c r="AIR388" s="15"/>
      <c r="AIS388" s="15"/>
      <c r="AIT388" s="15"/>
      <c r="AIU388" s="15"/>
      <c r="AIV388" s="15"/>
      <c r="AIW388" s="15"/>
      <c r="AIX388" s="15"/>
      <c r="AIY388" s="15"/>
      <c r="AIZ388" s="15"/>
      <c r="AJA388" s="15"/>
      <c r="AJB388" s="15"/>
      <c r="AJC388" s="15"/>
      <c r="AJD388" s="15"/>
      <c r="AJE388" s="15"/>
      <c r="AJF388" s="15"/>
      <c r="AJG388" s="15"/>
      <c r="AJH388" s="15"/>
      <c r="AJI388" s="15"/>
      <c r="AJJ388" s="15"/>
      <c r="AJK388" s="15"/>
      <c r="AJL388" s="15"/>
    </row>
    <row r="389" spans="1:948" s="1" customFormat="1">
      <c r="A389" s="16" t="s">
        <v>324</v>
      </c>
      <c r="B389" s="14" t="s">
        <v>326</v>
      </c>
      <c r="C389" s="16">
        <v>1999</v>
      </c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  <c r="IW389" s="15"/>
      <c r="IX389" s="15"/>
      <c r="IY389" s="15"/>
      <c r="IZ389" s="15"/>
      <c r="JA389" s="15"/>
      <c r="JB389" s="15"/>
      <c r="JC389" s="15"/>
      <c r="JD389" s="15"/>
      <c r="JE389" s="15"/>
      <c r="JF389" s="15"/>
      <c r="JG389" s="15"/>
      <c r="JH389" s="15"/>
      <c r="JI389" s="15"/>
      <c r="JJ389" s="15"/>
      <c r="JK389" s="15"/>
      <c r="JL389" s="15"/>
      <c r="JM389" s="15"/>
      <c r="JN389" s="15"/>
      <c r="JO389" s="15"/>
      <c r="JP389" s="15"/>
      <c r="JQ389" s="15"/>
      <c r="JR389" s="15"/>
      <c r="JS389" s="15"/>
      <c r="JT389" s="15"/>
      <c r="JU389" s="15"/>
      <c r="JV389" s="15"/>
      <c r="JW389" s="15"/>
      <c r="JX389" s="15"/>
      <c r="JY389" s="15"/>
      <c r="JZ389" s="15"/>
      <c r="KA389" s="15"/>
      <c r="KB389" s="15"/>
      <c r="KC389" s="15"/>
      <c r="KD389" s="15"/>
      <c r="KE389" s="15"/>
      <c r="KF389" s="15"/>
      <c r="KG389" s="15"/>
      <c r="KH389" s="15"/>
      <c r="KI389" s="15"/>
      <c r="KJ389" s="15"/>
      <c r="KK389" s="15"/>
      <c r="KL389" s="15"/>
      <c r="KM389" s="15"/>
      <c r="KN389" s="15"/>
      <c r="KO389" s="15"/>
      <c r="KP389" s="15"/>
      <c r="KQ389" s="15"/>
      <c r="KR389" s="15"/>
      <c r="KS389" s="15"/>
      <c r="KT389" s="15"/>
      <c r="KU389" s="15"/>
      <c r="KV389" s="15"/>
      <c r="KW389" s="15"/>
      <c r="KX389" s="15"/>
      <c r="KY389" s="15"/>
      <c r="KZ389" s="15"/>
      <c r="LA389" s="15"/>
      <c r="LB389" s="15"/>
      <c r="LC389" s="15"/>
      <c r="LD389" s="15"/>
      <c r="LE389" s="15"/>
      <c r="LF389" s="15"/>
      <c r="LG389" s="15"/>
      <c r="LH389" s="15"/>
      <c r="LI389" s="15"/>
      <c r="LJ389" s="15"/>
      <c r="LK389" s="15"/>
      <c r="LL389" s="15"/>
      <c r="LM389" s="15"/>
      <c r="LN389" s="15"/>
      <c r="LO389" s="15"/>
      <c r="LP389" s="15"/>
      <c r="LQ389" s="15"/>
      <c r="LR389" s="15"/>
      <c r="LS389" s="15"/>
      <c r="LT389" s="15"/>
      <c r="LU389" s="15"/>
      <c r="LV389" s="15"/>
      <c r="LW389" s="15"/>
      <c r="LX389" s="15"/>
      <c r="LY389" s="15"/>
      <c r="LZ389" s="15"/>
      <c r="MA389" s="15"/>
      <c r="MB389" s="15"/>
      <c r="MC389" s="15"/>
      <c r="MD389" s="15"/>
      <c r="ME389" s="15"/>
      <c r="MF389" s="15"/>
      <c r="MG389" s="15"/>
      <c r="MH389" s="15"/>
      <c r="MI389" s="15"/>
      <c r="MJ389" s="15"/>
      <c r="MK389" s="15"/>
      <c r="ML389" s="15"/>
      <c r="MM389" s="15"/>
      <c r="MN389" s="15"/>
      <c r="MO389" s="15"/>
      <c r="MP389" s="15"/>
      <c r="MQ389" s="15"/>
      <c r="MR389" s="15"/>
      <c r="MS389" s="15"/>
      <c r="MT389" s="15"/>
      <c r="MU389" s="15"/>
      <c r="MV389" s="15"/>
      <c r="MW389" s="15"/>
      <c r="MX389" s="15"/>
      <c r="MY389" s="15"/>
      <c r="MZ389" s="15"/>
      <c r="NA389" s="15"/>
      <c r="NB389" s="15"/>
      <c r="NC389" s="15"/>
      <c r="ND389" s="15"/>
      <c r="NE389" s="15"/>
      <c r="NF389" s="15"/>
      <c r="NG389" s="15"/>
      <c r="NH389" s="15"/>
      <c r="NI389" s="15"/>
      <c r="NJ389" s="15"/>
      <c r="NK389" s="15"/>
      <c r="NL389" s="15"/>
      <c r="NM389" s="15"/>
      <c r="NN389" s="15"/>
      <c r="NO389" s="15"/>
      <c r="NP389" s="15"/>
      <c r="NQ389" s="15"/>
      <c r="NR389" s="15"/>
      <c r="NS389" s="15"/>
      <c r="NT389" s="15"/>
      <c r="NU389" s="15"/>
      <c r="NV389" s="15"/>
      <c r="NW389" s="15"/>
      <c r="NX389" s="15"/>
      <c r="NY389" s="15"/>
      <c r="NZ389" s="15"/>
      <c r="OA389" s="15"/>
      <c r="OB389" s="15"/>
      <c r="OC389" s="15"/>
      <c r="OD389" s="15"/>
      <c r="OE389" s="15"/>
      <c r="OF389" s="15"/>
      <c r="OG389" s="15"/>
      <c r="OH389" s="15"/>
      <c r="OI389" s="15"/>
      <c r="OJ389" s="15"/>
      <c r="OK389" s="15"/>
      <c r="OL389" s="15"/>
      <c r="OM389" s="15"/>
      <c r="ON389" s="15"/>
      <c r="OO389" s="15"/>
      <c r="OP389" s="15"/>
      <c r="OQ389" s="15"/>
      <c r="OR389" s="15"/>
      <c r="OS389" s="15"/>
      <c r="OT389" s="15"/>
      <c r="OU389" s="15"/>
      <c r="OV389" s="15"/>
      <c r="OW389" s="15"/>
      <c r="OX389" s="15"/>
      <c r="OY389" s="15"/>
      <c r="OZ389" s="15"/>
      <c r="PA389" s="15"/>
      <c r="PB389" s="15"/>
      <c r="PC389" s="15"/>
      <c r="PD389" s="15"/>
      <c r="PE389" s="15"/>
      <c r="PF389" s="15"/>
      <c r="PG389" s="15"/>
      <c r="PH389" s="15"/>
      <c r="PI389" s="15"/>
      <c r="PJ389" s="15"/>
      <c r="PK389" s="15"/>
      <c r="PL389" s="15"/>
      <c r="PM389" s="15"/>
      <c r="PN389" s="15"/>
      <c r="PO389" s="15"/>
      <c r="PP389" s="15"/>
      <c r="PQ389" s="15"/>
      <c r="PR389" s="15"/>
      <c r="PS389" s="15"/>
      <c r="PT389" s="15"/>
      <c r="PU389" s="15"/>
      <c r="PV389" s="15"/>
      <c r="PW389" s="15"/>
      <c r="PX389" s="15"/>
      <c r="PY389" s="15"/>
      <c r="PZ389" s="15"/>
      <c r="QA389" s="15"/>
      <c r="QB389" s="15"/>
      <c r="QC389" s="15"/>
      <c r="QD389" s="15"/>
      <c r="QE389" s="15"/>
      <c r="QF389" s="15"/>
      <c r="QG389" s="15"/>
      <c r="QH389" s="15"/>
      <c r="QI389" s="15"/>
      <c r="QJ389" s="15"/>
      <c r="QK389" s="15"/>
      <c r="QL389" s="15"/>
      <c r="QM389" s="15"/>
      <c r="QN389" s="15"/>
      <c r="QO389" s="15"/>
      <c r="QP389" s="15"/>
      <c r="QQ389" s="15"/>
      <c r="QR389" s="15"/>
      <c r="QS389" s="15"/>
      <c r="QT389" s="15"/>
      <c r="QU389" s="15"/>
      <c r="QV389" s="15"/>
      <c r="QW389" s="15"/>
      <c r="QX389" s="15"/>
      <c r="QY389" s="15"/>
      <c r="QZ389" s="15"/>
      <c r="RA389" s="15"/>
      <c r="RB389" s="15"/>
      <c r="RC389" s="15"/>
      <c r="RD389" s="15"/>
      <c r="RE389" s="15"/>
      <c r="RF389" s="15"/>
      <c r="RG389" s="15"/>
      <c r="RH389" s="15"/>
      <c r="RI389" s="15"/>
      <c r="RJ389" s="15"/>
      <c r="RK389" s="15"/>
      <c r="RL389" s="15"/>
      <c r="RM389" s="15"/>
      <c r="RN389" s="15"/>
      <c r="RO389" s="15"/>
      <c r="RP389" s="15"/>
      <c r="RQ389" s="15"/>
      <c r="RR389" s="15"/>
      <c r="RS389" s="15"/>
      <c r="RT389" s="15"/>
      <c r="RU389" s="15"/>
      <c r="RV389" s="15"/>
      <c r="RW389" s="15"/>
      <c r="RX389" s="15"/>
      <c r="RY389" s="15"/>
      <c r="RZ389" s="15"/>
      <c r="SA389" s="15"/>
      <c r="SB389" s="15"/>
      <c r="SC389" s="15"/>
      <c r="SD389" s="15"/>
      <c r="SE389" s="15"/>
      <c r="SF389" s="15"/>
      <c r="SG389" s="15"/>
      <c r="SH389" s="15"/>
      <c r="SI389" s="15"/>
      <c r="SJ389" s="15"/>
      <c r="SK389" s="15"/>
      <c r="SL389" s="15"/>
      <c r="SM389" s="15"/>
      <c r="SN389" s="15"/>
      <c r="SO389" s="15"/>
      <c r="SP389" s="15"/>
      <c r="SQ389" s="15"/>
      <c r="SR389" s="15"/>
      <c r="SS389" s="15"/>
      <c r="ST389" s="15"/>
      <c r="SU389" s="15"/>
      <c r="SV389" s="15"/>
      <c r="SW389" s="15"/>
      <c r="SX389" s="15"/>
      <c r="SY389" s="15"/>
      <c r="SZ389" s="15"/>
      <c r="TA389" s="15"/>
      <c r="TB389" s="15"/>
      <c r="TC389" s="15"/>
      <c r="TD389" s="15"/>
      <c r="TE389" s="15"/>
      <c r="TF389" s="15"/>
      <c r="TG389" s="15"/>
      <c r="TH389" s="15"/>
      <c r="TI389" s="15"/>
      <c r="TJ389" s="15"/>
      <c r="TK389" s="15"/>
      <c r="TL389" s="15"/>
      <c r="TM389" s="15"/>
      <c r="TN389" s="15"/>
      <c r="TO389" s="15"/>
      <c r="TP389" s="15"/>
      <c r="TQ389" s="15"/>
      <c r="TR389" s="15"/>
      <c r="TS389" s="15"/>
      <c r="TT389" s="15"/>
      <c r="TU389" s="15"/>
      <c r="TV389" s="15"/>
      <c r="TW389" s="15"/>
      <c r="TX389" s="15"/>
      <c r="TY389" s="15"/>
      <c r="TZ389" s="15"/>
      <c r="UA389" s="15"/>
      <c r="UB389" s="15"/>
      <c r="UC389" s="15"/>
      <c r="UD389" s="15"/>
      <c r="UE389" s="15"/>
      <c r="UF389" s="15"/>
      <c r="UG389" s="15"/>
      <c r="UH389" s="15"/>
      <c r="UI389" s="15"/>
      <c r="UJ389" s="15"/>
      <c r="UK389" s="15"/>
      <c r="UL389" s="15"/>
      <c r="UM389" s="15"/>
      <c r="UN389" s="15"/>
      <c r="UO389" s="15"/>
      <c r="UP389" s="15"/>
      <c r="UQ389" s="15"/>
      <c r="UR389" s="15"/>
      <c r="US389" s="15"/>
      <c r="UT389" s="15"/>
      <c r="UU389" s="15"/>
      <c r="UV389" s="15"/>
      <c r="UW389" s="15"/>
      <c r="UX389" s="15"/>
      <c r="UY389" s="15"/>
      <c r="UZ389" s="15"/>
      <c r="VA389" s="15"/>
      <c r="VB389" s="15"/>
      <c r="VC389" s="15"/>
      <c r="VD389" s="15"/>
      <c r="VE389" s="15"/>
      <c r="VF389" s="15"/>
      <c r="VG389" s="15"/>
      <c r="VH389" s="15"/>
      <c r="VI389" s="15"/>
      <c r="VJ389" s="15"/>
      <c r="VK389" s="15"/>
      <c r="VL389" s="15"/>
      <c r="VM389" s="15"/>
      <c r="VN389" s="15"/>
      <c r="VO389" s="15"/>
      <c r="VP389" s="15"/>
      <c r="VQ389" s="15"/>
      <c r="VR389" s="15"/>
      <c r="VS389" s="15"/>
      <c r="VT389" s="15"/>
      <c r="VU389" s="15"/>
      <c r="VV389" s="15"/>
      <c r="VW389" s="15"/>
      <c r="VX389" s="15"/>
      <c r="VY389" s="15"/>
      <c r="VZ389" s="15"/>
      <c r="WA389" s="15"/>
      <c r="WB389" s="15"/>
      <c r="WC389" s="15"/>
      <c r="WD389" s="15"/>
      <c r="WE389" s="15"/>
      <c r="WF389" s="15"/>
      <c r="WG389" s="15"/>
      <c r="WH389" s="15"/>
      <c r="WI389" s="15"/>
      <c r="WJ389" s="15"/>
      <c r="WK389" s="15"/>
      <c r="WL389" s="15"/>
      <c r="WM389" s="15"/>
      <c r="WN389" s="15"/>
      <c r="WO389" s="15"/>
      <c r="WP389" s="15"/>
      <c r="WQ389" s="15"/>
      <c r="WR389" s="15"/>
      <c r="WS389" s="15"/>
      <c r="WT389" s="15"/>
      <c r="WU389" s="15"/>
      <c r="WV389" s="15"/>
      <c r="WW389" s="15"/>
      <c r="WX389" s="15"/>
      <c r="WY389" s="15"/>
      <c r="WZ389" s="15"/>
      <c r="XA389" s="15"/>
      <c r="XB389" s="15"/>
      <c r="XC389" s="15"/>
      <c r="XD389" s="15"/>
      <c r="XE389" s="15"/>
      <c r="XF389" s="15"/>
      <c r="XG389" s="15"/>
      <c r="XH389" s="15"/>
      <c r="XI389" s="15"/>
      <c r="XJ389" s="15"/>
      <c r="XK389" s="15"/>
      <c r="XL389" s="15"/>
      <c r="XM389" s="15"/>
      <c r="XN389" s="15"/>
      <c r="XO389" s="15"/>
      <c r="XP389" s="15"/>
      <c r="XQ389" s="15"/>
      <c r="XR389" s="15"/>
      <c r="XS389" s="15"/>
      <c r="XT389" s="15"/>
      <c r="XU389" s="15"/>
      <c r="XV389" s="15"/>
      <c r="XW389" s="15"/>
      <c r="XX389" s="15"/>
      <c r="XY389" s="15"/>
      <c r="XZ389" s="15"/>
      <c r="YA389" s="15"/>
      <c r="YB389" s="15"/>
      <c r="YC389" s="15"/>
      <c r="YD389" s="15"/>
      <c r="YE389" s="15"/>
      <c r="YF389" s="15"/>
      <c r="YG389" s="15"/>
      <c r="YH389" s="15"/>
      <c r="YI389" s="15"/>
      <c r="YJ389" s="15"/>
      <c r="YK389" s="15"/>
      <c r="YL389" s="15"/>
      <c r="YM389" s="15"/>
      <c r="YN389" s="15"/>
      <c r="YO389" s="15"/>
      <c r="YP389" s="15"/>
      <c r="YQ389" s="15"/>
      <c r="YR389" s="15"/>
      <c r="YS389" s="15"/>
      <c r="YT389" s="15"/>
      <c r="YU389" s="15"/>
      <c r="YV389" s="15"/>
      <c r="YW389" s="15"/>
      <c r="YX389" s="15"/>
      <c r="YY389" s="15"/>
      <c r="YZ389" s="15"/>
      <c r="ZA389" s="15"/>
      <c r="ZB389" s="15"/>
      <c r="ZC389" s="15"/>
      <c r="ZD389" s="15"/>
      <c r="ZE389" s="15"/>
      <c r="ZF389" s="15"/>
      <c r="ZG389" s="15"/>
      <c r="ZH389" s="15"/>
      <c r="ZI389" s="15"/>
      <c r="ZJ389" s="15"/>
      <c r="ZK389" s="15"/>
      <c r="ZL389" s="15"/>
      <c r="ZM389" s="15"/>
      <c r="ZN389" s="15"/>
      <c r="ZO389" s="15"/>
      <c r="ZP389" s="15"/>
      <c r="ZQ389" s="15"/>
      <c r="ZR389" s="15"/>
      <c r="ZS389" s="15"/>
      <c r="ZT389" s="15"/>
      <c r="ZU389" s="15"/>
      <c r="ZV389" s="15"/>
      <c r="ZW389" s="15"/>
      <c r="ZX389" s="15"/>
      <c r="ZY389" s="15"/>
      <c r="ZZ389" s="15"/>
      <c r="AAA389" s="15"/>
      <c r="AAB389" s="15"/>
      <c r="AAC389" s="15"/>
      <c r="AAD389" s="15"/>
      <c r="AAE389" s="15"/>
      <c r="AAF389" s="15"/>
      <c r="AAG389" s="15"/>
      <c r="AAH389" s="15"/>
      <c r="AAI389" s="15"/>
      <c r="AAJ389" s="15"/>
      <c r="AAK389" s="15"/>
      <c r="AAL389" s="15"/>
      <c r="AAM389" s="15"/>
      <c r="AAN389" s="15"/>
      <c r="AAO389" s="15"/>
      <c r="AAP389" s="15"/>
      <c r="AAQ389" s="15"/>
      <c r="AAR389" s="15"/>
      <c r="AAS389" s="15"/>
      <c r="AAT389" s="15"/>
      <c r="AAU389" s="15"/>
      <c r="AAV389" s="15"/>
      <c r="AAW389" s="15"/>
      <c r="AAX389" s="15"/>
      <c r="AAY389" s="15"/>
      <c r="AAZ389" s="15"/>
      <c r="ABA389" s="15"/>
      <c r="ABB389" s="15"/>
      <c r="ABC389" s="15"/>
      <c r="ABD389" s="15"/>
      <c r="ABE389" s="15"/>
      <c r="ABF389" s="15"/>
      <c r="ABG389" s="15"/>
      <c r="ABH389" s="15"/>
      <c r="ABI389" s="15"/>
      <c r="ABJ389" s="15"/>
      <c r="ABK389" s="15"/>
      <c r="ABL389" s="15"/>
      <c r="ABM389" s="15"/>
      <c r="ABN389" s="15"/>
      <c r="ABO389" s="15"/>
      <c r="ABP389" s="15"/>
      <c r="ABQ389" s="15"/>
      <c r="ABR389" s="15"/>
      <c r="ABS389" s="15"/>
      <c r="ABT389" s="15"/>
      <c r="ABU389" s="15"/>
      <c r="ABV389" s="15"/>
      <c r="ABW389" s="15"/>
      <c r="ABX389" s="15"/>
      <c r="ABY389" s="15"/>
      <c r="ABZ389" s="15"/>
      <c r="ACA389" s="15"/>
      <c r="ACB389" s="15"/>
      <c r="ACC389" s="15"/>
      <c r="ACD389" s="15"/>
      <c r="ACE389" s="15"/>
      <c r="ACF389" s="15"/>
      <c r="ACG389" s="15"/>
      <c r="ACH389" s="15"/>
      <c r="ACI389" s="15"/>
      <c r="ACJ389" s="15"/>
      <c r="ACK389" s="15"/>
      <c r="ACL389" s="15"/>
      <c r="ACM389" s="15"/>
      <c r="ACN389" s="15"/>
      <c r="ACO389" s="15"/>
      <c r="ACP389" s="15"/>
      <c r="ACQ389" s="15"/>
      <c r="ACR389" s="15"/>
      <c r="ACS389" s="15"/>
      <c r="ACT389" s="15"/>
      <c r="ACU389" s="15"/>
      <c r="ACV389" s="15"/>
      <c r="ACW389" s="15"/>
      <c r="ACX389" s="15"/>
      <c r="ACY389" s="15"/>
      <c r="ACZ389" s="15"/>
      <c r="ADA389" s="15"/>
      <c r="ADB389" s="15"/>
      <c r="ADC389" s="15"/>
      <c r="ADD389" s="15"/>
      <c r="ADE389" s="15"/>
      <c r="ADF389" s="15"/>
      <c r="ADG389" s="15"/>
      <c r="ADH389" s="15"/>
      <c r="ADI389" s="15"/>
      <c r="ADJ389" s="15"/>
      <c r="ADK389" s="15"/>
      <c r="ADL389" s="15"/>
      <c r="ADM389" s="15"/>
      <c r="ADN389" s="15"/>
      <c r="ADO389" s="15"/>
      <c r="ADP389" s="15"/>
      <c r="ADQ389" s="15"/>
      <c r="ADR389" s="15"/>
      <c r="ADS389" s="15"/>
      <c r="ADT389" s="15"/>
      <c r="ADU389" s="15"/>
      <c r="ADV389" s="15"/>
      <c r="ADW389" s="15"/>
      <c r="ADX389" s="15"/>
      <c r="ADY389" s="15"/>
      <c r="ADZ389" s="15"/>
      <c r="AEA389" s="15"/>
      <c r="AEB389" s="15"/>
      <c r="AEC389" s="15"/>
      <c r="AED389" s="15"/>
      <c r="AEE389" s="15"/>
      <c r="AEF389" s="15"/>
      <c r="AEG389" s="15"/>
      <c r="AEH389" s="15"/>
      <c r="AEI389" s="15"/>
      <c r="AEJ389" s="15"/>
      <c r="AEK389" s="15"/>
      <c r="AEL389" s="15"/>
      <c r="AEM389" s="15"/>
      <c r="AEN389" s="15"/>
      <c r="AEO389" s="15"/>
      <c r="AEP389" s="15"/>
      <c r="AEQ389" s="15"/>
      <c r="AER389" s="15"/>
      <c r="AES389" s="15"/>
      <c r="AET389" s="15"/>
      <c r="AEU389" s="15"/>
      <c r="AEV389" s="15"/>
      <c r="AEW389" s="15"/>
      <c r="AEX389" s="15"/>
      <c r="AEY389" s="15"/>
      <c r="AEZ389" s="15"/>
      <c r="AFA389" s="15"/>
      <c r="AFB389" s="15"/>
      <c r="AFC389" s="15"/>
      <c r="AFD389" s="15"/>
      <c r="AFE389" s="15"/>
      <c r="AFF389" s="15"/>
      <c r="AFG389" s="15"/>
      <c r="AFH389" s="15"/>
      <c r="AFI389" s="15"/>
      <c r="AFJ389" s="15"/>
      <c r="AFK389" s="15"/>
      <c r="AFL389" s="15"/>
      <c r="AFM389" s="15"/>
      <c r="AFN389" s="15"/>
      <c r="AFO389" s="15"/>
      <c r="AFP389" s="15"/>
      <c r="AFQ389" s="15"/>
      <c r="AFR389" s="15"/>
      <c r="AFS389" s="15"/>
      <c r="AFT389" s="15"/>
      <c r="AFU389" s="15"/>
      <c r="AFV389" s="15"/>
      <c r="AFW389" s="15"/>
      <c r="AFX389" s="15"/>
      <c r="AFY389" s="15"/>
      <c r="AFZ389" s="15"/>
      <c r="AGA389" s="15"/>
      <c r="AGB389" s="15"/>
      <c r="AGC389" s="15"/>
      <c r="AGD389" s="15"/>
      <c r="AGE389" s="15"/>
      <c r="AGF389" s="15"/>
      <c r="AGG389" s="15"/>
      <c r="AGH389" s="15"/>
      <c r="AGI389" s="15"/>
      <c r="AGJ389" s="15"/>
      <c r="AGK389" s="15"/>
      <c r="AGL389" s="15"/>
      <c r="AGM389" s="15"/>
      <c r="AGN389" s="15"/>
      <c r="AGO389" s="15"/>
      <c r="AGP389" s="15"/>
      <c r="AGQ389" s="15"/>
      <c r="AGR389" s="15"/>
      <c r="AGS389" s="15"/>
      <c r="AGT389" s="15"/>
      <c r="AGU389" s="15"/>
      <c r="AGV389" s="15"/>
      <c r="AGW389" s="15"/>
      <c r="AGX389" s="15"/>
      <c r="AGY389" s="15"/>
      <c r="AGZ389" s="15"/>
      <c r="AHA389" s="15"/>
      <c r="AHB389" s="15"/>
      <c r="AHC389" s="15"/>
      <c r="AHD389" s="15"/>
      <c r="AHE389" s="15"/>
      <c r="AHF389" s="15"/>
      <c r="AHG389" s="15"/>
      <c r="AHH389" s="15"/>
      <c r="AHI389" s="15"/>
      <c r="AHJ389" s="15"/>
      <c r="AHK389" s="15"/>
      <c r="AHL389" s="15"/>
      <c r="AHM389" s="15"/>
      <c r="AHN389" s="15"/>
      <c r="AHO389" s="15"/>
      <c r="AHP389" s="15"/>
      <c r="AHQ389" s="15"/>
      <c r="AHR389" s="15"/>
      <c r="AHS389" s="15"/>
      <c r="AHT389" s="15"/>
      <c r="AHU389" s="15"/>
      <c r="AHV389" s="15"/>
      <c r="AHW389" s="15"/>
      <c r="AHX389" s="15"/>
      <c r="AHY389" s="15"/>
      <c r="AHZ389" s="15"/>
      <c r="AIA389" s="15"/>
      <c r="AIB389" s="15"/>
      <c r="AIC389" s="15"/>
      <c r="AID389" s="15"/>
      <c r="AIE389" s="15"/>
      <c r="AIF389" s="15"/>
      <c r="AIG389" s="15"/>
      <c r="AIH389" s="15"/>
      <c r="AII389" s="15"/>
      <c r="AIJ389" s="15"/>
      <c r="AIK389" s="15"/>
      <c r="AIL389" s="15"/>
      <c r="AIM389" s="15"/>
      <c r="AIN389" s="15"/>
      <c r="AIO389" s="15"/>
      <c r="AIP389" s="15"/>
      <c r="AIQ389" s="15"/>
      <c r="AIR389" s="15"/>
      <c r="AIS389" s="15"/>
      <c r="AIT389" s="15"/>
      <c r="AIU389" s="15"/>
      <c r="AIV389" s="15"/>
      <c r="AIW389" s="15"/>
      <c r="AIX389" s="15"/>
      <c r="AIY389" s="15"/>
      <c r="AIZ389" s="15"/>
      <c r="AJA389" s="15"/>
      <c r="AJB389" s="15"/>
      <c r="AJC389" s="15"/>
      <c r="AJD389" s="15"/>
      <c r="AJE389" s="15"/>
      <c r="AJF389" s="15"/>
      <c r="AJG389" s="15"/>
      <c r="AJH389" s="15"/>
      <c r="AJI389" s="15"/>
      <c r="AJJ389" s="15"/>
      <c r="AJK389" s="15"/>
      <c r="AJL389" s="15"/>
    </row>
    <row r="390" spans="1:948" s="1" customFormat="1">
      <c r="A390" s="16" t="s">
        <v>325</v>
      </c>
      <c r="B390" s="14" t="s">
        <v>326</v>
      </c>
      <c r="C390" s="16">
        <v>1999</v>
      </c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  <c r="IW390" s="15"/>
      <c r="IX390" s="15"/>
      <c r="IY390" s="15"/>
      <c r="IZ390" s="15"/>
      <c r="JA390" s="15"/>
      <c r="JB390" s="15"/>
      <c r="JC390" s="15"/>
      <c r="JD390" s="15"/>
      <c r="JE390" s="15"/>
      <c r="JF390" s="15"/>
      <c r="JG390" s="15"/>
      <c r="JH390" s="15"/>
      <c r="JI390" s="15"/>
      <c r="JJ390" s="15"/>
      <c r="JK390" s="15"/>
      <c r="JL390" s="15"/>
      <c r="JM390" s="15"/>
      <c r="JN390" s="15"/>
      <c r="JO390" s="15"/>
      <c r="JP390" s="15"/>
      <c r="JQ390" s="15"/>
      <c r="JR390" s="15"/>
      <c r="JS390" s="15"/>
      <c r="JT390" s="15"/>
      <c r="JU390" s="15"/>
      <c r="JV390" s="15"/>
      <c r="JW390" s="15"/>
      <c r="JX390" s="15"/>
      <c r="JY390" s="15"/>
      <c r="JZ390" s="15"/>
      <c r="KA390" s="15"/>
      <c r="KB390" s="15"/>
      <c r="KC390" s="15"/>
      <c r="KD390" s="15"/>
      <c r="KE390" s="15"/>
      <c r="KF390" s="15"/>
      <c r="KG390" s="15"/>
      <c r="KH390" s="15"/>
      <c r="KI390" s="15"/>
      <c r="KJ390" s="15"/>
      <c r="KK390" s="15"/>
      <c r="KL390" s="15"/>
      <c r="KM390" s="15"/>
      <c r="KN390" s="15"/>
      <c r="KO390" s="15"/>
      <c r="KP390" s="15"/>
      <c r="KQ390" s="15"/>
      <c r="KR390" s="15"/>
      <c r="KS390" s="15"/>
      <c r="KT390" s="15"/>
      <c r="KU390" s="15"/>
      <c r="KV390" s="15"/>
      <c r="KW390" s="15"/>
      <c r="KX390" s="15"/>
      <c r="KY390" s="15"/>
      <c r="KZ390" s="15"/>
      <c r="LA390" s="15"/>
      <c r="LB390" s="15"/>
      <c r="LC390" s="15"/>
      <c r="LD390" s="15"/>
      <c r="LE390" s="15"/>
      <c r="LF390" s="15"/>
      <c r="LG390" s="15"/>
      <c r="LH390" s="15"/>
      <c r="LI390" s="15"/>
      <c r="LJ390" s="15"/>
      <c r="LK390" s="15"/>
      <c r="LL390" s="15"/>
      <c r="LM390" s="15"/>
      <c r="LN390" s="15"/>
      <c r="LO390" s="15"/>
      <c r="LP390" s="15"/>
      <c r="LQ390" s="15"/>
      <c r="LR390" s="15"/>
      <c r="LS390" s="15"/>
      <c r="LT390" s="15"/>
      <c r="LU390" s="15"/>
      <c r="LV390" s="15"/>
      <c r="LW390" s="15"/>
      <c r="LX390" s="15"/>
      <c r="LY390" s="15"/>
      <c r="LZ390" s="15"/>
      <c r="MA390" s="15"/>
      <c r="MB390" s="15"/>
      <c r="MC390" s="15"/>
      <c r="MD390" s="15"/>
      <c r="ME390" s="15"/>
      <c r="MF390" s="15"/>
      <c r="MG390" s="15"/>
      <c r="MH390" s="15"/>
      <c r="MI390" s="15"/>
      <c r="MJ390" s="15"/>
      <c r="MK390" s="15"/>
      <c r="ML390" s="15"/>
      <c r="MM390" s="15"/>
      <c r="MN390" s="15"/>
      <c r="MO390" s="15"/>
      <c r="MP390" s="15"/>
      <c r="MQ390" s="15"/>
      <c r="MR390" s="15"/>
      <c r="MS390" s="15"/>
      <c r="MT390" s="15"/>
      <c r="MU390" s="15"/>
      <c r="MV390" s="15"/>
      <c r="MW390" s="15"/>
      <c r="MX390" s="15"/>
      <c r="MY390" s="15"/>
      <c r="MZ390" s="15"/>
      <c r="NA390" s="15"/>
      <c r="NB390" s="15"/>
      <c r="NC390" s="15"/>
      <c r="ND390" s="15"/>
      <c r="NE390" s="15"/>
      <c r="NF390" s="15"/>
      <c r="NG390" s="15"/>
      <c r="NH390" s="15"/>
      <c r="NI390" s="15"/>
      <c r="NJ390" s="15"/>
      <c r="NK390" s="15"/>
      <c r="NL390" s="15"/>
      <c r="NM390" s="15"/>
      <c r="NN390" s="15"/>
      <c r="NO390" s="15"/>
      <c r="NP390" s="15"/>
      <c r="NQ390" s="15"/>
      <c r="NR390" s="15"/>
      <c r="NS390" s="15"/>
      <c r="NT390" s="15"/>
      <c r="NU390" s="15"/>
      <c r="NV390" s="15"/>
      <c r="NW390" s="15"/>
      <c r="NX390" s="15"/>
      <c r="NY390" s="15"/>
      <c r="NZ390" s="15"/>
      <c r="OA390" s="15"/>
      <c r="OB390" s="15"/>
      <c r="OC390" s="15"/>
      <c r="OD390" s="15"/>
      <c r="OE390" s="15"/>
      <c r="OF390" s="15"/>
      <c r="OG390" s="15"/>
      <c r="OH390" s="15"/>
      <c r="OI390" s="15"/>
      <c r="OJ390" s="15"/>
      <c r="OK390" s="15"/>
      <c r="OL390" s="15"/>
      <c r="OM390" s="15"/>
      <c r="ON390" s="15"/>
      <c r="OO390" s="15"/>
      <c r="OP390" s="15"/>
      <c r="OQ390" s="15"/>
      <c r="OR390" s="15"/>
      <c r="OS390" s="15"/>
      <c r="OT390" s="15"/>
      <c r="OU390" s="15"/>
      <c r="OV390" s="15"/>
      <c r="OW390" s="15"/>
      <c r="OX390" s="15"/>
      <c r="OY390" s="15"/>
      <c r="OZ390" s="15"/>
      <c r="PA390" s="15"/>
      <c r="PB390" s="15"/>
      <c r="PC390" s="15"/>
      <c r="PD390" s="15"/>
      <c r="PE390" s="15"/>
      <c r="PF390" s="15"/>
      <c r="PG390" s="15"/>
      <c r="PH390" s="15"/>
      <c r="PI390" s="15"/>
      <c r="PJ390" s="15"/>
      <c r="PK390" s="15"/>
      <c r="PL390" s="15"/>
      <c r="PM390" s="15"/>
      <c r="PN390" s="15"/>
      <c r="PO390" s="15"/>
      <c r="PP390" s="15"/>
      <c r="PQ390" s="15"/>
      <c r="PR390" s="15"/>
      <c r="PS390" s="15"/>
      <c r="PT390" s="15"/>
      <c r="PU390" s="15"/>
      <c r="PV390" s="15"/>
      <c r="PW390" s="15"/>
      <c r="PX390" s="15"/>
      <c r="PY390" s="15"/>
      <c r="PZ390" s="15"/>
      <c r="QA390" s="15"/>
      <c r="QB390" s="15"/>
      <c r="QC390" s="15"/>
      <c r="QD390" s="15"/>
      <c r="QE390" s="15"/>
      <c r="QF390" s="15"/>
      <c r="QG390" s="15"/>
      <c r="QH390" s="15"/>
      <c r="QI390" s="15"/>
      <c r="QJ390" s="15"/>
      <c r="QK390" s="15"/>
      <c r="QL390" s="15"/>
      <c r="QM390" s="15"/>
      <c r="QN390" s="15"/>
      <c r="QO390" s="15"/>
      <c r="QP390" s="15"/>
      <c r="QQ390" s="15"/>
      <c r="QR390" s="15"/>
      <c r="QS390" s="15"/>
      <c r="QT390" s="15"/>
      <c r="QU390" s="15"/>
      <c r="QV390" s="15"/>
      <c r="QW390" s="15"/>
      <c r="QX390" s="15"/>
      <c r="QY390" s="15"/>
      <c r="QZ390" s="15"/>
      <c r="RA390" s="15"/>
      <c r="RB390" s="15"/>
      <c r="RC390" s="15"/>
      <c r="RD390" s="15"/>
      <c r="RE390" s="15"/>
      <c r="RF390" s="15"/>
      <c r="RG390" s="15"/>
      <c r="RH390" s="15"/>
      <c r="RI390" s="15"/>
      <c r="RJ390" s="15"/>
      <c r="RK390" s="15"/>
      <c r="RL390" s="15"/>
      <c r="RM390" s="15"/>
      <c r="RN390" s="15"/>
      <c r="RO390" s="15"/>
      <c r="RP390" s="15"/>
      <c r="RQ390" s="15"/>
      <c r="RR390" s="15"/>
      <c r="RS390" s="15"/>
      <c r="RT390" s="15"/>
      <c r="RU390" s="15"/>
      <c r="RV390" s="15"/>
      <c r="RW390" s="15"/>
      <c r="RX390" s="15"/>
      <c r="RY390" s="15"/>
      <c r="RZ390" s="15"/>
      <c r="SA390" s="15"/>
      <c r="SB390" s="15"/>
      <c r="SC390" s="15"/>
      <c r="SD390" s="15"/>
      <c r="SE390" s="15"/>
      <c r="SF390" s="15"/>
      <c r="SG390" s="15"/>
      <c r="SH390" s="15"/>
      <c r="SI390" s="15"/>
      <c r="SJ390" s="15"/>
      <c r="SK390" s="15"/>
      <c r="SL390" s="15"/>
      <c r="SM390" s="15"/>
      <c r="SN390" s="15"/>
      <c r="SO390" s="15"/>
      <c r="SP390" s="15"/>
      <c r="SQ390" s="15"/>
      <c r="SR390" s="15"/>
      <c r="SS390" s="15"/>
      <c r="ST390" s="15"/>
      <c r="SU390" s="15"/>
      <c r="SV390" s="15"/>
      <c r="SW390" s="15"/>
      <c r="SX390" s="15"/>
      <c r="SY390" s="15"/>
      <c r="SZ390" s="15"/>
      <c r="TA390" s="15"/>
      <c r="TB390" s="15"/>
      <c r="TC390" s="15"/>
      <c r="TD390" s="15"/>
      <c r="TE390" s="15"/>
      <c r="TF390" s="15"/>
      <c r="TG390" s="15"/>
      <c r="TH390" s="15"/>
      <c r="TI390" s="15"/>
      <c r="TJ390" s="15"/>
      <c r="TK390" s="15"/>
      <c r="TL390" s="15"/>
      <c r="TM390" s="15"/>
      <c r="TN390" s="15"/>
      <c r="TO390" s="15"/>
      <c r="TP390" s="15"/>
      <c r="TQ390" s="15"/>
      <c r="TR390" s="15"/>
      <c r="TS390" s="15"/>
      <c r="TT390" s="15"/>
      <c r="TU390" s="15"/>
      <c r="TV390" s="15"/>
      <c r="TW390" s="15"/>
      <c r="TX390" s="15"/>
      <c r="TY390" s="15"/>
      <c r="TZ390" s="15"/>
      <c r="UA390" s="15"/>
      <c r="UB390" s="15"/>
      <c r="UC390" s="15"/>
      <c r="UD390" s="15"/>
      <c r="UE390" s="15"/>
      <c r="UF390" s="15"/>
      <c r="UG390" s="15"/>
      <c r="UH390" s="15"/>
      <c r="UI390" s="15"/>
      <c r="UJ390" s="15"/>
      <c r="UK390" s="15"/>
      <c r="UL390" s="15"/>
      <c r="UM390" s="15"/>
      <c r="UN390" s="15"/>
      <c r="UO390" s="15"/>
      <c r="UP390" s="15"/>
      <c r="UQ390" s="15"/>
      <c r="UR390" s="15"/>
      <c r="US390" s="15"/>
      <c r="UT390" s="15"/>
      <c r="UU390" s="15"/>
      <c r="UV390" s="15"/>
      <c r="UW390" s="15"/>
      <c r="UX390" s="15"/>
      <c r="UY390" s="15"/>
      <c r="UZ390" s="15"/>
      <c r="VA390" s="15"/>
      <c r="VB390" s="15"/>
      <c r="VC390" s="15"/>
      <c r="VD390" s="15"/>
      <c r="VE390" s="15"/>
      <c r="VF390" s="15"/>
      <c r="VG390" s="15"/>
      <c r="VH390" s="15"/>
      <c r="VI390" s="15"/>
      <c r="VJ390" s="15"/>
      <c r="VK390" s="15"/>
      <c r="VL390" s="15"/>
      <c r="VM390" s="15"/>
      <c r="VN390" s="15"/>
      <c r="VO390" s="15"/>
      <c r="VP390" s="15"/>
      <c r="VQ390" s="15"/>
      <c r="VR390" s="15"/>
      <c r="VS390" s="15"/>
      <c r="VT390" s="15"/>
      <c r="VU390" s="15"/>
      <c r="VV390" s="15"/>
      <c r="VW390" s="15"/>
      <c r="VX390" s="15"/>
      <c r="VY390" s="15"/>
      <c r="VZ390" s="15"/>
      <c r="WA390" s="15"/>
      <c r="WB390" s="15"/>
      <c r="WC390" s="15"/>
      <c r="WD390" s="15"/>
      <c r="WE390" s="15"/>
      <c r="WF390" s="15"/>
      <c r="WG390" s="15"/>
      <c r="WH390" s="15"/>
      <c r="WI390" s="15"/>
      <c r="WJ390" s="15"/>
      <c r="WK390" s="15"/>
      <c r="WL390" s="15"/>
      <c r="WM390" s="15"/>
      <c r="WN390" s="15"/>
      <c r="WO390" s="15"/>
      <c r="WP390" s="15"/>
      <c r="WQ390" s="15"/>
      <c r="WR390" s="15"/>
      <c r="WS390" s="15"/>
      <c r="WT390" s="15"/>
      <c r="WU390" s="15"/>
      <c r="WV390" s="15"/>
      <c r="WW390" s="15"/>
      <c r="WX390" s="15"/>
      <c r="WY390" s="15"/>
      <c r="WZ390" s="15"/>
      <c r="XA390" s="15"/>
      <c r="XB390" s="15"/>
      <c r="XC390" s="15"/>
      <c r="XD390" s="15"/>
      <c r="XE390" s="15"/>
      <c r="XF390" s="15"/>
      <c r="XG390" s="15"/>
      <c r="XH390" s="15"/>
      <c r="XI390" s="15"/>
      <c r="XJ390" s="15"/>
      <c r="XK390" s="15"/>
      <c r="XL390" s="15"/>
      <c r="XM390" s="15"/>
      <c r="XN390" s="15"/>
      <c r="XO390" s="15"/>
      <c r="XP390" s="15"/>
      <c r="XQ390" s="15"/>
      <c r="XR390" s="15"/>
      <c r="XS390" s="15"/>
      <c r="XT390" s="15"/>
      <c r="XU390" s="15"/>
      <c r="XV390" s="15"/>
      <c r="XW390" s="15"/>
      <c r="XX390" s="15"/>
      <c r="XY390" s="15"/>
      <c r="XZ390" s="15"/>
      <c r="YA390" s="15"/>
      <c r="YB390" s="15"/>
      <c r="YC390" s="15"/>
      <c r="YD390" s="15"/>
      <c r="YE390" s="15"/>
      <c r="YF390" s="15"/>
      <c r="YG390" s="15"/>
      <c r="YH390" s="15"/>
      <c r="YI390" s="15"/>
      <c r="YJ390" s="15"/>
      <c r="YK390" s="15"/>
      <c r="YL390" s="15"/>
      <c r="YM390" s="15"/>
      <c r="YN390" s="15"/>
      <c r="YO390" s="15"/>
      <c r="YP390" s="15"/>
      <c r="YQ390" s="15"/>
      <c r="YR390" s="15"/>
      <c r="YS390" s="15"/>
      <c r="YT390" s="15"/>
      <c r="YU390" s="15"/>
      <c r="YV390" s="15"/>
      <c r="YW390" s="15"/>
      <c r="YX390" s="15"/>
      <c r="YY390" s="15"/>
      <c r="YZ390" s="15"/>
      <c r="ZA390" s="15"/>
      <c r="ZB390" s="15"/>
      <c r="ZC390" s="15"/>
      <c r="ZD390" s="15"/>
      <c r="ZE390" s="15"/>
      <c r="ZF390" s="15"/>
      <c r="ZG390" s="15"/>
      <c r="ZH390" s="15"/>
      <c r="ZI390" s="15"/>
      <c r="ZJ390" s="15"/>
      <c r="ZK390" s="15"/>
      <c r="ZL390" s="15"/>
      <c r="ZM390" s="15"/>
      <c r="ZN390" s="15"/>
      <c r="ZO390" s="15"/>
      <c r="ZP390" s="15"/>
      <c r="ZQ390" s="15"/>
      <c r="ZR390" s="15"/>
      <c r="ZS390" s="15"/>
      <c r="ZT390" s="15"/>
      <c r="ZU390" s="15"/>
      <c r="ZV390" s="15"/>
      <c r="ZW390" s="15"/>
      <c r="ZX390" s="15"/>
      <c r="ZY390" s="15"/>
      <c r="ZZ390" s="15"/>
      <c r="AAA390" s="15"/>
      <c r="AAB390" s="15"/>
      <c r="AAC390" s="15"/>
      <c r="AAD390" s="15"/>
      <c r="AAE390" s="15"/>
      <c r="AAF390" s="15"/>
      <c r="AAG390" s="15"/>
      <c r="AAH390" s="15"/>
      <c r="AAI390" s="15"/>
      <c r="AAJ390" s="15"/>
      <c r="AAK390" s="15"/>
      <c r="AAL390" s="15"/>
      <c r="AAM390" s="15"/>
      <c r="AAN390" s="15"/>
      <c r="AAO390" s="15"/>
      <c r="AAP390" s="15"/>
      <c r="AAQ390" s="15"/>
      <c r="AAR390" s="15"/>
      <c r="AAS390" s="15"/>
      <c r="AAT390" s="15"/>
      <c r="AAU390" s="15"/>
      <c r="AAV390" s="15"/>
      <c r="AAW390" s="15"/>
      <c r="AAX390" s="15"/>
      <c r="AAY390" s="15"/>
      <c r="AAZ390" s="15"/>
      <c r="ABA390" s="15"/>
      <c r="ABB390" s="15"/>
      <c r="ABC390" s="15"/>
      <c r="ABD390" s="15"/>
      <c r="ABE390" s="15"/>
      <c r="ABF390" s="15"/>
      <c r="ABG390" s="15"/>
      <c r="ABH390" s="15"/>
      <c r="ABI390" s="15"/>
      <c r="ABJ390" s="15"/>
      <c r="ABK390" s="15"/>
      <c r="ABL390" s="15"/>
      <c r="ABM390" s="15"/>
      <c r="ABN390" s="15"/>
      <c r="ABO390" s="15"/>
      <c r="ABP390" s="15"/>
      <c r="ABQ390" s="15"/>
      <c r="ABR390" s="15"/>
      <c r="ABS390" s="15"/>
      <c r="ABT390" s="15"/>
      <c r="ABU390" s="15"/>
      <c r="ABV390" s="15"/>
      <c r="ABW390" s="15"/>
      <c r="ABX390" s="15"/>
      <c r="ABY390" s="15"/>
      <c r="ABZ390" s="15"/>
      <c r="ACA390" s="15"/>
      <c r="ACB390" s="15"/>
      <c r="ACC390" s="15"/>
      <c r="ACD390" s="15"/>
      <c r="ACE390" s="15"/>
      <c r="ACF390" s="15"/>
      <c r="ACG390" s="15"/>
      <c r="ACH390" s="15"/>
      <c r="ACI390" s="15"/>
      <c r="ACJ390" s="15"/>
      <c r="ACK390" s="15"/>
      <c r="ACL390" s="15"/>
      <c r="ACM390" s="15"/>
      <c r="ACN390" s="15"/>
      <c r="ACO390" s="15"/>
      <c r="ACP390" s="15"/>
      <c r="ACQ390" s="15"/>
      <c r="ACR390" s="15"/>
      <c r="ACS390" s="15"/>
      <c r="ACT390" s="15"/>
      <c r="ACU390" s="15"/>
      <c r="ACV390" s="15"/>
      <c r="ACW390" s="15"/>
      <c r="ACX390" s="15"/>
      <c r="ACY390" s="15"/>
      <c r="ACZ390" s="15"/>
      <c r="ADA390" s="15"/>
      <c r="ADB390" s="15"/>
      <c r="ADC390" s="15"/>
      <c r="ADD390" s="15"/>
      <c r="ADE390" s="15"/>
      <c r="ADF390" s="15"/>
      <c r="ADG390" s="15"/>
      <c r="ADH390" s="15"/>
      <c r="ADI390" s="15"/>
      <c r="ADJ390" s="15"/>
      <c r="ADK390" s="15"/>
      <c r="ADL390" s="15"/>
      <c r="ADM390" s="15"/>
      <c r="ADN390" s="15"/>
      <c r="ADO390" s="15"/>
      <c r="ADP390" s="15"/>
      <c r="ADQ390" s="15"/>
      <c r="ADR390" s="15"/>
      <c r="ADS390" s="15"/>
      <c r="ADT390" s="15"/>
      <c r="ADU390" s="15"/>
      <c r="ADV390" s="15"/>
      <c r="ADW390" s="15"/>
      <c r="ADX390" s="15"/>
      <c r="ADY390" s="15"/>
      <c r="ADZ390" s="15"/>
      <c r="AEA390" s="15"/>
      <c r="AEB390" s="15"/>
      <c r="AEC390" s="15"/>
      <c r="AED390" s="15"/>
      <c r="AEE390" s="15"/>
      <c r="AEF390" s="15"/>
      <c r="AEG390" s="15"/>
      <c r="AEH390" s="15"/>
      <c r="AEI390" s="15"/>
      <c r="AEJ390" s="15"/>
      <c r="AEK390" s="15"/>
      <c r="AEL390" s="15"/>
      <c r="AEM390" s="15"/>
      <c r="AEN390" s="15"/>
      <c r="AEO390" s="15"/>
      <c r="AEP390" s="15"/>
      <c r="AEQ390" s="15"/>
      <c r="AER390" s="15"/>
      <c r="AES390" s="15"/>
      <c r="AET390" s="15"/>
      <c r="AEU390" s="15"/>
      <c r="AEV390" s="15"/>
      <c r="AEW390" s="15"/>
      <c r="AEX390" s="15"/>
      <c r="AEY390" s="15"/>
      <c r="AEZ390" s="15"/>
      <c r="AFA390" s="15"/>
      <c r="AFB390" s="15"/>
      <c r="AFC390" s="15"/>
      <c r="AFD390" s="15"/>
      <c r="AFE390" s="15"/>
      <c r="AFF390" s="15"/>
      <c r="AFG390" s="15"/>
      <c r="AFH390" s="15"/>
      <c r="AFI390" s="15"/>
      <c r="AFJ390" s="15"/>
      <c r="AFK390" s="15"/>
      <c r="AFL390" s="15"/>
      <c r="AFM390" s="15"/>
      <c r="AFN390" s="15"/>
      <c r="AFO390" s="15"/>
      <c r="AFP390" s="15"/>
      <c r="AFQ390" s="15"/>
      <c r="AFR390" s="15"/>
      <c r="AFS390" s="15"/>
      <c r="AFT390" s="15"/>
      <c r="AFU390" s="15"/>
      <c r="AFV390" s="15"/>
      <c r="AFW390" s="15"/>
      <c r="AFX390" s="15"/>
      <c r="AFY390" s="15"/>
      <c r="AFZ390" s="15"/>
      <c r="AGA390" s="15"/>
      <c r="AGB390" s="15"/>
      <c r="AGC390" s="15"/>
      <c r="AGD390" s="15"/>
      <c r="AGE390" s="15"/>
      <c r="AGF390" s="15"/>
      <c r="AGG390" s="15"/>
      <c r="AGH390" s="15"/>
      <c r="AGI390" s="15"/>
      <c r="AGJ390" s="15"/>
      <c r="AGK390" s="15"/>
      <c r="AGL390" s="15"/>
      <c r="AGM390" s="15"/>
      <c r="AGN390" s="15"/>
      <c r="AGO390" s="15"/>
      <c r="AGP390" s="15"/>
      <c r="AGQ390" s="15"/>
      <c r="AGR390" s="15"/>
      <c r="AGS390" s="15"/>
      <c r="AGT390" s="15"/>
      <c r="AGU390" s="15"/>
      <c r="AGV390" s="15"/>
      <c r="AGW390" s="15"/>
      <c r="AGX390" s="15"/>
      <c r="AGY390" s="15"/>
      <c r="AGZ390" s="15"/>
      <c r="AHA390" s="15"/>
      <c r="AHB390" s="15"/>
      <c r="AHC390" s="15"/>
      <c r="AHD390" s="15"/>
      <c r="AHE390" s="15"/>
      <c r="AHF390" s="15"/>
      <c r="AHG390" s="15"/>
      <c r="AHH390" s="15"/>
      <c r="AHI390" s="15"/>
      <c r="AHJ390" s="15"/>
      <c r="AHK390" s="15"/>
      <c r="AHL390" s="15"/>
      <c r="AHM390" s="15"/>
      <c r="AHN390" s="15"/>
      <c r="AHO390" s="15"/>
      <c r="AHP390" s="15"/>
      <c r="AHQ390" s="15"/>
      <c r="AHR390" s="15"/>
      <c r="AHS390" s="15"/>
      <c r="AHT390" s="15"/>
      <c r="AHU390" s="15"/>
      <c r="AHV390" s="15"/>
      <c r="AHW390" s="15"/>
      <c r="AHX390" s="15"/>
      <c r="AHY390" s="15"/>
      <c r="AHZ390" s="15"/>
      <c r="AIA390" s="15"/>
      <c r="AIB390" s="15"/>
      <c r="AIC390" s="15"/>
      <c r="AID390" s="15"/>
      <c r="AIE390" s="15"/>
      <c r="AIF390" s="15"/>
      <c r="AIG390" s="15"/>
      <c r="AIH390" s="15"/>
      <c r="AII390" s="15"/>
      <c r="AIJ390" s="15"/>
      <c r="AIK390" s="15"/>
      <c r="AIL390" s="15"/>
      <c r="AIM390" s="15"/>
      <c r="AIN390" s="15"/>
      <c r="AIO390" s="15"/>
      <c r="AIP390" s="15"/>
      <c r="AIQ390" s="15"/>
      <c r="AIR390" s="15"/>
      <c r="AIS390" s="15"/>
      <c r="AIT390" s="15"/>
      <c r="AIU390" s="15"/>
      <c r="AIV390" s="15"/>
      <c r="AIW390" s="15"/>
      <c r="AIX390" s="15"/>
      <c r="AIY390" s="15"/>
      <c r="AIZ390" s="15"/>
      <c r="AJA390" s="15"/>
      <c r="AJB390" s="15"/>
      <c r="AJC390" s="15"/>
      <c r="AJD390" s="15"/>
      <c r="AJE390" s="15"/>
      <c r="AJF390" s="15"/>
      <c r="AJG390" s="15"/>
      <c r="AJH390" s="15"/>
      <c r="AJI390" s="15"/>
      <c r="AJJ390" s="15"/>
      <c r="AJK390" s="15"/>
      <c r="AJL390" s="15"/>
    </row>
    <row r="391" spans="1:948" s="1" customFormat="1">
      <c r="A391" s="27" t="s">
        <v>7</v>
      </c>
      <c r="B391" s="27" t="s">
        <v>2</v>
      </c>
      <c r="C391" s="27" t="s">
        <v>3</v>
      </c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  <c r="IW391" s="15"/>
      <c r="IX391" s="15"/>
      <c r="IY391" s="15"/>
      <c r="IZ391" s="15"/>
      <c r="JA391" s="15"/>
      <c r="JB391" s="15"/>
      <c r="JC391" s="15"/>
      <c r="JD391" s="15"/>
      <c r="JE391" s="15"/>
      <c r="JF391" s="15"/>
      <c r="JG391" s="15"/>
      <c r="JH391" s="15"/>
      <c r="JI391" s="15"/>
      <c r="JJ391" s="15"/>
      <c r="JK391" s="15"/>
      <c r="JL391" s="15"/>
      <c r="JM391" s="15"/>
      <c r="JN391" s="15"/>
      <c r="JO391" s="15"/>
      <c r="JP391" s="15"/>
      <c r="JQ391" s="15"/>
      <c r="JR391" s="15"/>
      <c r="JS391" s="15"/>
      <c r="JT391" s="15"/>
      <c r="JU391" s="15"/>
      <c r="JV391" s="15"/>
      <c r="JW391" s="15"/>
      <c r="JX391" s="15"/>
      <c r="JY391" s="15"/>
      <c r="JZ391" s="15"/>
      <c r="KA391" s="15"/>
      <c r="KB391" s="15"/>
      <c r="KC391" s="15"/>
      <c r="KD391" s="15"/>
      <c r="KE391" s="15"/>
      <c r="KF391" s="15"/>
      <c r="KG391" s="15"/>
      <c r="KH391" s="15"/>
      <c r="KI391" s="15"/>
      <c r="KJ391" s="15"/>
      <c r="KK391" s="15"/>
      <c r="KL391" s="15"/>
      <c r="KM391" s="15"/>
      <c r="KN391" s="15"/>
      <c r="KO391" s="15"/>
      <c r="KP391" s="15"/>
      <c r="KQ391" s="15"/>
      <c r="KR391" s="15"/>
      <c r="KS391" s="15"/>
      <c r="KT391" s="15"/>
      <c r="KU391" s="15"/>
      <c r="KV391" s="15"/>
      <c r="KW391" s="15"/>
      <c r="KX391" s="15"/>
      <c r="KY391" s="15"/>
      <c r="KZ391" s="15"/>
      <c r="LA391" s="15"/>
      <c r="LB391" s="15"/>
      <c r="LC391" s="15"/>
      <c r="LD391" s="15"/>
      <c r="LE391" s="15"/>
      <c r="LF391" s="15"/>
      <c r="LG391" s="15"/>
      <c r="LH391" s="15"/>
      <c r="LI391" s="15"/>
      <c r="LJ391" s="15"/>
      <c r="LK391" s="15"/>
      <c r="LL391" s="15"/>
      <c r="LM391" s="15"/>
      <c r="LN391" s="15"/>
      <c r="LO391" s="15"/>
      <c r="LP391" s="15"/>
      <c r="LQ391" s="15"/>
      <c r="LR391" s="15"/>
      <c r="LS391" s="15"/>
      <c r="LT391" s="15"/>
      <c r="LU391" s="15"/>
      <c r="LV391" s="15"/>
      <c r="LW391" s="15"/>
      <c r="LX391" s="15"/>
      <c r="LY391" s="15"/>
      <c r="LZ391" s="15"/>
      <c r="MA391" s="15"/>
      <c r="MB391" s="15"/>
      <c r="MC391" s="15"/>
      <c r="MD391" s="15"/>
      <c r="ME391" s="15"/>
      <c r="MF391" s="15"/>
      <c r="MG391" s="15"/>
      <c r="MH391" s="15"/>
      <c r="MI391" s="15"/>
      <c r="MJ391" s="15"/>
      <c r="MK391" s="15"/>
      <c r="ML391" s="15"/>
      <c r="MM391" s="15"/>
      <c r="MN391" s="15"/>
      <c r="MO391" s="15"/>
      <c r="MP391" s="15"/>
      <c r="MQ391" s="15"/>
      <c r="MR391" s="15"/>
      <c r="MS391" s="15"/>
      <c r="MT391" s="15"/>
      <c r="MU391" s="15"/>
      <c r="MV391" s="15"/>
      <c r="MW391" s="15"/>
      <c r="MX391" s="15"/>
      <c r="MY391" s="15"/>
      <c r="MZ391" s="15"/>
      <c r="NA391" s="15"/>
      <c r="NB391" s="15"/>
      <c r="NC391" s="15"/>
      <c r="ND391" s="15"/>
      <c r="NE391" s="15"/>
      <c r="NF391" s="15"/>
      <c r="NG391" s="15"/>
      <c r="NH391" s="15"/>
      <c r="NI391" s="15"/>
      <c r="NJ391" s="15"/>
      <c r="NK391" s="15"/>
      <c r="NL391" s="15"/>
      <c r="NM391" s="15"/>
      <c r="NN391" s="15"/>
      <c r="NO391" s="15"/>
      <c r="NP391" s="15"/>
      <c r="NQ391" s="15"/>
      <c r="NR391" s="15"/>
      <c r="NS391" s="15"/>
      <c r="NT391" s="15"/>
      <c r="NU391" s="15"/>
      <c r="NV391" s="15"/>
      <c r="NW391" s="15"/>
      <c r="NX391" s="15"/>
      <c r="NY391" s="15"/>
      <c r="NZ391" s="15"/>
      <c r="OA391" s="15"/>
      <c r="OB391" s="15"/>
      <c r="OC391" s="15"/>
      <c r="OD391" s="15"/>
      <c r="OE391" s="15"/>
      <c r="OF391" s="15"/>
      <c r="OG391" s="15"/>
      <c r="OH391" s="15"/>
      <c r="OI391" s="15"/>
      <c r="OJ391" s="15"/>
      <c r="OK391" s="15"/>
      <c r="OL391" s="15"/>
      <c r="OM391" s="15"/>
      <c r="ON391" s="15"/>
      <c r="OO391" s="15"/>
      <c r="OP391" s="15"/>
      <c r="OQ391" s="15"/>
      <c r="OR391" s="15"/>
      <c r="OS391" s="15"/>
      <c r="OT391" s="15"/>
      <c r="OU391" s="15"/>
      <c r="OV391" s="15"/>
      <c r="OW391" s="15"/>
      <c r="OX391" s="15"/>
      <c r="OY391" s="15"/>
      <c r="OZ391" s="15"/>
      <c r="PA391" s="15"/>
      <c r="PB391" s="15"/>
      <c r="PC391" s="15"/>
      <c r="PD391" s="15"/>
      <c r="PE391" s="15"/>
      <c r="PF391" s="15"/>
      <c r="PG391" s="15"/>
      <c r="PH391" s="15"/>
      <c r="PI391" s="15"/>
      <c r="PJ391" s="15"/>
      <c r="PK391" s="15"/>
      <c r="PL391" s="15"/>
      <c r="PM391" s="15"/>
      <c r="PN391" s="15"/>
      <c r="PO391" s="15"/>
      <c r="PP391" s="15"/>
      <c r="PQ391" s="15"/>
      <c r="PR391" s="15"/>
      <c r="PS391" s="15"/>
      <c r="PT391" s="15"/>
      <c r="PU391" s="15"/>
      <c r="PV391" s="15"/>
      <c r="PW391" s="15"/>
      <c r="PX391" s="15"/>
      <c r="PY391" s="15"/>
      <c r="PZ391" s="15"/>
      <c r="QA391" s="15"/>
      <c r="QB391" s="15"/>
      <c r="QC391" s="15"/>
      <c r="QD391" s="15"/>
      <c r="QE391" s="15"/>
      <c r="QF391" s="15"/>
      <c r="QG391" s="15"/>
      <c r="QH391" s="15"/>
      <c r="QI391" s="15"/>
      <c r="QJ391" s="15"/>
      <c r="QK391" s="15"/>
      <c r="QL391" s="15"/>
      <c r="QM391" s="15"/>
      <c r="QN391" s="15"/>
      <c r="QO391" s="15"/>
      <c r="QP391" s="15"/>
      <c r="QQ391" s="15"/>
      <c r="QR391" s="15"/>
      <c r="QS391" s="15"/>
      <c r="QT391" s="15"/>
      <c r="QU391" s="15"/>
      <c r="QV391" s="15"/>
      <c r="QW391" s="15"/>
      <c r="QX391" s="15"/>
      <c r="QY391" s="15"/>
      <c r="QZ391" s="15"/>
      <c r="RA391" s="15"/>
      <c r="RB391" s="15"/>
      <c r="RC391" s="15"/>
      <c r="RD391" s="15"/>
      <c r="RE391" s="15"/>
      <c r="RF391" s="15"/>
      <c r="RG391" s="15"/>
      <c r="RH391" s="15"/>
      <c r="RI391" s="15"/>
      <c r="RJ391" s="15"/>
      <c r="RK391" s="15"/>
      <c r="RL391" s="15"/>
      <c r="RM391" s="15"/>
      <c r="RN391" s="15"/>
      <c r="RO391" s="15"/>
      <c r="RP391" s="15"/>
      <c r="RQ391" s="15"/>
      <c r="RR391" s="15"/>
      <c r="RS391" s="15"/>
      <c r="RT391" s="15"/>
      <c r="RU391" s="15"/>
      <c r="RV391" s="15"/>
      <c r="RW391" s="15"/>
      <c r="RX391" s="15"/>
      <c r="RY391" s="15"/>
      <c r="RZ391" s="15"/>
      <c r="SA391" s="15"/>
      <c r="SB391" s="15"/>
      <c r="SC391" s="15"/>
      <c r="SD391" s="15"/>
      <c r="SE391" s="15"/>
      <c r="SF391" s="15"/>
      <c r="SG391" s="15"/>
      <c r="SH391" s="15"/>
      <c r="SI391" s="15"/>
      <c r="SJ391" s="15"/>
      <c r="SK391" s="15"/>
      <c r="SL391" s="15"/>
      <c r="SM391" s="15"/>
      <c r="SN391" s="15"/>
      <c r="SO391" s="15"/>
      <c r="SP391" s="15"/>
      <c r="SQ391" s="15"/>
      <c r="SR391" s="15"/>
      <c r="SS391" s="15"/>
      <c r="ST391" s="15"/>
      <c r="SU391" s="15"/>
      <c r="SV391" s="15"/>
      <c r="SW391" s="15"/>
      <c r="SX391" s="15"/>
      <c r="SY391" s="15"/>
      <c r="SZ391" s="15"/>
      <c r="TA391" s="15"/>
      <c r="TB391" s="15"/>
      <c r="TC391" s="15"/>
      <c r="TD391" s="15"/>
      <c r="TE391" s="15"/>
      <c r="TF391" s="15"/>
      <c r="TG391" s="15"/>
      <c r="TH391" s="15"/>
      <c r="TI391" s="15"/>
      <c r="TJ391" s="15"/>
      <c r="TK391" s="15"/>
      <c r="TL391" s="15"/>
      <c r="TM391" s="15"/>
      <c r="TN391" s="15"/>
      <c r="TO391" s="15"/>
      <c r="TP391" s="15"/>
      <c r="TQ391" s="15"/>
      <c r="TR391" s="15"/>
      <c r="TS391" s="15"/>
      <c r="TT391" s="15"/>
      <c r="TU391" s="15"/>
      <c r="TV391" s="15"/>
      <c r="TW391" s="15"/>
      <c r="TX391" s="15"/>
      <c r="TY391" s="15"/>
      <c r="TZ391" s="15"/>
      <c r="UA391" s="15"/>
      <c r="UB391" s="15"/>
      <c r="UC391" s="15"/>
      <c r="UD391" s="15"/>
      <c r="UE391" s="15"/>
      <c r="UF391" s="15"/>
      <c r="UG391" s="15"/>
      <c r="UH391" s="15"/>
      <c r="UI391" s="15"/>
      <c r="UJ391" s="15"/>
      <c r="UK391" s="15"/>
      <c r="UL391" s="15"/>
      <c r="UM391" s="15"/>
      <c r="UN391" s="15"/>
      <c r="UO391" s="15"/>
      <c r="UP391" s="15"/>
      <c r="UQ391" s="15"/>
      <c r="UR391" s="15"/>
      <c r="US391" s="15"/>
      <c r="UT391" s="15"/>
      <c r="UU391" s="15"/>
      <c r="UV391" s="15"/>
      <c r="UW391" s="15"/>
      <c r="UX391" s="15"/>
      <c r="UY391" s="15"/>
      <c r="UZ391" s="15"/>
      <c r="VA391" s="15"/>
      <c r="VB391" s="15"/>
      <c r="VC391" s="15"/>
      <c r="VD391" s="15"/>
      <c r="VE391" s="15"/>
      <c r="VF391" s="15"/>
      <c r="VG391" s="15"/>
      <c r="VH391" s="15"/>
      <c r="VI391" s="15"/>
      <c r="VJ391" s="15"/>
      <c r="VK391" s="15"/>
      <c r="VL391" s="15"/>
      <c r="VM391" s="15"/>
      <c r="VN391" s="15"/>
      <c r="VO391" s="15"/>
      <c r="VP391" s="15"/>
      <c r="VQ391" s="15"/>
      <c r="VR391" s="15"/>
      <c r="VS391" s="15"/>
      <c r="VT391" s="15"/>
      <c r="VU391" s="15"/>
      <c r="VV391" s="15"/>
      <c r="VW391" s="15"/>
      <c r="VX391" s="15"/>
      <c r="VY391" s="15"/>
      <c r="VZ391" s="15"/>
      <c r="WA391" s="15"/>
      <c r="WB391" s="15"/>
      <c r="WC391" s="15"/>
      <c r="WD391" s="15"/>
      <c r="WE391" s="15"/>
      <c r="WF391" s="15"/>
      <c r="WG391" s="15"/>
      <c r="WH391" s="15"/>
      <c r="WI391" s="15"/>
      <c r="WJ391" s="15"/>
      <c r="WK391" s="15"/>
      <c r="WL391" s="15"/>
      <c r="WM391" s="15"/>
      <c r="WN391" s="15"/>
      <c r="WO391" s="15"/>
      <c r="WP391" s="15"/>
      <c r="WQ391" s="15"/>
      <c r="WR391" s="15"/>
      <c r="WS391" s="15"/>
      <c r="WT391" s="15"/>
      <c r="WU391" s="15"/>
      <c r="WV391" s="15"/>
      <c r="WW391" s="15"/>
      <c r="WX391" s="15"/>
      <c r="WY391" s="15"/>
      <c r="WZ391" s="15"/>
      <c r="XA391" s="15"/>
      <c r="XB391" s="15"/>
      <c r="XC391" s="15"/>
      <c r="XD391" s="15"/>
      <c r="XE391" s="15"/>
      <c r="XF391" s="15"/>
      <c r="XG391" s="15"/>
      <c r="XH391" s="15"/>
      <c r="XI391" s="15"/>
      <c r="XJ391" s="15"/>
      <c r="XK391" s="15"/>
      <c r="XL391" s="15"/>
      <c r="XM391" s="15"/>
      <c r="XN391" s="15"/>
      <c r="XO391" s="15"/>
      <c r="XP391" s="15"/>
      <c r="XQ391" s="15"/>
      <c r="XR391" s="15"/>
      <c r="XS391" s="15"/>
      <c r="XT391" s="15"/>
      <c r="XU391" s="15"/>
      <c r="XV391" s="15"/>
      <c r="XW391" s="15"/>
      <c r="XX391" s="15"/>
      <c r="XY391" s="15"/>
      <c r="XZ391" s="15"/>
      <c r="YA391" s="15"/>
      <c r="YB391" s="15"/>
      <c r="YC391" s="15"/>
      <c r="YD391" s="15"/>
      <c r="YE391" s="15"/>
      <c r="YF391" s="15"/>
      <c r="YG391" s="15"/>
      <c r="YH391" s="15"/>
      <c r="YI391" s="15"/>
      <c r="YJ391" s="15"/>
      <c r="YK391" s="15"/>
      <c r="YL391" s="15"/>
      <c r="YM391" s="15"/>
      <c r="YN391" s="15"/>
      <c r="YO391" s="15"/>
      <c r="YP391" s="15"/>
      <c r="YQ391" s="15"/>
      <c r="YR391" s="15"/>
      <c r="YS391" s="15"/>
      <c r="YT391" s="15"/>
      <c r="YU391" s="15"/>
      <c r="YV391" s="15"/>
      <c r="YW391" s="15"/>
      <c r="YX391" s="15"/>
      <c r="YY391" s="15"/>
      <c r="YZ391" s="15"/>
      <c r="ZA391" s="15"/>
      <c r="ZB391" s="15"/>
      <c r="ZC391" s="15"/>
      <c r="ZD391" s="15"/>
      <c r="ZE391" s="15"/>
      <c r="ZF391" s="15"/>
      <c r="ZG391" s="15"/>
      <c r="ZH391" s="15"/>
      <c r="ZI391" s="15"/>
      <c r="ZJ391" s="15"/>
      <c r="ZK391" s="15"/>
      <c r="ZL391" s="15"/>
      <c r="ZM391" s="15"/>
      <c r="ZN391" s="15"/>
      <c r="ZO391" s="15"/>
      <c r="ZP391" s="15"/>
      <c r="ZQ391" s="15"/>
      <c r="ZR391" s="15"/>
      <c r="ZS391" s="15"/>
      <c r="ZT391" s="15"/>
      <c r="ZU391" s="15"/>
      <c r="ZV391" s="15"/>
      <c r="ZW391" s="15"/>
      <c r="ZX391" s="15"/>
      <c r="ZY391" s="15"/>
      <c r="ZZ391" s="15"/>
      <c r="AAA391" s="15"/>
      <c r="AAB391" s="15"/>
      <c r="AAC391" s="15"/>
      <c r="AAD391" s="15"/>
      <c r="AAE391" s="15"/>
      <c r="AAF391" s="15"/>
      <c r="AAG391" s="15"/>
      <c r="AAH391" s="15"/>
      <c r="AAI391" s="15"/>
      <c r="AAJ391" s="15"/>
      <c r="AAK391" s="15"/>
      <c r="AAL391" s="15"/>
      <c r="AAM391" s="15"/>
      <c r="AAN391" s="15"/>
      <c r="AAO391" s="15"/>
      <c r="AAP391" s="15"/>
      <c r="AAQ391" s="15"/>
      <c r="AAR391" s="15"/>
      <c r="AAS391" s="15"/>
      <c r="AAT391" s="15"/>
      <c r="AAU391" s="15"/>
      <c r="AAV391" s="15"/>
      <c r="AAW391" s="15"/>
      <c r="AAX391" s="15"/>
      <c r="AAY391" s="15"/>
      <c r="AAZ391" s="15"/>
      <c r="ABA391" s="15"/>
      <c r="ABB391" s="15"/>
      <c r="ABC391" s="15"/>
      <c r="ABD391" s="15"/>
      <c r="ABE391" s="15"/>
      <c r="ABF391" s="15"/>
      <c r="ABG391" s="15"/>
      <c r="ABH391" s="15"/>
      <c r="ABI391" s="15"/>
      <c r="ABJ391" s="15"/>
      <c r="ABK391" s="15"/>
      <c r="ABL391" s="15"/>
      <c r="ABM391" s="15"/>
      <c r="ABN391" s="15"/>
      <c r="ABO391" s="15"/>
      <c r="ABP391" s="15"/>
      <c r="ABQ391" s="15"/>
      <c r="ABR391" s="15"/>
      <c r="ABS391" s="15"/>
      <c r="ABT391" s="15"/>
      <c r="ABU391" s="15"/>
      <c r="ABV391" s="15"/>
      <c r="ABW391" s="15"/>
      <c r="ABX391" s="15"/>
      <c r="ABY391" s="15"/>
      <c r="ABZ391" s="15"/>
      <c r="ACA391" s="15"/>
      <c r="ACB391" s="15"/>
      <c r="ACC391" s="15"/>
      <c r="ACD391" s="15"/>
      <c r="ACE391" s="15"/>
      <c r="ACF391" s="15"/>
      <c r="ACG391" s="15"/>
      <c r="ACH391" s="15"/>
      <c r="ACI391" s="15"/>
      <c r="ACJ391" s="15"/>
      <c r="ACK391" s="15"/>
      <c r="ACL391" s="15"/>
      <c r="ACM391" s="15"/>
      <c r="ACN391" s="15"/>
      <c r="ACO391" s="15"/>
      <c r="ACP391" s="15"/>
      <c r="ACQ391" s="15"/>
      <c r="ACR391" s="15"/>
      <c r="ACS391" s="15"/>
      <c r="ACT391" s="15"/>
      <c r="ACU391" s="15"/>
      <c r="ACV391" s="15"/>
      <c r="ACW391" s="15"/>
      <c r="ACX391" s="15"/>
      <c r="ACY391" s="15"/>
      <c r="ACZ391" s="15"/>
      <c r="ADA391" s="15"/>
      <c r="ADB391" s="15"/>
      <c r="ADC391" s="15"/>
      <c r="ADD391" s="15"/>
      <c r="ADE391" s="15"/>
      <c r="ADF391" s="15"/>
      <c r="ADG391" s="15"/>
      <c r="ADH391" s="15"/>
      <c r="ADI391" s="15"/>
      <c r="ADJ391" s="15"/>
      <c r="ADK391" s="15"/>
      <c r="ADL391" s="15"/>
      <c r="ADM391" s="15"/>
      <c r="ADN391" s="15"/>
      <c r="ADO391" s="15"/>
      <c r="ADP391" s="15"/>
      <c r="ADQ391" s="15"/>
      <c r="ADR391" s="15"/>
      <c r="ADS391" s="15"/>
      <c r="ADT391" s="15"/>
      <c r="ADU391" s="15"/>
      <c r="ADV391" s="15"/>
      <c r="ADW391" s="15"/>
      <c r="ADX391" s="15"/>
      <c r="ADY391" s="15"/>
      <c r="ADZ391" s="15"/>
      <c r="AEA391" s="15"/>
      <c r="AEB391" s="15"/>
      <c r="AEC391" s="15"/>
      <c r="AED391" s="15"/>
      <c r="AEE391" s="15"/>
      <c r="AEF391" s="15"/>
      <c r="AEG391" s="15"/>
      <c r="AEH391" s="15"/>
      <c r="AEI391" s="15"/>
      <c r="AEJ391" s="15"/>
      <c r="AEK391" s="15"/>
      <c r="AEL391" s="15"/>
      <c r="AEM391" s="15"/>
      <c r="AEN391" s="15"/>
      <c r="AEO391" s="15"/>
      <c r="AEP391" s="15"/>
      <c r="AEQ391" s="15"/>
      <c r="AER391" s="15"/>
      <c r="AES391" s="15"/>
      <c r="AET391" s="15"/>
      <c r="AEU391" s="15"/>
      <c r="AEV391" s="15"/>
      <c r="AEW391" s="15"/>
      <c r="AEX391" s="15"/>
      <c r="AEY391" s="15"/>
      <c r="AEZ391" s="15"/>
      <c r="AFA391" s="15"/>
      <c r="AFB391" s="15"/>
      <c r="AFC391" s="15"/>
      <c r="AFD391" s="15"/>
      <c r="AFE391" s="15"/>
      <c r="AFF391" s="15"/>
      <c r="AFG391" s="15"/>
      <c r="AFH391" s="15"/>
      <c r="AFI391" s="15"/>
      <c r="AFJ391" s="15"/>
      <c r="AFK391" s="15"/>
      <c r="AFL391" s="15"/>
      <c r="AFM391" s="15"/>
      <c r="AFN391" s="15"/>
      <c r="AFO391" s="15"/>
      <c r="AFP391" s="15"/>
      <c r="AFQ391" s="15"/>
      <c r="AFR391" s="15"/>
      <c r="AFS391" s="15"/>
      <c r="AFT391" s="15"/>
      <c r="AFU391" s="15"/>
      <c r="AFV391" s="15"/>
      <c r="AFW391" s="15"/>
      <c r="AFX391" s="15"/>
      <c r="AFY391" s="15"/>
      <c r="AFZ391" s="15"/>
      <c r="AGA391" s="15"/>
      <c r="AGB391" s="15"/>
      <c r="AGC391" s="15"/>
      <c r="AGD391" s="15"/>
      <c r="AGE391" s="15"/>
      <c r="AGF391" s="15"/>
      <c r="AGG391" s="15"/>
      <c r="AGH391" s="15"/>
      <c r="AGI391" s="15"/>
      <c r="AGJ391" s="15"/>
      <c r="AGK391" s="15"/>
      <c r="AGL391" s="15"/>
      <c r="AGM391" s="15"/>
      <c r="AGN391" s="15"/>
      <c r="AGO391" s="15"/>
      <c r="AGP391" s="15"/>
      <c r="AGQ391" s="15"/>
      <c r="AGR391" s="15"/>
      <c r="AGS391" s="15"/>
      <c r="AGT391" s="15"/>
      <c r="AGU391" s="15"/>
      <c r="AGV391" s="15"/>
      <c r="AGW391" s="15"/>
      <c r="AGX391" s="15"/>
      <c r="AGY391" s="15"/>
      <c r="AGZ391" s="15"/>
      <c r="AHA391" s="15"/>
      <c r="AHB391" s="15"/>
      <c r="AHC391" s="15"/>
      <c r="AHD391" s="15"/>
      <c r="AHE391" s="15"/>
      <c r="AHF391" s="15"/>
      <c r="AHG391" s="15"/>
      <c r="AHH391" s="15"/>
      <c r="AHI391" s="15"/>
      <c r="AHJ391" s="15"/>
      <c r="AHK391" s="15"/>
      <c r="AHL391" s="15"/>
      <c r="AHM391" s="15"/>
      <c r="AHN391" s="15"/>
      <c r="AHO391" s="15"/>
      <c r="AHP391" s="15"/>
      <c r="AHQ391" s="15"/>
      <c r="AHR391" s="15"/>
      <c r="AHS391" s="15"/>
      <c r="AHT391" s="15"/>
      <c r="AHU391" s="15"/>
      <c r="AHV391" s="15"/>
      <c r="AHW391" s="15"/>
      <c r="AHX391" s="15"/>
      <c r="AHY391" s="15"/>
      <c r="AHZ391" s="15"/>
      <c r="AIA391" s="15"/>
      <c r="AIB391" s="15"/>
      <c r="AIC391" s="15"/>
      <c r="AID391" s="15"/>
      <c r="AIE391" s="15"/>
      <c r="AIF391" s="15"/>
      <c r="AIG391" s="15"/>
      <c r="AIH391" s="15"/>
      <c r="AII391" s="15"/>
      <c r="AIJ391" s="15"/>
      <c r="AIK391" s="15"/>
      <c r="AIL391" s="15"/>
      <c r="AIM391" s="15"/>
      <c r="AIN391" s="15"/>
      <c r="AIO391" s="15"/>
      <c r="AIP391" s="15"/>
      <c r="AIQ391" s="15"/>
      <c r="AIR391" s="15"/>
      <c r="AIS391" s="15"/>
      <c r="AIT391" s="15"/>
      <c r="AIU391" s="15"/>
      <c r="AIV391" s="15"/>
      <c r="AIW391" s="15"/>
      <c r="AIX391" s="15"/>
      <c r="AIY391" s="15"/>
      <c r="AIZ391" s="15"/>
      <c r="AJA391" s="15"/>
      <c r="AJB391" s="15"/>
      <c r="AJC391" s="15"/>
      <c r="AJD391" s="15"/>
      <c r="AJE391" s="15"/>
      <c r="AJF391" s="15"/>
      <c r="AJG391" s="15"/>
      <c r="AJH391" s="15"/>
      <c r="AJI391" s="15"/>
      <c r="AJJ391" s="15"/>
      <c r="AJK391" s="15"/>
      <c r="AJL391" s="15"/>
    </row>
    <row r="392" spans="1:948" s="1" customFormat="1">
      <c r="A392" s="26" t="s">
        <v>1</v>
      </c>
      <c r="B392" s="26" t="s">
        <v>1</v>
      </c>
      <c r="C392" s="26" t="s">
        <v>1</v>
      </c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  <c r="IW392" s="15"/>
      <c r="IX392" s="15"/>
      <c r="IY392" s="15"/>
      <c r="IZ392" s="15"/>
      <c r="JA392" s="15"/>
      <c r="JB392" s="15"/>
      <c r="JC392" s="15"/>
      <c r="JD392" s="15"/>
      <c r="JE392" s="15"/>
      <c r="JF392" s="15"/>
      <c r="JG392" s="15"/>
      <c r="JH392" s="15"/>
      <c r="JI392" s="15"/>
      <c r="JJ392" s="15"/>
      <c r="JK392" s="15"/>
      <c r="JL392" s="15"/>
      <c r="JM392" s="15"/>
      <c r="JN392" s="15"/>
      <c r="JO392" s="15"/>
      <c r="JP392" s="15"/>
      <c r="JQ392" s="15"/>
      <c r="JR392" s="15"/>
      <c r="JS392" s="15"/>
      <c r="JT392" s="15"/>
      <c r="JU392" s="15"/>
      <c r="JV392" s="15"/>
      <c r="JW392" s="15"/>
      <c r="JX392" s="15"/>
      <c r="JY392" s="15"/>
      <c r="JZ392" s="15"/>
      <c r="KA392" s="15"/>
      <c r="KB392" s="15"/>
      <c r="KC392" s="15"/>
      <c r="KD392" s="15"/>
      <c r="KE392" s="15"/>
      <c r="KF392" s="15"/>
      <c r="KG392" s="15"/>
      <c r="KH392" s="15"/>
      <c r="KI392" s="15"/>
      <c r="KJ392" s="15"/>
      <c r="KK392" s="15"/>
      <c r="KL392" s="15"/>
      <c r="KM392" s="15"/>
      <c r="KN392" s="15"/>
      <c r="KO392" s="15"/>
      <c r="KP392" s="15"/>
      <c r="KQ392" s="15"/>
      <c r="KR392" s="15"/>
      <c r="KS392" s="15"/>
      <c r="KT392" s="15"/>
      <c r="KU392" s="15"/>
      <c r="KV392" s="15"/>
      <c r="KW392" s="15"/>
      <c r="KX392" s="15"/>
      <c r="KY392" s="15"/>
      <c r="KZ392" s="15"/>
      <c r="LA392" s="15"/>
      <c r="LB392" s="15"/>
      <c r="LC392" s="15"/>
      <c r="LD392" s="15"/>
      <c r="LE392" s="15"/>
      <c r="LF392" s="15"/>
      <c r="LG392" s="15"/>
      <c r="LH392" s="15"/>
      <c r="LI392" s="15"/>
      <c r="LJ392" s="15"/>
      <c r="LK392" s="15"/>
      <c r="LL392" s="15"/>
      <c r="LM392" s="15"/>
      <c r="LN392" s="15"/>
      <c r="LO392" s="15"/>
      <c r="LP392" s="15"/>
      <c r="LQ392" s="15"/>
      <c r="LR392" s="15"/>
      <c r="LS392" s="15"/>
      <c r="LT392" s="15"/>
      <c r="LU392" s="15"/>
      <c r="LV392" s="15"/>
      <c r="LW392" s="15"/>
      <c r="LX392" s="15"/>
      <c r="LY392" s="15"/>
      <c r="LZ392" s="15"/>
      <c r="MA392" s="15"/>
      <c r="MB392" s="15"/>
      <c r="MC392" s="15"/>
      <c r="MD392" s="15"/>
      <c r="ME392" s="15"/>
      <c r="MF392" s="15"/>
      <c r="MG392" s="15"/>
      <c r="MH392" s="15"/>
      <c r="MI392" s="15"/>
      <c r="MJ392" s="15"/>
      <c r="MK392" s="15"/>
      <c r="ML392" s="15"/>
      <c r="MM392" s="15"/>
      <c r="MN392" s="15"/>
      <c r="MO392" s="15"/>
      <c r="MP392" s="15"/>
      <c r="MQ392" s="15"/>
      <c r="MR392" s="15"/>
      <c r="MS392" s="15"/>
      <c r="MT392" s="15"/>
      <c r="MU392" s="15"/>
      <c r="MV392" s="15"/>
      <c r="MW392" s="15"/>
      <c r="MX392" s="15"/>
      <c r="MY392" s="15"/>
      <c r="MZ392" s="15"/>
      <c r="NA392" s="15"/>
      <c r="NB392" s="15"/>
      <c r="NC392" s="15"/>
      <c r="ND392" s="15"/>
      <c r="NE392" s="15"/>
      <c r="NF392" s="15"/>
      <c r="NG392" s="15"/>
      <c r="NH392" s="15"/>
      <c r="NI392" s="15"/>
      <c r="NJ392" s="15"/>
      <c r="NK392" s="15"/>
      <c r="NL392" s="15"/>
      <c r="NM392" s="15"/>
      <c r="NN392" s="15"/>
      <c r="NO392" s="15"/>
      <c r="NP392" s="15"/>
      <c r="NQ392" s="15"/>
      <c r="NR392" s="15"/>
      <c r="NS392" s="15"/>
      <c r="NT392" s="15"/>
      <c r="NU392" s="15"/>
      <c r="NV392" s="15"/>
      <c r="NW392" s="15"/>
      <c r="NX392" s="15"/>
      <c r="NY392" s="15"/>
      <c r="NZ392" s="15"/>
      <c r="OA392" s="15"/>
      <c r="OB392" s="15"/>
      <c r="OC392" s="15"/>
      <c r="OD392" s="15"/>
      <c r="OE392" s="15"/>
      <c r="OF392" s="15"/>
      <c r="OG392" s="15"/>
      <c r="OH392" s="15"/>
      <c r="OI392" s="15"/>
      <c r="OJ392" s="15"/>
      <c r="OK392" s="15"/>
      <c r="OL392" s="15"/>
      <c r="OM392" s="15"/>
      <c r="ON392" s="15"/>
      <c r="OO392" s="15"/>
      <c r="OP392" s="15"/>
      <c r="OQ392" s="15"/>
      <c r="OR392" s="15"/>
      <c r="OS392" s="15"/>
      <c r="OT392" s="15"/>
      <c r="OU392" s="15"/>
      <c r="OV392" s="15"/>
      <c r="OW392" s="15"/>
      <c r="OX392" s="15"/>
      <c r="OY392" s="15"/>
      <c r="OZ392" s="15"/>
      <c r="PA392" s="15"/>
      <c r="PB392" s="15"/>
      <c r="PC392" s="15"/>
      <c r="PD392" s="15"/>
      <c r="PE392" s="15"/>
      <c r="PF392" s="15"/>
      <c r="PG392" s="15"/>
      <c r="PH392" s="15"/>
      <c r="PI392" s="15"/>
      <c r="PJ392" s="15"/>
      <c r="PK392" s="15"/>
      <c r="PL392" s="15"/>
      <c r="PM392" s="15"/>
      <c r="PN392" s="15"/>
      <c r="PO392" s="15"/>
      <c r="PP392" s="15"/>
      <c r="PQ392" s="15"/>
      <c r="PR392" s="15"/>
      <c r="PS392" s="15"/>
      <c r="PT392" s="15"/>
      <c r="PU392" s="15"/>
      <c r="PV392" s="15"/>
      <c r="PW392" s="15"/>
      <c r="PX392" s="15"/>
      <c r="PY392" s="15"/>
      <c r="PZ392" s="15"/>
      <c r="QA392" s="15"/>
      <c r="QB392" s="15"/>
      <c r="QC392" s="15"/>
      <c r="QD392" s="15"/>
      <c r="QE392" s="15"/>
      <c r="QF392" s="15"/>
      <c r="QG392" s="15"/>
      <c r="QH392" s="15"/>
      <c r="QI392" s="15"/>
      <c r="QJ392" s="15"/>
      <c r="QK392" s="15"/>
      <c r="QL392" s="15"/>
      <c r="QM392" s="15"/>
      <c r="QN392" s="15"/>
      <c r="QO392" s="15"/>
      <c r="QP392" s="15"/>
      <c r="QQ392" s="15"/>
      <c r="QR392" s="15"/>
      <c r="QS392" s="15"/>
      <c r="QT392" s="15"/>
      <c r="QU392" s="15"/>
      <c r="QV392" s="15"/>
      <c r="QW392" s="15"/>
      <c r="QX392" s="15"/>
      <c r="QY392" s="15"/>
      <c r="QZ392" s="15"/>
      <c r="RA392" s="15"/>
      <c r="RB392" s="15"/>
      <c r="RC392" s="15"/>
      <c r="RD392" s="15"/>
      <c r="RE392" s="15"/>
      <c r="RF392" s="15"/>
      <c r="RG392" s="15"/>
      <c r="RH392" s="15"/>
      <c r="RI392" s="15"/>
      <c r="RJ392" s="15"/>
      <c r="RK392" s="15"/>
      <c r="RL392" s="15"/>
      <c r="RM392" s="15"/>
      <c r="RN392" s="15"/>
      <c r="RO392" s="15"/>
      <c r="RP392" s="15"/>
      <c r="RQ392" s="15"/>
      <c r="RR392" s="15"/>
      <c r="RS392" s="15"/>
      <c r="RT392" s="15"/>
      <c r="RU392" s="15"/>
      <c r="RV392" s="15"/>
      <c r="RW392" s="15"/>
      <c r="RX392" s="15"/>
      <c r="RY392" s="15"/>
      <c r="RZ392" s="15"/>
      <c r="SA392" s="15"/>
      <c r="SB392" s="15"/>
      <c r="SC392" s="15"/>
      <c r="SD392" s="15"/>
      <c r="SE392" s="15"/>
      <c r="SF392" s="15"/>
      <c r="SG392" s="15"/>
      <c r="SH392" s="15"/>
      <c r="SI392" s="15"/>
      <c r="SJ392" s="15"/>
      <c r="SK392" s="15"/>
      <c r="SL392" s="15"/>
      <c r="SM392" s="15"/>
      <c r="SN392" s="15"/>
      <c r="SO392" s="15"/>
      <c r="SP392" s="15"/>
      <c r="SQ392" s="15"/>
      <c r="SR392" s="15"/>
      <c r="SS392" s="15"/>
      <c r="ST392" s="15"/>
      <c r="SU392" s="15"/>
      <c r="SV392" s="15"/>
      <c r="SW392" s="15"/>
      <c r="SX392" s="15"/>
      <c r="SY392" s="15"/>
      <c r="SZ392" s="15"/>
      <c r="TA392" s="15"/>
      <c r="TB392" s="15"/>
      <c r="TC392" s="15"/>
      <c r="TD392" s="15"/>
      <c r="TE392" s="15"/>
      <c r="TF392" s="15"/>
      <c r="TG392" s="15"/>
      <c r="TH392" s="15"/>
      <c r="TI392" s="15"/>
      <c r="TJ392" s="15"/>
      <c r="TK392" s="15"/>
      <c r="TL392" s="15"/>
      <c r="TM392" s="15"/>
      <c r="TN392" s="15"/>
      <c r="TO392" s="15"/>
      <c r="TP392" s="15"/>
      <c r="TQ392" s="15"/>
      <c r="TR392" s="15"/>
      <c r="TS392" s="15"/>
      <c r="TT392" s="15"/>
      <c r="TU392" s="15"/>
      <c r="TV392" s="15"/>
      <c r="TW392" s="15"/>
      <c r="TX392" s="15"/>
      <c r="TY392" s="15"/>
      <c r="TZ392" s="15"/>
      <c r="UA392" s="15"/>
      <c r="UB392" s="15"/>
      <c r="UC392" s="15"/>
      <c r="UD392" s="15"/>
      <c r="UE392" s="15"/>
      <c r="UF392" s="15"/>
      <c r="UG392" s="15"/>
      <c r="UH392" s="15"/>
      <c r="UI392" s="15"/>
      <c r="UJ392" s="15"/>
      <c r="UK392" s="15"/>
      <c r="UL392" s="15"/>
      <c r="UM392" s="15"/>
      <c r="UN392" s="15"/>
      <c r="UO392" s="15"/>
      <c r="UP392" s="15"/>
      <c r="UQ392" s="15"/>
      <c r="UR392" s="15"/>
      <c r="US392" s="15"/>
      <c r="UT392" s="15"/>
      <c r="UU392" s="15"/>
      <c r="UV392" s="15"/>
      <c r="UW392" s="15"/>
      <c r="UX392" s="15"/>
      <c r="UY392" s="15"/>
      <c r="UZ392" s="15"/>
      <c r="VA392" s="15"/>
      <c r="VB392" s="15"/>
      <c r="VC392" s="15"/>
      <c r="VD392" s="15"/>
      <c r="VE392" s="15"/>
      <c r="VF392" s="15"/>
      <c r="VG392" s="15"/>
      <c r="VH392" s="15"/>
      <c r="VI392" s="15"/>
      <c r="VJ392" s="15"/>
      <c r="VK392" s="15"/>
      <c r="VL392" s="15"/>
      <c r="VM392" s="15"/>
      <c r="VN392" s="15"/>
      <c r="VO392" s="15"/>
      <c r="VP392" s="15"/>
      <c r="VQ392" s="15"/>
      <c r="VR392" s="15"/>
      <c r="VS392" s="15"/>
      <c r="VT392" s="15"/>
      <c r="VU392" s="15"/>
      <c r="VV392" s="15"/>
      <c r="VW392" s="15"/>
      <c r="VX392" s="15"/>
      <c r="VY392" s="15"/>
      <c r="VZ392" s="15"/>
      <c r="WA392" s="15"/>
      <c r="WB392" s="15"/>
      <c r="WC392" s="15"/>
      <c r="WD392" s="15"/>
      <c r="WE392" s="15"/>
      <c r="WF392" s="15"/>
      <c r="WG392" s="15"/>
      <c r="WH392" s="15"/>
      <c r="WI392" s="15"/>
      <c r="WJ392" s="15"/>
      <c r="WK392" s="15"/>
      <c r="WL392" s="15"/>
      <c r="WM392" s="15"/>
      <c r="WN392" s="15"/>
      <c r="WO392" s="15"/>
      <c r="WP392" s="15"/>
      <c r="WQ392" s="15"/>
      <c r="WR392" s="15"/>
      <c r="WS392" s="15"/>
      <c r="WT392" s="15"/>
      <c r="WU392" s="15"/>
      <c r="WV392" s="15"/>
      <c r="WW392" s="15"/>
      <c r="WX392" s="15"/>
      <c r="WY392" s="15"/>
      <c r="WZ392" s="15"/>
      <c r="XA392" s="15"/>
      <c r="XB392" s="15"/>
      <c r="XC392" s="15"/>
      <c r="XD392" s="15"/>
      <c r="XE392" s="15"/>
      <c r="XF392" s="15"/>
      <c r="XG392" s="15"/>
      <c r="XH392" s="15"/>
      <c r="XI392" s="15"/>
      <c r="XJ392" s="15"/>
      <c r="XK392" s="15"/>
      <c r="XL392" s="15"/>
      <c r="XM392" s="15"/>
      <c r="XN392" s="15"/>
      <c r="XO392" s="15"/>
      <c r="XP392" s="15"/>
      <c r="XQ392" s="15"/>
      <c r="XR392" s="15"/>
      <c r="XS392" s="15"/>
      <c r="XT392" s="15"/>
      <c r="XU392" s="15"/>
      <c r="XV392" s="15"/>
      <c r="XW392" s="15"/>
      <c r="XX392" s="15"/>
      <c r="XY392" s="15"/>
      <c r="XZ392" s="15"/>
      <c r="YA392" s="15"/>
      <c r="YB392" s="15"/>
      <c r="YC392" s="15"/>
      <c r="YD392" s="15"/>
      <c r="YE392" s="15"/>
      <c r="YF392" s="15"/>
      <c r="YG392" s="15"/>
      <c r="YH392" s="15"/>
      <c r="YI392" s="15"/>
      <c r="YJ392" s="15"/>
      <c r="YK392" s="15"/>
      <c r="YL392" s="15"/>
      <c r="YM392" s="15"/>
      <c r="YN392" s="15"/>
      <c r="YO392" s="15"/>
      <c r="YP392" s="15"/>
      <c r="YQ392" s="15"/>
      <c r="YR392" s="15"/>
      <c r="YS392" s="15"/>
      <c r="YT392" s="15"/>
      <c r="YU392" s="15"/>
      <c r="YV392" s="15"/>
      <c r="YW392" s="15"/>
      <c r="YX392" s="15"/>
      <c r="YY392" s="15"/>
      <c r="YZ392" s="15"/>
      <c r="ZA392" s="15"/>
      <c r="ZB392" s="15"/>
      <c r="ZC392" s="15"/>
      <c r="ZD392" s="15"/>
      <c r="ZE392" s="15"/>
      <c r="ZF392" s="15"/>
      <c r="ZG392" s="15"/>
      <c r="ZH392" s="15"/>
      <c r="ZI392" s="15"/>
      <c r="ZJ392" s="15"/>
      <c r="ZK392" s="15"/>
      <c r="ZL392" s="15"/>
      <c r="ZM392" s="15"/>
      <c r="ZN392" s="15"/>
      <c r="ZO392" s="15"/>
      <c r="ZP392" s="15"/>
      <c r="ZQ392" s="15"/>
      <c r="ZR392" s="15"/>
      <c r="ZS392" s="15"/>
      <c r="ZT392" s="15"/>
      <c r="ZU392" s="15"/>
      <c r="ZV392" s="15"/>
      <c r="ZW392" s="15"/>
      <c r="ZX392" s="15"/>
      <c r="ZY392" s="15"/>
      <c r="ZZ392" s="15"/>
      <c r="AAA392" s="15"/>
      <c r="AAB392" s="15"/>
      <c r="AAC392" s="15"/>
      <c r="AAD392" s="15"/>
      <c r="AAE392" s="15"/>
      <c r="AAF392" s="15"/>
      <c r="AAG392" s="15"/>
      <c r="AAH392" s="15"/>
      <c r="AAI392" s="15"/>
      <c r="AAJ392" s="15"/>
      <c r="AAK392" s="15"/>
      <c r="AAL392" s="15"/>
      <c r="AAM392" s="15"/>
      <c r="AAN392" s="15"/>
      <c r="AAO392" s="15"/>
      <c r="AAP392" s="15"/>
      <c r="AAQ392" s="15"/>
      <c r="AAR392" s="15"/>
      <c r="AAS392" s="15"/>
      <c r="AAT392" s="15"/>
      <c r="AAU392" s="15"/>
      <c r="AAV392" s="15"/>
      <c r="AAW392" s="15"/>
      <c r="AAX392" s="15"/>
      <c r="AAY392" s="15"/>
      <c r="AAZ392" s="15"/>
      <c r="ABA392" s="15"/>
      <c r="ABB392" s="15"/>
      <c r="ABC392" s="15"/>
      <c r="ABD392" s="15"/>
      <c r="ABE392" s="15"/>
      <c r="ABF392" s="15"/>
      <c r="ABG392" s="15"/>
      <c r="ABH392" s="15"/>
      <c r="ABI392" s="15"/>
      <c r="ABJ392" s="15"/>
      <c r="ABK392" s="15"/>
      <c r="ABL392" s="15"/>
      <c r="ABM392" s="15"/>
      <c r="ABN392" s="15"/>
      <c r="ABO392" s="15"/>
      <c r="ABP392" s="15"/>
      <c r="ABQ392" s="15"/>
      <c r="ABR392" s="15"/>
      <c r="ABS392" s="15"/>
      <c r="ABT392" s="15"/>
      <c r="ABU392" s="15"/>
      <c r="ABV392" s="15"/>
      <c r="ABW392" s="15"/>
      <c r="ABX392" s="15"/>
      <c r="ABY392" s="15"/>
      <c r="ABZ392" s="15"/>
      <c r="ACA392" s="15"/>
      <c r="ACB392" s="15"/>
      <c r="ACC392" s="15"/>
      <c r="ACD392" s="15"/>
      <c r="ACE392" s="15"/>
      <c r="ACF392" s="15"/>
      <c r="ACG392" s="15"/>
      <c r="ACH392" s="15"/>
      <c r="ACI392" s="15"/>
      <c r="ACJ392" s="15"/>
      <c r="ACK392" s="15"/>
      <c r="ACL392" s="15"/>
      <c r="ACM392" s="15"/>
      <c r="ACN392" s="15"/>
      <c r="ACO392" s="15"/>
      <c r="ACP392" s="15"/>
      <c r="ACQ392" s="15"/>
      <c r="ACR392" s="15"/>
      <c r="ACS392" s="15"/>
      <c r="ACT392" s="15"/>
      <c r="ACU392" s="15"/>
      <c r="ACV392" s="15"/>
      <c r="ACW392" s="15"/>
      <c r="ACX392" s="15"/>
      <c r="ACY392" s="15"/>
      <c r="ACZ392" s="15"/>
      <c r="ADA392" s="15"/>
      <c r="ADB392" s="15"/>
      <c r="ADC392" s="15"/>
      <c r="ADD392" s="15"/>
      <c r="ADE392" s="15"/>
      <c r="ADF392" s="15"/>
      <c r="ADG392" s="15"/>
      <c r="ADH392" s="15"/>
      <c r="ADI392" s="15"/>
      <c r="ADJ392" s="15"/>
      <c r="ADK392" s="15"/>
      <c r="ADL392" s="15"/>
      <c r="ADM392" s="15"/>
      <c r="ADN392" s="15"/>
      <c r="ADO392" s="15"/>
      <c r="ADP392" s="15"/>
      <c r="ADQ392" s="15"/>
      <c r="ADR392" s="15"/>
      <c r="ADS392" s="15"/>
      <c r="ADT392" s="15"/>
      <c r="ADU392" s="15"/>
      <c r="ADV392" s="15"/>
      <c r="ADW392" s="15"/>
      <c r="ADX392" s="15"/>
      <c r="ADY392" s="15"/>
      <c r="ADZ392" s="15"/>
      <c r="AEA392" s="15"/>
      <c r="AEB392" s="15"/>
      <c r="AEC392" s="15"/>
      <c r="AED392" s="15"/>
      <c r="AEE392" s="15"/>
      <c r="AEF392" s="15"/>
      <c r="AEG392" s="15"/>
      <c r="AEH392" s="15"/>
      <c r="AEI392" s="15"/>
      <c r="AEJ392" s="15"/>
      <c r="AEK392" s="15"/>
      <c r="AEL392" s="15"/>
      <c r="AEM392" s="15"/>
      <c r="AEN392" s="15"/>
      <c r="AEO392" s="15"/>
      <c r="AEP392" s="15"/>
      <c r="AEQ392" s="15"/>
      <c r="AER392" s="15"/>
      <c r="AES392" s="15"/>
      <c r="AET392" s="15"/>
      <c r="AEU392" s="15"/>
      <c r="AEV392" s="15"/>
      <c r="AEW392" s="15"/>
      <c r="AEX392" s="15"/>
      <c r="AEY392" s="15"/>
      <c r="AEZ392" s="15"/>
      <c r="AFA392" s="15"/>
      <c r="AFB392" s="15"/>
      <c r="AFC392" s="15"/>
      <c r="AFD392" s="15"/>
      <c r="AFE392" s="15"/>
      <c r="AFF392" s="15"/>
      <c r="AFG392" s="15"/>
      <c r="AFH392" s="15"/>
      <c r="AFI392" s="15"/>
      <c r="AFJ392" s="15"/>
      <c r="AFK392" s="15"/>
      <c r="AFL392" s="15"/>
      <c r="AFM392" s="15"/>
      <c r="AFN392" s="15"/>
      <c r="AFO392" s="15"/>
      <c r="AFP392" s="15"/>
      <c r="AFQ392" s="15"/>
      <c r="AFR392" s="15"/>
      <c r="AFS392" s="15"/>
      <c r="AFT392" s="15"/>
      <c r="AFU392" s="15"/>
      <c r="AFV392" s="15"/>
      <c r="AFW392" s="15"/>
      <c r="AFX392" s="15"/>
      <c r="AFY392" s="15"/>
      <c r="AFZ392" s="15"/>
      <c r="AGA392" s="15"/>
      <c r="AGB392" s="15"/>
      <c r="AGC392" s="15"/>
      <c r="AGD392" s="15"/>
      <c r="AGE392" s="15"/>
      <c r="AGF392" s="15"/>
      <c r="AGG392" s="15"/>
      <c r="AGH392" s="15"/>
      <c r="AGI392" s="15"/>
      <c r="AGJ392" s="15"/>
      <c r="AGK392" s="15"/>
      <c r="AGL392" s="15"/>
      <c r="AGM392" s="15"/>
      <c r="AGN392" s="15"/>
      <c r="AGO392" s="15"/>
      <c r="AGP392" s="15"/>
      <c r="AGQ392" s="15"/>
      <c r="AGR392" s="15"/>
      <c r="AGS392" s="15"/>
      <c r="AGT392" s="15"/>
      <c r="AGU392" s="15"/>
      <c r="AGV392" s="15"/>
      <c r="AGW392" s="15"/>
      <c r="AGX392" s="15"/>
      <c r="AGY392" s="15"/>
      <c r="AGZ392" s="15"/>
      <c r="AHA392" s="15"/>
      <c r="AHB392" s="15"/>
      <c r="AHC392" s="15"/>
      <c r="AHD392" s="15"/>
      <c r="AHE392" s="15"/>
      <c r="AHF392" s="15"/>
      <c r="AHG392" s="15"/>
      <c r="AHH392" s="15"/>
      <c r="AHI392" s="15"/>
      <c r="AHJ392" s="15"/>
      <c r="AHK392" s="15"/>
      <c r="AHL392" s="15"/>
      <c r="AHM392" s="15"/>
      <c r="AHN392" s="15"/>
      <c r="AHO392" s="15"/>
      <c r="AHP392" s="15"/>
      <c r="AHQ392" s="15"/>
      <c r="AHR392" s="15"/>
      <c r="AHS392" s="15"/>
      <c r="AHT392" s="15"/>
      <c r="AHU392" s="15"/>
      <c r="AHV392" s="15"/>
      <c r="AHW392" s="15"/>
      <c r="AHX392" s="15"/>
      <c r="AHY392" s="15"/>
      <c r="AHZ392" s="15"/>
      <c r="AIA392" s="15"/>
      <c r="AIB392" s="15"/>
      <c r="AIC392" s="15"/>
      <c r="AID392" s="15"/>
      <c r="AIE392" s="15"/>
      <c r="AIF392" s="15"/>
      <c r="AIG392" s="15"/>
      <c r="AIH392" s="15"/>
      <c r="AII392" s="15"/>
      <c r="AIJ392" s="15"/>
      <c r="AIK392" s="15"/>
      <c r="AIL392" s="15"/>
      <c r="AIM392" s="15"/>
      <c r="AIN392" s="15"/>
      <c r="AIO392" s="15"/>
      <c r="AIP392" s="15"/>
      <c r="AIQ392" s="15"/>
      <c r="AIR392" s="15"/>
      <c r="AIS392" s="15"/>
      <c r="AIT392" s="15"/>
      <c r="AIU392" s="15"/>
      <c r="AIV392" s="15"/>
      <c r="AIW392" s="15"/>
      <c r="AIX392" s="15"/>
      <c r="AIY392" s="15"/>
      <c r="AIZ392" s="15"/>
      <c r="AJA392" s="15"/>
      <c r="AJB392" s="15"/>
      <c r="AJC392" s="15"/>
      <c r="AJD392" s="15"/>
      <c r="AJE392" s="15"/>
      <c r="AJF392" s="15"/>
      <c r="AJG392" s="15"/>
      <c r="AJH392" s="15"/>
      <c r="AJI392" s="15"/>
      <c r="AJJ392" s="15"/>
      <c r="AJK392" s="15"/>
      <c r="AJL392" s="15"/>
    </row>
    <row r="393" spans="1:948" s="1" customFormat="1">
      <c r="A393" s="16" t="s">
        <v>327</v>
      </c>
      <c r="B393" s="14" t="s">
        <v>60</v>
      </c>
      <c r="C393" s="16">
        <v>3899</v>
      </c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  <c r="IW393" s="15"/>
      <c r="IX393" s="15"/>
      <c r="IY393" s="15"/>
      <c r="IZ393" s="15"/>
      <c r="JA393" s="15"/>
      <c r="JB393" s="15"/>
      <c r="JC393" s="15"/>
      <c r="JD393" s="15"/>
      <c r="JE393" s="15"/>
      <c r="JF393" s="15"/>
      <c r="JG393" s="15"/>
      <c r="JH393" s="15"/>
      <c r="JI393" s="15"/>
      <c r="JJ393" s="15"/>
      <c r="JK393" s="15"/>
      <c r="JL393" s="15"/>
      <c r="JM393" s="15"/>
      <c r="JN393" s="15"/>
      <c r="JO393" s="15"/>
      <c r="JP393" s="15"/>
      <c r="JQ393" s="15"/>
      <c r="JR393" s="15"/>
      <c r="JS393" s="15"/>
      <c r="JT393" s="15"/>
      <c r="JU393" s="15"/>
      <c r="JV393" s="15"/>
      <c r="JW393" s="15"/>
      <c r="JX393" s="15"/>
      <c r="JY393" s="15"/>
      <c r="JZ393" s="15"/>
      <c r="KA393" s="15"/>
      <c r="KB393" s="15"/>
      <c r="KC393" s="15"/>
      <c r="KD393" s="15"/>
      <c r="KE393" s="15"/>
      <c r="KF393" s="15"/>
      <c r="KG393" s="15"/>
      <c r="KH393" s="15"/>
      <c r="KI393" s="15"/>
      <c r="KJ393" s="15"/>
      <c r="KK393" s="15"/>
      <c r="KL393" s="15"/>
      <c r="KM393" s="15"/>
      <c r="KN393" s="15"/>
      <c r="KO393" s="15"/>
      <c r="KP393" s="15"/>
      <c r="KQ393" s="15"/>
      <c r="KR393" s="15"/>
      <c r="KS393" s="15"/>
      <c r="KT393" s="15"/>
      <c r="KU393" s="15"/>
      <c r="KV393" s="15"/>
      <c r="KW393" s="15"/>
      <c r="KX393" s="15"/>
      <c r="KY393" s="15"/>
      <c r="KZ393" s="15"/>
      <c r="LA393" s="15"/>
      <c r="LB393" s="15"/>
      <c r="LC393" s="15"/>
      <c r="LD393" s="15"/>
      <c r="LE393" s="15"/>
      <c r="LF393" s="15"/>
      <c r="LG393" s="15"/>
      <c r="LH393" s="15"/>
      <c r="LI393" s="15"/>
      <c r="LJ393" s="15"/>
      <c r="LK393" s="15"/>
      <c r="LL393" s="15"/>
      <c r="LM393" s="15"/>
      <c r="LN393" s="15"/>
      <c r="LO393" s="15"/>
      <c r="LP393" s="15"/>
      <c r="LQ393" s="15"/>
      <c r="LR393" s="15"/>
      <c r="LS393" s="15"/>
      <c r="LT393" s="15"/>
      <c r="LU393" s="15"/>
      <c r="LV393" s="15"/>
      <c r="LW393" s="15"/>
      <c r="LX393" s="15"/>
      <c r="LY393" s="15"/>
      <c r="LZ393" s="15"/>
      <c r="MA393" s="15"/>
      <c r="MB393" s="15"/>
      <c r="MC393" s="15"/>
      <c r="MD393" s="15"/>
      <c r="ME393" s="15"/>
      <c r="MF393" s="15"/>
      <c r="MG393" s="15"/>
      <c r="MH393" s="15"/>
      <c r="MI393" s="15"/>
      <c r="MJ393" s="15"/>
      <c r="MK393" s="15"/>
      <c r="ML393" s="15"/>
      <c r="MM393" s="15"/>
      <c r="MN393" s="15"/>
      <c r="MO393" s="15"/>
      <c r="MP393" s="15"/>
      <c r="MQ393" s="15"/>
      <c r="MR393" s="15"/>
      <c r="MS393" s="15"/>
      <c r="MT393" s="15"/>
      <c r="MU393" s="15"/>
      <c r="MV393" s="15"/>
      <c r="MW393" s="15"/>
      <c r="MX393" s="15"/>
      <c r="MY393" s="15"/>
      <c r="MZ393" s="15"/>
      <c r="NA393" s="15"/>
      <c r="NB393" s="15"/>
      <c r="NC393" s="15"/>
      <c r="ND393" s="15"/>
      <c r="NE393" s="15"/>
      <c r="NF393" s="15"/>
      <c r="NG393" s="15"/>
      <c r="NH393" s="15"/>
      <c r="NI393" s="15"/>
      <c r="NJ393" s="15"/>
      <c r="NK393" s="15"/>
      <c r="NL393" s="15"/>
      <c r="NM393" s="15"/>
      <c r="NN393" s="15"/>
      <c r="NO393" s="15"/>
      <c r="NP393" s="15"/>
      <c r="NQ393" s="15"/>
      <c r="NR393" s="15"/>
      <c r="NS393" s="15"/>
      <c r="NT393" s="15"/>
      <c r="NU393" s="15"/>
      <c r="NV393" s="15"/>
      <c r="NW393" s="15"/>
      <c r="NX393" s="15"/>
      <c r="NY393" s="15"/>
      <c r="NZ393" s="15"/>
      <c r="OA393" s="15"/>
      <c r="OB393" s="15"/>
      <c r="OC393" s="15"/>
      <c r="OD393" s="15"/>
      <c r="OE393" s="15"/>
      <c r="OF393" s="15"/>
      <c r="OG393" s="15"/>
      <c r="OH393" s="15"/>
      <c r="OI393" s="15"/>
      <c r="OJ393" s="15"/>
      <c r="OK393" s="15"/>
      <c r="OL393" s="15"/>
      <c r="OM393" s="15"/>
      <c r="ON393" s="15"/>
      <c r="OO393" s="15"/>
      <c r="OP393" s="15"/>
      <c r="OQ393" s="15"/>
      <c r="OR393" s="15"/>
      <c r="OS393" s="15"/>
      <c r="OT393" s="15"/>
      <c r="OU393" s="15"/>
      <c r="OV393" s="15"/>
      <c r="OW393" s="15"/>
      <c r="OX393" s="15"/>
      <c r="OY393" s="15"/>
      <c r="OZ393" s="15"/>
      <c r="PA393" s="15"/>
      <c r="PB393" s="15"/>
      <c r="PC393" s="15"/>
      <c r="PD393" s="15"/>
      <c r="PE393" s="15"/>
      <c r="PF393" s="15"/>
      <c r="PG393" s="15"/>
      <c r="PH393" s="15"/>
      <c r="PI393" s="15"/>
      <c r="PJ393" s="15"/>
      <c r="PK393" s="15"/>
      <c r="PL393" s="15"/>
      <c r="PM393" s="15"/>
      <c r="PN393" s="15"/>
      <c r="PO393" s="15"/>
      <c r="PP393" s="15"/>
      <c r="PQ393" s="15"/>
      <c r="PR393" s="15"/>
      <c r="PS393" s="15"/>
      <c r="PT393" s="15"/>
      <c r="PU393" s="15"/>
      <c r="PV393" s="15"/>
      <c r="PW393" s="15"/>
      <c r="PX393" s="15"/>
      <c r="PY393" s="15"/>
      <c r="PZ393" s="15"/>
      <c r="QA393" s="15"/>
      <c r="QB393" s="15"/>
      <c r="QC393" s="15"/>
      <c r="QD393" s="15"/>
      <c r="QE393" s="15"/>
      <c r="QF393" s="15"/>
      <c r="QG393" s="15"/>
      <c r="QH393" s="15"/>
      <c r="QI393" s="15"/>
      <c r="QJ393" s="15"/>
      <c r="QK393" s="15"/>
      <c r="QL393" s="15"/>
      <c r="QM393" s="15"/>
      <c r="QN393" s="15"/>
      <c r="QO393" s="15"/>
      <c r="QP393" s="15"/>
      <c r="QQ393" s="15"/>
      <c r="QR393" s="15"/>
      <c r="QS393" s="15"/>
      <c r="QT393" s="15"/>
      <c r="QU393" s="15"/>
      <c r="QV393" s="15"/>
      <c r="QW393" s="15"/>
      <c r="QX393" s="15"/>
      <c r="QY393" s="15"/>
      <c r="QZ393" s="15"/>
      <c r="RA393" s="15"/>
      <c r="RB393" s="15"/>
      <c r="RC393" s="15"/>
      <c r="RD393" s="15"/>
      <c r="RE393" s="15"/>
      <c r="RF393" s="15"/>
      <c r="RG393" s="15"/>
      <c r="RH393" s="15"/>
      <c r="RI393" s="15"/>
      <c r="RJ393" s="15"/>
      <c r="RK393" s="15"/>
      <c r="RL393" s="15"/>
      <c r="RM393" s="15"/>
      <c r="RN393" s="15"/>
      <c r="RO393" s="15"/>
      <c r="RP393" s="15"/>
      <c r="RQ393" s="15"/>
      <c r="RR393" s="15"/>
      <c r="RS393" s="15"/>
      <c r="RT393" s="15"/>
      <c r="RU393" s="15"/>
      <c r="RV393" s="15"/>
      <c r="RW393" s="15"/>
      <c r="RX393" s="15"/>
      <c r="RY393" s="15"/>
      <c r="RZ393" s="15"/>
      <c r="SA393" s="15"/>
      <c r="SB393" s="15"/>
      <c r="SC393" s="15"/>
      <c r="SD393" s="15"/>
      <c r="SE393" s="15"/>
      <c r="SF393" s="15"/>
      <c r="SG393" s="15"/>
      <c r="SH393" s="15"/>
      <c r="SI393" s="15"/>
      <c r="SJ393" s="15"/>
      <c r="SK393" s="15"/>
      <c r="SL393" s="15"/>
      <c r="SM393" s="15"/>
      <c r="SN393" s="15"/>
      <c r="SO393" s="15"/>
      <c r="SP393" s="15"/>
      <c r="SQ393" s="15"/>
      <c r="SR393" s="15"/>
      <c r="SS393" s="15"/>
      <c r="ST393" s="15"/>
      <c r="SU393" s="15"/>
      <c r="SV393" s="15"/>
      <c r="SW393" s="15"/>
      <c r="SX393" s="15"/>
      <c r="SY393" s="15"/>
      <c r="SZ393" s="15"/>
      <c r="TA393" s="15"/>
      <c r="TB393" s="15"/>
      <c r="TC393" s="15"/>
      <c r="TD393" s="15"/>
      <c r="TE393" s="15"/>
      <c r="TF393" s="15"/>
      <c r="TG393" s="15"/>
      <c r="TH393" s="15"/>
      <c r="TI393" s="15"/>
      <c r="TJ393" s="15"/>
      <c r="TK393" s="15"/>
      <c r="TL393" s="15"/>
      <c r="TM393" s="15"/>
      <c r="TN393" s="15"/>
      <c r="TO393" s="15"/>
      <c r="TP393" s="15"/>
      <c r="TQ393" s="15"/>
      <c r="TR393" s="15"/>
      <c r="TS393" s="15"/>
      <c r="TT393" s="15"/>
      <c r="TU393" s="15"/>
      <c r="TV393" s="15"/>
      <c r="TW393" s="15"/>
      <c r="TX393" s="15"/>
      <c r="TY393" s="15"/>
      <c r="TZ393" s="15"/>
      <c r="UA393" s="15"/>
      <c r="UB393" s="15"/>
      <c r="UC393" s="15"/>
      <c r="UD393" s="15"/>
      <c r="UE393" s="15"/>
      <c r="UF393" s="15"/>
      <c r="UG393" s="15"/>
      <c r="UH393" s="15"/>
      <c r="UI393" s="15"/>
      <c r="UJ393" s="15"/>
      <c r="UK393" s="15"/>
      <c r="UL393" s="15"/>
      <c r="UM393" s="15"/>
      <c r="UN393" s="15"/>
      <c r="UO393" s="15"/>
      <c r="UP393" s="15"/>
      <c r="UQ393" s="15"/>
      <c r="UR393" s="15"/>
      <c r="US393" s="15"/>
      <c r="UT393" s="15"/>
      <c r="UU393" s="15"/>
      <c r="UV393" s="15"/>
      <c r="UW393" s="15"/>
      <c r="UX393" s="15"/>
      <c r="UY393" s="15"/>
      <c r="UZ393" s="15"/>
      <c r="VA393" s="15"/>
      <c r="VB393" s="15"/>
      <c r="VC393" s="15"/>
      <c r="VD393" s="15"/>
      <c r="VE393" s="15"/>
      <c r="VF393" s="15"/>
      <c r="VG393" s="15"/>
      <c r="VH393" s="15"/>
      <c r="VI393" s="15"/>
      <c r="VJ393" s="15"/>
      <c r="VK393" s="15"/>
      <c r="VL393" s="15"/>
      <c r="VM393" s="15"/>
      <c r="VN393" s="15"/>
      <c r="VO393" s="15"/>
      <c r="VP393" s="15"/>
      <c r="VQ393" s="15"/>
      <c r="VR393" s="15"/>
      <c r="VS393" s="15"/>
      <c r="VT393" s="15"/>
      <c r="VU393" s="15"/>
      <c r="VV393" s="15"/>
      <c r="VW393" s="15"/>
      <c r="VX393" s="15"/>
      <c r="VY393" s="15"/>
      <c r="VZ393" s="15"/>
      <c r="WA393" s="15"/>
      <c r="WB393" s="15"/>
      <c r="WC393" s="15"/>
      <c r="WD393" s="15"/>
      <c r="WE393" s="15"/>
      <c r="WF393" s="15"/>
      <c r="WG393" s="15"/>
      <c r="WH393" s="15"/>
      <c r="WI393" s="15"/>
      <c r="WJ393" s="15"/>
      <c r="WK393" s="15"/>
      <c r="WL393" s="15"/>
      <c r="WM393" s="15"/>
      <c r="WN393" s="15"/>
      <c r="WO393" s="15"/>
      <c r="WP393" s="15"/>
      <c r="WQ393" s="15"/>
      <c r="WR393" s="15"/>
      <c r="WS393" s="15"/>
      <c r="WT393" s="15"/>
      <c r="WU393" s="15"/>
      <c r="WV393" s="15"/>
      <c r="WW393" s="15"/>
      <c r="WX393" s="15"/>
      <c r="WY393" s="15"/>
      <c r="WZ393" s="15"/>
      <c r="XA393" s="15"/>
      <c r="XB393" s="15"/>
      <c r="XC393" s="15"/>
      <c r="XD393" s="15"/>
      <c r="XE393" s="15"/>
      <c r="XF393" s="15"/>
      <c r="XG393" s="15"/>
      <c r="XH393" s="15"/>
      <c r="XI393" s="15"/>
      <c r="XJ393" s="15"/>
      <c r="XK393" s="15"/>
      <c r="XL393" s="15"/>
      <c r="XM393" s="15"/>
      <c r="XN393" s="15"/>
      <c r="XO393" s="15"/>
      <c r="XP393" s="15"/>
      <c r="XQ393" s="15"/>
      <c r="XR393" s="15"/>
      <c r="XS393" s="15"/>
      <c r="XT393" s="15"/>
      <c r="XU393" s="15"/>
      <c r="XV393" s="15"/>
      <c r="XW393" s="15"/>
      <c r="XX393" s="15"/>
      <c r="XY393" s="15"/>
      <c r="XZ393" s="15"/>
      <c r="YA393" s="15"/>
      <c r="YB393" s="15"/>
      <c r="YC393" s="15"/>
      <c r="YD393" s="15"/>
      <c r="YE393" s="15"/>
      <c r="YF393" s="15"/>
      <c r="YG393" s="15"/>
      <c r="YH393" s="15"/>
      <c r="YI393" s="15"/>
      <c r="YJ393" s="15"/>
      <c r="YK393" s="15"/>
      <c r="YL393" s="15"/>
      <c r="YM393" s="15"/>
      <c r="YN393" s="15"/>
      <c r="YO393" s="15"/>
      <c r="YP393" s="15"/>
      <c r="YQ393" s="15"/>
      <c r="YR393" s="15"/>
      <c r="YS393" s="15"/>
      <c r="YT393" s="15"/>
      <c r="YU393" s="15"/>
      <c r="YV393" s="15"/>
      <c r="YW393" s="15"/>
      <c r="YX393" s="15"/>
      <c r="YY393" s="15"/>
      <c r="YZ393" s="15"/>
      <c r="ZA393" s="15"/>
      <c r="ZB393" s="15"/>
      <c r="ZC393" s="15"/>
      <c r="ZD393" s="15"/>
      <c r="ZE393" s="15"/>
      <c r="ZF393" s="15"/>
      <c r="ZG393" s="15"/>
      <c r="ZH393" s="15"/>
      <c r="ZI393" s="15"/>
      <c r="ZJ393" s="15"/>
      <c r="ZK393" s="15"/>
      <c r="ZL393" s="15"/>
      <c r="ZM393" s="15"/>
      <c r="ZN393" s="15"/>
      <c r="ZO393" s="15"/>
      <c r="ZP393" s="15"/>
      <c r="ZQ393" s="15"/>
      <c r="ZR393" s="15"/>
      <c r="ZS393" s="15"/>
      <c r="ZT393" s="15"/>
      <c r="ZU393" s="15"/>
      <c r="ZV393" s="15"/>
      <c r="ZW393" s="15"/>
      <c r="ZX393" s="15"/>
      <c r="ZY393" s="15"/>
      <c r="ZZ393" s="15"/>
      <c r="AAA393" s="15"/>
      <c r="AAB393" s="15"/>
      <c r="AAC393" s="15"/>
      <c r="AAD393" s="15"/>
      <c r="AAE393" s="15"/>
      <c r="AAF393" s="15"/>
      <c r="AAG393" s="15"/>
      <c r="AAH393" s="15"/>
      <c r="AAI393" s="15"/>
      <c r="AAJ393" s="15"/>
      <c r="AAK393" s="15"/>
      <c r="AAL393" s="15"/>
      <c r="AAM393" s="15"/>
      <c r="AAN393" s="15"/>
      <c r="AAO393" s="15"/>
      <c r="AAP393" s="15"/>
      <c r="AAQ393" s="15"/>
      <c r="AAR393" s="15"/>
      <c r="AAS393" s="15"/>
      <c r="AAT393" s="15"/>
      <c r="AAU393" s="15"/>
      <c r="AAV393" s="15"/>
      <c r="AAW393" s="15"/>
      <c r="AAX393" s="15"/>
      <c r="AAY393" s="15"/>
      <c r="AAZ393" s="15"/>
      <c r="ABA393" s="15"/>
      <c r="ABB393" s="15"/>
      <c r="ABC393" s="15"/>
      <c r="ABD393" s="15"/>
      <c r="ABE393" s="15"/>
      <c r="ABF393" s="15"/>
      <c r="ABG393" s="15"/>
      <c r="ABH393" s="15"/>
      <c r="ABI393" s="15"/>
      <c r="ABJ393" s="15"/>
      <c r="ABK393" s="15"/>
      <c r="ABL393" s="15"/>
      <c r="ABM393" s="15"/>
      <c r="ABN393" s="15"/>
      <c r="ABO393" s="15"/>
      <c r="ABP393" s="15"/>
      <c r="ABQ393" s="15"/>
      <c r="ABR393" s="15"/>
      <c r="ABS393" s="15"/>
      <c r="ABT393" s="15"/>
      <c r="ABU393" s="15"/>
      <c r="ABV393" s="15"/>
      <c r="ABW393" s="15"/>
      <c r="ABX393" s="15"/>
      <c r="ABY393" s="15"/>
      <c r="ABZ393" s="15"/>
      <c r="ACA393" s="15"/>
      <c r="ACB393" s="15"/>
      <c r="ACC393" s="15"/>
      <c r="ACD393" s="15"/>
      <c r="ACE393" s="15"/>
      <c r="ACF393" s="15"/>
      <c r="ACG393" s="15"/>
      <c r="ACH393" s="15"/>
      <c r="ACI393" s="15"/>
      <c r="ACJ393" s="15"/>
      <c r="ACK393" s="15"/>
      <c r="ACL393" s="15"/>
      <c r="ACM393" s="15"/>
      <c r="ACN393" s="15"/>
      <c r="ACO393" s="15"/>
      <c r="ACP393" s="15"/>
      <c r="ACQ393" s="15"/>
      <c r="ACR393" s="15"/>
      <c r="ACS393" s="15"/>
      <c r="ACT393" s="15"/>
      <c r="ACU393" s="15"/>
      <c r="ACV393" s="15"/>
      <c r="ACW393" s="15"/>
      <c r="ACX393" s="15"/>
      <c r="ACY393" s="15"/>
      <c r="ACZ393" s="15"/>
      <c r="ADA393" s="15"/>
      <c r="ADB393" s="15"/>
      <c r="ADC393" s="15"/>
      <c r="ADD393" s="15"/>
      <c r="ADE393" s="15"/>
      <c r="ADF393" s="15"/>
      <c r="ADG393" s="15"/>
      <c r="ADH393" s="15"/>
      <c r="ADI393" s="15"/>
      <c r="ADJ393" s="15"/>
      <c r="ADK393" s="15"/>
      <c r="ADL393" s="15"/>
      <c r="ADM393" s="15"/>
      <c r="ADN393" s="15"/>
      <c r="ADO393" s="15"/>
      <c r="ADP393" s="15"/>
      <c r="ADQ393" s="15"/>
      <c r="ADR393" s="15"/>
      <c r="ADS393" s="15"/>
      <c r="ADT393" s="15"/>
      <c r="ADU393" s="15"/>
      <c r="ADV393" s="15"/>
      <c r="ADW393" s="15"/>
      <c r="ADX393" s="15"/>
      <c r="ADY393" s="15"/>
      <c r="ADZ393" s="15"/>
      <c r="AEA393" s="15"/>
      <c r="AEB393" s="15"/>
      <c r="AEC393" s="15"/>
      <c r="AED393" s="15"/>
      <c r="AEE393" s="15"/>
      <c r="AEF393" s="15"/>
      <c r="AEG393" s="15"/>
      <c r="AEH393" s="15"/>
      <c r="AEI393" s="15"/>
      <c r="AEJ393" s="15"/>
      <c r="AEK393" s="15"/>
      <c r="AEL393" s="15"/>
      <c r="AEM393" s="15"/>
      <c r="AEN393" s="15"/>
      <c r="AEO393" s="15"/>
      <c r="AEP393" s="15"/>
      <c r="AEQ393" s="15"/>
      <c r="AER393" s="15"/>
      <c r="AES393" s="15"/>
      <c r="AET393" s="15"/>
      <c r="AEU393" s="15"/>
      <c r="AEV393" s="15"/>
      <c r="AEW393" s="15"/>
      <c r="AEX393" s="15"/>
      <c r="AEY393" s="15"/>
      <c r="AEZ393" s="15"/>
      <c r="AFA393" s="15"/>
      <c r="AFB393" s="15"/>
      <c r="AFC393" s="15"/>
      <c r="AFD393" s="15"/>
      <c r="AFE393" s="15"/>
      <c r="AFF393" s="15"/>
      <c r="AFG393" s="15"/>
      <c r="AFH393" s="15"/>
      <c r="AFI393" s="15"/>
      <c r="AFJ393" s="15"/>
      <c r="AFK393" s="15"/>
      <c r="AFL393" s="15"/>
      <c r="AFM393" s="15"/>
      <c r="AFN393" s="15"/>
      <c r="AFO393" s="15"/>
      <c r="AFP393" s="15"/>
      <c r="AFQ393" s="15"/>
      <c r="AFR393" s="15"/>
      <c r="AFS393" s="15"/>
      <c r="AFT393" s="15"/>
      <c r="AFU393" s="15"/>
      <c r="AFV393" s="15"/>
      <c r="AFW393" s="15"/>
      <c r="AFX393" s="15"/>
      <c r="AFY393" s="15"/>
      <c r="AFZ393" s="15"/>
      <c r="AGA393" s="15"/>
      <c r="AGB393" s="15"/>
      <c r="AGC393" s="15"/>
      <c r="AGD393" s="15"/>
      <c r="AGE393" s="15"/>
      <c r="AGF393" s="15"/>
      <c r="AGG393" s="15"/>
      <c r="AGH393" s="15"/>
      <c r="AGI393" s="15"/>
      <c r="AGJ393" s="15"/>
      <c r="AGK393" s="15"/>
      <c r="AGL393" s="15"/>
      <c r="AGM393" s="15"/>
      <c r="AGN393" s="15"/>
      <c r="AGO393" s="15"/>
      <c r="AGP393" s="15"/>
      <c r="AGQ393" s="15"/>
      <c r="AGR393" s="15"/>
      <c r="AGS393" s="15"/>
      <c r="AGT393" s="15"/>
      <c r="AGU393" s="15"/>
      <c r="AGV393" s="15"/>
      <c r="AGW393" s="15"/>
      <c r="AGX393" s="15"/>
      <c r="AGY393" s="15"/>
      <c r="AGZ393" s="15"/>
      <c r="AHA393" s="15"/>
      <c r="AHB393" s="15"/>
      <c r="AHC393" s="15"/>
      <c r="AHD393" s="15"/>
      <c r="AHE393" s="15"/>
      <c r="AHF393" s="15"/>
      <c r="AHG393" s="15"/>
      <c r="AHH393" s="15"/>
      <c r="AHI393" s="15"/>
      <c r="AHJ393" s="15"/>
      <c r="AHK393" s="15"/>
      <c r="AHL393" s="15"/>
      <c r="AHM393" s="15"/>
      <c r="AHN393" s="15"/>
      <c r="AHO393" s="15"/>
      <c r="AHP393" s="15"/>
      <c r="AHQ393" s="15"/>
      <c r="AHR393" s="15"/>
      <c r="AHS393" s="15"/>
      <c r="AHT393" s="15"/>
      <c r="AHU393" s="15"/>
      <c r="AHV393" s="15"/>
      <c r="AHW393" s="15"/>
      <c r="AHX393" s="15"/>
      <c r="AHY393" s="15"/>
      <c r="AHZ393" s="15"/>
      <c r="AIA393" s="15"/>
      <c r="AIB393" s="15"/>
      <c r="AIC393" s="15"/>
      <c r="AID393" s="15"/>
      <c r="AIE393" s="15"/>
      <c r="AIF393" s="15"/>
      <c r="AIG393" s="15"/>
      <c r="AIH393" s="15"/>
      <c r="AII393" s="15"/>
      <c r="AIJ393" s="15"/>
      <c r="AIK393" s="15"/>
      <c r="AIL393" s="15"/>
      <c r="AIM393" s="15"/>
      <c r="AIN393" s="15"/>
      <c r="AIO393" s="15"/>
      <c r="AIP393" s="15"/>
      <c r="AIQ393" s="15"/>
      <c r="AIR393" s="15"/>
      <c r="AIS393" s="15"/>
      <c r="AIT393" s="15"/>
      <c r="AIU393" s="15"/>
      <c r="AIV393" s="15"/>
      <c r="AIW393" s="15"/>
      <c r="AIX393" s="15"/>
      <c r="AIY393" s="15"/>
      <c r="AIZ393" s="15"/>
      <c r="AJA393" s="15"/>
      <c r="AJB393" s="15"/>
      <c r="AJC393" s="15"/>
      <c r="AJD393" s="15"/>
      <c r="AJE393" s="15"/>
      <c r="AJF393" s="15"/>
      <c r="AJG393" s="15"/>
      <c r="AJH393" s="15"/>
      <c r="AJI393" s="15"/>
      <c r="AJJ393" s="15"/>
      <c r="AJK393" s="15"/>
      <c r="AJL393" s="15"/>
    </row>
    <row r="394" spans="1:948" s="1" customFormat="1">
      <c r="A394" s="16" t="s">
        <v>328</v>
      </c>
      <c r="B394" s="14" t="s">
        <v>60</v>
      </c>
      <c r="C394" s="16">
        <v>3899</v>
      </c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  <c r="IW394" s="15"/>
      <c r="IX394" s="15"/>
      <c r="IY394" s="15"/>
      <c r="IZ394" s="15"/>
      <c r="JA394" s="15"/>
      <c r="JB394" s="15"/>
      <c r="JC394" s="15"/>
      <c r="JD394" s="15"/>
      <c r="JE394" s="15"/>
      <c r="JF394" s="15"/>
      <c r="JG394" s="15"/>
      <c r="JH394" s="15"/>
      <c r="JI394" s="15"/>
      <c r="JJ394" s="15"/>
      <c r="JK394" s="15"/>
      <c r="JL394" s="15"/>
      <c r="JM394" s="15"/>
      <c r="JN394" s="15"/>
      <c r="JO394" s="15"/>
      <c r="JP394" s="15"/>
      <c r="JQ394" s="15"/>
      <c r="JR394" s="15"/>
      <c r="JS394" s="15"/>
      <c r="JT394" s="15"/>
      <c r="JU394" s="15"/>
      <c r="JV394" s="15"/>
      <c r="JW394" s="15"/>
      <c r="JX394" s="15"/>
      <c r="JY394" s="15"/>
      <c r="JZ394" s="15"/>
      <c r="KA394" s="15"/>
      <c r="KB394" s="15"/>
      <c r="KC394" s="15"/>
      <c r="KD394" s="15"/>
      <c r="KE394" s="15"/>
      <c r="KF394" s="15"/>
      <c r="KG394" s="15"/>
      <c r="KH394" s="15"/>
      <c r="KI394" s="15"/>
      <c r="KJ394" s="15"/>
      <c r="KK394" s="15"/>
      <c r="KL394" s="15"/>
      <c r="KM394" s="15"/>
      <c r="KN394" s="15"/>
      <c r="KO394" s="15"/>
      <c r="KP394" s="15"/>
      <c r="KQ394" s="15"/>
      <c r="KR394" s="15"/>
      <c r="KS394" s="15"/>
      <c r="KT394" s="15"/>
      <c r="KU394" s="15"/>
      <c r="KV394" s="15"/>
      <c r="KW394" s="15"/>
      <c r="KX394" s="15"/>
      <c r="KY394" s="15"/>
      <c r="KZ394" s="15"/>
      <c r="LA394" s="15"/>
      <c r="LB394" s="15"/>
      <c r="LC394" s="15"/>
      <c r="LD394" s="15"/>
      <c r="LE394" s="15"/>
      <c r="LF394" s="15"/>
      <c r="LG394" s="15"/>
      <c r="LH394" s="15"/>
      <c r="LI394" s="15"/>
      <c r="LJ394" s="15"/>
      <c r="LK394" s="15"/>
      <c r="LL394" s="15"/>
      <c r="LM394" s="15"/>
      <c r="LN394" s="15"/>
      <c r="LO394" s="15"/>
      <c r="LP394" s="15"/>
      <c r="LQ394" s="15"/>
      <c r="LR394" s="15"/>
      <c r="LS394" s="15"/>
      <c r="LT394" s="15"/>
      <c r="LU394" s="15"/>
      <c r="LV394" s="15"/>
      <c r="LW394" s="15"/>
      <c r="LX394" s="15"/>
      <c r="LY394" s="15"/>
      <c r="LZ394" s="15"/>
      <c r="MA394" s="15"/>
      <c r="MB394" s="15"/>
      <c r="MC394" s="15"/>
      <c r="MD394" s="15"/>
      <c r="ME394" s="15"/>
      <c r="MF394" s="15"/>
      <c r="MG394" s="15"/>
      <c r="MH394" s="15"/>
      <c r="MI394" s="15"/>
      <c r="MJ394" s="15"/>
      <c r="MK394" s="15"/>
      <c r="ML394" s="15"/>
      <c r="MM394" s="15"/>
      <c r="MN394" s="15"/>
      <c r="MO394" s="15"/>
      <c r="MP394" s="15"/>
      <c r="MQ394" s="15"/>
      <c r="MR394" s="15"/>
      <c r="MS394" s="15"/>
      <c r="MT394" s="15"/>
      <c r="MU394" s="15"/>
      <c r="MV394" s="15"/>
      <c r="MW394" s="15"/>
      <c r="MX394" s="15"/>
      <c r="MY394" s="15"/>
      <c r="MZ394" s="15"/>
      <c r="NA394" s="15"/>
      <c r="NB394" s="15"/>
      <c r="NC394" s="15"/>
      <c r="ND394" s="15"/>
      <c r="NE394" s="15"/>
      <c r="NF394" s="15"/>
      <c r="NG394" s="15"/>
      <c r="NH394" s="15"/>
      <c r="NI394" s="15"/>
      <c r="NJ394" s="15"/>
      <c r="NK394" s="15"/>
      <c r="NL394" s="15"/>
      <c r="NM394" s="15"/>
      <c r="NN394" s="15"/>
      <c r="NO394" s="15"/>
      <c r="NP394" s="15"/>
      <c r="NQ394" s="15"/>
      <c r="NR394" s="15"/>
      <c r="NS394" s="15"/>
      <c r="NT394" s="15"/>
      <c r="NU394" s="15"/>
      <c r="NV394" s="15"/>
      <c r="NW394" s="15"/>
      <c r="NX394" s="15"/>
      <c r="NY394" s="15"/>
      <c r="NZ394" s="15"/>
      <c r="OA394" s="15"/>
      <c r="OB394" s="15"/>
      <c r="OC394" s="15"/>
      <c r="OD394" s="15"/>
      <c r="OE394" s="15"/>
      <c r="OF394" s="15"/>
      <c r="OG394" s="15"/>
      <c r="OH394" s="15"/>
      <c r="OI394" s="15"/>
      <c r="OJ394" s="15"/>
      <c r="OK394" s="15"/>
      <c r="OL394" s="15"/>
      <c r="OM394" s="15"/>
      <c r="ON394" s="15"/>
      <c r="OO394" s="15"/>
      <c r="OP394" s="15"/>
      <c r="OQ394" s="15"/>
      <c r="OR394" s="15"/>
      <c r="OS394" s="15"/>
      <c r="OT394" s="15"/>
      <c r="OU394" s="15"/>
      <c r="OV394" s="15"/>
      <c r="OW394" s="15"/>
      <c r="OX394" s="15"/>
      <c r="OY394" s="15"/>
      <c r="OZ394" s="15"/>
      <c r="PA394" s="15"/>
      <c r="PB394" s="15"/>
      <c r="PC394" s="15"/>
      <c r="PD394" s="15"/>
      <c r="PE394" s="15"/>
      <c r="PF394" s="15"/>
      <c r="PG394" s="15"/>
      <c r="PH394" s="15"/>
      <c r="PI394" s="15"/>
      <c r="PJ394" s="15"/>
      <c r="PK394" s="15"/>
      <c r="PL394" s="15"/>
      <c r="PM394" s="15"/>
      <c r="PN394" s="15"/>
      <c r="PO394" s="15"/>
      <c r="PP394" s="15"/>
      <c r="PQ394" s="15"/>
      <c r="PR394" s="15"/>
      <c r="PS394" s="15"/>
      <c r="PT394" s="15"/>
      <c r="PU394" s="15"/>
      <c r="PV394" s="15"/>
      <c r="PW394" s="15"/>
      <c r="PX394" s="15"/>
      <c r="PY394" s="15"/>
      <c r="PZ394" s="15"/>
      <c r="QA394" s="15"/>
      <c r="QB394" s="15"/>
      <c r="QC394" s="15"/>
      <c r="QD394" s="15"/>
      <c r="QE394" s="15"/>
      <c r="QF394" s="15"/>
      <c r="QG394" s="15"/>
      <c r="QH394" s="15"/>
      <c r="QI394" s="15"/>
      <c r="QJ394" s="15"/>
      <c r="QK394" s="15"/>
      <c r="QL394" s="15"/>
      <c r="QM394" s="15"/>
      <c r="QN394" s="15"/>
      <c r="QO394" s="15"/>
      <c r="QP394" s="15"/>
      <c r="QQ394" s="15"/>
      <c r="QR394" s="15"/>
      <c r="QS394" s="15"/>
      <c r="QT394" s="15"/>
      <c r="QU394" s="15"/>
      <c r="QV394" s="15"/>
      <c r="QW394" s="15"/>
      <c r="QX394" s="15"/>
      <c r="QY394" s="15"/>
      <c r="QZ394" s="15"/>
      <c r="RA394" s="15"/>
      <c r="RB394" s="15"/>
      <c r="RC394" s="15"/>
      <c r="RD394" s="15"/>
      <c r="RE394" s="15"/>
      <c r="RF394" s="15"/>
      <c r="RG394" s="15"/>
      <c r="RH394" s="15"/>
      <c r="RI394" s="15"/>
      <c r="RJ394" s="15"/>
      <c r="RK394" s="15"/>
      <c r="RL394" s="15"/>
      <c r="RM394" s="15"/>
      <c r="RN394" s="15"/>
      <c r="RO394" s="15"/>
      <c r="RP394" s="15"/>
      <c r="RQ394" s="15"/>
      <c r="RR394" s="15"/>
      <c r="RS394" s="15"/>
      <c r="RT394" s="15"/>
      <c r="RU394" s="15"/>
      <c r="RV394" s="15"/>
      <c r="RW394" s="15"/>
      <c r="RX394" s="15"/>
      <c r="RY394" s="15"/>
      <c r="RZ394" s="15"/>
      <c r="SA394" s="15"/>
      <c r="SB394" s="15"/>
      <c r="SC394" s="15"/>
      <c r="SD394" s="15"/>
      <c r="SE394" s="15"/>
      <c r="SF394" s="15"/>
      <c r="SG394" s="15"/>
      <c r="SH394" s="15"/>
      <c r="SI394" s="15"/>
      <c r="SJ394" s="15"/>
      <c r="SK394" s="15"/>
      <c r="SL394" s="15"/>
      <c r="SM394" s="15"/>
      <c r="SN394" s="15"/>
      <c r="SO394" s="15"/>
      <c r="SP394" s="15"/>
      <c r="SQ394" s="15"/>
      <c r="SR394" s="15"/>
      <c r="SS394" s="15"/>
      <c r="ST394" s="15"/>
      <c r="SU394" s="15"/>
      <c r="SV394" s="15"/>
      <c r="SW394" s="15"/>
      <c r="SX394" s="15"/>
      <c r="SY394" s="15"/>
      <c r="SZ394" s="15"/>
      <c r="TA394" s="15"/>
      <c r="TB394" s="15"/>
      <c r="TC394" s="15"/>
      <c r="TD394" s="15"/>
      <c r="TE394" s="15"/>
      <c r="TF394" s="15"/>
      <c r="TG394" s="15"/>
      <c r="TH394" s="15"/>
      <c r="TI394" s="15"/>
      <c r="TJ394" s="15"/>
      <c r="TK394" s="15"/>
      <c r="TL394" s="15"/>
      <c r="TM394" s="15"/>
      <c r="TN394" s="15"/>
      <c r="TO394" s="15"/>
      <c r="TP394" s="15"/>
      <c r="TQ394" s="15"/>
      <c r="TR394" s="15"/>
      <c r="TS394" s="15"/>
      <c r="TT394" s="15"/>
      <c r="TU394" s="15"/>
      <c r="TV394" s="15"/>
      <c r="TW394" s="15"/>
      <c r="TX394" s="15"/>
      <c r="TY394" s="15"/>
      <c r="TZ394" s="15"/>
      <c r="UA394" s="15"/>
      <c r="UB394" s="15"/>
      <c r="UC394" s="15"/>
      <c r="UD394" s="15"/>
      <c r="UE394" s="15"/>
      <c r="UF394" s="15"/>
      <c r="UG394" s="15"/>
      <c r="UH394" s="15"/>
      <c r="UI394" s="15"/>
      <c r="UJ394" s="15"/>
      <c r="UK394" s="15"/>
      <c r="UL394" s="15"/>
      <c r="UM394" s="15"/>
      <c r="UN394" s="15"/>
      <c r="UO394" s="15"/>
      <c r="UP394" s="15"/>
      <c r="UQ394" s="15"/>
      <c r="UR394" s="15"/>
      <c r="US394" s="15"/>
      <c r="UT394" s="15"/>
      <c r="UU394" s="15"/>
      <c r="UV394" s="15"/>
      <c r="UW394" s="15"/>
      <c r="UX394" s="15"/>
      <c r="UY394" s="15"/>
      <c r="UZ394" s="15"/>
      <c r="VA394" s="15"/>
      <c r="VB394" s="15"/>
      <c r="VC394" s="15"/>
      <c r="VD394" s="15"/>
      <c r="VE394" s="15"/>
      <c r="VF394" s="15"/>
      <c r="VG394" s="15"/>
      <c r="VH394" s="15"/>
      <c r="VI394" s="15"/>
      <c r="VJ394" s="15"/>
      <c r="VK394" s="15"/>
      <c r="VL394" s="15"/>
      <c r="VM394" s="15"/>
      <c r="VN394" s="15"/>
      <c r="VO394" s="15"/>
      <c r="VP394" s="15"/>
      <c r="VQ394" s="15"/>
      <c r="VR394" s="15"/>
      <c r="VS394" s="15"/>
      <c r="VT394" s="15"/>
      <c r="VU394" s="15"/>
      <c r="VV394" s="15"/>
      <c r="VW394" s="15"/>
      <c r="VX394" s="15"/>
      <c r="VY394" s="15"/>
      <c r="VZ394" s="15"/>
      <c r="WA394" s="15"/>
      <c r="WB394" s="15"/>
      <c r="WC394" s="15"/>
      <c r="WD394" s="15"/>
      <c r="WE394" s="15"/>
      <c r="WF394" s="15"/>
      <c r="WG394" s="15"/>
      <c r="WH394" s="15"/>
      <c r="WI394" s="15"/>
      <c r="WJ394" s="15"/>
      <c r="WK394" s="15"/>
      <c r="WL394" s="15"/>
      <c r="WM394" s="15"/>
      <c r="WN394" s="15"/>
      <c r="WO394" s="15"/>
      <c r="WP394" s="15"/>
      <c r="WQ394" s="15"/>
      <c r="WR394" s="15"/>
      <c r="WS394" s="15"/>
      <c r="WT394" s="15"/>
      <c r="WU394" s="15"/>
      <c r="WV394" s="15"/>
      <c r="WW394" s="15"/>
      <c r="WX394" s="15"/>
      <c r="WY394" s="15"/>
      <c r="WZ394" s="15"/>
      <c r="XA394" s="15"/>
      <c r="XB394" s="15"/>
      <c r="XC394" s="15"/>
      <c r="XD394" s="15"/>
      <c r="XE394" s="15"/>
      <c r="XF394" s="15"/>
      <c r="XG394" s="15"/>
      <c r="XH394" s="15"/>
      <c r="XI394" s="15"/>
      <c r="XJ394" s="15"/>
      <c r="XK394" s="15"/>
      <c r="XL394" s="15"/>
      <c r="XM394" s="15"/>
      <c r="XN394" s="15"/>
      <c r="XO394" s="15"/>
      <c r="XP394" s="15"/>
      <c r="XQ394" s="15"/>
      <c r="XR394" s="15"/>
      <c r="XS394" s="15"/>
      <c r="XT394" s="15"/>
      <c r="XU394" s="15"/>
      <c r="XV394" s="15"/>
      <c r="XW394" s="15"/>
      <c r="XX394" s="15"/>
      <c r="XY394" s="15"/>
      <c r="XZ394" s="15"/>
      <c r="YA394" s="15"/>
      <c r="YB394" s="15"/>
      <c r="YC394" s="15"/>
      <c r="YD394" s="15"/>
      <c r="YE394" s="15"/>
      <c r="YF394" s="15"/>
      <c r="YG394" s="15"/>
      <c r="YH394" s="15"/>
      <c r="YI394" s="15"/>
      <c r="YJ394" s="15"/>
      <c r="YK394" s="15"/>
      <c r="YL394" s="15"/>
      <c r="YM394" s="15"/>
      <c r="YN394" s="15"/>
      <c r="YO394" s="15"/>
      <c r="YP394" s="15"/>
      <c r="YQ394" s="15"/>
      <c r="YR394" s="15"/>
      <c r="YS394" s="15"/>
      <c r="YT394" s="15"/>
      <c r="YU394" s="15"/>
      <c r="YV394" s="15"/>
      <c r="YW394" s="15"/>
      <c r="YX394" s="15"/>
      <c r="YY394" s="15"/>
      <c r="YZ394" s="15"/>
      <c r="ZA394" s="15"/>
      <c r="ZB394" s="15"/>
      <c r="ZC394" s="15"/>
      <c r="ZD394" s="15"/>
      <c r="ZE394" s="15"/>
      <c r="ZF394" s="15"/>
      <c r="ZG394" s="15"/>
      <c r="ZH394" s="15"/>
      <c r="ZI394" s="15"/>
      <c r="ZJ394" s="15"/>
      <c r="ZK394" s="15"/>
      <c r="ZL394" s="15"/>
      <c r="ZM394" s="15"/>
      <c r="ZN394" s="15"/>
      <c r="ZO394" s="15"/>
      <c r="ZP394" s="15"/>
      <c r="ZQ394" s="15"/>
      <c r="ZR394" s="15"/>
      <c r="ZS394" s="15"/>
      <c r="ZT394" s="15"/>
      <c r="ZU394" s="15"/>
      <c r="ZV394" s="15"/>
      <c r="ZW394" s="15"/>
      <c r="ZX394" s="15"/>
      <c r="ZY394" s="15"/>
      <c r="ZZ394" s="15"/>
      <c r="AAA394" s="15"/>
      <c r="AAB394" s="15"/>
      <c r="AAC394" s="15"/>
      <c r="AAD394" s="15"/>
      <c r="AAE394" s="15"/>
      <c r="AAF394" s="15"/>
      <c r="AAG394" s="15"/>
      <c r="AAH394" s="15"/>
      <c r="AAI394" s="15"/>
      <c r="AAJ394" s="15"/>
      <c r="AAK394" s="15"/>
      <c r="AAL394" s="15"/>
      <c r="AAM394" s="15"/>
      <c r="AAN394" s="15"/>
      <c r="AAO394" s="15"/>
      <c r="AAP394" s="15"/>
      <c r="AAQ394" s="15"/>
      <c r="AAR394" s="15"/>
      <c r="AAS394" s="15"/>
      <c r="AAT394" s="15"/>
      <c r="AAU394" s="15"/>
      <c r="AAV394" s="15"/>
      <c r="AAW394" s="15"/>
      <c r="AAX394" s="15"/>
      <c r="AAY394" s="15"/>
      <c r="AAZ394" s="15"/>
      <c r="ABA394" s="15"/>
      <c r="ABB394" s="15"/>
      <c r="ABC394" s="15"/>
      <c r="ABD394" s="15"/>
      <c r="ABE394" s="15"/>
      <c r="ABF394" s="15"/>
      <c r="ABG394" s="15"/>
      <c r="ABH394" s="15"/>
      <c r="ABI394" s="15"/>
      <c r="ABJ394" s="15"/>
      <c r="ABK394" s="15"/>
      <c r="ABL394" s="15"/>
      <c r="ABM394" s="15"/>
      <c r="ABN394" s="15"/>
      <c r="ABO394" s="15"/>
      <c r="ABP394" s="15"/>
      <c r="ABQ394" s="15"/>
      <c r="ABR394" s="15"/>
      <c r="ABS394" s="15"/>
      <c r="ABT394" s="15"/>
      <c r="ABU394" s="15"/>
      <c r="ABV394" s="15"/>
      <c r="ABW394" s="15"/>
      <c r="ABX394" s="15"/>
      <c r="ABY394" s="15"/>
      <c r="ABZ394" s="15"/>
      <c r="ACA394" s="15"/>
      <c r="ACB394" s="15"/>
      <c r="ACC394" s="15"/>
      <c r="ACD394" s="15"/>
      <c r="ACE394" s="15"/>
      <c r="ACF394" s="15"/>
      <c r="ACG394" s="15"/>
      <c r="ACH394" s="15"/>
      <c r="ACI394" s="15"/>
      <c r="ACJ394" s="15"/>
      <c r="ACK394" s="15"/>
      <c r="ACL394" s="15"/>
      <c r="ACM394" s="15"/>
      <c r="ACN394" s="15"/>
      <c r="ACO394" s="15"/>
      <c r="ACP394" s="15"/>
      <c r="ACQ394" s="15"/>
      <c r="ACR394" s="15"/>
      <c r="ACS394" s="15"/>
      <c r="ACT394" s="15"/>
      <c r="ACU394" s="15"/>
      <c r="ACV394" s="15"/>
      <c r="ACW394" s="15"/>
      <c r="ACX394" s="15"/>
      <c r="ACY394" s="15"/>
      <c r="ACZ394" s="15"/>
      <c r="ADA394" s="15"/>
      <c r="ADB394" s="15"/>
      <c r="ADC394" s="15"/>
      <c r="ADD394" s="15"/>
      <c r="ADE394" s="15"/>
      <c r="ADF394" s="15"/>
      <c r="ADG394" s="15"/>
      <c r="ADH394" s="15"/>
      <c r="ADI394" s="15"/>
      <c r="ADJ394" s="15"/>
      <c r="ADK394" s="15"/>
      <c r="ADL394" s="15"/>
      <c r="ADM394" s="15"/>
      <c r="ADN394" s="15"/>
      <c r="ADO394" s="15"/>
      <c r="ADP394" s="15"/>
      <c r="ADQ394" s="15"/>
      <c r="ADR394" s="15"/>
      <c r="ADS394" s="15"/>
      <c r="ADT394" s="15"/>
      <c r="ADU394" s="15"/>
      <c r="ADV394" s="15"/>
      <c r="ADW394" s="15"/>
      <c r="ADX394" s="15"/>
      <c r="ADY394" s="15"/>
      <c r="ADZ394" s="15"/>
      <c r="AEA394" s="15"/>
      <c r="AEB394" s="15"/>
      <c r="AEC394" s="15"/>
      <c r="AED394" s="15"/>
      <c r="AEE394" s="15"/>
      <c r="AEF394" s="15"/>
      <c r="AEG394" s="15"/>
      <c r="AEH394" s="15"/>
      <c r="AEI394" s="15"/>
      <c r="AEJ394" s="15"/>
      <c r="AEK394" s="15"/>
      <c r="AEL394" s="15"/>
      <c r="AEM394" s="15"/>
      <c r="AEN394" s="15"/>
      <c r="AEO394" s="15"/>
      <c r="AEP394" s="15"/>
      <c r="AEQ394" s="15"/>
      <c r="AER394" s="15"/>
      <c r="AES394" s="15"/>
      <c r="AET394" s="15"/>
      <c r="AEU394" s="15"/>
      <c r="AEV394" s="15"/>
      <c r="AEW394" s="15"/>
      <c r="AEX394" s="15"/>
      <c r="AEY394" s="15"/>
      <c r="AEZ394" s="15"/>
      <c r="AFA394" s="15"/>
      <c r="AFB394" s="15"/>
      <c r="AFC394" s="15"/>
      <c r="AFD394" s="15"/>
      <c r="AFE394" s="15"/>
      <c r="AFF394" s="15"/>
      <c r="AFG394" s="15"/>
      <c r="AFH394" s="15"/>
      <c r="AFI394" s="15"/>
      <c r="AFJ394" s="15"/>
      <c r="AFK394" s="15"/>
      <c r="AFL394" s="15"/>
      <c r="AFM394" s="15"/>
      <c r="AFN394" s="15"/>
      <c r="AFO394" s="15"/>
      <c r="AFP394" s="15"/>
      <c r="AFQ394" s="15"/>
      <c r="AFR394" s="15"/>
      <c r="AFS394" s="15"/>
      <c r="AFT394" s="15"/>
      <c r="AFU394" s="15"/>
      <c r="AFV394" s="15"/>
      <c r="AFW394" s="15"/>
      <c r="AFX394" s="15"/>
      <c r="AFY394" s="15"/>
      <c r="AFZ394" s="15"/>
      <c r="AGA394" s="15"/>
      <c r="AGB394" s="15"/>
      <c r="AGC394" s="15"/>
      <c r="AGD394" s="15"/>
      <c r="AGE394" s="15"/>
      <c r="AGF394" s="15"/>
      <c r="AGG394" s="15"/>
      <c r="AGH394" s="15"/>
      <c r="AGI394" s="15"/>
      <c r="AGJ394" s="15"/>
      <c r="AGK394" s="15"/>
      <c r="AGL394" s="15"/>
      <c r="AGM394" s="15"/>
      <c r="AGN394" s="15"/>
      <c r="AGO394" s="15"/>
      <c r="AGP394" s="15"/>
      <c r="AGQ394" s="15"/>
      <c r="AGR394" s="15"/>
      <c r="AGS394" s="15"/>
      <c r="AGT394" s="15"/>
      <c r="AGU394" s="15"/>
      <c r="AGV394" s="15"/>
      <c r="AGW394" s="15"/>
      <c r="AGX394" s="15"/>
      <c r="AGY394" s="15"/>
      <c r="AGZ394" s="15"/>
      <c r="AHA394" s="15"/>
      <c r="AHB394" s="15"/>
      <c r="AHC394" s="15"/>
      <c r="AHD394" s="15"/>
      <c r="AHE394" s="15"/>
      <c r="AHF394" s="15"/>
      <c r="AHG394" s="15"/>
      <c r="AHH394" s="15"/>
      <c r="AHI394" s="15"/>
      <c r="AHJ394" s="15"/>
      <c r="AHK394" s="15"/>
      <c r="AHL394" s="15"/>
      <c r="AHM394" s="15"/>
      <c r="AHN394" s="15"/>
      <c r="AHO394" s="15"/>
      <c r="AHP394" s="15"/>
      <c r="AHQ394" s="15"/>
      <c r="AHR394" s="15"/>
      <c r="AHS394" s="15"/>
      <c r="AHT394" s="15"/>
      <c r="AHU394" s="15"/>
      <c r="AHV394" s="15"/>
      <c r="AHW394" s="15"/>
      <c r="AHX394" s="15"/>
      <c r="AHY394" s="15"/>
      <c r="AHZ394" s="15"/>
      <c r="AIA394" s="15"/>
      <c r="AIB394" s="15"/>
      <c r="AIC394" s="15"/>
      <c r="AID394" s="15"/>
      <c r="AIE394" s="15"/>
      <c r="AIF394" s="15"/>
      <c r="AIG394" s="15"/>
      <c r="AIH394" s="15"/>
      <c r="AII394" s="15"/>
      <c r="AIJ394" s="15"/>
      <c r="AIK394" s="15"/>
      <c r="AIL394" s="15"/>
      <c r="AIM394" s="15"/>
      <c r="AIN394" s="15"/>
      <c r="AIO394" s="15"/>
      <c r="AIP394" s="15"/>
      <c r="AIQ394" s="15"/>
      <c r="AIR394" s="15"/>
      <c r="AIS394" s="15"/>
      <c r="AIT394" s="15"/>
      <c r="AIU394" s="15"/>
      <c r="AIV394" s="15"/>
      <c r="AIW394" s="15"/>
      <c r="AIX394" s="15"/>
      <c r="AIY394" s="15"/>
      <c r="AIZ394" s="15"/>
      <c r="AJA394" s="15"/>
      <c r="AJB394" s="15"/>
      <c r="AJC394" s="15"/>
      <c r="AJD394" s="15"/>
      <c r="AJE394" s="15"/>
      <c r="AJF394" s="15"/>
      <c r="AJG394" s="15"/>
      <c r="AJH394" s="15"/>
      <c r="AJI394" s="15"/>
      <c r="AJJ394" s="15"/>
      <c r="AJK394" s="15"/>
      <c r="AJL394" s="15"/>
    </row>
    <row r="395" spans="1:948" s="1" customFormat="1">
      <c r="A395" s="16" t="s">
        <v>329</v>
      </c>
      <c r="B395" s="14" t="s">
        <v>60</v>
      </c>
      <c r="C395" s="16">
        <v>3899</v>
      </c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  <c r="IW395" s="15"/>
      <c r="IX395" s="15"/>
      <c r="IY395" s="15"/>
      <c r="IZ395" s="15"/>
      <c r="JA395" s="15"/>
      <c r="JB395" s="15"/>
      <c r="JC395" s="15"/>
      <c r="JD395" s="15"/>
      <c r="JE395" s="15"/>
      <c r="JF395" s="15"/>
      <c r="JG395" s="15"/>
      <c r="JH395" s="15"/>
      <c r="JI395" s="15"/>
      <c r="JJ395" s="15"/>
      <c r="JK395" s="15"/>
      <c r="JL395" s="15"/>
      <c r="JM395" s="15"/>
      <c r="JN395" s="15"/>
      <c r="JO395" s="15"/>
      <c r="JP395" s="15"/>
      <c r="JQ395" s="15"/>
      <c r="JR395" s="15"/>
      <c r="JS395" s="15"/>
      <c r="JT395" s="15"/>
      <c r="JU395" s="15"/>
      <c r="JV395" s="15"/>
      <c r="JW395" s="15"/>
      <c r="JX395" s="15"/>
      <c r="JY395" s="15"/>
      <c r="JZ395" s="15"/>
      <c r="KA395" s="15"/>
      <c r="KB395" s="15"/>
      <c r="KC395" s="15"/>
      <c r="KD395" s="15"/>
      <c r="KE395" s="15"/>
      <c r="KF395" s="15"/>
      <c r="KG395" s="15"/>
      <c r="KH395" s="15"/>
      <c r="KI395" s="15"/>
      <c r="KJ395" s="15"/>
      <c r="KK395" s="15"/>
      <c r="KL395" s="15"/>
      <c r="KM395" s="15"/>
      <c r="KN395" s="15"/>
      <c r="KO395" s="15"/>
      <c r="KP395" s="15"/>
      <c r="KQ395" s="15"/>
      <c r="KR395" s="15"/>
      <c r="KS395" s="15"/>
      <c r="KT395" s="15"/>
      <c r="KU395" s="15"/>
      <c r="KV395" s="15"/>
      <c r="KW395" s="15"/>
      <c r="KX395" s="15"/>
      <c r="KY395" s="15"/>
      <c r="KZ395" s="15"/>
      <c r="LA395" s="15"/>
      <c r="LB395" s="15"/>
      <c r="LC395" s="15"/>
      <c r="LD395" s="15"/>
      <c r="LE395" s="15"/>
      <c r="LF395" s="15"/>
      <c r="LG395" s="15"/>
      <c r="LH395" s="15"/>
      <c r="LI395" s="15"/>
      <c r="LJ395" s="15"/>
      <c r="LK395" s="15"/>
      <c r="LL395" s="15"/>
      <c r="LM395" s="15"/>
      <c r="LN395" s="15"/>
      <c r="LO395" s="15"/>
      <c r="LP395" s="15"/>
      <c r="LQ395" s="15"/>
      <c r="LR395" s="15"/>
      <c r="LS395" s="15"/>
      <c r="LT395" s="15"/>
      <c r="LU395" s="15"/>
      <c r="LV395" s="15"/>
      <c r="LW395" s="15"/>
      <c r="LX395" s="15"/>
      <c r="LY395" s="15"/>
      <c r="LZ395" s="15"/>
      <c r="MA395" s="15"/>
      <c r="MB395" s="15"/>
      <c r="MC395" s="15"/>
      <c r="MD395" s="15"/>
      <c r="ME395" s="15"/>
      <c r="MF395" s="15"/>
      <c r="MG395" s="15"/>
      <c r="MH395" s="15"/>
      <c r="MI395" s="15"/>
      <c r="MJ395" s="15"/>
      <c r="MK395" s="15"/>
      <c r="ML395" s="15"/>
      <c r="MM395" s="15"/>
      <c r="MN395" s="15"/>
      <c r="MO395" s="15"/>
      <c r="MP395" s="15"/>
      <c r="MQ395" s="15"/>
      <c r="MR395" s="15"/>
      <c r="MS395" s="15"/>
      <c r="MT395" s="15"/>
      <c r="MU395" s="15"/>
      <c r="MV395" s="15"/>
      <c r="MW395" s="15"/>
      <c r="MX395" s="15"/>
      <c r="MY395" s="15"/>
      <c r="MZ395" s="15"/>
      <c r="NA395" s="15"/>
      <c r="NB395" s="15"/>
      <c r="NC395" s="15"/>
      <c r="ND395" s="15"/>
      <c r="NE395" s="15"/>
      <c r="NF395" s="15"/>
      <c r="NG395" s="15"/>
      <c r="NH395" s="15"/>
      <c r="NI395" s="15"/>
      <c r="NJ395" s="15"/>
      <c r="NK395" s="15"/>
      <c r="NL395" s="15"/>
      <c r="NM395" s="15"/>
      <c r="NN395" s="15"/>
      <c r="NO395" s="15"/>
      <c r="NP395" s="15"/>
      <c r="NQ395" s="15"/>
      <c r="NR395" s="15"/>
      <c r="NS395" s="15"/>
      <c r="NT395" s="15"/>
      <c r="NU395" s="15"/>
      <c r="NV395" s="15"/>
      <c r="NW395" s="15"/>
      <c r="NX395" s="15"/>
      <c r="NY395" s="15"/>
      <c r="NZ395" s="15"/>
      <c r="OA395" s="15"/>
      <c r="OB395" s="15"/>
      <c r="OC395" s="15"/>
      <c r="OD395" s="15"/>
      <c r="OE395" s="15"/>
      <c r="OF395" s="15"/>
      <c r="OG395" s="15"/>
      <c r="OH395" s="15"/>
      <c r="OI395" s="15"/>
      <c r="OJ395" s="15"/>
      <c r="OK395" s="15"/>
      <c r="OL395" s="15"/>
      <c r="OM395" s="15"/>
      <c r="ON395" s="15"/>
      <c r="OO395" s="15"/>
      <c r="OP395" s="15"/>
      <c r="OQ395" s="15"/>
      <c r="OR395" s="15"/>
      <c r="OS395" s="15"/>
      <c r="OT395" s="15"/>
      <c r="OU395" s="15"/>
      <c r="OV395" s="15"/>
      <c r="OW395" s="15"/>
      <c r="OX395" s="15"/>
      <c r="OY395" s="15"/>
      <c r="OZ395" s="15"/>
      <c r="PA395" s="15"/>
      <c r="PB395" s="15"/>
      <c r="PC395" s="15"/>
      <c r="PD395" s="15"/>
      <c r="PE395" s="15"/>
      <c r="PF395" s="15"/>
      <c r="PG395" s="15"/>
      <c r="PH395" s="15"/>
      <c r="PI395" s="15"/>
      <c r="PJ395" s="15"/>
      <c r="PK395" s="15"/>
      <c r="PL395" s="15"/>
      <c r="PM395" s="15"/>
      <c r="PN395" s="15"/>
      <c r="PO395" s="15"/>
      <c r="PP395" s="15"/>
      <c r="PQ395" s="15"/>
      <c r="PR395" s="15"/>
      <c r="PS395" s="15"/>
      <c r="PT395" s="15"/>
      <c r="PU395" s="15"/>
      <c r="PV395" s="15"/>
      <c r="PW395" s="15"/>
      <c r="PX395" s="15"/>
      <c r="PY395" s="15"/>
      <c r="PZ395" s="15"/>
      <c r="QA395" s="15"/>
      <c r="QB395" s="15"/>
      <c r="QC395" s="15"/>
      <c r="QD395" s="15"/>
      <c r="QE395" s="15"/>
      <c r="QF395" s="15"/>
      <c r="QG395" s="15"/>
      <c r="QH395" s="15"/>
      <c r="QI395" s="15"/>
      <c r="QJ395" s="15"/>
      <c r="QK395" s="15"/>
      <c r="QL395" s="15"/>
      <c r="QM395" s="15"/>
      <c r="QN395" s="15"/>
      <c r="QO395" s="15"/>
      <c r="QP395" s="15"/>
      <c r="QQ395" s="15"/>
      <c r="QR395" s="15"/>
      <c r="QS395" s="15"/>
      <c r="QT395" s="15"/>
      <c r="QU395" s="15"/>
      <c r="QV395" s="15"/>
      <c r="QW395" s="15"/>
      <c r="QX395" s="15"/>
      <c r="QY395" s="15"/>
      <c r="QZ395" s="15"/>
      <c r="RA395" s="15"/>
      <c r="RB395" s="15"/>
      <c r="RC395" s="15"/>
      <c r="RD395" s="15"/>
      <c r="RE395" s="15"/>
      <c r="RF395" s="15"/>
      <c r="RG395" s="15"/>
      <c r="RH395" s="15"/>
      <c r="RI395" s="15"/>
      <c r="RJ395" s="15"/>
      <c r="RK395" s="15"/>
      <c r="RL395" s="15"/>
      <c r="RM395" s="15"/>
      <c r="RN395" s="15"/>
      <c r="RO395" s="15"/>
      <c r="RP395" s="15"/>
      <c r="RQ395" s="15"/>
      <c r="RR395" s="15"/>
      <c r="RS395" s="15"/>
      <c r="RT395" s="15"/>
      <c r="RU395" s="15"/>
      <c r="RV395" s="15"/>
      <c r="RW395" s="15"/>
      <c r="RX395" s="15"/>
      <c r="RY395" s="15"/>
      <c r="RZ395" s="15"/>
      <c r="SA395" s="15"/>
      <c r="SB395" s="15"/>
      <c r="SC395" s="15"/>
      <c r="SD395" s="15"/>
      <c r="SE395" s="15"/>
      <c r="SF395" s="15"/>
      <c r="SG395" s="15"/>
      <c r="SH395" s="15"/>
      <c r="SI395" s="15"/>
      <c r="SJ395" s="15"/>
      <c r="SK395" s="15"/>
      <c r="SL395" s="15"/>
      <c r="SM395" s="15"/>
      <c r="SN395" s="15"/>
      <c r="SO395" s="15"/>
      <c r="SP395" s="15"/>
      <c r="SQ395" s="15"/>
      <c r="SR395" s="15"/>
      <c r="SS395" s="15"/>
      <c r="ST395" s="15"/>
      <c r="SU395" s="15"/>
      <c r="SV395" s="15"/>
      <c r="SW395" s="15"/>
      <c r="SX395" s="15"/>
      <c r="SY395" s="15"/>
      <c r="SZ395" s="15"/>
      <c r="TA395" s="15"/>
      <c r="TB395" s="15"/>
      <c r="TC395" s="15"/>
      <c r="TD395" s="15"/>
      <c r="TE395" s="15"/>
      <c r="TF395" s="15"/>
      <c r="TG395" s="15"/>
      <c r="TH395" s="15"/>
      <c r="TI395" s="15"/>
      <c r="TJ395" s="15"/>
      <c r="TK395" s="15"/>
      <c r="TL395" s="15"/>
      <c r="TM395" s="15"/>
      <c r="TN395" s="15"/>
      <c r="TO395" s="15"/>
      <c r="TP395" s="15"/>
      <c r="TQ395" s="15"/>
      <c r="TR395" s="15"/>
      <c r="TS395" s="15"/>
      <c r="TT395" s="15"/>
      <c r="TU395" s="15"/>
      <c r="TV395" s="15"/>
      <c r="TW395" s="15"/>
      <c r="TX395" s="15"/>
      <c r="TY395" s="15"/>
      <c r="TZ395" s="15"/>
      <c r="UA395" s="15"/>
      <c r="UB395" s="15"/>
      <c r="UC395" s="15"/>
      <c r="UD395" s="15"/>
      <c r="UE395" s="15"/>
      <c r="UF395" s="15"/>
      <c r="UG395" s="15"/>
      <c r="UH395" s="15"/>
      <c r="UI395" s="15"/>
      <c r="UJ395" s="15"/>
      <c r="UK395" s="15"/>
      <c r="UL395" s="15"/>
      <c r="UM395" s="15"/>
      <c r="UN395" s="15"/>
      <c r="UO395" s="15"/>
      <c r="UP395" s="15"/>
      <c r="UQ395" s="15"/>
      <c r="UR395" s="15"/>
      <c r="US395" s="15"/>
      <c r="UT395" s="15"/>
      <c r="UU395" s="15"/>
      <c r="UV395" s="15"/>
      <c r="UW395" s="15"/>
      <c r="UX395" s="15"/>
      <c r="UY395" s="15"/>
      <c r="UZ395" s="15"/>
      <c r="VA395" s="15"/>
      <c r="VB395" s="15"/>
      <c r="VC395" s="15"/>
      <c r="VD395" s="15"/>
      <c r="VE395" s="15"/>
      <c r="VF395" s="15"/>
      <c r="VG395" s="15"/>
      <c r="VH395" s="15"/>
      <c r="VI395" s="15"/>
      <c r="VJ395" s="15"/>
      <c r="VK395" s="15"/>
      <c r="VL395" s="15"/>
      <c r="VM395" s="15"/>
      <c r="VN395" s="15"/>
      <c r="VO395" s="15"/>
      <c r="VP395" s="15"/>
      <c r="VQ395" s="15"/>
      <c r="VR395" s="15"/>
      <c r="VS395" s="15"/>
      <c r="VT395" s="15"/>
      <c r="VU395" s="15"/>
      <c r="VV395" s="15"/>
      <c r="VW395" s="15"/>
      <c r="VX395" s="15"/>
      <c r="VY395" s="15"/>
      <c r="VZ395" s="15"/>
      <c r="WA395" s="15"/>
      <c r="WB395" s="15"/>
      <c r="WC395" s="15"/>
      <c r="WD395" s="15"/>
      <c r="WE395" s="15"/>
      <c r="WF395" s="15"/>
      <c r="WG395" s="15"/>
      <c r="WH395" s="15"/>
      <c r="WI395" s="15"/>
      <c r="WJ395" s="15"/>
      <c r="WK395" s="15"/>
      <c r="WL395" s="15"/>
      <c r="WM395" s="15"/>
      <c r="WN395" s="15"/>
      <c r="WO395" s="15"/>
      <c r="WP395" s="15"/>
      <c r="WQ395" s="15"/>
      <c r="WR395" s="15"/>
      <c r="WS395" s="15"/>
      <c r="WT395" s="15"/>
      <c r="WU395" s="15"/>
      <c r="WV395" s="15"/>
      <c r="WW395" s="15"/>
      <c r="WX395" s="15"/>
      <c r="WY395" s="15"/>
      <c r="WZ395" s="15"/>
      <c r="XA395" s="15"/>
      <c r="XB395" s="15"/>
      <c r="XC395" s="15"/>
      <c r="XD395" s="15"/>
      <c r="XE395" s="15"/>
      <c r="XF395" s="15"/>
      <c r="XG395" s="15"/>
      <c r="XH395" s="15"/>
      <c r="XI395" s="15"/>
      <c r="XJ395" s="15"/>
      <c r="XK395" s="15"/>
      <c r="XL395" s="15"/>
      <c r="XM395" s="15"/>
      <c r="XN395" s="15"/>
      <c r="XO395" s="15"/>
      <c r="XP395" s="15"/>
      <c r="XQ395" s="15"/>
      <c r="XR395" s="15"/>
      <c r="XS395" s="15"/>
      <c r="XT395" s="15"/>
      <c r="XU395" s="15"/>
      <c r="XV395" s="15"/>
      <c r="XW395" s="15"/>
      <c r="XX395" s="15"/>
      <c r="XY395" s="15"/>
      <c r="XZ395" s="15"/>
      <c r="YA395" s="15"/>
      <c r="YB395" s="15"/>
      <c r="YC395" s="15"/>
      <c r="YD395" s="15"/>
      <c r="YE395" s="15"/>
      <c r="YF395" s="15"/>
      <c r="YG395" s="15"/>
      <c r="YH395" s="15"/>
      <c r="YI395" s="15"/>
      <c r="YJ395" s="15"/>
      <c r="YK395" s="15"/>
      <c r="YL395" s="15"/>
      <c r="YM395" s="15"/>
      <c r="YN395" s="15"/>
      <c r="YO395" s="15"/>
      <c r="YP395" s="15"/>
      <c r="YQ395" s="15"/>
      <c r="YR395" s="15"/>
      <c r="YS395" s="15"/>
      <c r="YT395" s="15"/>
      <c r="YU395" s="15"/>
      <c r="YV395" s="15"/>
      <c r="YW395" s="15"/>
      <c r="YX395" s="15"/>
      <c r="YY395" s="15"/>
      <c r="YZ395" s="15"/>
      <c r="ZA395" s="15"/>
      <c r="ZB395" s="15"/>
      <c r="ZC395" s="15"/>
      <c r="ZD395" s="15"/>
      <c r="ZE395" s="15"/>
      <c r="ZF395" s="15"/>
      <c r="ZG395" s="15"/>
      <c r="ZH395" s="15"/>
      <c r="ZI395" s="15"/>
      <c r="ZJ395" s="15"/>
      <c r="ZK395" s="15"/>
      <c r="ZL395" s="15"/>
      <c r="ZM395" s="15"/>
      <c r="ZN395" s="15"/>
      <c r="ZO395" s="15"/>
      <c r="ZP395" s="15"/>
      <c r="ZQ395" s="15"/>
      <c r="ZR395" s="15"/>
      <c r="ZS395" s="15"/>
      <c r="ZT395" s="15"/>
      <c r="ZU395" s="15"/>
      <c r="ZV395" s="15"/>
      <c r="ZW395" s="15"/>
      <c r="ZX395" s="15"/>
      <c r="ZY395" s="15"/>
      <c r="ZZ395" s="15"/>
      <c r="AAA395" s="15"/>
      <c r="AAB395" s="15"/>
      <c r="AAC395" s="15"/>
      <c r="AAD395" s="15"/>
      <c r="AAE395" s="15"/>
      <c r="AAF395" s="15"/>
      <c r="AAG395" s="15"/>
      <c r="AAH395" s="15"/>
      <c r="AAI395" s="15"/>
      <c r="AAJ395" s="15"/>
      <c r="AAK395" s="15"/>
      <c r="AAL395" s="15"/>
      <c r="AAM395" s="15"/>
      <c r="AAN395" s="15"/>
      <c r="AAO395" s="15"/>
      <c r="AAP395" s="15"/>
      <c r="AAQ395" s="15"/>
      <c r="AAR395" s="15"/>
      <c r="AAS395" s="15"/>
      <c r="AAT395" s="15"/>
      <c r="AAU395" s="15"/>
      <c r="AAV395" s="15"/>
      <c r="AAW395" s="15"/>
      <c r="AAX395" s="15"/>
      <c r="AAY395" s="15"/>
      <c r="AAZ395" s="15"/>
      <c r="ABA395" s="15"/>
      <c r="ABB395" s="15"/>
      <c r="ABC395" s="15"/>
      <c r="ABD395" s="15"/>
      <c r="ABE395" s="15"/>
      <c r="ABF395" s="15"/>
      <c r="ABG395" s="15"/>
      <c r="ABH395" s="15"/>
      <c r="ABI395" s="15"/>
      <c r="ABJ395" s="15"/>
      <c r="ABK395" s="15"/>
      <c r="ABL395" s="15"/>
      <c r="ABM395" s="15"/>
      <c r="ABN395" s="15"/>
      <c r="ABO395" s="15"/>
      <c r="ABP395" s="15"/>
      <c r="ABQ395" s="15"/>
      <c r="ABR395" s="15"/>
      <c r="ABS395" s="15"/>
      <c r="ABT395" s="15"/>
      <c r="ABU395" s="15"/>
      <c r="ABV395" s="15"/>
      <c r="ABW395" s="15"/>
      <c r="ABX395" s="15"/>
      <c r="ABY395" s="15"/>
      <c r="ABZ395" s="15"/>
      <c r="ACA395" s="15"/>
      <c r="ACB395" s="15"/>
      <c r="ACC395" s="15"/>
      <c r="ACD395" s="15"/>
      <c r="ACE395" s="15"/>
      <c r="ACF395" s="15"/>
      <c r="ACG395" s="15"/>
      <c r="ACH395" s="15"/>
      <c r="ACI395" s="15"/>
      <c r="ACJ395" s="15"/>
      <c r="ACK395" s="15"/>
      <c r="ACL395" s="15"/>
      <c r="ACM395" s="15"/>
      <c r="ACN395" s="15"/>
      <c r="ACO395" s="15"/>
      <c r="ACP395" s="15"/>
      <c r="ACQ395" s="15"/>
      <c r="ACR395" s="15"/>
      <c r="ACS395" s="15"/>
      <c r="ACT395" s="15"/>
      <c r="ACU395" s="15"/>
      <c r="ACV395" s="15"/>
      <c r="ACW395" s="15"/>
      <c r="ACX395" s="15"/>
      <c r="ACY395" s="15"/>
      <c r="ACZ395" s="15"/>
      <c r="ADA395" s="15"/>
      <c r="ADB395" s="15"/>
      <c r="ADC395" s="15"/>
      <c r="ADD395" s="15"/>
      <c r="ADE395" s="15"/>
      <c r="ADF395" s="15"/>
      <c r="ADG395" s="15"/>
      <c r="ADH395" s="15"/>
      <c r="ADI395" s="15"/>
      <c r="ADJ395" s="15"/>
      <c r="ADK395" s="15"/>
      <c r="ADL395" s="15"/>
      <c r="ADM395" s="15"/>
      <c r="ADN395" s="15"/>
      <c r="ADO395" s="15"/>
      <c r="ADP395" s="15"/>
      <c r="ADQ395" s="15"/>
      <c r="ADR395" s="15"/>
      <c r="ADS395" s="15"/>
      <c r="ADT395" s="15"/>
      <c r="ADU395" s="15"/>
      <c r="ADV395" s="15"/>
      <c r="ADW395" s="15"/>
      <c r="ADX395" s="15"/>
      <c r="ADY395" s="15"/>
      <c r="ADZ395" s="15"/>
      <c r="AEA395" s="15"/>
      <c r="AEB395" s="15"/>
      <c r="AEC395" s="15"/>
      <c r="AED395" s="15"/>
      <c r="AEE395" s="15"/>
      <c r="AEF395" s="15"/>
      <c r="AEG395" s="15"/>
      <c r="AEH395" s="15"/>
      <c r="AEI395" s="15"/>
      <c r="AEJ395" s="15"/>
      <c r="AEK395" s="15"/>
      <c r="AEL395" s="15"/>
      <c r="AEM395" s="15"/>
      <c r="AEN395" s="15"/>
      <c r="AEO395" s="15"/>
      <c r="AEP395" s="15"/>
      <c r="AEQ395" s="15"/>
      <c r="AER395" s="15"/>
      <c r="AES395" s="15"/>
      <c r="AET395" s="15"/>
      <c r="AEU395" s="15"/>
      <c r="AEV395" s="15"/>
      <c r="AEW395" s="15"/>
      <c r="AEX395" s="15"/>
      <c r="AEY395" s="15"/>
      <c r="AEZ395" s="15"/>
      <c r="AFA395" s="15"/>
      <c r="AFB395" s="15"/>
      <c r="AFC395" s="15"/>
      <c r="AFD395" s="15"/>
      <c r="AFE395" s="15"/>
      <c r="AFF395" s="15"/>
      <c r="AFG395" s="15"/>
      <c r="AFH395" s="15"/>
      <c r="AFI395" s="15"/>
      <c r="AFJ395" s="15"/>
      <c r="AFK395" s="15"/>
      <c r="AFL395" s="15"/>
      <c r="AFM395" s="15"/>
      <c r="AFN395" s="15"/>
      <c r="AFO395" s="15"/>
      <c r="AFP395" s="15"/>
      <c r="AFQ395" s="15"/>
      <c r="AFR395" s="15"/>
      <c r="AFS395" s="15"/>
      <c r="AFT395" s="15"/>
      <c r="AFU395" s="15"/>
      <c r="AFV395" s="15"/>
      <c r="AFW395" s="15"/>
      <c r="AFX395" s="15"/>
      <c r="AFY395" s="15"/>
      <c r="AFZ395" s="15"/>
      <c r="AGA395" s="15"/>
      <c r="AGB395" s="15"/>
      <c r="AGC395" s="15"/>
      <c r="AGD395" s="15"/>
      <c r="AGE395" s="15"/>
      <c r="AGF395" s="15"/>
      <c r="AGG395" s="15"/>
      <c r="AGH395" s="15"/>
      <c r="AGI395" s="15"/>
      <c r="AGJ395" s="15"/>
      <c r="AGK395" s="15"/>
      <c r="AGL395" s="15"/>
      <c r="AGM395" s="15"/>
      <c r="AGN395" s="15"/>
      <c r="AGO395" s="15"/>
      <c r="AGP395" s="15"/>
      <c r="AGQ395" s="15"/>
      <c r="AGR395" s="15"/>
      <c r="AGS395" s="15"/>
      <c r="AGT395" s="15"/>
      <c r="AGU395" s="15"/>
      <c r="AGV395" s="15"/>
      <c r="AGW395" s="15"/>
      <c r="AGX395" s="15"/>
      <c r="AGY395" s="15"/>
      <c r="AGZ395" s="15"/>
      <c r="AHA395" s="15"/>
      <c r="AHB395" s="15"/>
      <c r="AHC395" s="15"/>
      <c r="AHD395" s="15"/>
      <c r="AHE395" s="15"/>
      <c r="AHF395" s="15"/>
      <c r="AHG395" s="15"/>
      <c r="AHH395" s="15"/>
      <c r="AHI395" s="15"/>
      <c r="AHJ395" s="15"/>
      <c r="AHK395" s="15"/>
      <c r="AHL395" s="15"/>
      <c r="AHM395" s="15"/>
      <c r="AHN395" s="15"/>
      <c r="AHO395" s="15"/>
      <c r="AHP395" s="15"/>
      <c r="AHQ395" s="15"/>
      <c r="AHR395" s="15"/>
      <c r="AHS395" s="15"/>
      <c r="AHT395" s="15"/>
      <c r="AHU395" s="15"/>
      <c r="AHV395" s="15"/>
      <c r="AHW395" s="15"/>
      <c r="AHX395" s="15"/>
      <c r="AHY395" s="15"/>
      <c r="AHZ395" s="15"/>
      <c r="AIA395" s="15"/>
      <c r="AIB395" s="15"/>
      <c r="AIC395" s="15"/>
      <c r="AID395" s="15"/>
      <c r="AIE395" s="15"/>
      <c r="AIF395" s="15"/>
      <c r="AIG395" s="15"/>
      <c r="AIH395" s="15"/>
      <c r="AII395" s="15"/>
      <c r="AIJ395" s="15"/>
      <c r="AIK395" s="15"/>
      <c r="AIL395" s="15"/>
      <c r="AIM395" s="15"/>
      <c r="AIN395" s="15"/>
      <c r="AIO395" s="15"/>
      <c r="AIP395" s="15"/>
      <c r="AIQ395" s="15"/>
      <c r="AIR395" s="15"/>
      <c r="AIS395" s="15"/>
      <c r="AIT395" s="15"/>
      <c r="AIU395" s="15"/>
      <c r="AIV395" s="15"/>
      <c r="AIW395" s="15"/>
      <c r="AIX395" s="15"/>
      <c r="AIY395" s="15"/>
      <c r="AIZ395" s="15"/>
      <c r="AJA395" s="15"/>
      <c r="AJB395" s="15"/>
      <c r="AJC395" s="15"/>
      <c r="AJD395" s="15"/>
      <c r="AJE395" s="15"/>
      <c r="AJF395" s="15"/>
      <c r="AJG395" s="15"/>
      <c r="AJH395" s="15"/>
      <c r="AJI395" s="15"/>
      <c r="AJJ395" s="15"/>
      <c r="AJK395" s="15"/>
      <c r="AJL395" s="15"/>
    </row>
    <row r="396" spans="1:948" s="1" customFormat="1">
      <c r="A396" s="16" t="s">
        <v>330</v>
      </c>
      <c r="B396" s="14" t="s">
        <v>60</v>
      </c>
      <c r="C396" s="16">
        <v>3899</v>
      </c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  <c r="IW396" s="15"/>
      <c r="IX396" s="15"/>
      <c r="IY396" s="15"/>
      <c r="IZ396" s="15"/>
      <c r="JA396" s="15"/>
      <c r="JB396" s="15"/>
      <c r="JC396" s="15"/>
      <c r="JD396" s="15"/>
      <c r="JE396" s="15"/>
      <c r="JF396" s="15"/>
      <c r="JG396" s="15"/>
      <c r="JH396" s="15"/>
      <c r="JI396" s="15"/>
      <c r="JJ396" s="15"/>
      <c r="JK396" s="15"/>
      <c r="JL396" s="15"/>
      <c r="JM396" s="15"/>
      <c r="JN396" s="15"/>
      <c r="JO396" s="15"/>
      <c r="JP396" s="15"/>
      <c r="JQ396" s="15"/>
      <c r="JR396" s="15"/>
      <c r="JS396" s="15"/>
      <c r="JT396" s="15"/>
      <c r="JU396" s="15"/>
      <c r="JV396" s="15"/>
      <c r="JW396" s="15"/>
      <c r="JX396" s="15"/>
      <c r="JY396" s="15"/>
      <c r="JZ396" s="15"/>
      <c r="KA396" s="15"/>
      <c r="KB396" s="15"/>
      <c r="KC396" s="15"/>
      <c r="KD396" s="15"/>
      <c r="KE396" s="15"/>
      <c r="KF396" s="15"/>
      <c r="KG396" s="15"/>
      <c r="KH396" s="15"/>
      <c r="KI396" s="15"/>
      <c r="KJ396" s="15"/>
      <c r="KK396" s="15"/>
      <c r="KL396" s="15"/>
      <c r="KM396" s="15"/>
      <c r="KN396" s="15"/>
      <c r="KO396" s="15"/>
      <c r="KP396" s="15"/>
      <c r="KQ396" s="15"/>
      <c r="KR396" s="15"/>
      <c r="KS396" s="15"/>
      <c r="KT396" s="15"/>
      <c r="KU396" s="15"/>
      <c r="KV396" s="15"/>
      <c r="KW396" s="15"/>
      <c r="KX396" s="15"/>
      <c r="KY396" s="15"/>
      <c r="KZ396" s="15"/>
      <c r="LA396" s="15"/>
      <c r="LB396" s="15"/>
      <c r="LC396" s="15"/>
      <c r="LD396" s="15"/>
      <c r="LE396" s="15"/>
      <c r="LF396" s="15"/>
      <c r="LG396" s="15"/>
      <c r="LH396" s="15"/>
      <c r="LI396" s="15"/>
      <c r="LJ396" s="15"/>
      <c r="LK396" s="15"/>
      <c r="LL396" s="15"/>
      <c r="LM396" s="15"/>
      <c r="LN396" s="15"/>
      <c r="LO396" s="15"/>
      <c r="LP396" s="15"/>
      <c r="LQ396" s="15"/>
      <c r="LR396" s="15"/>
      <c r="LS396" s="15"/>
      <c r="LT396" s="15"/>
      <c r="LU396" s="15"/>
      <c r="LV396" s="15"/>
      <c r="LW396" s="15"/>
      <c r="LX396" s="15"/>
      <c r="LY396" s="15"/>
      <c r="LZ396" s="15"/>
      <c r="MA396" s="15"/>
      <c r="MB396" s="15"/>
      <c r="MC396" s="15"/>
      <c r="MD396" s="15"/>
      <c r="ME396" s="15"/>
      <c r="MF396" s="15"/>
      <c r="MG396" s="15"/>
      <c r="MH396" s="15"/>
      <c r="MI396" s="15"/>
      <c r="MJ396" s="15"/>
      <c r="MK396" s="15"/>
      <c r="ML396" s="15"/>
      <c r="MM396" s="15"/>
      <c r="MN396" s="15"/>
      <c r="MO396" s="15"/>
      <c r="MP396" s="15"/>
      <c r="MQ396" s="15"/>
      <c r="MR396" s="15"/>
      <c r="MS396" s="15"/>
      <c r="MT396" s="15"/>
      <c r="MU396" s="15"/>
      <c r="MV396" s="15"/>
      <c r="MW396" s="15"/>
      <c r="MX396" s="15"/>
      <c r="MY396" s="15"/>
      <c r="MZ396" s="15"/>
      <c r="NA396" s="15"/>
      <c r="NB396" s="15"/>
      <c r="NC396" s="15"/>
      <c r="ND396" s="15"/>
      <c r="NE396" s="15"/>
      <c r="NF396" s="15"/>
      <c r="NG396" s="15"/>
      <c r="NH396" s="15"/>
      <c r="NI396" s="15"/>
      <c r="NJ396" s="15"/>
      <c r="NK396" s="15"/>
      <c r="NL396" s="15"/>
      <c r="NM396" s="15"/>
      <c r="NN396" s="15"/>
      <c r="NO396" s="15"/>
      <c r="NP396" s="15"/>
      <c r="NQ396" s="15"/>
      <c r="NR396" s="15"/>
      <c r="NS396" s="15"/>
      <c r="NT396" s="15"/>
      <c r="NU396" s="15"/>
      <c r="NV396" s="15"/>
      <c r="NW396" s="15"/>
      <c r="NX396" s="15"/>
      <c r="NY396" s="15"/>
      <c r="NZ396" s="15"/>
      <c r="OA396" s="15"/>
      <c r="OB396" s="15"/>
      <c r="OC396" s="15"/>
      <c r="OD396" s="15"/>
      <c r="OE396" s="15"/>
      <c r="OF396" s="15"/>
      <c r="OG396" s="15"/>
      <c r="OH396" s="15"/>
      <c r="OI396" s="15"/>
      <c r="OJ396" s="15"/>
      <c r="OK396" s="15"/>
      <c r="OL396" s="15"/>
      <c r="OM396" s="15"/>
      <c r="ON396" s="15"/>
      <c r="OO396" s="15"/>
      <c r="OP396" s="15"/>
      <c r="OQ396" s="15"/>
      <c r="OR396" s="15"/>
      <c r="OS396" s="15"/>
      <c r="OT396" s="15"/>
      <c r="OU396" s="15"/>
      <c r="OV396" s="15"/>
      <c r="OW396" s="15"/>
      <c r="OX396" s="15"/>
      <c r="OY396" s="15"/>
      <c r="OZ396" s="15"/>
      <c r="PA396" s="15"/>
      <c r="PB396" s="15"/>
      <c r="PC396" s="15"/>
      <c r="PD396" s="15"/>
      <c r="PE396" s="15"/>
      <c r="PF396" s="15"/>
      <c r="PG396" s="15"/>
      <c r="PH396" s="15"/>
      <c r="PI396" s="15"/>
      <c r="PJ396" s="15"/>
      <c r="PK396" s="15"/>
      <c r="PL396" s="15"/>
      <c r="PM396" s="15"/>
      <c r="PN396" s="15"/>
      <c r="PO396" s="15"/>
      <c r="PP396" s="15"/>
      <c r="PQ396" s="15"/>
      <c r="PR396" s="15"/>
      <c r="PS396" s="15"/>
      <c r="PT396" s="15"/>
      <c r="PU396" s="15"/>
      <c r="PV396" s="15"/>
      <c r="PW396" s="15"/>
      <c r="PX396" s="15"/>
      <c r="PY396" s="15"/>
      <c r="PZ396" s="15"/>
      <c r="QA396" s="15"/>
      <c r="QB396" s="15"/>
      <c r="QC396" s="15"/>
      <c r="QD396" s="15"/>
      <c r="QE396" s="15"/>
      <c r="QF396" s="15"/>
      <c r="QG396" s="15"/>
      <c r="QH396" s="15"/>
      <c r="QI396" s="15"/>
      <c r="QJ396" s="15"/>
      <c r="QK396" s="15"/>
      <c r="QL396" s="15"/>
      <c r="QM396" s="15"/>
      <c r="QN396" s="15"/>
      <c r="QO396" s="15"/>
      <c r="QP396" s="15"/>
      <c r="QQ396" s="15"/>
      <c r="QR396" s="15"/>
      <c r="QS396" s="15"/>
      <c r="QT396" s="15"/>
      <c r="QU396" s="15"/>
      <c r="QV396" s="15"/>
      <c r="QW396" s="15"/>
      <c r="QX396" s="15"/>
      <c r="QY396" s="15"/>
      <c r="QZ396" s="15"/>
      <c r="RA396" s="15"/>
      <c r="RB396" s="15"/>
      <c r="RC396" s="15"/>
      <c r="RD396" s="15"/>
      <c r="RE396" s="15"/>
      <c r="RF396" s="15"/>
      <c r="RG396" s="15"/>
      <c r="RH396" s="15"/>
      <c r="RI396" s="15"/>
      <c r="RJ396" s="15"/>
      <c r="RK396" s="15"/>
      <c r="RL396" s="15"/>
      <c r="RM396" s="15"/>
      <c r="RN396" s="15"/>
      <c r="RO396" s="15"/>
      <c r="RP396" s="15"/>
      <c r="RQ396" s="15"/>
      <c r="RR396" s="15"/>
      <c r="RS396" s="15"/>
      <c r="RT396" s="15"/>
      <c r="RU396" s="15"/>
      <c r="RV396" s="15"/>
      <c r="RW396" s="15"/>
      <c r="RX396" s="15"/>
      <c r="RY396" s="15"/>
      <c r="RZ396" s="15"/>
      <c r="SA396" s="15"/>
      <c r="SB396" s="15"/>
      <c r="SC396" s="15"/>
      <c r="SD396" s="15"/>
      <c r="SE396" s="15"/>
      <c r="SF396" s="15"/>
      <c r="SG396" s="15"/>
      <c r="SH396" s="15"/>
      <c r="SI396" s="15"/>
      <c r="SJ396" s="15"/>
      <c r="SK396" s="15"/>
      <c r="SL396" s="15"/>
      <c r="SM396" s="15"/>
      <c r="SN396" s="15"/>
      <c r="SO396" s="15"/>
      <c r="SP396" s="15"/>
      <c r="SQ396" s="15"/>
      <c r="SR396" s="15"/>
      <c r="SS396" s="15"/>
      <c r="ST396" s="15"/>
      <c r="SU396" s="15"/>
      <c r="SV396" s="15"/>
      <c r="SW396" s="15"/>
      <c r="SX396" s="15"/>
      <c r="SY396" s="15"/>
      <c r="SZ396" s="15"/>
      <c r="TA396" s="15"/>
      <c r="TB396" s="15"/>
      <c r="TC396" s="15"/>
      <c r="TD396" s="15"/>
      <c r="TE396" s="15"/>
      <c r="TF396" s="15"/>
      <c r="TG396" s="15"/>
      <c r="TH396" s="15"/>
      <c r="TI396" s="15"/>
      <c r="TJ396" s="15"/>
      <c r="TK396" s="15"/>
      <c r="TL396" s="15"/>
      <c r="TM396" s="15"/>
      <c r="TN396" s="15"/>
      <c r="TO396" s="15"/>
      <c r="TP396" s="15"/>
      <c r="TQ396" s="15"/>
      <c r="TR396" s="15"/>
      <c r="TS396" s="15"/>
      <c r="TT396" s="15"/>
      <c r="TU396" s="15"/>
      <c r="TV396" s="15"/>
      <c r="TW396" s="15"/>
      <c r="TX396" s="15"/>
      <c r="TY396" s="15"/>
      <c r="TZ396" s="15"/>
      <c r="UA396" s="15"/>
      <c r="UB396" s="15"/>
      <c r="UC396" s="15"/>
      <c r="UD396" s="15"/>
      <c r="UE396" s="15"/>
      <c r="UF396" s="15"/>
      <c r="UG396" s="15"/>
      <c r="UH396" s="15"/>
      <c r="UI396" s="15"/>
      <c r="UJ396" s="15"/>
      <c r="UK396" s="15"/>
      <c r="UL396" s="15"/>
      <c r="UM396" s="15"/>
      <c r="UN396" s="15"/>
      <c r="UO396" s="15"/>
      <c r="UP396" s="15"/>
      <c r="UQ396" s="15"/>
      <c r="UR396" s="15"/>
      <c r="US396" s="15"/>
      <c r="UT396" s="15"/>
      <c r="UU396" s="15"/>
      <c r="UV396" s="15"/>
      <c r="UW396" s="15"/>
      <c r="UX396" s="15"/>
      <c r="UY396" s="15"/>
      <c r="UZ396" s="15"/>
      <c r="VA396" s="15"/>
      <c r="VB396" s="15"/>
      <c r="VC396" s="15"/>
      <c r="VD396" s="15"/>
      <c r="VE396" s="15"/>
      <c r="VF396" s="15"/>
      <c r="VG396" s="15"/>
      <c r="VH396" s="15"/>
      <c r="VI396" s="15"/>
      <c r="VJ396" s="15"/>
      <c r="VK396" s="15"/>
      <c r="VL396" s="15"/>
      <c r="VM396" s="15"/>
      <c r="VN396" s="15"/>
      <c r="VO396" s="15"/>
      <c r="VP396" s="15"/>
      <c r="VQ396" s="15"/>
      <c r="VR396" s="15"/>
      <c r="VS396" s="15"/>
      <c r="VT396" s="15"/>
      <c r="VU396" s="15"/>
      <c r="VV396" s="15"/>
      <c r="VW396" s="15"/>
      <c r="VX396" s="15"/>
      <c r="VY396" s="15"/>
      <c r="VZ396" s="15"/>
      <c r="WA396" s="15"/>
      <c r="WB396" s="15"/>
      <c r="WC396" s="15"/>
      <c r="WD396" s="15"/>
      <c r="WE396" s="15"/>
      <c r="WF396" s="15"/>
      <c r="WG396" s="15"/>
      <c r="WH396" s="15"/>
      <c r="WI396" s="15"/>
      <c r="WJ396" s="15"/>
      <c r="WK396" s="15"/>
      <c r="WL396" s="15"/>
      <c r="WM396" s="15"/>
      <c r="WN396" s="15"/>
      <c r="WO396" s="15"/>
      <c r="WP396" s="15"/>
      <c r="WQ396" s="15"/>
      <c r="WR396" s="15"/>
      <c r="WS396" s="15"/>
      <c r="WT396" s="15"/>
      <c r="WU396" s="15"/>
      <c r="WV396" s="15"/>
      <c r="WW396" s="15"/>
      <c r="WX396" s="15"/>
      <c r="WY396" s="15"/>
      <c r="WZ396" s="15"/>
      <c r="XA396" s="15"/>
      <c r="XB396" s="15"/>
      <c r="XC396" s="15"/>
      <c r="XD396" s="15"/>
      <c r="XE396" s="15"/>
      <c r="XF396" s="15"/>
      <c r="XG396" s="15"/>
      <c r="XH396" s="15"/>
      <c r="XI396" s="15"/>
      <c r="XJ396" s="15"/>
      <c r="XK396" s="15"/>
      <c r="XL396" s="15"/>
      <c r="XM396" s="15"/>
      <c r="XN396" s="15"/>
      <c r="XO396" s="15"/>
      <c r="XP396" s="15"/>
      <c r="XQ396" s="15"/>
      <c r="XR396" s="15"/>
      <c r="XS396" s="15"/>
      <c r="XT396" s="15"/>
      <c r="XU396" s="15"/>
      <c r="XV396" s="15"/>
      <c r="XW396" s="15"/>
      <c r="XX396" s="15"/>
      <c r="XY396" s="15"/>
      <c r="XZ396" s="15"/>
      <c r="YA396" s="15"/>
      <c r="YB396" s="15"/>
      <c r="YC396" s="15"/>
      <c r="YD396" s="15"/>
      <c r="YE396" s="15"/>
      <c r="YF396" s="15"/>
      <c r="YG396" s="15"/>
      <c r="YH396" s="15"/>
      <c r="YI396" s="15"/>
      <c r="YJ396" s="15"/>
      <c r="YK396" s="15"/>
      <c r="YL396" s="15"/>
      <c r="YM396" s="15"/>
      <c r="YN396" s="15"/>
      <c r="YO396" s="15"/>
      <c r="YP396" s="15"/>
      <c r="YQ396" s="15"/>
      <c r="YR396" s="15"/>
      <c r="YS396" s="15"/>
      <c r="YT396" s="15"/>
      <c r="YU396" s="15"/>
      <c r="YV396" s="15"/>
      <c r="YW396" s="15"/>
      <c r="YX396" s="15"/>
      <c r="YY396" s="15"/>
      <c r="YZ396" s="15"/>
      <c r="ZA396" s="15"/>
      <c r="ZB396" s="15"/>
      <c r="ZC396" s="15"/>
      <c r="ZD396" s="15"/>
      <c r="ZE396" s="15"/>
      <c r="ZF396" s="15"/>
      <c r="ZG396" s="15"/>
      <c r="ZH396" s="15"/>
      <c r="ZI396" s="15"/>
      <c r="ZJ396" s="15"/>
      <c r="ZK396" s="15"/>
      <c r="ZL396" s="15"/>
      <c r="ZM396" s="15"/>
      <c r="ZN396" s="15"/>
      <c r="ZO396" s="15"/>
      <c r="ZP396" s="15"/>
      <c r="ZQ396" s="15"/>
      <c r="ZR396" s="15"/>
      <c r="ZS396" s="15"/>
      <c r="ZT396" s="15"/>
      <c r="ZU396" s="15"/>
      <c r="ZV396" s="15"/>
      <c r="ZW396" s="15"/>
      <c r="ZX396" s="15"/>
      <c r="ZY396" s="15"/>
      <c r="ZZ396" s="15"/>
      <c r="AAA396" s="15"/>
      <c r="AAB396" s="15"/>
      <c r="AAC396" s="15"/>
      <c r="AAD396" s="15"/>
      <c r="AAE396" s="15"/>
      <c r="AAF396" s="15"/>
      <c r="AAG396" s="15"/>
      <c r="AAH396" s="15"/>
      <c r="AAI396" s="15"/>
      <c r="AAJ396" s="15"/>
      <c r="AAK396" s="15"/>
      <c r="AAL396" s="15"/>
      <c r="AAM396" s="15"/>
      <c r="AAN396" s="15"/>
      <c r="AAO396" s="15"/>
      <c r="AAP396" s="15"/>
      <c r="AAQ396" s="15"/>
      <c r="AAR396" s="15"/>
      <c r="AAS396" s="15"/>
      <c r="AAT396" s="15"/>
      <c r="AAU396" s="15"/>
      <c r="AAV396" s="15"/>
      <c r="AAW396" s="15"/>
      <c r="AAX396" s="15"/>
      <c r="AAY396" s="15"/>
      <c r="AAZ396" s="15"/>
      <c r="ABA396" s="15"/>
      <c r="ABB396" s="15"/>
      <c r="ABC396" s="15"/>
      <c r="ABD396" s="15"/>
      <c r="ABE396" s="15"/>
      <c r="ABF396" s="15"/>
      <c r="ABG396" s="15"/>
      <c r="ABH396" s="15"/>
      <c r="ABI396" s="15"/>
      <c r="ABJ396" s="15"/>
      <c r="ABK396" s="15"/>
      <c r="ABL396" s="15"/>
      <c r="ABM396" s="15"/>
      <c r="ABN396" s="15"/>
      <c r="ABO396" s="15"/>
      <c r="ABP396" s="15"/>
      <c r="ABQ396" s="15"/>
      <c r="ABR396" s="15"/>
      <c r="ABS396" s="15"/>
      <c r="ABT396" s="15"/>
      <c r="ABU396" s="15"/>
      <c r="ABV396" s="15"/>
      <c r="ABW396" s="15"/>
      <c r="ABX396" s="15"/>
      <c r="ABY396" s="15"/>
      <c r="ABZ396" s="15"/>
      <c r="ACA396" s="15"/>
      <c r="ACB396" s="15"/>
      <c r="ACC396" s="15"/>
      <c r="ACD396" s="15"/>
      <c r="ACE396" s="15"/>
      <c r="ACF396" s="15"/>
      <c r="ACG396" s="15"/>
      <c r="ACH396" s="15"/>
      <c r="ACI396" s="15"/>
      <c r="ACJ396" s="15"/>
      <c r="ACK396" s="15"/>
      <c r="ACL396" s="15"/>
      <c r="ACM396" s="15"/>
      <c r="ACN396" s="15"/>
      <c r="ACO396" s="15"/>
      <c r="ACP396" s="15"/>
      <c r="ACQ396" s="15"/>
      <c r="ACR396" s="15"/>
      <c r="ACS396" s="15"/>
      <c r="ACT396" s="15"/>
      <c r="ACU396" s="15"/>
      <c r="ACV396" s="15"/>
      <c r="ACW396" s="15"/>
      <c r="ACX396" s="15"/>
      <c r="ACY396" s="15"/>
      <c r="ACZ396" s="15"/>
      <c r="ADA396" s="15"/>
      <c r="ADB396" s="15"/>
      <c r="ADC396" s="15"/>
      <c r="ADD396" s="15"/>
      <c r="ADE396" s="15"/>
      <c r="ADF396" s="15"/>
      <c r="ADG396" s="15"/>
      <c r="ADH396" s="15"/>
      <c r="ADI396" s="15"/>
      <c r="ADJ396" s="15"/>
      <c r="ADK396" s="15"/>
      <c r="ADL396" s="15"/>
      <c r="ADM396" s="15"/>
      <c r="ADN396" s="15"/>
      <c r="ADO396" s="15"/>
      <c r="ADP396" s="15"/>
      <c r="ADQ396" s="15"/>
      <c r="ADR396" s="15"/>
      <c r="ADS396" s="15"/>
      <c r="ADT396" s="15"/>
      <c r="ADU396" s="15"/>
      <c r="ADV396" s="15"/>
      <c r="ADW396" s="15"/>
      <c r="ADX396" s="15"/>
      <c r="ADY396" s="15"/>
      <c r="ADZ396" s="15"/>
      <c r="AEA396" s="15"/>
      <c r="AEB396" s="15"/>
      <c r="AEC396" s="15"/>
      <c r="AED396" s="15"/>
      <c r="AEE396" s="15"/>
      <c r="AEF396" s="15"/>
      <c r="AEG396" s="15"/>
      <c r="AEH396" s="15"/>
      <c r="AEI396" s="15"/>
      <c r="AEJ396" s="15"/>
      <c r="AEK396" s="15"/>
      <c r="AEL396" s="15"/>
      <c r="AEM396" s="15"/>
      <c r="AEN396" s="15"/>
      <c r="AEO396" s="15"/>
      <c r="AEP396" s="15"/>
      <c r="AEQ396" s="15"/>
      <c r="AER396" s="15"/>
      <c r="AES396" s="15"/>
      <c r="AET396" s="15"/>
      <c r="AEU396" s="15"/>
      <c r="AEV396" s="15"/>
      <c r="AEW396" s="15"/>
      <c r="AEX396" s="15"/>
      <c r="AEY396" s="15"/>
      <c r="AEZ396" s="15"/>
      <c r="AFA396" s="15"/>
      <c r="AFB396" s="15"/>
      <c r="AFC396" s="15"/>
      <c r="AFD396" s="15"/>
      <c r="AFE396" s="15"/>
      <c r="AFF396" s="15"/>
      <c r="AFG396" s="15"/>
      <c r="AFH396" s="15"/>
      <c r="AFI396" s="15"/>
      <c r="AFJ396" s="15"/>
      <c r="AFK396" s="15"/>
      <c r="AFL396" s="15"/>
      <c r="AFM396" s="15"/>
      <c r="AFN396" s="15"/>
      <c r="AFO396" s="15"/>
      <c r="AFP396" s="15"/>
      <c r="AFQ396" s="15"/>
      <c r="AFR396" s="15"/>
      <c r="AFS396" s="15"/>
      <c r="AFT396" s="15"/>
      <c r="AFU396" s="15"/>
      <c r="AFV396" s="15"/>
      <c r="AFW396" s="15"/>
      <c r="AFX396" s="15"/>
      <c r="AFY396" s="15"/>
      <c r="AFZ396" s="15"/>
      <c r="AGA396" s="15"/>
      <c r="AGB396" s="15"/>
      <c r="AGC396" s="15"/>
      <c r="AGD396" s="15"/>
      <c r="AGE396" s="15"/>
      <c r="AGF396" s="15"/>
      <c r="AGG396" s="15"/>
      <c r="AGH396" s="15"/>
      <c r="AGI396" s="15"/>
      <c r="AGJ396" s="15"/>
      <c r="AGK396" s="15"/>
      <c r="AGL396" s="15"/>
      <c r="AGM396" s="15"/>
      <c r="AGN396" s="15"/>
      <c r="AGO396" s="15"/>
      <c r="AGP396" s="15"/>
      <c r="AGQ396" s="15"/>
      <c r="AGR396" s="15"/>
      <c r="AGS396" s="15"/>
      <c r="AGT396" s="15"/>
      <c r="AGU396" s="15"/>
      <c r="AGV396" s="15"/>
      <c r="AGW396" s="15"/>
      <c r="AGX396" s="15"/>
      <c r="AGY396" s="15"/>
      <c r="AGZ396" s="15"/>
      <c r="AHA396" s="15"/>
      <c r="AHB396" s="15"/>
      <c r="AHC396" s="15"/>
      <c r="AHD396" s="15"/>
      <c r="AHE396" s="15"/>
      <c r="AHF396" s="15"/>
      <c r="AHG396" s="15"/>
      <c r="AHH396" s="15"/>
      <c r="AHI396" s="15"/>
      <c r="AHJ396" s="15"/>
      <c r="AHK396" s="15"/>
      <c r="AHL396" s="15"/>
      <c r="AHM396" s="15"/>
      <c r="AHN396" s="15"/>
      <c r="AHO396" s="15"/>
      <c r="AHP396" s="15"/>
      <c r="AHQ396" s="15"/>
      <c r="AHR396" s="15"/>
      <c r="AHS396" s="15"/>
      <c r="AHT396" s="15"/>
      <c r="AHU396" s="15"/>
      <c r="AHV396" s="15"/>
      <c r="AHW396" s="15"/>
      <c r="AHX396" s="15"/>
      <c r="AHY396" s="15"/>
      <c r="AHZ396" s="15"/>
      <c r="AIA396" s="15"/>
      <c r="AIB396" s="15"/>
      <c r="AIC396" s="15"/>
      <c r="AID396" s="15"/>
      <c r="AIE396" s="15"/>
      <c r="AIF396" s="15"/>
      <c r="AIG396" s="15"/>
      <c r="AIH396" s="15"/>
      <c r="AII396" s="15"/>
      <c r="AIJ396" s="15"/>
      <c r="AIK396" s="15"/>
      <c r="AIL396" s="15"/>
      <c r="AIM396" s="15"/>
      <c r="AIN396" s="15"/>
      <c r="AIO396" s="15"/>
      <c r="AIP396" s="15"/>
      <c r="AIQ396" s="15"/>
      <c r="AIR396" s="15"/>
      <c r="AIS396" s="15"/>
      <c r="AIT396" s="15"/>
      <c r="AIU396" s="15"/>
      <c r="AIV396" s="15"/>
      <c r="AIW396" s="15"/>
      <c r="AIX396" s="15"/>
      <c r="AIY396" s="15"/>
      <c r="AIZ396" s="15"/>
      <c r="AJA396" s="15"/>
      <c r="AJB396" s="15"/>
      <c r="AJC396" s="15"/>
      <c r="AJD396" s="15"/>
      <c r="AJE396" s="15"/>
      <c r="AJF396" s="15"/>
      <c r="AJG396" s="15"/>
      <c r="AJH396" s="15"/>
      <c r="AJI396" s="15"/>
      <c r="AJJ396" s="15"/>
      <c r="AJK396" s="15"/>
      <c r="AJL396" s="15"/>
    </row>
    <row r="397" spans="1:948" s="1" customFormat="1">
      <c r="A397" s="16" t="s">
        <v>331</v>
      </c>
      <c r="B397" s="14" t="s">
        <v>60</v>
      </c>
      <c r="C397" s="16">
        <v>3899</v>
      </c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  <c r="IW397" s="15"/>
      <c r="IX397" s="15"/>
      <c r="IY397" s="15"/>
      <c r="IZ397" s="15"/>
      <c r="JA397" s="15"/>
      <c r="JB397" s="15"/>
      <c r="JC397" s="15"/>
      <c r="JD397" s="15"/>
      <c r="JE397" s="15"/>
      <c r="JF397" s="15"/>
      <c r="JG397" s="15"/>
      <c r="JH397" s="15"/>
      <c r="JI397" s="15"/>
      <c r="JJ397" s="15"/>
      <c r="JK397" s="15"/>
      <c r="JL397" s="15"/>
      <c r="JM397" s="15"/>
      <c r="JN397" s="15"/>
      <c r="JO397" s="15"/>
      <c r="JP397" s="15"/>
      <c r="JQ397" s="15"/>
      <c r="JR397" s="15"/>
      <c r="JS397" s="15"/>
      <c r="JT397" s="15"/>
      <c r="JU397" s="15"/>
      <c r="JV397" s="15"/>
      <c r="JW397" s="15"/>
      <c r="JX397" s="15"/>
      <c r="JY397" s="15"/>
      <c r="JZ397" s="15"/>
      <c r="KA397" s="15"/>
      <c r="KB397" s="15"/>
      <c r="KC397" s="15"/>
      <c r="KD397" s="15"/>
      <c r="KE397" s="15"/>
      <c r="KF397" s="15"/>
      <c r="KG397" s="15"/>
      <c r="KH397" s="15"/>
      <c r="KI397" s="15"/>
      <c r="KJ397" s="15"/>
      <c r="KK397" s="15"/>
      <c r="KL397" s="15"/>
      <c r="KM397" s="15"/>
      <c r="KN397" s="15"/>
      <c r="KO397" s="15"/>
      <c r="KP397" s="15"/>
      <c r="KQ397" s="15"/>
      <c r="KR397" s="15"/>
      <c r="KS397" s="15"/>
      <c r="KT397" s="15"/>
      <c r="KU397" s="15"/>
      <c r="KV397" s="15"/>
      <c r="KW397" s="15"/>
      <c r="KX397" s="15"/>
      <c r="KY397" s="15"/>
      <c r="KZ397" s="15"/>
      <c r="LA397" s="15"/>
      <c r="LB397" s="15"/>
      <c r="LC397" s="15"/>
      <c r="LD397" s="15"/>
      <c r="LE397" s="15"/>
      <c r="LF397" s="15"/>
      <c r="LG397" s="15"/>
      <c r="LH397" s="15"/>
      <c r="LI397" s="15"/>
      <c r="LJ397" s="15"/>
      <c r="LK397" s="15"/>
      <c r="LL397" s="15"/>
      <c r="LM397" s="15"/>
      <c r="LN397" s="15"/>
      <c r="LO397" s="15"/>
      <c r="LP397" s="15"/>
      <c r="LQ397" s="15"/>
      <c r="LR397" s="15"/>
      <c r="LS397" s="15"/>
      <c r="LT397" s="15"/>
      <c r="LU397" s="15"/>
      <c r="LV397" s="15"/>
      <c r="LW397" s="15"/>
      <c r="LX397" s="15"/>
      <c r="LY397" s="15"/>
      <c r="LZ397" s="15"/>
      <c r="MA397" s="15"/>
      <c r="MB397" s="15"/>
      <c r="MC397" s="15"/>
      <c r="MD397" s="15"/>
      <c r="ME397" s="15"/>
      <c r="MF397" s="15"/>
      <c r="MG397" s="15"/>
      <c r="MH397" s="15"/>
      <c r="MI397" s="15"/>
      <c r="MJ397" s="15"/>
      <c r="MK397" s="15"/>
      <c r="ML397" s="15"/>
      <c r="MM397" s="15"/>
      <c r="MN397" s="15"/>
      <c r="MO397" s="15"/>
      <c r="MP397" s="15"/>
      <c r="MQ397" s="15"/>
      <c r="MR397" s="15"/>
      <c r="MS397" s="15"/>
      <c r="MT397" s="15"/>
      <c r="MU397" s="15"/>
      <c r="MV397" s="15"/>
      <c r="MW397" s="15"/>
      <c r="MX397" s="15"/>
      <c r="MY397" s="15"/>
      <c r="MZ397" s="15"/>
      <c r="NA397" s="15"/>
      <c r="NB397" s="15"/>
      <c r="NC397" s="15"/>
      <c r="ND397" s="15"/>
      <c r="NE397" s="15"/>
      <c r="NF397" s="15"/>
      <c r="NG397" s="15"/>
      <c r="NH397" s="15"/>
      <c r="NI397" s="15"/>
      <c r="NJ397" s="15"/>
      <c r="NK397" s="15"/>
      <c r="NL397" s="15"/>
      <c r="NM397" s="15"/>
      <c r="NN397" s="15"/>
      <c r="NO397" s="15"/>
      <c r="NP397" s="15"/>
      <c r="NQ397" s="15"/>
      <c r="NR397" s="15"/>
      <c r="NS397" s="15"/>
      <c r="NT397" s="15"/>
      <c r="NU397" s="15"/>
      <c r="NV397" s="15"/>
      <c r="NW397" s="15"/>
      <c r="NX397" s="15"/>
      <c r="NY397" s="15"/>
      <c r="NZ397" s="15"/>
      <c r="OA397" s="15"/>
      <c r="OB397" s="15"/>
      <c r="OC397" s="15"/>
      <c r="OD397" s="15"/>
      <c r="OE397" s="15"/>
      <c r="OF397" s="15"/>
      <c r="OG397" s="15"/>
      <c r="OH397" s="15"/>
      <c r="OI397" s="15"/>
      <c r="OJ397" s="15"/>
      <c r="OK397" s="15"/>
      <c r="OL397" s="15"/>
      <c r="OM397" s="15"/>
      <c r="ON397" s="15"/>
      <c r="OO397" s="15"/>
      <c r="OP397" s="15"/>
      <c r="OQ397" s="15"/>
      <c r="OR397" s="15"/>
      <c r="OS397" s="15"/>
      <c r="OT397" s="15"/>
      <c r="OU397" s="15"/>
      <c r="OV397" s="15"/>
      <c r="OW397" s="15"/>
      <c r="OX397" s="15"/>
      <c r="OY397" s="15"/>
      <c r="OZ397" s="15"/>
      <c r="PA397" s="15"/>
      <c r="PB397" s="15"/>
      <c r="PC397" s="15"/>
      <c r="PD397" s="15"/>
      <c r="PE397" s="15"/>
      <c r="PF397" s="15"/>
      <c r="PG397" s="15"/>
      <c r="PH397" s="15"/>
      <c r="PI397" s="15"/>
      <c r="PJ397" s="15"/>
      <c r="PK397" s="15"/>
      <c r="PL397" s="15"/>
      <c r="PM397" s="15"/>
      <c r="PN397" s="15"/>
      <c r="PO397" s="15"/>
      <c r="PP397" s="15"/>
      <c r="PQ397" s="15"/>
      <c r="PR397" s="15"/>
      <c r="PS397" s="15"/>
      <c r="PT397" s="15"/>
      <c r="PU397" s="15"/>
      <c r="PV397" s="15"/>
      <c r="PW397" s="15"/>
      <c r="PX397" s="15"/>
      <c r="PY397" s="15"/>
      <c r="PZ397" s="15"/>
      <c r="QA397" s="15"/>
      <c r="QB397" s="15"/>
      <c r="QC397" s="15"/>
      <c r="QD397" s="15"/>
      <c r="QE397" s="15"/>
      <c r="QF397" s="15"/>
      <c r="QG397" s="15"/>
      <c r="QH397" s="15"/>
      <c r="QI397" s="15"/>
      <c r="QJ397" s="15"/>
      <c r="QK397" s="15"/>
      <c r="QL397" s="15"/>
      <c r="QM397" s="15"/>
      <c r="QN397" s="15"/>
      <c r="QO397" s="15"/>
      <c r="QP397" s="15"/>
      <c r="QQ397" s="15"/>
      <c r="QR397" s="15"/>
      <c r="QS397" s="15"/>
      <c r="QT397" s="15"/>
      <c r="QU397" s="15"/>
      <c r="QV397" s="15"/>
      <c r="QW397" s="15"/>
      <c r="QX397" s="15"/>
      <c r="QY397" s="15"/>
      <c r="QZ397" s="15"/>
      <c r="RA397" s="15"/>
      <c r="RB397" s="15"/>
      <c r="RC397" s="15"/>
      <c r="RD397" s="15"/>
      <c r="RE397" s="15"/>
      <c r="RF397" s="15"/>
      <c r="RG397" s="15"/>
      <c r="RH397" s="15"/>
      <c r="RI397" s="15"/>
      <c r="RJ397" s="15"/>
      <c r="RK397" s="15"/>
      <c r="RL397" s="15"/>
      <c r="RM397" s="15"/>
      <c r="RN397" s="15"/>
      <c r="RO397" s="15"/>
      <c r="RP397" s="15"/>
      <c r="RQ397" s="15"/>
      <c r="RR397" s="15"/>
      <c r="RS397" s="15"/>
      <c r="RT397" s="15"/>
      <c r="RU397" s="15"/>
      <c r="RV397" s="15"/>
      <c r="RW397" s="15"/>
      <c r="RX397" s="15"/>
      <c r="RY397" s="15"/>
      <c r="RZ397" s="15"/>
      <c r="SA397" s="15"/>
      <c r="SB397" s="15"/>
      <c r="SC397" s="15"/>
      <c r="SD397" s="15"/>
      <c r="SE397" s="15"/>
      <c r="SF397" s="15"/>
      <c r="SG397" s="15"/>
      <c r="SH397" s="15"/>
      <c r="SI397" s="15"/>
      <c r="SJ397" s="15"/>
      <c r="SK397" s="15"/>
      <c r="SL397" s="15"/>
      <c r="SM397" s="15"/>
      <c r="SN397" s="15"/>
      <c r="SO397" s="15"/>
      <c r="SP397" s="15"/>
      <c r="SQ397" s="15"/>
      <c r="SR397" s="15"/>
      <c r="SS397" s="15"/>
      <c r="ST397" s="15"/>
      <c r="SU397" s="15"/>
      <c r="SV397" s="15"/>
      <c r="SW397" s="15"/>
      <c r="SX397" s="15"/>
      <c r="SY397" s="15"/>
      <c r="SZ397" s="15"/>
      <c r="TA397" s="15"/>
      <c r="TB397" s="15"/>
      <c r="TC397" s="15"/>
      <c r="TD397" s="15"/>
      <c r="TE397" s="15"/>
      <c r="TF397" s="15"/>
      <c r="TG397" s="15"/>
      <c r="TH397" s="15"/>
      <c r="TI397" s="15"/>
      <c r="TJ397" s="15"/>
      <c r="TK397" s="15"/>
      <c r="TL397" s="15"/>
      <c r="TM397" s="15"/>
      <c r="TN397" s="15"/>
      <c r="TO397" s="15"/>
      <c r="TP397" s="15"/>
      <c r="TQ397" s="15"/>
      <c r="TR397" s="15"/>
      <c r="TS397" s="15"/>
      <c r="TT397" s="15"/>
      <c r="TU397" s="15"/>
      <c r="TV397" s="15"/>
      <c r="TW397" s="15"/>
      <c r="TX397" s="15"/>
      <c r="TY397" s="15"/>
      <c r="TZ397" s="15"/>
      <c r="UA397" s="15"/>
      <c r="UB397" s="15"/>
      <c r="UC397" s="15"/>
      <c r="UD397" s="15"/>
      <c r="UE397" s="15"/>
      <c r="UF397" s="15"/>
      <c r="UG397" s="15"/>
      <c r="UH397" s="15"/>
      <c r="UI397" s="15"/>
      <c r="UJ397" s="15"/>
      <c r="UK397" s="15"/>
      <c r="UL397" s="15"/>
      <c r="UM397" s="15"/>
      <c r="UN397" s="15"/>
      <c r="UO397" s="15"/>
      <c r="UP397" s="15"/>
      <c r="UQ397" s="15"/>
      <c r="UR397" s="15"/>
      <c r="US397" s="15"/>
      <c r="UT397" s="15"/>
      <c r="UU397" s="15"/>
      <c r="UV397" s="15"/>
      <c r="UW397" s="15"/>
      <c r="UX397" s="15"/>
      <c r="UY397" s="15"/>
      <c r="UZ397" s="15"/>
      <c r="VA397" s="15"/>
      <c r="VB397" s="15"/>
      <c r="VC397" s="15"/>
      <c r="VD397" s="15"/>
      <c r="VE397" s="15"/>
      <c r="VF397" s="15"/>
      <c r="VG397" s="15"/>
      <c r="VH397" s="15"/>
      <c r="VI397" s="15"/>
      <c r="VJ397" s="15"/>
      <c r="VK397" s="15"/>
      <c r="VL397" s="15"/>
      <c r="VM397" s="15"/>
      <c r="VN397" s="15"/>
      <c r="VO397" s="15"/>
      <c r="VP397" s="15"/>
      <c r="VQ397" s="15"/>
      <c r="VR397" s="15"/>
      <c r="VS397" s="15"/>
      <c r="VT397" s="15"/>
      <c r="VU397" s="15"/>
      <c r="VV397" s="15"/>
      <c r="VW397" s="15"/>
      <c r="VX397" s="15"/>
      <c r="VY397" s="15"/>
      <c r="VZ397" s="15"/>
      <c r="WA397" s="15"/>
      <c r="WB397" s="15"/>
      <c r="WC397" s="15"/>
      <c r="WD397" s="15"/>
      <c r="WE397" s="15"/>
      <c r="WF397" s="15"/>
      <c r="WG397" s="15"/>
      <c r="WH397" s="15"/>
      <c r="WI397" s="15"/>
      <c r="WJ397" s="15"/>
      <c r="WK397" s="15"/>
      <c r="WL397" s="15"/>
      <c r="WM397" s="15"/>
      <c r="WN397" s="15"/>
      <c r="WO397" s="15"/>
      <c r="WP397" s="15"/>
      <c r="WQ397" s="15"/>
      <c r="WR397" s="15"/>
      <c r="WS397" s="15"/>
      <c r="WT397" s="15"/>
      <c r="WU397" s="15"/>
      <c r="WV397" s="15"/>
      <c r="WW397" s="15"/>
      <c r="WX397" s="15"/>
      <c r="WY397" s="15"/>
      <c r="WZ397" s="15"/>
      <c r="XA397" s="15"/>
      <c r="XB397" s="15"/>
      <c r="XC397" s="15"/>
      <c r="XD397" s="15"/>
      <c r="XE397" s="15"/>
      <c r="XF397" s="15"/>
      <c r="XG397" s="15"/>
      <c r="XH397" s="15"/>
      <c r="XI397" s="15"/>
      <c r="XJ397" s="15"/>
      <c r="XK397" s="15"/>
      <c r="XL397" s="15"/>
      <c r="XM397" s="15"/>
      <c r="XN397" s="15"/>
      <c r="XO397" s="15"/>
      <c r="XP397" s="15"/>
      <c r="XQ397" s="15"/>
      <c r="XR397" s="15"/>
      <c r="XS397" s="15"/>
      <c r="XT397" s="15"/>
      <c r="XU397" s="15"/>
      <c r="XV397" s="15"/>
      <c r="XW397" s="15"/>
      <c r="XX397" s="15"/>
      <c r="XY397" s="15"/>
      <c r="XZ397" s="15"/>
      <c r="YA397" s="15"/>
      <c r="YB397" s="15"/>
      <c r="YC397" s="15"/>
      <c r="YD397" s="15"/>
      <c r="YE397" s="15"/>
      <c r="YF397" s="15"/>
      <c r="YG397" s="15"/>
      <c r="YH397" s="15"/>
      <c r="YI397" s="15"/>
      <c r="YJ397" s="15"/>
      <c r="YK397" s="15"/>
      <c r="YL397" s="15"/>
      <c r="YM397" s="15"/>
      <c r="YN397" s="15"/>
      <c r="YO397" s="15"/>
      <c r="YP397" s="15"/>
      <c r="YQ397" s="15"/>
      <c r="YR397" s="15"/>
      <c r="YS397" s="15"/>
      <c r="YT397" s="15"/>
      <c r="YU397" s="15"/>
      <c r="YV397" s="15"/>
      <c r="YW397" s="15"/>
      <c r="YX397" s="15"/>
      <c r="YY397" s="15"/>
      <c r="YZ397" s="15"/>
      <c r="ZA397" s="15"/>
      <c r="ZB397" s="15"/>
      <c r="ZC397" s="15"/>
      <c r="ZD397" s="15"/>
      <c r="ZE397" s="15"/>
      <c r="ZF397" s="15"/>
      <c r="ZG397" s="15"/>
      <c r="ZH397" s="15"/>
      <c r="ZI397" s="15"/>
      <c r="ZJ397" s="15"/>
      <c r="ZK397" s="15"/>
      <c r="ZL397" s="15"/>
      <c r="ZM397" s="15"/>
      <c r="ZN397" s="15"/>
      <c r="ZO397" s="15"/>
      <c r="ZP397" s="15"/>
      <c r="ZQ397" s="15"/>
      <c r="ZR397" s="15"/>
      <c r="ZS397" s="15"/>
      <c r="ZT397" s="15"/>
      <c r="ZU397" s="15"/>
      <c r="ZV397" s="15"/>
      <c r="ZW397" s="15"/>
      <c r="ZX397" s="15"/>
      <c r="ZY397" s="15"/>
      <c r="ZZ397" s="15"/>
      <c r="AAA397" s="15"/>
      <c r="AAB397" s="15"/>
      <c r="AAC397" s="15"/>
      <c r="AAD397" s="15"/>
      <c r="AAE397" s="15"/>
      <c r="AAF397" s="15"/>
      <c r="AAG397" s="15"/>
      <c r="AAH397" s="15"/>
      <c r="AAI397" s="15"/>
      <c r="AAJ397" s="15"/>
      <c r="AAK397" s="15"/>
      <c r="AAL397" s="15"/>
      <c r="AAM397" s="15"/>
      <c r="AAN397" s="15"/>
      <c r="AAO397" s="15"/>
      <c r="AAP397" s="15"/>
      <c r="AAQ397" s="15"/>
      <c r="AAR397" s="15"/>
      <c r="AAS397" s="15"/>
      <c r="AAT397" s="15"/>
      <c r="AAU397" s="15"/>
      <c r="AAV397" s="15"/>
      <c r="AAW397" s="15"/>
      <c r="AAX397" s="15"/>
      <c r="AAY397" s="15"/>
      <c r="AAZ397" s="15"/>
      <c r="ABA397" s="15"/>
      <c r="ABB397" s="15"/>
      <c r="ABC397" s="15"/>
      <c r="ABD397" s="15"/>
      <c r="ABE397" s="15"/>
      <c r="ABF397" s="15"/>
      <c r="ABG397" s="15"/>
      <c r="ABH397" s="15"/>
      <c r="ABI397" s="15"/>
      <c r="ABJ397" s="15"/>
      <c r="ABK397" s="15"/>
      <c r="ABL397" s="15"/>
      <c r="ABM397" s="15"/>
      <c r="ABN397" s="15"/>
      <c r="ABO397" s="15"/>
      <c r="ABP397" s="15"/>
      <c r="ABQ397" s="15"/>
      <c r="ABR397" s="15"/>
      <c r="ABS397" s="15"/>
      <c r="ABT397" s="15"/>
      <c r="ABU397" s="15"/>
      <c r="ABV397" s="15"/>
      <c r="ABW397" s="15"/>
      <c r="ABX397" s="15"/>
      <c r="ABY397" s="15"/>
      <c r="ABZ397" s="15"/>
      <c r="ACA397" s="15"/>
      <c r="ACB397" s="15"/>
      <c r="ACC397" s="15"/>
      <c r="ACD397" s="15"/>
      <c r="ACE397" s="15"/>
      <c r="ACF397" s="15"/>
      <c r="ACG397" s="15"/>
      <c r="ACH397" s="15"/>
      <c r="ACI397" s="15"/>
      <c r="ACJ397" s="15"/>
      <c r="ACK397" s="15"/>
      <c r="ACL397" s="15"/>
      <c r="ACM397" s="15"/>
      <c r="ACN397" s="15"/>
      <c r="ACO397" s="15"/>
      <c r="ACP397" s="15"/>
      <c r="ACQ397" s="15"/>
      <c r="ACR397" s="15"/>
      <c r="ACS397" s="15"/>
      <c r="ACT397" s="15"/>
      <c r="ACU397" s="15"/>
      <c r="ACV397" s="15"/>
      <c r="ACW397" s="15"/>
      <c r="ACX397" s="15"/>
      <c r="ACY397" s="15"/>
      <c r="ACZ397" s="15"/>
      <c r="ADA397" s="15"/>
      <c r="ADB397" s="15"/>
      <c r="ADC397" s="15"/>
      <c r="ADD397" s="15"/>
      <c r="ADE397" s="15"/>
      <c r="ADF397" s="15"/>
      <c r="ADG397" s="15"/>
      <c r="ADH397" s="15"/>
      <c r="ADI397" s="15"/>
      <c r="ADJ397" s="15"/>
      <c r="ADK397" s="15"/>
      <c r="ADL397" s="15"/>
      <c r="ADM397" s="15"/>
      <c r="ADN397" s="15"/>
      <c r="ADO397" s="15"/>
      <c r="ADP397" s="15"/>
      <c r="ADQ397" s="15"/>
      <c r="ADR397" s="15"/>
      <c r="ADS397" s="15"/>
      <c r="ADT397" s="15"/>
      <c r="ADU397" s="15"/>
      <c r="ADV397" s="15"/>
      <c r="ADW397" s="15"/>
      <c r="ADX397" s="15"/>
      <c r="ADY397" s="15"/>
      <c r="ADZ397" s="15"/>
      <c r="AEA397" s="15"/>
      <c r="AEB397" s="15"/>
      <c r="AEC397" s="15"/>
      <c r="AED397" s="15"/>
      <c r="AEE397" s="15"/>
      <c r="AEF397" s="15"/>
      <c r="AEG397" s="15"/>
      <c r="AEH397" s="15"/>
      <c r="AEI397" s="15"/>
      <c r="AEJ397" s="15"/>
      <c r="AEK397" s="15"/>
      <c r="AEL397" s="15"/>
      <c r="AEM397" s="15"/>
      <c r="AEN397" s="15"/>
      <c r="AEO397" s="15"/>
      <c r="AEP397" s="15"/>
      <c r="AEQ397" s="15"/>
      <c r="AER397" s="15"/>
      <c r="AES397" s="15"/>
      <c r="AET397" s="15"/>
      <c r="AEU397" s="15"/>
      <c r="AEV397" s="15"/>
      <c r="AEW397" s="15"/>
      <c r="AEX397" s="15"/>
      <c r="AEY397" s="15"/>
      <c r="AEZ397" s="15"/>
      <c r="AFA397" s="15"/>
      <c r="AFB397" s="15"/>
      <c r="AFC397" s="15"/>
      <c r="AFD397" s="15"/>
      <c r="AFE397" s="15"/>
      <c r="AFF397" s="15"/>
      <c r="AFG397" s="15"/>
      <c r="AFH397" s="15"/>
      <c r="AFI397" s="15"/>
      <c r="AFJ397" s="15"/>
      <c r="AFK397" s="15"/>
      <c r="AFL397" s="15"/>
      <c r="AFM397" s="15"/>
      <c r="AFN397" s="15"/>
      <c r="AFO397" s="15"/>
      <c r="AFP397" s="15"/>
      <c r="AFQ397" s="15"/>
      <c r="AFR397" s="15"/>
      <c r="AFS397" s="15"/>
      <c r="AFT397" s="15"/>
      <c r="AFU397" s="15"/>
      <c r="AFV397" s="15"/>
      <c r="AFW397" s="15"/>
      <c r="AFX397" s="15"/>
      <c r="AFY397" s="15"/>
      <c r="AFZ397" s="15"/>
      <c r="AGA397" s="15"/>
      <c r="AGB397" s="15"/>
      <c r="AGC397" s="15"/>
      <c r="AGD397" s="15"/>
      <c r="AGE397" s="15"/>
      <c r="AGF397" s="15"/>
      <c r="AGG397" s="15"/>
      <c r="AGH397" s="15"/>
      <c r="AGI397" s="15"/>
      <c r="AGJ397" s="15"/>
      <c r="AGK397" s="15"/>
      <c r="AGL397" s="15"/>
      <c r="AGM397" s="15"/>
      <c r="AGN397" s="15"/>
      <c r="AGO397" s="15"/>
      <c r="AGP397" s="15"/>
      <c r="AGQ397" s="15"/>
      <c r="AGR397" s="15"/>
      <c r="AGS397" s="15"/>
      <c r="AGT397" s="15"/>
      <c r="AGU397" s="15"/>
      <c r="AGV397" s="15"/>
      <c r="AGW397" s="15"/>
      <c r="AGX397" s="15"/>
      <c r="AGY397" s="15"/>
      <c r="AGZ397" s="15"/>
      <c r="AHA397" s="15"/>
      <c r="AHB397" s="15"/>
      <c r="AHC397" s="15"/>
      <c r="AHD397" s="15"/>
      <c r="AHE397" s="15"/>
      <c r="AHF397" s="15"/>
      <c r="AHG397" s="15"/>
      <c r="AHH397" s="15"/>
      <c r="AHI397" s="15"/>
      <c r="AHJ397" s="15"/>
      <c r="AHK397" s="15"/>
      <c r="AHL397" s="15"/>
      <c r="AHM397" s="15"/>
      <c r="AHN397" s="15"/>
      <c r="AHO397" s="15"/>
      <c r="AHP397" s="15"/>
      <c r="AHQ397" s="15"/>
      <c r="AHR397" s="15"/>
      <c r="AHS397" s="15"/>
      <c r="AHT397" s="15"/>
      <c r="AHU397" s="15"/>
      <c r="AHV397" s="15"/>
      <c r="AHW397" s="15"/>
      <c r="AHX397" s="15"/>
      <c r="AHY397" s="15"/>
      <c r="AHZ397" s="15"/>
      <c r="AIA397" s="15"/>
      <c r="AIB397" s="15"/>
      <c r="AIC397" s="15"/>
      <c r="AID397" s="15"/>
      <c r="AIE397" s="15"/>
      <c r="AIF397" s="15"/>
      <c r="AIG397" s="15"/>
      <c r="AIH397" s="15"/>
      <c r="AII397" s="15"/>
      <c r="AIJ397" s="15"/>
      <c r="AIK397" s="15"/>
      <c r="AIL397" s="15"/>
      <c r="AIM397" s="15"/>
      <c r="AIN397" s="15"/>
      <c r="AIO397" s="15"/>
      <c r="AIP397" s="15"/>
      <c r="AIQ397" s="15"/>
      <c r="AIR397" s="15"/>
      <c r="AIS397" s="15"/>
      <c r="AIT397" s="15"/>
      <c r="AIU397" s="15"/>
      <c r="AIV397" s="15"/>
      <c r="AIW397" s="15"/>
      <c r="AIX397" s="15"/>
      <c r="AIY397" s="15"/>
      <c r="AIZ397" s="15"/>
      <c r="AJA397" s="15"/>
      <c r="AJB397" s="15"/>
      <c r="AJC397" s="15"/>
      <c r="AJD397" s="15"/>
      <c r="AJE397" s="15"/>
      <c r="AJF397" s="15"/>
      <c r="AJG397" s="15"/>
      <c r="AJH397" s="15"/>
      <c r="AJI397" s="15"/>
      <c r="AJJ397" s="15"/>
      <c r="AJK397" s="15"/>
      <c r="AJL397" s="15"/>
    </row>
    <row r="398" spans="1:948" s="1" customFormat="1">
      <c r="A398" s="16" t="s">
        <v>332</v>
      </c>
      <c r="B398" s="14" t="s">
        <v>60</v>
      </c>
      <c r="C398" s="16">
        <v>3899</v>
      </c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  <c r="IW398" s="15"/>
      <c r="IX398" s="15"/>
      <c r="IY398" s="15"/>
      <c r="IZ398" s="15"/>
      <c r="JA398" s="15"/>
      <c r="JB398" s="15"/>
      <c r="JC398" s="15"/>
      <c r="JD398" s="15"/>
      <c r="JE398" s="15"/>
      <c r="JF398" s="15"/>
      <c r="JG398" s="15"/>
      <c r="JH398" s="15"/>
      <c r="JI398" s="15"/>
      <c r="JJ398" s="15"/>
      <c r="JK398" s="15"/>
      <c r="JL398" s="15"/>
      <c r="JM398" s="15"/>
      <c r="JN398" s="15"/>
      <c r="JO398" s="15"/>
      <c r="JP398" s="15"/>
      <c r="JQ398" s="15"/>
      <c r="JR398" s="15"/>
      <c r="JS398" s="15"/>
      <c r="JT398" s="15"/>
      <c r="JU398" s="15"/>
      <c r="JV398" s="15"/>
      <c r="JW398" s="15"/>
      <c r="JX398" s="15"/>
      <c r="JY398" s="15"/>
      <c r="JZ398" s="15"/>
      <c r="KA398" s="15"/>
      <c r="KB398" s="15"/>
      <c r="KC398" s="15"/>
      <c r="KD398" s="15"/>
      <c r="KE398" s="15"/>
      <c r="KF398" s="15"/>
      <c r="KG398" s="15"/>
      <c r="KH398" s="15"/>
      <c r="KI398" s="15"/>
      <c r="KJ398" s="15"/>
      <c r="KK398" s="15"/>
      <c r="KL398" s="15"/>
      <c r="KM398" s="15"/>
      <c r="KN398" s="15"/>
      <c r="KO398" s="15"/>
      <c r="KP398" s="15"/>
      <c r="KQ398" s="15"/>
      <c r="KR398" s="15"/>
      <c r="KS398" s="15"/>
      <c r="KT398" s="15"/>
      <c r="KU398" s="15"/>
      <c r="KV398" s="15"/>
      <c r="KW398" s="15"/>
      <c r="KX398" s="15"/>
      <c r="KY398" s="15"/>
      <c r="KZ398" s="15"/>
      <c r="LA398" s="15"/>
      <c r="LB398" s="15"/>
      <c r="LC398" s="15"/>
      <c r="LD398" s="15"/>
      <c r="LE398" s="15"/>
      <c r="LF398" s="15"/>
      <c r="LG398" s="15"/>
      <c r="LH398" s="15"/>
      <c r="LI398" s="15"/>
      <c r="LJ398" s="15"/>
      <c r="LK398" s="15"/>
      <c r="LL398" s="15"/>
      <c r="LM398" s="15"/>
      <c r="LN398" s="15"/>
      <c r="LO398" s="15"/>
      <c r="LP398" s="15"/>
      <c r="LQ398" s="15"/>
      <c r="LR398" s="15"/>
      <c r="LS398" s="15"/>
      <c r="LT398" s="15"/>
      <c r="LU398" s="15"/>
      <c r="LV398" s="15"/>
      <c r="LW398" s="15"/>
      <c r="LX398" s="15"/>
      <c r="LY398" s="15"/>
      <c r="LZ398" s="15"/>
      <c r="MA398" s="15"/>
      <c r="MB398" s="15"/>
      <c r="MC398" s="15"/>
      <c r="MD398" s="15"/>
      <c r="ME398" s="15"/>
      <c r="MF398" s="15"/>
      <c r="MG398" s="15"/>
      <c r="MH398" s="15"/>
      <c r="MI398" s="15"/>
      <c r="MJ398" s="15"/>
      <c r="MK398" s="15"/>
      <c r="ML398" s="15"/>
      <c r="MM398" s="15"/>
      <c r="MN398" s="15"/>
      <c r="MO398" s="15"/>
      <c r="MP398" s="15"/>
      <c r="MQ398" s="15"/>
      <c r="MR398" s="15"/>
      <c r="MS398" s="15"/>
      <c r="MT398" s="15"/>
      <c r="MU398" s="15"/>
      <c r="MV398" s="15"/>
      <c r="MW398" s="15"/>
      <c r="MX398" s="15"/>
      <c r="MY398" s="15"/>
      <c r="MZ398" s="15"/>
      <c r="NA398" s="15"/>
      <c r="NB398" s="15"/>
      <c r="NC398" s="15"/>
      <c r="ND398" s="15"/>
      <c r="NE398" s="15"/>
      <c r="NF398" s="15"/>
      <c r="NG398" s="15"/>
      <c r="NH398" s="15"/>
      <c r="NI398" s="15"/>
      <c r="NJ398" s="15"/>
      <c r="NK398" s="15"/>
      <c r="NL398" s="15"/>
      <c r="NM398" s="15"/>
      <c r="NN398" s="15"/>
      <c r="NO398" s="15"/>
      <c r="NP398" s="15"/>
      <c r="NQ398" s="15"/>
      <c r="NR398" s="15"/>
      <c r="NS398" s="15"/>
      <c r="NT398" s="15"/>
      <c r="NU398" s="15"/>
      <c r="NV398" s="15"/>
      <c r="NW398" s="15"/>
      <c r="NX398" s="15"/>
      <c r="NY398" s="15"/>
      <c r="NZ398" s="15"/>
      <c r="OA398" s="15"/>
      <c r="OB398" s="15"/>
      <c r="OC398" s="15"/>
      <c r="OD398" s="15"/>
      <c r="OE398" s="15"/>
      <c r="OF398" s="15"/>
      <c r="OG398" s="15"/>
      <c r="OH398" s="15"/>
      <c r="OI398" s="15"/>
      <c r="OJ398" s="15"/>
      <c r="OK398" s="15"/>
      <c r="OL398" s="15"/>
      <c r="OM398" s="15"/>
      <c r="ON398" s="15"/>
      <c r="OO398" s="15"/>
      <c r="OP398" s="15"/>
      <c r="OQ398" s="15"/>
      <c r="OR398" s="15"/>
      <c r="OS398" s="15"/>
      <c r="OT398" s="15"/>
      <c r="OU398" s="15"/>
      <c r="OV398" s="15"/>
      <c r="OW398" s="15"/>
      <c r="OX398" s="15"/>
      <c r="OY398" s="15"/>
      <c r="OZ398" s="15"/>
      <c r="PA398" s="15"/>
      <c r="PB398" s="15"/>
      <c r="PC398" s="15"/>
      <c r="PD398" s="15"/>
      <c r="PE398" s="15"/>
      <c r="PF398" s="15"/>
      <c r="PG398" s="15"/>
      <c r="PH398" s="15"/>
      <c r="PI398" s="15"/>
      <c r="PJ398" s="15"/>
      <c r="PK398" s="15"/>
      <c r="PL398" s="15"/>
      <c r="PM398" s="15"/>
      <c r="PN398" s="15"/>
      <c r="PO398" s="15"/>
      <c r="PP398" s="15"/>
      <c r="PQ398" s="15"/>
      <c r="PR398" s="15"/>
      <c r="PS398" s="15"/>
      <c r="PT398" s="15"/>
      <c r="PU398" s="15"/>
      <c r="PV398" s="15"/>
      <c r="PW398" s="15"/>
      <c r="PX398" s="15"/>
      <c r="PY398" s="15"/>
      <c r="PZ398" s="15"/>
      <c r="QA398" s="15"/>
      <c r="QB398" s="15"/>
      <c r="QC398" s="15"/>
      <c r="QD398" s="15"/>
      <c r="QE398" s="15"/>
      <c r="QF398" s="15"/>
      <c r="QG398" s="15"/>
      <c r="QH398" s="15"/>
      <c r="QI398" s="15"/>
      <c r="QJ398" s="15"/>
      <c r="QK398" s="15"/>
      <c r="QL398" s="15"/>
      <c r="QM398" s="15"/>
      <c r="QN398" s="15"/>
      <c r="QO398" s="15"/>
      <c r="QP398" s="15"/>
      <c r="QQ398" s="15"/>
      <c r="QR398" s="15"/>
      <c r="QS398" s="15"/>
      <c r="QT398" s="15"/>
      <c r="QU398" s="15"/>
      <c r="QV398" s="15"/>
      <c r="QW398" s="15"/>
      <c r="QX398" s="15"/>
      <c r="QY398" s="15"/>
      <c r="QZ398" s="15"/>
      <c r="RA398" s="15"/>
      <c r="RB398" s="15"/>
      <c r="RC398" s="15"/>
      <c r="RD398" s="15"/>
      <c r="RE398" s="15"/>
      <c r="RF398" s="15"/>
      <c r="RG398" s="15"/>
      <c r="RH398" s="15"/>
      <c r="RI398" s="15"/>
      <c r="RJ398" s="15"/>
      <c r="RK398" s="15"/>
      <c r="RL398" s="15"/>
      <c r="RM398" s="15"/>
      <c r="RN398" s="15"/>
      <c r="RO398" s="15"/>
      <c r="RP398" s="15"/>
      <c r="RQ398" s="15"/>
      <c r="RR398" s="15"/>
      <c r="RS398" s="15"/>
      <c r="RT398" s="15"/>
      <c r="RU398" s="15"/>
      <c r="RV398" s="15"/>
      <c r="RW398" s="15"/>
      <c r="RX398" s="15"/>
      <c r="RY398" s="15"/>
      <c r="RZ398" s="15"/>
      <c r="SA398" s="15"/>
      <c r="SB398" s="15"/>
      <c r="SC398" s="15"/>
      <c r="SD398" s="15"/>
      <c r="SE398" s="15"/>
      <c r="SF398" s="15"/>
      <c r="SG398" s="15"/>
      <c r="SH398" s="15"/>
      <c r="SI398" s="15"/>
      <c r="SJ398" s="15"/>
      <c r="SK398" s="15"/>
      <c r="SL398" s="15"/>
      <c r="SM398" s="15"/>
      <c r="SN398" s="15"/>
      <c r="SO398" s="15"/>
      <c r="SP398" s="15"/>
      <c r="SQ398" s="15"/>
      <c r="SR398" s="15"/>
      <c r="SS398" s="15"/>
      <c r="ST398" s="15"/>
      <c r="SU398" s="15"/>
      <c r="SV398" s="15"/>
      <c r="SW398" s="15"/>
      <c r="SX398" s="15"/>
      <c r="SY398" s="15"/>
      <c r="SZ398" s="15"/>
      <c r="TA398" s="15"/>
      <c r="TB398" s="15"/>
      <c r="TC398" s="15"/>
      <c r="TD398" s="15"/>
      <c r="TE398" s="15"/>
      <c r="TF398" s="15"/>
      <c r="TG398" s="15"/>
      <c r="TH398" s="15"/>
      <c r="TI398" s="15"/>
      <c r="TJ398" s="15"/>
      <c r="TK398" s="15"/>
      <c r="TL398" s="15"/>
      <c r="TM398" s="15"/>
      <c r="TN398" s="15"/>
      <c r="TO398" s="15"/>
      <c r="TP398" s="15"/>
      <c r="TQ398" s="15"/>
      <c r="TR398" s="15"/>
      <c r="TS398" s="15"/>
      <c r="TT398" s="15"/>
      <c r="TU398" s="15"/>
      <c r="TV398" s="15"/>
      <c r="TW398" s="15"/>
      <c r="TX398" s="15"/>
      <c r="TY398" s="15"/>
      <c r="TZ398" s="15"/>
      <c r="UA398" s="15"/>
      <c r="UB398" s="15"/>
      <c r="UC398" s="15"/>
      <c r="UD398" s="15"/>
      <c r="UE398" s="15"/>
      <c r="UF398" s="15"/>
      <c r="UG398" s="15"/>
      <c r="UH398" s="15"/>
      <c r="UI398" s="15"/>
      <c r="UJ398" s="15"/>
      <c r="UK398" s="15"/>
      <c r="UL398" s="15"/>
      <c r="UM398" s="15"/>
      <c r="UN398" s="15"/>
      <c r="UO398" s="15"/>
      <c r="UP398" s="15"/>
      <c r="UQ398" s="15"/>
      <c r="UR398" s="15"/>
      <c r="US398" s="15"/>
      <c r="UT398" s="15"/>
      <c r="UU398" s="15"/>
      <c r="UV398" s="15"/>
      <c r="UW398" s="15"/>
      <c r="UX398" s="15"/>
      <c r="UY398" s="15"/>
      <c r="UZ398" s="15"/>
      <c r="VA398" s="15"/>
      <c r="VB398" s="15"/>
      <c r="VC398" s="15"/>
      <c r="VD398" s="15"/>
      <c r="VE398" s="15"/>
      <c r="VF398" s="15"/>
      <c r="VG398" s="15"/>
      <c r="VH398" s="15"/>
      <c r="VI398" s="15"/>
      <c r="VJ398" s="15"/>
      <c r="VK398" s="15"/>
      <c r="VL398" s="15"/>
      <c r="VM398" s="15"/>
      <c r="VN398" s="15"/>
      <c r="VO398" s="15"/>
      <c r="VP398" s="15"/>
      <c r="VQ398" s="15"/>
      <c r="VR398" s="15"/>
      <c r="VS398" s="15"/>
      <c r="VT398" s="15"/>
      <c r="VU398" s="15"/>
      <c r="VV398" s="15"/>
      <c r="VW398" s="15"/>
      <c r="VX398" s="15"/>
      <c r="VY398" s="15"/>
      <c r="VZ398" s="15"/>
      <c r="WA398" s="15"/>
      <c r="WB398" s="15"/>
      <c r="WC398" s="15"/>
      <c r="WD398" s="15"/>
      <c r="WE398" s="15"/>
      <c r="WF398" s="15"/>
      <c r="WG398" s="15"/>
      <c r="WH398" s="15"/>
      <c r="WI398" s="15"/>
      <c r="WJ398" s="15"/>
      <c r="WK398" s="15"/>
      <c r="WL398" s="15"/>
      <c r="WM398" s="15"/>
      <c r="WN398" s="15"/>
      <c r="WO398" s="15"/>
      <c r="WP398" s="15"/>
      <c r="WQ398" s="15"/>
      <c r="WR398" s="15"/>
      <c r="WS398" s="15"/>
      <c r="WT398" s="15"/>
      <c r="WU398" s="15"/>
      <c r="WV398" s="15"/>
      <c r="WW398" s="15"/>
      <c r="WX398" s="15"/>
      <c r="WY398" s="15"/>
      <c r="WZ398" s="15"/>
      <c r="XA398" s="15"/>
      <c r="XB398" s="15"/>
      <c r="XC398" s="15"/>
      <c r="XD398" s="15"/>
      <c r="XE398" s="15"/>
      <c r="XF398" s="15"/>
      <c r="XG398" s="15"/>
      <c r="XH398" s="15"/>
      <c r="XI398" s="15"/>
      <c r="XJ398" s="15"/>
      <c r="XK398" s="15"/>
      <c r="XL398" s="15"/>
      <c r="XM398" s="15"/>
      <c r="XN398" s="15"/>
      <c r="XO398" s="15"/>
      <c r="XP398" s="15"/>
      <c r="XQ398" s="15"/>
      <c r="XR398" s="15"/>
      <c r="XS398" s="15"/>
      <c r="XT398" s="15"/>
      <c r="XU398" s="15"/>
      <c r="XV398" s="15"/>
      <c r="XW398" s="15"/>
      <c r="XX398" s="15"/>
      <c r="XY398" s="15"/>
      <c r="XZ398" s="15"/>
      <c r="YA398" s="15"/>
      <c r="YB398" s="15"/>
      <c r="YC398" s="15"/>
      <c r="YD398" s="15"/>
      <c r="YE398" s="15"/>
      <c r="YF398" s="15"/>
      <c r="YG398" s="15"/>
      <c r="YH398" s="15"/>
      <c r="YI398" s="15"/>
      <c r="YJ398" s="15"/>
      <c r="YK398" s="15"/>
      <c r="YL398" s="15"/>
      <c r="YM398" s="15"/>
      <c r="YN398" s="15"/>
      <c r="YO398" s="15"/>
      <c r="YP398" s="15"/>
      <c r="YQ398" s="15"/>
      <c r="YR398" s="15"/>
      <c r="YS398" s="15"/>
      <c r="YT398" s="15"/>
      <c r="YU398" s="15"/>
      <c r="YV398" s="15"/>
      <c r="YW398" s="15"/>
      <c r="YX398" s="15"/>
      <c r="YY398" s="15"/>
      <c r="YZ398" s="15"/>
      <c r="ZA398" s="15"/>
      <c r="ZB398" s="15"/>
      <c r="ZC398" s="15"/>
      <c r="ZD398" s="15"/>
      <c r="ZE398" s="15"/>
      <c r="ZF398" s="15"/>
      <c r="ZG398" s="15"/>
      <c r="ZH398" s="15"/>
      <c r="ZI398" s="15"/>
      <c r="ZJ398" s="15"/>
      <c r="ZK398" s="15"/>
      <c r="ZL398" s="15"/>
      <c r="ZM398" s="15"/>
      <c r="ZN398" s="15"/>
      <c r="ZO398" s="15"/>
      <c r="ZP398" s="15"/>
      <c r="ZQ398" s="15"/>
      <c r="ZR398" s="15"/>
      <c r="ZS398" s="15"/>
      <c r="ZT398" s="15"/>
      <c r="ZU398" s="15"/>
      <c r="ZV398" s="15"/>
      <c r="ZW398" s="15"/>
      <c r="ZX398" s="15"/>
      <c r="ZY398" s="15"/>
      <c r="ZZ398" s="15"/>
      <c r="AAA398" s="15"/>
      <c r="AAB398" s="15"/>
      <c r="AAC398" s="15"/>
      <c r="AAD398" s="15"/>
      <c r="AAE398" s="15"/>
      <c r="AAF398" s="15"/>
      <c r="AAG398" s="15"/>
      <c r="AAH398" s="15"/>
      <c r="AAI398" s="15"/>
      <c r="AAJ398" s="15"/>
      <c r="AAK398" s="15"/>
      <c r="AAL398" s="15"/>
      <c r="AAM398" s="15"/>
      <c r="AAN398" s="15"/>
      <c r="AAO398" s="15"/>
      <c r="AAP398" s="15"/>
      <c r="AAQ398" s="15"/>
      <c r="AAR398" s="15"/>
      <c r="AAS398" s="15"/>
      <c r="AAT398" s="15"/>
      <c r="AAU398" s="15"/>
      <c r="AAV398" s="15"/>
      <c r="AAW398" s="15"/>
      <c r="AAX398" s="15"/>
      <c r="AAY398" s="15"/>
      <c r="AAZ398" s="15"/>
      <c r="ABA398" s="15"/>
      <c r="ABB398" s="15"/>
      <c r="ABC398" s="15"/>
      <c r="ABD398" s="15"/>
      <c r="ABE398" s="15"/>
      <c r="ABF398" s="15"/>
      <c r="ABG398" s="15"/>
      <c r="ABH398" s="15"/>
      <c r="ABI398" s="15"/>
      <c r="ABJ398" s="15"/>
      <c r="ABK398" s="15"/>
      <c r="ABL398" s="15"/>
      <c r="ABM398" s="15"/>
      <c r="ABN398" s="15"/>
      <c r="ABO398" s="15"/>
      <c r="ABP398" s="15"/>
      <c r="ABQ398" s="15"/>
      <c r="ABR398" s="15"/>
      <c r="ABS398" s="15"/>
      <c r="ABT398" s="15"/>
      <c r="ABU398" s="15"/>
      <c r="ABV398" s="15"/>
      <c r="ABW398" s="15"/>
      <c r="ABX398" s="15"/>
      <c r="ABY398" s="15"/>
      <c r="ABZ398" s="15"/>
      <c r="ACA398" s="15"/>
      <c r="ACB398" s="15"/>
      <c r="ACC398" s="15"/>
      <c r="ACD398" s="15"/>
      <c r="ACE398" s="15"/>
      <c r="ACF398" s="15"/>
      <c r="ACG398" s="15"/>
      <c r="ACH398" s="15"/>
      <c r="ACI398" s="15"/>
      <c r="ACJ398" s="15"/>
      <c r="ACK398" s="15"/>
      <c r="ACL398" s="15"/>
      <c r="ACM398" s="15"/>
      <c r="ACN398" s="15"/>
      <c r="ACO398" s="15"/>
      <c r="ACP398" s="15"/>
      <c r="ACQ398" s="15"/>
      <c r="ACR398" s="15"/>
      <c r="ACS398" s="15"/>
      <c r="ACT398" s="15"/>
      <c r="ACU398" s="15"/>
      <c r="ACV398" s="15"/>
      <c r="ACW398" s="15"/>
      <c r="ACX398" s="15"/>
      <c r="ACY398" s="15"/>
      <c r="ACZ398" s="15"/>
      <c r="ADA398" s="15"/>
      <c r="ADB398" s="15"/>
      <c r="ADC398" s="15"/>
      <c r="ADD398" s="15"/>
      <c r="ADE398" s="15"/>
      <c r="ADF398" s="15"/>
      <c r="ADG398" s="15"/>
      <c r="ADH398" s="15"/>
      <c r="ADI398" s="15"/>
      <c r="ADJ398" s="15"/>
      <c r="ADK398" s="15"/>
      <c r="ADL398" s="15"/>
      <c r="ADM398" s="15"/>
      <c r="ADN398" s="15"/>
      <c r="ADO398" s="15"/>
      <c r="ADP398" s="15"/>
      <c r="ADQ398" s="15"/>
      <c r="ADR398" s="15"/>
      <c r="ADS398" s="15"/>
      <c r="ADT398" s="15"/>
      <c r="ADU398" s="15"/>
      <c r="ADV398" s="15"/>
      <c r="ADW398" s="15"/>
      <c r="ADX398" s="15"/>
      <c r="ADY398" s="15"/>
      <c r="ADZ398" s="15"/>
      <c r="AEA398" s="15"/>
      <c r="AEB398" s="15"/>
      <c r="AEC398" s="15"/>
      <c r="AED398" s="15"/>
      <c r="AEE398" s="15"/>
      <c r="AEF398" s="15"/>
      <c r="AEG398" s="15"/>
      <c r="AEH398" s="15"/>
      <c r="AEI398" s="15"/>
      <c r="AEJ398" s="15"/>
      <c r="AEK398" s="15"/>
      <c r="AEL398" s="15"/>
      <c r="AEM398" s="15"/>
      <c r="AEN398" s="15"/>
      <c r="AEO398" s="15"/>
      <c r="AEP398" s="15"/>
      <c r="AEQ398" s="15"/>
      <c r="AER398" s="15"/>
      <c r="AES398" s="15"/>
      <c r="AET398" s="15"/>
      <c r="AEU398" s="15"/>
      <c r="AEV398" s="15"/>
      <c r="AEW398" s="15"/>
      <c r="AEX398" s="15"/>
      <c r="AEY398" s="15"/>
      <c r="AEZ398" s="15"/>
      <c r="AFA398" s="15"/>
      <c r="AFB398" s="15"/>
      <c r="AFC398" s="15"/>
      <c r="AFD398" s="15"/>
      <c r="AFE398" s="15"/>
      <c r="AFF398" s="15"/>
      <c r="AFG398" s="15"/>
      <c r="AFH398" s="15"/>
      <c r="AFI398" s="15"/>
      <c r="AFJ398" s="15"/>
      <c r="AFK398" s="15"/>
      <c r="AFL398" s="15"/>
      <c r="AFM398" s="15"/>
      <c r="AFN398" s="15"/>
      <c r="AFO398" s="15"/>
      <c r="AFP398" s="15"/>
      <c r="AFQ398" s="15"/>
      <c r="AFR398" s="15"/>
      <c r="AFS398" s="15"/>
      <c r="AFT398" s="15"/>
      <c r="AFU398" s="15"/>
      <c r="AFV398" s="15"/>
      <c r="AFW398" s="15"/>
      <c r="AFX398" s="15"/>
      <c r="AFY398" s="15"/>
      <c r="AFZ398" s="15"/>
      <c r="AGA398" s="15"/>
      <c r="AGB398" s="15"/>
      <c r="AGC398" s="15"/>
      <c r="AGD398" s="15"/>
      <c r="AGE398" s="15"/>
      <c r="AGF398" s="15"/>
      <c r="AGG398" s="15"/>
      <c r="AGH398" s="15"/>
      <c r="AGI398" s="15"/>
      <c r="AGJ398" s="15"/>
      <c r="AGK398" s="15"/>
      <c r="AGL398" s="15"/>
      <c r="AGM398" s="15"/>
      <c r="AGN398" s="15"/>
      <c r="AGO398" s="15"/>
      <c r="AGP398" s="15"/>
      <c r="AGQ398" s="15"/>
      <c r="AGR398" s="15"/>
      <c r="AGS398" s="15"/>
      <c r="AGT398" s="15"/>
      <c r="AGU398" s="15"/>
      <c r="AGV398" s="15"/>
      <c r="AGW398" s="15"/>
      <c r="AGX398" s="15"/>
      <c r="AGY398" s="15"/>
      <c r="AGZ398" s="15"/>
      <c r="AHA398" s="15"/>
      <c r="AHB398" s="15"/>
      <c r="AHC398" s="15"/>
      <c r="AHD398" s="15"/>
      <c r="AHE398" s="15"/>
      <c r="AHF398" s="15"/>
      <c r="AHG398" s="15"/>
      <c r="AHH398" s="15"/>
      <c r="AHI398" s="15"/>
      <c r="AHJ398" s="15"/>
      <c r="AHK398" s="15"/>
      <c r="AHL398" s="15"/>
      <c r="AHM398" s="15"/>
      <c r="AHN398" s="15"/>
      <c r="AHO398" s="15"/>
      <c r="AHP398" s="15"/>
      <c r="AHQ398" s="15"/>
      <c r="AHR398" s="15"/>
      <c r="AHS398" s="15"/>
      <c r="AHT398" s="15"/>
      <c r="AHU398" s="15"/>
      <c r="AHV398" s="15"/>
      <c r="AHW398" s="15"/>
      <c r="AHX398" s="15"/>
      <c r="AHY398" s="15"/>
      <c r="AHZ398" s="15"/>
      <c r="AIA398" s="15"/>
      <c r="AIB398" s="15"/>
      <c r="AIC398" s="15"/>
      <c r="AID398" s="15"/>
      <c r="AIE398" s="15"/>
      <c r="AIF398" s="15"/>
      <c r="AIG398" s="15"/>
      <c r="AIH398" s="15"/>
      <c r="AII398" s="15"/>
      <c r="AIJ398" s="15"/>
      <c r="AIK398" s="15"/>
      <c r="AIL398" s="15"/>
      <c r="AIM398" s="15"/>
      <c r="AIN398" s="15"/>
      <c r="AIO398" s="15"/>
      <c r="AIP398" s="15"/>
      <c r="AIQ398" s="15"/>
      <c r="AIR398" s="15"/>
      <c r="AIS398" s="15"/>
      <c r="AIT398" s="15"/>
      <c r="AIU398" s="15"/>
      <c r="AIV398" s="15"/>
      <c r="AIW398" s="15"/>
      <c r="AIX398" s="15"/>
      <c r="AIY398" s="15"/>
      <c r="AIZ398" s="15"/>
      <c r="AJA398" s="15"/>
      <c r="AJB398" s="15"/>
      <c r="AJC398" s="15"/>
      <c r="AJD398" s="15"/>
      <c r="AJE398" s="15"/>
      <c r="AJF398" s="15"/>
      <c r="AJG398" s="15"/>
      <c r="AJH398" s="15"/>
      <c r="AJI398" s="15"/>
      <c r="AJJ398" s="15"/>
      <c r="AJK398" s="15"/>
      <c r="AJL398" s="15"/>
    </row>
    <row r="399" spans="1:948" s="1" customFormat="1">
      <c r="A399" s="16" t="s">
        <v>333</v>
      </c>
      <c r="B399" s="14" t="s">
        <v>60</v>
      </c>
      <c r="C399" s="16">
        <v>3899</v>
      </c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  <c r="IW399" s="15"/>
      <c r="IX399" s="15"/>
      <c r="IY399" s="15"/>
      <c r="IZ399" s="15"/>
      <c r="JA399" s="15"/>
      <c r="JB399" s="15"/>
      <c r="JC399" s="15"/>
      <c r="JD399" s="15"/>
      <c r="JE399" s="15"/>
      <c r="JF399" s="15"/>
      <c r="JG399" s="15"/>
      <c r="JH399" s="15"/>
      <c r="JI399" s="15"/>
      <c r="JJ399" s="15"/>
      <c r="JK399" s="15"/>
      <c r="JL399" s="15"/>
      <c r="JM399" s="15"/>
      <c r="JN399" s="15"/>
      <c r="JO399" s="15"/>
      <c r="JP399" s="15"/>
      <c r="JQ399" s="15"/>
      <c r="JR399" s="15"/>
      <c r="JS399" s="15"/>
      <c r="JT399" s="15"/>
      <c r="JU399" s="15"/>
      <c r="JV399" s="15"/>
      <c r="JW399" s="15"/>
      <c r="JX399" s="15"/>
      <c r="JY399" s="15"/>
      <c r="JZ399" s="15"/>
      <c r="KA399" s="15"/>
      <c r="KB399" s="15"/>
      <c r="KC399" s="15"/>
      <c r="KD399" s="15"/>
      <c r="KE399" s="15"/>
      <c r="KF399" s="15"/>
      <c r="KG399" s="15"/>
      <c r="KH399" s="15"/>
      <c r="KI399" s="15"/>
      <c r="KJ399" s="15"/>
      <c r="KK399" s="15"/>
      <c r="KL399" s="15"/>
      <c r="KM399" s="15"/>
      <c r="KN399" s="15"/>
      <c r="KO399" s="15"/>
      <c r="KP399" s="15"/>
      <c r="KQ399" s="15"/>
      <c r="KR399" s="15"/>
      <c r="KS399" s="15"/>
      <c r="KT399" s="15"/>
      <c r="KU399" s="15"/>
      <c r="KV399" s="15"/>
      <c r="KW399" s="15"/>
      <c r="KX399" s="15"/>
      <c r="KY399" s="15"/>
      <c r="KZ399" s="15"/>
      <c r="LA399" s="15"/>
      <c r="LB399" s="15"/>
      <c r="LC399" s="15"/>
      <c r="LD399" s="15"/>
      <c r="LE399" s="15"/>
      <c r="LF399" s="15"/>
      <c r="LG399" s="15"/>
      <c r="LH399" s="15"/>
      <c r="LI399" s="15"/>
      <c r="LJ399" s="15"/>
      <c r="LK399" s="15"/>
      <c r="LL399" s="15"/>
      <c r="LM399" s="15"/>
      <c r="LN399" s="15"/>
      <c r="LO399" s="15"/>
      <c r="LP399" s="15"/>
      <c r="LQ399" s="15"/>
      <c r="LR399" s="15"/>
      <c r="LS399" s="15"/>
      <c r="LT399" s="15"/>
      <c r="LU399" s="15"/>
      <c r="LV399" s="15"/>
      <c r="LW399" s="15"/>
      <c r="LX399" s="15"/>
      <c r="LY399" s="15"/>
      <c r="LZ399" s="15"/>
      <c r="MA399" s="15"/>
      <c r="MB399" s="15"/>
      <c r="MC399" s="15"/>
      <c r="MD399" s="15"/>
      <c r="ME399" s="15"/>
      <c r="MF399" s="15"/>
      <c r="MG399" s="15"/>
      <c r="MH399" s="15"/>
      <c r="MI399" s="15"/>
      <c r="MJ399" s="15"/>
      <c r="MK399" s="15"/>
      <c r="ML399" s="15"/>
      <c r="MM399" s="15"/>
      <c r="MN399" s="15"/>
      <c r="MO399" s="15"/>
      <c r="MP399" s="15"/>
      <c r="MQ399" s="15"/>
      <c r="MR399" s="15"/>
      <c r="MS399" s="15"/>
      <c r="MT399" s="15"/>
      <c r="MU399" s="15"/>
      <c r="MV399" s="15"/>
      <c r="MW399" s="15"/>
      <c r="MX399" s="15"/>
      <c r="MY399" s="15"/>
      <c r="MZ399" s="15"/>
      <c r="NA399" s="15"/>
      <c r="NB399" s="15"/>
      <c r="NC399" s="15"/>
      <c r="ND399" s="15"/>
      <c r="NE399" s="15"/>
      <c r="NF399" s="15"/>
      <c r="NG399" s="15"/>
      <c r="NH399" s="15"/>
      <c r="NI399" s="15"/>
      <c r="NJ399" s="15"/>
      <c r="NK399" s="15"/>
      <c r="NL399" s="15"/>
      <c r="NM399" s="15"/>
      <c r="NN399" s="15"/>
      <c r="NO399" s="15"/>
      <c r="NP399" s="15"/>
      <c r="NQ399" s="15"/>
      <c r="NR399" s="15"/>
      <c r="NS399" s="15"/>
      <c r="NT399" s="15"/>
      <c r="NU399" s="15"/>
      <c r="NV399" s="15"/>
      <c r="NW399" s="15"/>
      <c r="NX399" s="15"/>
      <c r="NY399" s="15"/>
      <c r="NZ399" s="15"/>
      <c r="OA399" s="15"/>
      <c r="OB399" s="15"/>
      <c r="OC399" s="15"/>
      <c r="OD399" s="15"/>
      <c r="OE399" s="15"/>
      <c r="OF399" s="15"/>
      <c r="OG399" s="15"/>
      <c r="OH399" s="15"/>
      <c r="OI399" s="15"/>
      <c r="OJ399" s="15"/>
      <c r="OK399" s="15"/>
      <c r="OL399" s="15"/>
      <c r="OM399" s="15"/>
      <c r="ON399" s="15"/>
      <c r="OO399" s="15"/>
      <c r="OP399" s="15"/>
      <c r="OQ399" s="15"/>
      <c r="OR399" s="15"/>
      <c r="OS399" s="15"/>
      <c r="OT399" s="15"/>
      <c r="OU399" s="15"/>
      <c r="OV399" s="15"/>
      <c r="OW399" s="15"/>
      <c r="OX399" s="15"/>
      <c r="OY399" s="15"/>
      <c r="OZ399" s="15"/>
      <c r="PA399" s="15"/>
      <c r="PB399" s="15"/>
      <c r="PC399" s="15"/>
      <c r="PD399" s="15"/>
      <c r="PE399" s="15"/>
      <c r="PF399" s="15"/>
      <c r="PG399" s="15"/>
      <c r="PH399" s="15"/>
      <c r="PI399" s="15"/>
      <c r="PJ399" s="15"/>
      <c r="PK399" s="15"/>
      <c r="PL399" s="15"/>
      <c r="PM399" s="15"/>
      <c r="PN399" s="15"/>
      <c r="PO399" s="15"/>
      <c r="PP399" s="15"/>
      <c r="PQ399" s="15"/>
      <c r="PR399" s="15"/>
      <c r="PS399" s="15"/>
      <c r="PT399" s="15"/>
      <c r="PU399" s="15"/>
      <c r="PV399" s="15"/>
      <c r="PW399" s="15"/>
      <c r="PX399" s="15"/>
      <c r="PY399" s="15"/>
      <c r="PZ399" s="15"/>
      <c r="QA399" s="15"/>
      <c r="QB399" s="15"/>
      <c r="QC399" s="15"/>
      <c r="QD399" s="15"/>
      <c r="QE399" s="15"/>
      <c r="QF399" s="15"/>
      <c r="QG399" s="15"/>
      <c r="QH399" s="15"/>
      <c r="QI399" s="15"/>
      <c r="QJ399" s="15"/>
      <c r="QK399" s="15"/>
      <c r="QL399" s="15"/>
      <c r="QM399" s="15"/>
      <c r="QN399" s="15"/>
      <c r="QO399" s="15"/>
      <c r="QP399" s="15"/>
      <c r="QQ399" s="15"/>
      <c r="QR399" s="15"/>
      <c r="QS399" s="15"/>
      <c r="QT399" s="15"/>
      <c r="QU399" s="15"/>
      <c r="QV399" s="15"/>
      <c r="QW399" s="15"/>
      <c r="QX399" s="15"/>
      <c r="QY399" s="15"/>
      <c r="QZ399" s="15"/>
      <c r="RA399" s="15"/>
      <c r="RB399" s="15"/>
      <c r="RC399" s="15"/>
      <c r="RD399" s="15"/>
      <c r="RE399" s="15"/>
      <c r="RF399" s="15"/>
      <c r="RG399" s="15"/>
      <c r="RH399" s="15"/>
      <c r="RI399" s="15"/>
      <c r="RJ399" s="15"/>
      <c r="RK399" s="15"/>
      <c r="RL399" s="15"/>
      <c r="RM399" s="15"/>
      <c r="RN399" s="15"/>
      <c r="RO399" s="15"/>
      <c r="RP399" s="15"/>
      <c r="RQ399" s="15"/>
      <c r="RR399" s="15"/>
      <c r="RS399" s="15"/>
      <c r="RT399" s="15"/>
      <c r="RU399" s="15"/>
      <c r="RV399" s="15"/>
      <c r="RW399" s="15"/>
      <c r="RX399" s="15"/>
      <c r="RY399" s="15"/>
      <c r="RZ399" s="15"/>
      <c r="SA399" s="15"/>
      <c r="SB399" s="15"/>
      <c r="SC399" s="15"/>
      <c r="SD399" s="15"/>
      <c r="SE399" s="15"/>
      <c r="SF399" s="15"/>
      <c r="SG399" s="15"/>
      <c r="SH399" s="15"/>
      <c r="SI399" s="15"/>
      <c r="SJ399" s="15"/>
      <c r="SK399" s="15"/>
      <c r="SL399" s="15"/>
      <c r="SM399" s="15"/>
      <c r="SN399" s="15"/>
      <c r="SO399" s="15"/>
      <c r="SP399" s="15"/>
      <c r="SQ399" s="15"/>
      <c r="SR399" s="15"/>
      <c r="SS399" s="15"/>
      <c r="ST399" s="15"/>
      <c r="SU399" s="15"/>
      <c r="SV399" s="15"/>
      <c r="SW399" s="15"/>
      <c r="SX399" s="15"/>
      <c r="SY399" s="15"/>
      <c r="SZ399" s="15"/>
      <c r="TA399" s="15"/>
      <c r="TB399" s="15"/>
      <c r="TC399" s="15"/>
      <c r="TD399" s="15"/>
      <c r="TE399" s="15"/>
      <c r="TF399" s="15"/>
      <c r="TG399" s="15"/>
      <c r="TH399" s="15"/>
      <c r="TI399" s="15"/>
      <c r="TJ399" s="15"/>
      <c r="TK399" s="15"/>
      <c r="TL399" s="15"/>
      <c r="TM399" s="15"/>
      <c r="TN399" s="15"/>
      <c r="TO399" s="15"/>
      <c r="TP399" s="15"/>
      <c r="TQ399" s="15"/>
      <c r="TR399" s="15"/>
      <c r="TS399" s="15"/>
      <c r="TT399" s="15"/>
      <c r="TU399" s="15"/>
      <c r="TV399" s="15"/>
      <c r="TW399" s="15"/>
      <c r="TX399" s="15"/>
      <c r="TY399" s="15"/>
      <c r="TZ399" s="15"/>
      <c r="UA399" s="15"/>
      <c r="UB399" s="15"/>
      <c r="UC399" s="15"/>
      <c r="UD399" s="15"/>
      <c r="UE399" s="15"/>
      <c r="UF399" s="15"/>
      <c r="UG399" s="15"/>
      <c r="UH399" s="15"/>
      <c r="UI399" s="15"/>
      <c r="UJ399" s="15"/>
      <c r="UK399" s="15"/>
      <c r="UL399" s="15"/>
      <c r="UM399" s="15"/>
      <c r="UN399" s="15"/>
      <c r="UO399" s="15"/>
      <c r="UP399" s="15"/>
      <c r="UQ399" s="15"/>
      <c r="UR399" s="15"/>
      <c r="US399" s="15"/>
      <c r="UT399" s="15"/>
      <c r="UU399" s="15"/>
      <c r="UV399" s="15"/>
      <c r="UW399" s="15"/>
      <c r="UX399" s="15"/>
      <c r="UY399" s="15"/>
      <c r="UZ399" s="15"/>
      <c r="VA399" s="15"/>
      <c r="VB399" s="15"/>
      <c r="VC399" s="15"/>
      <c r="VD399" s="15"/>
      <c r="VE399" s="15"/>
      <c r="VF399" s="15"/>
      <c r="VG399" s="15"/>
      <c r="VH399" s="15"/>
      <c r="VI399" s="15"/>
      <c r="VJ399" s="15"/>
      <c r="VK399" s="15"/>
      <c r="VL399" s="15"/>
      <c r="VM399" s="15"/>
      <c r="VN399" s="15"/>
      <c r="VO399" s="15"/>
      <c r="VP399" s="15"/>
      <c r="VQ399" s="15"/>
      <c r="VR399" s="15"/>
      <c r="VS399" s="15"/>
      <c r="VT399" s="15"/>
      <c r="VU399" s="15"/>
      <c r="VV399" s="15"/>
      <c r="VW399" s="15"/>
      <c r="VX399" s="15"/>
      <c r="VY399" s="15"/>
      <c r="VZ399" s="15"/>
      <c r="WA399" s="15"/>
      <c r="WB399" s="15"/>
      <c r="WC399" s="15"/>
      <c r="WD399" s="15"/>
      <c r="WE399" s="15"/>
      <c r="WF399" s="15"/>
      <c r="WG399" s="15"/>
      <c r="WH399" s="15"/>
      <c r="WI399" s="15"/>
      <c r="WJ399" s="15"/>
      <c r="WK399" s="15"/>
      <c r="WL399" s="15"/>
      <c r="WM399" s="15"/>
      <c r="WN399" s="15"/>
      <c r="WO399" s="15"/>
      <c r="WP399" s="15"/>
      <c r="WQ399" s="15"/>
      <c r="WR399" s="15"/>
      <c r="WS399" s="15"/>
      <c r="WT399" s="15"/>
      <c r="WU399" s="15"/>
      <c r="WV399" s="15"/>
      <c r="WW399" s="15"/>
      <c r="WX399" s="15"/>
      <c r="WY399" s="15"/>
      <c r="WZ399" s="15"/>
      <c r="XA399" s="15"/>
      <c r="XB399" s="15"/>
      <c r="XC399" s="15"/>
      <c r="XD399" s="15"/>
      <c r="XE399" s="15"/>
      <c r="XF399" s="15"/>
      <c r="XG399" s="15"/>
      <c r="XH399" s="15"/>
      <c r="XI399" s="15"/>
      <c r="XJ399" s="15"/>
      <c r="XK399" s="15"/>
      <c r="XL399" s="15"/>
      <c r="XM399" s="15"/>
      <c r="XN399" s="15"/>
      <c r="XO399" s="15"/>
      <c r="XP399" s="15"/>
      <c r="XQ399" s="15"/>
      <c r="XR399" s="15"/>
      <c r="XS399" s="15"/>
      <c r="XT399" s="15"/>
      <c r="XU399" s="15"/>
      <c r="XV399" s="15"/>
      <c r="XW399" s="15"/>
      <c r="XX399" s="15"/>
      <c r="XY399" s="15"/>
      <c r="XZ399" s="15"/>
      <c r="YA399" s="15"/>
      <c r="YB399" s="15"/>
      <c r="YC399" s="15"/>
      <c r="YD399" s="15"/>
      <c r="YE399" s="15"/>
      <c r="YF399" s="15"/>
      <c r="YG399" s="15"/>
      <c r="YH399" s="15"/>
      <c r="YI399" s="15"/>
      <c r="YJ399" s="15"/>
      <c r="YK399" s="15"/>
      <c r="YL399" s="15"/>
      <c r="YM399" s="15"/>
      <c r="YN399" s="15"/>
      <c r="YO399" s="15"/>
      <c r="YP399" s="15"/>
      <c r="YQ399" s="15"/>
      <c r="YR399" s="15"/>
      <c r="YS399" s="15"/>
      <c r="YT399" s="15"/>
      <c r="YU399" s="15"/>
      <c r="YV399" s="15"/>
      <c r="YW399" s="15"/>
      <c r="YX399" s="15"/>
      <c r="YY399" s="15"/>
      <c r="YZ399" s="15"/>
      <c r="ZA399" s="15"/>
      <c r="ZB399" s="15"/>
      <c r="ZC399" s="15"/>
      <c r="ZD399" s="15"/>
      <c r="ZE399" s="15"/>
      <c r="ZF399" s="15"/>
      <c r="ZG399" s="15"/>
      <c r="ZH399" s="15"/>
      <c r="ZI399" s="15"/>
      <c r="ZJ399" s="15"/>
      <c r="ZK399" s="15"/>
      <c r="ZL399" s="15"/>
      <c r="ZM399" s="15"/>
      <c r="ZN399" s="15"/>
      <c r="ZO399" s="15"/>
      <c r="ZP399" s="15"/>
      <c r="ZQ399" s="15"/>
      <c r="ZR399" s="15"/>
      <c r="ZS399" s="15"/>
      <c r="ZT399" s="15"/>
      <c r="ZU399" s="15"/>
      <c r="ZV399" s="15"/>
      <c r="ZW399" s="15"/>
      <c r="ZX399" s="15"/>
      <c r="ZY399" s="15"/>
      <c r="ZZ399" s="15"/>
      <c r="AAA399" s="15"/>
      <c r="AAB399" s="15"/>
      <c r="AAC399" s="15"/>
      <c r="AAD399" s="15"/>
      <c r="AAE399" s="15"/>
      <c r="AAF399" s="15"/>
      <c r="AAG399" s="15"/>
      <c r="AAH399" s="15"/>
      <c r="AAI399" s="15"/>
      <c r="AAJ399" s="15"/>
      <c r="AAK399" s="15"/>
      <c r="AAL399" s="15"/>
      <c r="AAM399" s="15"/>
      <c r="AAN399" s="15"/>
      <c r="AAO399" s="15"/>
      <c r="AAP399" s="15"/>
      <c r="AAQ399" s="15"/>
      <c r="AAR399" s="15"/>
      <c r="AAS399" s="15"/>
      <c r="AAT399" s="15"/>
      <c r="AAU399" s="15"/>
      <c r="AAV399" s="15"/>
      <c r="AAW399" s="15"/>
      <c r="AAX399" s="15"/>
      <c r="AAY399" s="15"/>
      <c r="AAZ399" s="15"/>
      <c r="ABA399" s="15"/>
      <c r="ABB399" s="15"/>
      <c r="ABC399" s="15"/>
      <c r="ABD399" s="15"/>
      <c r="ABE399" s="15"/>
      <c r="ABF399" s="15"/>
      <c r="ABG399" s="15"/>
      <c r="ABH399" s="15"/>
      <c r="ABI399" s="15"/>
      <c r="ABJ399" s="15"/>
      <c r="ABK399" s="15"/>
      <c r="ABL399" s="15"/>
      <c r="ABM399" s="15"/>
      <c r="ABN399" s="15"/>
      <c r="ABO399" s="15"/>
      <c r="ABP399" s="15"/>
      <c r="ABQ399" s="15"/>
      <c r="ABR399" s="15"/>
      <c r="ABS399" s="15"/>
      <c r="ABT399" s="15"/>
      <c r="ABU399" s="15"/>
      <c r="ABV399" s="15"/>
      <c r="ABW399" s="15"/>
      <c r="ABX399" s="15"/>
      <c r="ABY399" s="15"/>
      <c r="ABZ399" s="15"/>
      <c r="ACA399" s="15"/>
      <c r="ACB399" s="15"/>
      <c r="ACC399" s="15"/>
      <c r="ACD399" s="15"/>
      <c r="ACE399" s="15"/>
      <c r="ACF399" s="15"/>
      <c r="ACG399" s="15"/>
      <c r="ACH399" s="15"/>
      <c r="ACI399" s="15"/>
      <c r="ACJ399" s="15"/>
      <c r="ACK399" s="15"/>
      <c r="ACL399" s="15"/>
      <c r="ACM399" s="15"/>
      <c r="ACN399" s="15"/>
      <c r="ACO399" s="15"/>
      <c r="ACP399" s="15"/>
      <c r="ACQ399" s="15"/>
      <c r="ACR399" s="15"/>
      <c r="ACS399" s="15"/>
      <c r="ACT399" s="15"/>
      <c r="ACU399" s="15"/>
      <c r="ACV399" s="15"/>
      <c r="ACW399" s="15"/>
      <c r="ACX399" s="15"/>
      <c r="ACY399" s="15"/>
      <c r="ACZ399" s="15"/>
      <c r="ADA399" s="15"/>
      <c r="ADB399" s="15"/>
      <c r="ADC399" s="15"/>
      <c r="ADD399" s="15"/>
      <c r="ADE399" s="15"/>
      <c r="ADF399" s="15"/>
      <c r="ADG399" s="15"/>
      <c r="ADH399" s="15"/>
      <c r="ADI399" s="15"/>
      <c r="ADJ399" s="15"/>
      <c r="ADK399" s="15"/>
      <c r="ADL399" s="15"/>
      <c r="ADM399" s="15"/>
      <c r="ADN399" s="15"/>
      <c r="ADO399" s="15"/>
      <c r="ADP399" s="15"/>
      <c r="ADQ399" s="15"/>
      <c r="ADR399" s="15"/>
      <c r="ADS399" s="15"/>
      <c r="ADT399" s="15"/>
      <c r="ADU399" s="15"/>
      <c r="ADV399" s="15"/>
      <c r="ADW399" s="15"/>
      <c r="ADX399" s="15"/>
      <c r="ADY399" s="15"/>
      <c r="ADZ399" s="15"/>
      <c r="AEA399" s="15"/>
      <c r="AEB399" s="15"/>
      <c r="AEC399" s="15"/>
      <c r="AED399" s="15"/>
      <c r="AEE399" s="15"/>
      <c r="AEF399" s="15"/>
      <c r="AEG399" s="15"/>
      <c r="AEH399" s="15"/>
      <c r="AEI399" s="15"/>
      <c r="AEJ399" s="15"/>
      <c r="AEK399" s="15"/>
      <c r="AEL399" s="15"/>
      <c r="AEM399" s="15"/>
      <c r="AEN399" s="15"/>
      <c r="AEO399" s="15"/>
      <c r="AEP399" s="15"/>
      <c r="AEQ399" s="15"/>
      <c r="AER399" s="15"/>
      <c r="AES399" s="15"/>
      <c r="AET399" s="15"/>
      <c r="AEU399" s="15"/>
      <c r="AEV399" s="15"/>
      <c r="AEW399" s="15"/>
      <c r="AEX399" s="15"/>
      <c r="AEY399" s="15"/>
      <c r="AEZ399" s="15"/>
      <c r="AFA399" s="15"/>
      <c r="AFB399" s="15"/>
      <c r="AFC399" s="15"/>
      <c r="AFD399" s="15"/>
      <c r="AFE399" s="15"/>
      <c r="AFF399" s="15"/>
      <c r="AFG399" s="15"/>
      <c r="AFH399" s="15"/>
      <c r="AFI399" s="15"/>
      <c r="AFJ399" s="15"/>
      <c r="AFK399" s="15"/>
      <c r="AFL399" s="15"/>
      <c r="AFM399" s="15"/>
      <c r="AFN399" s="15"/>
      <c r="AFO399" s="15"/>
      <c r="AFP399" s="15"/>
      <c r="AFQ399" s="15"/>
      <c r="AFR399" s="15"/>
      <c r="AFS399" s="15"/>
      <c r="AFT399" s="15"/>
      <c r="AFU399" s="15"/>
      <c r="AFV399" s="15"/>
      <c r="AFW399" s="15"/>
      <c r="AFX399" s="15"/>
      <c r="AFY399" s="15"/>
      <c r="AFZ399" s="15"/>
      <c r="AGA399" s="15"/>
      <c r="AGB399" s="15"/>
      <c r="AGC399" s="15"/>
      <c r="AGD399" s="15"/>
      <c r="AGE399" s="15"/>
      <c r="AGF399" s="15"/>
      <c r="AGG399" s="15"/>
      <c r="AGH399" s="15"/>
      <c r="AGI399" s="15"/>
      <c r="AGJ399" s="15"/>
      <c r="AGK399" s="15"/>
      <c r="AGL399" s="15"/>
      <c r="AGM399" s="15"/>
      <c r="AGN399" s="15"/>
      <c r="AGO399" s="15"/>
      <c r="AGP399" s="15"/>
      <c r="AGQ399" s="15"/>
      <c r="AGR399" s="15"/>
      <c r="AGS399" s="15"/>
      <c r="AGT399" s="15"/>
      <c r="AGU399" s="15"/>
      <c r="AGV399" s="15"/>
      <c r="AGW399" s="15"/>
      <c r="AGX399" s="15"/>
      <c r="AGY399" s="15"/>
      <c r="AGZ399" s="15"/>
      <c r="AHA399" s="15"/>
      <c r="AHB399" s="15"/>
      <c r="AHC399" s="15"/>
      <c r="AHD399" s="15"/>
      <c r="AHE399" s="15"/>
      <c r="AHF399" s="15"/>
      <c r="AHG399" s="15"/>
      <c r="AHH399" s="15"/>
      <c r="AHI399" s="15"/>
      <c r="AHJ399" s="15"/>
      <c r="AHK399" s="15"/>
      <c r="AHL399" s="15"/>
      <c r="AHM399" s="15"/>
      <c r="AHN399" s="15"/>
      <c r="AHO399" s="15"/>
      <c r="AHP399" s="15"/>
      <c r="AHQ399" s="15"/>
      <c r="AHR399" s="15"/>
      <c r="AHS399" s="15"/>
      <c r="AHT399" s="15"/>
      <c r="AHU399" s="15"/>
      <c r="AHV399" s="15"/>
      <c r="AHW399" s="15"/>
      <c r="AHX399" s="15"/>
      <c r="AHY399" s="15"/>
      <c r="AHZ399" s="15"/>
      <c r="AIA399" s="15"/>
      <c r="AIB399" s="15"/>
      <c r="AIC399" s="15"/>
      <c r="AID399" s="15"/>
      <c r="AIE399" s="15"/>
      <c r="AIF399" s="15"/>
      <c r="AIG399" s="15"/>
      <c r="AIH399" s="15"/>
      <c r="AII399" s="15"/>
      <c r="AIJ399" s="15"/>
      <c r="AIK399" s="15"/>
      <c r="AIL399" s="15"/>
      <c r="AIM399" s="15"/>
      <c r="AIN399" s="15"/>
      <c r="AIO399" s="15"/>
      <c r="AIP399" s="15"/>
      <c r="AIQ399" s="15"/>
      <c r="AIR399" s="15"/>
      <c r="AIS399" s="15"/>
      <c r="AIT399" s="15"/>
      <c r="AIU399" s="15"/>
      <c r="AIV399" s="15"/>
      <c r="AIW399" s="15"/>
      <c r="AIX399" s="15"/>
      <c r="AIY399" s="15"/>
      <c r="AIZ399" s="15"/>
      <c r="AJA399" s="15"/>
      <c r="AJB399" s="15"/>
      <c r="AJC399" s="15"/>
      <c r="AJD399" s="15"/>
      <c r="AJE399" s="15"/>
      <c r="AJF399" s="15"/>
      <c r="AJG399" s="15"/>
      <c r="AJH399" s="15"/>
      <c r="AJI399" s="15"/>
      <c r="AJJ399" s="15"/>
      <c r="AJK399" s="15"/>
      <c r="AJL399" s="15"/>
    </row>
    <row r="400" spans="1:948" s="1" customFormat="1">
      <c r="A400" s="16" t="s">
        <v>334</v>
      </c>
      <c r="B400" s="14" t="s">
        <v>60</v>
      </c>
      <c r="C400" s="16">
        <v>3899</v>
      </c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  <c r="IW400" s="15"/>
      <c r="IX400" s="15"/>
      <c r="IY400" s="15"/>
      <c r="IZ400" s="15"/>
      <c r="JA400" s="15"/>
      <c r="JB400" s="15"/>
      <c r="JC400" s="15"/>
      <c r="JD400" s="15"/>
      <c r="JE400" s="15"/>
      <c r="JF400" s="15"/>
      <c r="JG400" s="15"/>
      <c r="JH400" s="15"/>
      <c r="JI400" s="15"/>
      <c r="JJ400" s="15"/>
      <c r="JK400" s="15"/>
      <c r="JL400" s="15"/>
      <c r="JM400" s="15"/>
      <c r="JN400" s="15"/>
      <c r="JO400" s="15"/>
      <c r="JP400" s="15"/>
      <c r="JQ400" s="15"/>
      <c r="JR400" s="15"/>
      <c r="JS400" s="15"/>
      <c r="JT400" s="15"/>
      <c r="JU400" s="15"/>
      <c r="JV400" s="15"/>
      <c r="JW400" s="15"/>
      <c r="JX400" s="15"/>
      <c r="JY400" s="15"/>
      <c r="JZ400" s="15"/>
      <c r="KA400" s="15"/>
      <c r="KB400" s="15"/>
      <c r="KC400" s="15"/>
      <c r="KD400" s="15"/>
      <c r="KE400" s="15"/>
      <c r="KF400" s="15"/>
      <c r="KG400" s="15"/>
      <c r="KH400" s="15"/>
      <c r="KI400" s="15"/>
      <c r="KJ400" s="15"/>
      <c r="KK400" s="15"/>
      <c r="KL400" s="15"/>
      <c r="KM400" s="15"/>
      <c r="KN400" s="15"/>
      <c r="KO400" s="15"/>
      <c r="KP400" s="15"/>
      <c r="KQ400" s="15"/>
      <c r="KR400" s="15"/>
      <c r="KS400" s="15"/>
      <c r="KT400" s="15"/>
      <c r="KU400" s="15"/>
      <c r="KV400" s="15"/>
      <c r="KW400" s="15"/>
      <c r="KX400" s="15"/>
      <c r="KY400" s="15"/>
      <c r="KZ400" s="15"/>
      <c r="LA400" s="15"/>
      <c r="LB400" s="15"/>
      <c r="LC400" s="15"/>
      <c r="LD400" s="15"/>
      <c r="LE400" s="15"/>
      <c r="LF400" s="15"/>
      <c r="LG400" s="15"/>
      <c r="LH400" s="15"/>
      <c r="LI400" s="15"/>
      <c r="LJ400" s="15"/>
      <c r="LK400" s="15"/>
      <c r="LL400" s="15"/>
      <c r="LM400" s="15"/>
      <c r="LN400" s="15"/>
      <c r="LO400" s="15"/>
      <c r="LP400" s="15"/>
      <c r="LQ400" s="15"/>
      <c r="LR400" s="15"/>
      <c r="LS400" s="15"/>
      <c r="LT400" s="15"/>
      <c r="LU400" s="15"/>
      <c r="LV400" s="15"/>
      <c r="LW400" s="15"/>
      <c r="LX400" s="15"/>
      <c r="LY400" s="15"/>
      <c r="LZ400" s="15"/>
      <c r="MA400" s="15"/>
      <c r="MB400" s="15"/>
      <c r="MC400" s="15"/>
      <c r="MD400" s="15"/>
      <c r="ME400" s="15"/>
      <c r="MF400" s="15"/>
      <c r="MG400" s="15"/>
      <c r="MH400" s="15"/>
      <c r="MI400" s="15"/>
      <c r="MJ400" s="15"/>
      <c r="MK400" s="15"/>
      <c r="ML400" s="15"/>
      <c r="MM400" s="15"/>
      <c r="MN400" s="15"/>
      <c r="MO400" s="15"/>
      <c r="MP400" s="15"/>
      <c r="MQ400" s="15"/>
      <c r="MR400" s="15"/>
      <c r="MS400" s="15"/>
      <c r="MT400" s="15"/>
      <c r="MU400" s="15"/>
      <c r="MV400" s="15"/>
      <c r="MW400" s="15"/>
      <c r="MX400" s="15"/>
      <c r="MY400" s="15"/>
      <c r="MZ400" s="15"/>
      <c r="NA400" s="15"/>
      <c r="NB400" s="15"/>
      <c r="NC400" s="15"/>
      <c r="ND400" s="15"/>
      <c r="NE400" s="15"/>
      <c r="NF400" s="15"/>
      <c r="NG400" s="15"/>
      <c r="NH400" s="15"/>
      <c r="NI400" s="15"/>
      <c r="NJ400" s="15"/>
      <c r="NK400" s="15"/>
      <c r="NL400" s="15"/>
      <c r="NM400" s="15"/>
      <c r="NN400" s="15"/>
      <c r="NO400" s="15"/>
      <c r="NP400" s="15"/>
      <c r="NQ400" s="15"/>
      <c r="NR400" s="15"/>
      <c r="NS400" s="15"/>
      <c r="NT400" s="15"/>
      <c r="NU400" s="15"/>
      <c r="NV400" s="15"/>
      <c r="NW400" s="15"/>
      <c r="NX400" s="15"/>
      <c r="NY400" s="15"/>
      <c r="NZ400" s="15"/>
      <c r="OA400" s="15"/>
      <c r="OB400" s="15"/>
      <c r="OC400" s="15"/>
      <c r="OD400" s="15"/>
      <c r="OE400" s="15"/>
      <c r="OF400" s="15"/>
      <c r="OG400" s="15"/>
      <c r="OH400" s="15"/>
      <c r="OI400" s="15"/>
      <c r="OJ400" s="15"/>
      <c r="OK400" s="15"/>
      <c r="OL400" s="15"/>
      <c r="OM400" s="15"/>
      <c r="ON400" s="15"/>
      <c r="OO400" s="15"/>
      <c r="OP400" s="15"/>
      <c r="OQ400" s="15"/>
      <c r="OR400" s="15"/>
      <c r="OS400" s="15"/>
      <c r="OT400" s="15"/>
      <c r="OU400" s="15"/>
      <c r="OV400" s="15"/>
      <c r="OW400" s="15"/>
      <c r="OX400" s="15"/>
      <c r="OY400" s="15"/>
      <c r="OZ400" s="15"/>
      <c r="PA400" s="15"/>
      <c r="PB400" s="15"/>
      <c r="PC400" s="15"/>
      <c r="PD400" s="15"/>
      <c r="PE400" s="15"/>
      <c r="PF400" s="15"/>
      <c r="PG400" s="15"/>
      <c r="PH400" s="15"/>
      <c r="PI400" s="15"/>
      <c r="PJ400" s="15"/>
      <c r="PK400" s="15"/>
      <c r="PL400" s="15"/>
      <c r="PM400" s="15"/>
      <c r="PN400" s="15"/>
      <c r="PO400" s="15"/>
      <c r="PP400" s="15"/>
      <c r="PQ400" s="15"/>
      <c r="PR400" s="15"/>
      <c r="PS400" s="15"/>
      <c r="PT400" s="15"/>
      <c r="PU400" s="15"/>
      <c r="PV400" s="15"/>
      <c r="PW400" s="15"/>
      <c r="PX400" s="15"/>
      <c r="PY400" s="15"/>
      <c r="PZ400" s="15"/>
      <c r="QA400" s="15"/>
      <c r="QB400" s="15"/>
      <c r="QC400" s="15"/>
      <c r="QD400" s="15"/>
      <c r="QE400" s="15"/>
      <c r="QF400" s="15"/>
      <c r="QG400" s="15"/>
      <c r="QH400" s="15"/>
      <c r="QI400" s="15"/>
      <c r="QJ400" s="15"/>
      <c r="QK400" s="15"/>
      <c r="QL400" s="15"/>
      <c r="QM400" s="15"/>
      <c r="QN400" s="15"/>
      <c r="QO400" s="15"/>
      <c r="QP400" s="15"/>
      <c r="QQ400" s="15"/>
      <c r="QR400" s="15"/>
      <c r="QS400" s="15"/>
      <c r="QT400" s="15"/>
      <c r="QU400" s="15"/>
      <c r="QV400" s="15"/>
      <c r="QW400" s="15"/>
      <c r="QX400" s="15"/>
      <c r="QY400" s="15"/>
      <c r="QZ400" s="15"/>
      <c r="RA400" s="15"/>
      <c r="RB400" s="15"/>
      <c r="RC400" s="15"/>
      <c r="RD400" s="15"/>
      <c r="RE400" s="15"/>
      <c r="RF400" s="15"/>
      <c r="RG400" s="15"/>
      <c r="RH400" s="15"/>
      <c r="RI400" s="15"/>
      <c r="RJ400" s="15"/>
      <c r="RK400" s="15"/>
      <c r="RL400" s="15"/>
      <c r="RM400" s="15"/>
      <c r="RN400" s="15"/>
      <c r="RO400" s="15"/>
      <c r="RP400" s="15"/>
      <c r="RQ400" s="15"/>
      <c r="RR400" s="15"/>
      <c r="RS400" s="15"/>
      <c r="RT400" s="15"/>
      <c r="RU400" s="15"/>
      <c r="RV400" s="15"/>
      <c r="RW400" s="15"/>
      <c r="RX400" s="15"/>
      <c r="RY400" s="15"/>
      <c r="RZ400" s="15"/>
      <c r="SA400" s="15"/>
      <c r="SB400" s="15"/>
      <c r="SC400" s="15"/>
      <c r="SD400" s="15"/>
      <c r="SE400" s="15"/>
      <c r="SF400" s="15"/>
      <c r="SG400" s="15"/>
      <c r="SH400" s="15"/>
      <c r="SI400" s="15"/>
      <c r="SJ400" s="15"/>
      <c r="SK400" s="15"/>
      <c r="SL400" s="15"/>
      <c r="SM400" s="15"/>
      <c r="SN400" s="15"/>
      <c r="SO400" s="15"/>
      <c r="SP400" s="15"/>
      <c r="SQ400" s="15"/>
      <c r="SR400" s="15"/>
      <c r="SS400" s="15"/>
      <c r="ST400" s="15"/>
      <c r="SU400" s="15"/>
      <c r="SV400" s="15"/>
      <c r="SW400" s="15"/>
      <c r="SX400" s="15"/>
      <c r="SY400" s="15"/>
      <c r="SZ400" s="15"/>
      <c r="TA400" s="15"/>
      <c r="TB400" s="15"/>
      <c r="TC400" s="15"/>
      <c r="TD400" s="15"/>
      <c r="TE400" s="15"/>
      <c r="TF400" s="15"/>
      <c r="TG400" s="15"/>
      <c r="TH400" s="15"/>
      <c r="TI400" s="15"/>
      <c r="TJ400" s="15"/>
      <c r="TK400" s="15"/>
      <c r="TL400" s="15"/>
      <c r="TM400" s="15"/>
      <c r="TN400" s="15"/>
      <c r="TO400" s="15"/>
      <c r="TP400" s="15"/>
      <c r="TQ400" s="15"/>
      <c r="TR400" s="15"/>
      <c r="TS400" s="15"/>
      <c r="TT400" s="15"/>
      <c r="TU400" s="15"/>
      <c r="TV400" s="15"/>
      <c r="TW400" s="15"/>
      <c r="TX400" s="15"/>
      <c r="TY400" s="15"/>
      <c r="TZ400" s="15"/>
      <c r="UA400" s="15"/>
      <c r="UB400" s="15"/>
      <c r="UC400" s="15"/>
      <c r="UD400" s="15"/>
      <c r="UE400" s="15"/>
      <c r="UF400" s="15"/>
      <c r="UG400" s="15"/>
      <c r="UH400" s="15"/>
      <c r="UI400" s="15"/>
      <c r="UJ400" s="15"/>
      <c r="UK400" s="15"/>
      <c r="UL400" s="15"/>
      <c r="UM400" s="15"/>
      <c r="UN400" s="15"/>
      <c r="UO400" s="15"/>
      <c r="UP400" s="15"/>
      <c r="UQ400" s="15"/>
      <c r="UR400" s="15"/>
      <c r="US400" s="15"/>
      <c r="UT400" s="15"/>
      <c r="UU400" s="15"/>
      <c r="UV400" s="15"/>
      <c r="UW400" s="15"/>
      <c r="UX400" s="15"/>
      <c r="UY400" s="15"/>
      <c r="UZ400" s="15"/>
      <c r="VA400" s="15"/>
      <c r="VB400" s="15"/>
      <c r="VC400" s="15"/>
      <c r="VD400" s="15"/>
      <c r="VE400" s="15"/>
      <c r="VF400" s="15"/>
      <c r="VG400" s="15"/>
      <c r="VH400" s="15"/>
      <c r="VI400" s="15"/>
      <c r="VJ400" s="15"/>
      <c r="VK400" s="15"/>
      <c r="VL400" s="15"/>
      <c r="VM400" s="15"/>
      <c r="VN400" s="15"/>
      <c r="VO400" s="15"/>
      <c r="VP400" s="15"/>
      <c r="VQ400" s="15"/>
      <c r="VR400" s="15"/>
      <c r="VS400" s="15"/>
      <c r="VT400" s="15"/>
      <c r="VU400" s="15"/>
      <c r="VV400" s="15"/>
      <c r="VW400" s="15"/>
      <c r="VX400" s="15"/>
      <c r="VY400" s="15"/>
      <c r="VZ400" s="15"/>
      <c r="WA400" s="15"/>
      <c r="WB400" s="15"/>
      <c r="WC400" s="15"/>
      <c r="WD400" s="15"/>
      <c r="WE400" s="15"/>
      <c r="WF400" s="15"/>
      <c r="WG400" s="15"/>
      <c r="WH400" s="15"/>
      <c r="WI400" s="15"/>
      <c r="WJ400" s="15"/>
      <c r="WK400" s="15"/>
      <c r="WL400" s="15"/>
      <c r="WM400" s="15"/>
      <c r="WN400" s="15"/>
      <c r="WO400" s="15"/>
      <c r="WP400" s="15"/>
      <c r="WQ400" s="15"/>
      <c r="WR400" s="15"/>
      <c r="WS400" s="15"/>
      <c r="WT400" s="15"/>
      <c r="WU400" s="15"/>
      <c r="WV400" s="15"/>
      <c r="WW400" s="15"/>
      <c r="WX400" s="15"/>
      <c r="WY400" s="15"/>
      <c r="WZ400" s="15"/>
      <c r="XA400" s="15"/>
      <c r="XB400" s="15"/>
      <c r="XC400" s="15"/>
      <c r="XD400" s="15"/>
      <c r="XE400" s="15"/>
      <c r="XF400" s="15"/>
      <c r="XG400" s="15"/>
      <c r="XH400" s="15"/>
      <c r="XI400" s="15"/>
      <c r="XJ400" s="15"/>
      <c r="XK400" s="15"/>
      <c r="XL400" s="15"/>
      <c r="XM400" s="15"/>
      <c r="XN400" s="15"/>
      <c r="XO400" s="15"/>
      <c r="XP400" s="15"/>
      <c r="XQ400" s="15"/>
      <c r="XR400" s="15"/>
      <c r="XS400" s="15"/>
      <c r="XT400" s="15"/>
      <c r="XU400" s="15"/>
      <c r="XV400" s="15"/>
      <c r="XW400" s="15"/>
      <c r="XX400" s="15"/>
      <c r="XY400" s="15"/>
      <c r="XZ400" s="15"/>
      <c r="YA400" s="15"/>
      <c r="YB400" s="15"/>
      <c r="YC400" s="15"/>
      <c r="YD400" s="15"/>
      <c r="YE400" s="15"/>
      <c r="YF400" s="15"/>
      <c r="YG400" s="15"/>
      <c r="YH400" s="15"/>
      <c r="YI400" s="15"/>
      <c r="YJ400" s="15"/>
      <c r="YK400" s="15"/>
      <c r="YL400" s="15"/>
      <c r="YM400" s="15"/>
      <c r="YN400" s="15"/>
      <c r="YO400" s="15"/>
      <c r="YP400" s="15"/>
      <c r="YQ400" s="15"/>
      <c r="YR400" s="15"/>
      <c r="YS400" s="15"/>
      <c r="YT400" s="15"/>
      <c r="YU400" s="15"/>
      <c r="YV400" s="15"/>
      <c r="YW400" s="15"/>
      <c r="YX400" s="15"/>
      <c r="YY400" s="15"/>
      <c r="YZ400" s="15"/>
      <c r="ZA400" s="15"/>
      <c r="ZB400" s="15"/>
      <c r="ZC400" s="15"/>
      <c r="ZD400" s="15"/>
      <c r="ZE400" s="15"/>
      <c r="ZF400" s="15"/>
      <c r="ZG400" s="15"/>
      <c r="ZH400" s="15"/>
      <c r="ZI400" s="15"/>
      <c r="ZJ400" s="15"/>
      <c r="ZK400" s="15"/>
      <c r="ZL400" s="15"/>
      <c r="ZM400" s="15"/>
      <c r="ZN400" s="15"/>
      <c r="ZO400" s="15"/>
      <c r="ZP400" s="15"/>
      <c r="ZQ400" s="15"/>
      <c r="ZR400" s="15"/>
      <c r="ZS400" s="15"/>
      <c r="ZT400" s="15"/>
      <c r="ZU400" s="15"/>
      <c r="ZV400" s="15"/>
      <c r="ZW400" s="15"/>
      <c r="ZX400" s="15"/>
      <c r="ZY400" s="15"/>
      <c r="ZZ400" s="15"/>
      <c r="AAA400" s="15"/>
      <c r="AAB400" s="15"/>
      <c r="AAC400" s="15"/>
      <c r="AAD400" s="15"/>
      <c r="AAE400" s="15"/>
      <c r="AAF400" s="15"/>
      <c r="AAG400" s="15"/>
      <c r="AAH400" s="15"/>
      <c r="AAI400" s="15"/>
      <c r="AAJ400" s="15"/>
      <c r="AAK400" s="15"/>
      <c r="AAL400" s="15"/>
      <c r="AAM400" s="15"/>
      <c r="AAN400" s="15"/>
      <c r="AAO400" s="15"/>
      <c r="AAP400" s="15"/>
      <c r="AAQ400" s="15"/>
      <c r="AAR400" s="15"/>
      <c r="AAS400" s="15"/>
      <c r="AAT400" s="15"/>
      <c r="AAU400" s="15"/>
      <c r="AAV400" s="15"/>
      <c r="AAW400" s="15"/>
      <c r="AAX400" s="15"/>
      <c r="AAY400" s="15"/>
      <c r="AAZ400" s="15"/>
      <c r="ABA400" s="15"/>
      <c r="ABB400" s="15"/>
      <c r="ABC400" s="15"/>
      <c r="ABD400" s="15"/>
      <c r="ABE400" s="15"/>
      <c r="ABF400" s="15"/>
      <c r="ABG400" s="15"/>
      <c r="ABH400" s="15"/>
      <c r="ABI400" s="15"/>
      <c r="ABJ400" s="15"/>
      <c r="ABK400" s="15"/>
      <c r="ABL400" s="15"/>
      <c r="ABM400" s="15"/>
      <c r="ABN400" s="15"/>
      <c r="ABO400" s="15"/>
      <c r="ABP400" s="15"/>
      <c r="ABQ400" s="15"/>
      <c r="ABR400" s="15"/>
      <c r="ABS400" s="15"/>
      <c r="ABT400" s="15"/>
      <c r="ABU400" s="15"/>
      <c r="ABV400" s="15"/>
      <c r="ABW400" s="15"/>
      <c r="ABX400" s="15"/>
      <c r="ABY400" s="15"/>
      <c r="ABZ400" s="15"/>
      <c r="ACA400" s="15"/>
      <c r="ACB400" s="15"/>
      <c r="ACC400" s="15"/>
      <c r="ACD400" s="15"/>
      <c r="ACE400" s="15"/>
      <c r="ACF400" s="15"/>
      <c r="ACG400" s="15"/>
      <c r="ACH400" s="15"/>
      <c r="ACI400" s="15"/>
      <c r="ACJ400" s="15"/>
      <c r="ACK400" s="15"/>
      <c r="ACL400" s="15"/>
      <c r="ACM400" s="15"/>
      <c r="ACN400" s="15"/>
      <c r="ACO400" s="15"/>
      <c r="ACP400" s="15"/>
      <c r="ACQ400" s="15"/>
      <c r="ACR400" s="15"/>
      <c r="ACS400" s="15"/>
      <c r="ACT400" s="15"/>
      <c r="ACU400" s="15"/>
      <c r="ACV400" s="15"/>
      <c r="ACW400" s="15"/>
      <c r="ACX400" s="15"/>
      <c r="ACY400" s="15"/>
      <c r="ACZ400" s="15"/>
      <c r="ADA400" s="15"/>
      <c r="ADB400" s="15"/>
      <c r="ADC400" s="15"/>
      <c r="ADD400" s="15"/>
      <c r="ADE400" s="15"/>
      <c r="ADF400" s="15"/>
      <c r="ADG400" s="15"/>
      <c r="ADH400" s="15"/>
      <c r="ADI400" s="15"/>
      <c r="ADJ400" s="15"/>
      <c r="ADK400" s="15"/>
      <c r="ADL400" s="15"/>
      <c r="ADM400" s="15"/>
      <c r="ADN400" s="15"/>
      <c r="ADO400" s="15"/>
      <c r="ADP400" s="15"/>
      <c r="ADQ400" s="15"/>
      <c r="ADR400" s="15"/>
      <c r="ADS400" s="15"/>
      <c r="ADT400" s="15"/>
      <c r="ADU400" s="15"/>
      <c r="ADV400" s="15"/>
      <c r="ADW400" s="15"/>
      <c r="ADX400" s="15"/>
      <c r="ADY400" s="15"/>
      <c r="ADZ400" s="15"/>
      <c r="AEA400" s="15"/>
      <c r="AEB400" s="15"/>
      <c r="AEC400" s="15"/>
      <c r="AED400" s="15"/>
      <c r="AEE400" s="15"/>
      <c r="AEF400" s="15"/>
      <c r="AEG400" s="15"/>
      <c r="AEH400" s="15"/>
      <c r="AEI400" s="15"/>
      <c r="AEJ400" s="15"/>
      <c r="AEK400" s="15"/>
      <c r="AEL400" s="15"/>
      <c r="AEM400" s="15"/>
      <c r="AEN400" s="15"/>
      <c r="AEO400" s="15"/>
      <c r="AEP400" s="15"/>
      <c r="AEQ400" s="15"/>
      <c r="AER400" s="15"/>
      <c r="AES400" s="15"/>
      <c r="AET400" s="15"/>
      <c r="AEU400" s="15"/>
      <c r="AEV400" s="15"/>
      <c r="AEW400" s="15"/>
      <c r="AEX400" s="15"/>
      <c r="AEY400" s="15"/>
      <c r="AEZ400" s="15"/>
      <c r="AFA400" s="15"/>
      <c r="AFB400" s="15"/>
      <c r="AFC400" s="15"/>
      <c r="AFD400" s="15"/>
      <c r="AFE400" s="15"/>
      <c r="AFF400" s="15"/>
      <c r="AFG400" s="15"/>
      <c r="AFH400" s="15"/>
      <c r="AFI400" s="15"/>
      <c r="AFJ400" s="15"/>
      <c r="AFK400" s="15"/>
      <c r="AFL400" s="15"/>
      <c r="AFM400" s="15"/>
      <c r="AFN400" s="15"/>
      <c r="AFO400" s="15"/>
      <c r="AFP400" s="15"/>
      <c r="AFQ400" s="15"/>
      <c r="AFR400" s="15"/>
      <c r="AFS400" s="15"/>
      <c r="AFT400" s="15"/>
      <c r="AFU400" s="15"/>
      <c r="AFV400" s="15"/>
      <c r="AFW400" s="15"/>
      <c r="AFX400" s="15"/>
      <c r="AFY400" s="15"/>
      <c r="AFZ400" s="15"/>
      <c r="AGA400" s="15"/>
      <c r="AGB400" s="15"/>
      <c r="AGC400" s="15"/>
      <c r="AGD400" s="15"/>
      <c r="AGE400" s="15"/>
      <c r="AGF400" s="15"/>
      <c r="AGG400" s="15"/>
      <c r="AGH400" s="15"/>
      <c r="AGI400" s="15"/>
      <c r="AGJ400" s="15"/>
      <c r="AGK400" s="15"/>
      <c r="AGL400" s="15"/>
      <c r="AGM400" s="15"/>
      <c r="AGN400" s="15"/>
      <c r="AGO400" s="15"/>
      <c r="AGP400" s="15"/>
      <c r="AGQ400" s="15"/>
      <c r="AGR400" s="15"/>
      <c r="AGS400" s="15"/>
      <c r="AGT400" s="15"/>
      <c r="AGU400" s="15"/>
      <c r="AGV400" s="15"/>
      <c r="AGW400" s="15"/>
      <c r="AGX400" s="15"/>
      <c r="AGY400" s="15"/>
      <c r="AGZ400" s="15"/>
      <c r="AHA400" s="15"/>
      <c r="AHB400" s="15"/>
      <c r="AHC400" s="15"/>
      <c r="AHD400" s="15"/>
      <c r="AHE400" s="15"/>
      <c r="AHF400" s="15"/>
      <c r="AHG400" s="15"/>
      <c r="AHH400" s="15"/>
      <c r="AHI400" s="15"/>
      <c r="AHJ400" s="15"/>
      <c r="AHK400" s="15"/>
      <c r="AHL400" s="15"/>
      <c r="AHM400" s="15"/>
      <c r="AHN400" s="15"/>
      <c r="AHO400" s="15"/>
      <c r="AHP400" s="15"/>
      <c r="AHQ400" s="15"/>
      <c r="AHR400" s="15"/>
      <c r="AHS400" s="15"/>
      <c r="AHT400" s="15"/>
      <c r="AHU400" s="15"/>
      <c r="AHV400" s="15"/>
      <c r="AHW400" s="15"/>
      <c r="AHX400" s="15"/>
      <c r="AHY400" s="15"/>
      <c r="AHZ400" s="15"/>
      <c r="AIA400" s="15"/>
      <c r="AIB400" s="15"/>
      <c r="AIC400" s="15"/>
      <c r="AID400" s="15"/>
      <c r="AIE400" s="15"/>
      <c r="AIF400" s="15"/>
      <c r="AIG400" s="15"/>
      <c r="AIH400" s="15"/>
      <c r="AII400" s="15"/>
      <c r="AIJ400" s="15"/>
      <c r="AIK400" s="15"/>
      <c r="AIL400" s="15"/>
      <c r="AIM400" s="15"/>
      <c r="AIN400" s="15"/>
      <c r="AIO400" s="15"/>
      <c r="AIP400" s="15"/>
      <c r="AIQ400" s="15"/>
      <c r="AIR400" s="15"/>
      <c r="AIS400" s="15"/>
      <c r="AIT400" s="15"/>
      <c r="AIU400" s="15"/>
      <c r="AIV400" s="15"/>
      <c r="AIW400" s="15"/>
      <c r="AIX400" s="15"/>
      <c r="AIY400" s="15"/>
      <c r="AIZ400" s="15"/>
      <c r="AJA400" s="15"/>
      <c r="AJB400" s="15"/>
      <c r="AJC400" s="15"/>
      <c r="AJD400" s="15"/>
      <c r="AJE400" s="15"/>
      <c r="AJF400" s="15"/>
      <c r="AJG400" s="15"/>
      <c r="AJH400" s="15"/>
      <c r="AJI400" s="15"/>
      <c r="AJJ400" s="15"/>
      <c r="AJK400" s="15"/>
      <c r="AJL400" s="15"/>
    </row>
    <row r="401" spans="1:948" s="1" customFormat="1">
      <c r="A401" s="16" t="s">
        <v>335</v>
      </c>
      <c r="B401" s="14" t="s">
        <v>60</v>
      </c>
      <c r="C401" s="16">
        <v>3899</v>
      </c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  <c r="IW401" s="15"/>
      <c r="IX401" s="15"/>
      <c r="IY401" s="15"/>
      <c r="IZ401" s="15"/>
      <c r="JA401" s="15"/>
      <c r="JB401" s="15"/>
      <c r="JC401" s="15"/>
      <c r="JD401" s="15"/>
      <c r="JE401" s="15"/>
      <c r="JF401" s="15"/>
      <c r="JG401" s="15"/>
      <c r="JH401" s="15"/>
      <c r="JI401" s="15"/>
      <c r="JJ401" s="15"/>
      <c r="JK401" s="15"/>
      <c r="JL401" s="15"/>
      <c r="JM401" s="15"/>
      <c r="JN401" s="15"/>
      <c r="JO401" s="15"/>
      <c r="JP401" s="15"/>
      <c r="JQ401" s="15"/>
      <c r="JR401" s="15"/>
      <c r="JS401" s="15"/>
      <c r="JT401" s="15"/>
      <c r="JU401" s="15"/>
      <c r="JV401" s="15"/>
      <c r="JW401" s="15"/>
      <c r="JX401" s="15"/>
      <c r="JY401" s="15"/>
      <c r="JZ401" s="15"/>
      <c r="KA401" s="15"/>
      <c r="KB401" s="15"/>
      <c r="KC401" s="15"/>
      <c r="KD401" s="15"/>
      <c r="KE401" s="15"/>
      <c r="KF401" s="15"/>
      <c r="KG401" s="15"/>
      <c r="KH401" s="15"/>
      <c r="KI401" s="15"/>
      <c r="KJ401" s="15"/>
      <c r="KK401" s="15"/>
      <c r="KL401" s="15"/>
      <c r="KM401" s="15"/>
      <c r="KN401" s="15"/>
      <c r="KO401" s="15"/>
      <c r="KP401" s="15"/>
      <c r="KQ401" s="15"/>
      <c r="KR401" s="15"/>
      <c r="KS401" s="15"/>
      <c r="KT401" s="15"/>
      <c r="KU401" s="15"/>
      <c r="KV401" s="15"/>
      <c r="KW401" s="15"/>
      <c r="KX401" s="15"/>
      <c r="KY401" s="15"/>
      <c r="KZ401" s="15"/>
      <c r="LA401" s="15"/>
      <c r="LB401" s="15"/>
      <c r="LC401" s="15"/>
      <c r="LD401" s="15"/>
      <c r="LE401" s="15"/>
      <c r="LF401" s="15"/>
      <c r="LG401" s="15"/>
      <c r="LH401" s="15"/>
      <c r="LI401" s="15"/>
      <c r="LJ401" s="15"/>
      <c r="LK401" s="15"/>
      <c r="LL401" s="15"/>
      <c r="LM401" s="15"/>
      <c r="LN401" s="15"/>
      <c r="LO401" s="15"/>
      <c r="LP401" s="15"/>
      <c r="LQ401" s="15"/>
      <c r="LR401" s="15"/>
      <c r="LS401" s="15"/>
      <c r="LT401" s="15"/>
      <c r="LU401" s="15"/>
      <c r="LV401" s="15"/>
      <c r="LW401" s="15"/>
      <c r="LX401" s="15"/>
      <c r="LY401" s="15"/>
      <c r="LZ401" s="15"/>
      <c r="MA401" s="15"/>
      <c r="MB401" s="15"/>
      <c r="MC401" s="15"/>
      <c r="MD401" s="15"/>
      <c r="ME401" s="15"/>
      <c r="MF401" s="15"/>
      <c r="MG401" s="15"/>
      <c r="MH401" s="15"/>
      <c r="MI401" s="15"/>
      <c r="MJ401" s="15"/>
      <c r="MK401" s="15"/>
      <c r="ML401" s="15"/>
      <c r="MM401" s="15"/>
      <c r="MN401" s="15"/>
      <c r="MO401" s="15"/>
      <c r="MP401" s="15"/>
      <c r="MQ401" s="15"/>
      <c r="MR401" s="15"/>
      <c r="MS401" s="15"/>
      <c r="MT401" s="15"/>
      <c r="MU401" s="15"/>
      <c r="MV401" s="15"/>
      <c r="MW401" s="15"/>
      <c r="MX401" s="15"/>
      <c r="MY401" s="15"/>
      <c r="MZ401" s="15"/>
      <c r="NA401" s="15"/>
      <c r="NB401" s="15"/>
      <c r="NC401" s="15"/>
      <c r="ND401" s="15"/>
      <c r="NE401" s="15"/>
      <c r="NF401" s="15"/>
      <c r="NG401" s="15"/>
      <c r="NH401" s="15"/>
      <c r="NI401" s="15"/>
      <c r="NJ401" s="15"/>
      <c r="NK401" s="15"/>
      <c r="NL401" s="15"/>
      <c r="NM401" s="15"/>
      <c r="NN401" s="15"/>
      <c r="NO401" s="15"/>
      <c r="NP401" s="15"/>
      <c r="NQ401" s="15"/>
      <c r="NR401" s="15"/>
      <c r="NS401" s="15"/>
      <c r="NT401" s="15"/>
      <c r="NU401" s="15"/>
      <c r="NV401" s="15"/>
      <c r="NW401" s="15"/>
      <c r="NX401" s="15"/>
      <c r="NY401" s="15"/>
      <c r="NZ401" s="15"/>
      <c r="OA401" s="15"/>
      <c r="OB401" s="15"/>
      <c r="OC401" s="15"/>
      <c r="OD401" s="15"/>
      <c r="OE401" s="15"/>
      <c r="OF401" s="15"/>
      <c r="OG401" s="15"/>
      <c r="OH401" s="15"/>
      <c r="OI401" s="15"/>
      <c r="OJ401" s="15"/>
      <c r="OK401" s="15"/>
      <c r="OL401" s="15"/>
      <c r="OM401" s="15"/>
      <c r="ON401" s="15"/>
      <c r="OO401" s="15"/>
      <c r="OP401" s="15"/>
      <c r="OQ401" s="15"/>
      <c r="OR401" s="15"/>
      <c r="OS401" s="15"/>
      <c r="OT401" s="15"/>
      <c r="OU401" s="15"/>
      <c r="OV401" s="15"/>
      <c r="OW401" s="15"/>
      <c r="OX401" s="15"/>
      <c r="OY401" s="15"/>
      <c r="OZ401" s="15"/>
      <c r="PA401" s="15"/>
      <c r="PB401" s="15"/>
      <c r="PC401" s="15"/>
      <c r="PD401" s="15"/>
      <c r="PE401" s="15"/>
      <c r="PF401" s="15"/>
      <c r="PG401" s="15"/>
      <c r="PH401" s="15"/>
      <c r="PI401" s="15"/>
      <c r="PJ401" s="15"/>
      <c r="PK401" s="15"/>
      <c r="PL401" s="15"/>
      <c r="PM401" s="15"/>
      <c r="PN401" s="15"/>
      <c r="PO401" s="15"/>
      <c r="PP401" s="15"/>
      <c r="PQ401" s="15"/>
      <c r="PR401" s="15"/>
      <c r="PS401" s="15"/>
      <c r="PT401" s="15"/>
      <c r="PU401" s="15"/>
      <c r="PV401" s="15"/>
      <c r="PW401" s="15"/>
      <c r="PX401" s="15"/>
      <c r="PY401" s="15"/>
      <c r="PZ401" s="15"/>
      <c r="QA401" s="15"/>
      <c r="QB401" s="15"/>
      <c r="QC401" s="15"/>
      <c r="QD401" s="15"/>
      <c r="QE401" s="15"/>
      <c r="QF401" s="15"/>
      <c r="QG401" s="15"/>
      <c r="QH401" s="15"/>
      <c r="QI401" s="15"/>
      <c r="QJ401" s="15"/>
      <c r="QK401" s="15"/>
      <c r="QL401" s="15"/>
      <c r="QM401" s="15"/>
      <c r="QN401" s="15"/>
      <c r="QO401" s="15"/>
      <c r="QP401" s="15"/>
      <c r="QQ401" s="15"/>
      <c r="QR401" s="15"/>
      <c r="QS401" s="15"/>
      <c r="QT401" s="15"/>
      <c r="QU401" s="15"/>
      <c r="QV401" s="15"/>
      <c r="QW401" s="15"/>
      <c r="QX401" s="15"/>
      <c r="QY401" s="15"/>
      <c r="QZ401" s="15"/>
      <c r="RA401" s="15"/>
      <c r="RB401" s="15"/>
      <c r="RC401" s="15"/>
      <c r="RD401" s="15"/>
      <c r="RE401" s="15"/>
      <c r="RF401" s="15"/>
      <c r="RG401" s="15"/>
      <c r="RH401" s="15"/>
      <c r="RI401" s="15"/>
      <c r="RJ401" s="15"/>
      <c r="RK401" s="15"/>
      <c r="RL401" s="15"/>
      <c r="RM401" s="15"/>
      <c r="RN401" s="15"/>
      <c r="RO401" s="15"/>
      <c r="RP401" s="15"/>
      <c r="RQ401" s="15"/>
      <c r="RR401" s="15"/>
      <c r="RS401" s="15"/>
      <c r="RT401" s="15"/>
      <c r="RU401" s="15"/>
      <c r="RV401" s="15"/>
      <c r="RW401" s="15"/>
      <c r="RX401" s="15"/>
      <c r="RY401" s="15"/>
      <c r="RZ401" s="15"/>
      <c r="SA401" s="15"/>
      <c r="SB401" s="15"/>
      <c r="SC401" s="15"/>
      <c r="SD401" s="15"/>
      <c r="SE401" s="15"/>
      <c r="SF401" s="15"/>
      <c r="SG401" s="15"/>
      <c r="SH401" s="15"/>
      <c r="SI401" s="15"/>
      <c r="SJ401" s="15"/>
      <c r="SK401" s="15"/>
      <c r="SL401" s="15"/>
      <c r="SM401" s="15"/>
      <c r="SN401" s="15"/>
      <c r="SO401" s="15"/>
      <c r="SP401" s="15"/>
      <c r="SQ401" s="15"/>
      <c r="SR401" s="15"/>
      <c r="SS401" s="15"/>
      <c r="ST401" s="15"/>
      <c r="SU401" s="15"/>
      <c r="SV401" s="15"/>
      <c r="SW401" s="15"/>
      <c r="SX401" s="15"/>
      <c r="SY401" s="15"/>
      <c r="SZ401" s="15"/>
      <c r="TA401" s="15"/>
      <c r="TB401" s="15"/>
      <c r="TC401" s="15"/>
      <c r="TD401" s="15"/>
      <c r="TE401" s="15"/>
      <c r="TF401" s="15"/>
      <c r="TG401" s="15"/>
      <c r="TH401" s="15"/>
      <c r="TI401" s="15"/>
      <c r="TJ401" s="15"/>
      <c r="TK401" s="15"/>
      <c r="TL401" s="15"/>
      <c r="TM401" s="15"/>
      <c r="TN401" s="15"/>
      <c r="TO401" s="15"/>
      <c r="TP401" s="15"/>
      <c r="TQ401" s="15"/>
      <c r="TR401" s="15"/>
      <c r="TS401" s="15"/>
      <c r="TT401" s="15"/>
      <c r="TU401" s="15"/>
      <c r="TV401" s="15"/>
      <c r="TW401" s="15"/>
      <c r="TX401" s="15"/>
      <c r="TY401" s="15"/>
      <c r="TZ401" s="15"/>
      <c r="UA401" s="15"/>
      <c r="UB401" s="15"/>
      <c r="UC401" s="15"/>
      <c r="UD401" s="15"/>
      <c r="UE401" s="15"/>
      <c r="UF401" s="15"/>
      <c r="UG401" s="15"/>
      <c r="UH401" s="15"/>
      <c r="UI401" s="15"/>
      <c r="UJ401" s="15"/>
      <c r="UK401" s="15"/>
      <c r="UL401" s="15"/>
      <c r="UM401" s="15"/>
      <c r="UN401" s="15"/>
      <c r="UO401" s="15"/>
      <c r="UP401" s="15"/>
      <c r="UQ401" s="15"/>
      <c r="UR401" s="15"/>
      <c r="US401" s="15"/>
      <c r="UT401" s="15"/>
      <c r="UU401" s="15"/>
      <c r="UV401" s="15"/>
      <c r="UW401" s="15"/>
      <c r="UX401" s="15"/>
      <c r="UY401" s="15"/>
      <c r="UZ401" s="15"/>
      <c r="VA401" s="15"/>
      <c r="VB401" s="15"/>
      <c r="VC401" s="15"/>
      <c r="VD401" s="15"/>
      <c r="VE401" s="15"/>
      <c r="VF401" s="15"/>
      <c r="VG401" s="15"/>
      <c r="VH401" s="15"/>
      <c r="VI401" s="15"/>
      <c r="VJ401" s="15"/>
      <c r="VK401" s="15"/>
      <c r="VL401" s="15"/>
      <c r="VM401" s="15"/>
      <c r="VN401" s="15"/>
      <c r="VO401" s="15"/>
      <c r="VP401" s="15"/>
      <c r="VQ401" s="15"/>
      <c r="VR401" s="15"/>
      <c r="VS401" s="15"/>
      <c r="VT401" s="15"/>
      <c r="VU401" s="15"/>
      <c r="VV401" s="15"/>
      <c r="VW401" s="15"/>
      <c r="VX401" s="15"/>
      <c r="VY401" s="15"/>
      <c r="VZ401" s="15"/>
      <c r="WA401" s="15"/>
      <c r="WB401" s="15"/>
      <c r="WC401" s="15"/>
      <c r="WD401" s="15"/>
      <c r="WE401" s="15"/>
      <c r="WF401" s="15"/>
      <c r="WG401" s="15"/>
      <c r="WH401" s="15"/>
      <c r="WI401" s="15"/>
      <c r="WJ401" s="15"/>
      <c r="WK401" s="15"/>
      <c r="WL401" s="15"/>
      <c r="WM401" s="15"/>
      <c r="WN401" s="15"/>
      <c r="WO401" s="15"/>
      <c r="WP401" s="15"/>
      <c r="WQ401" s="15"/>
      <c r="WR401" s="15"/>
      <c r="WS401" s="15"/>
      <c r="WT401" s="15"/>
      <c r="WU401" s="15"/>
      <c r="WV401" s="15"/>
      <c r="WW401" s="15"/>
      <c r="WX401" s="15"/>
      <c r="WY401" s="15"/>
      <c r="WZ401" s="15"/>
      <c r="XA401" s="15"/>
      <c r="XB401" s="15"/>
      <c r="XC401" s="15"/>
      <c r="XD401" s="15"/>
      <c r="XE401" s="15"/>
      <c r="XF401" s="15"/>
      <c r="XG401" s="15"/>
      <c r="XH401" s="15"/>
      <c r="XI401" s="15"/>
      <c r="XJ401" s="15"/>
      <c r="XK401" s="15"/>
      <c r="XL401" s="15"/>
      <c r="XM401" s="15"/>
      <c r="XN401" s="15"/>
      <c r="XO401" s="15"/>
      <c r="XP401" s="15"/>
      <c r="XQ401" s="15"/>
      <c r="XR401" s="15"/>
      <c r="XS401" s="15"/>
      <c r="XT401" s="15"/>
      <c r="XU401" s="15"/>
      <c r="XV401" s="15"/>
      <c r="XW401" s="15"/>
      <c r="XX401" s="15"/>
      <c r="XY401" s="15"/>
      <c r="XZ401" s="15"/>
      <c r="YA401" s="15"/>
      <c r="YB401" s="15"/>
      <c r="YC401" s="15"/>
      <c r="YD401" s="15"/>
      <c r="YE401" s="15"/>
      <c r="YF401" s="15"/>
      <c r="YG401" s="15"/>
      <c r="YH401" s="15"/>
      <c r="YI401" s="15"/>
      <c r="YJ401" s="15"/>
      <c r="YK401" s="15"/>
      <c r="YL401" s="15"/>
      <c r="YM401" s="15"/>
      <c r="YN401" s="15"/>
      <c r="YO401" s="15"/>
      <c r="YP401" s="15"/>
      <c r="YQ401" s="15"/>
      <c r="YR401" s="15"/>
      <c r="YS401" s="15"/>
      <c r="YT401" s="15"/>
      <c r="YU401" s="15"/>
      <c r="YV401" s="15"/>
      <c r="YW401" s="15"/>
      <c r="YX401" s="15"/>
      <c r="YY401" s="15"/>
      <c r="YZ401" s="15"/>
      <c r="ZA401" s="15"/>
      <c r="ZB401" s="15"/>
      <c r="ZC401" s="15"/>
      <c r="ZD401" s="15"/>
      <c r="ZE401" s="15"/>
      <c r="ZF401" s="15"/>
      <c r="ZG401" s="15"/>
      <c r="ZH401" s="15"/>
      <c r="ZI401" s="15"/>
      <c r="ZJ401" s="15"/>
      <c r="ZK401" s="15"/>
      <c r="ZL401" s="15"/>
      <c r="ZM401" s="15"/>
      <c r="ZN401" s="15"/>
      <c r="ZO401" s="15"/>
      <c r="ZP401" s="15"/>
      <c r="ZQ401" s="15"/>
      <c r="ZR401" s="15"/>
      <c r="ZS401" s="15"/>
      <c r="ZT401" s="15"/>
      <c r="ZU401" s="15"/>
      <c r="ZV401" s="15"/>
      <c r="ZW401" s="15"/>
      <c r="ZX401" s="15"/>
      <c r="ZY401" s="15"/>
      <c r="ZZ401" s="15"/>
      <c r="AAA401" s="15"/>
      <c r="AAB401" s="15"/>
      <c r="AAC401" s="15"/>
      <c r="AAD401" s="15"/>
      <c r="AAE401" s="15"/>
      <c r="AAF401" s="15"/>
      <c r="AAG401" s="15"/>
      <c r="AAH401" s="15"/>
      <c r="AAI401" s="15"/>
      <c r="AAJ401" s="15"/>
      <c r="AAK401" s="15"/>
      <c r="AAL401" s="15"/>
      <c r="AAM401" s="15"/>
      <c r="AAN401" s="15"/>
      <c r="AAO401" s="15"/>
      <c r="AAP401" s="15"/>
      <c r="AAQ401" s="15"/>
      <c r="AAR401" s="15"/>
      <c r="AAS401" s="15"/>
      <c r="AAT401" s="15"/>
      <c r="AAU401" s="15"/>
      <c r="AAV401" s="15"/>
      <c r="AAW401" s="15"/>
      <c r="AAX401" s="15"/>
      <c r="AAY401" s="15"/>
      <c r="AAZ401" s="15"/>
      <c r="ABA401" s="15"/>
      <c r="ABB401" s="15"/>
      <c r="ABC401" s="15"/>
      <c r="ABD401" s="15"/>
      <c r="ABE401" s="15"/>
      <c r="ABF401" s="15"/>
      <c r="ABG401" s="15"/>
      <c r="ABH401" s="15"/>
      <c r="ABI401" s="15"/>
      <c r="ABJ401" s="15"/>
      <c r="ABK401" s="15"/>
      <c r="ABL401" s="15"/>
      <c r="ABM401" s="15"/>
      <c r="ABN401" s="15"/>
      <c r="ABO401" s="15"/>
      <c r="ABP401" s="15"/>
      <c r="ABQ401" s="15"/>
      <c r="ABR401" s="15"/>
      <c r="ABS401" s="15"/>
      <c r="ABT401" s="15"/>
      <c r="ABU401" s="15"/>
      <c r="ABV401" s="15"/>
      <c r="ABW401" s="15"/>
      <c r="ABX401" s="15"/>
      <c r="ABY401" s="15"/>
      <c r="ABZ401" s="15"/>
      <c r="ACA401" s="15"/>
      <c r="ACB401" s="15"/>
      <c r="ACC401" s="15"/>
      <c r="ACD401" s="15"/>
      <c r="ACE401" s="15"/>
      <c r="ACF401" s="15"/>
      <c r="ACG401" s="15"/>
      <c r="ACH401" s="15"/>
      <c r="ACI401" s="15"/>
      <c r="ACJ401" s="15"/>
      <c r="ACK401" s="15"/>
      <c r="ACL401" s="15"/>
      <c r="ACM401" s="15"/>
      <c r="ACN401" s="15"/>
      <c r="ACO401" s="15"/>
      <c r="ACP401" s="15"/>
      <c r="ACQ401" s="15"/>
      <c r="ACR401" s="15"/>
      <c r="ACS401" s="15"/>
      <c r="ACT401" s="15"/>
      <c r="ACU401" s="15"/>
      <c r="ACV401" s="15"/>
      <c r="ACW401" s="15"/>
      <c r="ACX401" s="15"/>
      <c r="ACY401" s="15"/>
      <c r="ACZ401" s="15"/>
      <c r="ADA401" s="15"/>
      <c r="ADB401" s="15"/>
      <c r="ADC401" s="15"/>
      <c r="ADD401" s="15"/>
      <c r="ADE401" s="15"/>
      <c r="ADF401" s="15"/>
      <c r="ADG401" s="15"/>
      <c r="ADH401" s="15"/>
      <c r="ADI401" s="15"/>
      <c r="ADJ401" s="15"/>
      <c r="ADK401" s="15"/>
      <c r="ADL401" s="15"/>
      <c r="ADM401" s="15"/>
      <c r="ADN401" s="15"/>
      <c r="ADO401" s="15"/>
      <c r="ADP401" s="15"/>
      <c r="ADQ401" s="15"/>
      <c r="ADR401" s="15"/>
      <c r="ADS401" s="15"/>
      <c r="ADT401" s="15"/>
      <c r="ADU401" s="15"/>
      <c r="ADV401" s="15"/>
      <c r="ADW401" s="15"/>
      <c r="ADX401" s="15"/>
      <c r="ADY401" s="15"/>
      <c r="ADZ401" s="15"/>
      <c r="AEA401" s="15"/>
      <c r="AEB401" s="15"/>
      <c r="AEC401" s="15"/>
      <c r="AED401" s="15"/>
      <c r="AEE401" s="15"/>
      <c r="AEF401" s="15"/>
      <c r="AEG401" s="15"/>
      <c r="AEH401" s="15"/>
      <c r="AEI401" s="15"/>
      <c r="AEJ401" s="15"/>
      <c r="AEK401" s="15"/>
      <c r="AEL401" s="15"/>
      <c r="AEM401" s="15"/>
      <c r="AEN401" s="15"/>
      <c r="AEO401" s="15"/>
      <c r="AEP401" s="15"/>
      <c r="AEQ401" s="15"/>
      <c r="AER401" s="15"/>
      <c r="AES401" s="15"/>
      <c r="AET401" s="15"/>
      <c r="AEU401" s="15"/>
      <c r="AEV401" s="15"/>
      <c r="AEW401" s="15"/>
      <c r="AEX401" s="15"/>
      <c r="AEY401" s="15"/>
      <c r="AEZ401" s="15"/>
      <c r="AFA401" s="15"/>
      <c r="AFB401" s="15"/>
      <c r="AFC401" s="15"/>
      <c r="AFD401" s="15"/>
      <c r="AFE401" s="15"/>
      <c r="AFF401" s="15"/>
      <c r="AFG401" s="15"/>
      <c r="AFH401" s="15"/>
      <c r="AFI401" s="15"/>
      <c r="AFJ401" s="15"/>
      <c r="AFK401" s="15"/>
      <c r="AFL401" s="15"/>
      <c r="AFM401" s="15"/>
      <c r="AFN401" s="15"/>
      <c r="AFO401" s="15"/>
      <c r="AFP401" s="15"/>
      <c r="AFQ401" s="15"/>
      <c r="AFR401" s="15"/>
      <c r="AFS401" s="15"/>
      <c r="AFT401" s="15"/>
      <c r="AFU401" s="15"/>
      <c r="AFV401" s="15"/>
      <c r="AFW401" s="15"/>
      <c r="AFX401" s="15"/>
      <c r="AFY401" s="15"/>
      <c r="AFZ401" s="15"/>
      <c r="AGA401" s="15"/>
      <c r="AGB401" s="15"/>
      <c r="AGC401" s="15"/>
      <c r="AGD401" s="15"/>
      <c r="AGE401" s="15"/>
      <c r="AGF401" s="15"/>
      <c r="AGG401" s="15"/>
      <c r="AGH401" s="15"/>
      <c r="AGI401" s="15"/>
      <c r="AGJ401" s="15"/>
      <c r="AGK401" s="15"/>
      <c r="AGL401" s="15"/>
      <c r="AGM401" s="15"/>
      <c r="AGN401" s="15"/>
      <c r="AGO401" s="15"/>
      <c r="AGP401" s="15"/>
      <c r="AGQ401" s="15"/>
      <c r="AGR401" s="15"/>
      <c r="AGS401" s="15"/>
      <c r="AGT401" s="15"/>
      <c r="AGU401" s="15"/>
      <c r="AGV401" s="15"/>
      <c r="AGW401" s="15"/>
      <c r="AGX401" s="15"/>
      <c r="AGY401" s="15"/>
      <c r="AGZ401" s="15"/>
      <c r="AHA401" s="15"/>
      <c r="AHB401" s="15"/>
      <c r="AHC401" s="15"/>
      <c r="AHD401" s="15"/>
      <c r="AHE401" s="15"/>
      <c r="AHF401" s="15"/>
      <c r="AHG401" s="15"/>
      <c r="AHH401" s="15"/>
      <c r="AHI401" s="15"/>
      <c r="AHJ401" s="15"/>
      <c r="AHK401" s="15"/>
      <c r="AHL401" s="15"/>
      <c r="AHM401" s="15"/>
      <c r="AHN401" s="15"/>
      <c r="AHO401" s="15"/>
      <c r="AHP401" s="15"/>
      <c r="AHQ401" s="15"/>
      <c r="AHR401" s="15"/>
      <c r="AHS401" s="15"/>
      <c r="AHT401" s="15"/>
      <c r="AHU401" s="15"/>
      <c r="AHV401" s="15"/>
      <c r="AHW401" s="15"/>
      <c r="AHX401" s="15"/>
      <c r="AHY401" s="15"/>
      <c r="AHZ401" s="15"/>
      <c r="AIA401" s="15"/>
      <c r="AIB401" s="15"/>
      <c r="AIC401" s="15"/>
      <c r="AID401" s="15"/>
      <c r="AIE401" s="15"/>
      <c r="AIF401" s="15"/>
      <c r="AIG401" s="15"/>
      <c r="AIH401" s="15"/>
      <c r="AII401" s="15"/>
      <c r="AIJ401" s="15"/>
      <c r="AIK401" s="15"/>
      <c r="AIL401" s="15"/>
      <c r="AIM401" s="15"/>
      <c r="AIN401" s="15"/>
      <c r="AIO401" s="15"/>
      <c r="AIP401" s="15"/>
      <c r="AIQ401" s="15"/>
      <c r="AIR401" s="15"/>
      <c r="AIS401" s="15"/>
      <c r="AIT401" s="15"/>
      <c r="AIU401" s="15"/>
      <c r="AIV401" s="15"/>
      <c r="AIW401" s="15"/>
      <c r="AIX401" s="15"/>
      <c r="AIY401" s="15"/>
      <c r="AIZ401" s="15"/>
      <c r="AJA401" s="15"/>
      <c r="AJB401" s="15"/>
      <c r="AJC401" s="15"/>
      <c r="AJD401" s="15"/>
      <c r="AJE401" s="15"/>
      <c r="AJF401" s="15"/>
      <c r="AJG401" s="15"/>
      <c r="AJH401" s="15"/>
      <c r="AJI401" s="15"/>
      <c r="AJJ401" s="15"/>
      <c r="AJK401" s="15"/>
      <c r="AJL401" s="15"/>
    </row>
    <row r="402" spans="1:948" s="1" customFormat="1">
      <c r="A402" s="16" t="s">
        <v>336</v>
      </c>
      <c r="B402" s="14" t="s">
        <v>60</v>
      </c>
      <c r="C402" s="16">
        <v>2699</v>
      </c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  <c r="IW402" s="15"/>
      <c r="IX402" s="15"/>
      <c r="IY402" s="15"/>
      <c r="IZ402" s="15"/>
      <c r="JA402" s="15"/>
      <c r="JB402" s="15"/>
      <c r="JC402" s="15"/>
      <c r="JD402" s="15"/>
      <c r="JE402" s="15"/>
      <c r="JF402" s="15"/>
      <c r="JG402" s="15"/>
      <c r="JH402" s="15"/>
      <c r="JI402" s="15"/>
      <c r="JJ402" s="15"/>
      <c r="JK402" s="15"/>
      <c r="JL402" s="15"/>
      <c r="JM402" s="15"/>
      <c r="JN402" s="15"/>
      <c r="JO402" s="15"/>
      <c r="JP402" s="15"/>
      <c r="JQ402" s="15"/>
      <c r="JR402" s="15"/>
      <c r="JS402" s="15"/>
      <c r="JT402" s="15"/>
      <c r="JU402" s="15"/>
      <c r="JV402" s="15"/>
      <c r="JW402" s="15"/>
      <c r="JX402" s="15"/>
      <c r="JY402" s="15"/>
      <c r="JZ402" s="15"/>
      <c r="KA402" s="15"/>
      <c r="KB402" s="15"/>
      <c r="KC402" s="15"/>
      <c r="KD402" s="15"/>
      <c r="KE402" s="15"/>
      <c r="KF402" s="15"/>
      <c r="KG402" s="15"/>
      <c r="KH402" s="15"/>
      <c r="KI402" s="15"/>
      <c r="KJ402" s="15"/>
      <c r="KK402" s="15"/>
      <c r="KL402" s="15"/>
      <c r="KM402" s="15"/>
      <c r="KN402" s="15"/>
      <c r="KO402" s="15"/>
      <c r="KP402" s="15"/>
      <c r="KQ402" s="15"/>
      <c r="KR402" s="15"/>
      <c r="KS402" s="15"/>
      <c r="KT402" s="15"/>
      <c r="KU402" s="15"/>
      <c r="KV402" s="15"/>
      <c r="KW402" s="15"/>
      <c r="KX402" s="15"/>
      <c r="KY402" s="15"/>
      <c r="KZ402" s="15"/>
      <c r="LA402" s="15"/>
      <c r="LB402" s="15"/>
      <c r="LC402" s="15"/>
      <c r="LD402" s="15"/>
      <c r="LE402" s="15"/>
      <c r="LF402" s="15"/>
      <c r="LG402" s="15"/>
      <c r="LH402" s="15"/>
      <c r="LI402" s="15"/>
      <c r="LJ402" s="15"/>
      <c r="LK402" s="15"/>
      <c r="LL402" s="15"/>
      <c r="LM402" s="15"/>
      <c r="LN402" s="15"/>
      <c r="LO402" s="15"/>
      <c r="LP402" s="15"/>
      <c r="LQ402" s="15"/>
      <c r="LR402" s="15"/>
      <c r="LS402" s="15"/>
      <c r="LT402" s="15"/>
      <c r="LU402" s="15"/>
      <c r="LV402" s="15"/>
      <c r="LW402" s="15"/>
      <c r="LX402" s="15"/>
      <c r="LY402" s="15"/>
      <c r="LZ402" s="15"/>
      <c r="MA402" s="15"/>
      <c r="MB402" s="15"/>
      <c r="MC402" s="15"/>
      <c r="MD402" s="15"/>
      <c r="ME402" s="15"/>
      <c r="MF402" s="15"/>
      <c r="MG402" s="15"/>
      <c r="MH402" s="15"/>
      <c r="MI402" s="15"/>
      <c r="MJ402" s="15"/>
      <c r="MK402" s="15"/>
      <c r="ML402" s="15"/>
      <c r="MM402" s="15"/>
      <c r="MN402" s="15"/>
      <c r="MO402" s="15"/>
      <c r="MP402" s="15"/>
      <c r="MQ402" s="15"/>
      <c r="MR402" s="15"/>
      <c r="MS402" s="15"/>
      <c r="MT402" s="15"/>
      <c r="MU402" s="15"/>
      <c r="MV402" s="15"/>
      <c r="MW402" s="15"/>
      <c r="MX402" s="15"/>
      <c r="MY402" s="15"/>
      <c r="MZ402" s="15"/>
      <c r="NA402" s="15"/>
      <c r="NB402" s="15"/>
      <c r="NC402" s="15"/>
      <c r="ND402" s="15"/>
      <c r="NE402" s="15"/>
      <c r="NF402" s="15"/>
      <c r="NG402" s="15"/>
      <c r="NH402" s="15"/>
      <c r="NI402" s="15"/>
      <c r="NJ402" s="15"/>
      <c r="NK402" s="15"/>
      <c r="NL402" s="15"/>
      <c r="NM402" s="15"/>
      <c r="NN402" s="15"/>
      <c r="NO402" s="15"/>
      <c r="NP402" s="15"/>
      <c r="NQ402" s="15"/>
      <c r="NR402" s="15"/>
      <c r="NS402" s="15"/>
      <c r="NT402" s="15"/>
      <c r="NU402" s="15"/>
      <c r="NV402" s="15"/>
      <c r="NW402" s="15"/>
      <c r="NX402" s="15"/>
      <c r="NY402" s="15"/>
      <c r="NZ402" s="15"/>
      <c r="OA402" s="15"/>
      <c r="OB402" s="15"/>
      <c r="OC402" s="15"/>
      <c r="OD402" s="15"/>
      <c r="OE402" s="15"/>
      <c r="OF402" s="15"/>
      <c r="OG402" s="15"/>
      <c r="OH402" s="15"/>
      <c r="OI402" s="15"/>
      <c r="OJ402" s="15"/>
      <c r="OK402" s="15"/>
      <c r="OL402" s="15"/>
      <c r="OM402" s="15"/>
      <c r="ON402" s="15"/>
      <c r="OO402" s="15"/>
      <c r="OP402" s="15"/>
      <c r="OQ402" s="15"/>
      <c r="OR402" s="15"/>
      <c r="OS402" s="15"/>
      <c r="OT402" s="15"/>
      <c r="OU402" s="15"/>
      <c r="OV402" s="15"/>
      <c r="OW402" s="15"/>
      <c r="OX402" s="15"/>
      <c r="OY402" s="15"/>
      <c r="OZ402" s="15"/>
      <c r="PA402" s="15"/>
      <c r="PB402" s="15"/>
      <c r="PC402" s="15"/>
      <c r="PD402" s="15"/>
      <c r="PE402" s="15"/>
      <c r="PF402" s="15"/>
      <c r="PG402" s="15"/>
      <c r="PH402" s="15"/>
      <c r="PI402" s="15"/>
      <c r="PJ402" s="15"/>
      <c r="PK402" s="15"/>
      <c r="PL402" s="15"/>
      <c r="PM402" s="15"/>
      <c r="PN402" s="15"/>
      <c r="PO402" s="15"/>
      <c r="PP402" s="15"/>
      <c r="PQ402" s="15"/>
      <c r="PR402" s="15"/>
      <c r="PS402" s="15"/>
      <c r="PT402" s="15"/>
      <c r="PU402" s="15"/>
      <c r="PV402" s="15"/>
      <c r="PW402" s="15"/>
      <c r="PX402" s="15"/>
      <c r="PY402" s="15"/>
      <c r="PZ402" s="15"/>
      <c r="QA402" s="15"/>
      <c r="QB402" s="15"/>
      <c r="QC402" s="15"/>
      <c r="QD402" s="15"/>
      <c r="QE402" s="15"/>
      <c r="QF402" s="15"/>
      <c r="QG402" s="15"/>
      <c r="QH402" s="15"/>
      <c r="QI402" s="15"/>
      <c r="QJ402" s="15"/>
      <c r="QK402" s="15"/>
      <c r="QL402" s="15"/>
      <c r="QM402" s="15"/>
      <c r="QN402" s="15"/>
      <c r="QO402" s="15"/>
      <c r="QP402" s="15"/>
      <c r="QQ402" s="15"/>
      <c r="QR402" s="15"/>
      <c r="QS402" s="15"/>
      <c r="QT402" s="15"/>
      <c r="QU402" s="15"/>
      <c r="QV402" s="15"/>
      <c r="QW402" s="15"/>
      <c r="QX402" s="15"/>
      <c r="QY402" s="15"/>
      <c r="QZ402" s="15"/>
      <c r="RA402" s="15"/>
      <c r="RB402" s="15"/>
      <c r="RC402" s="15"/>
      <c r="RD402" s="15"/>
      <c r="RE402" s="15"/>
      <c r="RF402" s="15"/>
      <c r="RG402" s="15"/>
      <c r="RH402" s="15"/>
      <c r="RI402" s="15"/>
      <c r="RJ402" s="15"/>
      <c r="RK402" s="15"/>
      <c r="RL402" s="15"/>
      <c r="RM402" s="15"/>
      <c r="RN402" s="15"/>
      <c r="RO402" s="15"/>
      <c r="RP402" s="15"/>
      <c r="RQ402" s="15"/>
      <c r="RR402" s="15"/>
      <c r="RS402" s="15"/>
      <c r="RT402" s="15"/>
      <c r="RU402" s="15"/>
      <c r="RV402" s="15"/>
      <c r="RW402" s="15"/>
      <c r="RX402" s="15"/>
      <c r="RY402" s="15"/>
      <c r="RZ402" s="15"/>
      <c r="SA402" s="15"/>
      <c r="SB402" s="15"/>
      <c r="SC402" s="15"/>
      <c r="SD402" s="15"/>
      <c r="SE402" s="15"/>
      <c r="SF402" s="15"/>
      <c r="SG402" s="15"/>
      <c r="SH402" s="15"/>
      <c r="SI402" s="15"/>
      <c r="SJ402" s="15"/>
      <c r="SK402" s="15"/>
      <c r="SL402" s="15"/>
      <c r="SM402" s="15"/>
      <c r="SN402" s="15"/>
      <c r="SO402" s="15"/>
      <c r="SP402" s="15"/>
      <c r="SQ402" s="15"/>
      <c r="SR402" s="15"/>
      <c r="SS402" s="15"/>
      <c r="ST402" s="15"/>
      <c r="SU402" s="15"/>
      <c r="SV402" s="15"/>
      <c r="SW402" s="15"/>
      <c r="SX402" s="15"/>
      <c r="SY402" s="15"/>
      <c r="SZ402" s="15"/>
      <c r="TA402" s="15"/>
      <c r="TB402" s="15"/>
      <c r="TC402" s="15"/>
      <c r="TD402" s="15"/>
      <c r="TE402" s="15"/>
      <c r="TF402" s="15"/>
      <c r="TG402" s="15"/>
      <c r="TH402" s="15"/>
      <c r="TI402" s="15"/>
      <c r="TJ402" s="15"/>
      <c r="TK402" s="15"/>
      <c r="TL402" s="15"/>
      <c r="TM402" s="15"/>
      <c r="TN402" s="15"/>
      <c r="TO402" s="15"/>
      <c r="TP402" s="15"/>
      <c r="TQ402" s="15"/>
      <c r="TR402" s="15"/>
      <c r="TS402" s="15"/>
      <c r="TT402" s="15"/>
      <c r="TU402" s="15"/>
      <c r="TV402" s="15"/>
      <c r="TW402" s="15"/>
      <c r="TX402" s="15"/>
      <c r="TY402" s="15"/>
      <c r="TZ402" s="15"/>
      <c r="UA402" s="15"/>
      <c r="UB402" s="15"/>
      <c r="UC402" s="15"/>
      <c r="UD402" s="15"/>
      <c r="UE402" s="15"/>
      <c r="UF402" s="15"/>
      <c r="UG402" s="15"/>
      <c r="UH402" s="15"/>
      <c r="UI402" s="15"/>
      <c r="UJ402" s="15"/>
      <c r="UK402" s="15"/>
      <c r="UL402" s="15"/>
      <c r="UM402" s="15"/>
      <c r="UN402" s="15"/>
      <c r="UO402" s="15"/>
      <c r="UP402" s="15"/>
      <c r="UQ402" s="15"/>
      <c r="UR402" s="15"/>
      <c r="US402" s="15"/>
      <c r="UT402" s="15"/>
      <c r="UU402" s="15"/>
      <c r="UV402" s="15"/>
      <c r="UW402" s="15"/>
      <c r="UX402" s="15"/>
      <c r="UY402" s="15"/>
      <c r="UZ402" s="15"/>
      <c r="VA402" s="15"/>
      <c r="VB402" s="15"/>
      <c r="VC402" s="15"/>
      <c r="VD402" s="15"/>
      <c r="VE402" s="15"/>
      <c r="VF402" s="15"/>
      <c r="VG402" s="15"/>
      <c r="VH402" s="15"/>
      <c r="VI402" s="15"/>
      <c r="VJ402" s="15"/>
      <c r="VK402" s="15"/>
      <c r="VL402" s="15"/>
      <c r="VM402" s="15"/>
      <c r="VN402" s="15"/>
      <c r="VO402" s="15"/>
      <c r="VP402" s="15"/>
      <c r="VQ402" s="15"/>
      <c r="VR402" s="15"/>
      <c r="VS402" s="15"/>
      <c r="VT402" s="15"/>
      <c r="VU402" s="15"/>
      <c r="VV402" s="15"/>
      <c r="VW402" s="15"/>
      <c r="VX402" s="15"/>
      <c r="VY402" s="15"/>
      <c r="VZ402" s="15"/>
      <c r="WA402" s="15"/>
      <c r="WB402" s="15"/>
      <c r="WC402" s="15"/>
      <c r="WD402" s="15"/>
      <c r="WE402" s="15"/>
      <c r="WF402" s="15"/>
      <c r="WG402" s="15"/>
      <c r="WH402" s="15"/>
      <c r="WI402" s="15"/>
      <c r="WJ402" s="15"/>
      <c r="WK402" s="15"/>
      <c r="WL402" s="15"/>
      <c r="WM402" s="15"/>
      <c r="WN402" s="15"/>
      <c r="WO402" s="15"/>
      <c r="WP402" s="15"/>
      <c r="WQ402" s="15"/>
      <c r="WR402" s="15"/>
      <c r="WS402" s="15"/>
      <c r="WT402" s="15"/>
      <c r="WU402" s="15"/>
      <c r="WV402" s="15"/>
      <c r="WW402" s="15"/>
      <c r="WX402" s="15"/>
      <c r="WY402" s="15"/>
      <c r="WZ402" s="15"/>
      <c r="XA402" s="15"/>
      <c r="XB402" s="15"/>
      <c r="XC402" s="15"/>
      <c r="XD402" s="15"/>
      <c r="XE402" s="15"/>
      <c r="XF402" s="15"/>
      <c r="XG402" s="15"/>
      <c r="XH402" s="15"/>
      <c r="XI402" s="15"/>
      <c r="XJ402" s="15"/>
      <c r="XK402" s="15"/>
      <c r="XL402" s="15"/>
      <c r="XM402" s="15"/>
      <c r="XN402" s="15"/>
      <c r="XO402" s="15"/>
      <c r="XP402" s="15"/>
      <c r="XQ402" s="15"/>
      <c r="XR402" s="15"/>
      <c r="XS402" s="15"/>
      <c r="XT402" s="15"/>
      <c r="XU402" s="15"/>
      <c r="XV402" s="15"/>
      <c r="XW402" s="15"/>
      <c r="XX402" s="15"/>
      <c r="XY402" s="15"/>
      <c r="XZ402" s="15"/>
      <c r="YA402" s="15"/>
      <c r="YB402" s="15"/>
      <c r="YC402" s="15"/>
      <c r="YD402" s="15"/>
      <c r="YE402" s="15"/>
      <c r="YF402" s="15"/>
      <c r="YG402" s="15"/>
      <c r="YH402" s="15"/>
      <c r="YI402" s="15"/>
      <c r="YJ402" s="15"/>
      <c r="YK402" s="15"/>
      <c r="YL402" s="15"/>
      <c r="YM402" s="15"/>
      <c r="YN402" s="15"/>
      <c r="YO402" s="15"/>
      <c r="YP402" s="15"/>
      <c r="YQ402" s="15"/>
      <c r="YR402" s="15"/>
      <c r="YS402" s="15"/>
      <c r="YT402" s="15"/>
      <c r="YU402" s="15"/>
      <c r="YV402" s="15"/>
      <c r="YW402" s="15"/>
      <c r="YX402" s="15"/>
      <c r="YY402" s="15"/>
      <c r="YZ402" s="15"/>
      <c r="ZA402" s="15"/>
      <c r="ZB402" s="15"/>
      <c r="ZC402" s="15"/>
      <c r="ZD402" s="15"/>
      <c r="ZE402" s="15"/>
      <c r="ZF402" s="15"/>
      <c r="ZG402" s="15"/>
      <c r="ZH402" s="15"/>
      <c r="ZI402" s="15"/>
      <c r="ZJ402" s="15"/>
      <c r="ZK402" s="15"/>
      <c r="ZL402" s="15"/>
      <c r="ZM402" s="15"/>
      <c r="ZN402" s="15"/>
      <c r="ZO402" s="15"/>
      <c r="ZP402" s="15"/>
      <c r="ZQ402" s="15"/>
      <c r="ZR402" s="15"/>
      <c r="ZS402" s="15"/>
      <c r="ZT402" s="15"/>
      <c r="ZU402" s="15"/>
      <c r="ZV402" s="15"/>
      <c r="ZW402" s="15"/>
      <c r="ZX402" s="15"/>
      <c r="ZY402" s="15"/>
      <c r="ZZ402" s="15"/>
      <c r="AAA402" s="15"/>
      <c r="AAB402" s="15"/>
      <c r="AAC402" s="15"/>
      <c r="AAD402" s="15"/>
      <c r="AAE402" s="15"/>
      <c r="AAF402" s="15"/>
      <c r="AAG402" s="15"/>
      <c r="AAH402" s="15"/>
      <c r="AAI402" s="15"/>
      <c r="AAJ402" s="15"/>
      <c r="AAK402" s="15"/>
      <c r="AAL402" s="15"/>
      <c r="AAM402" s="15"/>
      <c r="AAN402" s="15"/>
      <c r="AAO402" s="15"/>
      <c r="AAP402" s="15"/>
      <c r="AAQ402" s="15"/>
      <c r="AAR402" s="15"/>
      <c r="AAS402" s="15"/>
      <c r="AAT402" s="15"/>
      <c r="AAU402" s="15"/>
      <c r="AAV402" s="15"/>
      <c r="AAW402" s="15"/>
      <c r="AAX402" s="15"/>
      <c r="AAY402" s="15"/>
      <c r="AAZ402" s="15"/>
      <c r="ABA402" s="15"/>
      <c r="ABB402" s="15"/>
      <c r="ABC402" s="15"/>
      <c r="ABD402" s="15"/>
      <c r="ABE402" s="15"/>
      <c r="ABF402" s="15"/>
      <c r="ABG402" s="15"/>
      <c r="ABH402" s="15"/>
      <c r="ABI402" s="15"/>
      <c r="ABJ402" s="15"/>
      <c r="ABK402" s="15"/>
      <c r="ABL402" s="15"/>
      <c r="ABM402" s="15"/>
      <c r="ABN402" s="15"/>
      <c r="ABO402" s="15"/>
      <c r="ABP402" s="15"/>
      <c r="ABQ402" s="15"/>
      <c r="ABR402" s="15"/>
      <c r="ABS402" s="15"/>
      <c r="ABT402" s="15"/>
      <c r="ABU402" s="15"/>
      <c r="ABV402" s="15"/>
      <c r="ABW402" s="15"/>
      <c r="ABX402" s="15"/>
      <c r="ABY402" s="15"/>
      <c r="ABZ402" s="15"/>
      <c r="ACA402" s="15"/>
      <c r="ACB402" s="15"/>
      <c r="ACC402" s="15"/>
      <c r="ACD402" s="15"/>
      <c r="ACE402" s="15"/>
      <c r="ACF402" s="15"/>
      <c r="ACG402" s="15"/>
      <c r="ACH402" s="15"/>
      <c r="ACI402" s="15"/>
      <c r="ACJ402" s="15"/>
      <c r="ACK402" s="15"/>
      <c r="ACL402" s="15"/>
      <c r="ACM402" s="15"/>
      <c r="ACN402" s="15"/>
      <c r="ACO402" s="15"/>
      <c r="ACP402" s="15"/>
      <c r="ACQ402" s="15"/>
      <c r="ACR402" s="15"/>
      <c r="ACS402" s="15"/>
      <c r="ACT402" s="15"/>
      <c r="ACU402" s="15"/>
      <c r="ACV402" s="15"/>
      <c r="ACW402" s="15"/>
      <c r="ACX402" s="15"/>
      <c r="ACY402" s="15"/>
      <c r="ACZ402" s="15"/>
      <c r="ADA402" s="15"/>
      <c r="ADB402" s="15"/>
      <c r="ADC402" s="15"/>
      <c r="ADD402" s="15"/>
      <c r="ADE402" s="15"/>
      <c r="ADF402" s="15"/>
      <c r="ADG402" s="15"/>
      <c r="ADH402" s="15"/>
      <c r="ADI402" s="15"/>
      <c r="ADJ402" s="15"/>
      <c r="ADK402" s="15"/>
      <c r="ADL402" s="15"/>
      <c r="ADM402" s="15"/>
      <c r="ADN402" s="15"/>
      <c r="ADO402" s="15"/>
      <c r="ADP402" s="15"/>
      <c r="ADQ402" s="15"/>
      <c r="ADR402" s="15"/>
      <c r="ADS402" s="15"/>
      <c r="ADT402" s="15"/>
      <c r="ADU402" s="15"/>
      <c r="ADV402" s="15"/>
      <c r="ADW402" s="15"/>
      <c r="ADX402" s="15"/>
      <c r="ADY402" s="15"/>
      <c r="ADZ402" s="15"/>
      <c r="AEA402" s="15"/>
      <c r="AEB402" s="15"/>
      <c r="AEC402" s="15"/>
      <c r="AED402" s="15"/>
      <c r="AEE402" s="15"/>
      <c r="AEF402" s="15"/>
      <c r="AEG402" s="15"/>
      <c r="AEH402" s="15"/>
      <c r="AEI402" s="15"/>
      <c r="AEJ402" s="15"/>
      <c r="AEK402" s="15"/>
      <c r="AEL402" s="15"/>
      <c r="AEM402" s="15"/>
      <c r="AEN402" s="15"/>
      <c r="AEO402" s="15"/>
      <c r="AEP402" s="15"/>
      <c r="AEQ402" s="15"/>
      <c r="AER402" s="15"/>
      <c r="AES402" s="15"/>
      <c r="AET402" s="15"/>
      <c r="AEU402" s="15"/>
      <c r="AEV402" s="15"/>
      <c r="AEW402" s="15"/>
      <c r="AEX402" s="15"/>
      <c r="AEY402" s="15"/>
      <c r="AEZ402" s="15"/>
      <c r="AFA402" s="15"/>
      <c r="AFB402" s="15"/>
      <c r="AFC402" s="15"/>
      <c r="AFD402" s="15"/>
      <c r="AFE402" s="15"/>
      <c r="AFF402" s="15"/>
      <c r="AFG402" s="15"/>
      <c r="AFH402" s="15"/>
      <c r="AFI402" s="15"/>
      <c r="AFJ402" s="15"/>
      <c r="AFK402" s="15"/>
      <c r="AFL402" s="15"/>
      <c r="AFM402" s="15"/>
      <c r="AFN402" s="15"/>
      <c r="AFO402" s="15"/>
      <c r="AFP402" s="15"/>
      <c r="AFQ402" s="15"/>
      <c r="AFR402" s="15"/>
      <c r="AFS402" s="15"/>
      <c r="AFT402" s="15"/>
      <c r="AFU402" s="15"/>
      <c r="AFV402" s="15"/>
      <c r="AFW402" s="15"/>
      <c r="AFX402" s="15"/>
      <c r="AFY402" s="15"/>
      <c r="AFZ402" s="15"/>
      <c r="AGA402" s="15"/>
      <c r="AGB402" s="15"/>
      <c r="AGC402" s="15"/>
      <c r="AGD402" s="15"/>
      <c r="AGE402" s="15"/>
      <c r="AGF402" s="15"/>
      <c r="AGG402" s="15"/>
      <c r="AGH402" s="15"/>
      <c r="AGI402" s="15"/>
      <c r="AGJ402" s="15"/>
      <c r="AGK402" s="15"/>
      <c r="AGL402" s="15"/>
      <c r="AGM402" s="15"/>
      <c r="AGN402" s="15"/>
      <c r="AGO402" s="15"/>
      <c r="AGP402" s="15"/>
      <c r="AGQ402" s="15"/>
      <c r="AGR402" s="15"/>
      <c r="AGS402" s="15"/>
      <c r="AGT402" s="15"/>
      <c r="AGU402" s="15"/>
      <c r="AGV402" s="15"/>
      <c r="AGW402" s="15"/>
      <c r="AGX402" s="15"/>
      <c r="AGY402" s="15"/>
      <c r="AGZ402" s="15"/>
      <c r="AHA402" s="15"/>
      <c r="AHB402" s="15"/>
      <c r="AHC402" s="15"/>
      <c r="AHD402" s="15"/>
      <c r="AHE402" s="15"/>
      <c r="AHF402" s="15"/>
      <c r="AHG402" s="15"/>
      <c r="AHH402" s="15"/>
      <c r="AHI402" s="15"/>
      <c r="AHJ402" s="15"/>
      <c r="AHK402" s="15"/>
      <c r="AHL402" s="15"/>
      <c r="AHM402" s="15"/>
      <c r="AHN402" s="15"/>
      <c r="AHO402" s="15"/>
      <c r="AHP402" s="15"/>
      <c r="AHQ402" s="15"/>
      <c r="AHR402" s="15"/>
      <c r="AHS402" s="15"/>
      <c r="AHT402" s="15"/>
      <c r="AHU402" s="15"/>
      <c r="AHV402" s="15"/>
      <c r="AHW402" s="15"/>
      <c r="AHX402" s="15"/>
      <c r="AHY402" s="15"/>
      <c r="AHZ402" s="15"/>
      <c r="AIA402" s="15"/>
      <c r="AIB402" s="15"/>
      <c r="AIC402" s="15"/>
      <c r="AID402" s="15"/>
      <c r="AIE402" s="15"/>
      <c r="AIF402" s="15"/>
      <c r="AIG402" s="15"/>
      <c r="AIH402" s="15"/>
      <c r="AII402" s="15"/>
      <c r="AIJ402" s="15"/>
      <c r="AIK402" s="15"/>
      <c r="AIL402" s="15"/>
      <c r="AIM402" s="15"/>
      <c r="AIN402" s="15"/>
      <c r="AIO402" s="15"/>
      <c r="AIP402" s="15"/>
      <c r="AIQ402" s="15"/>
      <c r="AIR402" s="15"/>
      <c r="AIS402" s="15"/>
      <c r="AIT402" s="15"/>
      <c r="AIU402" s="15"/>
      <c r="AIV402" s="15"/>
      <c r="AIW402" s="15"/>
      <c r="AIX402" s="15"/>
      <c r="AIY402" s="15"/>
      <c r="AIZ402" s="15"/>
      <c r="AJA402" s="15"/>
      <c r="AJB402" s="15"/>
      <c r="AJC402" s="15"/>
      <c r="AJD402" s="15"/>
      <c r="AJE402" s="15"/>
      <c r="AJF402" s="15"/>
      <c r="AJG402" s="15"/>
      <c r="AJH402" s="15"/>
      <c r="AJI402" s="15"/>
      <c r="AJJ402" s="15"/>
      <c r="AJK402" s="15"/>
      <c r="AJL402" s="15"/>
    </row>
    <row r="403" spans="1:948" s="1" customFormat="1">
      <c r="A403" s="16" t="s">
        <v>337</v>
      </c>
      <c r="B403" s="14" t="s">
        <v>60</v>
      </c>
      <c r="C403" s="16">
        <v>2699</v>
      </c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  <c r="IW403" s="15"/>
      <c r="IX403" s="15"/>
      <c r="IY403" s="15"/>
      <c r="IZ403" s="15"/>
      <c r="JA403" s="15"/>
      <c r="JB403" s="15"/>
      <c r="JC403" s="15"/>
      <c r="JD403" s="15"/>
      <c r="JE403" s="15"/>
      <c r="JF403" s="15"/>
      <c r="JG403" s="15"/>
      <c r="JH403" s="15"/>
      <c r="JI403" s="15"/>
      <c r="JJ403" s="15"/>
      <c r="JK403" s="15"/>
      <c r="JL403" s="15"/>
      <c r="JM403" s="15"/>
      <c r="JN403" s="15"/>
      <c r="JO403" s="15"/>
      <c r="JP403" s="15"/>
      <c r="JQ403" s="15"/>
      <c r="JR403" s="15"/>
      <c r="JS403" s="15"/>
      <c r="JT403" s="15"/>
      <c r="JU403" s="15"/>
      <c r="JV403" s="15"/>
      <c r="JW403" s="15"/>
      <c r="JX403" s="15"/>
      <c r="JY403" s="15"/>
      <c r="JZ403" s="15"/>
      <c r="KA403" s="15"/>
      <c r="KB403" s="15"/>
      <c r="KC403" s="15"/>
      <c r="KD403" s="15"/>
      <c r="KE403" s="15"/>
      <c r="KF403" s="15"/>
      <c r="KG403" s="15"/>
      <c r="KH403" s="15"/>
      <c r="KI403" s="15"/>
      <c r="KJ403" s="15"/>
      <c r="KK403" s="15"/>
      <c r="KL403" s="15"/>
      <c r="KM403" s="15"/>
      <c r="KN403" s="15"/>
      <c r="KO403" s="15"/>
      <c r="KP403" s="15"/>
      <c r="KQ403" s="15"/>
      <c r="KR403" s="15"/>
      <c r="KS403" s="15"/>
      <c r="KT403" s="15"/>
      <c r="KU403" s="15"/>
      <c r="KV403" s="15"/>
      <c r="KW403" s="15"/>
      <c r="KX403" s="15"/>
      <c r="KY403" s="15"/>
      <c r="KZ403" s="15"/>
      <c r="LA403" s="15"/>
      <c r="LB403" s="15"/>
      <c r="LC403" s="15"/>
      <c r="LD403" s="15"/>
      <c r="LE403" s="15"/>
      <c r="LF403" s="15"/>
      <c r="LG403" s="15"/>
      <c r="LH403" s="15"/>
      <c r="LI403" s="15"/>
      <c r="LJ403" s="15"/>
      <c r="LK403" s="15"/>
      <c r="LL403" s="15"/>
      <c r="LM403" s="15"/>
      <c r="LN403" s="15"/>
      <c r="LO403" s="15"/>
      <c r="LP403" s="15"/>
      <c r="LQ403" s="15"/>
      <c r="LR403" s="15"/>
      <c r="LS403" s="15"/>
      <c r="LT403" s="15"/>
      <c r="LU403" s="15"/>
      <c r="LV403" s="15"/>
      <c r="LW403" s="15"/>
      <c r="LX403" s="15"/>
      <c r="LY403" s="15"/>
      <c r="LZ403" s="15"/>
      <c r="MA403" s="15"/>
      <c r="MB403" s="15"/>
      <c r="MC403" s="15"/>
      <c r="MD403" s="15"/>
      <c r="ME403" s="15"/>
      <c r="MF403" s="15"/>
      <c r="MG403" s="15"/>
      <c r="MH403" s="15"/>
      <c r="MI403" s="15"/>
      <c r="MJ403" s="15"/>
      <c r="MK403" s="15"/>
      <c r="ML403" s="15"/>
      <c r="MM403" s="15"/>
      <c r="MN403" s="15"/>
      <c r="MO403" s="15"/>
      <c r="MP403" s="15"/>
      <c r="MQ403" s="15"/>
      <c r="MR403" s="15"/>
      <c r="MS403" s="15"/>
      <c r="MT403" s="15"/>
      <c r="MU403" s="15"/>
      <c r="MV403" s="15"/>
      <c r="MW403" s="15"/>
      <c r="MX403" s="15"/>
      <c r="MY403" s="15"/>
      <c r="MZ403" s="15"/>
      <c r="NA403" s="15"/>
      <c r="NB403" s="15"/>
      <c r="NC403" s="15"/>
      <c r="ND403" s="15"/>
      <c r="NE403" s="15"/>
      <c r="NF403" s="15"/>
      <c r="NG403" s="15"/>
      <c r="NH403" s="15"/>
      <c r="NI403" s="15"/>
      <c r="NJ403" s="15"/>
      <c r="NK403" s="15"/>
      <c r="NL403" s="15"/>
      <c r="NM403" s="15"/>
      <c r="NN403" s="15"/>
      <c r="NO403" s="15"/>
      <c r="NP403" s="15"/>
      <c r="NQ403" s="15"/>
      <c r="NR403" s="15"/>
      <c r="NS403" s="15"/>
      <c r="NT403" s="15"/>
      <c r="NU403" s="15"/>
      <c r="NV403" s="15"/>
      <c r="NW403" s="15"/>
      <c r="NX403" s="15"/>
      <c r="NY403" s="15"/>
      <c r="NZ403" s="15"/>
      <c r="OA403" s="15"/>
      <c r="OB403" s="15"/>
      <c r="OC403" s="15"/>
      <c r="OD403" s="15"/>
      <c r="OE403" s="15"/>
      <c r="OF403" s="15"/>
      <c r="OG403" s="15"/>
      <c r="OH403" s="15"/>
      <c r="OI403" s="15"/>
      <c r="OJ403" s="15"/>
      <c r="OK403" s="15"/>
      <c r="OL403" s="15"/>
      <c r="OM403" s="15"/>
      <c r="ON403" s="15"/>
      <c r="OO403" s="15"/>
      <c r="OP403" s="15"/>
      <c r="OQ403" s="15"/>
      <c r="OR403" s="15"/>
      <c r="OS403" s="15"/>
      <c r="OT403" s="15"/>
      <c r="OU403" s="15"/>
      <c r="OV403" s="15"/>
      <c r="OW403" s="15"/>
      <c r="OX403" s="15"/>
      <c r="OY403" s="15"/>
      <c r="OZ403" s="15"/>
      <c r="PA403" s="15"/>
      <c r="PB403" s="15"/>
      <c r="PC403" s="15"/>
      <c r="PD403" s="15"/>
      <c r="PE403" s="15"/>
      <c r="PF403" s="15"/>
      <c r="PG403" s="15"/>
      <c r="PH403" s="15"/>
      <c r="PI403" s="15"/>
      <c r="PJ403" s="15"/>
      <c r="PK403" s="15"/>
      <c r="PL403" s="15"/>
      <c r="PM403" s="15"/>
      <c r="PN403" s="15"/>
      <c r="PO403" s="15"/>
      <c r="PP403" s="15"/>
      <c r="PQ403" s="15"/>
      <c r="PR403" s="15"/>
      <c r="PS403" s="15"/>
      <c r="PT403" s="15"/>
      <c r="PU403" s="15"/>
      <c r="PV403" s="15"/>
      <c r="PW403" s="15"/>
      <c r="PX403" s="15"/>
      <c r="PY403" s="15"/>
      <c r="PZ403" s="15"/>
      <c r="QA403" s="15"/>
      <c r="QB403" s="15"/>
      <c r="QC403" s="15"/>
      <c r="QD403" s="15"/>
      <c r="QE403" s="15"/>
      <c r="QF403" s="15"/>
      <c r="QG403" s="15"/>
      <c r="QH403" s="15"/>
      <c r="QI403" s="15"/>
      <c r="QJ403" s="15"/>
      <c r="QK403" s="15"/>
      <c r="QL403" s="15"/>
      <c r="QM403" s="15"/>
      <c r="QN403" s="15"/>
      <c r="QO403" s="15"/>
      <c r="QP403" s="15"/>
      <c r="QQ403" s="15"/>
      <c r="QR403" s="15"/>
      <c r="QS403" s="15"/>
      <c r="QT403" s="15"/>
      <c r="QU403" s="15"/>
      <c r="QV403" s="15"/>
      <c r="QW403" s="15"/>
      <c r="QX403" s="15"/>
      <c r="QY403" s="15"/>
      <c r="QZ403" s="15"/>
      <c r="RA403" s="15"/>
      <c r="RB403" s="15"/>
      <c r="RC403" s="15"/>
      <c r="RD403" s="15"/>
      <c r="RE403" s="15"/>
      <c r="RF403" s="15"/>
      <c r="RG403" s="15"/>
      <c r="RH403" s="15"/>
      <c r="RI403" s="15"/>
      <c r="RJ403" s="15"/>
      <c r="RK403" s="15"/>
      <c r="RL403" s="15"/>
      <c r="RM403" s="15"/>
      <c r="RN403" s="15"/>
      <c r="RO403" s="15"/>
      <c r="RP403" s="15"/>
      <c r="RQ403" s="15"/>
      <c r="RR403" s="15"/>
      <c r="RS403" s="15"/>
      <c r="RT403" s="15"/>
      <c r="RU403" s="15"/>
      <c r="RV403" s="15"/>
      <c r="RW403" s="15"/>
      <c r="RX403" s="15"/>
      <c r="RY403" s="15"/>
      <c r="RZ403" s="15"/>
      <c r="SA403" s="15"/>
      <c r="SB403" s="15"/>
      <c r="SC403" s="15"/>
      <c r="SD403" s="15"/>
      <c r="SE403" s="15"/>
      <c r="SF403" s="15"/>
      <c r="SG403" s="15"/>
      <c r="SH403" s="15"/>
      <c r="SI403" s="15"/>
      <c r="SJ403" s="15"/>
      <c r="SK403" s="15"/>
      <c r="SL403" s="15"/>
      <c r="SM403" s="15"/>
      <c r="SN403" s="15"/>
      <c r="SO403" s="15"/>
      <c r="SP403" s="15"/>
      <c r="SQ403" s="15"/>
      <c r="SR403" s="15"/>
      <c r="SS403" s="15"/>
      <c r="ST403" s="15"/>
      <c r="SU403" s="15"/>
      <c r="SV403" s="15"/>
      <c r="SW403" s="15"/>
      <c r="SX403" s="15"/>
      <c r="SY403" s="15"/>
      <c r="SZ403" s="15"/>
      <c r="TA403" s="15"/>
      <c r="TB403" s="15"/>
      <c r="TC403" s="15"/>
      <c r="TD403" s="15"/>
      <c r="TE403" s="15"/>
      <c r="TF403" s="15"/>
      <c r="TG403" s="15"/>
      <c r="TH403" s="15"/>
      <c r="TI403" s="15"/>
      <c r="TJ403" s="15"/>
      <c r="TK403" s="15"/>
      <c r="TL403" s="15"/>
      <c r="TM403" s="15"/>
      <c r="TN403" s="15"/>
      <c r="TO403" s="15"/>
      <c r="TP403" s="15"/>
      <c r="TQ403" s="15"/>
      <c r="TR403" s="15"/>
      <c r="TS403" s="15"/>
      <c r="TT403" s="15"/>
      <c r="TU403" s="15"/>
      <c r="TV403" s="15"/>
      <c r="TW403" s="15"/>
      <c r="TX403" s="15"/>
      <c r="TY403" s="15"/>
      <c r="TZ403" s="15"/>
      <c r="UA403" s="15"/>
      <c r="UB403" s="15"/>
      <c r="UC403" s="15"/>
      <c r="UD403" s="15"/>
      <c r="UE403" s="15"/>
      <c r="UF403" s="15"/>
      <c r="UG403" s="15"/>
      <c r="UH403" s="15"/>
      <c r="UI403" s="15"/>
      <c r="UJ403" s="15"/>
      <c r="UK403" s="15"/>
      <c r="UL403" s="15"/>
      <c r="UM403" s="15"/>
      <c r="UN403" s="15"/>
      <c r="UO403" s="15"/>
      <c r="UP403" s="15"/>
      <c r="UQ403" s="15"/>
      <c r="UR403" s="15"/>
      <c r="US403" s="15"/>
      <c r="UT403" s="15"/>
      <c r="UU403" s="15"/>
      <c r="UV403" s="15"/>
      <c r="UW403" s="15"/>
      <c r="UX403" s="15"/>
      <c r="UY403" s="15"/>
      <c r="UZ403" s="15"/>
      <c r="VA403" s="15"/>
      <c r="VB403" s="15"/>
      <c r="VC403" s="15"/>
      <c r="VD403" s="15"/>
      <c r="VE403" s="15"/>
      <c r="VF403" s="15"/>
      <c r="VG403" s="15"/>
      <c r="VH403" s="15"/>
      <c r="VI403" s="15"/>
      <c r="VJ403" s="15"/>
      <c r="VK403" s="15"/>
      <c r="VL403" s="15"/>
      <c r="VM403" s="15"/>
      <c r="VN403" s="15"/>
      <c r="VO403" s="15"/>
      <c r="VP403" s="15"/>
      <c r="VQ403" s="15"/>
      <c r="VR403" s="15"/>
      <c r="VS403" s="15"/>
      <c r="VT403" s="15"/>
      <c r="VU403" s="15"/>
      <c r="VV403" s="15"/>
      <c r="VW403" s="15"/>
      <c r="VX403" s="15"/>
      <c r="VY403" s="15"/>
      <c r="VZ403" s="15"/>
      <c r="WA403" s="15"/>
      <c r="WB403" s="15"/>
      <c r="WC403" s="15"/>
      <c r="WD403" s="15"/>
      <c r="WE403" s="15"/>
      <c r="WF403" s="15"/>
      <c r="WG403" s="15"/>
      <c r="WH403" s="15"/>
      <c r="WI403" s="15"/>
      <c r="WJ403" s="15"/>
      <c r="WK403" s="15"/>
      <c r="WL403" s="15"/>
      <c r="WM403" s="15"/>
      <c r="WN403" s="15"/>
      <c r="WO403" s="15"/>
      <c r="WP403" s="15"/>
      <c r="WQ403" s="15"/>
      <c r="WR403" s="15"/>
      <c r="WS403" s="15"/>
      <c r="WT403" s="15"/>
      <c r="WU403" s="15"/>
      <c r="WV403" s="15"/>
      <c r="WW403" s="15"/>
      <c r="WX403" s="15"/>
      <c r="WY403" s="15"/>
      <c r="WZ403" s="15"/>
      <c r="XA403" s="15"/>
      <c r="XB403" s="15"/>
      <c r="XC403" s="15"/>
      <c r="XD403" s="15"/>
      <c r="XE403" s="15"/>
      <c r="XF403" s="15"/>
      <c r="XG403" s="15"/>
      <c r="XH403" s="15"/>
      <c r="XI403" s="15"/>
      <c r="XJ403" s="15"/>
      <c r="XK403" s="15"/>
      <c r="XL403" s="15"/>
      <c r="XM403" s="15"/>
      <c r="XN403" s="15"/>
      <c r="XO403" s="15"/>
      <c r="XP403" s="15"/>
      <c r="XQ403" s="15"/>
      <c r="XR403" s="15"/>
      <c r="XS403" s="15"/>
      <c r="XT403" s="15"/>
      <c r="XU403" s="15"/>
      <c r="XV403" s="15"/>
      <c r="XW403" s="15"/>
      <c r="XX403" s="15"/>
      <c r="XY403" s="15"/>
      <c r="XZ403" s="15"/>
      <c r="YA403" s="15"/>
      <c r="YB403" s="15"/>
      <c r="YC403" s="15"/>
      <c r="YD403" s="15"/>
      <c r="YE403" s="15"/>
      <c r="YF403" s="15"/>
      <c r="YG403" s="15"/>
      <c r="YH403" s="15"/>
      <c r="YI403" s="15"/>
      <c r="YJ403" s="15"/>
      <c r="YK403" s="15"/>
      <c r="YL403" s="15"/>
      <c r="YM403" s="15"/>
      <c r="YN403" s="15"/>
      <c r="YO403" s="15"/>
      <c r="YP403" s="15"/>
      <c r="YQ403" s="15"/>
      <c r="YR403" s="15"/>
      <c r="YS403" s="15"/>
      <c r="YT403" s="15"/>
      <c r="YU403" s="15"/>
      <c r="YV403" s="15"/>
      <c r="YW403" s="15"/>
      <c r="YX403" s="15"/>
      <c r="YY403" s="15"/>
      <c r="YZ403" s="15"/>
      <c r="ZA403" s="15"/>
      <c r="ZB403" s="15"/>
      <c r="ZC403" s="15"/>
      <c r="ZD403" s="15"/>
      <c r="ZE403" s="15"/>
      <c r="ZF403" s="15"/>
      <c r="ZG403" s="15"/>
      <c r="ZH403" s="15"/>
      <c r="ZI403" s="15"/>
      <c r="ZJ403" s="15"/>
      <c r="ZK403" s="15"/>
      <c r="ZL403" s="15"/>
      <c r="ZM403" s="15"/>
      <c r="ZN403" s="15"/>
      <c r="ZO403" s="15"/>
      <c r="ZP403" s="15"/>
      <c r="ZQ403" s="15"/>
      <c r="ZR403" s="15"/>
      <c r="ZS403" s="15"/>
      <c r="ZT403" s="15"/>
      <c r="ZU403" s="15"/>
      <c r="ZV403" s="15"/>
      <c r="ZW403" s="15"/>
      <c r="ZX403" s="15"/>
      <c r="ZY403" s="15"/>
      <c r="ZZ403" s="15"/>
      <c r="AAA403" s="15"/>
      <c r="AAB403" s="15"/>
      <c r="AAC403" s="15"/>
      <c r="AAD403" s="15"/>
      <c r="AAE403" s="15"/>
      <c r="AAF403" s="15"/>
      <c r="AAG403" s="15"/>
      <c r="AAH403" s="15"/>
      <c r="AAI403" s="15"/>
      <c r="AAJ403" s="15"/>
      <c r="AAK403" s="15"/>
      <c r="AAL403" s="15"/>
      <c r="AAM403" s="15"/>
      <c r="AAN403" s="15"/>
      <c r="AAO403" s="15"/>
      <c r="AAP403" s="15"/>
      <c r="AAQ403" s="15"/>
      <c r="AAR403" s="15"/>
      <c r="AAS403" s="15"/>
      <c r="AAT403" s="15"/>
      <c r="AAU403" s="15"/>
      <c r="AAV403" s="15"/>
      <c r="AAW403" s="15"/>
      <c r="AAX403" s="15"/>
      <c r="AAY403" s="15"/>
      <c r="AAZ403" s="15"/>
      <c r="ABA403" s="15"/>
      <c r="ABB403" s="15"/>
      <c r="ABC403" s="15"/>
      <c r="ABD403" s="15"/>
      <c r="ABE403" s="15"/>
      <c r="ABF403" s="15"/>
      <c r="ABG403" s="15"/>
      <c r="ABH403" s="15"/>
      <c r="ABI403" s="15"/>
      <c r="ABJ403" s="15"/>
      <c r="ABK403" s="15"/>
      <c r="ABL403" s="15"/>
      <c r="ABM403" s="15"/>
      <c r="ABN403" s="15"/>
      <c r="ABO403" s="15"/>
      <c r="ABP403" s="15"/>
      <c r="ABQ403" s="15"/>
      <c r="ABR403" s="15"/>
      <c r="ABS403" s="15"/>
      <c r="ABT403" s="15"/>
      <c r="ABU403" s="15"/>
      <c r="ABV403" s="15"/>
      <c r="ABW403" s="15"/>
      <c r="ABX403" s="15"/>
      <c r="ABY403" s="15"/>
      <c r="ABZ403" s="15"/>
      <c r="ACA403" s="15"/>
      <c r="ACB403" s="15"/>
      <c r="ACC403" s="15"/>
      <c r="ACD403" s="15"/>
      <c r="ACE403" s="15"/>
      <c r="ACF403" s="15"/>
      <c r="ACG403" s="15"/>
      <c r="ACH403" s="15"/>
      <c r="ACI403" s="15"/>
      <c r="ACJ403" s="15"/>
      <c r="ACK403" s="15"/>
      <c r="ACL403" s="15"/>
      <c r="ACM403" s="15"/>
      <c r="ACN403" s="15"/>
      <c r="ACO403" s="15"/>
      <c r="ACP403" s="15"/>
      <c r="ACQ403" s="15"/>
      <c r="ACR403" s="15"/>
      <c r="ACS403" s="15"/>
      <c r="ACT403" s="15"/>
      <c r="ACU403" s="15"/>
      <c r="ACV403" s="15"/>
      <c r="ACW403" s="15"/>
      <c r="ACX403" s="15"/>
      <c r="ACY403" s="15"/>
      <c r="ACZ403" s="15"/>
      <c r="ADA403" s="15"/>
      <c r="ADB403" s="15"/>
      <c r="ADC403" s="15"/>
      <c r="ADD403" s="15"/>
      <c r="ADE403" s="15"/>
      <c r="ADF403" s="15"/>
      <c r="ADG403" s="15"/>
      <c r="ADH403" s="15"/>
      <c r="ADI403" s="15"/>
      <c r="ADJ403" s="15"/>
      <c r="ADK403" s="15"/>
      <c r="ADL403" s="15"/>
      <c r="ADM403" s="15"/>
      <c r="ADN403" s="15"/>
      <c r="ADO403" s="15"/>
      <c r="ADP403" s="15"/>
      <c r="ADQ403" s="15"/>
      <c r="ADR403" s="15"/>
      <c r="ADS403" s="15"/>
      <c r="ADT403" s="15"/>
      <c r="ADU403" s="15"/>
      <c r="ADV403" s="15"/>
      <c r="ADW403" s="15"/>
      <c r="ADX403" s="15"/>
      <c r="ADY403" s="15"/>
      <c r="ADZ403" s="15"/>
      <c r="AEA403" s="15"/>
      <c r="AEB403" s="15"/>
      <c r="AEC403" s="15"/>
      <c r="AED403" s="15"/>
      <c r="AEE403" s="15"/>
      <c r="AEF403" s="15"/>
      <c r="AEG403" s="15"/>
      <c r="AEH403" s="15"/>
      <c r="AEI403" s="15"/>
      <c r="AEJ403" s="15"/>
      <c r="AEK403" s="15"/>
      <c r="AEL403" s="15"/>
      <c r="AEM403" s="15"/>
      <c r="AEN403" s="15"/>
      <c r="AEO403" s="15"/>
      <c r="AEP403" s="15"/>
      <c r="AEQ403" s="15"/>
      <c r="AER403" s="15"/>
      <c r="AES403" s="15"/>
      <c r="AET403" s="15"/>
      <c r="AEU403" s="15"/>
      <c r="AEV403" s="15"/>
      <c r="AEW403" s="15"/>
      <c r="AEX403" s="15"/>
      <c r="AEY403" s="15"/>
      <c r="AEZ403" s="15"/>
      <c r="AFA403" s="15"/>
      <c r="AFB403" s="15"/>
      <c r="AFC403" s="15"/>
      <c r="AFD403" s="15"/>
      <c r="AFE403" s="15"/>
      <c r="AFF403" s="15"/>
      <c r="AFG403" s="15"/>
      <c r="AFH403" s="15"/>
      <c r="AFI403" s="15"/>
      <c r="AFJ403" s="15"/>
      <c r="AFK403" s="15"/>
      <c r="AFL403" s="15"/>
      <c r="AFM403" s="15"/>
      <c r="AFN403" s="15"/>
      <c r="AFO403" s="15"/>
      <c r="AFP403" s="15"/>
      <c r="AFQ403" s="15"/>
      <c r="AFR403" s="15"/>
      <c r="AFS403" s="15"/>
      <c r="AFT403" s="15"/>
      <c r="AFU403" s="15"/>
      <c r="AFV403" s="15"/>
      <c r="AFW403" s="15"/>
      <c r="AFX403" s="15"/>
      <c r="AFY403" s="15"/>
      <c r="AFZ403" s="15"/>
      <c r="AGA403" s="15"/>
      <c r="AGB403" s="15"/>
      <c r="AGC403" s="15"/>
      <c r="AGD403" s="15"/>
      <c r="AGE403" s="15"/>
      <c r="AGF403" s="15"/>
      <c r="AGG403" s="15"/>
      <c r="AGH403" s="15"/>
      <c r="AGI403" s="15"/>
      <c r="AGJ403" s="15"/>
      <c r="AGK403" s="15"/>
      <c r="AGL403" s="15"/>
      <c r="AGM403" s="15"/>
      <c r="AGN403" s="15"/>
      <c r="AGO403" s="15"/>
      <c r="AGP403" s="15"/>
      <c r="AGQ403" s="15"/>
      <c r="AGR403" s="15"/>
      <c r="AGS403" s="15"/>
      <c r="AGT403" s="15"/>
      <c r="AGU403" s="15"/>
      <c r="AGV403" s="15"/>
      <c r="AGW403" s="15"/>
      <c r="AGX403" s="15"/>
      <c r="AGY403" s="15"/>
      <c r="AGZ403" s="15"/>
      <c r="AHA403" s="15"/>
      <c r="AHB403" s="15"/>
      <c r="AHC403" s="15"/>
      <c r="AHD403" s="15"/>
      <c r="AHE403" s="15"/>
      <c r="AHF403" s="15"/>
      <c r="AHG403" s="15"/>
      <c r="AHH403" s="15"/>
      <c r="AHI403" s="15"/>
      <c r="AHJ403" s="15"/>
      <c r="AHK403" s="15"/>
      <c r="AHL403" s="15"/>
      <c r="AHM403" s="15"/>
      <c r="AHN403" s="15"/>
      <c r="AHO403" s="15"/>
      <c r="AHP403" s="15"/>
      <c r="AHQ403" s="15"/>
      <c r="AHR403" s="15"/>
      <c r="AHS403" s="15"/>
      <c r="AHT403" s="15"/>
      <c r="AHU403" s="15"/>
      <c r="AHV403" s="15"/>
      <c r="AHW403" s="15"/>
      <c r="AHX403" s="15"/>
      <c r="AHY403" s="15"/>
      <c r="AHZ403" s="15"/>
      <c r="AIA403" s="15"/>
      <c r="AIB403" s="15"/>
      <c r="AIC403" s="15"/>
      <c r="AID403" s="15"/>
      <c r="AIE403" s="15"/>
      <c r="AIF403" s="15"/>
      <c r="AIG403" s="15"/>
      <c r="AIH403" s="15"/>
      <c r="AII403" s="15"/>
      <c r="AIJ403" s="15"/>
      <c r="AIK403" s="15"/>
      <c r="AIL403" s="15"/>
      <c r="AIM403" s="15"/>
      <c r="AIN403" s="15"/>
      <c r="AIO403" s="15"/>
      <c r="AIP403" s="15"/>
      <c r="AIQ403" s="15"/>
      <c r="AIR403" s="15"/>
      <c r="AIS403" s="15"/>
      <c r="AIT403" s="15"/>
      <c r="AIU403" s="15"/>
      <c r="AIV403" s="15"/>
      <c r="AIW403" s="15"/>
      <c r="AIX403" s="15"/>
      <c r="AIY403" s="15"/>
      <c r="AIZ403" s="15"/>
      <c r="AJA403" s="15"/>
      <c r="AJB403" s="15"/>
      <c r="AJC403" s="15"/>
      <c r="AJD403" s="15"/>
      <c r="AJE403" s="15"/>
      <c r="AJF403" s="15"/>
      <c r="AJG403" s="15"/>
      <c r="AJH403" s="15"/>
      <c r="AJI403" s="15"/>
      <c r="AJJ403" s="15"/>
      <c r="AJK403" s="15"/>
      <c r="AJL403" s="15"/>
    </row>
    <row r="404" spans="1:948" s="1" customFormat="1">
      <c r="A404" s="16" t="s">
        <v>338</v>
      </c>
      <c r="B404" s="14" t="s">
        <v>60</v>
      </c>
      <c r="C404" s="16">
        <v>2699</v>
      </c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  <c r="JY404" s="15"/>
      <c r="JZ404" s="15"/>
      <c r="KA404" s="15"/>
      <c r="KB404" s="15"/>
      <c r="KC404" s="15"/>
      <c r="KD404" s="15"/>
      <c r="KE404" s="15"/>
      <c r="KF404" s="15"/>
      <c r="KG404" s="15"/>
      <c r="KH404" s="15"/>
      <c r="KI404" s="15"/>
      <c r="KJ404" s="15"/>
      <c r="KK404" s="15"/>
      <c r="KL404" s="15"/>
      <c r="KM404" s="15"/>
      <c r="KN404" s="15"/>
      <c r="KO404" s="15"/>
      <c r="KP404" s="15"/>
      <c r="KQ404" s="15"/>
      <c r="KR404" s="15"/>
      <c r="KS404" s="15"/>
      <c r="KT404" s="15"/>
      <c r="KU404" s="15"/>
      <c r="KV404" s="15"/>
      <c r="KW404" s="15"/>
      <c r="KX404" s="15"/>
      <c r="KY404" s="15"/>
      <c r="KZ404" s="15"/>
      <c r="LA404" s="15"/>
      <c r="LB404" s="15"/>
      <c r="LC404" s="15"/>
      <c r="LD404" s="15"/>
      <c r="LE404" s="15"/>
      <c r="LF404" s="15"/>
      <c r="LG404" s="15"/>
      <c r="LH404" s="15"/>
      <c r="LI404" s="15"/>
      <c r="LJ404" s="15"/>
      <c r="LK404" s="15"/>
      <c r="LL404" s="15"/>
      <c r="LM404" s="15"/>
      <c r="LN404" s="15"/>
      <c r="LO404" s="15"/>
      <c r="LP404" s="15"/>
      <c r="LQ404" s="15"/>
      <c r="LR404" s="15"/>
      <c r="LS404" s="15"/>
      <c r="LT404" s="15"/>
      <c r="LU404" s="15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  <c r="NF404" s="15"/>
      <c r="NG404" s="15"/>
      <c r="NH404" s="15"/>
      <c r="NI404" s="15"/>
      <c r="NJ404" s="15"/>
      <c r="NK404" s="15"/>
      <c r="NL404" s="15"/>
      <c r="NM404" s="15"/>
      <c r="NN404" s="15"/>
      <c r="NO404" s="15"/>
      <c r="NP404" s="15"/>
      <c r="NQ404" s="15"/>
      <c r="NR404" s="15"/>
      <c r="NS404" s="15"/>
      <c r="NT404" s="15"/>
      <c r="NU404" s="15"/>
      <c r="NV404" s="15"/>
      <c r="NW404" s="15"/>
      <c r="NX404" s="15"/>
      <c r="NY404" s="15"/>
      <c r="NZ404" s="15"/>
      <c r="OA404" s="15"/>
      <c r="OB404" s="15"/>
      <c r="OC404" s="15"/>
      <c r="OD404" s="15"/>
      <c r="OE404" s="15"/>
      <c r="OF404" s="15"/>
      <c r="OG404" s="15"/>
      <c r="OH404" s="15"/>
      <c r="OI404" s="15"/>
      <c r="OJ404" s="15"/>
      <c r="OK404" s="15"/>
      <c r="OL404" s="15"/>
      <c r="OM404" s="15"/>
      <c r="ON404" s="15"/>
      <c r="OO404" s="15"/>
      <c r="OP404" s="15"/>
      <c r="OQ404" s="15"/>
      <c r="OR404" s="15"/>
      <c r="OS404" s="15"/>
      <c r="OT404" s="15"/>
      <c r="OU404" s="15"/>
      <c r="OV404" s="15"/>
      <c r="OW404" s="15"/>
      <c r="OX404" s="15"/>
      <c r="OY404" s="15"/>
      <c r="OZ404" s="15"/>
      <c r="PA404" s="15"/>
      <c r="PB404" s="15"/>
      <c r="PC404" s="15"/>
      <c r="PD404" s="15"/>
      <c r="PE404" s="15"/>
      <c r="PF404" s="15"/>
      <c r="PG404" s="15"/>
      <c r="PH404" s="15"/>
      <c r="PI404" s="15"/>
      <c r="PJ404" s="15"/>
      <c r="PK404" s="15"/>
      <c r="PL404" s="15"/>
      <c r="PM404" s="15"/>
      <c r="PN404" s="15"/>
      <c r="PO404" s="15"/>
      <c r="PP404" s="15"/>
      <c r="PQ404" s="15"/>
      <c r="PR404" s="15"/>
      <c r="PS404" s="15"/>
      <c r="PT404" s="15"/>
      <c r="PU404" s="15"/>
      <c r="PV404" s="15"/>
      <c r="PW404" s="15"/>
      <c r="PX404" s="15"/>
      <c r="PY404" s="15"/>
      <c r="PZ404" s="15"/>
      <c r="QA404" s="15"/>
      <c r="QB404" s="15"/>
      <c r="QC404" s="15"/>
      <c r="QD404" s="15"/>
      <c r="QE404" s="15"/>
      <c r="QF404" s="15"/>
      <c r="QG404" s="15"/>
      <c r="QH404" s="15"/>
      <c r="QI404" s="15"/>
      <c r="QJ404" s="15"/>
      <c r="QK404" s="15"/>
      <c r="QL404" s="15"/>
      <c r="QM404" s="15"/>
      <c r="QN404" s="15"/>
      <c r="QO404" s="15"/>
      <c r="QP404" s="15"/>
      <c r="QQ404" s="15"/>
      <c r="QR404" s="15"/>
      <c r="QS404" s="15"/>
      <c r="QT404" s="15"/>
      <c r="QU404" s="15"/>
      <c r="QV404" s="15"/>
      <c r="QW404" s="15"/>
      <c r="QX404" s="15"/>
      <c r="QY404" s="15"/>
      <c r="QZ404" s="15"/>
      <c r="RA404" s="15"/>
      <c r="RB404" s="15"/>
      <c r="RC404" s="15"/>
      <c r="RD404" s="15"/>
      <c r="RE404" s="15"/>
      <c r="RF404" s="15"/>
      <c r="RG404" s="15"/>
      <c r="RH404" s="15"/>
      <c r="RI404" s="15"/>
      <c r="RJ404" s="15"/>
      <c r="RK404" s="15"/>
      <c r="RL404" s="15"/>
      <c r="RM404" s="15"/>
      <c r="RN404" s="15"/>
      <c r="RO404" s="15"/>
      <c r="RP404" s="15"/>
      <c r="RQ404" s="15"/>
      <c r="RR404" s="15"/>
      <c r="RS404" s="15"/>
      <c r="RT404" s="15"/>
      <c r="RU404" s="15"/>
      <c r="RV404" s="15"/>
      <c r="RW404" s="15"/>
      <c r="RX404" s="15"/>
      <c r="RY404" s="15"/>
      <c r="RZ404" s="15"/>
      <c r="SA404" s="15"/>
      <c r="SB404" s="15"/>
      <c r="SC404" s="15"/>
      <c r="SD404" s="15"/>
      <c r="SE404" s="15"/>
      <c r="SF404" s="15"/>
      <c r="SG404" s="15"/>
      <c r="SH404" s="15"/>
      <c r="SI404" s="15"/>
      <c r="SJ404" s="15"/>
      <c r="SK404" s="15"/>
      <c r="SL404" s="15"/>
      <c r="SM404" s="15"/>
      <c r="SN404" s="15"/>
      <c r="SO404" s="15"/>
      <c r="SP404" s="15"/>
      <c r="SQ404" s="15"/>
      <c r="SR404" s="15"/>
      <c r="SS404" s="15"/>
      <c r="ST404" s="15"/>
      <c r="SU404" s="15"/>
      <c r="SV404" s="15"/>
      <c r="SW404" s="15"/>
      <c r="SX404" s="15"/>
      <c r="SY404" s="15"/>
      <c r="SZ404" s="15"/>
      <c r="TA404" s="15"/>
      <c r="TB404" s="15"/>
      <c r="TC404" s="15"/>
      <c r="TD404" s="15"/>
      <c r="TE404" s="15"/>
      <c r="TF404" s="15"/>
      <c r="TG404" s="15"/>
      <c r="TH404" s="15"/>
      <c r="TI404" s="15"/>
      <c r="TJ404" s="15"/>
      <c r="TK404" s="15"/>
      <c r="TL404" s="15"/>
      <c r="TM404" s="15"/>
      <c r="TN404" s="15"/>
      <c r="TO404" s="15"/>
      <c r="TP404" s="15"/>
      <c r="TQ404" s="15"/>
      <c r="TR404" s="15"/>
      <c r="TS404" s="15"/>
      <c r="TT404" s="15"/>
      <c r="TU404" s="15"/>
      <c r="TV404" s="15"/>
      <c r="TW404" s="15"/>
      <c r="TX404" s="15"/>
      <c r="TY404" s="15"/>
      <c r="TZ404" s="15"/>
      <c r="UA404" s="15"/>
      <c r="UB404" s="15"/>
      <c r="UC404" s="15"/>
      <c r="UD404" s="15"/>
      <c r="UE404" s="15"/>
      <c r="UF404" s="15"/>
      <c r="UG404" s="15"/>
      <c r="UH404" s="15"/>
      <c r="UI404" s="15"/>
      <c r="UJ404" s="15"/>
      <c r="UK404" s="15"/>
      <c r="UL404" s="15"/>
      <c r="UM404" s="15"/>
      <c r="UN404" s="15"/>
      <c r="UO404" s="15"/>
      <c r="UP404" s="15"/>
      <c r="UQ404" s="15"/>
      <c r="UR404" s="15"/>
      <c r="US404" s="15"/>
      <c r="UT404" s="15"/>
      <c r="UU404" s="15"/>
      <c r="UV404" s="15"/>
      <c r="UW404" s="15"/>
      <c r="UX404" s="15"/>
      <c r="UY404" s="15"/>
      <c r="UZ404" s="15"/>
      <c r="VA404" s="15"/>
      <c r="VB404" s="15"/>
      <c r="VC404" s="15"/>
      <c r="VD404" s="15"/>
      <c r="VE404" s="15"/>
      <c r="VF404" s="15"/>
      <c r="VG404" s="15"/>
      <c r="VH404" s="15"/>
      <c r="VI404" s="15"/>
      <c r="VJ404" s="15"/>
      <c r="VK404" s="15"/>
      <c r="VL404" s="15"/>
      <c r="VM404" s="15"/>
      <c r="VN404" s="15"/>
      <c r="VO404" s="15"/>
      <c r="VP404" s="15"/>
      <c r="VQ404" s="15"/>
      <c r="VR404" s="15"/>
      <c r="VS404" s="15"/>
      <c r="VT404" s="15"/>
      <c r="VU404" s="15"/>
      <c r="VV404" s="15"/>
      <c r="VW404" s="15"/>
      <c r="VX404" s="15"/>
      <c r="VY404" s="15"/>
      <c r="VZ404" s="15"/>
      <c r="WA404" s="15"/>
      <c r="WB404" s="15"/>
      <c r="WC404" s="15"/>
      <c r="WD404" s="15"/>
      <c r="WE404" s="15"/>
      <c r="WF404" s="15"/>
      <c r="WG404" s="15"/>
      <c r="WH404" s="15"/>
      <c r="WI404" s="15"/>
      <c r="WJ404" s="15"/>
      <c r="WK404" s="15"/>
      <c r="WL404" s="15"/>
      <c r="WM404" s="15"/>
      <c r="WN404" s="15"/>
      <c r="WO404" s="15"/>
      <c r="WP404" s="15"/>
      <c r="WQ404" s="15"/>
      <c r="WR404" s="15"/>
      <c r="WS404" s="15"/>
      <c r="WT404" s="15"/>
      <c r="WU404" s="15"/>
      <c r="WV404" s="15"/>
      <c r="WW404" s="15"/>
      <c r="WX404" s="15"/>
      <c r="WY404" s="15"/>
      <c r="WZ404" s="15"/>
      <c r="XA404" s="15"/>
      <c r="XB404" s="15"/>
      <c r="XC404" s="15"/>
      <c r="XD404" s="15"/>
      <c r="XE404" s="15"/>
      <c r="XF404" s="15"/>
      <c r="XG404" s="15"/>
      <c r="XH404" s="15"/>
      <c r="XI404" s="15"/>
      <c r="XJ404" s="15"/>
      <c r="XK404" s="15"/>
      <c r="XL404" s="15"/>
      <c r="XM404" s="15"/>
      <c r="XN404" s="15"/>
      <c r="XO404" s="15"/>
      <c r="XP404" s="15"/>
      <c r="XQ404" s="15"/>
      <c r="XR404" s="15"/>
      <c r="XS404" s="15"/>
      <c r="XT404" s="15"/>
      <c r="XU404" s="15"/>
      <c r="XV404" s="15"/>
      <c r="XW404" s="15"/>
      <c r="XX404" s="15"/>
      <c r="XY404" s="15"/>
      <c r="XZ404" s="15"/>
      <c r="YA404" s="15"/>
      <c r="YB404" s="15"/>
      <c r="YC404" s="15"/>
      <c r="YD404" s="15"/>
      <c r="YE404" s="15"/>
      <c r="YF404" s="15"/>
      <c r="YG404" s="15"/>
      <c r="YH404" s="15"/>
      <c r="YI404" s="15"/>
      <c r="YJ404" s="15"/>
      <c r="YK404" s="15"/>
      <c r="YL404" s="15"/>
      <c r="YM404" s="15"/>
      <c r="YN404" s="15"/>
      <c r="YO404" s="15"/>
      <c r="YP404" s="15"/>
      <c r="YQ404" s="15"/>
      <c r="YR404" s="15"/>
      <c r="YS404" s="15"/>
      <c r="YT404" s="15"/>
      <c r="YU404" s="15"/>
      <c r="YV404" s="15"/>
      <c r="YW404" s="15"/>
      <c r="YX404" s="15"/>
      <c r="YY404" s="15"/>
      <c r="YZ404" s="15"/>
      <c r="ZA404" s="15"/>
      <c r="ZB404" s="15"/>
      <c r="ZC404" s="15"/>
      <c r="ZD404" s="15"/>
      <c r="ZE404" s="15"/>
      <c r="ZF404" s="15"/>
      <c r="ZG404" s="15"/>
      <c r="ZH404" s="15"/>
      <c r="ZI404" s="15"/>
      <c r="ZJ404" s="15"/>
      <c r="ZK404" s="15"/>
      <c r="ZL404" s="15"/>
      <c r="ZM404" s="15"/>
      <c r="ZN404" s="15"/>
      <c r="ZO404" s="15"/>
      <c r="ZP404" s="15"/>
      <c r="ZQ404" s="15"/>
      <c r="ZR404" s="15"/>
      <c r="ZS404" s="15"/>
      <c r="ZT404" s="15"/>
      <c r="ZU404" s="15"/>
      <c r="ZV404" s="15"/>
      <c r="ZW404" s="15"/>
      <c r="ZX404" s="15"/>
      <c r="ZY404" s="15"/>
      <c r="ZZ404" s="15"/>
      <c r="AAA404" s="15"/>
      <c r="AAB404" s="15"/>
      <c r="AAC404" s="15"/>
      <c r="AAD404" s="15"/>
      <c r="AAE404" s="15"/>
      <c r="AAF404" s="15"/>
      <c r="AAG404" s="15"/>
      <c r="AAH404" s="15"/>
      <c r="AAI404" s="15"/>
      <c r="AAJ404" s="15"/>
      <c r="AAK404" s="15"/>
      <c r="AAL404" s="15"/>
      <c r="AAM404" s="15"/>
      <c r="AAN404" s="15"/>
      <c r="AAO404" s="15"/>
      <c r="AAP404" s="15"/>
      <c r="AAQ404" s="15"/>
      <c r="AAR404" s="15"/>
      <c r="AAS404" s="15"/>
      <c r="AAT404" s="15"/>
      <c r="AAU404" s="15"/>
      <c r="AAV404" s="15"/>
      <c r="AAW404" s="15"/>
      <c r="AAX404" s="15"/>
      <c r="AAY404" s="15"/>
      <c r="AAZ404" s="15"/>
      <c r="ABA404" s="15"/>
      <c r="ABB404" s="15"/>
      <c r="ABC404" s="15"/>
      <c r="ABD404" s="15"/>
      <c r="ABE404" s="15"/>
      <c r="ABF404" s="15"/>
      <c r="ABG404" s="15"/>
      <c r="ABH404" s="15"/>
      <c r="ABI404" s="15"/>
      <c r="ABJ404" s="15"/>
      <c r="ABK404" s="15"/>
      <c r="ABL404" s="15"/>
      <c r="ABM404" s="15"/>
      <c r="ABN404" s="15"/>
      <c r="ABO404" s="15"/>
      <c r="ABP404" s="15"/>
      <c r="ABQ404" s="15"/>
      <c r="ABR404" s="15"/>
      <c r="ABS404" s="15"/>
      <c r="ABT404" s="15"/>
      <c r="ABU404" s="15"/>
      <c r="ABV404" s="15"/>
      <c r="ABW404" s="15"/>
      <c r="ABX404" s="15"/>
      <c r="ABY404" s="15"/>
      <c r="ABZ404" s="15"/>
      <c r="ACA404" s="15"/>
      <c r="ACB404" s="15"/>
      <c r="ACC404" s="15"/>
      <c r="ACD404" s="15"/>
      <c r="ACE404" s="15"/>
      <c r="ACF404" s="15"/>
      <c r="ACG404" s="15"/>
      <c r="ACH404" s="15"/>
      <c r="ACI404" s="15"/>
      <c r="ACJ404" s="15"/>
      <c r="ACK404" s="15"/>
      <c r="ACL404" s="15"/>
      <c r="ACM404" s="15"/>
      <c r="ACN404" s="15"/>
      <c r="ACO404" s="15"/>
      <c r="ACP404" s="15"/>
      <c r="ACQ404" s="15"/>
      <c r="ACR404" s="15"/>
      <c r="ACS404" s="15"/>
      <c r="ACT404" s="15"/>
      <c r="ACU404" s="15"/>
      <c r="ACV404" s="15"/>
      <c r="ACW404" s="15"/>
      <c r="ACX404" s="15"/>
      <c r="ACY404" s="15"/>
      <c r="ACZ404" s="15"/>
      <c r="ADA404" s="15"/>
      <c r="ADB404" s="15"/>
      <c r="ADC404" s="15"/>
      <c r="ADD404" s="15"/>
      <c r="ADE404" s="15"/>
      <c r="ADF404" s="15"/>
      <c r="ADG404" s="15"/>
      <c r="ADH404" s="15"/>
      <c r="ADI404" s="15"/>
      <c r="ADJ404" s="15"/>
      <c r="ADK404" s="15"/>
      <c r="ADL404" s="15"/>
      <c r="ADM404" s="15"/>
      <c r="ADN404" s="15"/>
      <c r="ADO404" s="15"/>
      <c r="ADP404" s="15"/>
      <c r="ADQ404" s="15"/>
      <c r="ADR404" s="15"/>
      <c r="ADS404" s="15"/>
      <c r="ADT404" s="15"/>
      <c r="ADU404" s="15"/>
      <c r="ADV404" s="15"/>
      <c r="ADW404" s="15"/>
      <c r="ADX404" s="15"/>
      <c r="ADY404" s="15"/>
      <c r="ADZ404" s="15"/>
      <c r="AEA404" s="15"/>
      <c r="AEB404" s="15"/>
      <c r="AEC404" s="15"/>
      <c r="AED404" s="15"/>
      <c r="AEE404" s="15"/>
      <c r="AEF404" s="15"/>
      <c r="AEG404" s="15"/>
      <c r="AEH404" s="15"/>
      <c r="AEI404" s="15"/>
      <c r="AEJ404" s="15"/>
      <c r="AEK404" s="15"/>
      <c r="AEL404" s="15"/>
      <c r="AEM404" s="15"/>
      <c r="AEN404" s="15"/>
      <c r="AEO404" s="15"/>
      <c r="AEP404" s="15"/>
      <c r="AEQ404" s="15"/>
      <c r="AER404" s="15"/>
      <c r="AES404" s="15"/>
      <c r="AET404" s="15"/>
      <c r="AEU404" s="15"/>
      <c r="AEV404" s="15"/>
      <c r="AEW404" s="15"/>
      <c r="AEX404" s="15"/>
      <c r="AEY404" s="15"/>
      <c r="AEZ404" s="15"/>
      <c r="AFA404" s="15"/>
      <c r="AFB404" s="15"/>
      <c r="AFC404" s="15"/>
      <c r="AFD404" s="15"/>
      <c r="AFE404" s="15"/>
      <c r="AFF404" s="15"/>
      <c r="AFG404" s="15"/>
      <c r="AFH404" s="15"/>
      <c r="AFI404" s="15"/>
      <c r="AFJ404" s="15"/>
      <c r="AFK404" s="15"/>
      <c r="AFL404" s="15"/>
      <c r="AFM404" s="15"/>
      <c r="AFN404" s="15"/>
      <c r="AFO404" s="15"/>
      <c r="AFP404" s="15"/>
      <c r="AFQ404" s="15"/>
      <c r="AFR404" s="15"/>
      <c r="AFS404" s="15"/>
      <c r="AFT404" s="15"/>
      <c r="AFU404" s="15"/>
      <c r="AFV404" s="15"/>
      <c r="AFW404" s="15"/>
      <c r="AFX404" s="15"/>
      <c r="AFY404" s="15"/>
      <c r="AFZ404" s="15"/>
      <c r="AGA404" s="15"/>
      <c r="AGB404" s="15"/>
      <c r="AGC404" s="15"/>
      <c r="AGD404" s="15"/>
      <c r="AGE404" s="15"/>
      <c r="AGF404" s="15"/>
      <c r="AGG404" s="15"/>
      <c r="AGH404" s="15"/>
      <c r="AGI404" s="15"/>
      <c r="AGJ404" s="15"/>
      <c r="AGK404" s="15"/>
      <c r="AGL404" s="15"/>
      <c r="AGM404" s="15"/>
      <c r="AGN404" s="15"/>
      <c r="AGO404" s="15"/>
      <c r="AGP404" s="15"/>
      <c r="AGQ404" s="15"/>
      <c r="AGR404" s="15"/>
      <c r="AGS404" s="15"/>
      <c r="AGT404" s="15"/>
      <c r="AGU404" s="15"/>
      <c r="AGV404" s="15"/>
      <c r="AGW404" s="15"/>
      <c r="AGX404" s="15"/>
      <c r="AGY404" s="15"/>
      <c r="AGZ404" s="15"/>
      <c r="AHA404" s="15"/>
      <c r="AHB404" s="15"/>
      <c r="AHC404" s="15"/>
      <c r="AHD404" s="15"/>
      <c r="AHE404" s="15"/>
      <c r="AHF404" s="15"/>
      <c r="AHG404" s="15"/>
      <c r="AHH404" s="15"/>
      <c r="AHI404" s="15"/>
      <c r="AHJ404" s="15"/>
      <c r="AHK404" s="15"/>
      <c r="AHL404" s="15"/>
      <c r="AHM404" s="15"/>
      <c r="AHN404" s="15"/>
      <c r="AHO404" s="15"/>
      <c r="AHP404" s="15"/>
      <c r="AHQ404" s="15"/>
      <c r="AHR404" s="15"/>
      <c r="AHS404" s="15"/>
      <c r="AHT404" s="15"/>
      <c r="AHU404" s="15"/>
      <c r="AHV404" s="15"/>
      <c r="AHW404" s="15"/>
      <c r="AHX404" s="15"/>
      <c r="AHY404" s="15"/>
      <c r="AHZ404" s="15"/>
      <c r="AIA404" s="15"/>
      <c r="AIB404" s="15"/>
      <c r="AIC404" s="15"/>
      <c r="AID404" s="15"/>
      <c r="AIE404" s="15"/>
      <c r="AIF404" s="15"/>
      <c r="AIG404" s="15"/>
      <c r="AIH404" s="15"/>
      <c r="AII404" s="15"/>
      <c r="AIJ404" s="15"/>
      <c r="AIK404" s="15"/>
      <c r="AIL404" s="15"/>
      <c r="AIM404" s="15"/>
      <c r="AIN404" s="15"/>
      <c r="AIO404" s="15"/>
      <c r="AIP404" s="15"/>
      <c r="AIQ404" s="15"/>
      <c r="AIR404" s="15"/>
      <c r="AIS404" s="15"/>
      <c r="AIT404" s="15"/>
      <c r="AIU404" s="15"/>
      <c r="AIV404" s="15"/>
      <c r="AIW404" s="15"/>
      <c r="AIX404" s="15"/>
      <c r="AIY404" s="15"/>
      <c r="AIZ404" s="15"/>
      <c r="AJA404" s="15"/>
      <c r="AJB404" s="15"/>
      <c r="AJC404" s="15"/>
      <c r="AJD404" s="15"/>
      <c r="AJE404" s="15"/>
      <c r="AJF404" s="15"/>
      <c r="AJG404" s="15"/>
      <c r="AJH404" s="15"/>
      <c r="AJI404" s="15"/>
      <c r="AJJ404" s="15"/>
      <c r="AJK404" s="15"/>
      <c r="AJL404" s="15"/>
    </row>
    <row r="405" spans="1:948" s="1" customFormat="1">
      <c r="A405" s="16" t="s">
        <v>339</v>
      </c>
      <c r="B405" s="14" t="s">
        <v>60</v>
      </c>
      <c r="C405" s="16">
        <v>2699</v>
      </c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  <c r="IW405" s="15"/>
      <c r="IX405" s="15"/>
      <c r="IY405" s="15"/>
      <c r="IZ405" s="15"/>
      <c r="JA405" s="15"/>
      <c r="JB405" s="15"/>
      <c r="JC405" s="15"/>
      <c r="JD405" s="15"/>
      <c r="JE405" s="15"/>
      <c r="JF405" s="15"/>
      <c r="JG405" s="15"/>
      <c r="JH405" s="15"/>
      <c r="JI405" s="15"/>
      <c r="JJ405" s="15"/>
      <c r="JK405" s="15"/>
      <c r="JL405" s="15"/>
      <c r="JM405" s="15"/>
      <c r="JN405" s="15"/>
      <c r="JO405" s="15"/>
      <c r="JP405" s="15"/>
      <c r="JQ405" s="15"/>
      <c r="JR405" s="15"/>
      <c r="JS405" s="15"/>
      <c r="JT405" s="15"/>
      <c r="JU405" s="15"/>
      <c r="JV405" s="15"/>
      <c r="JW405" s="15"/>
      <c r="JX405" s="15"/>
      <c r="JY405" s="15"/>
      <c r="JZ405" s="15"/>
      <c r="KA405" s="15"/>
      <c r="KB405" s="15"/>
      <c r="KC405" s="15"/>
      <c r="KD405" s="15"/>
      <c r="KE405" s="15"/>
      <c r="KF405" s="15"/>
      <c r="KG405" s="15"/>
      <c r="KH405" s="15"/>
      <c r="KI405" s="15"/>
      <c r="KJ405" s="15"/>
      <c r="KK405" s="15"/>
      <c r="KL405" s="15"/>
      <c r="KM405" s="15"/>
      <c r="KN405" s="15"/>
      <c r="KO405" s="15"/>
      <c r="KP405" s="15"/>
      <c r="KQ405" s="15"/>
      <c r="KR405" s="15"/>
      <c r="KS405" s="15"/>
      <c r="KT405" s="15"/>
      <c r="KU405" s="15"/>
      <c r="KV405" s="15"/>
      <c r="KW405" s="15"/>
      <c r="KX405" s="15"/>
      <c r="KY405" s="15"/>
      <c r="KZ405" s="15"/>
      <c r="LA405" s="15"/>
      <c r="LB405" s="15"/>
      <c r="LC405" s="15"/>
      <c r="LD405" s="15"/>
      <c r="LE405" s="15"/>
      <c r="LF405" s="15"/>
      <c r="LG405" s="15"/>
      <c r="LH405" s="15"/>
      <c r="LI405" s="15"/>
      <c r="LJ405" s="15"/>
      <c r="LK405" s="15"/>
      <c r="LL405" s="15"/>
      <c r="LM405" s="15"/>
      <c r="LN405" s="15"/>
      <c r="LO405" s="15"/>
      <c r="LP405" s="15"/>
      <c r="LQ405" s="15"/>
      <c r="LR405" s="15"/>
      <c r="LS405" s="15"/>
      <c r="LT405" s="15"/>
      <c r="LU405" s="15"/>
      <c r="LV405" s="15"/>
      <c r="LW405" s="15"/>
      <c r="LX405" s="15"/>
      <c r="LY405" s="15"/>
      <c r="LZ405" s="15"/>
      <c r="MA405" s="15"/>
      <c r="MB405" s="15"/>
      <c r="MC405" s="15"/>
      <c r="MD405" s="15"/>
      <c r="ME405" s="15"/>
      <c r="MF405" s="15"/>
      <c r="MG405" s="15"/>
      <c r="MH405" s="15"/>
      <c r="MI405" s="15"/>
      <c r="MJ405" s="15"/>
      <c r="MK405" s="15"/>
      <c r="ML405" s="15"/>
      <c r="MM405" s="15"/>
      <c r="MN405" s="15"/>
      <c r="MO405" s="15"/>
      <c r="MP405" s="15"/>
      <c r="MQ405" s="15"/>
      <c r="MR405" s="15"/>
      <c r="MS405" s="15"/>
      <c r="MT405" s="15"/>
      <c r="MU405" s="15"/>
      <c r="MV405" s="15"/>
      <c r="MW405" s="15"/>
      <c r="MX405" s="15"/>
      <c r="MY405" s="15"/>
      <c r="MZ405" s="15"/>
      <c r="NA405" s="15"/>
      <c r="NB405" s="15"/>
      <c r="NC405" s="15"/>
      <c r="ND405" s="15"/>
      <c r="NE405" s="15"/>
      <c r="NF405" s="15"/>
      <c r="NG405" s="15"/>
      <c r="NH405" s="15"/>
      <c r="NI405" s="15"/>
      <c r="NJ405" s="15"/>
      <c r="NK405" s="15"/>
      <c r="NL405" s="15"/>
      <c r="NM405" s="15"/>
      <c r="NN405" s="15"/>
      <c r="NO405" s="15"/>
      <c r="NP405" s="15"/>
      <c r="NQ405" s="15"/>
      <c r="NR405" s="15"/>
      <c r="NS405" s="15"/>
      <c r="NT405" s="15"/>
      <c r="NU405" s="15"/>
      <c r="NV405" s="15"/>
      <c r="NW405" s="15"/>
      <c r="NX405" s="15"/>
      <c r="NY405" s="15"/>
      <c r="NZ405" s="15"/>
      <c r="OA405" s="15"/>
      <c r="OB405" s="15"/>
      <c r="OC405" s="15"/>
      <c r="OD405" s="15"/>
      <c r="OE405" s="15"/>
      <c r="OF405" s="15"/>
      <c r="OG405" s="15"/>
      <c r="OH405" s="15"/>
      <c r="OI405" s="15"/>
      <c r="OJ405" s="15"/>
      <c r="OK405" s="15"/>
      <c r="OL405" s="15"/>
      <c r="OM405" s="15"/>
      <c r="ON405" s="15"/>
      <c r="OO405" s="15"/>
      <c r="OP405" s="15"/>
      <c r="OQ405" s="15"/>
      <c r="OR405" s="15"/>
      <c r="OS405" s="15"/>
      <c r="OT405" s="15"/>
      <c r="OU405" s="15"/>
      <c r="OV405" s="15"/>
      <c r="OW405" s="15"/>
      <c r="OX405" s="15"/>
      <c r="OY405" s="15"/>
      <c r="OZ405" s="15"/>
      <c r="PA405" s="15"/>
      <c r="PB405" s="15"/>
      <c r="PC405" s="15"/>
      <c r="PD405" s="15"/>
      <c r="PE405" s="15"/>
      <c r="PF405" s="15"/>
      <c r="PG405" s="15"/>
      <c r="PH405" s="15"/>
      <c r="PI405" s="15"/>
      <c r="PJ405" s="15"/>
      <c r="PK405" s="15"/>
      <c r="PL405" s="15"/>
      <c r="PM405" s="15"/>
      <c r="PN405" s="15"/>
      <c r="PO405" s="15"/>
      <c r="PP405" s="15"/>
      <c r="PQ405" s="15"/>
      <c r="PR405" s="15"/>
      <c r="PS405" s="15"/>
      <c r="PT405" s="15"/>
      <c r="PU405" s="15"/>
      <c r="PV405" s="15"/>
      <c r="PW405" s="15"/>
      <c r="PX405" s="15"/>
      <c r="PY405" s="15"/>
      <c r="PZ405" s="15"/>
      <c r="QA405" s="15"/>
      <c r="QB405" s="15"/>
      <c r="QC405" s="15"/>
      <c r="QD405" s="15"/>
      <c r="QE405" s="15"/>
      <c r="QF405" s="15"/>
      <c r="QG405" s="15"/>
      <c r="QH405" s="15"/>
      <c r="QI405" s="15"/>
      <c r="QJ405" s="15"/>
      <c r="QK405" s="15"/>
      <c r="QL405" s="15"/>
      <c r="QM405" s="15"/>
      <c r="QN405" s="15"/>
      <c r="QO405" s="15"/>
      <c r="QP405" s="15"/>
      <c r="QQ405" s="15"/>
      <c r="QR405" s="15"/>
      <c r="QS405" s="15"/>
      <c r="QT405" s="15"/>
      <c r="QU405" s="15"/>
      <c r="QV405" s="15"/>
      <c r="QW405" s="15"/>
      <c r="QX405" s="15"/>
      <c r="QY405" s="15"/>
      <c r="QZ405" s="15"/>
      <c r="RA405" s="15"/>
      <c r="RB405" s="15"/>
      <c r="RC405" s="15"/>
      <c r="RD405" s="15"/>
      <c r="RE405" s="15"/>
      <c r="RF405" s="15"/>
      <c r="RG405" s="15"/>
      <c r="RH405" s="15"/>
      <c r="RI405" s="15"/>
      <c r="RJ405" s="15"/>
      <c r="RK405" s="15"/>
      <c r="RL405" s="15"/>
      <c r="RM405" s="15"/>
      <c r="RN405" s="15"/>
      <c r="RO405" s="15"/>
      <c r="RP405" s="15"/>
      <c r="RQ405" s="15"/>
      <c r="RR405" s="15"/>
      <c r="RS405" s="15"/>
      <c r="RT405" s="15"/>
      <c r="RU405" s="15"/>
      <c r="RV405" s="15"/>
      <c r="RW405" s="15"/>
      <c r="RX405" s="15"/>
      <c r="RY405" s="15"/>
      <c r="RZ405" s="15"/>
      <c r="SA405" s="15"/>
      <c r="SB405" s="15"/>
      <c r="SC405" s="15"/>
      <c r="SD405" s="15"/>
      <c r="SE405" s="15"/>
      <c r="SF405" s="15"/>
      <c r="SG405" s="15"/>
      <c r="SH405" s="15"/>
      <c r="SI405" s="15"/>
      <c r="SJ405" s="15"/>
      <c r="SK405" s="15"/>
      <c r="SL405" s="15"/>
      <c r="SM405" s="15"/>
      <c r="SN405" s="15"/>
      <c r="SO405" s="15"/>
      <c r="SP405" s="15"/>
      <c r="SQ405" s="15"/>
      <c r="SR405" s="15"/>
      <c r="SS405" s="15"/>
      <c r="ST405" s="15"/>
      <c r="SU405" s="15"/>
      <c r="SV405" s="15"/>
      <c r="SW405" s="15"/>
      <c r="SX405" s="15"/>
      <c r="SY405" s="15"/>
      <c r="SZ405" s="15"/>
      <c r="TA405" s="15"/>
      <c r="TB405" s="15"/>
      <c r="TC405" s="15"/>
      <c r="TD405" s="15"/>
      <c r="TE405" s="15"/>
      <c r="TF405" s="15"/>
      <c r="TG405" s="15"/>
      <c r="TH405" s="15"/>
      <c r="TI405" s="15"/>
      <c r="TJ405" s="15"/>
      <c r="TK405" s="15"/>
      <c r="TL405" s="15"/>
      <c r="TM405" s="15"/>
      <c r="TN405" s="15"/>
      <c r="TO405" s="15"/>
      <c r="TP405" s="15"/>
      <c r="TQ405" s="15"/>
      <c r="TR405" s="15"/>
      <c r="TS405" s="15"/>
      <c r="TT405" s="15"/>
      <c r="TU405" s="15"/>
      <c r="TV405" s="15"/>
      <c r="TW405" s="15"/>
      <c r="TX405" s="15"/>
      <c r="TY405" s="15"/>
      <c r="TZ405" s="15"/>
      <c r="UA405" s="15"/>
      <c r="UB405" s="15"/>
      <c r="UC405" s="15"/>
      <c r="UD405" s="15"/>
      <c r="UE405" s="15"/>
      <c r="UF405" s="15"/>
      <c r="UG405" s="15"/>
      <c r="UH405" s="15"/>
      <c r="UI405" s="15"/>
      <c r="UJ405" s="15"/>
      <c r="UK405" s="15"/>
      <c r="UL405" s="15"/>
      <c r="UM405" s="15"/>
      <c r="UN405" s="15"/>
      <c r="UO405" s="15"/>
      <c r="UP405" s="15"/>
      <c r="UQ405" s="15"/>
      <c r="UR405" s="15"/>
      <c r="US405" s="15"/>
      <c r="UT405" s="15"/>
      <c r="UU405" s="15"/>
      <c r="UV405" s="15"/>
      <c r="UW405" s="15"/>
      <c r="UX405" s="15"/>
      <c r="UY405" s="15"/>
      <c r="UZ405" s="15"/>
      <c r="VA405" s="15"/>
      <c r="VB405" s="15"/>
      <c r="VC405" s="15"/>
      <c r="VD405" s="15"/>
      <c r="VE405" s="15"/>
      <c r="VF405" s="15"/>
      <c r="VG405" s="15"/>
      <c r="VH405" s="15"/>
      <c r="VI405" s="15"/>
      <c r="VJ405" s="15"/>
      <c r="VK405" s="15"/>
      <c r="VL405" s="15"/>
      <c r="VM405" s="15"/>
      <c r="VN405" s="15"/>
      <c r="VO405" s="15"/>
      <c r="VP405" s="15"/>
      <c r="VQ405" s="15"/>
      <c r="VR405" s="15"/>
      <c r="VS405" s="15"/>
      <c r="VT405" s="15"/>
      <c r="VU405" s="15"/>
      <c r="VV405" s="15"/>
      <c r="VW405" s="15"/>
      <c r="VX405" s="15"/>
      <c r="VY405" s="15"/>
      <c r="VZ405" s="15"/>
      <c r="WA405" s="15"/>
      <c r="WB405" s="15"/>
      <c r="WC405" s="15"/>
      <c r="WD405" s="15"/>
      <c r="WE405" s="15"/>
      <c r="WF405" s="15"/>
      <c r="WG405" s="15"/>
      <c r="WH405" s="15"/>
      <c r="WI405" s="15"/>
      <c r="WJ405" s="15"/>
      <c r="WK405" s="15"/>
      <c r="WL405" s="15"/>
      <c r="WM405" s="15"/>
      <c r="WN405" s="15"/>
      <c r="WO405" s="15"/>
      <c r="WP405" s="15"/>
      <c r="WQ405" s="15"/>
      <c r="WR405" s="15"/>
      <c r="WS405" s="15"/>
      <c r="WT405" s="15"/>
      <c r="WU405" s="15"/>
      <c r="WV405" s="15"/>
      <c r="WW405" s="15"/>
      <c r="WX405" s="15"/>
      <c r="WY405" s="15"/>
      <c r="WZ405" s="15"/>
      <c r="XA405" s="15"/>
      <c r="XB405" s="15"/>
      <c r="XC405" s="15"/>
      <c r="XD405" s="15"/>
      <c r="XE405" s="15"/>
      <c r="XF405" s="15"/>
      <c r="XG405" s="15"/>
      <c r="XH405" s="15"/>
      <c r="XI405" s="15"/>
      <c r="XJ405" s="15"/>
      <c r="XK405" s="15"/>
      <c r="XL405" s="15"/>
      <c r="XM405" s="15"/>
      <c r="XN405" s="15"/>
      <c r="XO405" s="15"/>
      <c r="XP405" s="15"/>
      <c r="XQ405" s="15"/>
      <c r="XR405" s="15"/>
      <c r="XS405" s="15"/>
      <c r="XT405" s="15"/>
      <c r="XU405" s="15"/>
      <c r="XV405" s="15"/>
      <c r="XW405" s="15"/>
      <c r="XX405" s="15"/>
      <c r="XY405" s="15"/>
      <c r="XZ405" s="15"/>
      <c r="YA405" s="15"/>
      <c r="YB405" s="15"/>
      <c r="YC405" s="15"/>
      <c r="YD405" s="15"/>
      <c r="YE405" s="15"/>
      <c r="YF405" s="15"/>
      <c r="YG405" s="15"/>
      <c r="YH405" s="15"/>
      <c r="YI405" s="15"/>
      <c r="YJ405" s="15"/>
      <c r="YK405" s="15"/>
      <c r="YL405" s="15"/>
      <c r="YM405" s="15"/>
      <c r="YN405" s="15"/>
      <c r="YO405" s="15"/>
      <c r="YP405" s="15"/>
      <c r="YQ405" s="15"/>
      <c r="YR405" s="15"/>
      <c r="YS405" s="15"/>
      <c r="YT405" s="15"/>
      <c r="YU405" s="15"/>
      <c r="YV405" s="15"/>
      <c r="YW405" s="15"/>
      <c r="YX405" s="15"/>
      <c r="YY405" s="15"/>
      <c r="YZ405" s="15"/>
      <c r="ZA405" s="15"/>
      <c r="ZB405" s="15"/>
      <c r="ZC405" s="15"/>
      <c r="ZD405" s="15"/>
      <c r="ZE405" s="15"/>
      <c r="ZF405" s="15"/>
      <c r="ZG405" s="15"/>
      <c r="ZH405" s="15"/>
      <c r="ZI405" s="15"/>
      <c r="ZJ405" s="15"/>
      <c r="ZK405" s="15"/>
      <c r="ZL405" s="15"/>
      <c r="ZM405" s="15"/>
      <c r="ZN405" s="15"/>
      <c r="ZO405" s="15"/>
      <c r="ZP405" s="15"/>
      <c r="ZQ405" s="15"/>
      <c r="ZR405" s="15"/>
      <c r="ZS405" s="15"/>
      <c r="ZT405" s="15"/>
      <c r="ZU405" s="15"/>
      <c r="ZV405" s="15"/>
      <c r="ZW405" s="15"/>
      <c r="ZX405" s="15"/>
      <c r="ZY405" s="15"/>
      <c r="ZZ405" s="15"/>
      <c r="AAA405" s="15"/>
      <c r="AAB405" s="15"/>
      <c r="AAC405" s="15"/>
      <c r="AAD405" s="15"/>
      <c r="AAE405" s="15"/>
      <c r="AAF405" s="15"/>
      <c r="AAG405" s="15"/>
      <c r="AAH405" s="15"/>
      <c r="AAI405" s="15"/>
      <c r="AAJ405" s="15"/>
      <c r="AAK405" s="15"/>
      <c r="AAL405" s="15"/>
      <c r="AAM405" s="15"/>
      <c r="AAN405" s="15"/>
      <c r="AAO405" s="15"/>
      <c r="AAP405" s="15"/>
      <c r="AAQ405" s="15"/>
      <c r="AAR405" s="15"/>
      <c r="AAS405" s="15"/>
      <c r="AAT405" s="15"/>
      <c r="AAU405" s="15"/>
      <c r="AAV405" s="15"/>
      <c r="AAW405" s="15"/>
      <c r="AAX405" s="15"/>
      <c r="AAY405" s="15"/>
      <c r="AAZ405" s="15"/>
      <c r="ABA405" s="15"/>
      <c r="ABB405" s="15"/>
      <c r="ABC405" s="15"/>
      <c r="ABD405" s="15"/>
      <c r="ABE405" s="15"/>
      <c r="ABF405" s="15"/>
      <c r="ABG405" s="15"/>
      <c r="ABH405" s="15"/>
      <c r="ABI405" s="15"/>
      <c r="ABJ405" s="15"/>
      <c r="ABK405" s="15"/>
      <c r="ABL405" s="15"/>
      <c r="ABM405" s="15"/>
      <c r="ABN405" s="15"/>
      <c r="ABO405" s="15"/>
      <c r="ABP405" s="15"/>
      <c r="ABQ405" s="15"/>
      <c r="ABR405" s="15"/>
      <c r="ABS405" s="15"/>
      <c r="ABT405" s="15"/>
      <c r="ABU405" s="15"/>
      <c r="ABV405" s="15"/>
      <c r="ABW405" s="15"/>
      <c r="ABX405" s="15"/>
      <c r="ABY405" s="15"/>
      <c r="ABZ405" s="15"/>
      <c r="ACA405" s="15"/>
      <c r="ACB405" s="15"/>
      <c r="ACC405" s="15"/>
      <c r="ACD405" s="15"/>
      <c r="ACE405" s="15"/>
      <c r="ACF405" s="15"/>
      <c r="ACG405" s="15"/>
      <c r="ACH405" s="15"/>
      <c r="ACI405" s="15"/>
      <c r="ACJ405" s="15"/>
      <c r="ACK405" s="15"/>
      <c r="ACL405" s="15"/>
      <c r="ACM405" s="15"/>
      <c r="ACN405" s="15"/>
      <c r="ACO405" s="15"/>
      <c r="ACP405" s="15"/>
      <c r="ACQ405" s="15"/>
      <c r="ACR405" s="15"/>
      <c r="ACS405" s="15"/>
      <c r="ACT405" s="15"/>
      <c r="ACU405" s="15"/>
      <c r="ACV405" s="15"/>
      <c r="ACW405" s="15"/>
      <c r="ACX405" s="15"/>
      <c r="ACY405" s="15"/>
      <c r="ACZ405" s="15"/>
      <c r="ADA405" s="15"/>
      <c r="ADB405" s="15"/>
      <c r="ADC405" s="15"/>
      <c r="ADD405" s="15"/>
      <c r="ADE405" s="15"/>
      <c r="ADF405" s="15"/>
      <c r="ADG405" s="15"/>
      <c r="ADH405" s="15"/>
      <c r="ADI405" s="15"/>
      <c r="ADJ405" s="15"/>
      <c r="ADK405" s="15"/>
      <c r="ADL405" s="15"/>
      <c r="ADM405" s="15"/>
      <c r="ADN405" s="15"/>
      <c r="ADO405" s="15"/>
      <c r="ADP405" s="15"/>
      <c r="ADQ405" s="15"/>
      <c r="ADR405" s="15"/>
      <c r="ADS405" s="15"/>
      <c r="ADT405" s="15"/>
      <c r="ADU405" s="15"/>
      <c r="ADV405" s="15"/>
      <c r="ADW405" s="15"/>
      <c r="ADX405" s="15"/>
      <c r="ADY405" s="15"/>
      <c r="ADZ405" s="15"/>
      <c r="AEA405" s="15"/>
      <c r="AEB405" s="15"/>
      <c r="AEC405" s="15"/>
      <c r="AED405" s="15"/>
      <c r="AEE405" s="15"/>
      <c r="AEF405" s="15"/>
      <c r="AEG405" s="15"/>
      <c r="AEH405" s="15"/>
      <c r="AEI405" s="15"/>
      <c r="AEJ405" s="15"/>
      <c r="AEK405" s="15"/>
      <c r="AEL405" s="15"/>
      <c r="AEM405" s="15"/>
      <c r="AEN405" s="15"/>
      <c r="AEO405" s="15"/>
      <c r="AEP405" s="15"/>
      <c r="AEQ405" s="15"/>
      <c r="AER405" s="15"/>
      <c r="AES405" s="15"/>
      <c r="AET405" s="15"/>
      <c r="AEU405" s="15"/>
      <c r="AEV405" s="15"/>
      <c r="AEW405" s="15"/>
      <c r="AEX405" s="15"/>
      <c r="AEY405" s="15"/>
      <c r="AEZ405" s="15"/>
      <c r="AFA405" s="15"/>
      <c r="AFB405" s="15"/>
      <c r="AFC405" s="15"/>
      <c r="AFD405" s="15"/>
      <c r="AFE405" s="15"/>
      <c r="AFF405" s="15"/>
      <c r="AFG405" s="15"/>
      <c r="AFH405" s="15"/>
      <c r="AFI405" s="15"/>
      <c r="AFJ405" s="15"/>
      <c r="AFK405" s="15"/>
      <c r="AFL405" s="15"/>
      <c r="AFM405" s="15"/>
      <c r="AFN405" s="15"/>
      <c r="AFO405" s="15"/>
      <c r="AFP405" s="15"/>
      <c r="AFQ405" s="15"/>
      <c r="AFR405" s="15"/>
      <c r="AFS405" s="15"/>
      <c r="AFT405" s="15"/>
      <c r="AFU405" s="15"/>
      <c r="AFV405" s="15"/>
      <c r="AFW405" s="15"/>
      <c r="AFX405" s="15"/>
      <c r="AFY405" s="15"/>
      <c r="AFZ405" s="15"/>
      <c r="AGA405" s="15"/>
      <c r="AGB405" s="15"/>
      <c r="AGC405" s="15"/>
      <c r="AGD405" s="15"/>
      <c r="AGE405" s="15"/>
      <c r="AGF405" s="15"/>
      <c r="AGG405" s="15"/>
      <c r="AGH405" s="15"/>
      <c r="AGI405" s="15"/>
      <c r="AGJ405" s="15"/>
      <c r="AGK405" s="15"/>
      <c r="AGL405" s="15"/>
      <c r="AGM405" s="15"/>
      <c r="AGN405" s="15"/>
      <c r="AGO405" s="15"/>
      <c r="AGP405" s="15"/>
      <c r="AGQ405" s="15"/>
      <c r="AGR405" s="15"/>
      <c r="AGS405" s="15"/>
      <c r="AGT405" s="15"/>
      <c r="AGU405" s="15"/>
      <c r="AGV405" s="15"/>
      <c r="AGW405" s="15"/>
      <c r="AGX405" s="15"/>
      <c r="AGY405" s="15"/>
      <c r="AGZ405" s="15"/>
      <c r="AHA405" s="15"/>
      <c r="AHB405" s="15"/>
      <c r="AHC405" s="15"/>
      <c r="AHD405" s="15"/>
      <c r="AHE405" s="15"/>
      <c r="AHF405" s="15"/>
      <c r="AHG405" s="15"/>
      <c r="AHH405" s="15"/>
      <c r="AHI405" s="15"/>
      <c r="AHJ405" s="15"/>
      <c r="AHK405" s="15"/>
      <c r="AHL405" s="15"/>
      <c r="AHM405" s="15"/>
      <c r="AHN405" s="15"/>
      <c r="AHO405" s="15"/>
      <c r="AHP405" s="15"/>
      <c r="AHQ405" s="15"/>
      <c r="AHR405" s="15"/>
      <c r="AHS405" s="15"/>
      <c r="AHT405" s="15"/>
      <c r="AHU405" s="15"/>
      <c r="AHV405" s="15"/>
      <c r="AHW405" s="15"/>
      <c r="AHX405" s="15"/>
      <c r="AHY405" s="15"/>
      <c r="AHZ405" s="15"/>
      <c r="AIA405" s="15"/>
      <c r="AIB405" s="15"/>
      <c r="AIC405" s="15"/>
      <c r="AID405" s="15"/>
      <c r="AIE405" s="15"/>
      <c r="AIF405" s="15"/>
      <c r="AIG405" s="15"/>
      <c r="AIH405" s="15"/>
      <c r="AII405" s="15"/>
      <c r="AIJ405" s="15"/>
      <c r="AIK405" s="15"/>
      <c r="AIL405" s="15"/>
      <c r="AIM405" s="15"/>
      <c r="AIN405" s="15"/>
      <c r="AIO405" s="15"/>
      <c r="AIP405" s="15"/>
      <c r="AIQ405" s="15"/>
      <c r="AIR405" s="15"/>
      <c r="AIS405" s="15"/>
      <c r="AIT405" s="15"/>
      <c r="AIU405" s="15"/>
      <c r="AIV405" s="15"/>
      <c r="AIW405" s="15"/>
      <c r="AIX405" s="15"/>
      <c r="AIY405" s="15"/>
      <c r="AIZ405" s="15"/>
      <c r="AJA405" s="15"/>
      <c r="AJB405" s="15"/>
      <c r="AJC405" s="15"/>
      <c r="AJD405" s="15"/>
      <c r="AJE405" s="15"/>
      <c r="AJF405" s="15"/>
      <c r="AJG405" s="15"/>
      <c r="AJH405" s="15"/>
      <c r="AJI405" s="15"/>
      <c r="AJJ405" s="15"/>
      <c r="AJK405" s="15"/>
      <c r="AJL405" s="15"/>
    </row>
    <row r="406" spans="1:948" s="1" customFormat="1">
      <c r="A406" s="16" t="s">
        <v>340</v>
      </c>
      <c r="B406" s="14" t="s">
        <v>60</v>
      </c>
      <c r="C406" s="16">
        <v>2699</v>
      </c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  <c r="IW406" s="15"/>
      <c r="IX406" s="15"/>
      <c r="IY406" s="15"/>
      <c r="IZ406" s="15"/>
      <c r="JA406" s="15"/>
      <c r="JB406" s="15"/>
      <c r="JC406" s="15"/>
      <c r="JD406" s="15"/>
      <c r="JE406" s="15"/>
      <c r="JF406" s="15"/>
      <c r="JG406" s="15"/>
      <c r="JH406" s="15"/>
      <c r="JI406" s="15"/>
      <c r="JJ406" s="15"/>
      <c r="JK406" s="15"/>
      <c r="JL406" s="15"/>
      <c r="JM406" s="15"/>
      <c r="JN406" s="15"/>
      <c r="JO406" s="15"/>
      <c r="JP406" s="15"/>
      <c r="JQ406" s="15"/>
      <c r="JR406" s="15"/>
      <c r="JS406" s="15"/>
      <c r="JT406" s="15"/>
      <c r="JU406" s="15"/>
      <c r="JV406" s="15"/>
      <c r="JW406" s="15"/>
      <c r="JX406" s="15"/>
      <c r="JY406" s="15"/>
      <c r="JZ406" s="15"/>
      <c r="KA406" s="15"/>
      <c r="KB406" s="15"/>
      <c r="KC406" s="15"/>
      <c r="KD406" s="15"/>
      <c r="KE406" s="15"/>
      <c r="KF406" s="15"/>
      <c r="KG406" s="15"/>
      <c r="KH406" s="15"/>
      <c r="KI406" s="15"/>
      <c r="KJ406" s="15"/>
      <c r="KK406" s="15"/>
      <c r="KL406" s="15"/>
      <c r="KM406" s="15"/>
      <c r="KN406" s="15"/>
      <c r="KO406" s="15"/>
      <c r="KP406" s="15"/>
      <c r="KQ406" s="15"/>
      <c r="KR406" s="15"/>
      <c r="KS406" s="15"/>
      <c r="KT406" s="15"/>
      <c r="KU406" s="15"/>
      <c r="KV406" s="15"/>
      <c r="KW406" s="15"/>
      <c r="KX406" s="15"/>
      <c r="KY406" s="15"/>
      <c r="KZ406" s="15"/>
      <c r="LA406" s="15"/>
      <c r="LB406" s="15"/>
      <c r="LC406" s="15"/>
      <c r="LD406" s="15"/>
      <c r="LE406" s="15"/>
      <c r="LF406" s="15"/>
      <c r="LG406" s="15"/>
      <c r="LH406" s="15"/>
      <c r="LI406" s="15"/>
      <c r="LJ406" s="15"/>
      <c r="LK406" s="15"/>
      <c r="LL406" s="15"/>
      <c r="LM406" s="15"/>
      <c r="LN406" s="15"/>
      <c r="LO406" s="15"/>
      <c r="LP406" s="15"/>
      <c r="LQ406" s="15"/>
      <c r="LR406" s="15"/>
      <c r="LS406" s="15"/>
      <c r="LT406" s="15"/>
      <c r="LU406" s="15"/>
      <c r="LV406" s="15"/>
      <c r="LW406" s="15"/>
      <c r="LX406" s="15"/>
      <c r="LY406" s="15"/>
      <c r="LZ406" s="15"/>
      <c r="MA406" s="15"/>
      <c r="MB406" s="15"/>
      <c r="MC406" s="15"/>
      <c r="MD406" s="15"/>
      <c r="ME406" s="15"/>
      <c r="MF406" s="15"/>
      <c r="MG406" s="15"/>
      <c r="MH406" s="15"/>
      <c r="MI406" s="15"/>
      <c r="MJ406" s="15"/>
      <c r="MK406" s="15"/>
      <c r="ML406" s="15"/>
      <c r="MM406" s="15"/>
      <c r="MN406" s="15"/>
      <c r="MO406" s="15"/>
      <c r="MP406" s="15"/>
      <c r="MQ406" s="15"/>
      <c r="MR406" s="15"/>
      <c r="MS406" s="15"/>
      <c r="MT406" s="15"/>
      <c r="MU406" s="15"/>
      <c r="MV406" s="15"/>
      <c r="MW406" s="15"/>
      <c r="MX406" s="15"/>
      <c r="MY406" s="15"/>
      <c r="MZ406" s="15"/>
      <c r="NA406" s="15"/>
      <c r="NB406" s="15"/>
      <c r="NC406" s="15"/>
      <c r="ND406" s="15"/>
      <c r="NE406" s="15"/>
      <c r="NF406" s="15"/>
      <c r="NG406" s="15"/>
      <c r="NH406" s="15"/>
      <c r="NI406" s="15"/>
      <c r="NJ406" s="15"/>
      <c r="NK406" s="15"/>
      <c r="NL406" s="15"/>
      <c r="NM406" s="15"/>
      <c r="NN406" s="15"/>
      <c r="NO406" s="15"/>
      <c r="NP406" s="15"/>
      <c r="NQ406" s="15"/>
      <c r="NR406" s="15"/>
      <c r="NS406" s="15"/>
      <c r="NT406" s="15"/>
      <c r="NU406" s="15"/>
      <c r="NV406" s="15"/>
      <c r="NW406" s="15"/>
      <c r="NX406" s="15"/>
      <c r="NY406" s="15"/>
      <c r="NZ406" s="15"/>
      <c r="OA406" s="15"/>
      <c r="OB406" s="15"/>
      <c r="OC406" s="15"/>
      <c r="OD406" s="15"/>
      <c r="OE406" s="15"/>
      <c r="OF406" s="15"/>
      <c r="OG406" s="15"/>
      <c r="OH406" s="15"/>
      <c r="OI406" s="15"/>
      <c r="OJ406" s="15"/>
      <c r="OK406" s="15"/>
      <c r="OL406" s="15"/>
      <c r="OM406" s="15"/>
      <c r="ON406" s="15"/>
      <c r="OO406" s="15"/>
      <c r="OP406" s="15"/>
      <c r="OQ406" s="15"/>
      <c r="OR406" s="15"/>
      <c r="OS406" s="15"/>
      <c r="OT406" s="15"/>
      <c r="OU406" s="15"/>
      <c r="OV406" s="15"/>
      <c r="OW406" s="15"/>
      <c r="OX406" s="15"/>
      <c r="OY406" s="15"/>
      <c r="OZ406" s="15"/>
      <c r="PA406" s="15"/>
      <c r="PB406" s="15"/>
      <c r="PC406" s="15"/>
      <c r="PD406" s="15"/>
      <c r="PE406" s="15"/>
      <c r="PF406" s="15"/>
      <c r="PG406" s="15"/>
      <c r="PH406" s="15"/>
      <c r="PI406" s="15"/>
      <c r="PJ406" s="15"/>
      <c r="PK406" s="15"/>
      <c r="PL406" s="15"/>
      <c r="PM406" s="15"/>
      <c r="PN406" s="15"/>
      <c r="PO406" s="15"/>
      <c r="PP406" s="15"/>
      <c r="PQ406" s="15"/>
      <c r="PR406" s="15"/>
      <c r="PS406" s="15"/>
      <c r="PT406" s="15"/>
      <c r="PU406" s="15"/>
      <c r="PV406" s="15"/>
      <c r="PW406" s="15"/>
      <c r="PX406" s="15"/>
      <c r="PY406" s="15"/>
      <c r="PZ406" s="15"/>
      <c r="QA406" s="15"/>
      <c r="QB406" s="15"/>
      <c r="QC406" s="15"/>
      <c r="QD406" s="15"/>
      <c r="QE406" s="15"/>
      <c r="QF406" s="15"/>
      <c r="QG406" s="15"/>
      <c r="QH406" s="15"/>
      <c r="QI406" s="15"/>
      <c r="QJ406" s="15"/>
      <c r="QK406" s="15"/>
      <c r="QL406" s="15"/>
      <c r="QM406" s="15"/>
      <c r="QN406" s="15"/>
      <c r="QO406" s="15"/>
      <c r="QP406" s="15"/>
      <c r="QQ406" s="15"/>
      <c r="QR406" s="15"/>
      <c r="QS406" s="15"/>
      <c r="QT406" s="15"/>
      <c r="QU406" s="15"/>
      <c r="QV406" s="15"/>
      <c r="QW406" s="15"/>
      <c r="QX406" s="15"/>
      <c r="QY406" s="15"/>
      <c r="QZ406" s="15"/>
      <c r="RA406" s="15"/>
      <c r="RB406" s="15"/>
      <c r="RC406" s="15"/>
      <c r="RD406" s="15"/>
      <c r="RE406" s="15"/>
      <c r="RF406" s="15"/>
      <c r="RG406" s="15"/>
      <c r="RH406" s="15"/>
      <c r="RI406" s="15"/>
      <c r="RJ406" s="15"/>
      <c r="RK406" s="15"/>
      <c r="RL406" s="15"/>
      <c r="RM406" s="15"/>
      <c r="RN406" s="15"/>
      <c r="RO406" s="15"/>
      <c r="RP406" s="15"/>
      <c r="RQ406" s="15"/>
      <c r="RR406" s="15"/>
      <c r="RS406" s="15"/>
      <c r="RT406" s="15"/>
      <c r="RU406" s="15"/>
      <c r="RV406" s="15"/>
      <c r="RW406" s="15"/>
      <c r="RX406" s="15"/>
      <c r="RY406" s="15"/>
      <c r="RZ406" s="15"/>
      <c r="SA406" s="15"/>
      <c r="SB406" s="15"/>
      <c r="SC406" s="15"/>
      <c r="SD406" s="15"/>
      <c r="SE406" s="15"/>
      <c r="SF406" s="15"/>
      <c r="SG406" s="15"/>
      <c r="SH406" s="15"/>
      <c r="SI406" s="15"/>
      <c r="SJ406" s="15"/>
      <c r="SK406" s="15"/>
      <c r="SL406" s="15"/>
      <c r="SM406" s="15"/>
      <c r="SN406" s="15"/>
      <c r="SO406" s="15"/>
      <c r="SP406" s="15"/>
      <c r="SQ406" s="15"/>
      <c r="SR406" s="15"/>
      <c r="SS406" s="15"/>
      <c r="ST406" s="15"/>
      <c r="SU406" s="15"/>
      <c r="SV406" s="15"/>
      <c r="SW406" s="15"/>
      <c r="SX406" s="15"/>
      <c r="SY406" s="15"/>
      <c r="SZ406" s="15"/>
      <c r="TA406" s="15"/>
      <c r="TB406" s="15"/>
      <c r="TC406" s="15"/>
      <c r="TD406" s="15"/>
      <c r="TE406" s="15"/>
      <c r="TF406" s="15"/>
      <c r="TG406" s="15"/>
      <c r="TH406" s="15"/>
      <c r="TI406" s="15"/>
      <c r="TJ406" s="15"/>
      <c r="TK406" s="15"/>
      <c r="TL406" s="15"/>
      <c r="TM406" s="15"/>
      <c r="TN406" s="15"/>
      <c r="TO406" s="15"/>
      <c r="TP406" s="15"/>
      <c r="TQ406" s="15"/>
      <c r="TR406" s="15"/>
      <c r="TS406" s="15"/>
      <c r="TT406" s="15"/>
      <c r="TU406" s="15"/>
      <c r="TV406" s="15"/>
      <c r="TW406" s="15"/>
      <c r="TX406" s="15"/>
      <c r="TY406" s="15"/>
      <c r="TZ406" s="15"/>
      <c r="UA406" s="15"/>
      <c r="UB406" s="15"/>
      <c r="UC406" s="15"/>
      <c r="UD406" s="15"/>
      <c r="UE406" s="15"/>
      <c r="UF406" s="15"/>
      <c r="UG406" s="15"/>
      <c r="UH406" s="15"/>
      <c r="UI406" s="15"/>
      <c r="UJ406" s="15"/>
      <c r="UK406" s="15"/>
      <c r="UL406" s="15"/>
      <c r="UM406" s="15"/>
      <c r="UN406" s="15"/>
      <c r="UO406" s="15"/>
      <c r="UP406" s="15"/>
      <c r="UQ406" s="15"/>
      <c r="UR406" s="15"/>
      <c r="US406" s="15"/>
      <c r="UT406" s="15"/>
      <c r="UU406" s="15"/>
      <c r="UV406" s="15"/>
      <c r="UW406" s="15"/>
      <c r="UX406" s="15"/>
      <c r="UY406" s="15"/>
      <c r="UZ406" s="15"/>
      <c r="VA406" s="15"/>
      <c r="VB406" s="15"/>
      <c r="VC406" s="15"/>
      <c r="VD406" s="15"/>
      <c r="VE406" s="15"/>
      <c r="VF406" s="15"/>
      <c r="VG406" s="15"/>
      <c r="VH406" s="15"/>
      <c r="VI406" s="15"/>
      <c r="VJ406" s="15"/>
      <c r="VK406" s="15"/>
      <c r="VL406" s="15"/>
      <c r="VM406" s="15"/>
      <c r="VN406" s="15"/>
      <c r="VO406" s="15"/>
      <c r="VP406" s="15"/>
      <c r="VQ406" s="15"/>
      <c r="VR406" s="15"/>
      <c r="VS406" s="15"/>
      <c r="VT406" s="15"/>
      <c r="VU406" s="15"/>
      <c r="VV406" s="15"/>
      <c r="VW406" s="15"/>
      <c r="VX406" s="15"/>
      <c r="VY406" s="15"/>
      <c r="VZ406" s="15"/>
      <c r="WA406" s="15"/>
      <c r="WB406" s="15"/>
      <c r="WC406" s="15"/>
      <c r="WD406" s="15"/>
      <c r="WE406" s="15"/>
      <c r="WF406" s="15"/>
      <c r="WG406" s="15"/>
      <c r="WH406" s="15"/>
      <c r="WI406" s="15"/>
      <c r="WJ406" s="15"/>
      <c r="WK406" s="15"/>
      <c r="WL406" s="15"/>
      <c r="WM406" s="15"/>
      <c r="WN406" s="15"/>
      <c r="WO406" s="15"/>
      <c r="WP406" s="15"/>
      <c r="WQ406" s="15"/>
      <c r="WR406" s="15"/>
      <c r="WS406" s="15"/>
      <c r="WT406" s="15"/>
      <c r="WU406" s="15"/>
      <c r="WV406" s="15"/>
      <c r="WW406" s="15"/>
      <c r="WX406" s="15"/>
      <c r="WY406" s="15"/>
      <c r="WZ406" s="15"/>
      <c r="XA406" s="15"/>
      <c r="XB406" s="15"/>
      <c r="XC406" s="15"/>
      <c r="XD406" s="15"/>
      <c r="XE406" s="15"/>
      <c r="XF406" s="15"/>
      <c r="XG406" s="15"/>
      <c r="XH406" s="15"/>
      <c r="XI406" s="15"/>
      <c r="XJ406" s="15"/>
      <c r="XK406" s="15"/>
      <c r="XL406" s="15"/>
      <c r="XM406" s="15"/>
      <c r="XN406" s="15"/>
      <c r="XO406" s="15"/>
      <c r="XP406" s="15"/>
      <c r="XQ406" s="15"/>
      <c r="XR406" s="15"/>
      <c r="XS406" s="15"/>
      <c r="XT406" s="15"/>
      <c r="XU406" s="15"/>
      <c r="XV406" s="15"/>
      <c r="XW406" s="15"/>
      <c r="XX406" s="15"/>
      <c r="XY406" s="15"/>
      <c r="XZ406" s="15"/>
      <c r="YA406" s="15"/>
      <c r="YB406" s="15"/>
      <c r="YC406" s="15"/>
      <c r="YD406" s="15"/>
      <c r="YE406" s="15"/>
      <c r="YF406" s="15"/>
      <c r="YG406" s="15"/>
      <c r="YH406" s="15"/>
      <c r="YI406" s="15"/>
      <c r="YJ406" s="15"/>
      <c r="YK406" s="15"/>
      <c r="YL406" s="15"/>
      <c r="YM406" s="15"/>
      <c r="YN406" s="15"/>
      <c r="YO406" s="15"/>
      <c r="YP406" s="15"/>
      <c r="YQ406" s="15"/>
      <c r="YR406" s="15"/>
      <c r="YS406" s="15"/>
      <c r="YT406" s="15"/>
      <c r="YU406" s="15"/>
      <c r="YV406" s="15"/>
      <c r="YW406" s="15"/>
      <c r="YX406" s="15"/>
      <c r="YY406" s="15"/>
      <c r="YZ406" s="15"/>
      <c r="ZA406" s="15"/>
      <c r="ZB406" s="15"/>
      <c r="ZC406" s="15"/>
      <c r="ZD406" s="15"/>
      <c r="ZE406" s="15"/>
      <c r="ZF406" s="15"/>
      <c r="ZG406" s="15"/>
      <c r="ZH406" s="15"/>
      <c r="ZI406" s="15"/>
      <c r="ZJ406" s="15"/>
      <c r="ZK406" s="15"/>
      <c r="ZL406" s="15"/>
      <c r="ZM406" s="15"/>
      <c r="ZN406" s="15"/>
      <c r="ZO406" s="15"/>
      <c r="ZP406" s="15"/>
      <c r="ZQ406" s="15"/>
      <c r="ZR406" s="15"/>
      <c r="ZS406" s="15"/>
      <c r="ZT406" s="15"/>
      <c r="ZU406" s="15"/>
      <c r="ZV406" s="15"/>
      <c r="ZW406" s="15"/>
      <c r="ZX406" s="15"/>
      <c r="ZY406" s="15"/>
      <c r="ZZ406" s="15"/>
      <c r="AAA406" s="15"/>
      <c r="AAB406" s="15"/>
      <c r="AAC406" s="15"/>
      <c r="AAD406" s="15"/>
      <c r="AAE406" s="15"/>
      <c r="AAF406" s="15"/>
      <c r="AAG406" s="15"/>
      <c r="AAH406" s="15"/>
      <c r="AAI406" s="15"/>
      <c r="AAJ406" s="15"/>
      <c r="AAK406" s="15"/>
      <c r="AAL406" s="15"/>
      <c r="AAM406" s="15"/>
      <c r="AAN406" s="15"/>
      <c r="AAO406" s="15"/>
      <c r="AAP406" s="15"/>
      <c r="AAQ406" s="15"/>
      <c r="AAR406" s="15"/>
      <c r="AAS406" s="15"/>
      <c r="AAT406" s="15"/>
      <c r="AAU406" s="15"/>
      <c r="AAV406" s="15"/>
      <c r="AAW406" s="15"/>
      <c r="AAX406" s="15"/>
      <c r="AAY406" s="15"/>
      <c r="AAZ406" s="15"/>
      <c r="ABA406" s="15"/>
      <c r="ABB406" s="15"/>
      <c r="ABC406" s="15"/>
      <c r="ABD406" s="15"/>
      <c r="ABE406" s="15"/>
      <c r="ABF406" s="15"/>
      <c r="ABG406" s="15"/>
      <c r="ABH406" s="15"/>
      <c r="ABI406" s="15"/>
      <c r="ABJ406" s="15"/>
      <c r="ABK406" s="15"/>
      <c r="ABL406" s="15"/>
      <c r="ABM406" s="15"/>
      <c r="ABN406" s="15"/>
      <c r="ABO406" s="15"/>
      <c r="ABP406" s="15"/>
      <c r="ABQ406" s="15"/>
      <c r="ABR406" s="15"/>
      <c r="ABS406" s="15"/>
      <c r="ABT406" s="15"/>
      <c r="ABU406" s="15"/>
      <c r="ABV406" s="15"/>
      <c r="ABW406" s="15"/>
      <c r="ABX406" s="15"/>
      <c r="ABY406" s="15"/>
      <c r="ABZ406" s="15"/>
      <c r="ACA406" s="15"/>
      <c r="ACB406" s="15"/>
      <c r="ACC406" s="15"/>
      <c r="ACD406" s="15"/>
      <c r="ACE406" s="15"/>
      <c r="ACF406" s="15"/>
      <c r="ACG406" s="15"/>
      <c r="ACH406" s="15"/>
      <c r="ACI406" s="15"/>
      <c r="ACJ406" s="15"/>
      <c r="ACK406" s="15"/>
      <c r="ACL406" s="15"/>
      <c r="ACM406" s="15"/>
      <c r="ACN406" s="15"/>
      <c r="ACO406" s="15"/>
      <c r="ACP406" s="15"/>
      <c r="ACQ406" s="15"/>
      <c r="ACR406" s="15"/>
      <c r="ACS406" s="15"/>
      <c r="ACT406" s="15"/>
      <c r="ACU406" s="15"/>
      <c r="ACV406" s="15"/>
      <c r="ACW406" s="15"/>
      <c r="ACX406" s="15"/>
      <c r="ACY406" s="15"/>
      <c r="ACZ406" s="15"/>
      <c r="ADA406" s="15"/>
      <c r="ADB406" s="15"/>
      <c r="ADC406" s="15"/>
      <c r="ADD406" s="15"/>
      <c r="ADE406" s="15"/>
      <c r="ADF406" s="15"/>
      <c r="ADG406" s="15"/>
      <c r="ADH406" s="15"/>
      <c r="ADI406" s="15"/>
      <c r="ADJ406" s="15"/>
      <c r="ADK406" s="15"/>
      <c r="ADL406" s="15"/>
      <c r="ADM406" s="15"/>
      <c r="ADN406" s="15"/>
      <c r="ADO406" s="15"/>
      <c r="ADP406" s="15"/>
      <c r="ADQ406" s="15"/>
      <c r="ADR406" s="15"/>
      <c r="ADS406" s="15"/>
      <c r="ADT406" s="15"/>
      <c r="ADU406" s="15"/>
      <c r="ADV406" s="15"/>
      <c r="ADW406" s="15"/>
      <c r="ADX406" s="15"/>
      <c r="ADY406" s="15"/>
      <c r="ADZ406" s="15"/>
      <c r="AEA406" s="15"/>
      <c r="AEB406" s="15"/>
      <c r="AEC406" s="15"/>
      <c r="AED406" s="15"/>
      <c r="AEE406" s="15"/>
      <c r="AEF406" s="15"/>
      <c r="AEG406" s="15"/>
      <c r="AEH406" s="15"/>
      <c r="AEI406" s="15"/>
      <c r="AEJ406" s="15"/>
      <c r="AEK406" s="15"/>
      <c r="AEL406" s="15"/>
      <c r="AEM406" s="15"/>
      <c r="AEN406" s="15"/>
      <c r="AEO406" s="15"/>
      <c r="AEP406" s="15"/>
      <c r="AEQ406" s="15"/>
      <c r="AER406" s="15"/>
      <c r="AES406" s="15"/>
      <c r="AET406" s="15"/>
      <c r="AEU406" s="15"/>
      <c r="AEV406" s="15"/>
      <c r="AEW406" s="15"/>
      <c r="AEX406" s="15"/>
      <c r="AEY406" s="15"/>
      <c r="AEZ406" s="15"/>
      <c r="AFA406" s="15"/>
      <c r="AFB406" s="15"/>
      <c r="AFC406" s="15"/>
      <c r="AFD406" s="15"/>
      <c r="AFE406" s="15"/>
      <c r="AFF406" s="15"/>
      <c r="AFG406" s="15"/>
      <c r="AFH406" s="15"/>
      <c r="AFI406" s="15"/>
      <c r="AFJ406" s="15"/>
      <c r="AFK406" s="15"/>
      <c r="AFL406" s="15"/>
      <c r="AFM406" s="15"/>
      <c r="AFN406" s="15"/>
      <c r="AFO406" s="15"/>
      <c r="AFP406" s="15"/>
      <c r="AFQ406" s="15"/>
      <c r="AFR406" s="15"/>
      <c r="AFS406" s="15"/>
      <c r="AFT406" s="15"/>
      <c r="AFU406" s="15"/>
      <c r="AFV406" s="15"/>
      <c r="AFW406" s="15"/>
      <c r="AFX406" s="15"/>
      <c r="AFY406" s="15"/>
      <c r="AFZ406" s="15"/>
      <c r="AGA406" s="15"/>
      <c r="AGB406" s="15"/>
      <c r="AGC406" s="15"/>
      <c r="AGD406" s="15"/>
      <c r="AGE406" s="15"/>
      <c r="AGF406" s="15"/>
      <c r="AGG406" s="15"/>
      <c r="AGH406" s="15"/>
      <c r="AGI406" s="15"/>
      <c r="AGJ406" s="15"/>
      <c r="AGK406" s="15"/>
      <c r="AGL406" s="15"/>
      <c r="AGM406" s="15"/>
      <c r="AGN406" s="15"/>
      <c r="AGO406" s="15"/>
      <c r="AGP406" s="15"/>
      <c r="AGQ406" s="15"/>
      <c r="AGR406" s="15"/>
      <c r="AGS406" s="15"/>
      <c r="AGT406" s="15"/>
      <c r="AGU406" s="15"/>
      <c r="AGV406" s="15"/>
      <c r="AGW406" s="15"/>
      <c r="AGX406" s="15"/>
      <c r="AGY406" s="15"/>
      <c r="AGZ406" s="15"/>
      <c r="AHA406" s="15"/>
      <c r="AHB406" s="15"/>
      <c r="AHC406" s="15"/>
      <c r="AHD406" s="15"/>
      <c r="AHE406" s="15"/>
      <c r="AHF406" s="15"/>
      <c r="AHG406" s="15"/>
      <c r="AHH406" s="15"/>
      <c r="AHI406" s="15"/>
      <c r="AHJ406" s="15"/>
      <c r="AHK406" s="15"/>
      <c r="AHL406" s="15"/>
      <c r="AHM406" s="15"/>
      <c r="AHN406" s="15"/>
      <c r="AHO406" s="15"/>
      <c r="AHP406" s="15"/>
      <c r="AHQ406" s="15"/>
      <c r="AHR406" s="15"/>
      <c r="AHS406" s="15"/>
      <c r="AHT406" s="15"/>
      <c r="AHU406" s="15"/>
      <c r="AHV406" s="15"/>
      <c r="AHW406" s="15"/>
      <c r="AHX406" s="15"/>
      <c r="AHY406" s="15"/>
      <c r="AHZ406" s="15"/>
      <c r="AIA406" s="15"/>
      <c r="AIB406" s="15"/>
      <c r="AIC406" s="15"/>
      <c r="AID406" s="15"/>
      <c r="AIE406" s="15"/>
      <c r="AIF406" s="15"/>
      <c r="AIG406" s="15"/>
      <c r="AIH406" s="15"/>
      <c r="AII406" s="15"/>
      <c r="AIJ406" s="15"/>
      <c r="AIK406" s="15"/>
      <c r="AIL406" s="15"/>
      <c r="AIM406" s="15"/>
      <c r="AIN406" s="15"/>
      <c r="AIO406" s="15"/>
      <c r="AIP406" s="15"/>
      <c r="AIQ406" s="15"/>
      <c r="AIR406" s="15"/>
      <c r="AIS406" s="15"/>
      <c r="AIT406" s="15"/>
      <c r="AIU406" s="15"/>
      <c r="AIV406" s="15"/>
      <c r="AIW406" s="15"/>
      <c r="AIX406" s="15"/>
      <c r="AIY406" s="15"/>
      <c r="AIZ406" s="15"/>
      <c r="AJA406" s="15"/>
      <c r="AJB406" s="15"/>
      <c r="AJC406" s="15"/>
      <c r="AJD406" s="15"/>
      <c r="AJE406" s="15"/>
      <c r="AJF406" s="15"/>
      <c r="AJG406" s="15"/>
      <c r="AJH406" s="15"/>
      <c r="AJI406" s="15"/>
      <c r="AJJ406" s="15"/>
      <c r="AJK406" s="15"/>
      <c r="AJL406" s="15"/>
    </row>
    <row r="407" spans="1:948" s="1" customFormat="1">
      <c r="A407" s="16" t="s">
        <v>341</v>
      </c>
      <c r="B407" s="14" t="s">
        <v>60</v>
      </c>
      <c r="C407" s="16">
        <v>2999</v>
      </c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  <c r="IW407" s="15"/>
      <c r="IX407" s="15"/>
      <c r="IY407" s="15"/>
      <c r="IZ407" s="15"/>
      <c r="JA407" s="15"/>
      <c r="JB407" s="15"/>
      <c r="JC407" s="15"/>
      <c r="JD407" s="15"/>
      <c r="JE407" s="15"/>
      <c r="JF407" s="15"/>
      <c r="JG407" s="15"/>
      <c r="JH407" s="15"/>
      <c r="JI407" s="15"/>
      <c r="JJ407" s="15"/>
      <c r="JK407" s="15"/>
      <c r="JL407" s="15"/>
      <c r="JM407" s="15"/>
      <c r="JN407" s="15"/>
      <c r="JO407" s="15"/>
      <c r="JP407" s="15"/>
      <c r="JQ407" s="15"/>
      <c r="JR407" s="15"/>
      <c r="JS407" s="15"/>
      <c r="JT407" s="15"/>
      <c r="JU407" s="15"/>
      <c r="JV407" s="15"/>
      <c r="JW407" s="15"/>
      <c r="JX407" s="15"/>
      <c r="JY407" s="15"/>
      <c r="JZ407" s="15"/>
      <c r="KA407" s="15"/>
      <c r="KB407" s="15"/>
      <c r="KC407" s="15"/>
      <c r="KD407" s="15"/>
      <c r="KE407" s="15"/>
      <c r="KF407" s="15"/>
      <c r="KG407" s="15"/>
      <c r="KH407" s="15"/>
      <c r="KI407" s="15"/>
      <c r="KJ407" s="15"/>
      <c r="KK407" s="15"/>
      <c r="KL407" s="15"/>
      <c r="KM407" s="15"/>
      <c r="KN407" s="15"/>
      <c r="KO407" s="15"/>
      <c r="KP407" s="15"/>
      <c r="KQ407" s="15"/>
      <c r="KR407" s="15"/>
      <c r="KS407" s="15"/>
      <c r="KT407" s="15"/>
      <c r="KU407" s="15"/>
      <c r="KV407" s="15"/>
      <c r="KW407" s="15"/>
      <c r="KX407" s="15"/>
      <c r="KY407" s="15"/>
      <c r="KZ407" s="15"/>
      <c r="LA407" s="15"/>
      <c r="LB407" s="15"/>
      <c r="LC407" s="15"/>
      <c r="LD407" s="15"/>
      <c r="LE407" s="15"/>
      <c r="LF407" s="15"/>
      <c r="LG407" s="15"/>
      <c r="LH407" s="15"/>
      <c r="LI407" s="15"/>
      <c r="LJ407" s="15"/>
      <c r="LK407" s="15"/>
      <c r="LL407" s="15"/>
      <c r="LM407" s="15"/>
      <c r="LN407" s="15"/>
      <c r="LO407" s="15"/>
      <c r="LP407" s="15"/>
      <c r="LQ407" s="15"/>
      <c r="LR407" s="15"/>
      <c r="LS407" s="15"/>
      <c r="LT407" s="15"/>
      <c r="LU407" s="15"/>
      <c r="LV407" s="15"/>
      <c r="LW407" s="15"/>
      <c r="LX407" s="15"/>
      <c r="LY407" s="15"/>
      <c r="LZ407" s="15"/>
      <c r="MA407" s="15"/>
      <c r="MB407" s="15"/>
      <c r="MC407" s="15"/>
      <c r="MD407" s="15"/>
      <c r="ME407" s="15"/>
      <c r="MF407" s="15"/>
      <c r="MG407" s="15"/>
      <c r="MH407" s="15"/>
      <c r="MI407" s="15"/>
      <c r="MJ407" s="15"/>
      <c r="MK407" s="15"/>
      <c r="ML407" s="15"/>
      <c r="MM407" s="15"/>
      <c r="MN407" s="15"/>
      <c r="MO407" s="15"/>
      <c r="MP407" s="15"/>
      <c r="MQ407" s="15"/>
      <c r="MR407" s="15"/>
      <c r="MS407" s="15"/>
      <c r="MT407" s="15"/>
      <c r="MU407" s="15"/>
      <c r="MV407" s="15"/>
      <c r="MW407" s="15"/>
      <c r="MX407" s="15"/>
      <c r="MY407" s="15"/>
      <c r="MZ407" s="15"/>
      <c r="NA407" s="15"/>
      <c r="NB407" s="15"/>
      <c r="NC407" s="15"/>
      <c r="ND407" s="15"/>
      <c r="NE407" s="15"/>
      <c r="NF407" s="15"/>
      <c r="NG407" s="15"/>
      <c r="NH407" s="15"/>
      <c r="NI407" s="15"/>
      <c r="NJ407" s="15"/>
      <c r="NK407" s="15"/>
      <c r="NL407" s="15"/>
      <c r="NM407" s="15"/>
      <c r="NN407" s="15"/>
      <c r="NO407" s="15"/>
      <c r="NP407" s="15"/>
      <c r="NQ407" s="15"/>
      <c r="NR407" s="15"/>
      <c r="NS407" s="15"/>
      <c r="NT407" s="15"/>
      <c r="NU407" s="15"/>
      <c r="NV407" s="15"/>
      <c r="NW407" s="15"/>
      <c r="NX407" s="15"/>
      <c r="NY407" s="15"/>
      <c r="NZ407" s="15"/>
      <c r="OA407" s="15"/>
      <c r="OB407" s="15"/>
      <c r="OC407" s="15"/>
      <c r="OD407" s="15"/>
      <c r="OE407" s="15"/>
      <c r="OF407" s="15"/>
      <c r="OG407" s="15"/>
      <c r="OH407" s="15"/>
      <c r="OI407" s="15"/>
      <c r="OJ407" s="15"/>
      <c r="OK407" s="15"/>
      <c r="OL407" s="15"/>
      <c r="OM407" s="15"/>
      <c r="ON407" s="15"/>
      <c r="OO407" s="15"/>
      <c r="OP407" s="15"/>
      <c r="OQ407" s="15"/>
      <c r="OR407" s="15"/>
      <c r="OS407" s="15"/>
      <c r="OT407" s="15"/>
      <c r="OU407" s="15"/>
      <c r="OV407" s="15"/>
      <c r="OW407" s="15"/>
      <c r="OX407" s="15"/>
      <c r="OY407" s="15"/>
      <c r="OZ407" s="15"/>
      <c r="PA407" s="15"/>
      <c r="PB407" s="15"/>
      <c r="PC407" s="15"/>
      <c r="PD407" s="15"/>
      <c r="PE407" s="15"/>
      <c r="PF407" s="15"/>
      <c r="PG407" s="15"/>
      <c r="PH407" s="15"/>
      <c r="PI407" s="15"/>
      <c r="PJ407" s="15"/>
      <c r="PK407" s="15"/>
      <c r="PL407" s="15"/>
      <c r="PM407" s="15"/>
      <c r="PN407" s="15"/>
      <c r="PO407" s="15"/>
      <c r="PP407" s="15"/>
      <c r="PQ407" s="15"/>
      <c r="PR407" s="15"/>
      <c r="PS407" s="15"/>
      <c r="PT407" s="15"/>
      <c r="PU407" s="15"/>
      <c r="PV407" s="15"/>
      <c r="PW407" s="15"/>
      <c r="PX407" s="15"/>
      <c r="PY407" s="15"/>
      <c r="PZ407" s="15"/>
      <c r="QA407" s="15"/>
      <c r="QB407" s="15"/>
      <c r="QC407" s="15"/>
      <c r="QD407" s="15"/>
      <c r="QE407" s="15"/>
      <c r="QF407" s="15"/>
      <c r="QG407" s="15"/>
      <c r="QH407" s="15"/>
      <c r="QI407" s="15"/>
      <c r="QJ407" s="15"/>
      <c r="QK407" s="15"/>
      <c r="QL407" s="15"/>
      <c r="QM407" s="15"/>
      <c r="QN407" s="15"/>
      <c r="QO407" s="15"/>
      <c r="QP407" s="15"/>
      <c r="QQ407" s="15"/>
      <c r="QR407" s="15"/>
      <c r="QS407" s="15"/>
      <c r="QT407" s="15"/>
      <c r="QU407" s="15"/>
      <c r="QV407" s="15"/>
      <c r="QW407" s="15"/>
      <c r="QX407" s="15"/>
      <c r="QY407" s="15"/>
      <c r="QZ407" s="15"/>
      <c r="RA407" s="15"/>
      <c r="RB407" s="15"/>
      <c r="RC407" s="15"/>
      <c r="RD407" s="15"/>
      <c r="RE407" s="15"/>
      <c r="RF407" s="15"/>
      <c r="RG407" s="15"/>
      <c r="RH407" s="15"/>
      <c r="RI407" s="15"/>
      <c r="RJ407" s="15"/>
      <c r="RK407" s="15"/>
      <c r="RL407" s="15"/>
      <c r="RM407" s="15"/>
      <c r="RN407" s="15"/>
      <c r="RO407" s="15"/>
      <c r="RP407" s="15"/>
      <c r="RQ407" s="15"/>
      <c r="RR407" s="15"/>
      <c r="RS407" s="15"/>
      <c r="RT407" s="15"/>
      <c r="RU407" s="15"/>
      <c r="RV407" s="15"/>
      <c r="RW407" s="15"/>
      <c r="RX407" s="15"/>
      <c r="RY407" s="15"/>
      <c r="RZ407" s="15"/>
      <c r="SA407" s="15"/>
      <c r="SB407" s="15"/>
      <c r="SC407" s="15"/>
      <c r="SD407" s="15"/>
      <c r="SE407" s="15"/>
      <c r="SF407" s="15"/>
      <c r="SG407" s="15"/>
      <c r="SH407" s="15"/>
      <c r="SI407" s="15"/>
      <c r="SJ407" s="15"/>
      <c r="SK407" s="15"/>
      <c r="SL407" s="15"/>
      <c r="SM407" s="15"/>
      <c r="SN407" s="15"/>
      <c r="SO407" s="15"/>
      <c r="SP407" s="15"/>
      <c r="SQ407" s="15"/>
      <c r="SR407" s="15"/>
      <c r="SS407" s="15"/>
      <c r="ST407" s="15"/>
      <c r="SU407" s="15"/>
      <c r="SV407" s="15"/>
      <c r="SW407" s="15"/>
      <c r="SX407" s="15"/>
      <c r="SY407" s="15"/>
      <c r="SZ407" s="15"/>
      <c r="TA407" s="15"/>
      <c r="TB407" s="15"/>
      <c r="TC407" s="15"/>
      <c r="TD407" s="15"/>
      <c r="TE407" s="15"/>
      <c r="TF407" s="15"/>
      <c r="TG407" s="15"/>
      <c r="TH407" s="15"/>
      <c r="TI407" s="15"/>
      <c r="TJ407" s="15"/>
      <c r="TK407" s="15"/>
      <c r="TL407" s="15"/>
      <c r="TM407" s="15"/>
      <c r="TN407" s="15"/>
      <c r="TO407" s="15"/>
      <c r="TP407" s="15"/>
      <c r="TQ407" s="15"/>
      <c r="TR407" s="15"/>
      <c r="TS407" s="15"/>
      <c r="TT407" s="15"/>
      <c r="TU407" s="15"/>
      <c r="TV407" s="15"/>
      <c r="TW407" s="15"/>
      <c r="TX407" s="15"/>
      <c r="TY407" s="15"/>
      <c r="TZ407" s="15"/>
      <c r="UA407" s="15"/>
      <c r="UB407" s="15"/>
      <c r="UC407" s="15"/>
      <c r="UD407" s="15"/>
      <c r="UE407" s="15"/>
      <c r="UF407" s="15"/>
      <c r="UG407" s="15"/>
      <c r="UH407" s="15"/>
      <c r="UI407" s="15"/>
      <c r="UJ407" s="15"/>
      <c r="UK407" s="15"/>
      <c r="UL407" s="15"/>
      <c r="UM407" s="15"/>
      <c r="UN407" s="15"/>
      <c r="UO407" s="15"/>
      <c r="UP407" s="15"/>
      <c r="UQ407" s="15"/>
      <c r="UR407" s="15"/>
      <c r="US407" s="15"/>
      <c r="UT407" s="15"/>
      <c r="UU407" s="15"/>
      <c r="UV407" s="15"/>
      <c r="UW407" s="15"/>
      <c r="UX407" s="15"/>
      <c r="UY407" s="15"/>
      <c r="UZ407" s="15"/>
      <c r="VA407" s="15"/>
      <c r="VB407" s="15"/>
      <c r="VC407" s="15"/>
      <c r="VD407" s="15"/>
      <c r="VE407" s="15"/>
      <c r="VF407" s="15"/>
      <c r="VG407" s="15"/>
      <c r="VH407" s="15"/>
      <c r="VI407" s="15"/>
      <c r="VJ407" s="15"/>
      <c r="VK407" s="15"/>
      <c r="VL407" s="15"/>
      <c r="VM407" s="15"/>
      <c r="VN407" s="15"/>
      <c r="VO407" s="15"/>
      <c r="VP407" s="15"/>
      <c r="VQ407" s="15"/>
      <c r="VR407" s="15"/>
      <c r="VS407" s="15"/>
      <c r="VT407" s="15"/>
      <c r="VU407" s="15"/>
      <c r="VV407" s="15"/>
      <c r="VW407" s="15"/>
      <c r="VX407" s="15"/>
      <c r="VY407" s="15"/>
      <c r="VZ407" s="15"/>
      <c r="WA407" s="15"/>
      <c r="WB407" s="15"/>
      <c r="WC407" s="15"/>
      <c r="WD407" s="15"/>
      <c r="WE407" s="15"/>
      <c r="WF407" s="15"/>
      <c r="WG407" s="15"/>
      <c r="WH407" s="15"/>
      <c r="WI407" s="15"/>
      <c r="WJ407" s="15"/>
      <c r="WK407" s="15"/>
      <c r="WL407" s="15"/>
      <c r="WM407" s="15"/>
      <c r="WN407" s="15"/>
      <c r="WO407" s="15"/>
      <c r="WP407" s="15"/>
      <c r="WQ407" s="15"/>
      <c r="WR407" s="15"/>
      <c r="WS407" s="15"/>
      <c r="WT407" s="15"/>
      <c r="WU407" s="15"/>
      <c r="WV407" s="15"/>
      <c r="WW407" s="15"/>
      <c r="WX407" s="15"/>
      <c r="WY407" s="15"/>
      <c r="WZ407" s="15"/>
      <c r="XA407" s="15"/>
      <c r="XB407" s="15"/>
      <c r="XC407" s="15"/>
      <c r="XD407" s="15"/>
      <c r="XE407" s="15"/>
      <c r="XF407" s="15"/>
      <c r="XG407" s="15"/>
      <c r="XH407" s="15"/>
      <c r="XI407" s="15"/>
      <c r="XJ407" s="15"/>
      <c r="XK407" s="15"/>
      <c r="XL407" s="15"/>
      <c r="XM407" s="15"/>
      <c r="XN407" s="15"/>
      <c r="XO407" s="15"/>
      <c r="XP407" s="15"/>
      <c r="XQ407" s="15"/>
      <c r="XR407" s="15"/>
      <c r="XS407" s="15"/>
      <c r="XT407" s="15"/>
      <c r="XU407" s="15"/>
      <c r="XV407" s="15"/>
      <c r="XW407" s="15"/>
      <c r="XX407" s="15"/>
      <c r="XY407" s="15"/>
      <c r="XZ407" s="15"/>
      <c r="YA407" s="15"/>
      <c r="YB407" s="15"/>
      <c r="YC407" s="15"/>
      <c r="YD407" s="15"/>
      <c r="YE407" s="15"/>
      <c r="YF407" s="15"/>
      <c r="YG407" s="15"/>
      <c r="YH407" s="15"/>
      <c r="YI407" s="15"/>
      <c r="YJ407" s="15"/>
      <c r="YK407" s="15"/>
      <c r="YL407" s="15"/>
      <c r="YM407" s="15"/>
      <c r="YN407" s="15"/>
      <c r="YO407" s="15"/>
      <c r="YP407" s="15"/>
      <c r="YQ407" s="15"/>
      <c r="YR407" s="15"/>
      <c r="YS407" s="15"/>
      <c r="YT407" s="15"/>
      <c r="YU407" s="15"/>
      <c r="YV407" s="15"/>
      <c r="YW407" s="15"/>
      <c r="YX407" s="15"/>
      <c r="YY407" s="15"/>
      <c r="YZ407" s="15"/>
      <c r="ZA407" s="15"/>
      <c r="ZB407" s="15"/>
      <c r="ZC407" s="15"/>
      <c r="ZD407" s="15"/>
      <c r="ZE407" s="15"/>
      <c r="ZF407" s="15"/>
      <c r="ZG407" s="15"/>
      <c r="ZH407" s="15"/>
      <c r="ZI407" s="15"/>
      <c r="ZJ407" s="15"/>
      <c r="ZK407" s="15"/>
      <c r="ZL407" s="15"/>
      <c r="ZM407" s="15"/>
      <c r="ZN407" s="15"/>
      <c r="ZO407" s="15"/>
      <c r="ZP407" s="15"/>
      <c r="ZQ407" s="15"/>
      <c r="ZR407" s="15"/>
      <c r="ZS407" s="15"/>
      <c r="ZT407" s="15"/>
      <c r="ZU407" s="15"/>
      <c r="ZV407" s="15"/>
      <c r="ZW407" s="15"/>
      <c r="ZX407" s="15"/>
      <c r="ZY407" s="15"/>
      <c r="ZZ407" s="15"/>
      <c r="AAA407" s="15"/>
      <c r="AAB407" s="15"/>
      <c r="AAC407" s="15"/>
      <c r="AAD407" s="15"/>
      <c r="AAE407" s="15"/>
      <c r="AAF407" s="15"/>
      <c r="AAG407" s="15"/>
      <c r="AAH407" s="15"/>
      <c r="AAI407" s="15"/>
      <c r="AAJ407" s="15"/>
      <c r="AAK407" s="15"/>
      <c r="AAL407" s="15"/>
      <c r="AAM407" s="15"/>
      <c r="AAN407" s="15"/>
      <c r="AAO407" s="15"/>
      <c r="AAP407" s="15"/>
      <c r="AAQ407" s="15"/>
      <c r="AAR407" s="15"/>
      <c r="AAS407" s="15"/>
      <c r="AAT407" s="15"/>
      <c r="AAU407" s="15"/>
      <c r="AAV407" s="15"/>
      <c r="AAW407" s="15"/>
      <c r="AAX407" s="15"/>
      <c r="AAY407" s="15"/>
      <c r="AAZ407" s="15"/>
      <c r="ABA407" s="15"/>
      <c r="ABB407" s="15"/>
      <c r="ABC407" s="15"/>
      <c r="ABD407" s="15"/>
      <c r="ABE407" s="15"/>
      <c r="ABF407" s="15"/>
      <c r="ABG407" s="15"/>
      <c r="ABH407" s="15"/>
      <c r="ABI407" s="15"/>
      <c r="ABJ407" s="15"/>
      <c r="ABK407" s="15"/>
      <c r="ABL407" s="15"/>
      <c r="ABM407" s="15"/>
      <c r="ABN407" s="15"/>
      <c r="ABO407" s="15"/>
      <c r="ABP407" s="15"/>
      <c r="ABQ407" s="15"/>
      <c r="ABR407" s="15"/>
      <c r="ABS407" s="15"/>
      <c r="ABT407" s="15"/>
      <c r="ABU407" s="15"/>
      <c r="ABV407" s="15"/>
      <c r="ABW407" s="15"/>
      <c r="ABX407" s="15"/>
      <c r="ABY407" s="15"/>
      <c r="ABZ407" s="15"/>
      <c r="ACA407" s="15"/>
      <c r="ACB407" s="15"/>
      <c r="ACC407" s="15"/>
      <c r="ACD407" s="15"/>
      <c r="ACE407" s="15"/>
      <c r="ACF407" s="15"/>
      <c r="ACG407" s="15"/>
      <c r="ACH407" s="15"/>
      <c r="ACI407" s="15"/>
      <c r="ACJ407" s="15"/>
      <c r="ACK407" s="15"/>
      <c r="ACL407" s="15"/>
      <c r="ACM407" s="15"/>
      <c r="ACN407" s="15"/>
      <c r="ACO407" s="15"/>
      <c r="ACP407" s="15"/>
      <c r="ACQ407" s="15"/>
      <c r="ACR407" s="15"/>
      <c r="ACS407" s="15"/>
      <c r="ACT407" s="15"/>
      <c r="ACU407" s="15"/>
      <c r="ACV407" s="15"/>
      <c r="ACW407" s="15"/>
      <c r="ACX407" s="15"/>
      <c r="ACY407" s="15"/>
      <c r="ACZ407" s="15"/>
      <c r="ADA407" s="15"/>
      <c r="ADB407" s="15"/>
      <c r="ADC407" s="15"/>
      <c r="ADD407" s="15"/>
      <c r="ADE407" s="15"/>
      <c r="ADF407" s="15"/>
      <c r="ADG407" s="15"/>
      <c r="ADH407" s="15"/>
      <c r="ADI407" s="15"/>
      <c r="ADJ407" s="15"/>
      <c r="ADK407" s="15"/>
      <c r="ADL407" s="15"/>
      <c r="ADM407" s="15"/>
      <c r="ADN407" s="15"/>
      <c r="ADO407" s="15"/>
      <c r="ADP407" s="15"/>
      <c r="ADQ407" s="15"/>
      <c r="ADR407" s="15"/>
      <c r="ADS407" s="15"/>
      <c r="ADT407" s="15"/>
      <c r="ADU407" s="15"/>
      <c r="ADV407" s="15"/>
      <c r="ADW407" s="15"/>
      <c r="ADX407" s="15"/>
      <c r="ADY407" s="15"/>
      <c r="ADZ407" s="15"/>
      <c r="AEA407" s="15"/>
      <c r="AEB407" s="15"/>
      <c r="AEC407" s="15"/>
      <c r="AED407" s="15"/>
      <c r="AEE407" s="15"/>
      <c r="AEF407" s="15"/>
      <c r="AEG407" s="15"/>
      <c r="AEH407" s="15"/>
      <c r="AEI407" s="15"/>
      <c r="AEJ407" s="15"/>
      <c r="AEK407" s="15"/>
      <c r="AEL407" s="15"/>
      <c r="AEM407" s="15"/>
      <c r="AEN407" s="15"/>
      <c r="AEO407" s="15"/>
      <c r="AEP407" s="15"/>
      <c r="AEQ407" s="15"/>
      <c r="AER407" s="15"/>
      <c r="AES407" s="15"/>
      <c r="AET407" s="15"/>
      <c r="AEU407" s="15"/>
      <c r="AEV407" s="15"/>
      <c r="AEW407" s="15"/>
      <c r="AEX407" s="15"/>
      <c r="AEY407" s="15"/>
      <c r="AEZ407" s="15"/>
      <c r="AFA407" s="15"/>
      <c r="AFB407" s="15"/>
      <c r="AFC407" s="15"/>
      <c r="AFD407" s="15"/>
      <c r="AFE407" s="15"/>
      <c r="AFF407" s="15"/>
      <c r="AFG407" s="15"/>
      <c r="AFH407" s="15"/>
      <c r="AFI407" s="15"/>
      <c r="AFJ407" s="15"/>
      <c r="AFK407" s="15"/>
      <c r="AFL407" s="15"/>
      <c r="AFM407" s="15"/>
      <c r="AFN407" s="15"/>
      <c r="AFO407" s="15"/>
      <c r="AFP407" s="15"/>
      <c r="AFQ407" s="15"/>
      <c r="AFR407" s="15"/>
      <c r="AFS407" s="15"/>
      <c r="AFT407" s="15"/>
      <c r="AFU407" s="15"/>
      <c r="AFV407" s="15"/>
      <c r="AFW407" s="15"/>
      <c r="AFX407" s="15"/>
      <c r="AFY407" s="15"/>
      <c r="AFZ407" s="15"/>
      <c r="AGA407" s="15"/>
      <c r="AGB407" s="15"/>
      <c r="AGC407" s="15"/>
      <c r="AGD407" s="15"/>
      <c r="AGE407" s="15"/>
      <c r="AGF407" s="15"/>
      <c r="AGG407" s="15"/>
      <c r="AGH407" s="15"/>
      <c r="AGI407" s="15"/>
      <c r="AGJ407" s="15"/>
      <c r="AGK407" s="15"/>
      <c r="AGL407" s="15"/>
      <c r="AGM407" s="15"/>
      <c r="AGN407" s="15"/>
      <c r="AGO407" s="15"/>
      <c r="AGP407" s="15"/>
      <c r="AGQ407" s="15"/>
      <c r="AGR407" s="15"/>
      <c r="AGS407" s="15"/>
      <c r="AGT407" s="15"/>
      <c r="AGU407" s="15"/>
      <c r="AGV407" s="15"/>
      <c r="AGW407" s="15"/>
      <c r="AGX407" s="15"/>
      <c r="AGY407" s="15"/>
      <c r="AGZ407" s="15"/>
      <c r="AHA407" s="15"/>
      <c r="AHB407" s="15"/>
      <c r="AHC407" s="15"/>
      <c r="AHD407" s="15"/>
      <c r="AHE407" s="15"/>
      <c r="AHF407" s="15"/>
      <c r="AHG407" s="15"/>
      <c r="AHH407" s="15"/>
      <c r="AHI407" s="15"/>
      <c r="AHJ407" s="15"/>
      <c r="AHK407" s="15"/>
      <c r="AHL407" s="15"/>
      <c r="AHM407" s="15"/>
      <c r="AHN407" s="15"/>
      <c r="AHO407" s="15"/>
      <c r="AHP407" s="15"/>
      <c r="AHQ407" s="15"/>
      <c r="AHR407" s="15"/>
      <c r="AHS407" s="15"/>
      <c r="AHT407" s="15"/>
      <c r="AHU407" s="15"/>
      <c r="AHV407" s="15"/>
      <c r="AHW407" s="15"/>
      <c r="AHX407" s="15"/>
      <c r="AHY407" s="15"/>
      <c r="AHZ407" s="15"/>
      <c r="AIA407" s="15"/>
      <c r="AIB407" s="15"/>
      <c r="AIC407" s="15"/>
      <c r="AID407" s="15"/>
      <c r="AIE407" s="15"/>
      <c r="AIF407" s="15"/>
      <c r="AIG407" s="15"/>
      <c r="AIH407" s="15"/>
      <c r="AII407" s="15"/>
      <c r="AIJ407" s="15"/>
      <c r="AIK407" s="15"/>
      <c r="AIL407" s="15"/>
      <c r="AIM407" s="15"/>
      <c r="AIN407" s="15"/>
      <c r="AIO407" s="15"/>
      <c r="AIP407" s="15"/>
      <c r="AIQ407" s="15"/>
      <c r="AIR407" s="15"/>
      <c r="AIS407" s="15"/>
      <c r="AIT407" s="15"/>
      <c r="AIU407" s="15"/>
      <c r="AIV407" s="15"/>
      <c r="AIW407" s="15"/>
      <c r="AIX407" s="15"/>
      <c r="AIY407" s="15"/>
      <c r="AIZ407" s="15"/>
      <c r="AJA407" s="15"/>
      <c r="AJB407" s="15"/>
      <c r="AJC407" s="15"/>
      <c r="AJD407" s="15"/>
      <c r="AJE407" s="15"/>
      <c r="AJF407" s="15"/>
      <c r="AJG407" s="15"/>
      <c r="AJH407" s="15"/>
      <c r="AJI407" s="15"/>
      <c r="AJJ407" s="15"/>
      <c r="AJK407" s="15"/>
      <c r="AJL407" s="15"/>
    </row>
    <row r="408" spans="1:948" s="1" customFormat="1">
      <c r="A408" s="16" t="s">
        <v>342</v>
      </c>
      <c r="B408" s="14" t="s">
        <v>60</v>
      </c>
      <c r="C408" s="16">
        <v>2999</v>
      </c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  <c r="IW408" s="15"/>
      <c r="IX408" s="15"/>
      <c r="IY408" s="15"/>
      <c r="IZ408" s="15"/>
      <c r="JA408" s="15"/>
      <c r="JB408" s="15"/>
      <c r="JC408" s="15"/>
      <c r="JD408" s="15"/>
      <c r="JE408" s="15"/>
      <c r="JF408" s="15"/>
      <c r="JG408" s="15"/>
      <c r="JH408" s="15"/>
      <c r="JI408" s="15"/>
      <c r="JJ408" s="15"/>
      <c r="JK408" s="15"/>
      <c r="JL408" s="15"/>
      <c r="JM408" s="15"/>
      <c r="JN408" s="15"/>
      <c r="JO408" s="15"/>
      <c r="JP408" s="15"/>
      <c r="JQ408" s="15"/>
      <c r="JR408" s="15"/>
      <c r="JS408" s="15"/>
      <c r="JT408" s="15"/>
      <c r="JU408" s="15"/>
      <c r="JV408" s="15"/>
      <c r="JW408" s="15"/>
      <c r="JX408" s="15"/>
      <c r="JY408" s="15"/>
      <c r="JZ408" s="15"/>
      <c r="KA408" s="15"/>
      <c r="KB408" s="15"/>
      <c r="KC408" s="15"/>
      <c r="KD408" s="15"/>
      <c r="KE408" s="15"/>
      <c r="KF408" s="15"/>
      <c r="KG408" s="15"/>
      <c r="KH408" s="15"/>
      <c r="KI408" s="15"/>
      <c r="KJ408" s="15"/>
      <c r="KK408" s="15"/>
      <c r="KL408" s="15"/>
      <c r="KM408" s="15"/>
      <c r="KN408" s="15"/>
      <c r="KO408" s="15"/>
      <c r="KP408" s="15"/>
      <c r="KQ408" s="15"/>
      <c r="KR408" s="15"/>
      <c r="KS408" s="15"/>
      <c r="KT408" s="15"/>
      <c r="KU408" s="15"/>
      <c r="KV408" s="15"/>
      <c r="KW408" s="15"/>
      <c r="KX408" s="15"/>
      <c r="KY408" s="15"/>
      <c r="KZ408" s="15"/>
      <c r="LA408" s="15"/>
      <c r="LB408" s="15"/>
      <c r="LC408" s="15"/>
      <c r="LD408" s="15"/>
      <c r="LE408" s="15"/>
      <c r="LF408" s="15"/>
      <c r="LG408" s="15"/>
      <c r="LH408" s="15"/>
      <c r="LI408" s="15"/>
      <c r="LJ408" s="15"/>
      <c r="LK408" s="15"/>
      <c r="LL408" s="15"/>
      <c r="LM408" s="15"/>
      <c r="LN408" s="15"/>
      <c r="LO408" s="15"/>
      <c r="LP408" s="15"/>
      <c r="LQ408" s="15"/>
      <c r="LR408" s="15"/>
      <c r="LS408" s="15"/>
      <c r="LT408" s="15"/>
      <c r="LU408" s="15"/>
      <c r="LV408" s="15"/>
      <c r="LW408" s="15"/>
      <c r="LX408" s="15"/>
      <c r="LY408" s="15"/>
      <c r="LZ408" s="15"/>
      <c r="MA408" s="15"/>
      <c r="MB408" s="15"/>
      <c r="MC408" s="15"/>
      <c r="MD408" s="15"/>
      <c r="ME408" s="15"/>
      <c r="MF408" s="15"/>
      <c r="MG408" s="15"/>
      <c r="MH408" s="15"/>
      <c r="MI408" s="15"/>
      <c r="MJ408" s="15"/>
      <c r="MK408" s="15"/>
      <c r="ML408" s="15"/>
      <c r="MM408" s="15"/>
      <c r="MN408" s="15"/>
      <c r="MO408" s="15"/>
      <c r="MP408" s="15"/>
      <c r="MQ408" s="15"/>
      <c r="MR408" s="15"/>
      <c r="MS408" s="15"/>
      <c r="MT408" s="15"/>
      <c r="MU408" s="15"/>
      <c r="MV408" s="15"/>
      <c r="MW408" s="15"/>
      <c r="MX408" s="15"/>
      <c r="MY408" s="15"/>
      <c r="MZ408" s="15"/>
      <c r="NA408" s="15"/>
      <c r="NB408" s="15"/>
      <c r="NC408" s="15"/>
      <c r="ND408" s="15"/>
      <c r="NE408" s="15"/>
      <c r="NF408" s="15"/>
      <c r="NG408" s="15"/>
      <c r="NH408" s="15"/>
      <c r="NI408" s="15"/>
      <c r="NJ408" s="15"/>
      <c r="NK408" s="15"/>
      <c r="NL408" s="15"/>
      <c r="NM408" s="15"/>
      <c r="NN408" s="15"/>
      <c r="NO408" s="15"/>
      <c r="NP408" s="15"/>
      <c r="NQ408" s="15"/>
      <c r="NR408" s="15"/>
      <c r="NS408" s="15"/>
      <c r="NT408" s="15"/>
      <c r="NU408" s="15"/>
      <c r="NV408" s="15"/>
      <c r="NW408" s="15"/>
      <c r="NX408" s="15"/>
      <c r="NY408" s="15"/>
      <c r="NZ408" s="15"/>
      <c r="OA408" s="15"/>
      <c r="OB408" s="15"/>
      <c r="OC408" s="15"/>
      <c r="OD408" s="15"/>
      <c r="OE408" s="15"/>
      <c r="OF408" s="15"/>
      <c r="OG408" s="15"/>
      <c r="OH408" s="15"/>
      <c r="OI408" s="15"/>
      <c r="OJ408" s="15"/>
      <c r="OK408" s="15"/>
      <c r="OL408" s="15"/>
      <c r="OM408" s="15"/>
      <c r="ON408" s="15"/>
      <c r="OO408" s="15"/>
      <c r="OP408" s="15"/>
      <c r="OQ408" s="15"/>
      <c r="OR408" s="15"/>
      <c r="OS408" s="15"/>
      <c r="OT408" s="15"/>
      <c r="OU408" s="15"/>
      <c r="OV408" s="15"/>
      <c r="OW408" s="15"/>
      <c r="OX408" s="15"/>
      <c r="OY408" s="15"/>
      <c r="OZ408" s="15"/>
      <c r="PA408" s="15"/>
      <c r="PB408" s="15"/>
      <c r="PC408" s="15"/>
      <c r="PD408" s="15"/>
      <c r="PE408" s="15"/>
      <c r="PF408" s="15"/>
      <c r="PG408" s="15"/>
      <c r="PH408" s="15"/>
      <c r="PI408" s="15"/>
      <c r="PJ408" s="15"/>
      <c r="PK408" s="15"/>
      <c r="PL408" s="15"/>
      <c r="PM408" s="15"/>
      <c r="PN408" s="15"/>
      <c r="PO408" s="15"/>
      <c r="PP408" s="15"/>
      <c r="PQ408" s="15"/>
      <c r="PR408" s="15"/>
      <c r="PS408" s="15"/>
      <c r="PT408" s="15"/>
      <c r="PU408" s="15"/>
      <c r="PV408" s="15"/>
      <c r="PW408" s="15"/>
      <c r="PX408" s="15"/>
      <c r="PY408" s="15"/>
      <c r="PZ408" s="15"/>
      <c r="QA408" s="15"/>
      <c r="QB408" s="15"/>
      <c r="QC408" s="15"/>
      <c r="QD408" s="15"/>
      <c r="QE408" s="15"/>
      <c r="QF408" s="15"/>
      <c r="QG408" s="15"/>
      <c r="QH408" s="15"/>
      <c r="QI408" s="15"/>
      <c r="QJ408" s="15"/>
      <c r="QK408" s="15"/>
      <c r="QL408" s="15"/>
      <c r="QM408" s="15"/>
      <c r="QN408" s="15"/>
      <c r="QO408" s="15"/>
      <c r="QP408" s="15"/>
      <c r="QQ408" s="15"/>
      <c r="QR408" s="15"/>
      <c r="QS408" s="15"/>
      <c r="QT408" s="15"/>
      <c r="QU408" s="15"/>
      <c r="QV408" s="15"/>
      <c r="QW408" s="15"/>
      <c r="QX408" s="15"/>
      <c r="QY408" s="15"/>
      <c r="QZ408" s="15"/>
      <c r="RA408" s="15"/>
      <c r="RB408" s="15"/>
      <c r="RC408" s="15"/>
      <c r="RD408" s="15"/>
      <c r="RE408" s="15"/>
      <c r="RF408" s="15"/>
      <c r="RG408" s="15"/>
      <c r="RH408" s="15"/>
      <c r="RI408" s="15"/>
      <c r="RJ408" s="15"/>
      <c r="RK408" s="15"/>
      <c r="RL408" s="15"/>
      <c r="RM408" s="15"/>
      <c r="RN408" s="15"/>
      <c r="RO408" s="15"/>
      <c r="RP408" s="15"/>
      <c r="RQ408" s="15"/>
      <c r="RR408" s="15"/>
      <c r="RS408" s="15"/>
      <c r="RT408" s="15"/>
      <c r="RU408" s="15"/>
      <c r="RV408" s="15"/>
      <c r="RW408" s="15"/>
      <c r="RX408" s="15"/>
      <c r="RY408" s="15"/>
      <c r="RZ408" s="15"/>
      <c r="SA408" s="15"/>
      <c r="SB408" s="15"/>
      <c r="SC408" s="15"/>
      <c r="SD408" s="15"/>
      <c r="SE408" s="15"/>
      <c r="SF408" s="15"/>
      <c r="SG408" s="15"/>
      <c r="SH408" s="15"/>
      <c r="SI408" s="15"/>
      <c r="SJ408" s="15"/>
      <c r="SK408" s="15"/>
      <c r="SL408" s="15"/>
      <c r="SM408" s="15"/>
      <c r="SN408" s="15"/>
      <c r="SO408" s="15"/>
      <c r="SP408" s="15"/>
      <c r="SQ408" s="15"/>
      <c r="SR408" s="15"/>
      <c r="SS408" s="15"/>
      <c r="ST408" s="15"/>
      <c r="SU408" s="15"/>
      <c r="SV408" s="15"/>
      <c r="SW408" s="15"/>
      <c r="SX408" s="15"/>
      <c r="SY408" s="15"/>
      <c r="SZ408" s="15"/>
      <c r="TA408" s="15"/>
      <c r="TB408" s="15"/>
      <c r="TC408" s="15"/>
      <c r="TD408" s="15"/>
      <c r="TE408" s="15"/>
      <c r="TF408" s="15"/>
      <c r="TG408" s="15"/>
      <c r="TH408" s="15"/>
      <c r="TI408" s="15"/>
      <c r="TJ408" s="15"/>
      <c r="TK408" s="15"/>
      <c r="TL408" s="15"/>
      <c r="TM408" s="15"/>
      <c r="TN408" s="15"/>
      <c r="TO408" s="15"/>
      <c r="TP408" s="15"/>
      <c r="TQ408" s="15"/>
      <c r="TR408" s="15"/>
      <c r="TS408" s="15"/>
      <c r="TT408" s="15"/>
      <c r="TU408" s="15"/>
      <c r="TV408" s="15"/>
      <c r="TW408" s="15"/>
      <c r="TX408" s="15"/>
      <c r="TY408" s="15"/>
      <c r="TZ408" s="15"/>
      <c r="UA408" s="15"/>
      <c r="UB408" s="15"/>
      <c r="UC408" s="15"/>
      <c r="UD408" s="15"/>
      <c r="UE408" s="15"/>
      <c r="UF408" s="15"/>
      <c r="UG408" s="15"/>
      <c r="UH408" s="15"/>
      <c r="UI408" s="15"/>
      <c r="UJ408" s="15"/>
      <c r="UK408" s="15"/>
      <c r="UL408" s="15"/>
      <c r="UM408" s="15"/>
      <c r="UN408" s="15"/>
      <c r="UO408" s="15"/>
      <c r="UP408" s="15"/>
      <c r="UQ408" s="15"/>
      <c r="UR408" s="15"/>
      <c r="US408" s="15"/>
      <c r="UT408" s="15"/>
      <c r="UU408" s="15"/>
      <c r="UV408" s="15"/>
      <c r="UW408" s="15"/>
      <c r="UX408" s="15"/>
      <c r="UY408" s="15"/>
      <c r="UZ408" s="15"/>
      <c r="VA408" s="15"/>
      <c r="VB408" s="15"/>
      <c r="VC408" s="15"/>
      <c r="VD408" s="15"/>
      <c r="VE408" s="15"/>
      <c r="VF408" s="15"/>
      <c r="VG408" s="15"/>
      <c r="VH408" s="15"/>
      <c r="VI408" s="15"/>
      <c r="VJ408" s="15"/>
      <c r="VK408" s="15"/>
      <c r="VL408" s="15"/>
      <c r="VM408" s="15"/>
      <c r="VN408" s="15"/>
      <c r="VO408" s="15"/>
      <c r="VP408" s="15"/>
      <c r="VQ408" s="15"/>
      <c r="VR408" s="15"/>
      <c r="VS408" s="15"/>
      <c r="VT408" s="15"/>
      <c r="VU408" s="15"/>
      <c r="VV408" s="15"/>
      <c r="VW408" s="15"/>
      <c r="VX408" s="15"/>
      <c r="VY408" s="15"/>
      <c r="VZ408" s="15"/>
      <c r="WA408" s="15"/>
      <c r="WB408" s="15"/>
      <c r="WC408" s="15"/>
      <c r="WD408" s="15"/>
      <c r="WE408" s="15"/>
      <c r="WF408" s="15"/>
      <c r="WG408" s="15"/>
      <c r="WH408" s="15"/>
      <c r="WI408" s="15"/>
      <c r="WJ408" s="15"/>
      <c r="WK408" s="15"/>
      <c r="WL408" s="15"/>
      <c r="WM408" s="15"/>
      <c r="WN408" s="15"/>
      <c r="WO408" s="15"/>
      <c r="WP408" s="15"/>
      <c r="WQ408" s="15"/>
      <c r="WR408" s="15"/>
      <c r="WS408" s="15"/>
      <c r="WT408" s="15"/>
      <c r="WU408" s="15"/>
      <c r="WV408" s="15"/>
      <c r="WW408" s="15"/>
      <c r="WX408" s="15"/>
      <c r="WY408" s="15"/>
      <c r="WZ408" s="15"/>
      <c r="XA408" s="15"/>
      <c r="XB408" s="15"/>
      <c r="XC408" s="15"/>
      <c r="XD408" s="15"/>
      <c r="XE408" s="15"/>
      <c r="XF408" s="15"/>
      <c r="XG408" s="15"/>
      <c r="XH408" s="15"/>
      <c r="XI408" s="15"/>
      <c r="XJ408" s="15"/>
      <c r="XK408" s="15"/>
      <c r="XL408" s="15"/>
      <c r="XM408" s="15"/>
      <c r="XN408" s="15"/>
      <c r="XO408" s="15"/>
      <c r="XP408" s="15"/>
      <c r="XQ408" s="15"/>
      <c r="XR408" s="15"/>
      <c r="XS408" s="15"/>
      <c r="XT408" s="15"/>
      <c r="XU408" s="15"/>
      <c r="XV408" s="15"/>
      <c r="XW408" s="15"/>
      <c r="XX408" s="15"/>
      <c r="XY408" s="15"/>
      <c r="XZ408" s="15"/>
      <c r="YA408" s="15"/>
      <c r="YB408" s="15"/>
      <c r="YC408" s="15"/>
      <c r="YD408" s="15"/>
      <c r="YE408" s="15"/>
      <c r="YF408" s="15"/>
      <c r="YG408" s="15"/>
      <c r="YH408" s="15"/>
      <c r="YI408" s="15"/>
      <c r="YJ408" s="15"/>
      <c r="YK408" s="15"/>
      <c r="YL408" s="15"/>
      <c r="YM408" s="15"/>
      <c r="YN408" s="15"/>
      <c r="YO408" s="15"/>
      <c r="YP408" s="15"/>
      <c r="YQ408" s="15"/>
      <c r="YR408" s="15"/>
      <c r="YS408" s="15"/>
      <c r="YT408" s="15"/>
      <c r="YU408" s="15"/>
      <c r="YV408" s="15"/>
      <c r="YW408" s="15"/>
      <c r="YX408" s="15"/>
      <c r="YY408" s="15"/>
      <c r="YZ408" s="15"/>
      <c r="ZA408" s="15"/>
      <c r="ZB408" s="15"/>
      <c r="ZC408" s="15"/>
      <c r="ZD408" s="15"/>
      <c r="ZE408" s="15"/>
      <c r="ZF408" s="15"/>
      <c r="ZG408" s="15"/>
      <c r="ZH408" s="15"/>
      <c r="ZI408" s="15"/>
      <c r="ZJ408" s="15"/>
      <c r="ZK408" s="15"/>
      <c r="ZL408" s="15"/>
      <c r="ZM408" s="15"/>
      <c r="ZN408" s="15"/>
      <c r="ZO408" s="15"/>
      <c r="ZP408" s="15"/>
      <c r="ZQ408" s="15"/>
      <c r="ZR408" s="15"/>
      <c r="ZS408" s="15"/>
      <c r="ZT408" s="15"/>
      <c r="ZU408" s="15"/>
      <c r="ZV408" s="15"/>
      <c r="ZW408" s="15"/>
      <c r="ZX408" s="15"/>
      <c r="ZY408" s="15"/>
      <c r="ZZ408" s="15"/>
      <c r="AAA408" s="15"/>
      <c r="AAB408" s="15"/>
      <c r="AAC408" s="15"/>
      <c r="AAD408" s="15"/>
      <c r="AAE408" s="15"/>
      <c r="AAF408" s="15"/>
      <c r="AAG408" s="15"/>
      <c r="AAH408" s="15"/>
      <c r="AAI408" s="15"/>
      <c r="AAJ408" s="15"/>
      <c r="AAK408" s="15"/>
      <c r="AAL408" s="15"/>
      <c r="AAM408" s="15"/>
      <c r="AAN408" s="15"/>
      <c r="AAO408" s="15"/>
      <c r="AAP408" s="15"/>
      <c r="AAQ408" s="15"/>
      <c r="AAR408" s="15"/>
      <c r="AAS408" s="15"/>
      <c r="AAT408" s="15"/>
      <c r="AAU408" s="15"/>
      <c r="AAV408" s="15"/>
      <c r="AAW408" s="15"/>
      <c r="AAX408" s="15"/>
      <c r="AAY408" s="15"/>
      <c r="AAZ408" s="15"/>
      <c r="ABA408" s="15"/>
      <c r="ABB408" s="15"/>
      <c r="ABC408" s="15"/>
      <c r="ABD408" s="15"/>
      <c r="ABE408" s="15"/>
      <c r="ABF408" s="15"/>
      <c r="ABG408" s="15"/>
      <c r="ABH408" s="15"/>
      <c r="ABI408" s="15"/>
      <c r="ABJ408" s="15"/>
      <c r="ABK408" s="15"/>
      <c r="ABL408" s="15"/>
      <c r="ABM408" s="15"/>
      <c r="ABN408" s="15"/>
      <c r="ABO408" s="15"/>
      <c r="ABP408" s="15"/>
      <c r="ABQ408" s="15"/>
      <c r="ABR408" s="15"/>
      <c r="ABS408" s="15"/>
      <c r="ABT408" s="15"/>
      <c r="ABU408" s="15"/>
      <c r="ABV408" s="15"/>
      <c r="ABW408" s="15"/>
      <c r="ABX408" s="15"/>
      <c r="ABY408" s="15"/>
      <c r="ABZ408" s="15"/>
      <c r="ACA408" s="15"/>
      <c r="ACB408" s="15"/>
      <c r="ACC408" s="15"/>
      <c r="ACD408" s="15"/>
      <c r="ACE408" s="15"/>
      <c r="ACF408" s="15"/>
      <c r="ACG408" s="15"/>
      <c r="ACH408" s="15"/>
      <c r="ACI408" s="15"/>
      <c r="ACJ408" s="15"/>
      <c r="ACK408" s="15"/>
      <c r="ACL408" s="15"/>
      <c r="ACM408" s="15"/>
      <c r="ACN408" s="15"/>
      <c r="ACO408" s="15"/>
      <c r="ACP408" s="15"/>
      <c r="ACQ408" s="15"/>
      <c r="ACR408" s="15"/>
      <c r="ACS408" s="15"/>
      <c r="ACT408" s="15"/>
      <c r="ACU408" s="15"/>
      <c r="ACV408" s="15"/>
      <c r="ACW408" s="15"/>
      <c r="ACX408" s="15"/>
      <c r="ACY408" s="15"/>
      <c r="ACZ408" s="15"/>
      <c r="ADA408" s="15"/>
      <c r="ADB408" s="15"/>
      <c r="ADC408" s="15"/>
      <c r="ADD408" s="15"/>
      <c r="ADE408" s="15"/>
      <c r="ADF408" s="15"/>
      <c r="ADG408" s="15"/>
      <c r="ADH408" s="15"/>
      <c r="ADI408" s="15"/>
      <c r="ADJ408" s="15"/>
      <c r="ADK408" s="15"/>
      <c r="ADL408" s="15"/>
      <c r="ADM408" s="15"/>
      <c r="ADN408" s="15"/>
      <c r="ADO408" s="15"/>
      <c r="ADP408" s="15"/>
      <c r="ADQ408" s="15"/>
      <c r="ADR408" s="15"/>
      <c r="ADS408" s="15"/>
      <c r="ADT408" s="15"/>
      <c r="ADU408" s="15"/>
      <c r="ADV408" s="15"/>
      <c r="ADW408" s="15"/>
      <c r="ADX408" s="15"/>
      <c r="ADY408" s="15"/>
      <c r="ADZ408" s="15"/>
      <c r="AEA408" s="15"/>
      <c r="AEB408" s="15"/>
      <c r="AEC408" s="15"/>
      <c r="AED408" s="15"/>
      <c r="AEE408" s="15"/>
      <c r="AEF408" s="15"/>
      <c r="AEG408" s="15"/>
      <c r="AEH408" s="15"/>
      <c r="AEI408" s="15"/>
      <c r="AEJ408" s="15"/>
      <c r="AEK408" s="15"/>
      <c r="AEL408" s="15"/>
      <c r="AEM408" s="15"/>
      <c r="AEN408" s="15"/>
      <c r="AEO408" s="15"/>
      <c r="AEP408" s="15"/>
      <c r="AEQ408" s="15"/>
      <c r="AER408" s="15"/>
      <c r="AES408" s="15"/>
      <c r="AET408" s="15"/>
      <c r="AEU408" s="15"/>
      <c r="AEV408" s="15"/>
      <c r="AEW408" s="15"/>
      <c r="AEX408" s="15"/>
      <c r="AEY408" s="15"/>
      <c r="AEZ408" s="15"/>
      <c r="AFA408" s="15"/>
      <c r="AFB408" s="15"/>
      <c r="AFC408" s="15"/>
      <c r="AFD408" s="15"/>
      <c r="AFE408" s="15"/>
      <c r="AFF408" s="15"/>
      <c r="AFG408" s="15"/>
      <c r="AFH408" s="15"/>
      <c r="AFI408" s="15"/>
      <c r="AFJ408" s="15"/>
      <c r="AFK408" s="15"/>
      <c r="AFL408" s="15"/>
      <c r="AFM408" s="15"/>
      <c r="AFN408" s="15"/>
      <c r="AFO408" s="15"/>
      <c r="AFP408" s="15"/>
      <c r="AFQ408" s="15"/>
      <c r="AFR408" s="15"/>
      <c r="AFS408" s="15"/>
      <c r="AFT408" s="15"/>
      <c r="AFU408" s="15"/>
      <c r="AFV408" s="15"/>
      <c r="AFW408" s="15"/>
      <c r="AFX408" s="15"/>
      <c r="AFY408" s="15"/>
      <c r="AFZ408" s="15"/>
      <c r="AGA408" s="15"/>
      <c r="AGB408" s="15"/>
      <c r="AGC408" s="15"/>
      <c r="AGD408" s="15"/>
      <c r="AGE408" s="15"/>
      <c r="AGF408" s="15"/>
      <c r="AGG408" s="15"/>
      <c r="AGH408" s="15"/>
      <c r="AGI408" s="15"/>
      <c r="AGJ408" s="15"/>
      <c r="AGK408" s="15"/>
      <c r="AGL408" s="15"/>
      <c r="AGM408" s="15"/>
      <c r="AGN408" s="15"/>
      <c r="AGO408" s="15"/>
      <c r="AGP408" s="15"/>
      <c r="AGQ408" s="15"/>
      <c r="AGR408" s="15"/>
      <c r="AGS408" s="15"/>
      <c r="AGT408" s="15"/>
      <c r="AGU408" s="15"/>
      <c r="AGV408" s="15"/>
      <c r="AGW408" s="15"/>
      <c r="AGX408" s="15"/>
      <c r="AGY408" s="15"/>
      <c r="AGZ408" s="15"/>
      <c r="AHA408" s="15"/>
      <c r="AHB408" s="15"/>
      <c r="AHC408" s="15"/>
      <c r="AHD408" s="15"/>
      <c r="AHE408" s="15"/>
      <c r="AHF408" s="15"/>
      <c r="AHG408" s="15"/>
      <c r="AHH408" s="15"/>
      <c r="AHI408" s="15"/>
      <c r="AHJ408" s="15"/>
      <c r="AHK408" s="15"/>
      <c r="AHL408" s="15"/>
      <c r="AHM408" s="15"/>
      <c r="AHN408" s="15"/>
      <c r="AHO408" s="15"/>
      <c r="AHP408" s="15"/>
      <c r="AHQ408" s="15"/>
      <c r="AHR408" s="15"/>
      <c r="AHS408" s="15"/>
      <c r="AHT408" s="15"/>
      <c r="AHU408" s="15"/>
      <c r="AHV408" s="15"/>
      <c r="AHW408" s="15"/>
      <c r="AHX408" s="15"/>
      <c r="AHY408" s="15"/>
      <c r="AHZ408" s="15"/>
      <c r="AIA408" s="15"/>
      <c r="AIB408" s="15"/>
      <c r="AIC408" s="15"/>
      <c r="AID408" s="15"/>
      <c r="AIE408" s="15"/>
      <c r="AIF408" s="15"/>
      <c r="AIG408" s="15"/>
      <c r="AIH408" s="15"/>
      <c r="AII408" s="15"/>
      <c r="AIJ408" s="15"/>
      <c r="AIK408" s="15"/>
      <c r="AIL408" s="15"/>
      <c r="AIM408" s="15"/>
      <c r="AIN408" s="15"/>
      <c r="AIO408" s="15"/>
      <c r="AIP408" s="15"/>
      <c r="AIQ408" s="15"/>
      <c r="AIR408" s="15"/>
      <c r="AIS408" s="15"/>
      <c r="AIT408" s="15"/>
      <c r="AIU408" s="15"/>
      <c r="AIV408" s="15"/>
      <c r="AIW408" s="15"/>
      <c r="AIX408" s="15"/>
      <c r="AIY408" s="15"/>
      <c r="AIZ408" s="15"/>
      <c r="AJA408" s="15"/>
      <c r="AJB408" s="15"/>
      <c r="AJC408" s="15"/>
      <c r="AJD408" s="15"/>
      <c r="AJE408" s="15"/>
      <c r="AJF408" s="15"/>
      <c r="AJG408" s="15"/>
      <c r="AJH408" s="15"/>
      <c r="AJI408" s="15"/>
      <c r="AJJ408" s="15"/>
      <c r="AJK408" s="15"/>
      <c r="AJL408" s="15"/>
    </row>
    <row r="409" spans="1:948" s="1" customFormat="1">
      <c r="A409" s="16" t="s">
        <v>343</v>
      </c>
      <c r="B409" s="14" t="s">
        <v>60</v>
      </c>
      <c r="C409" s="16">
        <v>2999</v>
      </c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  <c r="IW409" s="15"/>
      <c r="IX409" s="15"/>
      <c r="IY409" s="15"/>
      <c r="IZ409" s="15"/>
      <c r="JA409" s="15"/>
      <c r="JB409" s="15"/>
      <c r="JC409" s="15"/>
      <c r="JD409" s="15"/>
      <c r="JE409" s="15"/>
      <c r="JF409" s="15"/>
      <c r="JG409" s="15"/>
      <c r="JH409" s="15"/>
      <c r="JI409" s="15"/>
      <c r="JJ409" s="15"/>
      <c r="JK409" s="15"/>
      <c r="JL409" s="15"/>
      <c r="JM409" s="15"/>
      <c r="JN409" s="15"/>
      <c r="JO409" s="15"/>
      <c r="JP409" s="15"/>
      <c r="JQ409" s="15"/>
      <c r="JR409" s="15"/>
      <c r="JS409" s="15"/>
      <c r="JT409" s="15"/>
      <c r="JU409" s="15"/>
      <c r="JV409" s="15"/>
      <c r="JW409" s="15"/>
      <c r="JX409" s="15"/>
      <c r="JY409" s="15"/>
      <c r="JZ409" s="15"/>
      <c r="KA409" s="15"/>
      <c r="KB409" s="15"/>
      <c r="KC409" s="15"/>
      <c r="KD409" s="15"/>
      <c r="KE409" s="15"/>
      <c r="KF409" s="15"/>
      <c r="KG409" s="15"/>
      <c r="KH409" s="15"/>
      <c r="KI409" s="15"/>
      <c r="KJ409" s="15"/>
      <c r="KK409" s="15"/>
      <c r="KL409" s="15"/>
      <c r="KM409" s="15"/>
      <c r="KN409" s="15"/>
      <c r="KO409" s="15"/>
      <c r="KP409" s="15"/>
      <c r="KQ409" s="15"/>
      <c r="KR409" s="15"/>
      <c r="KS409" s="15"/>
      <c r="KT409" s="15"/>
      <c r="KU409" s="15"/>
      <c r="KV409" s="15"/>
      <c r="KW409" s="15"/>
      <c r="KX409" s="15"/>
      <c r="KY409" s="15"/>
      <c r="KZ409" s="15"/>
      <c r="LA409" s="15"/>
      <c r="LB409" s="15"/>
      <c r="LC409" s="15"/>
      <c r="LD409" s="15"/>
      <c r="LE409" s="15"/>
      <c r="LF409" s="15"/>
      <c r="LG409" s="15"/>
      <c r="LH409" s="15"/>
      <c r="LI409" s="15"/>
      <c r="LJ409" s="15"/>
      <c r="LK409" s="15"/>
      <c r="LL409" s="15"/>
      <c r="LM409" s="15"/>
      <c r="LN409" s="15"/>
      <c r="LO409" s="15"/>
      <c r="LP409" s="15"/>
      <c r="LQ409" s="15"/>
      <c r="LR409" s="15"/>
      <c r="LS409" s="15"/>
      <c r="LT409" s="15"/>
      <c r="LU409" s="15"/>
      <c r="LV409" s="15"/>
      <c r="LW409" s="15"/>
      <c r="LX409" s="15"/>
      <c r="LY409" s="15"/>
      <c r="LZ409" s="15"/>
      <c r="MA409" s="15"/>
      <c r="MB409" s="15"/>
      <c r="MC409" s="15"/>
      <c r="MD409" s="15"/>
      <c r="ME409" s="15"/>
      <c r="MF409" s="15"/>
      <c r="MG409" s="15"/>
      <c r="MH409" s="15"/>
      <c r="MI409" s="15"/>
      <c r="MJ409" s="15"/>
      <c r="MK409" s="15"/>
      <c r="ML409" s="15"/>
      <c r="MM409" s="15"/>
      <c r="MN409" s="15"/>
      <c r="MO409" s="15"/>
      <c r="MP409" s="15"/>
      <c r="MQ409" s="15"/>
      <c r="MR409" s="15"/>
      <c r="MS409" s="15"/>
      <c r="MT409" s="15"/>
      <c r="MU409" s="15"/>
      <c r="MV409" s="15"/>
      <c r="MW409" s="15"/>
      <c r="MX409" s="15"/>
      <c r="MY409" s="15"/>
      <c r="MZ409" s="15"/>
      <c r="NA409" s="15"/>
      <c r="NB409" s="15"/>
      <c r="NC409" s="15"/>
      <c r="ND409" s="15"/>
      <c r="NE409" s="15"/>
      <c r="NF409" s="15"/>
      <c r="NG409" s="15"/>
      <c r="NH409" s="15"/>
      <c r="NI409" s="15"/>
      <c r="NJ409" s="15"/>
      <c r="NK409" s="15"/>
      <c r="NL409" s="15"/>
      <c r="NM409" s="15"/>
      <c r="NN409" s="15"/>
      <c r="NO409" s="15"/>
      <c r="NP409" s="15"/>
      <c r="NQ409" s="15"/>
      <c r="NR409" s="15"/>
      <c r="NS409" s="15"/>
      <c r="NT409" s="15"/>
      <c r="NU409" s="15"/>
      <c r="NV409" s="15"/>
      <c r="NW409" s="15"/>
      <c r="NX409" s="15"/>
      <c r="NY409" s="15"/>
      <c r="NZ409" s="15"/>
      <c r="OA409" s="15"/>
      <c r="OB409" s="15"/>
      <c r="OC409" s="15"/>
      <c r="OD409" s="15"/>
      <c r="OE409" s="15"/>
      <c r="OF409" s="15"/>
      <c r="OG409" s="15"/>
      <c r="OH409" s="15"/>
      <c r="OI409" s="15"/>
      <c r="OJ409" s="15"/>
      <c r="OK409" s="15"/>
      <c r="OL409" s="15"/>
      <c r="OM409" s="15"/>
      <c r="ON409" s="15"/>
      <c r="OO409" s="15"/>
      <c r="OP409" s="15"/>
      <c r="OQ409" s="15"/>
      <c r="OR409" s="15"/>
      <c r="OS409" s="15"/>
      <c r="OT409" s="15"/>
      <c r="OU409" s="15"/>
      <c r="OV409" s="15"/>
      <c r="OW409" s="15"/>
      <c r="OX409" s="15"/>
      <c r="OY409" s="15"/>
      <c r="OZ409" s="15"/>
      <c r="PA409" s="15"/>
      <c r="PB409" s="15"/>
      <c r="PC409" s="15"/>
      <c r="PD409" s="15"/>
      <c r="PE409" s="15"/>
      <c r="PF409" s="15"/>
      <c r="PG409" s="15"/>
      <c r="PH409" s="15"/>
      <c r="PI409" s="15"/>
      <c r="PJ409" s="15"/>
      <c r="PK409" s="15"/>
      <c r="PL409" s="15"/>
      <c r="PM409" s="15"/>
      <c r="PN409" s="15"/>
      <c r="PO409" s="15"/>
      <c r="PP409" s="15"/>
      <c r="PQ409" s="15"/>
      <c r="PR409" s="15"/>
      <c r="PS409" s="15"/>
      <c r="PT409" s="15"/>
      <c r="PU409" s="15"/>
      <c r="PV409" s="15"/>
      <c r="PW409" s="15"/>
      <c r="PX409" s="15"/>
      <c r="PY409" s="15"/>
      <c r="PZ409" s="15"/>
      <c r="QA409" s="15"/>
      <c r="QB409" s="15"/>
      <c r="QC409" s="15"/>
      <c r="QD409" s="15"/>
      <c r="QE409" s="15"/>
      <c r="QF409" s="15"/>
      <c r="QG409" s="15"/>
      <c r="QH409" s="15"/>
      <c r="QI409" s="15"/>
      <c r="QJ409" s="15"/>
      <c r="QK409" s="15"/>
      <c r="QL409" s="15"/>
      <c r="QM409" s="15"/>
      <c r="QN409" s="15"/>
      <c r="QO409" s="15"/>
      <c r="QP409" s="15"/>
      <c r="QQ409" s="15"/>
      <c r="QR409" s="15"/>
      <c r="QS409" s="15"/>
      <c r="QT409" s="15"/>
      <c r="QU409" s="15"/>
      <c r="QV409" s="15"/>
      <c r="QW409" s="15"/>
      <c r="QX409" s="15"/>
      <c r="QY409" s="15"/>
      <c r="QZ409" s="15"/>
      <c r="RA409" s="15"/>
      <c r="RB409" s="15"/>
      <c r="RC409" s="15"/>
      <c r="RD409" s="15"/>
      <c r="RE409" s="15"/>
      <c r="RF409" s="15"/>
      <c r="RG409" s="15"/>
      <c r="RH409" s="15"/>
      <c r="RI409" s="15"/>
      <c r="RJ409" s="15"/>
      <c r="RK409" s="15"/>
      <c r="RL409" s="15"/>
      <c r="RM409" s="15"/>
      <c r="RN409" s="15"/>
      <c r="RO409" s="15"/>
      <c r="RP409" s="15"/>
      <c r="RQ409" s="15"/>
      <c r="RR409" s="15"/>
      <c r="RS409" s="15"/>
      <c r="RT409" s="15"/>
      <c r="RU409" s="15"/>
      <c r="RV409" s="15"/>
      <c r="RW409" s="15"/>
      <c r="RX409" s="15"/>
      <c r="RY409" s="15"/>
      <c r="RZ409" s="15"/>
      <c r="SA409" s="15"/>
      <c r="SB409" s="15"/>
      <c r="SC409" s="15"/>
      <c r="SD409" s="15"/>
      <c r="SE409" s="15"/>
      <c r="SF409" s="15"/>
      <c r="SG409" s="15"/>
      <c r="SH409" s="15"/>
      <c r="SI409" s="15"/>
      <c r="SJ409" s="15"/>
      <c r="SK409" s="15"/>
      <c r="SL409" s="15"/>
      <c r="SM409" s="15"/>
      <c r="SN409" s="15"/>
      <c r="SO409" s="15"/>
      <c r="SP409" s="15"/>
      <c r="SQ409" s="15"/>
      <c r="SR409" s="15"/>
      <c r="SS409" s="15"/>
      <c r="ST409" s="15"/>
      <c r="SU409" s="15"/>
      <c r="SV409" s="15"/>
      <c r="SW409" s="15"/>
      <c r="SX409" s="15"/>
      <c r="SY409" s="15"/>
      <c r="SZ409" s="15"/>
      <c r="TA409" s="15"/>
      <c r="TB409" s="15"/>
      <c r="TC409" s="15"/>
      <c r="TD409" s="15"/>
      <c r="TE409" s="15"/>
      <c r="TF409" s="15"/>
      <c r="TG409" s="15"/>
      <c r="TH409" s="15"/>
      <c r="TI409" s="15"/>
      <c r="TJ409" s="15"/>
      <c r="TK409" s="15"/>
      <c r="TL409" s="15"/>
      <c r="TM409" s="15"/>
      <c r="TN409" s="15"/>
      <c r="TO409" s="15"/>
      <c r="TP409" s="15"/>
      <c r="TQ409" s="15"/>
      <c r="TR409" s="15"/>
      <c r="TS409" s="15"/>
      <c r="TT409" s="15"/>
      <c r="TU409" s="15"/>
      <c r="TV409" s="15"/>
      <c r="TW409" s="15"/>
      <c r="TX409" s="15"/>
      <c r="TY409" s="15"/>
      <c r="TZ409" s="15"/>
      <c r="UA409" s="15"/>
      <c r="UB409" s="15"/>
      <c r="UC409" s="15"/>
      <c r="UD409" s="15"/>
      <c r="UE409" s="15"/>
      <c r="UF409" s="15"/>
      <c r="UG409" s="15"/>
      <c r="UH409" s="15"/>
      <c r="UI409" s="15"/>
      <c r="UJ409" s="15"/>
      <c r="UK409" s="15"/>
      <c r="UL409" s="15"/>
      <c r="UM409" s="15"/>
      <c r="UN409" s="15"/>
      <c r="UO409" s="15"/>
      <c r="UP409" s="15"/>
      <c r="UQ409" s="15"/>
      <c r="UR409" s="15"/>
      <c r="US409" s="15"/>
      <c r="UT409" s="15"/>
      <c r="UU409" s="15"/>
      <c r="UV409" s="15"/>
      <c r="UW409" s="15"/>
      <c r="UX409" s="15"/>
      <c r="UY409" s="15"/>
      <c r="UZ409" s="15"/>
      <c r="VA409" s="15"/>
      <c r="VB409" s="15"/>
      <c r="VC409" s="15"/>
      <c r="VD409" s="15"/>
      <c r="VE409" s="15"/>
      <c r="VF409" s="15"/>
      <c r="VG409" s="15"/>
      <c r="VH409" s="15"/>
      <c r="VI409" s="15"/>
      <c r="VJ409" s="15"/>
      <c r="VK409" s="15"/>
      <c r="VL409" s="15"/>
      <c r="VM409" s="15"/>
      <c r="VN409" s="15"/>
      <c r="VO409" s="15"/>
      <c r="VP409" s="15"/>
      <c r="VQ409" s="15"/>
      <c r="VR409" s="15"/>
      <c r="VS409" s="15"/>
      <c r="VT409" s="15"/>
      <c r="VU409" s="15"/>
      <c r="VV409" s="15"/>
      <c r="VW409" s="15"/>
      <c r="VX409" s="15"/>
      <c r="VY409" s="15"/>
      <c r="VZ409" s="15"/>
      <c r="WA409" s="15"/>
      <c r="WB409" s="15"/>
      <c r="WC409" s="15"/>
      <c r="WD409" s="15"/>
      <c r="WE409" s="15"/>
      <c r="WF409" s="15"/>
      <c r="WG409" s="15"/>
      <c r="WH409" s="15"/>
      <c r="WI409" s="15"/>
      <c r="WJ409" s="15"/>
      <c r="WK409" s="15"/>
      <c r="WL409" s="15"/>
      <c r="WM409" s="15"/>
      <c r="WN409" s="15"/>
      <c r="WO409" s="15"/>
      <c r="WP409" s="15"/>
      <c r="WQ409" s="15"/>
      <c r="WR409" s="15"/>
      <c r="WS409" s="15"/>
      <c r="WT409" s="15"/>
      <c r="WU409" s="15"/>
      <c r="WV409" s="15"/>
      <c r="WW409" s="15"/>
      <c r="WX409" s="15"/>
      <c r="WY409" s="15"/>
      <c r="WZ409" s="15"/>
      <c r="XA409" s="15"/>
      <c r="XB409" s="15"/>
      <c r="XC409" s="15"/>
      <c r="XD409" s="15"/>
      <c r="XE409" s="15"/>
      <c r="XF409" s="15"/>
      <c r="XG409" s="15"/>
      <c r="XH409" s="15"/>
      <c r="XI409" s="15"/>
      <c r="XJ409" s="15"/>
      <c r="XK409" s="15"/>
      <c r="XL409" s="15"/>
      <c r="XM409" s="15"/>
      <c r="XN409" s="15"/>
      <c r="XO409" s="15"/>
      <c r="XP409" s="15"/>
      <c r="XQ409" s="15"/>
      <c r="XR409" s="15"/>
      <c r="XS409" s="15"/>
      <c r="XT409" s="15"/>
      <c r="XU409" s="15"/>
      <c r="XV409" s="15"/>
      <c r="XW409" s="15"/>
      <c r="XX409" s="15"/>
      <c r="XY409" s="15"/>
      <c r="XZ409" s="15"/>
      <c r="YA409" s="15"/>
      <c r="YB409" s="15"/>
      <c r="YC409" s="15"/>
      <c r="YD409" s="15"/>
      <c r="YE409" s="15"/>
      <c r="YF409" s="15"/>
      <c r="YG409" s="15"/>
      <c r="YH409" s="15"/>
      <c r="YI409" s="15"/>
      <c r="YJ409" s="15"/>
      <c r="YK409" s="15"/>
      <c r="YL409" s="15"/>
      <c r="YM409" s="15"/>
      <c r="YN409" s="15"/>
      <c r="YO409" s="15"/>
      <c r="YP409" s="15"/>
      <c r="YQ409" s="15"/>
      <c r="YR409" s="15"/>
      <c r="YS409" s="15"/>
      <c r="YT409" s="15"/>
      <c r="YU409" s="15"/>
      <c r="YV409" s="15"/>
      <c r="YW409" s="15"/>
      <c r="YX409" s="15"/>
      <c r="YY409" s="15"/>
      <c r="YZ409" s="15"/>
      <c r="ZA409" s="15"/>
      <c r="ZB409" s="15"/>
      <c r="ZC409" s="15"/>
      <c r="ZD409" s="15"/>
      <c r="ZE409" s="15"/>
      <c r="ZF409" s="15"/>
      <c r="ZG409" s="15"/>
      <c r="ZH409" s="15"/>
      <c r="ZI409" s="15"/>
      <c r="ZJ409" s="15"/>
      <c r="ZK409" s="15"/>
      <c r="ZL409" s="15"/>
      <c r="ZM409" s="15"/>
      <c r="ZN409" s="15"/>
      <c r="ZO409" s="15"/>
      <c r="ZP409" s="15"/>
      <c r="ZQ409" s="15"/>
      <c r="ZR409" s="15"/>
      <c r="ZS409" s="15"/>
      <c r="ZT409" s="15"/>
      <c r="ZU409" s="15"/>
      <c r="ZV409" s="15"/>
      <c r="ZW409" s="15"/>
      <c r="ZX409" s="15"/>
      <c r="ZY409" s="15"/>
      <c r="ZZ409" s="15"/>
      <c r="AAA409" s="15"/>
      <c r="AAB409" s="15"/>
      <c r="AAC409" s="15"/>
      <c r="AAD409" s="15"/>
      <c r="AAE409" s="15"/>
      <c r="AAF409" s="15"/>
      <c r="AAG409" s="15"/>
      <c r="AAH409" s="15"/>
      <c r="AAI409" s="15"/>
      <c r="AAJ409" s="15"/>
      <c r="AAK409" s="15"/>
      <c r="AAL409" s="15"/>
      <c r="AAM409" s="15"/>
      <c r="AAN409" s="15"/>
      <c r="AAO409" s="15"/>
      <c r="AAP409" s="15"/>
      <c r="AAQ409" s="15"/>
      <c r="AAR409" s="15"/>
      <c r="AAS409" s="15"/>
      <c r="AAT409" s="15"/>
      <c r="AAU409" s="15"/>
      <c r="AAV409" s="15"/>
      <c r="AAW409" s="15"/>
      <c r="AAX409" s="15"/>
      <c r="AAY409" s="15"/>
      <c r="AAZ409" s="15"/>
      <c r="ABA409" s="15"/>
      <c r="ABB409" s="15"/>
      <c r="ABC409" s="15"/>
      <c r="ABD409" s="15"/>
      <c r="ABE409" s="15"/>
      <c r="ABF409" s="15"/>
      <c r="ABG409" s="15"/>
      <c r="ABH409" s="15"/>
      <c r="ABI409" s="15"/>
      <c r="ABJ409" s="15"/>
      <c r="ABK409" s="15"/>
      <c r="ABL409" s="15"/>
      <c r="ABM409" s="15"/>
      <c r="ABN409" s="15"/>
      <c r="ABO409" s="15"/>
      <c r="ABP409" s="15"/>
      <c r="ABQ409" s="15"/>
      <c r="ABR409" s="15"/>
      <c r="ABS409" s="15"/>
      <c r="ABT409" s="15"/>
      <c r="ABU409" s="15"/>
      <c r="ABV409" s="15"/>
      <c r="ABW409" s="15"/>
      <c r="ABX409" s="15"/>
      <c r="ABY409" s="15"/>
      <c r="ABZ409" s="15"/>
      <c r="ACA409" s="15"/>
      <c r="ACB409" s="15"/>
      <c r="ACC409" s="15"/>
      <c r="ACD409" s="15"/>
      <c r="ACE409" s="15"/>
      <c r="ACF409" s="15"/>
      <c r="ACG409" s="15"/>
      <c r="ACH409" s="15"/>
      <c r="ACI409" s="15"/>
      <c r="ACJ409" s="15"/>
      <c r="ACK409" s="15"/>
      <c r="ACL409" s="15"/>
      <c r="ACM409" s="15"/>
      <c r="ACN409" s="15"/>
      <c r="ACO409" s="15"/>
      <c r="ACP409" s="15"/>
      <c r="ACQ409" s="15"/>
      <c r="ACR409" s="15"/>
      <c r="ACS409" s="15"/>
      <c r="ACT409" s="15"/>
      <c r="ACU409" s="15"/>
      <c r="ACV409" s="15"/>
      <c r="ACW409" s="15"/>
      <c r="ACX409" s="15"/>
      <c r="ACY409" s="15"/>
      <c r="ACZ409" s="15"/>
      <c r="ADA409" s="15"/>
      <c r="ADB409" s="15"/>
      <c r="ADC409" s="15"/>
      <c r="ADD409" s="15"/>
      <c r="ADE409" s="15"/>
      <c r="ADF409" s="15"/>
      <c r="ADG409" s="15"/>
      <c r="ADH409" s="15"/>
      <c r="ADI409" s="15"/>
      <c r="ADJ409" s="15"/>
      <c r="ADK409" s="15"/>
      <c r="ADL409" s="15"/>
      <c r="ADM409" s="15"/>
      <c r="ADN409" s="15"/>
      <c r="ADO409" s="15"/>
      <c r="ADP409" s="15"/>
      <c r="ADQ409" s="15"/>
      <c r="ADR409" s="15"/>
      <c r="ADS409" s="15"/>
      <c r="ADT409" s="15"/>
      <c r="ADU409" s="15"/>
      <c r="ADV409" s="15"/>
      <c r="ADW409" s="15"/>
      <c r="ADX409" s="15"/>
      <c r="ADY409" s="15"/>
      <c r="ADZ409" s="15"/>
      <c r="AEA409" s="15"/>
      <c r="AEB409" s="15"/>
      <c r="AEC409" s="15"/>
      <c r="AED409" s="15"/>
      <c r="AEE409" s="15"/>
      <c r="AEF409" s="15"/>
      <c r="AEG409" s="15"/>
      <c r="AEH409" s="15"/>
      <c r="AEI409" s="15"/>
      <c r="AEJ409" s="15"/>
      <c r="AEK409" s="15"/>
      <c r="AEL409" s="15"/>
      <c r="AEM409" s="15"/>
      <c r="AEN409" s="15"/>
      <c r="AEO409" s="15"/>
      <c r="AEP409" s="15"/>
      <c r="AEQ409" s="15"/>
      <c r="AER409" s="15"/>
      <c r="AES409" s="15"/>
      <c r="AET409" s="15"/>
      <c r="AEU409" s="15"/>
      <c r="AEV409" s="15"/>
      <c r="AEW409" s="15"/>
      <c r="AEX409" s="15"/>
      <c r="AEY409" s="15"/>
      <c r="AEZ409" s="15"/>
      <c r="AFA409" s="15"/>
      <c r="AFB409" s="15"/>
      <c r="AFC409" s="15"/>
      <c r="AFD409" s="15"/>
      <c r="AFE409" s="15"/>
      <c r="AFF409" s="15"/>
      <c r="AFG409" s="15"/>
      <c r="AFH409" s="15"/>
      <c r="AFI409" s="15"/>
      <c r="AFJ409" s="15"/>
      <c r="AFK409" s="15"/>
      <c r="AFL409" s="15"/>
      <c r="AFM409" s="15"/>
      <c r="AFN409" s="15"/>
      <c r="AFO409" s="15"/>
      <c r="AFP409" s="15"/>
      <c r="AFQ409" s="15"/>
      <c r="AFR409" s="15"/>
      <c r="AFS409" s="15"/>
      <c r="AFT409" s="15"/>
      <c r="AFU409" s="15"/>
      <c r="AFV409" s="15"/>
      <c r="AFW409" s="15"/>
      <c r="AFX409" s="15"/>
      <c r="AFY409" s="15"/>
      <c r="AFZ409" s="15"/>
      <c r="AGA409" s="15"/>
      <c r="AGB409" s="15"/>
      <c r="AGC409" s="15"/>
      <c r="AGD409" s="15"/>
      <c r="AGE409" s="15"/>
      <c r="AGF409" s="15"/>
      <c r="AGG409" s="15"/>
      <c r="AGH409" s="15"/>
      <c r="AGI409" s="15"/>
      <c r="AGJ409" s="15"/>
      <c r="AGK409" s="15"/>
      <c r="AGL409" s="15"/>
      <c r="AGM409" s="15"/>
      <c r="AGN409" s="15"/>
      <c r="AGO409" s="15"/>
      <c r="AGP409" s="15"/>
      <c r="AGQ409" s="15"/>
      <c r="AGR409" s="15"/>
      <c r="AGS409" s="15"/>
      <c r="AGT409" s="15"/>
      <c r="AGU409" s="15"/>
      <c r="AGV409" s="15"/>
      <c r="AGW409" s="15"/>
      <c r="AGX409" s="15"/>
      <c r="AGY409" s="15"/>
      <c r="AGZ409" s="15"/>
      <c r="AHA409" s="15"/>
      <c r="AHB409" s="15"/>
      <c r="AHC409" s="15"/>
      <c r="AHD409" s="15"/>
      <c r="AHE409" s="15"/>
      <c r="AHF409" s="15"/>
      <c r="AHG409" s="15"/>
      <c r="AHH409" s="15"/>
      <c r="AHI409" s="15"/>
      <c r="AHJ409" s="15"/>
      <c r="AHK409" s="15"/>
      <c r="AHL409" s="15"/>
      <c r="AHM409" s="15"/>
      <c r="AHN409" s="15"/>
      <c r="AHO409" s="15"/>
      <c r="AHP409" s="15"/>
      <c r="AHQ409" s="15"/>
      <c r="AHR409" s="15"/>
      <c r="AHS409" s="15"/>
      <c r="AHT409" s="15"/>
      <c r="AHU409" s="15"/>
      <c r="AHV409" s="15"/>
      <c r="AHW409" s="15"/>
      <c r="AHX409" s="15"/>
      <c r="AHY409" s="15"/>
      <c r="AHZ409" s="15"/>
      <c r="AIA409" s="15"/>
      <c r="AIB409" s="15"/>
      <c r="AIC409" s="15"/>
      <c r="AID409" s="15"/>
      <c r="AIE409" s="15"/>
      <c r="AIF409" s="15"/>
      <c r="AIG409" s="15"/>
      <c r="AIH409" s="15"/>
      <c r="AII409" s="15"/>
      <c r="AIJ409" s="15"/>
      <c r="AIK409" s="15"/>
      <c r="AIL409" s="15"/>
      <c r="AIM409" s="15"/>
      <c r="AIN409" s="15"/>
      <c r="AIO409" s="15"/>
      <c r="AIP409" s="15"/>
      <c r="AIQ409" s="15"/>
      <c r="AIR409" s="15"/>
      <c r="AIS409" s="15"/>
      <c r="AIT409" s="15"/>
      <c r="AIU409" s="15"/>
      <c r="AIV409" s="15"/>
      <c r="AIW409" s="15"/>
      <c r="AIX409" s="15"/>
      <c r="AIY409" s="15"/>
      <c r="AIZ409" s="15"/>
      <c r="AJA409" s="15"/>
      <c r="AJB409" s="15"/>
      <c r="AJC409" s="15"/>
      <c r="AJD409" s="15"/>
      <c r="AJE409" s="15"/>
      <c r="AJF409" s="15"/>
      <c r="AJG409" s="15"/>
      <c r="AJH409" s="15"/>
      <c r="AJI409" s="15"/>
      <c r="AJJ409" s="15"/>
      <c r="AJK409" s="15"/>
      <c r="AJL409" s="15"/>
    </row>
    <row r="410" spans="1:948" s="1" customFormat="1">
      <c r="A410" s="16" t="s">
        <v>344</v>
      </c>
      <c r="B410" s="14" t="s">
        <v>60</v>
      </c>
      <c r="C410" s="16">
        <v>3499</v>
      </c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  <c r="IW410" s="15"/>
      <c r="IX410" s="15"/>
      <c r="IY410" s="15"/>
      <c r="IZ410" s="15"/>
      <c r="JA410" s="15"/>
      <c r="JB410" s="15"/>
      <c r="JC410" s="15"/>
      <c r="JD410" s="15"/>
      <c r="JE410" s="15"/>
      <c r="JF410" s="15"/>
      <c r="JG410" s="15"/>
      <c r="JH410" s="15"/>
      <c r="JI410" s="15"/>
      <c r="JJ410" s="15"/>
      <c r="JK410" s="15"/>
      <c r="JL410" s="15"/>
      <c r="JM410" s="15"/>
      <c r="JN410" s="15"/>
      <c r="JO410" s="15"/>
      <c r="JP410" s="15"/>
      <c r="JQ410" s="15"/>
      <c r="JR410" s="15"/>
      <c r="JS410" s="15"/>
      <c r="JT410" s="15"/>
      <c r="JU410" s="15"/>
      <c r="JV410" s="15"/>
      <c r="JW410" s="15"/>
      <c r="JX410" s="15"/>
      <c r="JY410" s="15"/>
      <c r="JZ410" s="15"/>
      <c r="KA410" s="15"/>
      <c r="KB410" s="15"/>
      <c r="KC410" s="15"/>
      <c r="KD410" s="15"/>
      <c r="KE410" s="15"/>
      <c r="KF410" s="15"/>
      <c r="KG410" s="15"/>
      <c r="KH410" s="15"/>
      <c r="KI410" s="15"/>
      <c r="KJ410" s="15"/>
      <c r="KK410" s="15"/>
      <c r="KL410" s="15"/>
      <c r="KM410" s="15"/>
      <c r="KN410" s="15"/>
      <c r="KO410" s="15"/>
      <c r="KP410" s="15"/>
      <c r="KQ410" s="15"/>
      <c r="KR410" s="15"/>
      <c r="KS410" s="15"/>
      <c r="KT410" s="15"/>
      <c r="KU410" s="15"/>
      <c r="KV410" s="15"/>
      <c r="KW410" s="15"/>
      <c r="KX410" s="15"/>
      <c r="KY410" s="15"/>
      <c r="KZ410" s="15"/>
      <c r="LA410" s="15"/>
      <c r="LB410" s="15"/>
      <c r="LC410" s="15"/>
      <c r="LD410" s="15"/>
      <c r="LE410" s="15"/>
      <c r="LF410" s="15"/>
      <c r="LG410" s="15"/>
      <c r="LH410" s="15"/>
      <c r="LI410" s="15"/>
      <c r="LJ410" s="15"/>
      <c r="LK410" s="15"/>
      <c r="LL410" s="15"/>
      <c r="LM410" s="15"/>
      <c r="LN410" s="15"/>
      <c r="LO410" s="15"/>
      <c r="LP410" s="15"/>
      <c r="LQ410" s="15"/>
      <c r="LR410" s="15"/>
      <c r="LS410" s="15"/>
      <c r="LT410" s="15"/>
      <c r="LU410" s="15"/>
      <c r="LV410" s="15"/>
      <c r="LW410" s="15"/>
      <c r="LX410" s="15"/>
      <c r="LY410" s="15"/>
      <c r="LZ410" s="15"/>
      <c r="MA410" s="15"/>
      <c r="MB410" s="15"/>
      <c r="MC410" s="15"/>
      <c r="MD410" s="15"/>
      <c r="ME410" s="15"/>
      <c r="MF410" s="15"/>
      <c r="MG410" s="15"/>
      <c r="MH410" s="15"/>
      <c r="MI410" s="15"/>
      <c r="MJ410" s="15"/>
      <c r="MK410" s="15"/>
      <c r="ML410" s="15"/>
      <c r="MM410" s="15"/>
      <c r="MN410" s="15"/>
      <c r="MO410" s="15"/>
      <c r="MP410" s="15"/>
      <c r="MQ410" s="15"/>
      <c r="MR410" s="15"/>
      <c r="MS410" s="15"/>
      <c r="MT410" s="15"/>
      <c r="MU410" s="15"/>
      <c r="MV410" s="15"/>
      <c r="MW410" s="15"/>
      <c r="MX410" s="15"/>
      <c r="MY410" s="15"/>
      <c r="MZ410" s="15"/>
      <c r="NA410" s="15"/>
      <c r="NB410" s="15"/>
      <c r="NC410" s="15"/>
      <c r="ND410" s="15"/>
      <c r="NE410" s="15"/>
      <c r="NF410" s="15"/>
      <c r="NG410" s="15"/>
      <c r="NH410" s="15"/>
      <c r="NI410" s="15"/>
      <c r="NJ410" s="15"/>
      <c r="NK410" s="15"/>
      <c r="NL410" s="15"/>
      <c r="NM410" s="15"/>
      <c r="NN410" s="15"/>
      <c r="NO410" s="15"/>
      <c r="NP410" s="15"/>
      <c r="NQ410" s="15"/>
      <c r="NR410" s="15"/>
      <c r="NS410" s="15"/>
      <c r="NT410" s="15"/>
      <c r="NU410" s="15"/>
      <c r="NV410" s="15"/>
      <c r="NW410" s="15"/>
      <c r="NX410" s="15"/>
      <c r="NY410" s="15"/>
      <c r="NZ410" s="15"/>
      <c r="OA410" s="15"/>
      <c r="OB410" s="15"/>
      <c r="OC410" s="15"/>
      <c r="OD410" s="15"/>
      <c r="OE410" s="15"/>
      <c r="OF410" s="15"/>
      <c r="OG410" s="15"/>
      <c r="OH410" s="15"/>
      <c r="OI410" s="15"/>
      <c r="OJ410" s="15"/>
      <c r="OK410" s="15"/>
      <c r="OL410" s="15"/>
      <c r="OM410" s="15"/>
      <c r="ON410" s="15"/>
      <c r="OO410" s="15"/>
      <c r="OP410" s="15"/>
      <c r="OQ410" s="15"/>
      <c r="OR410" s="15"/>
      <c r="OS410" s="15"/>
      <c r="OT410" s="15"/>
      <c r="OU410" s="15"/>
      <c r="OV410" s="15"/>
      <c r="OW410" s="15"/>
      <c r="OX410" s="15"/>
      <c r="OY410" s="15"/>
      <c r="OZ410" s="15"/>
      <c r="PA410" s="15"/>
      <c r="PB410" s="15"/>
      <c r="PC410" s="15"/>
      <c r="PD410" s="15"/>
      <c r="PE410" s="15"/>
      <c r="PF410" s="15"/>
      <c r="PG410" s="15"/>
      <c r="PH410" s="15"/>
      <c r="PI410" s="15"/>
      <c r="PJ410" s="15"/>
      <c r="PK410" s="15"/>
      <c r="PL410" s="15"/>
      <c r="PM410" s="15"/>
      <c r="PN410" s="15"/>
      <c r="PO410" s="15"/>
      <c r="PP410" s="15"/>
      <c r="PQ410" s="15"/>
      <c r="PR410" s="15"/>
      <c r="PS410" s="15"/>
      <c r="PT410" s="15"/>
      <c r="PU410" s="15"/>
      <c r="PV410" s="15"/>
      <c r="PW410" s="15"/>
      <c r="PX410" s="15"/>
      <c r="PY410" s="15"/>
      <c r="PZ410" s="15"/>
      <c r="QA410" s="15"/>
      <c r="QB410" s="15"/>
      <c r="QC410" s="15"/>
      <c r="QD410" s="15"/>
      <c r="QE410" s="15"/>
      <c r="QF410" s="15"/>
      <c r="QG410" s="15"/>
      <c r="QH410" s="15"/>
      <c r="QI410" s="15"/>
      <c r="QJ410" s="15"/>
      <c r="QK410" s="15"/>
      <c r="QL410" s="15"/>
      <c r="QM410" s="15"/>
      <c r="QN410" s="15"/>
      <c r="QO410" s="15"/>
      <c r="QP410" s="15"/>
      <c r="QQ410" s="15"/>
      <c r="QR410" s="15"/>
      <c r="QS410" s="15"/>
      <c r="QT410" s="15"/>
      <c r="QU410" s="15"/>
      <c r="QV410" s="15"/>
      <c r="QW410" s="15"/>
      <c r="QX410" s="15"/>
      <c r="QY410" s="15"/>
      <c r="QZ410" s="15"/>
      <c r="RA410" s="15"/>
      <c r="RB410" s="15"/>
      <c r="RC410" s="15"/>
      <c r="RD410" s="15"/>
      <c r="RE410" s="15"/>
      <c r="RF410" s="15"/>
      <c r="RG410" s="15"/>
      <c r="RH410" s="15"/>
      <c r="RI410" s="15"/>
      <c r="RJ410" s="15"/>
      <c r="RK410" s="15"/>
      <c r="RL410" s="15"/>
      <c r="RM410" s="15"/>
      <c r="RN410" s="15"/>
      <c r="RO410" s="15"/>
      <c r="RP410" s="15"/>
      <c r="RQ410" s="15"/>
      <c r="RR410" s="15"/>
      <c r="RS410" s="15"/>
      <c r="RT410" s="15"/>
      <c r="RU410" s="15"/>
      <c r="RV410" s="15"/>
      <c r="RW410" s="15"/>
      <c r="RX410" s="15"/>
      <c r="RY410" s="15"/>
      <c r="RZ410" s="15"/>
      <c r="SA410" s="15"/>
      <c r="SB410" s="15"/>
      <c r="SC410" s="15"/>
      <c r="SD410" s="15"/>
      <c r="SE410" s="15"/>
      <c r="SF410" s="15"/>
      <c r="SG410" s="15"/>
      <c r="SH410" s="15"/>
      <c r="SI410" s="15"/>
      <c r="SJ410" s="15"/>
      <c r="SK410" s="15"/>
      <c r="SL410" s="15"/>
      <c r="SM410" s="15"/>
      <c r="SN410" s="15"/>
      <c r="SO410" s="15"/>
      <c r="SP410" s="15"/>
      <c r="SQ410" s="15"/>
      <c r="SR410" s="15"/>
      <c r="SS410" s="15"/>
      <c r="ST410" s="15"/>
      <c r="SU410" s="15"/>
      <c r="SV410" s="15"/>
      <c r="SW410" s="15"/>
      <c r="SX410" s="15"/>
      <c r="SY410" s="15"/>
      <c r="SZ410" s="15"/>
      <c r="TA410" s="15"/>
      <c r="TB410" s="15"/>
      <c r="TC410" s="15"/>
      <c r="TD410" s="15"/>
      <c r="TE410" s="15"/>
      <c r="TF410" s="15"/>
      <c r="TG410" s="15"/>
      <c r="TH410" s="15"/>
      <c r="TI410" s="15"/>
      <c r="TJ410" s="15"/>
      <c r="TK410" s="15"/>
      <c r="TL410" s="15"/>
      <c r="TM410" s="15"/>
      <c r="TN410" s="15"/>
      <c r="TO410" s="15"/>
      <c r="TP410" s="15"/>
      <c r="TQ410" s="15"/>
      <c r="TR410" s="15"/>
      <c r="TS410" s="15"/>
      <c r="TT410" s="15"/>
      <c r="TU410" s="15"/>
      <c r="TV410" s="15"/>
      <c r="TW410" s="15"/>
      <c r="TX410" s="15"/>
      <c r="TY410" s="15"/>
      <c r="TZ410" s="15"/>
      <c r="UA410" s="15"/>
      <c r="UB410" s="15"/>
      <c r="UC410" s="15"/>
      <c r="UD410" s="15"/>
      <c r="UE410" s="15"/>
      <c r="UF410" s="15"/>
      <c r="UG410" s="15"/>
      <c r="UH410" s="15"/>
      <c r="UI410" s="15"/>
      <c r="UJ410" s="15"/>
      <c r="UK410" s="15"/>
      <c r="UL410" s="15"/>
      <c r="UM410" s="15"/>
      <c r="UN410" s="15"/>
      <c r="UO410" s="15"/>
      <c r="UP410" s="15"/>
      <c r="UQ410" s="15"/>
      <c r="UR410" s="15"/>
      <c r="US410" s="15"/>
      <c r="UT410" s="15"/>
      <c r="UU410" s="15"/>
      <c r="UV410" s="15"/>
      <c r="UW410" s="15"/>
      <c r="UX410" s="15"/>
      <c r="UY410" s="15"/>
      <c r="UZ410" s="15"/>
      <c r="VA410" s="15"/>
      <c r="VB410" s="15"/>
      <c r="VC410" s="15"/>
      <c r="VD410" s="15"/>
      <c r="VE410" s="15"/>
      <c r="VF410" s="15"/>
      <c r="VG410" s="15"/>
      <c r="VH410" s="15"/>
      <c r="VI410" s="15"/>
      <c r="VJ410" s="15"/>
      <c r="VK410" s="15"/>
      <c r="VL410" s="15"/>
      <c r="VM410" s="15"/>
      <c r="VN410" s="15"/>
      <c r="VO410" s="15"/>
      <c r="VP410" s="15"/>
      <c r="VQ410" s="15"/>
      <c r="VR410" s="15"/>
      <c r="VS410" s="15"/>
      <c r="VT410" s="15"/>
      <c r="VU410" s="15"/>
      <c r="VV410" s="15"/>
      <c r="VW410" s="15"/>
      <c r="VX410" s="15"/>
      <c r="VY410" s="15"/>
      <c r="VZ410" s="15"/>
      <c r="WA410" s="15"/>
      <c r="WB410" s="15"/>
      <c r="WC410" s="15"/>
      <c r="WD410" s="15"/>
      <c r="WE410" s="15"/>
      <c r="WF410" s="15"/>
      <c r="WG410" s="15"/>
      <c r="WH410" s="15"/>
      <c r="WI410" s="15"/>
      <c r="WJ410" s="15"/>
      <c r="WK410" s="15"/>
      <c r="WL410" s="15"/>
      <c r="WM410" s="15"/>
      <c r="WN410" s="15"/>
      <c r="WO410" s="15"/>
      <c r="WP410" s="15"/>
      <c r="WQ410" s="15"/>
      <c r="WR410" s="15"/>
      <c r="WS410" s="15"/>
      <c r="WT410" s="15"/>
      <c r="WU410" s="15"/>
      <c r="WV410" s="15"/>
      <c r="WW410" s="15"/>
      <c r="WX410" s="15"/>
      <c r="WY410" s="15"/>
      <c r="WZ410" s="15"/>
      <c r="XA410" s="15"/>
      <c r="XB410" s="15"/>
      <c r="XC410" s="15"/>
      <c r="XD410" s="15"/>
      <c r="XE410" s="15"/>
      <c r="XF410" s="15"/>
      <c r="XG410" s="15"/>
      <c r="XH410" s="15"/>
      <c r="XI410" s="15"/>
      <c r="XJ410" s="15"/>
      <c r="XK410" s="15"/>
      <c r="XL410" s="15"/>
      <c r="XM410" s="15"/>
      <c r="XN410" s="15"/>
      <c r="XO410" s="15"/>
      <c r="XP410" s="15"/>
      <c r="XQ410" s="15"/>
      <c r="XR410" s="15"/>
      <c r="XS410" s="15"/>
      <c r="XT410" s="15"/>
      <c r="XU410" s="15"/>
      <c r="XV410" s="15"/>
      <c r="XW410" s="15"/>
      <c r="XX410" s="15"/>
      <c r="XY410" s="15"/>
      <c r="XZ410" s="15"/>
      <c r="YA410" s="15"/>
      <c r="YB410" s="15"/>
      <c r="YC410" s="15"/>
      <c r="YD410" s="15"/>
      <c r="YE410" s="15"/>
      <c r="YF410" s="15"/>
      <c r="YG410" s="15"/>
      <c r="YH410" s="15"/>
      <c r="YI410" s="15"/>
      <c r="YJ410" s="15"/>
      <c r="YK410" s="15"/>
      <c r="YL410" s="15"/>
      <c r="YM410" s="15"/>
      <c r="YN410" s="15"/>
      <c r="YO410" s="15"/>
      <c r="YP410" s="15"/>
      <c r="YQ410" s="15"/>
      <c r="YR410" s="15"/>
      <c r="YS410" s="15"/>
      <c r="YT410" s="15"/>
      <c r="YU410" s="15"/>
      <c r="YV410" s="15"/>
      <c r="YW410" s="15"/>
      <c r="YX410" s="15"/>
      <c r="YY410" s="15"/>
      <c r="YZ410" s="15"/>
      <c r="ZA410" s="15"/>
      <c r="ZB410" s="15"/>
      <c r="ZC410" s="15"/>
      <c r="ZD410" s="15"/>
      <c r="ZE410" s="15"/>
      <c r="ZF410" s="15"/>
      <c r="ZG410" s="15"/>
      <c r="ZH410" s="15"/>
      <c r="ZI410" s="15"/>
      <c r="ZJ410" s="15"/>
      <c r="ZK410" s="15"/>
      <c r="ZL410" s="15"/>
      <c r="ZM410" s="15"/>
      <c r="ZN410" s="15"/>
      <c r="ZO410" s="15"/>
      <c r="ZP410" s="15"/>
      <c r="ZQ410" s="15"/>
      <c r="ZR410" s="15"/>
      <c r="ZS410" s="15"/>
      <c r="ZT410" s="15"/>
      <c r="ZU410" s="15"/>
      <c r="ZV410" s="15"/>
      <c r="ZW410" s="15"/>
      <c r="ZX410" s="15"/>
      <c r="ZY410" s="15"/>
      <c r="ZZ410" s="15"/>
      <c r="AAA410" s="15"/>
      <c r="AAB410" s="15"/>
      <c r="AAC410" s="15"/>
      <c r="AAD410" s="15"/>
      <c r="AAE410" s="15"/>
      <c r="AAF410" s="15"/>
      <c r="AAG410" s="15"/>
      <c r="AAH410" s="15"/>
      <c r="AAI410" s="15"/>
      <c r="AAJ410" s="15"/>
      <c r="AAK410" s="15"/>
      <c r="AAL410" s="15"/>
      <c r="AAM410" s="15"/>
      <c r="AAN410" s="15"/>
      <c r="AAO410" s="15"/>
      <c r="AAP410" s="15"/>
      <c r="AAQ410" s="15"/>
      <c r="AAR410" s="15"/>
      <c r="AAS410" s="15"/>
      <c r="AAT410" s="15"/>
      <c r="AAU410" s="15"/>
      <c r="AAV410" s="15"/>
      <c r="AAW410" s="15"/>
      <c r="AAX410" s="15"/>
      <c r="AAY410" s="15"/>
      <c r="AAZ410" s="15"/>
      <c r="ABA410" s="15"/>
      <c r="ABB410" s="15"/>
      <c r="ABC410" s="15"/>
      <c r="ABD410" s="15"/>
      <c r="ABE410" s="15"/>
      <c r="ABF410" s="15"/>
      <c r="ABG410" s="15"/>
      <c r="ABH410" s="15"/>
      <c r="ABI410" s="15"/>
      <c r="ABJ410" s="15"/>
      <c r="ABK410" s="15"/>
      <c r="ABL410" s="15"/>
      <c r="ABM410" s="15"/>
      <c r="ABN410" s="15"/>
      <c r="ABO410" s="15"/>
      <c r="ABP410" s="15"/>
      <c r="ABQ410" s="15"/>
      <c r="ABR410" s="15"/>
      <c r="ABS410" s="15"/>
      <c r="ABT410" s="15"/>
      <c r="ABU410" s="15"/>
      <c r="ABV410" s="15"/>
      <c r="ABW410" s="15"/>
      <c r="ABX410" s="15"/>
      <c r="ABY410" s="15"/>
      <c r="ABZ410" s="15"/>
      <c r="ACA410" s="15"/>
      <c r="ACB410" s="15"/>
      <c r="ACC410" s="15"/>
      <c r="ACD410" s="15"/>
      <c r="ACE410" s="15"/>
      <c r="ACF410" s="15"/>
      <c r="ACG410" s="15"/>
      <c r="ACH410" s="15"/>
      <c r="ACI410" s="15"/>
      <c r="ACJ410" s="15"/>
      <c r="ACK410" s="15"/>
      <c r="ACL410" s="15"/>
      <c r="ACM410" s="15"/>
      <c r="ACN410" s="15"/>
      <c r="ACO410" s="15"/>
      <c r="ACP410" s="15"/>
      <c r="ACQ410" s="15"/>
      <c r="ACR410" s="15"/>
      <c r="ACS410" s="15"/>
      <c r="ACT410" s="15"/>
      <c r="ACU410" s="15"/>
      <c r="ACV410" s="15"/>
      <c r="ACW410" s="15"/>
      <c r="ACX410" s="15"/>
      <c r="ACY410" s="15"/>
      <c r="ACZ410" s="15"/>
      <c r="ADA410" s="15"/>
      <c r="ADB410" s="15"/>
      <c r="ADC410" s="15"/>
      <c r="ADD410" s="15"/>
      <c r="ADE410" s="15"/>
      <c r="ADF410" s="15"/>
      <c r="ADG410" s="15"/>
      <c r="ADH410" s="15"/>
      <c r="ADI410" s="15"/>
      <c r="ADJ410" s="15"/>
      <c r="ADK410" s="15"/>
      <c r="ADL410" s="15"/>
      <c r="ADM410" s="15"/>
      <c r="ADN410" s="15"/>
      <c r="ADO410" s="15"/>
      <c r="ADP410" s="15"/>
      <c r="ADQ410" s="15"/>
      <c r="ADR410" s="15"/>
      <c r="ADS410" s="15"/>
      <c r="ADT410" s="15"/>
      <c r="ADU410" s="15"/>
      <c r="ADV410" s="15"/>
      <c r="ADW410" s="15"/>
      <c r="ADX410" s="15"/>
      <c r="ADY410" s="15"/>
      <c r="ADZ410" s="15"/>
      <c r="AEA410" s="15"/>
      <c r="AEB410" s="15"/>
      <c r="AEC410" s="15"/>
      <c r="AED410" s="15"/>
      <c r="AEE410" s="15"/>
      <c r="AEF410" s="15"/>
      <c r="AEG410" s="15"/>
      <c r="AEH410" s="15"/>
      <c r="AEI410" s="15"/>
      <c r="AEJ410" s="15"/>
      <c r="AEK410" s="15"/>
      <c r="AEL410" s="15"/>
      <c r="AEM410" s="15"/>
      <c r="AEN410" s="15"/>
      <c r="AEO410" s="15"/>
      <c r="AEP410" s="15"/>
      <c r="AEQ410" s="15"/>
      <c r="AER410" s="15"/>
      <c r="AES410" s="15"/>
      <c r="AET410" s="15"/>
      <c r="AEU410" s="15"/>
      <c r="AEV410" s="15"/>
      <c r="AEW410" s="15"/>
      <c r="AEX410" s="15"/>
      <c r="AEY410" s="15"/>
      <c r="AEZ410" s="15"/>
      <c r="AFA410" s="15"/>
      <c r="AFB410" s="15"/>
      <c r="AFC410" s="15"/>
      <c r="AFD410" s="15"/>
      <c r="AFE410" s="15"/>
      <c r="AFF410" s="15"/>
      <c r="AFG410" s="15"/>
      <c r="AFH410" s="15"/>
      <c r="AFI410" s="15"/>
      <c r="AFJ410" s="15"/>
      <c r="AFK410" s="15"/>
      <c r="AFL410" s="15"/>
      <c r="AFM410" s="15"/>
      <c r="AFN410" s="15"/>
      <c r="AFO410" s="15"/>
      <c r="AFP410" s="15"/>
      <c r="AFQ410" s="15"/>
      <c r="AFR410" s="15"/>
      <c r="AFS410" s="15"/>
      <c r="AFT410" s="15"/>
      <c r="AFU410" s="15"/>
      <c r="AFV410" s="15"/>
      <c r="AFW410" s="15"/>
      <c r="AFX410" s="15"/>
      <c r="AFY410" s="15"/>
      <c r="AFZ410" s="15"/>
      <c r="AGA410" s="15"/>
      <c r="AGB410" s="15"/>
      <c r="AGC410" s="15"/>
      <c r="AGD410" s="15"/>
      <c r="AGE410" s="15"/>
      <c r="AGF410" s="15"/>
      <c r="AGG410" s="15"/>
      <c r="AGH410" s="15"/>
      <c r="AGI410" s="15"/>
      <c r="AGJ410" s="15"/>
      <c r="AGK410" s="15"/>
      <c r="AGL410" s="15"/>
      <c r="AGM410" s="15"/>
      <c r="AGN410" s="15"/>
      <c r="AGO410" s="15"/>
      <c r="AGP410" s="15"/>
      <c r="AGQ410" s="15"/>
      <c r="AGR410" s="15"/>
      <c r="AGS410" s="15"/>
      <c r="AGT410" s="15"/>
      <c r="AGU410" s="15"/>
      <c r="AGV410" s="15"/>
      <c r="AGW410" s="15"/>
      <c r="AGX410" s="15"/>
      <c r="AGY410" s="15"/>
      <c r="AGZ410" s="15"/>
      <c r="AHA410" s="15"/>
      <c r="AHB410" s="15"/>
      <c r="AHC410" s="15"/>
      <c r="AHD410" s="15"/>
      <c r="AHE410" s="15"/>
      <c r="AHF410" s="15"/>
      <c r="AHG410" s="15"/>
      <c r="AHH410" s="15"/>
      <c r="AHI410" s="15"/>
      <c r="AHJ410" s="15"/>
      <c r="AHK410" s="15"/>
      <c r="AHL410" s="15"/>
      <c r="AHM410" s="15"/>
      <c r="AHN410" s="15"/>
      <c r="AHO410" s="15"/>
      <c r="AHP410" s="15"/>
      <c r="AHQ410" s="15"/>
      <c r="AHR410" s="15"/>
      <c r="AHS410" s="15"/>
      <c r="AHT410" s="15"/>
      <c r="AHU410" s="15"/>
      <c r="AHV410" s="15"/>
      <c r="AHW410" s="15"/>
      <c r="AHX410" s="15"/>
      <c r="AHY410" s="15"/>
      <c r="AHZ410" s="15"/>
      <c r="AIA410" s="15"/>
      <c r="AIB410" s="15"/>
      <c r="AIC410" s="15"/>
      <c r="AID410" s="15"/>
      <c r="AIE410" s="15"/>
      <c r="AIF410" s="15"/>
      <c r="AIG410" s="15"/>
      <c r="AIH410" s="15"/>
      <c r="AII410" s="15"/>
      <c r="AIJ410" s="15"/>
      <c r="AIK410" s="15"/>
      <c r="AIL410" s="15"/>
      <c r="AIM410" s="15"/>
      <c r="AIN410" s="15"/>
      <c r="AIO410" s="15"/>
      <c r="AIP410" s="15"/>
      <c r="AIQ410" s="15"/>
      <c r="AIR410" s="15"/>
      <c r="AIS410" s="15"/>
      <c r="AIT410" s="15"/>
      <c r="AIU410" s="15"/>
      <c r="AIV410" s="15"/>
      <c r="AIW410" s="15"/>
      <c r="AIX410" s="15"/>
      <c r="AIY410" s="15"/>
      <c r="AIZ410" s="15"/>
      <c r="AJA410" s="15"/>
      <c r="AJB410" s="15"/>
      <c r="AJC410" s="15"/>
      <c r="AJD410" s="15"/>
      <c r="AJE410" s="15"/>
      <c r="AJF410" s="15"/>
      <c r="AJG410" s="15"/>
      <c r="AJH410" s="15"/>
      <c r="AJI410" s="15"/>
      <c r="AJJ410" s="15"/>
      <c r="AJK410" s="15"/>
      <c r="AJL410" s="15"/>
    </row>
    <row r="411" spans="1:948" s="1" customFormat="1">
      <c r="A411" s="16" t="s">
        <v>345</v>
      </c>
      <c r="B411" s="14" t="s">
        <v>60</v>
      </c>
      <c r="C411" s="16">
        <v>2999</v>
      </c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  <c r="IW411" s="15"/>
      <c r="IX411" s="15"/>
      <c r="IY411" s="15"/>
      <c r="IZ411" s="15"/>
      <c r="JA411" s="15"/>
      <c r="JB411" s="15"/>
      <c r="JC411" s="15"/>
      <c r="JD411" s="15"/>
      <c r="JE411" s="15"/>
      <c r="JF411" s="15"/>
      <c r="JG411" s="15"/>
      <c r="JH411" s="15"/>
      <c r="JI411" s="15"/>
      <c r="JJ411" s="15"/>
      <c r="JK411" s="15"/>
      <c r="JL411" s="15"/>
      <c r="JM411" s="15"/>
      <c r="JN411" s="15"/>
      <c r="JO411" s="15"/>
      <c r="JP411" s="15"/>
      <c r="JQ411" s="15"/>
      <c r="JR411" s="15"/>
      <c r="JS411" s="15"/>
      <c r="JT411" s="15"/>
      <c r="JU411" s="15"/>
      <c r="JV411" s="15"/>
      <c r="JW411" s="15"/>
      <c r="JX411" s="15"/>
      <c r="JY411" s="15"/>
      <c r="JZ411" s="15"/>
      <c r="KA411" s="15"/>
      <c r="KB411" s="15"/>
      <c r="KC411" s="15"/>
      <c r="KD411" s="15"/>
      <c r="KE411" s="15"/>
      <c r="KF411" s="15"/>
      <c r="KG411" s="15"/>
      <c r="KH411" s="15"/>
      <c r="KI411" s="15"/>
      <c r="KJ411" s="15"/>
      <c r="KK411" s="15"/>
      <c r="KL411" s="15"/>
      <c r="KM411" s="15"/>
      <c r="KN411" s="15"/>
      <c r="KO411" s="15"/>
      <c r="KP411" s="15"/>
      <c r="KQ411" s="15"/>
      <c r="KR411" s="15"/>
      <c r="KS411" s="15"/>
      <c r="KT411" s="15"/>
      <c r="KU411" s="15"/>
      <c r="KV411" s="15"/>
      <c r="KW411" s="15"/>
      <c r="KX411" s="15"/>
      <c r="KY411" s="15"/>
      <c r="KZ411" s="15"/>
      <c r="LA411" s="15"/>
      <c r="LB411" s="15"/>
      <c r="LC411" s="15"/>
      <c r="LD411" s="15"/>
      <c r="LE411" s="15"/>
      <c r="LF411" s="15"/>
      <c r="LG411" s="15"/>
      <c r="LH411" s="15"/>
      <c r="LI411" s="15"/>
      <c r="LJ411" s="15"/>
      <c r="LK411" s="15"/>
      <c r="LL411" s="15"/>
      <c r="LM411" s="15"/>
      <c r="LN411" s="15"/>
      <c r="LO411" s="15"/>
      <c r="LP411" s="15"/>
      <c r="LQ411" s="15"/>
      <c r="LR411" s="15"/>
      <c r="LS411" s="15"/>
      <c r="LT411" s="15"/>
      <c r="LU411" s="15"/>
      <c r="LV411" s="15"/>
      <c r="LW411" s="15"/>
      <c r="LX411" s="15"/>
      <c r="LY411" s="15"/>
      <c r="LZ411" s="15"/>
      <c r="MA411" s="15"/>
      <c r="MB411" s="15"/>
      <c r="MC411" s="15"/>
      <c r="MD411" s="15"/>
      <c r="ME411" s="15"/>
      <c r="MF411" s="15"/>
      <c r="MG411" s="15"/>
      <c r="MH411" s="15"/>
      <c r="MI411" s="15"/>
      <c r="MJ411" s="15"/>
      <c r="MK411" s="15"/>
      <c r="ML411" s="15"/>
      <c r="MM411" s="15"/>
      <c r="MN411" s="15"/>
      <c r="MO411" s="15"/>
      <c r="MP411" s="15"/>
      <c r="MQ411" s="15"/>
      <c r="MR411" s="15"/>
      <c r="MS411" s="15"/>
      <c r="MT411" s="15"/>
      <c r="MU411" s="15"/>
      <c r="MV411" s="15"/>
      <c r="MW411" s="15"/>
      <c r="MX411" s="15"/>
      <c r="MY411" s="15"/>
      <c r="MZ411" s="15"/>
      <c r="NA411" s="15"/>
      <c r="NB411" s="15"/>
      <c r="NC411" s="15"/>
      <c r="ND411" s="15"/>
      <c r="NE411" s="15"/>
      <c r="NF411" s="15"/>
      <c r="NG411" s="15"/>
      <c r="NH411" s="15"/>
      <c r="NI411" s="15"/>
      <c r="NJ411" s="15"/>
      <c r="NK411" s="15"/>
      <c r="NL411" s="15"/>
      <c r="NM411" s="15"/>
      <c r="NN411" s="15"/>
      <c r="NO411" s="15"/>
      <c r="NP411" s="15"/>
      <c r="NQ411" s="15"/>
      <c r="NR411" s="15"/>
      <c r="NS411" s="15"/>
      <c r="NT411" s="15"/>
      <c r="NU411" s="15"/>
      <c r="NV411" s="15"/>
      <c r="NW411" s="15"/>
      <c r="NX411" s="15"/>
      <c r="NY411" s="15"/>
      <c r="NZ411" s="15"/>
      <c r="OA411" s="15"/>
      <c r="OB411" s="15"/>
      <c r="OC411" s="15"/>
      <c r="OD411" s="15"/>
      <c r="OE411" s="15"/>
      <c r="OF411" s="15"/>
      <c r="OG411" s="15"/>
      <c r="OH411" s="15"/>
      <c r="OI411" s="15"/>
      <c r="OJ411" s="15"/>
      <c r="OK411" s="15"/>
      <c r="OL411" s="15"/>
      <c r="OM411" s="15"/>
      <c r="ON411" s="15"/>
      <c r="OO411" s="15"/>
      <c r="OP411" s="15"/>
      <c r="OQ411" s="15"/>
      <c r="OR411" s="15"/>
      <c r="OS411" s="15"/>
      <c r="OT411" s="15"/>
      <c r="OU411" s="15"/>
      <c r="OV411" s="15"/>
      <c r="OW411" s="15"/>
      <c r="OX411" s="15"/>
      <c r="OY411" s="15"/>
      <c r="OZ411" s="15"/>
      <c r="PA411" s="15"/>
      <c r="PB411" s="15"/>
      <c r="PC411" s="15"/>
      <c r="PD411" s="15"/>
      <c r="PE411" s="15"/>
      <c r="PF411" s="15"/>
      <c r="PG411" s="15"/>
      <c r="PH411" s="15"/>
      <c r="PI411" s="15"/>
      <c r="PJ411" s="15"/>
      <c r="PK411" s="15"/>
      <c r="PL411" s="15"/>
      <c r="PM411" s="15"/>
      <c r="PN411" s="15"/>
      <c r="PO411" s="15"/>
      <c r="PP411" s="15"/>
      <c r="PQ411" s="15"/>
      <c r="PR411" s="15"/>
      <c r="PS411" s="15"/>
      <c r="PT411" s="15"/>
      <c r="PU411" s="15"/>
      <c r="PV411" s="15"/>
      <c r="PW411" s="15"/>
      <c r="PX411" s="15"/>
      <c r="PY411" s="15"/>
      <c r="PZ411" s="15"/>
      <c r="QA411" s="15"/>
      <c r="QB411" s="15"/>
      <c r="QC411" s="15"/>
      <c r="QD411" s="15"/>
      <c r="QE411" s="15"/>
      <c r="QF411" s="15"/>
      <c r="QG411" s="15"/>
      <c r="QH411" s="15"/>
      <c r="QI411" s="15"/>
      <c r="QJ411" s="15"/>
      <c r="QK411" s="15"/>
      <c r="QL411" s="15"/>
      <c r="QM411" s="15"/>
      <c r="QN411" s="15"/>
      <c r="QO411" s="15"/>
      <c r="QP411" s="15"/>
      <c r="QQ411" s="15"/>
      <c r="QR411" s="15"/>
      <c r="QS411" s="15"/>
      <c r="QT411" s="15"/>
      <c r="QU411" s="15"/>
      <c r="QV411" s="15"/>
      <c r="QW411" s="15"/>
      <c r="QX411" s="15"/>
      <c r="QY411" s="15"/>
      <c r="QZ411" s="15"/>
      <c r="RA411" s="15"/>
      <c r="RB411" s="15"/>
      <c r="RC411" s="15"/>
      <c r="RD411" s="15"/>
      <c r="RE411" s="15"/>
      <c r="RF411" s="15"/>
      <c r="RG411" s="15"/>
      <c r="RH411" s="15"/>
      <c r="RI411" s="15"/>
      <c r="RJ411" s="15"/>
      <c r="RK411" s="15"/>
      <c r="RL411" s="15"/>
      <c r="RM411" s="15"/>
      <c r="RN411" s="15"/>
      <c r="RO411" s="15"/>
      <c r="RP411" s="15"/>
      <c r="RQ411" s="15"/>
      <c r="RR411" s="15"/>
      <c r="RS411" s="15"/>
      <c r="RT411" s="15"/>
      <c r="RU411" s="15"/>
      <c r="RV411" s="15"/>
      <c r="RW411" s="15"/>
      <c r="RX411" s="15"/>
      <c r="RY411" s="15"/>
      <c r="RZ411" s="15"/>
      <c r="SA411" s="15"/>
      <c r="SB411" s="15"/>
      <c r="SC411" s="15"/>
      <c r="SD411" s="15"/>
      <c r="SE411" s="15"/>
      <c r="SF411" s="15"/>
      <c r="SG411" s="15"/>
      <c r="SH411" s="15"/>
      <c r="SI411" s="15"/>
      <c r="SJ411" s="15"/>
      <c r="SK411" s="15"/>
      <c r="SL411" s="15"/>
      <c r="SM411" s="15"/>
      <c r="SN411" s="15"/>
      <c r="SO411" s="15"/>
      <c r="SP411" s="15"/>
      <c r="SQ411" s="15"/>
      <c r="SR411" s="15"/>
      <c r="SS411" s="15"/>
      <c r="ST411" s="15"/>
      <c r="SU411" s="15"/>
      <c r="SV411" s="15"/>
      <c r="SW411" s="15"/>
      <c r="SX411" s="15"/>
      <c r="SY411" s="15"/>
      <c r="SZ411" s="15"/>
      <c r="TA411" s="15"/>
      <c r="TB411" s="15"/>
      <c r="TC411" s="15"/>
      <c r="TD411" s="15"/>
      <c r="TE411" s="15"/>
      <c r="TF411" s="15"/>
      <c r="TG411" s="15"/>
      <c r="TH411" s="15"/>
      <c r="TI411" s="15"/>
      <c r="TJ411" s="15"/>
      <c r="TK411" s="15"/>
      <c r="TL411" s="15"/>
      <c r="TM411" s="15"/>
      <c r="TN411" s="15"/>
      <c r="TO411" s="15"/>
      <c r="TP411" s="15"/>
      <c r="TQ411" s="15"/>
      <c r="TR411" s="15"/>
      <c r="TS411" s="15"/>
      <c r="TT411" s="15"/>
      <c r="TU411" s="15"/>
      <c r="TV411" s="15"/>
      <c r="TW411" s="15"/>
      <c r="TX411" s="15"/>
      <c r="TY411" s="15"/>
      <c r="TZ411" s="15"/>
      <c r="UA411" s="15"/>
      <c r="UB411" s="15"/>
      <c r="UC411" s="15"/>
      <c r="UD411" s="15"/>
      <c r="UE411" s="15"/>
      <c r="UF411" s="15"/>
      <c r="UG411" s="15"/>
      <c r="UH411" s="15"/>
      <c r="UI411" s="15"/>
      <c r="UJ411" s="15"/>
      <c r="UK411" s="15"/>
      <c r="UL411" s="15"/>
      <c r="UM411" s="15"/>
      <c r="UN411" s="15"/>
      <c r="UO411" s="15"/>
      <c r="UP411" s="15"/>
      <c r="UQ411" s="15"/>
      <c r="UR411" s="15"/>
      <c r="US411" s="15"/>
      <c r="UT411" s="15"/>
      <c r="UU411" s="15"/>
      <c r="UV411" s="15"/>
      <c r="UW411" s="15"/>
      <c r="UX411" s="15"/>
      <c r="UY411" s="15"/>
      <c r="UZ411" s="15"/>
      <c r="VA411" s="15"/>
      <c r="VB411" s="15"/>
      <c r="VC411" s="15"/>
      <c r="VD411" s="15"/>
      <c r="VE411" s="15"/>
      <c r="VF411" s="15"/>
      <c r="VG411" s="15"/>
      <c r="VH411" s="15"/>
      <c r="VI411" s="15"/>
      <c r="VJ411" s="15"/>
      <c r="VK411" s="15"/>
      <c r="VL411" s="15"/>
      <c r="VM411" s="15"/>
      <c r="VN411" s="15"/>
      <c r="VO411" s="15"/>
      <c r="VP411" s="15"/>
      <c r="VQ411" s="15"/>
      <c r="VR411" s="15"/>
      <c r="VS411" s="15"/>
      <c r="VT411" s="15"/>
      <c r="VU411" s="15"/>
      <c r="VV411" s="15"/>
      <c r="VW411" s="15"/>
      <c r="VX411" s="15"/>
      <c r="VY411" s="15"/>
      <c r="VZ411" s="15"/>
      <c r="WA411" s="15"/>
      <c r="WB411" s="15"/>
      <c r="WC411" s="15"/>
      <c r="WD411" s="15"/>
      <c r="WE411" s="15"/>
      <c r="WF411" s="15"/>
      <c r="WG411" s="15"/>
      <c r="WH411" s="15"/>
      <c r="WI411" s="15"/>
      <c r="WJ411" s="15"/>
      <c r="WK411" s="15"/>
      <c r="WL411" s="15"/>
      <c r="WM411" s="15"/>
      <c r="WN411" s="15"/>
      <c r="WO411" s="15"/>
      <c r="WP411" s="15"/>
      <c r="WQ411" s="15"/>
      <c r="WR411" s="15"/>
      <c r="WS411" s="15"/>
      <c r="WT411" s="15"/>
      <c r="WU411" s="15"/>
      <c r="WV411" s="15"/>
      <c r="WW411" s="15"/>
      <c r="WX411" s="15"/>
      <c r="WY411" s="15"/>
      <c r="WZ411" s="15"/>
      <c r="XA411" s="15"/>
      <c r="XB411" s="15"/>
      <c r="XC411" s="15"/>
      <c r="XD411" s="15"/>
      <c r="XE411" s="15"/>
      <c r="XF411" s="15"/>
      <c r="XG411" s="15"/>
      <c r="XH411" s="15"/>
      <c r="XI411" s="15"/>
      <c r="XJ411" s="15"/>
      <c r="XK411" s="15"/>
      <c r="XL411" s="15"/>
      <c r="XM411" s="15"/>
      <c r="XN411" s="15"/>
      <c r="XO411" s="15"/>
      <c r="XP411" s="15"/>
      <c r="XQ411" s="15"/>
      <c r="XR411" s="15"/>
      <c r="XS411" s="15"/>
      <c r="XT411" s="15"/>
      <c r="XU411" s="15"/>
      <c r="XV411" s="15"/>
      <c r="XW411" s="15"/>
      <c r="XX411" s="15"/>
      <c r="XY411" s="15"/>
      <c r="XZ411" s="15"/>
      <c r="YA411" s="15"/>
      <c r="YB411" s="15"/>
      <c r="YC411" s="15"/>
      <c r="YD411" s="15"/>
      <c r="YE411" s="15"/>
      <c r="YF411" s="15"/>
      <c r="YG411" s="15"/>
      <c r="YH411" s="15"/>
      <c r="YI411" s="15"/>
      <c r="YJ411" s="15"/>
      <c r="YK411" s="15"/>
      <c r="YL411" s="15"/>
      <c r="YM411" s="15"/>
      <c r="YN411" s="15"/>
      <c r="YO411" s="15"/>
      <c r="YP411" s="15"/>
      <c r="YQ411" s="15"/>
      <c r="YR411" s="15"/>
      <c r="YS411" s="15"/>
      <c r="YT411" s="15"/>
      <c r="YU411" s="15"/>
      <c r="YV411" s="15"/>
      <c r="YW411" s="15"/>
      <c r="YX411" s="15"/>
      <c r="YY411" s="15"/>
      <c r="YZ411" s="15"/>
      <c r="ZA411" s="15"/>
      <c r="ZB411" s="15"/>
      <c r="ZC411" s="15"/>
      <c r="ZD411" s="15"/>
      <c r="ZE411" s="15"/>
      <c r="ZF411" s="15"/>
      <c r="ZG411" s="15"/>
      <c r="ZH411" s="15"/>
      <c r="ZI411" s="15"/>
      <c r="ZJ411" s="15"/>
      <c r="ZK411" s="15"/>
      <c r="ZL411" s="15"/>
      <c r="ZM411" s="15"/>
      <c r="ZN411" s="15"/>
      <c r="ZO411" s="15"/>
      <c r="ZP411" s="15"/>
      <c r="ZQ411" s="15"/>
      <c r="ZR411" s="15"/>
      <c r="ZS411" s="15"/>
      <c r="ZT411" s="15"/>
      <c r="ZU411" s="15"/>
      <c r="ZV411" s="15"/>
      <c r="ZW411" s="15"/>
      <c r="ZX411" s="15"/>
      <c r="ZY411" s="15"/>
      <c r="ZZ411" s="15"/>
      <c r="AAA411" s="15"/>
      <c r="AAB411" s="15"/>
      <c r="AAC411" s="15"/>
      <c r="AAD411" s="15"/>
      <c r="AAE411" s="15"/>
      <c r="AAF411" s="15"/>
      <c r="AAG411" s="15"/>
      <c r="AAH411" s="15"/>
      <c r="AAI411" s="15"/>
      <c r="AAJ411" s="15"/>
      <c r="AAK411" s="15"/>
      <c r="AAL411" s="15"/>
      <c r="AAM411" s="15"/>
      <c r="AAN411" s="15"/>
      <c r="AAO411" s="15"/>
      <c r="AAP411" s="15"/>
      <c r="AAQ411" s="15"/>
      <c r="AAR411" s="15"/>
      <c r="AAS411" s="15"/>
      <c r="AAT411" s="15"/>
      <c r="AAU411" s="15"/>
      <c r="AAV411" s="15"/>
      <c r="AAW411" s="15"/>
      <c r="AAX411" s="15"/>
      <c r="AAY411" s="15"/>
      <c r="AAZ411" s="15"/>
      <c r="ABA411" s="15"/>
      <c r="ABB411" s="15"/>
      <c r="ABC411" s="15"/>
      <c r="ABD411" s="15"/>
      <c r="ABE411" s="15"/>
      <c r="ABF411" s="15"/>
      <c r="ABG411" s="15"/>
      <c r="ABH411" s="15"/>
      <c r="ABI411" s="15"/>
      <c r="ABJ411" s="15"/>
      <c r="ABK411" s="15"/>
      <c r="ABL411" s="15"/>
      <c r="ABM411" s="15"/>
      <c r="ABN411" s="15"/>
      <c r="ABO411" s="15"/>
      <c r="ABP411" s="15"/>
      <c r="ABQ411" s="15"/>
      <c r="ABR411" s="15"/>
      <c r="ABS411" s="15"/>
      <c r="ABT411" s="15"/>
      <c r="ABU411" s="15"/>
      <c r="ABV411" s="15"/>
      <c r="ABW411" s="15"/>
      <c r="ABX411" s="15"/>
      <c r="ABY411" s="15"/>
      <c r="ABZ411" s="15"/>
      <c r="ACA411" s="15"/>
      <c r="ACB411" s="15"/>
      <c r="ACC411" s="15"/>
      <c r="ACD411" s="15"/>
      <c r="ACE411" s="15"/>
      <c r="ACF411" s="15"/>
      <c r="ACG411" s="15"/>
      <c r="ACH411" s="15"/>
      <c r="ACI411" s="15"/>
      <c r="ACJ411" s="15"/>
      <c r="ACK411" s="15"/>
      <c r="ACL411" s="15"/>
      <c r="ACM411" s="15"/>
      <c r="ACN411" s="15"/>
      <c r="ACO411" s="15"/>
      <c r="ACP411" s="15"/>
      <c r="ACQ411" s="15"/>
      <c r="ACR411" s="15"/>
      <c r="ACS411" s="15"/>
      <c r="ACT411" s="15"/>
      <c r="ACU411" s="15"/>
      <c r="ACV411" s="15"/>
      <c r="ACW411" s="15"/>
      <c r="ACX411" s="15"/>
      <c r="ACY411" s="15"/>
      <c r="ACZ411" s="15"/>
      <c r="ADA411" s="15"/>
      <c r="ADB411" s="15"/>
      <c r="ADC411" s="15"/>
      <c r="ADD411" s="15"/>
      <c r="ADE411" s="15"/>
      <c r="ADF411" s="15"/>
      <c r="ADG411" s="15"/>
      <c r="ADH411" s="15"/>
      <c r="ADI411" s="15"/>
      <c r="ADJ411" s="15"/>
      <c r="ADK411" s="15"/>
      <c r="ADL411" s="15"/>
      <c r="ADM411" s="15"/>
      <c r="ADN411" s="15"/>
      <c r="ADO411" s="15"/>
      <c r="ADP411" s="15"/>
      <c r="ADQ411" s="15"/>
      <c r="ADR411" s="15"/>
      <c r="ADS411" s="15"/>
      <c r="ADT411" s="15"/>
      <c r="ADU411" s="15"/>
      <c r="ADV411" s="15"/>
      <c r="ADW411" s="15"/>
      <c r="ADX411" s="15"/>
      <c r="ADY411" s="15"/>
      <c r="ADZ411" s="15"/>
      <c r="AEA411" s="15"/>
      <c r="AEB411" s="15"/>
      <c r="AEC411" s="15"/>
      <c r="AED411" s="15"/>
      <c r="AEE411" s="15"/>
      <c r="AEF411" s="15"/>
      <c r="AEG411" s="15"/>
      <c r="AEH411" s="15"/>
      <c r="AEI411" s="15"/>
      <c r="AEJ411" s="15"/>
      <c r="AEK411" s="15"/>
      <c r="AEL411" s="15"/>
      <c r="AEM411" s="15"/>
      <c r="AEN411" s="15"/>
      <c r="AEO411" s="15"/>
      <c r="AEP411" s="15"/>
      <c r="AEQ411" s="15"/>
      <c r="AER411" s="15"/>
      <c r="AES411" s="15"/>
      <c r="AET411" s="15"/>
      <c r="AEU411" s="15"/>
      <c r="AEV411" s="15"/>
      <c r="AEW411" s="15"/>
      <c r="AEX411" s="15"/>
      <c r="AEY411" s="15"/>
      <c r="AEZ411" s="15"/>
      <c r="AFA411" s="15"/>
      <c r="AFB411" s="15"/>
      <c r="AFC411" s="15"/>
      <c r="AFD411" s="15"/>
      <c r="AFE411" s="15"/>
      <c r="AFF411" s="15"/>
      <c r="AFG411" s="15"/>
      <c r="AFH411" s="15"/>
      <c r="AFI411" s="15"/>
      <c r="AFJ411" s="15"/>
      <c r="AFK411" s="15"/>
      <c r="AFL411" s="15"/>
      <c r="AFM411" s="15"/>
      <c r="AFN411" s="15"/>
      <c r="AFO411" s="15"/>
      <c r="AFP411" s="15"/>
      <c r="AFQ411" s="15"/>
      <c r="AFR411" s="15"/>
      <c r="AFS411" s="15"/>
      <c r="AFT411" s="15"/>
      <c r="AFU411" s="15"/>
      <c r="AFV411" s="15"/>
      <c r="AFW411" s="15"/>
      <c r="AFX411" s="15"/>
      <c r="AFY411" s="15"/>
      <c r="AFZ411" s="15"/>
      <c r="AGA411" s="15"/>
      <c r="AGB411" s="15"/>
      <c r="AGC411" s="15"/>
      <c r="AGD411" s="15"/>
      <c r="AGE411" s="15"/>
      <c r="AGF411" s="15"/>
      <c r="AGG411" s="15"/>
      <c r="AGH411" s="15"/>
      <c r="AGI411" s="15"/>
      <c r="AGJ411" s="15"/>
      <c r="AGK411" s="15"/>
      <c r="AGL411" s="15"/>
      <c r="AGM411" s="15"/>
      <c r="AGN411" s="15"/>
      <c r="AGO411" s="15"/>
      <c r="AGP411" s="15"/>
      <c r="AGQ411" s="15"/>
      <c r="AGR411" s="15"/>
      <c r="AGS411" s="15"/>
      <c r="AGT411" s="15"/>
      <c r="AGU411" s="15"/>
      <c r="AGV411" s="15"/>
      <c r="AGW411" s="15"/>
      <c r="AGX411" s="15"/>
      <c r="AGY411" s="15"/>
      <c r="AGZ411" s="15"/>
      <c r="AHA411" s="15"/>
      <c r="AHB411" s="15"/>
      <c r="AHC411" s="15"/>
      <c r="AHD411" s="15"/>
      <c r="AHE411" s="15"/>
      <c r="AHF411" s="15"/>
      <c r="AHG411" s="15"/>
      <c r="AHH411" s="15"/>
      <c r="AHI411" s="15"/>
      <c r="AHJ411" s="15"/>
      <c r="AHK411" s="15"/>
      <c r="AHL411" s="15"/>
      <c r="AHM411" s="15"/>
      <c r="AHN411" s="15"/>
      <c r="AHO411" s="15"/>
      <c r="AHP411" s="15"/>
      <c r="AHQ411" s="15"/>
      <c r="AHR411" s="15"/>
      <c r="AHS411" s="15"/>
      <c r="AHT411" s="15"/>
      <c r="AHU411" s="15"/>
      <c r="AHV411" s="15"/>
      <c r="AHW411" s="15"/>
      <c r="AHX411" s="15"/>
      <c r="AHY411" s="15"/>
      <c r="AHZ411" s="15"/>
      <c r="AIA411" s="15"/>
      <c r="AIB411" s="15"/>
      <c r="AIC411" s="15"/>
      <c r="AID411" s="15"/>
      <c r="AIE411" s="15"/>
      <c r="AIF411" s="15"/>
      <c r="AIG411" s="15"/>
      <c r="AIH411" s="15"/>
      <c r="AII411" s="15"/>
      <c r="AIJ411" s="15"/>
      <c r="AIK411" s="15"/>
      <c r="AIL411" s="15"/>
      <c r="AIM411" s="15"/>
      <c r="AIN411" s="15"/>
      <c r="AIO411" s="15"/>
      <c r="AIP411" s="15"/>
      <c r="AIQ411" s="15"/>
      <c r="AIR411" s="15"/>
      <c r="AIS411" s="15"/>
      <c r="AIT411" s="15"/>
      <c r="AIU411" s="15"/>
      <c r="AIV411" s="15"/>
      <c r="AIW411" s="15"/>
      <c r="AIX411" s="15"/>
      <c r="AIY411" s="15"/>
      <c r="AIZ411" s="15"/>
      <c r="AJA411" s="15"/>
      <c r="AJB411" s="15"/>
      <c r="AJC411" s="15"/>
      <c r="AJD411" s="15"/>
      <c r="AJE411" s="15"/>
      <c r="AJF411" s="15"/>
      <c r="AJG411" s="15"/>
      <c r="AJH411" s="15"/>
      <c r="AJI411" s="15"/>
      <c r="AJJ411" s="15"/>
      <c r="AJK411" s="15"/>
      <c r="AJL411" s="15"/>
    </row>
    <row r="412" spans="1:948" s="1" customFormat="1">
      <c r="A412" s="16" t="s">
        <v>346</v>
      </c>
      <c r="B412" s="14" t="s">
        <v>60</v>
      </c>
      <c r="C412" s="16">
        <v>1899</v>
      </c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  <c r="IW412" s="15"/>
      <c r="IX412" s="15"/>
      <c r="IY412" s="15"/>
      <c r="IZ412" s="15"/>
      <c r="JA412" s="15"/>
      <c r="JB412" s="15"/>
      <c r="JC412" s="15"/>
      <c r="JD412" s="15"/>
      <c r="JE412" s="15"/>
      <c r="JF412" s="15"/>
      <c r="JG412" s="15"/>
      <c r="JH412" s="15"/>
      <c r="JI412" s="15"/>
      <c r="JJ412" s="15"/>
      <c r="JK412" s="15"/>
      <c r="JL412" s="15"/>
      <c r="JM412" s="15"/>
      <c r="JN412" s="15"/>
      <c r="JO412" s="15"/>
      <c r="JP412" s="15"/>
      <c r="JQ412" s="15"/>
      <c r="JR412" s="15"/>
      <c r="JS412" s="15"/>
      <c r="JT412" s="15"/>
      <c r="JU412" s="15"/>
      <c r="JV412" s="15"/>
      <c r="JW412" s="15"/>
      <c r="JX412" s="15"/>
      <c r="JY412" s="15"/>
      <c r="JZ412" s="15"/>
      <c r="KA412" s="15"/>
      <c r="KB412" s="15"/>
      <c r="KC412" s="15"/>
      <c r="KD412" s="15"/>
      <c r="KE412" s="15"/>
      <c r="KF412" s="15"/>
      <c r="KG412" s="15"/>
      <c r="KH412" s="15"/>
      <c r="KI412" s="15"/>
      <c r="KJ412" s="15"/>
      <c r="KK412" s="15"/>
      <c r="KL412" s="15"/>
      <c r="KM412" s="15"/>
      <c r="KN412" s="15"/>
      <c r="KO412" s="15"/>
      <c r="KP412" s="15"/>
      <c r="KQ412" s="15"/>
      <c r="KR412" s="15"/>
      <c r="KS412" s="15"/>
      <c r="KT412" s="15"/>
      <c r="KU412" s="15"/>
      <c r="KV412" s="15"/>
      <c r="KW412" s="15"/>
      <c r="KX412" s="15"/>
      <c r="KY412" s="15"/>
      <c r="KZ412" s="15"/>
      <c r="LA412" s="15"/>
      <c r="LB412" s="15"/>
      <c r="LC412" s="15"/>
      <c r="LD412" s="15"/>
      <c r="LE412" s="15"/>
      <c r="LF412" s="15"/>
      <c r="LG412" s="15"/>
      <c r="LH412" s="15"/>
      <c r="LI412" s="15"/>
      <c r="LJ412" s="15"/>
      <c r="LK412" s="15"/>
      <c r="LL412" s="15"/>
      <c r="LM412" s="15"/>
      <c r="LN412" s="15"/>
      <c r="LO412" s="15"/>
      <c r="LP412" s="15"/>
      <c r="LQ412" s="15"/>
      <c r="LR412" s="15"/>
      <c r="LS412" s="15"/>
      <c r="LT412" s="15"/>
      <c r="LU412" s="15"/>
      <c r="LV412" s="15"/>
      <c r="LW412" s="15"/>
      <c r="LX412" s="15"/>
      <c r="LY412" s="15"/>
      <c r="LZ412" s="15"/>
      <c r="MA412" s="15"/>
      <c r="MB412" s="15"/>
      <c r="MC412" s="15"/>
      <c r="MD412" s="15"/>
      <c r="ME412" s="15"/>
      <c r="MF412" s="15"/>
      <c r="MG412" s="15"/>
      <c r="MH412" s="15"/>
      <c r="MI412" s="15"/>
      <c r="MJ412" s="15"/>
      <c r="MK412" s="15"/>
      <c r="ML412" s="15"/>
      <c r="MM412" s="15"/>
      <c r="MN412" s="15"/>
      <c r="MO412" s="15"/>
      <c r="MP412" s="15"/>
      <c r="MQ412" s="15"/>
      <c r="MR412" s="15"/>
      <c r="MS412" s="15"/>
      <c r="MT412" s="15"/>
      <c r="MU412" s="15"/>
      <c r="MV412" s="15"/>
      <c r="MW412" s="15"/>
      <c r="MX412" s="15"/>
      <c r="MY412" s="15"/>
      <c r="MZ412" s="15"/>
      <c r="NA412" s="15"/>
      <c r="NB412" s="15"/>
      <c r="NC412" s="15"/>
      <c r="ND412" s="15"/>
      <c r="NE412" s="15"/>
      <c r="NF412" s="15"/>
      <c r="NG412" s="15"/>
      <c r="NH412" s="15"/>
      <c r="NI412" s="15"/>
      <c r="NJ412" s="15"/>
      <c r="NK412" s="15"/>
      <c r="NL412" s="15"/>
      <c r="NM412" s="15"/>
      <c r="NN412" s="15"/>
      <c r="NO412" s="15"/>
      <c r="NP412" s="15"/>
      <c r="NQ412" s="15"/>
      <c r="NR412" s="15"/>
      <c r="NS412" s="15"/>
      <c r="NT412" s="15"/>
      <c r="NU412" s="15"/>
      <c r="NV412" s="15"/>
      <c r="NW412" s="15"/>
      <c r="NX412" s="15"/>
      <c r="NY412" s="15"/>
      <c r="NZ412" s="15"/>
      <c r="OA412" s="15"/>
      <c r="OB412" s="15"/>
      <c r="OC412" s="15"/>
      <c r="OD412" s="15"/>
      <c r="OE412" s="15"/>
      <c r="OF412" s="15"/>
      <c r="OG412" s="15"/>
      <c r="OH412" s="15"/>
      <c r="OI412" s="15"/>
      <c r="OJ412" s="15"/>
      <c r="OK412" s="15"/>
      <c r="OL412" s="15"/>
      <c r="OM412" s="15"/>
      <c r="ON412" s="15"/>
      <c r="OO412" s="15"/>
      <c r="OP412" s="15"/>
      <c r="OQ412" s="15"/>
      <c r="OR412" s="15"/>
      <c r="OS412" s="15"/>
      <c r="OT412" s="15"/>
      <c r="OU412" s="15"/>
      <c r="OV412" s="15"/>
      <c r="OW412" s="15"/>
      <c r="OX412" s="15"/>
      <c r="OY412" s="15"/>
      <c r="OZ412" s="15"/>
      <c r="PA412" s="15"/>
      <c r="PB412" s="15"/>
      <c r="PC412" s="15"/>
      <c r="PD412" s="15"/>
      <c r="PE412" s="15"/>
      <c r="PF412" s="15"/>
      <c r="PG412" s="15"/>
      <c r="PH412" s="15"/>
      <c r="PI412" s="15"/>
      <c r="PJ412" s="15"/>
      <c r="PK412" s="15"/>
      <c r="PL412" s="15"/>
      <c r="PM412" s="15"/>
      <c r="PN412" s="15"/>
      <c r="PO412" s="15"/>
      <c r="PP412" s="15"/>
      <c r="PQ412" s="15"/>
      <c r="PR412" s="15"/>
      <c r="PS412" s="15"/>
      <c r="PT412" s="15"/>
      <c r="PU412" s="15"/>
      <c r="PV412" s="15"/>
      <c r="PW412" s="15"/>
      <c r="PX412" s="15"/>
      <c r="PY412" s="15"/>
      <c r="PZ412" s="15"/>
      <c r="QA412" s="15"/>
      <c r="QB412" s="15"/>
      <c r="QC412" s="15"/>
      <c r="QD412" s="15"/>
      <c r="QE412" s="15"/>
      <c r="QF412" s="15"/>
      <c r="QG412" s="15"/>
      <c r="QH412" s="15"/>
      <c r="QI412" s="15"/>
      <c r="QJ412" s="15"/>
      <c r="QK412" s="15"/>
      <c r="QL412" s="15"/>
      <c r="QM412" s="15"/>
      <c r="QN412" s="15"/>
      <c r="QO412" s="15"/>
      <c r="QP412" s="15"/>
      <c r="QQ412" s="15"/>
      <c r="QR412" s="15"/>
      <c r="QS412" s="15"/>
      <c r="QT412" s="15"/>
      <c r="QU412" s="15"/>
      <c r="QV412" s="15"/>
      <c r="QW412" s="15"/>
      <c r="QX412" s="15"/>
      <c r="QY412" s="15"/>
      <c r="QZ412" s="15"/>
      <c r="RA412" s="15"/>
      <c r="RB412" s="15"/>
      <c r="RC412" s="15"/>
      <c r="RD412" s="15"/>
      <c r="RE412" s="15"/>
      <c r="RF412" s="15"/>
      <c r="RG412" s="15"/>
      <c r="RH412" s="15"/>
      <c r="RI412" s="15"/>
      <c r="RJ412" s="15"/>
      <c r="RK412" s="15"/>
      <c r="RL412" s="15"/>
      <c r="RM412" s="15"/>
      <c r="RN412" s="15"/>
      <c r="RO412" s="15"/>
      <c r="RP412" s="15"/>
      <c r="RQ412" s="15"/>
      <c r="RR412" s="15"/>
      <c r="RS412" s="15"/>
      <c r="RT412" s="15"/>
      <c r="RU412" s="15"/>
      <c r="RV412" s="15"/>
      <c r="RW412" s="15"/>
      <c r="RX412" s="15"/>
      <c r="RY412" s="15"/>
      <c r="RZ412" s="15"/>
      <c r="SA412" s="15"/>
      <c r="SB412" s="15"/>
      <c r="SC412" s="15"/>
      <c r="SD412" s="15"/>
      <c r="SE412" s="15"/>
      <c r="SF412" s="15"/>
      <c r="SG412" s="15"/>
      <c r="SH412" s="15"/>
      <c r="SI412" s="15"/>
      <c r="SJ412" s="15"/>
      <c r="SK412" s="15"/>
      <c r="SL412" s="15"/>
      <c r="SM412" s="15"/>
      <c r="SN412" s="15"/>
      <c r="SO412" s="15"/>
      <c r="SP412" s="15"/>
      <c r="SQ412" s="15"/>
      <c r="SR412" s="15"/>
      <c r="SS412" s="15"/>
      <c r="ST412" s="15"/>
      <c r="SU412" s="15"/>
      <c r="SV412" s="15"/>
      <c r="SW412" s="15"/>
      <c r="SX412" s="15"/>
      <c r="SY412" s="15"/>
      <c r="SZ412" s="15"/>
      <c r="TA412" s="15"/>
      <c r="TB412" s="15"/>
      <c r="TC412" s="15"/>
      <c r="TD412" s="15"/>
      <c r="TE412" s="15"/>
      <c r="TF412" s="15"/>
      <c r="TG412" s="15"/>
      <c r="TH412" s="15"/>
      <c r="TI412" s="15"/>
      <c r="TJ412" s="15"/>
      <c r="TK412" s="15"/>
      <c r="TL412" s="15"/>
      <c r="TM412" s="15"/>
      <c r="TN412" s="15"/>
      <c r="TO412" s="15"/>
      <c r="TP412" s="15"/>
      <c r="TQ412" s="15"/>
      <c r="TR412" s="15"/>
      <c r="TS412" s="15"/>
      <c r="TT412" s="15"/>
      <c r="TU412" s="15"/>
      <c r="TV412" s="15"/>
      <c r="TW412" s="15"/>
      <c r="TX412" s="15"/>
      <c r="TY412" s="15"/>
      <c r="TZ412" s="15"/>
      <c r="UA412" s="15"/>
      <c r="UB412" s="15"/>
      <c r="UC412" s="15"/>
      <c r="UD412" s="15"/>
      <c r="UE412" s="15"/>
      <c r="UF412" s="15"/>
      <c r="UG412" s="15"/>
      <c r="UH412" s="15"/>
      <c r="UI412" s="15"/>
      <c r="UJ412" s="15"/>
      <c r="UK412" s="15"/>
      <c r="UL412" s="15"/>
      <c r="UM412" s="15"/>
      <c r="UN412" s="15"/>
      <c r="UO412" s="15"/>
      <c r="UP412" s="15"/>
      <c r="UQ412" s="15"/>
      <c r="UR412" s="15"/>
      <c r="US412" s="15"/>
      <c r="UT412" s="15"/>
      <c r="UU412" s="15"/>
      <c r="UV412" s="15"/>
      <c r="UW412" s="15"/>
      <c r="UX412" s="15"/>
      <c r="UY412" s="15"/>
      <c r="UZ412" s="15"/>
      <c r="VA412" s="15"/>
      <c r="VB412" s="15"/>
      <c r="VC412" s="15"/>
      <c r="VD412" s="15"/>
      <c r="VE412" s="15"/>
      <c r="VF412" s="15"/>
      <c r="VG412" s="15"/>
      <c r="VH412" s="15"/>
      <c r="VI412" s="15"/>
      <c r="VJ412" s="15"/>
      <c r="VK412" s="15"/>
      <c r="VL412" s="15"/>
      <c r="VM412" s="15"/>
      <c r="VN412" s="15"/>
      <c r="VO412" s="15"/>
      <c r="VP412" s="15"/>
      <c r="VQ412" s="15"/>
      <c r="VR412" s="15"/>
      <c r="VS412" s="15"/>
      <c r="VT412" s="15"/>
      <c r="VU412" s="15"/>
      <c r="VV412" s="15"/>
      <c r="VW412" s="15"/>
      <c r="VX412" s="15"/>
      <c r="VY412" s="15"/>
      <c r="VZ412" s="15"/>
      <c r="WA412" s="15"/>
      <c r="WB412" s="15"/>
      <c r="WC412" s="15"/>
      <c r="WD412" s="15"/>
      <c r="WE412" s="15"/>
      <c r="WF412" s="15"/>
      <c r="WG412" s="15"/>
      <c r="WH412" s="15"/>
      <c r="WI412" s="15"/>
      <c r="WJ412" s="15"/>
      <c r="WK412" s="15"/>
      <c r="WL412" s="15"/>
      <c r="WM412" s="15"/>
      <c r="WN412" s="15"/>
      <c r="WO412" s="15"/>
      <c r="WP412" s="15"/>
      <c r="WQ412" s="15"/>
      <c r="WR412" s="15"/>
      <c r="WS412" s="15"/>
      <c r="WT412" s="15"/>
      <c r="WU412" s="15"/>
      <c r="WV412" s="15"/>
      <c r="WW412" s="15"/>
      <c r="WX412" s="15"/>
      <c r="WY412" s="15"/>
      <c r="WZ412" s="15"/>
      <c r="XA412" s="15"/>
      <c r="XB412" s="15"/>
      <c r="XC412" s="15"/>
      <c r="XD412" s="15"/>
      <c r="XE412" s="15"/>
      <c r="XF412" s="15"/>
      <c r="XG412" s="15"/>
      <c r="XH412" s="15"/>
      <c r="XI412" s="15"/>
      <c r="XJ412" s="15"/>
      <c r="XK412" s="15"/>
      <c r="XL412" s="15"/>
      <c r="XM412" s="15"/>
      <c r="XN412" s="15"/>
      <c r="XO412" s="15"/>
      <c r="XP412" s="15"/>
      <c r="XQ412" s="15"/>
      <c r="XR412" s="15"/>
      <c r="XS412" s="15"/>
      <c r="XT412" s="15"/>
      <c r="XU412" s="15"/>
      <c r="XV412" s="15"/>
      <c r="XW412" s="15"/>
      <c r="XX412" s="15"/>
      <c r="XY412" s="15"/>
      <c r="XZ412" s="15"/>
      <c r="YA412" s="15"/>
      <c r="YB412" s="15"/>
      <c r="YC412" s="15"/>
      <c r="YD412" s="15"/>
      <c r="YE412" s="15"/>
      <c r="YF412" s="15"/>
      <c r="YG412" s="15"/>
      <c r="YH412" s="15"/>
      <c r="YI412" s="15"/>
      <c r="YJ412" s="15"/>
      <c r="YK412" s="15"/>
      <c r="YL412" s="15"/>
      <c r="YM412" s="15"/>
      <c r="YN412" s="15"/>
      <c r="YO412" s="15"/>
      <c r="YP412" s="15"/>
      <c r="YQ412" s="15"/>
      <c r="YR412" s="15"/>
      <c r="YS412" s="15"/>
      <c r="YT412" s="15"/>
      <c r="YU412" s="15"/>
      <c r="YV412" s="15"/>
      <c r="YW412" s="15"/>
      <c r="YX412" s="15"/>
      <c r="YY412" s="15"/>
      <c r="YZ412" s="15"/>
      <c r="ZA412" s="15"/>
      <c r="ZB412" s="15"/>
      <c r="ZC412" s="15"/>
      <c r="ZD412" s="15"/>
      <c r="ZE412" s="15"/>
      <c r="ZF412" s="15"/>
      <c r="ZG412" s="15"/>
      <c r="ZH412" s="15"/>
      <c r="ZI412" s="15"/>
      <c r="ZJ412" s="15"/>
      <c r="ZK412" s="15"/>
      <c r="ZL412" s="15"/>
      <c r="ZM412" s="15"/>
      <c r="ZN412" s="15"/>
      <c r="ZO412" s="15"/>
      <c r="ZP412" s="15"/>
      <c r="ZQ412" s="15"/>
      <c r="ZR412" s="15"/>
      <c r="ZS412" s="15"/>
      <c r="ZT412" s="15"/>
      <c r="ZU412" s="15"/>
      <c r="ZV412" s="15"/>
      <c r="ZW412" s="15"/>
      <c r="ZX412" s="15"/>
      <c r="ZY412" s="15"/>
      <c r="ZZ412" s="15"/>
      <c r="AAA412" s="15"/>
      <c r="AAB412" s="15"/>
      <c r="AAC412" s="15"/>
      <c r="AAD412" s="15"/>
      <c r="AAE412" s="15"/>
      <c r="AAF412" s="15"/>
      <c r="AAG412" s="15"/>
      <c r="AAH412" s="15"/>
      <c r="AAI412" s="15"/>
      <c r="AAJ412" s="15"/>
      <c r="AAK412" s="15"/>
      <c r="AAL412" s="15"/>
      <c r="AAM412" s="15"/>
      <c r="AAN412" s="15"/>
      <c r="AAO412" s="15"/>
      <c r="AAP412" s="15"/>
      <c r="AAQ412" s="15"/>
      <c r="AAR412" s="15"/>
      <c r="AAS412" s="15"/>
      <c r="AAT412" s="15"/>
      <c r="AAU412" s="15"/>
      <c r="AAV412" s="15"/>
      <c r="AAW412" s="15"/>
      <c r="AAX412" s="15"/>
      <c r="AAY412" s="15"/>
      <c r="AAZ412" s="15"/>
      <c r="ABA412" s="15"/>
      <c r="ABB412" s="15"/>
      <c r="ABC412" s="15"/>
      <c r="ABD412" s="15"/>
      <c r="ABE412" s="15"/>
      <c r="ABF412" s="15"/>
      <c r="ABG412" s="15"/>
      <c r="ABH412" s="15"/>
      <c r="ABI412" s="15"/>
      <c r="ABJ412" s="15"/>
      <c r="ABK412" s="15"/>
      <c r="ABL412" s="15"/>
      <c r="ABM412" s="15"/>
      <c r="ABN412" s="15"/>
      <c r="ABO412" s="15"/>
      <c r="ABP412" s="15"/>
      <c r="ABQ412" s="15"/>
      <c r="ABR412" s="15"/>
      <c r="ABS412" s="15"/>
      <c r="ABT412" s="15"/>
      <c r="ABU412" s="15"/>
      <c r="ABV412" s="15"/>
      <c r="ABW412" s="15"/>
      <c r="ABX412" s="15"/>
      <c r="ABY412" s="15"/>
      <c r="ABZ412" s="15"/>
      <c r="ACA412" s="15"/>
      <c r="ACB412" s="15"/>
      <c r="ACC412" s="15"/>
      <c r="ACD412" s="15"/>
      <c r="ACE412" s="15"/>
      <c r="ACF412" s="15"/>
      <c r="ACG412" s="15"/>
      <c r="ACH412" s="15"/>
      <c r="ACI412" s="15"/>
      <c r="ACJ412" s="15"/>
      <c r="ACK412" s="15"/>
      <c r="ACL412" s="15"/>
      <c r="ACM412" s="15"/>
      <c r="ACN412" s="15"/>
      <c r="ACO412" s="15"/>
      <c r="ACP412" s="15"/>
      <c r="ACQ412" s="15"/>
      <c r="ACR412" s="15"/>
      <c r="ACS412" s="15"/>
      <c r="ACT412" s="15"/>
      <c r="ACU412" s="15"/>
      <c r="ACV412" s="15"/>
      <c r="ACW412" s="15"/>
      <c r="ACX412" s="15"/>
      <c r="ACY412" s="15"/>
      <c r="ACZ412" s="15"/>
      <c r="ADA412" s="15"/>
      <c r="ADB412" s="15"/>
      <c r="ADC412" s="15"/>
      <c r="ADD412" s="15"/>
      <c r="ADE412" s="15"/>
      <c r="ADF412" s="15"/>
      <c r="ADG412" s="15"/>
      <c r="ADH412" s="15"/>
      <c r="ADI412" s="15"/>
      <c r="ADJ412" s="15"/>
      <c r="ADK412" s="15"/>
      <c r="ADL412" s="15"/>
      <c r="ADM412" s="15"/>
      <c r="ADN412" s="15"/>
      <c r="ADO412" s="15"/>
      <c r="ADP412" s="15"/>
      <c r="ADQ412" s="15"/>
      <c r="ADR412" s="15"/>
      <c r="ADS412" s="15"/>
      <c r="ADT412" s="15"/>
      <c r="ADU412" s="15"/>
      <c r="ADV412" s="15"/>
      <c r="ADW412" s="15"/>
      <c r="ADX412" s="15"/>
      <c r="ADY412" s="15"/>
      <c r="ADZ412" s="15"/>
      <c r="AEA412" s="15"/>
      <c r="AEB412" s="15"/>
      <c r="AEC412" s="15"/>
      <c r="AED412" s="15"/>
      <c r="AEE412" s="15"/>
      <c r="AEF412" s="15"/>
      <c r="AEG412" s="15"/>
      <c r="AEH412" s="15"/>
      <c r="AEI412" s="15"/>
      <c r="AEJ412" s="15"/>
      <c r="AEK412" s="15"/>
      <c r="AEL412" s="15"/>
      <c r="AEM412" s="15"/>
      <c r="AEN412" s="15"/>
      <c r="AEO412" s="15"/>
      <c r="AEP412" s="15"/>
      <c r="AEQ412" s="15"/>
      <c r="AER412" s="15"/>
      <c r="AES412" s="15"/>
      <c r="AET412" s="15"/>
      <c r="AEU412" s="15"/>
      <c r="AEV412" s="15"/>
      <c r="AEW412" s="15"/>
      <c r="AEX412" s="15"/>
      <c r="AEY412" s="15"/>
      <c r="AEZ412" s="15"/>
      <c r="AFA412" s="15"/>
      <c r="AFB412" s="15"/>
      <c r="AFC412" s="15"/>
      <c r="AFD412" s="15"/>
      <c r="AFE412" s="15"/>
      <c r="AFF412" s="15"/>
      <c r="AFG412" s="15"/>
      <c r="AFH412" s="15"/>
      <c r="AFI412" s="15"/>
      <c r="AFJ412" s="15"/>
      <c r="AFK412" s="15"/>
      <c r="AFL412" s="15"/>
      <c r="AFM412" s="15"/>
      <c r="AFN412" s="15"/>
      <c r="AFO412" s="15"/>
      <c r="AFP412" s="15"/>
      <c r="AFQ412" s="15"/>
      <c r="AFR412" s="15"/>
      <c r="AFS412" s="15"/>
      <c r="AFT412" s="15"/>
      <c r="AFU412" s="15"/>
      <c r="AFV412" s="15"/>
      <c r="AFW412" s="15"/>
      <c r="AFX412" s="15"/>
      <c r="AFY412" s="15"/>
      <c r="AFZ412" s="15"/>
      <c r="AGA412" s="15"/>
      <c r="AGB412" s="15"/>
      <c r="AGC412" s="15"/>
      <c r="AGD412" s="15"/>
      <c r="AGE412" s="15"/>
      <c r="AGF412" s="15"/>
      <c r="AGG412" s="15"/>
      <c r="AGH412" s="15"/>
      <c r="AGI412" s="15"/>
      <c r="AGJ412" s="15"/>
      <c r="AGK412" s="15"/>
      <c r="AGL412" s="15"/>
      <c r="AGM412" s="15"/>
      <c r="AGN412" s="15"/>
      <c r="AGO412" s="15"/>
      <c r="AGP412" s="15"/>
      <c r="AGQ412" s="15"/>
      <c r="AGR412" s="15"/>
      <c r="AGS412" s="15"/>
      <c r="AGT412" s="15"/>
      <c r="AGU412" s="15"/>
      <c r="AGV412" s="15"/>
      <c r="AGW412" s="15"/>
      <c r="AGX412" s="15"/>
      <c r="AGY412" s="15"/>
      <c r="AGZ412" s="15"/>
      <c r="AHA412" s="15"/>
      <c r="AHB412" s="15"/>
      <c r="AHC412" s="15"/>
      <c r="AHD412" s="15"/>
      <c r="AHE412" s="15"/>
      <c r="AHF412" s="15"/>
      <c r="AHG412" s="15"/>
      <c r="AHH412" s="15"/>
      <c r="AHI412" s="15"/>
      <c r="AHJ412" s="15"/>
      <c r="AHK412" s="15"/>
      <c r="AHL412" s="15"/>
      <c r="AHM412" s="15"/>
      <c r="AHN412" s="15"/>
      <c r="AHO412" s="15"/>
      <c r="AHP412" s="15"/>
      <c r="AHQ412" s="15"/>
      <c r="AHR412" s="15"/>
      <c r="AHS412" s="15"/>
      <c r="AHT412" s="15"/>
      <c r="AHU412" s="15"/>
      <c r="AHV412" s="15"/>
      <c r="AHW412" s="15"/>
      <c r="AHX412" s="15"/>
      <c r="AHY412" s="15"/>
      <c r="AHZ412" s="15"/>
      <c r="AIA412" s="15"/>
      <c r="AIB412" s="15"/>
      <c r="AIC412" s="15"/>
      <c r="AID412" s="15"/>
      <c r="AIE412" s="15"/>
      <c r="AIF412" s="15"/>
      <c r="AIG412" s="15"/>
      <c r="AIH412" s="15"/>
      <c r="AII412" s="15"/>
      <c r="AIJ412" s="15"/>
      <c r="AIK412" s="15"/>
      <c r="AIL412" s="15"/>
      <c r="AIM412" s="15"/>
      <c r="AIN412" s="15"/>
      <c r="AIO412" s="15"/>
      <c r="AIP412" s="15"/>
      <c r="AIQ412" s="15"/>
      <c r="AIR412" s="15"/>
      <c r="AIS412" s="15"/>
      <c r="AIT412" s="15"/>
      <c r="AIU412" s="15"/>
      <c r="AIV412" s="15"/>
      <c r="AIW412" s="15"/>
      <c r="AIX412" s="15"/>
      <c r="AIY412" s="15"/>
      <c r="AIZ412" s="15"/>
      <c r="AJA412" s="15"/>
      <c r="AJB412" s="15"/>
      <c r="AJC412" s="15"/>
      <c r="AJD412" s="15"/>
      <c r="AJE412" s="15"/>
      <c r="AJF412" s="15"/>
      <c r="AJG412" s="15"/>
      <c r="AJH412" s="15"/>
      <c r="AJI412" s="15"/>
      <c r="AJJ412" s="15"/>
      <c r="AJK412" s="15"/>
      <c r="AJL412" s="15"/>
    </row>
    <row r="413" spans="1:948" s="1" customFormat="1">
      <c r="A413" s="16" t="s">
        <v>347</v>
      </c>
      <c r="B413" s="14" t="s">
        <v>60</v>
      </c>
      <c r="C413" s="16">
        <v>1899</v>
      </c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  <c r="IW413" s="15"/>
      <c r="IX413" s="15"/>
      <c r="IY413" s="15"/>
      <c r="IZ413" s="15"/>
      <c r="JA413" s="15"/>
      <c r="JB413" s="15"/>
      <c r="JC413" s="15"/>
      <c r="JD413" s="15"/>
      <c r="JE413" s="15"/>
      <c r="JF413" s="15"/>
      <c r="JG413" s="15"/>
      <c r="JH413" s="15"/>
      <c r="JI413" s="15"/>
      <c r="JJ413" s="15"/>
      <c r="JK413" s="15"/>
      <c r="JL413" s="15"/>
      <c r="JM413" s="15"/>
      <c r="JN413" s="15"/>
      <c r="JO413" s="15"/>
      <c r="JP413" s="15"/>
      <c r="JQ413" s="15"/>
      <c r="JR413" s="15"/>
      <c r="JS413" s="15"/>
      <c r="JT413" s="15"/>
      <c r="JU413" s="15"/>
      <c r="JV413" s="15"/>
      <c r="JW413" s="15"/>
      <c r="JX413" s="15"/>
      <c r="JY413" s="15"/>
      <c r="JZ413" s="15"/>
      <c r="KA413" s="15"/>
      <c r="KB413" s="15"/>
      <c r="KC413" s="15"/>
      <c r="KD413" s="15"/>
      <c r="KE413" s="15"/>
      <c r="KF413" s="15"/>
      <c r="KG413" s="15"/>
      <c r="KH413" s="15"/>
      <c r="KI413" s="15"/>
      <c r="KJ413" s="15"/>
      <c r="KK413" s="15"/>
      <c r="KL413" s="15"/>
      <c r="KM413" s="15"/>
      <c r="KN413" s="15"/>
      <c r="KO413" s="15"/>
      <c r="KP413" s="15"/>
      <c r="KQ413" s="15"/>
      <c r="KR413" s="15"/>
      <c r="KS413" s="15"/>
      <c r="KT413" s="15"/>
      <c r="KU413" s="15"/>
      <c r="KV413" s="15"/>
      <c r="KW413" s="15"/>
      <c r="KX413" s="15"/>
      <c r="KY413" s="15"/>
      <c r="KZ413" s="15"/>
      <c r="LA413" s="15"/>
      <c r="LB413" s="15"/>
      <c r="LC413" s="15"/>
      <c r="LD413" s="15"/>
      <c r="LE413" s="15"/>
      <c r="LF413" s="15"/>
      <c r="LG413" s="15"/>
      <c r="LH413" s="15"/>
      <c r="LI413" s="15"/>
      <c r="LJ413" s="15"/>
      <c r="LK413" s="15"/>
      <c r="LL413" s="15"/>
      <c r="LM413" s="15"/>
      <c r="LN413" s="15"/>
      <c r="LO413" s="15"/>
      <c r="LP413" s="15"/>
      <c r="LQ413" s="15"/>
      <c r="LR413" s="15"/>
      <c r="LS413" s="15"/>
      <c r="LT413" s="15"/>
      <c r="LU413" s="15"/>
      <c r="LV413" s="15"/>
      <c r="LW413" s="15"/>
      <c r="LX413" s="15"/>
      <c r="LY413" s="15"/>
      <c r="LZ413" s="15"/>
      <c r="MA413" s="15"/>
      <c r="MB413" s="15"/>
      <c r="MC413" s="15"/>
      <c r="MD413" s="15"/>
      <c r="ME413" s="15"/>
      <c r="MF413" s="15"/>
      <c r="MG413" s="15"/>
      <c r="MH413" s="15"/>
      <c r="MI413" s="15"/>
      <c r="MJ413" s="15"/>
      <c r="MK413" s="15"/>
      <c r="ML413" s="15"/>
      <c r="MM413" s="15"/>
      <c r="MN413" s="15"/>
      <c r="MO413" s="15"/>
      <c r="MP413" s="15"/>
      <c r="MQ413" s="15"/>
      <c r="MR413" s="15"/>
      <c r="MS413" s="15"/>
      <c r="MT413" s="15"/>
      <c r="MU413" s="15"/>
      <c r="MV413" s="15"/>
      <c r="MW413" s="15"/>
      <c r="MX413" s="15"/>
      <c r="MY413" s="15"/>
      <c r="MZ413" s="15"/>
      <c r="NA413" s="15"/>
      <c r="NB413" s="15"/>
      <c r="NC413" s="15"/>
      <c r="ND413" s="15"/>
      <c r="NE413" s="15"/>
      <c r="NF413" s="15"/>
      <c r="NG413" s="15"/>
      <c r="NH413" s="15"/>
      <c r="NI413" s="15"/>
      <c r="NJ413" s="15"/>
      <c r="NK413" s="15"/>
      <c r="NL413" s="15"/>
      <c r="NM413" s="15"/>
      <c r="NN413" s="15"/>
      <c r="NO413" s="15"/>
      <c r="NP413" s="15"/>
      <c r="NQ413" s="15"/>
      <c r="NR413" s="15"/>
      <c r="NS413" s="15"/>
      <c r="NT413" s="15"/>
      <c r="NU413" s="15"/>
      <c r="NV413" s="15"/>
      <c r="NW413" s="15"/>
      <c r="NX413" s="15"/>
      <c r="NY413" s="15"/>
      <c r="NZ413" s="15"/>
      <c r="OA413" s="15"/>
      <c r="OB413" s="15"/>
      <c r="OC413" s="15"/>
      <c r="OD413" s="15"/>
      <c r="OE413" s="15"/>
      <c r="OF413" s="15"/>
      <c r="OG413" s="15"/>
      <c r="OH413" s="15"/>
      <c r="OI413" s="15"/>
      <c r="OJ413" s="15"/>
      <c r="OK413" s="15"/>
      <c r="OL413" s="15"/>
      <c r="OM413" s="15"/>
      <c r="ON413" s="15"/>
      <c r="OO413" s="15"/>
      <c r="OP413" s="15"/>
      <c r="OQ413" s="15"/>
      <c r="OR413" s="15"/>
      <c r="OS413" s="15"/>
      <c r="OT413" s="15"/>
      <c r="OU413" s="15"/>
      <c r="OV413" s="15"/>
      <c r="OW413" s="15"/>
      <c r="OX413" s="15"/>
      <c r="OY413" s="15"/>
      <c r="OZ413" s="15"/>
      <c r="PA413" s="15"/>
      <c r="PB413" s="15"/>
      <c r="PC413" s="15"/>
      <c r="PD413" s="15"/>
      <c r="PE413" s="15"/>
      <c r="PF413" s="15"/>
      <c r="PG413" s="15"/>
      <c r="PH413" s="15"/>
      <c r="PI413" s="15"/>
      <c r="PJ413" s="15"/>
      <c r="PK413" s="15"/>
      <c r="PL413" s="15"/>
      <c r="PM413" s="15"/>
      <c r="PN413" s="15"/>
      <c r="PO413" s="15"/>
      <c r="PP413" s="15"/>
      <c r="PQ413" s="15"/>
      <c r="PR413" s="15"/>
      <c r="PS413" s="15"/>
      <c r="PT413" s="15"/>
      <c r="PU413" s="15"/>
      <c r="PV413" s="15"/>
      <c r="PW413" s="15"/>
      <c r="PX413" s="15"/>
      <c r="PY413" s="15"/>
      <c r="PZ413" s="15"/>
      <c r="QA413" s="15"/>
      <c r="QB413" s="15"/>
      <c r="QC413" s="15"/>
      <c r="QD413" s="15"/>
      <c r="QE413" s="15"/>
      <c r="QF413" s="15"/>
      <c r="QG413" s="15"/>
      <c r="QH413" s="15"/>
      <c r="QI413" s="15"/>
      <c r="QJ413" s="15"/>
      <c r="QK413" s="15"/>
      <c r="QL413" s="15"/>
      <c r="QM413" s="15"/>
      <c r="QN413" s="15"/>
      <c r="QO413" s="15"/>
      <c r="QP413" s="15"/>
      <c r="QQ413" s="15"/>
      <c r="QR413" s="15"/>
      <c r="QS413" s="15"/>
      <c r="QT413" s="15"/>
      <c r="QU413" s="15"/>
      <c r="QV413" s="15"/>
      <c r="QW413" s="15"/>
      <c r="QX413" s="15"/>
      <c r="QY413" s="15"/>
      <c r="QZ413" s="15"/>
      <c r="RA413" s="15"/>
      <c r="RB413" s="15"/>
      <c r="RC413" s="15"/>
      <c r="RD413" s="15"/>
      <c r="RE413" s="15"/>
      <c r="RF413" s="15"/>
      <c r="RG413" s="15"/>
      <c r="RH413" s="15"/>
      <c r="RI413" s="15"/>
      <c r="RJ413" s="15"/>
      <c r="RK413" s="15"/>
      <c r="RL413" s="15"/>
      <c r="RM413" s="15"/>
      <c r="RN413" s="15"/>
      <c r="RO413" s="15"/>
      <c r="RP413" s="15"/>
      <c r="RQ413" s="15"/>
      <c r="RR413" s="15"/>
      <c r="RS413" s="15"/>
      <c r="RT413" s="15"/>
      <c r="RU413" s="15"/>
      <c r="RV413" s="15"/>
      <c r="RW413" s="15"/>
      <c r="RX413" s="15"/>
      <c r="RY413" s="15"/>
      <c r="RZ413" s="15"/>
      <c r="SA413" s="15"/>
      <c r="SB413" s="15"/>
      <c r="SC413" s="15"/>
      <c r="SD413" s="15"/>
      <c r="SE413" s="15"/>
      <c r="SF413" s="15"/>
      <c r="SG413" s="15"/>
      <c r="SH413" s="15"/>
      <c r="SI413" s="15"/>
      <c r="SJ413" s="15"/>
      <c r="SK413" s="15"/>
      <c r="SL413" s="15"/>
      <c r="SM413" s="15"/>
      <c r="SN413" s="15"/>
      <c r="SO413" s="15"/>
      <c r="SP413" s="15"/>
      <c r="SQ413" s="15"/>
      <c r="SR413" s="15"/>
      <c r="SS413" s="15"/>
      <c r="ST413" s="15"/>
      <c r="SU413" s="15"/>
      <c r="SV413" s="15"/>
      <c r="SW413" s="15"/>
      <c r="SX413" s="15"/>
      <c r="SY413" s="15"/>
      <c r="SZ413" s="15"/>
      <c r="TA413" s="15"/>
      <c r="TB413" s="15"/>
      <c r="TC413" s="15"/>
      <c r="TD413" s="15"/>
      <c r="TE413" s="15"/>
      <c r="TF413" s="15"/>
      <c r="TG413" s="15"/>
      <c r="TH413" s="15"/>
      <c r="TI413" s="15"/>
      <c r="TJ413" s="15"/>
      <c r="TK413" s="15"/>
      <c r="TL413" s="15"/>
      <c r="TM413" s="15"/>
      <c r="TN413" s="15"/>
      <c r="TO413" s="15"/>
      <c r="TP413" s="15"/>
      <c r="TQ413" s="15"/>
      <c r="TR413" s="15"/>
      <c r="TS413" s="15"/>
      <c r="TT413" s="15"/>
      <c r="TU413" s="15"/>
      <c r="TV413" s="15"/>
      <c r="TW413" s="15"/>
      <c r="TX413" s="15"/>
      <c r="TY413" s="15"/>
      <c r="TZ413" s="15"/>
      <c r="UA413" s="15"/>
      <c r="UB413" s="15"/>
      <c r="UC413" s="15"/>
      <c r="UD413" s="15"/>
      <c r="UE413" s="15"/>
      <c r="UF413" s="15"/>
      <c r="UG413" s="15"/>
      <c r="UH413" s="15"/>
      <c r="UI413" s="15"/>
      <c r="UJ413" s="15"/>
      <c r="UK413" s="15"/>
      <c r="UL413" s="15"/>
      <c r="UM413" s="15"/>
      <c r="UN413" s="15"/>
      <c r="UO413" s="15"/>
      <c r="UP413" s="15"/>
      <c r="UQ413" s="15"/>
      <c r="UR413" s="15"/>
      <c r="US413" s="15"/>
      <c r="UT413" s="15"/>
      <c r="UU413" s="15"/>
      <c r="UV413" s="15"/>
      <c r="UW413" s="15"/>
      <c r="UX413" s="15"/>
      <c r="UY413" s="15"/>
      <c r="UZ413" s="15"/>
      <c r="VA413" s="15"/>
      <c r="VB413" s="15"/>
      <c r="VC413" s="15"/>
      <c r="VD413" s="15"/>
      <c r="VE413" s="15"/>
      <c r="VF413" s="15"/>
      <c r="VG413" s="15"/>
      <c r="VH413" s="15"/>
      <c r="VI413" s="15"/>
      <c r="VJ413" s="15"/>
      <c r="VK413" s="15"/>
      <c r="VL413" s="15"/>
      <c r="VM413" s="15"/>
      <c r="VN413" s="15"/>
      <c r="VO413" s="15"/>
      <c r="VP413" s="15"/>
      <c r="VQ413" s="15"/>
      <c r="VR413" s="15"/>
      <c r="VS413" s="15"/>
      <c r="VT413" s="15"/>
      <c r="VU413" s="15"/>
      <c r="VV413" s="15"/>
      <c r="VW413" s="15"/>
      <c r="VX413" s="15"/>
      <c r="VY413" s="15"/>
      <c r="VZ413" s="15"/>
      <c r="WA413" s="15"/>
      <c r="WB413" s="15"/>
      <c r="WC413" s="15"/>
      <c r="WD413" s="15"/>
      <c r="WE413" s="15"/>
      <c r="WF413" s="15"/>
      <c r="WG413" s="15"/>
      <c r="WH413" s="15"/>
      <c r="WI413" s="15"/>
      <c r="WJ413" s="15"/>
      <c r="WK413" s="15"/>
      <c r="WL413" s="15"/>
      <c r="WM413" s="15"/>
      <c r="WN413" s="15"/>
      <c r="WO413" s="15"/>
      <c r="WP413" s="15"/>
      <c r="WQ413" s="15"/>
      <c r="WR413" s="15"/>
      <c r="WS413" s="15"/>
      <c r="WT413" s="15"/>
      <c r="WU413" s="15"/>
      <c r="WV413" s="15"/>
      <c r="WW413" s="15"/>
      <c r="WX413" s="15"/>
      <c r="WY413" s="15"/>
      <c r="WZ413" s="15"/>
      <c r="XA413" s="15"/>
      <c r="XB413" s="15"/>
      <c r="XC413" s="15"/>
      <c r="XD413" s="15"/>
      <c r="XE413" s="15"/>
      <c r="XF413" s="15"/>
      <c r="XG413" s="15"/>
      <c r="XH413" s="15"/>
      <c r="XI413" s="15"/>
      <c r="XJ413" s="15"/>
      <c r="XK413" s="15"/>
      <c r="XL413" s="15"/>
      <c r="XM413" s="15"/>
      <c r="XN413" s="15"/>
      <c r="XO413" s="15"/>
      <c r="XP413" s="15"/>
      <c r="XQ413" s="15"/>
      <c r="XR413" s="15"/>
      <c r="XS413" s="15"/>
      <c r="XT413" s="15"/>
      <c r="XU413" s="15"/>
      <c r="XV413" s="15"/>
      <c r="XW413" s="15"/>
      <c r="XX413" s="15"/>
      <c r="XY413" s="15"/>
      <c r="XZ413" s="15"/>
      <c r="YA413" s="15"/>
      <c r="YB413" s="15"/>
      <c r="YC413" s="15"/>
      <c r="YD413" s="15"/>
      <c r="YE413" s="15"/>
      <c r="YF413" s="15"/>
      <c r="YG413" s="15"/>
      <c r="YH413" s="15"/>
      <c r="YI413" s="15"/>
      <c r="YJ413" s="15"/>
      <c r="YK413" s="15"/>
      <c r="YL413" s="15"/>
      <c r="YM413" s="15"/>
      <c r="YN413" s="15"/>
      <c r="YO413" s="15"/>
      <c r="YP413" s="15"/>
      <c r="YQ413" s="15"/>
      <c r="YR413" s="15"/>
      <c r="YS413" s="15"/>
      <c r="YT413" s="15"/>
      <c r="YU413" s="15"/>
      <c r="YV413" s="15"/>
      <c r="YW413" s="15"/>
      <c r="YX413" s="15"/>
      <c r="YY413" s="15"/>
      <c r="YZ413" s="15"/>
      <c r="ZA413" s="15"/>
      <c r="ZB413" s="15"/>
      <c r="ZC413" s="15"/>
      <c r="ZD413" s="15"/>
      <c r="ZE413" s="15"/>
      <c r="ZF413" s="15"/>
      <c r="ZG413" s="15"/>
      <c r="ZH413" s="15"/>
      <c r="ZI413" s="15"/>
      <c r="ZJ413" s="15"/>
      <c r="ZK413" s="15"/>
      <c r="ZL413" s="15"/>
      <c r="ZM413" s="15"/>
      <c r="ZN413" s="15"/>
      <c r="ZO413" s="15"/>
      <c r="ZP413" s="15"/>
      <c r="ZQ413" s="15"/>
      <c r="ZR413" s="15"/>
      <c r="ZS413" s="15"/>
      <c r="ZT413" s="15"/>
      <c r="ZU413" s="15"/>
      <c r="ZV413" s="15"/>
      <c r="ZW413" s="15"/>
      <c r="ZX413" s="15"/>
      <c r="ZY413" s="15"/>
      <c r="ZZ413" s="15"/>
      <c r="AAA413" s="15"/>
      <c r="AAB413" s="15"/>
      <c r="AAC413" s="15"/>
      <c r="AAD413" s="15"/>
      <c r="AAE413" s="15"/>
      <c r="AAF413" s="15"/>
      <c r="AAG413" s="15"/>
      <c r="AAH413" s="15"/>
      <c r="AAI413" s="15"/>
      <c r="AAJ413" s="15"/>
      <c r="AAK413" s="15"/>
      <c r="AAL413" s="15"/>
      <c r="AAM413" s="15"/>
      <c r="AAN413" s="15"/>
      <c r="AAO413" s="15"/>
      <c r="AAP413" s="15"/>
      <c r="AAQ413" s="15"/>
      <c r="AAR413" s="15"/>
      <c r="AAS413" s="15"/>
      <c r="AAT413" s="15"/>
      <c r="AAU413" s="15"/>
      <c r="AAV413" s="15"/>
      <c r="AAW413" s="15"/>
      <c r="AAX413" s="15"/>
      <c r="AAY413" s="15"/>
      <c r="AAZ413" s="15"/>
      <c r="ABA413" s="15"/>
      <c r="ABB413" s="15"/>
      <c r="ABC413" s="15"/>
      <c r="ABD413" s="15"/>
      <c r="ABE413" s="15"/>
      <c r="ABF413" s="15"/>
      <c r="ABG413" s="15"/>
      <c r="ABH413" s="15"/>
      <c r="ABI413" s="15"/>
      <c r="ABJ413" s="15"/>
      <c r="ABK413" s="15"/>
      <c r="ABL413" s="15"/>
      <c r="ABM413" s="15"/>
      <c r="ABN413" s="15"/>
      <c r="ABO413" s="15"/>
      <c r="ABP413" s="15"/>
      <c r="ABQ413" s="15"/>
      <c r="ABR413" s="15"/>
      <c r="ABS413" s="15"/>
      <c r="ABT413" s="15"/>
      <c r="ABU413" s="15"/>
      <c r="ABV413" s="15"/>
      <c r="ABW413" s="15"/>
      <c r="ABX413" s="15"/>
      <c r="ABY413" s="15"/>
      <c r="ABZ413" s="15"/>
      <c r="ACA413" s="15"/>
      <c r="ACB413" s="15"/>
      <c r="ACC413" s="15"/>
      <c r="ACD413" s="15"/>
      <c r="ACE413" s="15"/>
      <c r="ACF413" s="15"/>
      <c r="ACG413" s="15"/>
      <c r="ACH413" s="15"/>
      <c r="ACI413" s="15"/>
      <c r="ACJ413" s="15"/>
      <c r="ACK413" s="15"/>
      <c r="ACL413" s="15"/>
      <c r="ACM413" s="15"/>
      <c r="ACN413" s="15"/>
      <c r="ACO413" s="15"/>
      <c r="ACP413" s="15"/>
      <c r="ACQ413" s="15"/>
      <c r="ACR413" s="15"/>
      <c r="ACS413" s="15"/>
      <c r="ACT413" s="15"/>
      <c r="ACU413" s="15"/>
      <c r="ACV413" s="15"/>
      <c r="ACW413" s="15"/>
      <c r="ACX413" s="15"/>
      <c r="ACY413" s="15"/>
      <c r="ACZ413" s="15"/>
      <c r="ADA413" s="15"/>
      <c r="ADB413" s="15"/>
      <c r="ADC413" s="15"/>
      <c r="ADD413" s="15"/>
      <c r="ADE413" s="15"/>
      <c r="ADF413" s="15"/>
      <c r="ADG413" s="15"/>
      <c r="ADH413" s="15"/>
      <c r="ADI413" s="15"/>
      <c r="ADJ413" s="15"/>
      <c r="ADK413" s="15"/>
      <c r="ADL413" s="15"/>
      <c r="ADM413" s="15"/>
      <c r="ADN413" s="15"/>
      <c r="ADO413" s="15"/>
      <c r="ADP413" s="15"/>
      <c r="ADQ413" s="15"/>
      <c r="ADR413" s="15"/>
      <c r="ADS413" s="15"/>
      <c r="ADT413" s="15"/>
      <c r="ADU413" s="15"/>
      <c r="ADV413" s="15"/>
      <c r="ADW413" s="15"/>
      <c r="ADX413" s="15"/>
      <c r="ADY413" s="15"/>
      <c r="ADZ413" s="15"/>
      <c r="AEA413" s="15"/>
      <c r="AEB413" s="15"/>
      <c r="AEC413" s="15"/>
      <c r="AED413" s="15"/>
      <c r="AEE413" s="15"/>
      <c r="AEF413" s="15"/>
      <c r="AEG413" s="15"/>
      <c r="AEH413" s="15"/>
      <c r="AEI413" s="15"/>
      <c r="AEJ413" s="15"/>
      <c r="AEK413" s="15"/>
      <c r="AEL413" s="15"/>
      <c r="AEM413" s="15"/>
      <c r="AEN413" s="15"/>
      <c r="AEO413" s="15"/>
      <c r="AEP413" s="15"/>
      <c r="AEQ413" s="15"/>
      <c r="AER413" s="15"/>
      <c r="AES413" s="15"/>
      <c r="AET413" s="15"/>
      <c r="AEU413" s="15"/>
      <c r="AEV413" s="15"/>
      <c r="AEW413" s="15"/>
      <c r="AEX413" s="15"/>
      <c r="AEY413" s="15"/>
      <c r="AEZ413" s="15"/>
      <c r="AFA413" s="15"/>
      <c r="AFB413" s="15"/>
      <c r="AFC413" s="15"/>
      <c r="AFD413" s="15"/>
      <c r="AFE413" s="15"/>
      <c r="AFF413" s="15"/>
      <c r="AFG413" s="15"/>
      <c r="AFH413" s="15"/>
      <c r="AFI413" s="15"/>
      <c r="AFJ413" s="15"/>
      <c r="AFK413" s="15"/>
      <c r="AFL413" s="15"/>
      <c r="AFM413" s="15"/>
      <c r="AFN413" s="15"/>
      <c r="AFO413" s="15"/>
      <c r="AFP413" s="15"/>
      <c r="AFQ413" s="15"/>
      <c r="AFR413" s="15"/>
      <c r="AFS413" s="15"/>
      <c r="AFT413" s="15"/>
      <c r="AFU413" s="15"/>
      <c r="AFV413" s="15"/>
      <c r="AFW413" s="15"/>
      <c r="AFX413" s="15"/>
      <c r="AFY413" s="15"/>
      <c r="AFZ413" s="15"/>
      <c r="AGA413" s="15"/>
      <c r="AGB413" s="15"/>
      <c r="AGC413" s="15"/>
      <c r="AGD413" s="15"/>
      <c r="AGE413" s="15"/>
      <c r="AGF413" s="15"/>
      <c r="AGG413" s="15"/>
      <c r="AGH413" s="15"/>
      <c r="AGI413" s="15"/>
      <c r="AGJ413" s="15"/>
      <c r="AGK413" s="15"/>
      <c r="AGL413" s="15"/>
      <c r="AGM413" s="15"/>
      <c r="AGN413" s="15"/>
      <c r="AGO413" s="15"/>
      <c r="AGP413" s="15"/>
      <c r="AGQ413" s="15"/>
      <c r="AGR413" s="15"/>
      <c r="AGS413" s="15"/>
      <c r="AGT413" s="15"/>
      <c r="AGU413" s="15"/>
      <c r="AGV413" s="15"/>
      <c r="AGW413" s="15"/>
      <c r="AGX413" s="15"/>
      <c r="AGY413" s="15"/>
      <c r="AGZ413" s="15"/>
      <c r="AHA413" s="15"/>
      <c r="AHB413" s="15"/>
      <c r="AHC413" s="15"/>
      <c r="AHD413" s="15"/>
      <c r="AHE413" s="15"/>
      <c r="AHF413" s="15"/>
      <c r="AHG413" s="15"/>
      <c r="AHH413" s="15"/>
      <c r="AHI413" s="15"/>
      <c r="AHJ413" s="15"/>
      <c r="AHK413" s="15"/>
      <c r="AHL413" s="15"/>
      <c r="AHM413" s="15"/>
      <c r="AHN413" s="15"/>
      <c r="AHO413" s="15"/>
      <c r="AHP413" s="15"/>
      <c r="AHQ413" s="15"/>
      <c r="AHR413" s="15"/>
      <c r="AHS413" s="15"/>
      <c r="AHT413" s="15"/>
      <c r="AHU413" s="15"/>
      <c r="AHV413" s="15"/>
      <c r="AHW413" s="15"/>
      <c r="AHX413" s="15"/>
      <c r="AHY413" s="15"/>
      <c r="AHZ413" s="15"/>
      <c r="AIA413" s="15"/>
      <c r="AIB413" s="15"/>
      <c r="AIC413" s="15"/>
      <c r="AID413" s="15"/>
      <c r="AIE413" s="15"/>
      <c r="AIF413" s="15"/>
      <c r="AIG413" s="15"/>
      <c r="AIH413" s="15"/>
      <c r="AII413" s="15"/>
      <c r="AIJ413" s="15"/>
      <c r="AIK413" s="15"/>
      <c r="AIL413" s="15"/>
      <c r="AIM413" s="15"/>
      <c r="AIN413" s="15"/>
      <c r="AIO413" s="15"/>
      <c r="AIP413" s="15"/>
      <c r="AIQ413" s="15"/>
      <c r="AIR413" s="15"/>
      <c r="AIS413" s="15"/>
      <c r="AIT413" s="15"/>
      <c r="AIU413" s="15"/>
      <c r="AIV413" s="15"/>
      <c r="AIW413" s="15"/>
      <c r="AIX413" s="15"/>
      <c r="AIY413" s="15"/>
      <c r="AIZ413" s="15"/>
      <c r="AJA413" s="15"/>
      <c r="AJB413" s="15"/>
      <c r="AJC413" s="15"/>
      <c r="AJD413" s="15"/>
      <c r="AJE413" s="15"/>
      <c r="AJF413" s="15"/>
      <c r="AJG413" s="15"/>
      <c r="AJH413" s="15"/>
      <c r="AJI413" s="15"/>
      <c r="AJJ413" s="15"/>
      <c r="AJK413" s="15"/>
      <c r="AJL413" s="15"/>
    </row>
    <row r="414" spans="1:948" s="1" customFormat="1">
      <c r="A414" s="16" t="s">
        <v>348</v>
      </c>
      <c r="B414" s="14" t="s">
        <v>60</v>
      </c>
      <c r="C414" s="16">
        <v>2299</v>
      </c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  <c r="IW414" s="15"/>
      <c r="IX414" s="15"/>
      <c r="IY414" s="15"/>
      <c r="IZ414" s="15"/>
      <c r="JA414" s="15"/>
      <c r="JB414" s="15"/>
      <c r="JC414" s="15"/>
      <c r="JD414" s="15"/>
      <c r="JE414" s="15"/>
      <c r="JF414" s="15"/>
      <c r="JG414" s="15"/>
      <c r="JH414" s="15"/>
      <c r="JI414" s="15"/>
      <c r="JJ414" s="15"/>
      <c r="JK414" s="15"/>
      <c r="JL414" s="15"/>
      <c r="JM414" s="15"/>
      <c r="JN414" s="15"/>
      <c r="JO414" s="15"/>
      <c r="JP414" s="15"/>
      <c r="JQ414" s="15"/>
      <c r="JR414" s="15"/>
      <c r="JS414" s="15"/>
      <c r="JT414" s="15"/>
      <c r="JU414" s="15"/>
      <c r="JV414" s="15"/>
      <c r="JW414" s="15"/>
      <c r="JX414" s="15"/>
      <c r="JY414" s="15"/>
      <c r="JZ414" s="15"/>
      <c r="KA414" s="15"/>
      <c r="KB414" s="15"/>
      <c r="KC414" s="15"/>
      <c r="KD414" s="15"/>
      <c r="KE414" s="15"/>
      <c r="KF414" s="15"/>
      <c r="KG414" s="15"/>
      <c r="KH414" s="15"/>
      <c r="KI414" s="15"/>
      <c r="KJ414" s="15"/>
      <c r="KK414" s="15"/>
      <c r="KL414" s="15"/>
      <c r="KM414" s="15"/>
      <c r="KN414" s="15"/>
      <c r="KO414" s="15"/>
      <c r="KP414" s="15"/>
      <c r="KQ414" s="15"/>
      <c r="KR414" s="15"/>
      <c r="KS414" s="15"/>
      <c r="KT414" s="15"/>
      <c r="KU414" s="15"/>
      <c r="KV414" s="15"/>
      <c r="KW414" s="15"/>
      <c r="KX414" s="15"/>
      <c r="KY414" s="15"/>
      <c r="KZ414" s="15"/>
      <c r="LA414" s="15"/>
      <c r="LB414" s="15"/>
      <c r="LC414" s="15"/>
      <c r="LD414" s="15"/>
      <c r="LE414" s="15"/>
      <c r="LF414" s="15"/>
      <c r="LG414" s="15"/>
      <c r="LH414" s="15"/>
      <c r="LI414" s="15"/>
      <c r="LJ414" s="15"/>
      <c r="LK414" s="15"/>
      <c r="LL414" s="15"/>
      <c r="LM414" s="15"/>
      <c r="LN414" s="15"/>
      <c r="LO414" s="15"/>
      <c r="LP414" s="15"/>
      <c r="LQ414" s="15"/>
      <c r="LR414" s="15"/>
      <c r="LS414" s="15"/>
      <c r="LT414" s="15"/>
      <c r="LU414" s="15"/>
      <c r="LV414" s="15"/>
      <c r="LW414" s="15"/>
      <c r="LX414" s="15"/>
      <c r="LY414" s="15"/>
      <c r="LZ414" s="15"/>
      <c r="MA414" s="15"/>
      <c r="MB414" s="15"/>
      <c r="MC414" s="15"/>
      <c r="MD414" s="15"/>
      <c r="ME414" s="15"/>
      <c r="MF414" s="15"/>
      <c r="MG414" s="15"/>
      <c r="MH414" s="15"/>
      <c r="MI414" s="15"/>
      <c r="MJ414" s="15"/>
      <c r="MK414" s="15"/>
      <c r="ML414" s="15"/>
      <c r="MM414" s="15"/>
      <c r="MN414" s="15"/>
      <c r="MO414" s="15"/>
      <c r="MP414" s="15"/>
      <c r="MQ414" s="15"/>
      <c r="MR414" s="15"/>
      <c r="MS414" s="15"/>
      <c r="MT414" s="15"/>
      <c r="MU414" s="15"/>
      <c r="MV414" s="15"/>
      <c r="MW414" s="15"/>
      <c r="MX414" s="15"/>
      <c r="MY414" s="15"/>
      <c r="MZ414" s="15"/>
      <c r="NA414" s="15"/>
      <c r="NB414" s="15"/>
      <c r="NC414" s="15"/>
      <c r="ND414" s="15"/>
      <c r="NE414" s="15"/>
      <c r="NF414" s="15"/>
      <c r="NG414" s="15"/>
      <c r="NH414" s="15"/>
      <c r="NI414" s="15"/>
      <c r="NJ414" s="15"/>
      <c r="NK414" s="15"/>
      <c r="NL414" s="15"/>
      <c r="NM414" s="15"/>
      <c r="NN414" s="15"/>
      <c r="NO414" s="15"/>
      <c r="NP414" s="15"/>
      <c r="NQ414" s="15"/>
      <c r="NR414" s="15"/>
      <c r="NS414" s="15"/>
      <c r="NT414" s="15"/>
      <c r="NU414" s="15"/>
      <c r="NV414" s="15"/>
      <c r="NW414" s="15"/>
      <c r="NX414" s="15"/>
      <c r="NY414" s="15"/>
      <c r="NZ414" s="15"/>
      <c r="OA414" s="15"/>
      <c r="OB414" s="15"/>
      <c r="OC414" s="15"/>
      <c r="OD414" s="15"/>
      <c r="OE414" s="15"/>
      <c r="OF414" s="15"/>
      <c r="OG414" s="15"/>
      <c r="OH414" s="15"/>
      <c r="OI414" s="15"/>
      <c r="OJ414" s="15"/>
      <c r="OK414" s="15"/>
      <c r="OL414" s="15"/>
      <c r="OM414" s="15"/>
      <c r="ON414" s="15"/>
      <c r="OO414" s="15"/>
      <c r="OP414" s="15"/>
      <c r="OQ414" s="15"/>
      <c r="OR414" s="15"/>
      <c r="OS414" s="15"/>
      <c r="OT414" s="15"/>
      <c r="OU414" s="15"/>
      <c r="OV414" s="15"/>
      <c r="OW414" s="15"/>
      <c r="OX414" s="15"/>
      <c r="OY414" s="15"/>
      <c r="OZ414" s="15"/>
      <c r="PA414" s="15"/>
      <c r="PB414" s="15"/>
      <c r="PC414" s="15"/>
      <c r="PD414" s="15"/>
      <c r="PE414" s="15"/>
      <c r="PF414" s="15"/>
      <c r="PG414" s="15"/>
      <c r="PH414" s="15"/>
      <c r="PI414" s="15"/>
      <c r="PJ414" s="15"/>
      <c r="PK414" s="15"/>
      <c r="PL414" s="15"/>
      <c r="PM414" s="15"/>
      <c r="PN414" s="15"/>
      <c r="PO414" s="15"/>
      <c r="PP414" s="15"/>
      <c r="PQ414" s="15"/>
      <c r="PR414" s="15"/>
      <c r="PS414" s="15"/>
      <c r="PT414" s="15"/>
      <c r="PU414" s="15"/>
      <c r="PV414" s="15"/>
      <c r="PW414" s="15"/>
      <c r="PX414" s="15"/>
      <c r="PY414" s="15"/>
      <c r="PZ414" s="15"/>
      <c r="QA414" s="15"/>
      <c r="QB414" s="15"/>
      <c r="QC414" s="15"/>
      <c r="QD414" s="15"/>
      <c r="QE414" s="15"/>
      <c r="QF414" s="15"/>
      <c r="QG414" s="15"/>
      <c r="QH414" s="15"/>
      <c r="QI414" s="15"/>
      <c r="QJ414" s="15"/>
      <c r="QK414" s="15"/>
      <c r="QL414" s="15"/>
      <c r="QM414" s="15"/>
      <c r="QN414" s="15"/>
      <c r="QO414" s="15"/>
      <c r="QP414" s="15"/>
      <c r="QQ414" s="15"/>
      <c r="QR414" s="15"/>
      <c r="QS414" s="15"/>
      <c r="QT414" s="15"/>
      <c r="QU414" s="15"/>
      <c r="QV414" s="15"/>
      <c r="QW414" s="15"/>
      <c r="QX414" s="15"/>
      <c r="QY414" s="15"/>
      <c r="QZ414" s="15"/>
      <c r="RA414" s="15"/>
      <c r="RB414" s="15"/>
      <c r="RC414" s="15"/>
      <c r="RD414" s="15"/>
      <c r="RE414" s="15"/>
      <c r="RF414" s="15"/>
      <c r="RG414" s="15"/>
      <c r="RH414" s="15"/>
      <c r="RI414" s="15"/>
      <c r="RJ414" s="15"/>
      <c r="RK414" s="15"/>
      <c r="RL414" s="15"/>
      <c r="RM414" s="15"/>
      <c r="RN414" s="15"/>
      <c r="RO414" s="15"/>
      <c r="RP414" s="15"/>
      <c r="RQ414" s="15"/>
      <c r="RR414" s="15"/>
      <c r="RS414" s="15"/>
      <c r="RT414" s="15"/>
      <c r="RU414" s="15"/>
      <c r="RV414" s="15"/>
      <c r="RW414" s="15"/>
      <c r="RX414" s="15"/>
      <c r="RY414" s="15"/>
      <c r="RZ414" s="15"/>
      <c r="SA414" s="15"/>
      <c r="SB414" s="15"/>
      <c r="SC414" s="15"/>
      <c r="SD414" s="15"/>
      <c r="SE414" s="15"/>
      <c r="SF414" s="15"/>
      <c r="SG414" s="15"/>
      <c r="SH414" s="15"/>
      <c r="SI414" s="15"/>
      <c r="SJ414" s="15"/>
      <c r="SK414" s="15"/>
      <c r="SL414" s="15"/>
      <c r="SM414" s="15"/>
      <c r="SN414" s="15"/>
      <c r="SO414" s="15"/>
      <c r="SP414" s="15"/>
      <c r="SQ414" s="15"/>
      <c r="SR414" s="15"/>
      <c r="SS414" s="15"/>
      <c r="ST414" s="15"/>
      <c r="SU414" s="15"/>
      <c r="SV414" s="15"/>
      <c r="SW414" s="15"/>
      <c r="SX414" s="15"/>
      <c r="SY414" s="15"/>
      <c r="SZ414" s="15"/>
      <c r="TA414" s="15"/>
      <c r="TB414" s="15"/>
      <c r="TC414" s="15"/>
      <c r="TD414" s="15"/>
      <c r="TE414" s="15"/>
      <c r="TF414" s="15"/>
      <c r="TG414" s="15"/>
      <c r="TH414" s="15"/>
      <c r="TI414" s="15"/>
      <c r="TJ414" s="15"/>
      <c r="TK414" s="15"/>
      <c r="TL414" s="15"/>
      <c r="TM414" s="15"/>
      <c r="TN414" s="15"/>
      <c r="TO414" s="15"/>
      <c r="TP414" s="15"/>
      <c r="TQ414" s="15"/>
      <c r="TR414" s="15"/>
      <c r="TS414" s="15"/>
      <c r="TT414" s="15"/>
      <c r="TU414" s="15"/>
      <c r="TV414" s="15"/>
      <c r="TW414" s="15"/>
      <c r="TX414" s="15"/>
      <c r="TY414" s="15"/>
      <c r="TZ414" s="15"/>
      <c r="UA414" s="15"/>
      <c r="UB414" s="15"/>
      <c r="UC414" s="15"/>
      <c r="UD414" s="15"/>
      <c r="UE414" s="15"/>
      <c r="UF414" s="15"/>
      <c r="UG414" s="15"/>
      <c r="UH414" s="15"/>
      <c r="UI414" s="15"/>
      <c r="UJ414" s="15"/>
      <c r="UK414" s="15"/>
      <c r="UL414" s="15"/>
      <c r="UM414" s="15"/>
      <c r="UN414" s="15"/>
      <c r="UO414" s="15"/>
      <c r="UP414" s="15"/>
      <c r="UQ414" s="15"/>
      <c r="UR414" s="15"/>
      <c r="US414" s="15"/>
      <c r="UT414" s="15"/>
      <c r="UU414" s="15"/>
      <c r="UV414" s="15"/>
      <c r="UW414" s="15"/>
      <c r="UX414" s="15"/>
      <c r="UY414" s="15"/>
      <c r="UZ414" s="15"/>
      <c r="VA414" s="15"/>
      <c r="VB414" s="15"/>
      <c r="VC414" s="15"/>
      <c r="VD414" s="15"/>
      <c r="VE414" s="15"/>
      <c r="VF414" s="15"/>
      <c r="VG414" s="15"/>
      <c r="VH414" s="15"/>
      <c r="VI414" s="15"/>
      <c r="VJ414" s="15"/>
      <c r="VK414" s="15"/>
      <c r="VL414" s="15"/>
      <c r="VM414" s="15"/>
      <c r="VN414" s="15"/>
      <c r="VO414" s="15"/>
      <c r="VP414" s="15"/>
      <c r="VQ414" s="15"/>
      <c r="VR414" s="15"/>
      <c r="VS414" s="15"/>
      <c r="VT414" s="15"/>
      <c r="VU414" s="15"/>
      <c r="VV414" s="15"/>
      <c r="VW414" s="15"/>
      <c r="VX414" s="15"/>
      <c r="VY414" s="15"/>
      <c r="VZ414" s="15"/>
      <c r="WA414" s="15"/>
      <c r="WB414" s="15"/>
      <c r="WC414" s="15"/>
      <c r="WD414" s="15"/>
      <c r="WE414" s="15"/>
      <c r="WF414" s="15"/>
      <c r="WG414" s="15"/>
      <c r="WH414" s="15"/>
      <c r="WI414" s="15"/>
      <c r="WJ414" s="15"/>
      <c r="WK414" s="15"/>
      <c r="WL414" s="15"/>
      <c r="WM414" s="15"/>
      <c r="WN414" s="15"/>
      <c r="WO414" s="15"/>
      <c r="WP414" s="15"/>
      <c r="WQ414" s="15"/>
      <c r="WR414" s="15"/>
      <c r="WS414" s="15"/>
      <c r="WT414" s="15"/>
      <c r="WU414" s="15"/>
      <c r="WV414" s="15"/>
      <c r="WW414" s="15"/>
      <c r="WX414" s="15"/>
      <c r="WY414" s="15"/>
      <c r="WZ414" s="15"/>
      <c r="XA414" s="15"/>
      <c r="XB414" s="15"/>
      <c r="XC414" s="15"/>
      <c r="XD414" s="15"/>
      <c r="XE414" s="15"/>
      <c r="XF414" s="15"/>
      <c r="XG414" s="15"/>
      <c r="XH414" s="15"/>
      <c r="XI414" s="15"/>
      <c r="XJ414" s="15"/>
      <c r="XK414" s="15"/>
      <c r="XL414" s="15"/>
      <c r="XM414" s="15"/>
      <c r="XN414" s="15"/>
      <c r="XO414" s="15"/>
      <c r="XP414" s="15"/>
      <c r="XQ414" s="15"/>
      <c r="XR414" s="15"/>
      <c r="XS414" s="15"/>
      <c r="XT414" s="15"/>
      <c r="XU414" s="15"/>
      <c r="XV414" s="15"/>
      <c r="XW414" s="15"/>
      <c r="XX414" s="15"/>
      <c r="XY414" s="15"/>
      <c r="XZ414" s="15"/>
      <c r="YA414" s="15"/>
      <c r="YB414" s="15"/>
      <c r="YC414" s="15"/>
      <c r="YD414" s="15"/>
      <c r="YE414" s="15"/>
      <c r="YF414" s="15"/>
      <c r="YG414" s="15"/>
      <c r="YH414" s="15"/>
      <c r="YI414" s="15"/>
      <c r="YJ414" s="15"/>
      <c r="YK414" s="15"/>
      <c r="YL414" s="15"/>
      <c r="YM414" s="15"/>
      <c r="YN414" s="15"/>
      <c r="YO414" s="15"/>
      <c r="YP414" s="15"/>
      <c r="YQ414" s="15"/>
      <c r="YR414" s="15"/>
      <c r="YS414" s="15"/>
      <c r="YT414" s="15"/>
      <c r="YU414" s="15"/>
      <c r="YV414" s="15"/>
      <c r="YW414" s="15"/>
      <c r="YX414" s="15"/>
      <c r="YY414" s="15"/>
      <c r="YZ414" s="15"/>
      <c r="ZA414" s="15"/>
      <c r="ZB414" s="15"/>
      <c r="ZC414" s="15"/>
      <c r="ZD414" s="15"/>
      <c r="ZE414" s="15"/>
      <c r="ZF414" s="15"/>
      <c r="ZG414" s="15"/>
      <c r="ZH414" s="15"/>
      <c r="ZI414" s="15"/>
      <c r="ZJ414" s="15"/>
      <c r="ZK414" s="15"/>
      <c r="ZL414" s="15"/>
      <c r="ZM414" s="15"/>
      <c r="ZN414" s="15"/>
      <c r="ZO414" s="15"/>
      <c r="ZP414" s="15"/>
      <c r="ZQ414" s="15"/>
      <c r="ZR414" s="15"/>
      <c r="ZS414" s="15"/>
      <c r="ZT414" s="15"/>
      <c r="ZU414" s="15"/>
      <c r="ZV414" s="15"/>
      <c r="ZW414" s="15"/>
      <c r="ZX414" s="15"/>
      <c r="ZY414" s="15"/>
      <c r="ZZ414" s="15"/>
      <c r="AAA414" s="15"/>
      <c r="AAB414" s="15"/>
      <c r="AAC414" s="15"/>
      <c r="AAD414" s="15"/>
      <c r="AAE414" s="15"/>
      <c r="AAF414" s="15"/>
      <c r="AAG414" s="15"/>
      <c r="AAH414" s="15"/>
      <c r="AAI414" s="15"/>
      <c r="AAJ414" s="15"/>
      <c r="AAK414" s="15"/>
      <c r="AAL414" s="15"/>
      <c r="AAM414" s="15"/>
      <c r="AAN414" s="15"/>
      <c r="AAO414" s="15"/>
      <c r="AAP414" s="15"/>
      <c r="AAQ414" s="15"/>
      <c r="AAR414" s="15"/>
      <c r="AAS414" s="15"/>
      <c r="AAT414" s="15"/>
      <c r="AAU414" s="15"/>
      <c r="AAV414" s="15"/>
      <c r="AAW414" s="15"/>
      <c r="AAX414" s="15"/>
      <c r="AAY414" s="15"/>
      <c r="AAZ414" s="15"/>
      <c r="ABA414" s="15"/>
      <c r="ABB414" s="15"/>
      <c r="ABC414" s="15"/>
      <c r="ABD414" s="15"/>
      <c r="ABE414" s="15"/>
      <c r="ABF414" s="15"/>
      <c r="ABG414" s="15"/>
      <c r="ABH414" s="15"/>
      <c r="ABI414" s="15"/>
      <c r="ABJ414" s="15"/>
      <c r="ABK414" s="15"/>
      <c r="ABL414" s="15"/>
      <c r="ABM414" s="15"/>
      <c r="ABN414" s="15"/>
      <c r="ABO414" s="15"/>
      <c r="ABP414" s="15"/>
      <c r="ABQ414" s="15"/>
      <c r="ABR414" s="15"/>
      <c r="ABS414" s="15"/>
      <c r="ABT414" s="15"/>
      <c r="ABU414" s="15"/>
      <c r="ABV414" s="15"/>
      <c r="ABW414" s="15"/>
      <c r="ABX414" s="15"/>
      <c r="ABY414" s="15"/>
      <c r="ABZ414" s="15"/>
      <c r="ACA414" s="15"/>
      <c r="ACB414" s="15"/>
      <c r="ACC414" s="15"/>
      <c r="ACD414" s="15"/>
      <c r="ACE414" s="15"/>
      <c r="ACF414" s="15"/>
      <c r="ACG414" s="15"/>
      <c r="ACH414" s="15"/>
      <c r="ACI414" s="15"/>
      <c r="ACJ414" s="15"/>
      <c r="ACK414" s="15"/>
      <c r="ACL414" s="15"/>
      <c r="ACM414" s="15"/>
      <c r="ACN414" s="15"/>
      <c r="ACO414" s="15"/>
      <c r="ACP414" s="15"/>
      <c r="ACQ414" s="15"/>
      <c r="ACR414" s="15"/>
      <c r="ACS414" s="15"/>
      <c r="ACT414" s="15"/>
      <c r="ACU414" s="15"/>
      <c r="ACV414" s="15"/>
      <c r="ACW414" s="15"/>
      <c r="ACX414" s="15"/>
      <c r="ACY414" s="15"/>
      <c r="ACZ414" s="15"/>
      <c r="ADA414" s="15"/>
      <c r="ADB414" s="15"/>
      <c r="ADC414" s="15"/>
      <c r="ADD414" s="15"/>
      <c r="ADE414" s="15"/>
      <c r="ADF414" s="15"/>
      <c r="ADG414" s="15"/>
      <c r="ADH414" s="15"/>
      <c r="ADI414" s="15"/>
      <c r="ADJ414" s="15"/>
      <c r="ADK414" s="15"/>
      <c r="ADL414" s="15"/>
      <c r="ADM414" s="15"/>
      <c r="ADN414" s="15"/>
      <c r="ADO414" s="15"/>
      <c r="ADP414" s="15"/>
      <c r="ADQ414" s="15"/>
      <c r="ADR414" s="15"/>
      <c r="ADS414" s="15"/>
      <c r="ADT414" s="15"/>
      <c r="ADU414" s="15"/>
      <c r="ADV414" s="15"/>
      <c r="ADW414" s="15"/>
      <c r="ADX414" s="15"/>
      <c r="ADY414" s="15"/>
      <c r="ADZ414" s="15"/>
      <c r="AEA414" s="15"/>
      <c r="AEB414" s="15"/>
      <c r="AEC414" s="15"/>
      <c r="AED414" s="15"/>
      <c r="AEE414" s="15"/>
      <c r="AEF414" s="15"/>
      <c r="AEG414" s="15"/>
      <c r="AEH414" s="15"/>
      <c r="AEI414" s="15"/>
      <c r="AEJ414" s="15"/>
      <c r="AEK414" s="15"/>
      <c r="AEL414" s="15"/>
      <c r="AEM414" s="15"/>
      <c r="AEN414" s="15"/>
      <c r="AEO414" s="15"/>
      <c r="AEP414" s="15"/>
      <c r="AEQ414" s="15"/>
      <c r="AER414" s="15"/>
      <c r="AES414" s="15"/>
      <c r="AET414" s="15"/>
      <c r="AEU414" s="15"/>
      <c r="AEV414" s="15"/>
      <c r="AEW414" s="15"/>
      <c r="AEX414" s="15"/>
      <c r="AEY414" s="15"/>
      <c r="AEZ414" s="15"/>
      <c r="AFA414" s="15"/>
      <c r="AFB414" s="15"/>
      <c r="AFC414" s="15"/>
      <c r="AFD414" s="15"/>
      <c r="AFE414" s="15"/>
      <c r="AFF414" s="15"/>
      <c r="AFG414" s="15"/>
      <c r="AFH414" s="15"/>
      <c r="AFI414" s="15"/>
      <c r="AFJ414" s="15"/>
      <c r="AFK414" s="15"/>
      <c r="AFL414" s="15"/>
      <c r="AFM414" s="15"/>
      <c r="AFN414" s="15"/>
      <c r="AFO414" s="15"/>
      <c r="AFP414" s="15"/>
      <c r="AFQ414" s="15"/>
      <c r="AFR414" s="15"/>
      <c r="AFS414" s="15"/>
      <c r="AFT414" s="15"/>
      <c r="AFU414" s="15"/>
      <c r="AFV414" s="15"/>
      <c r="AFW414" s="15"/>
      <c r="AFX414" s="15"/>
      <c r="AFY414" s="15"/>
      <c r="AFZ414" s="15"/>
      <c r="AGA414" s="15"/>
      <c r="AGB414" s="15"/>
      <c r="AGC414" s="15"/>
      <c r="AGD414" s="15"/>
      <c r="AGE414" s="15"/>
      <c r="AGF414" s="15"/>
      <c r="AGG414" s="15"/>
      <c r="AGH414" s="15"/>
      <c r="AGI414" s="15"/>
      <c r="AGJ414" s="15"/>
      <c r="AGK414" s="15"/>
      <c r="AGL414" s="15"/>
      <c r="AGM414" s="15"/>
      <c r="AGN414" s="15"/>
      <c r="AGO414" s="15"/>
      <c r="AGP414" s="15"/>
      <c r="AGQ414" s="15"/>
      <c r="AGR414" s="15"/>
      <c r="AGS414" s="15"/>
      <c r="AGT414" s="15"/>
      <c r="AGU414" s="15"/>
      <c r="AGV414" s="15"/>
      <c r="AGW414" s="15"/>
      <c r="AGX414" s="15"/>
      <c r="AGY414" s="15"/>
      <c r="AGZ414" s="15"/>
      <c r="AHA414" s="15"/>
      <c r="AHB414" s="15"/>
      <c r="AHC414" s="15"/>
      <c r="AHD414" s="15"/>
      <c r="AHE414" s="15"/>
      <c r="AHF414" s="15"/>
      <c r="AHG414" s="15"/>
      <c r="AHH414" s="15"/>
      <c r="AHI414" s="15"/>
      <c r="AHJ414" s="15"/>
      <c r="AHK414" s="15"/>
      <c r="AHL414" s="15"/>
      <c r="AHM414" s="15"/>
      <c r="AHN414" s="15"/>
      <c r="AHO414" s="15"/>
      <c r="AHP414" s="15"/>
      <c r="AHQ414" s="15"/>
      <c r="AHR414" s="15"/>
      <c r="AHS414" s="15"/>
      <c r="AHT414" s="15"/>
      <c r="AHU414" s="15"/>
      <c r="AHV414" s="15"/>
      <c r="AHW414" s="15"/>
      <c r="AHX414" s="15"/>
      <c r="AHY414" s="15"/>
      <c r="AHZ414" s="15"/>
      <c r="AIA414" s="15"/>
      <c r="AIB414" s="15"/>
      <c r="AIC414" s="15"/>
      <c r="AID414" s="15"/>
      <c r="AIE414" s="15"/>
      <c r="AIF414" s="15"/>
      <c r="AIG414" s="15"/>
      <c r="AIH414" s="15"/>
      <c r="AII414" s="15"/>
      <c r="AIJ414" s="15"/>
      <c r="AIK414" s="15"/>
      <c r="AIL414" s="15"/>
      <c r="AIM414" s="15"/>
      <c r="AIN414" s="15"/>
      <c r="AIO414" s="15"/>
      <c r="AIP414" s="15"/>
      <c r="AIQ414" s="15"/>
      <c r="AIR414" s="15"/>
      <c r="AIS414" s="15"/>
      <c r="AIT414" s="15"/>
      <c r="AIU414" s="15"/>
      <c r="AIV414" s="15"/>
      <c r="AIW414" s="15"/>
      <c r="AIX414" s="15"/>
      <c r="AIY414" s="15"/>
      <c r="AIZ414" s="15"/>
      <c r="AJA414" s="15"/>
      <c r="AJB414" s="15"/>
      <c r="AJC414" s="15"/>
      <c r="AJD414" s="15"/>
      <c r="AJE414" s="15"/>
      <c r="AJF414" s="15"/>
      <c r="AJG414" s="15"/>
      <c r="AJH414" s="15"/>
      <c r="AJI414" s="15"/>
      <c r="AJJ414" s="15"/>
      <c r="AJK414" s="15"/>
      <c r="AJL414" s="15"/>
    </row>
    <row r="415" spans="1:948" s="1" customFormat="1">
      <c r="A415" s="16" t="s">
        <v>349</v>
      </c>
      <c r="B415" s="14" t="s">
        <v>60</v>
      </c>
      <c r="C415" s="16">
        <v>2299</v>
      </c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  <c r="IW415" s="15"/>
      <c r="IX415" s="15"/>
      <c r="IY415" s="15"/>
      <c r="IZ415" s="15"/>
      <c r="JA415" s="15"/>
      <c r="JB415" s="15"/>
      <c r="JC415" s="15"/>
      <c r="JD415" s="15"/>
      <c r="JE415" s="15"/>
      <c r="JF415" s="15"/>
      <c r="JG415" s="15"/>
      <c r="JH415" s="15"/>
      <c r="JI415" s="15"/>
      <c r="JJ415" s="15"/>
      <c r="JK415" s="15"/>
      <c r="JL415" s="15"/>
      <c r="JM415" s="15"/>
      <c r="JN415" s="15"/>
      <c r="JO415" s="15"/>
      <c r="JP415" s="15"/>
      <c r="JQ415" s="15"/>
      <c r="JR415" s="15"/>
      <c r="JS415" s="15"/>
      <c r="JT415" s="15"/>
      <c r="JU415" s="15"/>
      <c r="JV415" s="15"/>
      <c r="JW415" s="15"/>
      <c r="JX415" s="15"/>
      <c r="JY415" s="15"/>
      <c r="JZ415" s="15"/>
      <c r="KA415" s="15"/>
      <c r="KB415" s="15"/>
      <c r="KC415" s="15"/>
      <c r="KD415" s="15"/>
      <c r="KE415" s="15"/>
      <c r="KF415" s="15"/>
      <c r="KG415" s="15"/>
      <c r="KH415" s="15"/>
      <c r="KI415" s="15"/>
      <c r="KJ415" s="15"/>
      <c r="KK415" s="15"/>
      <c r="KL415" s="15"/>
      <c r="KM415" s="15"/>
      <c r="KN415" s="15"/>
      <c r="KO415" s="15"/>
      <c r="KP415" s="15"/>
      <c r="KQ415" s="15"/>
      <c r="KR415" s="15"/>
      <c r="KS415" s="15"/>
      <c r="KT415" s="15"/>
      <c r="KU415" s="15"/>
      <c r="KV415" s="15"/>
      <c r="KW415" s="15"/>
      <c r="KX415" s="15"/>
      <c r="KY415" s="15"/>
      <c r="KZ415" s="15"/>
      <c r="LA415" s="15"/>
      <c r="LB415" s="15"/>
      <c r="LC415" s="15"/>
      <c r="LD415" s="15"/>
      <c r="LE415" s="15"/>
      <c r="LF415" s="15"/>
      <c r="LG415" s="15"/>
      <c r="LH415" s="15"/>
      <c r="LI415" s="15"/>
      <c r="LJ415" s="15"/>
      <c r="LK415" s="15"/>
      <c r="LL415" s="15"/>
      <c r="LM415" s="15"/>
      <c r="LN415" s="15"/>
      <c r="LO415" s="15"/>
      <c r="LP415" s="15"/>
      <c r="LQ415" s="15"/>
      <c r="LR415" s="15"/>
      <c r="LS415" s="15"/>
      <c r="LT415" s="15"/>
      <c r="LU415" s="15"/>
      <c r="LV415" s="15"/>
      <c r="LW415" s="15"/>
      <c r="LX415" s="15"/>
      <c r="LY415" s="15"/>
      <c r="LZ415" s="15"/>
      <c r="MA415" s="15"/>
      <c r="MB415" s="15"/>
      <c r="MC415" s="15"/>
      <c r="MD415" s="15"/>
      <c r="ME415" s="15"/>
      <c r="MF415" s="15"/>
      <c r="MG415" s="15"/>
      <c r="MH415" s="15"/>
      <c r="MI415" s="15"/>
      <c r="MJ415" s="15"/>
      <c r="MK415" s="15"/>
      <c r="ML415" s="15"/>
      <c r="MM415" s="15"/>
      <c r="MN415" s="15"/>
      <c r="MO415" s="15"/>
      <c r="MP415" s="15"/>
      <c r="MQ415" s="15"/>
      <c r="MR415" s="15"/>
      <c r="MS415" s="15"/>
      <c r="MT415" s="15"/>
      <c r="MU415" s="15"/>
      <c r="MV415" s="15"/>
      <c r="MW415" s="15"/>
      <c r="MX415" s="15"/>
      <c r="MY415" s="15"/>
      <c r="MZ415" s="15"/>
      <c r="NA415" s="15"/>
      <c r="NB415" s="15"/>
      <c r="NC415" s="15"/>
      <c r="ND415" s="15"/>
      <c r="NE415" s="15"/>
      <c r="NF415" s="15"/>
      <c r="NG415" s="15"/>
      <c r="NH415" s="15"/>
      <c r="NI415" s="15"/>
      <c r="NJ415" s="15"/>
      <c r="NK415" s="15"/>
      <c r="NL415" s="15"/>
      <c r="NM415" s="15"/>
      <c r="NN415" s="15"/>
      <c r="NO415" s="15"/>
      <c r="NP415" s="15"/>
      <c r="NQ415" s="15"/>
      <c r="NR415" s="15"/>
      <c r="NS415" s="15"/>
      <c r="NT415" s="15"/>
      <c r="NU415" s="15"/>
      <c r="NV415" s="15"/>
      <c r="NW415" s="15"/>
      <c r="NX415" s="15"/>
      <c r="NY415" s="15"/>
      <c r="NZ415" s="15"/>
      <c r="OA415" s="15"/>
      <c r="OB415" s="15"/>
      <c r="OC415" s="15"/>
      <c r="OD415" s="15"/>
      <c r="OE415" s="15"/>
      <c r="OF415" s="15"/>
      <c r="OG415" s="15"/>
      <c r="OH415" s="15"/>
      <c r="OI415" s="15"/>
      <c r="OJ415" s="15"/>
      <c r="OK415" s="15"/>
      <c r="OL415" s="15"/>
      <c r="OM415" s="15"/>
      <c r="ON415" s="15"/>
      <c r="OO415" s="15"/>
      <c r="OP415" s="15"/>
      <c r="OQ415" s="15"/>
      <c r="OR415" s="15"/>
      <c r="OS415" s="15"/>
      <c r="OT415" s="15"/>
      <c r="OU415" s="15"/>
      <c r="OV415" s="15"/>
      <c r="OW415" s="15"/>
      <c r="OX415" s="15"/>
      <c r="OY415" s="15"/>
      <c r="OZ415" s="15"/>
      <c r="PA415" s="15"/>
      <c r="PB415" s="15"/>
      <c r="PC415" s="15"/>
      <c r="PD415" s="15"/>
      <c r="PE415" s="15"/>
      <c r="PF415" s="15"/>
      <c r="PG415" s="15"/>
      <c r="PH415" s="15"/>
      <c r="PI415" s="15"/>
      <c r="PJ415" s="15"/>
      <c r="PK415" s="15"/>
      <c r="PL415" s="15"/>
      <c r="PM415" s="15"/>
      <c r="PN415" s="15"/>
      <c r="PO415" s="15"/>
      <c r="PP415" s="15"/>
      <c r="PQ415" s="15"/>
      <c r="PR415" s="15"/>
      <c r="PS415" s="15"/>
      <c r="PT415" s="15"/>
      <c r="PU415" s="15"/>
      <c r="PV415" s="15"/>
      <c r="PW415" s="15"/>
      <c r="PX415" s="15"/>
      <c r="PY415" s="15"/>
      <c r="PZ415" s="15"/>
      <c r="QA415" s="15"/>
      <c r="QB415" s="15"/>
      <c r="QC415" s="15"/>
      <c r="QD415" s="15"/>
      <c r="QE415" s="15"/>
      <c r="QF415" s="15"/>
      <c r="QG415" s="15"/>
      <c r="QH415" s="15"/>
      <c r="QI415" s="15"/>
      <c r="QJ415" s="15"/>
      <c r="QK415" s="15"/>
      <c r="QL415" s="15"/>
      <c r="QM415" s="15"/>
      <c r="QN415" s="15"/>
      <c r="QO415" s="15"/>
      <c r="QP415" s="15"/>
      <c r="QQ415" s="15"/>
      <c r="QR415" s="15"/>
      <c r="QS415" s="15"/>
      <c r="QT415" s="15"/>
      <c r="QU415" s="15"/>
      <c r="QV415" s="15"/>
      <c r="QW415" s="15"/>
      <c r="QX415" s="15"/>
      <c r="QY415" s="15"/>
      <c r="QZ415" s="15"/>
      <c r="RA415" s="15"/>
      <c r="RB415" s="15"/>
      <c r="RC415" s="15"/>
      <c r="RD415" s="15"/>
      <c r="RE415" s="15"/>
      <c r="RF415" s="15"/>
      <c r="RG415" s="15"/>
      <c r="RH415" s="15"/>
      <c r="RI415" s="15"/>
      <c r="RJ415" s="15"/>
      <c r="RK415" s="15"/>
      <c r="RL415" s="15"/>
      <c r="RM415" s="15"/>
      <c r="RN415" s="15"/>
      <c r="RO415" s="15"/>
      <c r="RP415" s="15"/>
      <c r="RQ415" s="15"/>
      <c r="RR415" s="15"/>
      <c r="RS415" s="15"/>
      <c r="RT415" s="15"/>
      <c r="RU415" s="15"/>
      <c r="RV415" s="15"/>
      <c r="RW415" s="15"/>
      <c r="RX415" s="15"/>
      <c r="RY415" s="15"/>
      <c r="RZ415" s="15"/>
      <c r="SA415" s="15"/>
      <c r="SB415" s="15"/>
      <c r="SC415" s="15"/>
      <c r="SD415" s="15"/>
      <c r="SE415" s="15"/>
      <c r="SF415" s="15"/>
      <c r="SG415" s="15"/>
      <c r="SH415" s="15"/>
      <c r="SI415" s="15"/>
      <c r="SJ415" s="15"/>
      <c r="SK415" s="15"/>
      <c r="SL415" s="15"/>
      <c r="SM415" s="15"/>
      <c r="SN415" s="15"/>
      <c r="SO415" s="15"/>
      <c r="SP415" s="15"/>
      <c r="SQ415" s="15"/>
      <c r="SR415" s="15"/>
      <c r="SS415" s="15"/>
      <c r="ST415" s="15"/>
      <c r="SU415" s="15"/>
      <c r="SV415" s="15"/>
      <c r="SW415" s="15"/>
      <c r="SX415" s="15"/>
      <c r="SY415" s="15"/>
      <c r="SZ415" s="15"/>
      <c r="TA415" s="15"/>
      <c r="TB415" s="15"/>
      <c r="TC415" s="15"/>
      <c r="TD415" s="15"/>
      <c r="TE415" s="15"/>
      <c r="TF415" s="15"/>
      <c r="TG415" s="15"/>
      <c r="TH415" s="15"/>
      <c r="TI415" s="15"/>
      <c r="TJ415" s="15"/>
      <c r="TK415" s="15"/>
      <c r="TL415" s="15"/>
      <c r="TM415" s="15"/>
      <c r="TN415" s="15"/>
      <c r="TO415" s="15"/>
      <c r="TP415" s="15"/>
      <c r="TQ415" s="15"/>
      <c r="TR415" s="15"/>
      <c r="TS415" s="15"/>
      <c r="TT415" s="15"/>
      <c r="TU415" s="15"/>
      <c r="TV415" s="15"/>
      <c r="TW415" s="15"/>
      <c r="TX415" s="15"/>
      <c r="TY415" s="15"/>
      <c r="TZ415" s="15"/>
      <c r="UA415" s="15"/>
      <c r="UB415" s="15"/>
      <c r="UC415" s="15"/>
      <c r="UD415" s="15"/>
      <c r="UE415" s="15"/>
      <c r="UF415" s="15"/>
      <c r="UG415" s="15"/>
      <c r="UH415" s="15"/>
      <c r="UI415" s="15"/>
      <c r="UJ415" s="15"/>
      <c r="UK415" s="15"/>
      <c r="UL415" s="15"/>
      <c r="UM415" s="15"/>
      <c r="UN415" s="15"/>
      <c r="UO415" s="15"/>
      <c r="UP415" s="15"/>
      <c r="UQ415" s="15"/>
      <c r="UR415" s="15"/>
      <c r="US415" s="15"/>
      <c r="UT415" s="15"/>
      <c r="UU415" s="15"/>
      <c r="UV415" s="15"/>
      <c r="UW415" s="15"/>
      <c r="UX415" s="15"/>
      <c r="UY415" s="15"/>
      <c r="UZ415" s="15"/>
      <c r="VA415" s="15"/>
      <c r="VB415" s="15"/>
      <c r="VC415" s="15"/>
      <c r="VD415" s="15"/>
      <c r="VE415" s="15"/>
      <c r="VF415" s="15"/>
      <c r="VG415" s="15"/>
      <c r="VH415" s="15"/>
      <c r="VI415" s="15"/>
      <c r="VJ415" s="15"/>
      <c r="VK415" s="15"/>
      <c r="VL415" s="15"/>
      <c r="VM415" s="15"/>
      <c r="VN415" s="15"/>
      <c r="VO415" s="15"/>
      <c r="VP415" s="15"/>
      <c r="VQ415" s="15"/>
      <c r="VR415" s="15"/>
      <c r="VS415" s="15"/>
      <c r="VT415" s="15"/>
      <c r="VU415" s="15"/>
      <c r="VV415" s="15"/>
      <c r="VW415" s="15"/>
      <c r="VX415" s="15"/>
      <c r="VY415" s="15"/>
      <c r="VZ415" s="15"/>
      <c r="WA415" s="15"/>
      <c r="WB415" s="15"/>
      <c r="WC415" s="15"/>
      <c r="WD415" s="15"/>
      <c r="WE415" s="15"/>
      <c r="WF415" s="15"/>
      <c r="WG415" s="15"/>
      <c r="WH415" s="15"/>
      <c r="WI415" s="15"/>
      <c r="WJ415" s="15"/>
      <c r="WK415" s="15"/>
      <c r="WL415" s="15"/>
      <c r="WM415" s="15"/>
      <c r="WN415" s="15"/>
      <c r="WO415" s="15"/>
      <c r="WP415" s="15"/>
      <c r="WQ415" s="15"/>
      <c r="WR415" s="15"/>
      <c r="WS415" s="15"/>
      <c r="WT415" s="15"/>
      <c r="WU415" s="15"/>
      <c r="WV415" s="15"/>
      <c r="WW415" s="15"/>
      <c r="WX415" s="15"/>
      <c r="WY415" s="15"/>
      <c r="WZ415" s="15"/>
      <c r="XA415" s="15"/>
      <c r="XB415" s="15"/>
      <c r="XC415" s="15"/>
      <c r="XD415" s="15"/>
      <c r="XE415" s="15"/>
      <c r="XF415" s="15"/>
      <c r="XG415" s="15"/>
      <c r="XH415" s="15"/>
      <c r="XI415" s="15"/>
      <c r="XJ415" s="15"/>
      <c r="XK415" s="15"/>
      <c r="XL415" s="15"/>
      <c r="XM415" s="15"/>
      <c r="XN415" s="15"/>
      <c r="XO415" s="15"/>
      <c r="XP415" s="15"/>
      <c r="XQ415" s="15"/>
      <c r="XR415" s="15"/>
      <c r="XS415" s="15"/>
      <c r="XT415" s="15"/>
      <c r="XU415" s="15"/>
      <c r="XV415" s="15"/>
      <c r="XW415" s="15"/>
      <c r="XX415" s="15"/>
      <c r="XY415" s="15"/>
      <c r="XZ415" s="15"/>
      <c r="YA415" s="15"/>
      <c r="YB415" s="15"/>
      <c r="YC415" s="15"/>
      <c r="YD415" s="15"/>
      <c r="YE415" s="15"/>
      <c r="YF415" s="15"/>
      <c r="YG415" s="15"/>
      <c r="YH415" s="15"/>
      <c r="YI415" s="15"/>
      <c r="YJ415" s="15"/>
      <c r="YK415" s="15"/>
      <c r="YL415" s="15"/>
      <c r="YM415" s="15"/>
      <c r="YN415" s="15"/>
      <c r="YO415" s="15"/>
      <c r="YP415" s="15"/>
      <c r="YQ415" s="15"/>
      <c r="YR415" s="15"/>
      <c r="YS415" s="15"/>
      <c r="YT415" s="15"/>
      <c r="YU415" s="15"/>
      <c r="YV415" s="15"/>
      <c r="YW415" s="15"/>
      <c r="YX415" s="15"/>
      <c r="YY415" s="15"/>
      <c r="YZ415" s="15"/>
      <c r="ZA415" s="15"/>
      <c r="ZB415" s="15"/>
      <c r="ZC415" s="15"/>
      <c r="ZD415" s="15"/>
      <c r="ZE415" s="15"/>
      <c r="ZF415" s="15"/>
      <c r="ZG415" s="15"/>
      <c r="ZH415" s="15"/>
      <c r="ZI415" s="15"/>
      <c r="ZJ415" s="15"/>
      <c r="ZK415" s="15"/>
      <c r="ZL415" s="15"/>
      <c r="ZM415" s="15"/>
      <c r="ZN415" s="15"/>
      <c r="ZO415" s="15"/>
      <c r="ZP415" s="15"/>
      <c r="ZQ415" s="15"/>
      <c r="ZR415" s="15"/>
      <c r="ZS415" s="15"/>
      <c r="ZT415" s="15"/>
      <c r="ZU415" s="15"/>
      <c r="ZV415" s="15"/>
      <c r="ZW415" s="15"/>
      <c r="ZX415" s="15"/>
      <c r="ZY415" s="15"/>
      <c r="ZZ415" s="15"/>
      <c r="AAA415" s="15"/>
      <c r="AAB415" s="15"/>
      <c r="AAC415" s="15"/>
      <c r="AAD415" s="15"/>
      <c r="AAE415" s="15"/>
      <c r="AAF415" s="15"/>
      <c r="AAG415" s="15"/>
      <c r="AAH415" s="15"/>
      <c r="AAI415" s="15"/>
      <c r="AAJ415" s="15"/>
      <c r="AAK415" s="15"/>
      <c r="AAL415" s="15"/>
      <c r="AAM415" s="15"/>
      <c r="AAN415" s="15"/>
      <c r="AAO415" s="15"/>
      <c r="AAP415" s="15"/>
      <c r="AAQ415" s="15"/>
      <c r="AAR415" s="15"/>
      <c r="AAS415" s="15"/>
      <c r="AAT415" s="15"/>
      <c r="AAU415" s="15"/>
      <c r="AAV415" s="15"/>
      <c r="AAW415" s="15"/>
      <c r="AAX415" s="15"/>
      <c r="AAY415" s="15"/>
      <c r="AAZ415" s="15"/>
      <c r="ABA415" s="15"/>
      <c r="ABB415" s="15"/>
      <c r="ABC415" s="15"/>
      <c r="ABD415" s="15"/>
      <c r="ABE415" s="15"/>
      <c r="ABF415" s="15"/>
      <c r="ABG415" s="15"/>
      <c r="ABH415" s="15"/>
      <c r="ABI415" s="15"/>
      <c r="ABJ415" s="15"/>
      <c r="ABK415" s="15"/>
      <c r="ABL415" s="15"/>
      <c r="ABM415" s="15"/>
      <c r="ABN415" s="15"/>
      <c r="ABO415" s="15"/>
      <c r="ABP415" s="15"/>
      <c r="ABQ415" s="15"/>
      <c r="ABR415" s="15"/>
      <c r="ABS415" s="15"/>
      <c r="ABT415" s="15"/>
      <c r="ABU415" s="15"/>
      <c r="ABV415" s="15"/>
      <c r="ABW415" s="15"/>
      <c r="ABX415" s="15"/>
      <c r="ABY415" s="15"/>
      <c r="ABZ415" s="15"/>
      <c r="ACA415" s="15"/>
      <c r="ACB415" s="15"/>
      <c r="ACC415" s="15"/>
      <c r="ACD415" s="15"/>
      <c r="ACE415" s="15"/>
      <c r="ACF415" s="15"/>
      <c r="ACG415" s="15"/>
      <c r="ACH415" s="15"/>
      <c r="ACI415" s="15"/>
      <c r="ACJ415" s="15"/>
      <c r="ACK415" s="15"/>
      <c r="ACL415" s="15"/>
      <c r="ACM415" s="15"/>
      <c r="ACN415" s="15"/>
      <c r="ACO415" s="15"/>
      <c r="ACP415" s="15"/>
      <c r="ACQ415" s="15"/>
      <c r="ACR415" s="15"/>
      <c r="ACS415" s="15"/>
      <c r="ACT415" s="15"/>
      <c r="ACU415" s="15"/>
      <c r="ACV415" s="15"/>
      <c r="ACW415" s="15"/>
      <c r="ACX415" s="15"/>
      <c r="ACY415" s="15"/>
      <c r="ACZ415" s="15"/>
      <c r="ADA415" s="15"/>
      <c r="ADB415" s="15"/>
      <c r="ADC415" s="15"/>
      <c r="ADD415" s="15"/>
      <c r="ADE415" s="15"/>
      <c r="ADF415" s="15"/>
      <c r="ADG415" s="15"/>
      <c r="ADH415" s="15"/>
      <c r="ADI415" s="15"/>
      <c r="ADJ415" s="15"/>
      <c r="ADK415" s="15"/>
      <c r="ADL415" s="15"/>
      <c r="ADM415" s="15"/>
      <c r="ADN415" s="15"/>
      <c r="ADO415" s="15"/>
      <c r="ADP415" s="15"/>
      <c r="ADQ415" s="15"/>
      <c r="ADR415" s="15"/>
      <c r="ADS415" s="15"/>
      <c r="ADT415" s="15"/>
      <c r="ADU415" s="15"/>
      <c r="ADV415" s="15"/>
      <c r="ADW415" s="15"/>
      <c r="ADX415" s="15"/>
      <c r="ADY415" s="15"/>
      <c r="ADZ415" s="15"/>
      <c r="AEA415" s="15"/>
      <c r="AEB415" s="15"/>
      <c r="AEC415" s="15"/>
      <c r="AED415" s="15"/>
      <c r="AEE415" s="15"/>
      <c r="AEF415" s="15"/>
      <c r="AEG415" s="15"/>
      <c r="AEH415" s="15"/>
      <c r="AEI415" s="15"/>
      <c r="AEJ415" s="15"/>
      <c r="AEK415" s="15"/>
      <c r="AEL415" s="15"/>
      <c r="AEM415" s="15"/>
      <c r="AEN415" s="15"/>
      <c r="AEO415" s="15"/>
      <c r="AEP415" s="15"/>
      <c r="AEQ415" s="15"/>
      <c r="AER415" s="15"/>
      <c r="AES415" s="15"/>
      <c r="AET415" s="15"/>
      <c r="AEU415" s="15"/>
      <c r="AEV415" s="15"/>
      <c r="AEW415" s="15"/>
      <c r="AEX415" s="15"/>
      <c r="AEY415" s="15"/>
      <c r="AEZ415" s="15"/>
      <c r="AFA415" s="15"/>
      <c r="AFB415" s="15"/>
      <c r="AFC415" s="15"/>
      <c r="AFD415" s="15"/>
      <c r="AFE415" s="15"/>
      <c r="AFF415" s="15"/>
      <c r="AFG415" s="15"/>
      <c r="AFH415" s="15"/>
      <c r="AFI415" s="15"/>
      <c r="AFJ415" s="15"/>
      <c r="AFK415" s="15"/>
      <c r="AFL415" s="15"/>
      <c r="AFM415" s="15"/>
      <c r="AFN415" s="15"/>
      <c r="AFO415" s="15"/>
      <c r="AFP415" s="15"/>
      <c r="AFQ415" s="15"/>
      <c r="AFR415" s="15"/>
      <c r="AFS415" s="15"/>
      <c r="AFT415" s="15"/>
      <c r="AFU415" s="15"/>
      <c r="AFV415" s="15"/>
      <c r="AFW415" s="15"/>
      <c r="AFX415" s="15"/>
      <c r="AFY415" s="15"/>
      <c r="AFZ415" s="15"/>
      <c r="AGA415" s="15"/>
      <c r="AGB415" s="15"/>
      <c r="AGC415" s="15"/>
      <c r="AGD415" s="15"/>
      <c r="AGE415" s="15"/>
      <c r="AGF415" s="15"/>
      <c r="AGG415" s="15"/>
      <c r="AGH415" s="15"/>
      <c r="AGI415" s="15"/>
      <c r="AGJ415" s="15"/>
      <c r="AGK415" s="15"/>
      <c r="AGL415" s="15"/>
      <c r="AGM415" s="15"/>
      <c r="AGN415" s="15"/>
      <c r="AGO415" s="15"/>
      <c r="AGP415" s="15"/>
      <c r="AGQ415" s="15"/>
      <c r="AGR415" s="15"/>
      <c r="AGS415" s="15"/>
      <c r="AGT415" s="15"/>
      <c r="AGU415" s="15"/>
      <c r="AGV415" s="15"/>
      <c r="AGW415" s="15"/>
      <c r="AGX415" s="15"/>
      <c r="AGY415" s="15"/>
      <c r="AGZ415" s="15"/>
      <c r="AHA415" s="15"/>
      <c r="AHB415" s="15"/>
      <c r="AHC415" s="15"/>
      <c r="AHD415" s="15"/>
      <c r="AHE415" s="15"/>
      <c r="AHF415" s="15"/>
      <c r="AHG415" s="15"/>
      <c r="AHH415" s="15"/>
      <c r="AHI415" s="15"/>
      <c r="AHJ415" s="15"/>
      <c r="AHK415" s="15"/>
      <c r="AHL415" s="15"/>
      <c r="AHM415" s="15"/>
      <c r="AHN415" s="15"/>
      <c r="AHO415" s="15"/>
      <c r="AHP415" s="15"/>
      <c r="AHQ415" s="15"/>
      <c r="AHR415" s="15"/>
      <c r="AHS415" s="15"/>
      <c r="AHT415" s="15"/>
      <c r="AHU415" s="15"/>
      <c r="AHV415" s="15"/>
      <c r="AHW415" s="15"/>
      <c r="AHX415" s="15"/>
      <c r="AHY415" s="15"/>
      <c r="AHZ415" s="15"/>
      <c r="AIA415" s="15"/>
      <c r="AIB415" s="15"/>
      <c r="AIC415" s="15"/>
      <c r="AID415" s="15"/>
      <c r="AIE415" s="15"/>
      <c r="AIF415" s="15"/>
      <c r="AIG415" s="15"/>
      <c r="AIH415" s="15"/>
      <c r="AII415" s="15"/>
      <c r="AIJ415" s="15"/>
      <c r="AIK415" s="15"/>
      <c r="AIL415" s="15"/>
      <c r="AIM415" s="15"/>
      <c r="AIN415" s="15"/>
      <c r="AIO415" s="15"/>
      <c r="AIP415" s="15"/>
      <c r="AIQ415" s="15"/>
      <c r="AIR415" s="15"/>
      <c r="AIS415" s="15"/>
      <c r="AIT415" s="15"/>
      <c r="AIU415" s="15"/>
      <c r="AIV415" s="15"/>
      <c r="AIW415" s="15"/>
      <c r="AIX415" s="15"/>
      <c r="AIY415" s="15"/>
      <c r="AIZ415" s="15"/>
      <c r="AJA415" s="15"/>
      <c r="AJB415" s="15"/>
      <c r="AJC415" s="15"/>
      <c r="AJD415" s="15"/>
      <c r="AJE415" s="15"/>
      <c r="AJF415" s="15"/>
      <c r="AJG415" s="15"/>
      <c r="AJH415" s="15"/>
      <c r="AJI415" s="15"/>
      <c r="AJJ415" s="15"/>
      <c r="AJK415" s="15"/>
      <c r="AJL415" s="15"/>
    </row>
    <row r="416" spans="1:948" s="1" customFormat="1">
      <c r="A416" s="16" t="s">
        <v>350</v>
      </c>
      <c r="B416" s="14" t="s">
        <v>60</v>
      </c>
      <c r="C416" s="16">
        <v>2299</v>
      </c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  <c r="IW416" s="15"/>
      <c r="IX416" s="15"/>
      <c r="IY416" s="15"/>
      <c r="IZ416" s="15"/>
      <c r="JA416" s="15"/>
      <c r="JB416" s="15"/>
      <c r="JC416" s="15"/>
      <c r="JD416" s="15"/>
      <c r="JE416" s="15"/>
      <c r="JF416" s="15"/>
      <c r="JG416" s="15"/>
      <c r="JH416" s="15"/>
      <c r="JI416" s="15"/>
      <c r="JJ416" s="15"/>
      <c r="JK416" s="15"/>
      <c r="JL416" s="15"/>
      <c r="JM416" s="15"/>
      <c r="JN416" s="15"/>
      <c r="JO416" s="15"/>
      <c r="JP416" s="15"/>
      <c r="JQ416" s="15"/>
      <c r="JR416" s="15"/>
      <c r="JS416" s="15"/>
      <c r="JT416" s="15"/>
      <c r="JU416" s="15"/>
      <c r="JV416" s="15"/>
      <c r="JW416" s="15"/>
      <c r="JX416" s="15"/>
      <c r="JY416" s="15"/>
      <c r="JZ416" s="15"/>
      <c r="KA416" s="15"/>
      <c r="KB416" s="15"/>
      <c r="KC416" s="15"/>
      <c r="KD416" s="15"/>
      <c r="KE416" s="15"/>
      <c r="KF416" s="15"/>
      <c r="KG416" s="15"/>
      <c r="KH416" s="15"/>
      <c r="KI416" s="15"/>
      <c r="KJ416" s="15"/>
      <c r="KK416" s="15"/>
      <c r="KL416" s="15"/>
      <c r="KM416" s="15"/>
      <c r="KN416" s="15"/>
      <c r="KO416" s="15"/>
      <c r="KP416" s="15"/>
      <c r="KQ416" s="15"/>
      <c r="KR416" s="15"/>
      <c r="KS416" s="15"/>
      <c r="KT416" s="15"/>
      <c r="KU416" s="15"/>
      <c r="KV416" s="15"/>
      <c r="KW416" s="15"/>
      <c r="KX416" s="15"/>
      <c r="KY416" s="15"/>
      <c r="KZ416" s="15"/>
      <c r="LA416" s="15"/>
      <c r="LB416" s="15"/>
      <c r="LC416" s="15"/>
      <c r="LD416" s="15"/>
      <c r="LE416" s="15"/>
      <c r="LF416" s="15"/>
      <c r="LG416" s="15"/>
      <c r="LH416" s="15"/>
      <c r="LI416" s="15"/>
      <c r="LJ416" s="15"/>
      <c r="LK416" s="15"/>
      <c r="LL416" s="15"/>
      <c r="LM416" s="15"/>
      <c r="LN416" s="15"/>
      <c r="LO416" s="15"/>
      <c r="LP416" s="15"/>
      <c r="LQ416" s="15"/>
      <c r="LR416" s="15"/>
      <c r="LS416" s="15"/>
      <c r="LT416" s="15"/>
      <c r="LU416" s="15"/>
      <c r="LV416" s="15"/>
      <c r="LW416" s="15"/>
      <c r="LX416" s="15"/>
      <c r="LY416" s="15"/>
      <c r="LZ416" s="15"/>
      <c r="MA416" s="15"/>
      <c r="MB416" s="15"/>
      <c r="MC416" s="15"/>
      <c r="MD416" s="15"/>
      <c r="ME416" s="15"/>
      <c r="MF416" s="15"/>
      <c r="MG416" s="15"/>
      <c r="MH416" s="15"/>
      <c r="MI416" s="15"/>
      <c r="MJ416" s="15"/>
      <c r="MK416" s="15"/>
      <c r="ML416" s="15"/>
      <c r="MM416" s="15"/>
      <c r="MN416" s="15"/>
      <c r="MO416" s="15"/>
      <c r="MP416" s="15"/>
      <c r="MQ416" s="15"/>
      <c r="MR416" s="15"/>
      <c r="MS416" s="15"/>
      <c r="MT416" s="15"/>
      <c r="MU416" s="15"/>
      <c r="MV416" s="15"/>
      <c r="MW416" s="15"/>
      <c r="MX416" s="15"/>
      <c r="MY416" s="15"/>
      <c r="MZ416" s="15"/>
      <c r="NA416" s="15"/>
      <c r="NB416" s="15"/>
      <c r="NC416" s="15"/>
      <c r="ND416" s="15"/>
      <c r="NE416" s="15"/>
      <c r="NF416" s="15"/>
      <c r="NG416" s="15"/>
      <c r="NH416" s="15"/>
      <c r="NI416" s="15"/>
      <c r="NJ416" s="15"/>
      <c r="NK416" s="15"/>
      <c r="NL416" s="15"/>
      <c r="NM416" s="15"/>
      <c r="NN416" s="15"/>
      <c r="NO416" s="15"/>
      <c r="NP416" s="15"/>
      <c r="NQ416" s="15"/>
      <c r="NR416" s="15"/>
      <c r="NS416" s="15"/>
      <c r="NT416" s="15"/>
      <c r="NU416" s="15"/>
      <c r="NV416" s="15"/>
      <c r="NW416" s="15"/>
      <c r="NX416" s="15"/>
      <c r="NY416" s="15"/>
      <c r="NZ416" s="15"/>
      <c r="OA416" s="15"/>
      <c r="OB416" s="15"/>
      <c r="OC416" s="15"/>
      <c r="OD416" s="15"/>
      <c r="OE416" s="15"/>
      <c r="OF416" s="15"/>
      <c r="OG416" s="15"/>
      <c r="OH416" s="15"/>
      <c r="OI416" s="15"/>
      <c r="OJ416" s="15"/>
      <c r="OK416" s="15"/>
      <c r="OL416" s="15"/>
      <c r="OM416" s="15"/>
      <c r="ON416" s="15"/>
      <c r="OO416" s="15"/>
      <c r="OP416" s="15"/>
      <c r="OQ416" s="15"/>
      <c r="OR416" s="15"/>
      <c r="OS416" s="15"/>
      <c r="OT416" s="15"/>
      <c r="OU416" s="15"/>
      <c r="OV416" s="15"/>
      <c r="OW416" s="15"/>
      <c r="OX416" s="15"/>
      <c r="OY416" s="15"/>
      <c r="OZ416" s="15"/>
      <c r="PA416" s="15"/>
      <c r="PB416" s="15"/>
      <c r="PC416" s="15"/>
      <c r="PD416" s="15"/>
      <c r="PE416" s="15"/>
      <c r="PF416" s="15"/>
      <c r="PG416" s="15"/>
      <c r="PH416" s="15"/>
      <c r="PI416" s="15"/>
      <c r="PJ416" s="15"/>
      <c r="PK416" s="15"/>
      <c r="PL416" s="15"/>
      <c r="PM416" s="15"/>
      <c r="PN416" s="15"/>
      <c r="PO416" s="15"/>
      <c r="PP416" s="15"/>
      <c r="PQ416" s="15"/>
      <c r="PR416" s="15"/>
      <c r="PS416" s="15"/>
      <c r="PT416" s="15"/>
      <c r="PU416" s="15"/>
      <c r="PV416" s="15"/>
      <c r="PW416" s="15"/>
      <c r="PX416" s="15"/>
      <c r="PY416" s="15"/>
      <c r="PZ416" s="15"/>
      <c r="QA416" s="15"/>
      <c r="QB416" s="15"/>
      <c r="QC416" s="15"/>
      <c r="QD416" s="15"/>
      <c r="QE416" s="15"/>
      <c r="QF416" s="15"/>
      <c r="QG416" s="15"/>
      <c r="QH416" s="15"/>
      <c r="QI416" s="15"/>
      <c r="QJ416" s="15"/>
      <c r="QK416" s="15"/>
      <c r="QL416" s="15"/>
      <c r="QM416" s="15"/>
      <c r="QN416" s="15"/>
      <c r="QO416" s="15"/>
      <c r="QP416" s="15"/>
      <c r="QQ416" s="15"/>
      <c r="QR416" s="15"/>
      <c r="QS416" s="15"/>
      <c r="QT416" s="15"/>
      <c r="QU416" s="15"/>
      <c r="QV416" s="15"/>
      <c r="QW416" s="15"/>
      <c r="QX416" s="15"/>
      <c r="QY416" s="15"/>
      <c r="QZ416" s="15"/>
      <c r="RA416" s="15"/>
      <c r="RB416" s="15"/>
      <c r="RC416" s="15"/>
      <c r="RD416" s="15"/>
      <c r="RE416" s="15"/>
      <c r="RF416" s="15"/>
      <c r="RG416" s="15"/>
      <c r="RH416" s="15"/>
      <c r="RI416" s="15"/>
      <c r="RJ416" s="15"/>
      <c r="RK416" s="15"/>
      <c r="RL416" s="15"/>
      <c r="RM416" s="15"/>
      <c r="RN416" s="15"/>
      <c r="RO416" s="15"/>
      <c r="RP416" s="15"/>
      <c r="RQ416" s="15"/>
      <c r="RR416" s="15"/>
      <c r="RS416" s="15"/>
      <c r="RT416" s="15"/>
      <c r="RU416" s="15"/>
      <c r="RV416" s="15"/>
      <c r="RW416" s="15"/>
      <c r="RX416" s="15"/>
      <c r="RY416" s="15"/>
      <c r="RZ416" s="15"/>
      <c r="SA416" s="15"/>
      <c r="SB416" s="15"/>
      <c r="SC416" s="15"/>
      <c r="SD416" s="15"/>
      <c r="SE416" s="15"/>
      <c r="SF416" s="15"/>
      <c r="SG416" s="15"/>
      <c r="SH416" s="15"/>
      <c r="SI416" s="15"/>
      <c r="SJ416" s="15"/>
      <c r="SK416" s="15"/>
      <c r="SL416" s="15"/>
      <c r="SM416" s="15"/>
      <c r="SN416" s="15"/>
      <c r="SO416" s="15"/>
      <c r="SP416" s="15"/>
      <c r="SQ416" s="15"/>
      <c r="SR416" s="15"/>
      <c r="SS416" s="15"/>
      <c r="ST416" s="15"/>
      <c r="SU416" s="15"/>
      <c r="SV416" s="15"/>
      <c r="SW416" s="15"/>
      <c r="SX416" s="15"/>
      <c r="SY416" s="15"/>
      <c r="SZ416" s="15"/>
      <c r="TA416" s="15"/>
      <c r="TB416" s="15"/>
      <c r="TC416" s="15"/>
      <c r="TD416" s="15"/>
      <c r="TE416" s="15"/>
      <c r="TF416" s="15"/>
      <c r="TG416" s="15"/>
      <c r="TH416" s="15"/>
      <c r="TI416" s="15"/>
      <c r="TJ416" s="15"/>
      <c r="TK416" s="15"/>
      <c r="TL416" s="15"/>
      <c r="TM416" s="15"/>
      <c r="TN416" s="15"/>
      <c r="TO416" s="15"/>
      <c r="TP416" s="15"/>
      <c r="TQ416" s="15"/>
      <c r="TR416" s="15"/>
      <c r="TS416" s="15"/>
      <c r="TT416" s="15"/>
      <c r="TU416" s="15"/>
      <c r="TV416" s="15"/>
      <c r="TW416" s="15"/>
      <c r="TX416" s="15"/>
      <c r="TY416" s="15"/>
      <c r="TZ416" s="15"/>
      <c r="UA416" s="15"/>
      <c r="UB416" s="15"/>
      <c r="UC416" s="15"/>
      <c r="UD416" s="15"/>
      <c r="UE416" s="15"/>
      <c r="UF416" s="15"/>
      <c r="UG416" s="15"/>
      <c r="UH416" s="15"/>
      <c r="UI416" s="15"/>
      <c r="UJ416" s="15"/>
      <c r="UK416" s="15"/>
      <c r="UL416" s="15"/>
      <c r="UM416" s="15"/>
      <c r="UN416" s="15"/>
      <c r="UO416" s="15"/>
      <c r="UP416" s="15"/>
      <c r="UQ416" s="15"/>
      <c r="UR416" s="15"/>
      <c r="US416" s="15"/>
      <c r="UT416" s="15"/>
      <c r="UU416" s="15"/>
      <c r="UV416" s="15"/>
      <c r="UW416" s="15"/>
      <c r="UX416" s="15"/>
      <c r="UY416" s="15"/>
      <c r="UZ416" s="15"/>
      <c r="VA416" s="15"/>
      <c r="VB416" s="15"/>
      <c r="VC416" s="15"/>
      <c r="VD416" s="15"/>
      <c r="VE416" s="15"/>
      <c r="VF416" s="15"/>
      <c r="VG416" s="15"/>
      <c r="VH416" s="15"/>
      <c r="VI416" s="15"/>
      <c r="VJ416" s="15"/>
      <c r="VK416" s="15"/>
      <c r="VL416" s="15"/>
      <c r="VM416" s="15"/>
      <c r="VN416" s="15"/>
      <c r="VO416" s="15"/>
      <c r="VP416" s="15"/>
      <c r="VQ416" s="15"/>
      <c r="VR416" s="15"/>
      <c r="VS416" s="15"/>
      <c r="VT416" s="15"/>
      <c r="VU416" s="15"/>
      <c r="VV416" s="15"/>
      <c r="VW416" s="15"/>
      <c r="VX416" s="15"/>
      <c r="VY416" s="15"/>
      <c r="VZ416" s="15"/>
      <c r="WA416" s="15"/>
      <c r="WB416" s="15"/>
      <c r="WC416" s="15"/>
      <c r="WD416" s="15"/>
      <c r="WE416" s="15"/>
      <c r="WF416" s="15"/>
      <c r="WG416" s="15"/>
      <c r="WH416" s="15"/>
      <c r="WI416" s="15"/>
      <c r="WJ416" s="15"/>
      <c r="WK416" s="15"/>
      <c r="WL416" s="15"/>
      <c r="WM416" s="15"/>
      <c r="WN416" s="15"/>
      <c r="WO416" s="15"/>
      <c r="WP416" s="15"/>
      <c r="WQ416" s="15"/>
      <c r="WR416" s="15"/>
      <c r="WS416" s="15"/>
      <c r="WT416" s="15"/>
      <c r="WU416" s="15"/>
      <c r="WV416" s="15"/>
      <c r="WW416" s="15"/>
      <c r="WX416" s="15"/>
      <c r="WY416" s="15"/>
      <c r="WZ416" s="15"/>
      <c r="XA416" s="15"/>
      <c r="XB416" s="15"/>
      <c r="XC416" s="15"/>
      <c r="XD416" s="15"/>
      <c r="XE416" s="15"/>
      <c r="XF416" s="15"/>
      <c r="XG416" s="15"/>
      <c r="XH416" s="15"/>
      <c r="XI416" s="15"/>
      <c r="XJ416" s="15"/>
      <c r="XK416" s="15"/>
      <c r="XL416" s="15"/>
      <c r="XM416" s="15"/>
      <c r="XN416" s="15"/>
      <c r="XO416" s="15"/>
      <c r="XP416" s="15"/>
      <c r="XQ416" s="15"/>
      <c r="XR416" s="15"/>
      <c r="XS416" s="15"/>
      <c r="XT416" s="15"/>
      <c r="XU416" s="15"/>
      <c r="XV416" s="15"/>
      <c r="XW416" s="15"/>
      <c r="XX416" s="15"/>
      <c r="XY416" s="15"/>
      <c r="XZ416" s="15"/>
      <c r="YA416" s="15"/>
      <c r="YB416" s="15"/>
      <c r="YC416" s="15"/>
      <c r="YD416" s="15"/>
      <c r="YE416" s="15"/>
      <c r="YF416" s="15"/>
      <c r="YG416" s="15"/>
      <c r="YH416" s="15"/>
      <c r="YI416" s="15"/>
      <c r="YJ416" s="15"/>
      <c r="YK416" s="15"/>
      <c r="YL416" s="15"/>
      <c r="YM416" s="15"/>
      <c r="YN416" s="15"/>
      <c r="YO416" s="15"/>
      <c r="YP416" s="15"/>
      <c r="YQ416" s="15"/>
      <c r="YR416" s="15"/>
      <c r="YS416" s="15"/>
      <c r="YT416" s="15"/>
      <c r="YU416" s="15"/>
      <c r="YV416" s="15"/>
      <c r="YW416" s="15"/>
      <c r="YX416" s="15"/>
      <c r="YY416" s="15"/>
      <c r="YZ416" s="15"/>
      <c r="ZA416" s="15"/>
      <c r="ZB416" s="15"/>
      <c r="ZC416" s="15"/>
      <c r="ZD416" s="15"/>
      <c r="ZE416" s="15"/>
      <c r="ZF416" s="15"/>
      <c r="ZG416" s="15"/>
      <c r="ZH416" s="15"/>
      <c r="ZI416" s="15"/>
      <c r="ZJ416" s="15"/>
      <c r="ZK416" s="15"/>
      <c r="ZL416" s="15"/>
      <c r="ZM416" s="15"/>
      <c r="ZN416" s="15"/>
      <c r="ZO416" s="15"/>
      <c r="ZP416" s="15"/>
      <c r="ZQ416" s="15"/>
      <c r="ZR416" s="15"/>
      <c r="ZS416" s="15"/>
      <c r="ZT416" s="15"/>
      <c r="ZU416" s="15"/>
      <c r="ZV416" s="15"/>
      <c r="ZW416" s="15"/>
      <c r="ZX416" s="15"/>
      <c r="ZY416" s="15"/>
      <c r="ZZ416" s="15"/>
      <c r="AAA416" s="15"/>
      <c r="AAB416" s="15"/>
      <c r="AAC416" s="15"/>
      <c r="AAD416" s="15"/>
      <c r="AAE416" s="15"/>
      <c r="AAF416" s="15"/>
      <c r="AAG416" s="15"/>
      <c r="AAH416" s="15"/>
      <c r="AAI416" s="15"/>
      <c r="AAJ416" s="15"/>
      <c r="AAK416" s="15"/>
      <c r="AAL416" s="15"/>
      <c r="AAM416" s="15"/>
      <c r="AAN416" s="15"/>
      <c r="AAO416" s="15"/>
      <c r="AAP416" s="15"/>
      <c r="AAQ416" s="15"/>
      <c r="AAR416" s="15"/>
      <c r="AAS416" s="15"/>
      <c r="AAT416" s="15"/>
      <c r="AAU416" s="15"/>
      <c r="AAV416" s="15"/>
      <c r="AAW416" s="15"/>
      <c r="AAX416" s="15"/>
      <c r="AAY416" s="15"/>
      <c r="AAZ416" s="15"/>
      <c r="ABA416" s="15"/>
      <c r="ABB416" s="15"/>
      <c r="ABC416" s="15"/>
      <c r="ABD416" s="15"/>
      <c r="ABE416" s="15"/>
      <c r="ABF416" s="15"/>
      <c r="ABG416" s="15"/>
      <c r="ABH416" s="15"/>
      <c r="ABI416" s="15"/>
      <c r="ABJ416" s="15"/>
      <c r="ABK416" s="15"/>
      <c r="ABL416" s="15"/>
      <c r="ABM416" s="15"/>
      <c r="ABN416" s="15"/>
      <c r="ABO416" s="15"/>
      <c r="ABP416" s="15"/>
      <c r="ABQ416" s="15"/>
      <c r="ABR416" s="15"/>
      <c r="ABS416" s="15"/>
      <c r="ABT416" s="15"/>
      <c r="ABU416" s="15"/>
      <c r="ABV416" s="15"/>
      <c r="ABW416" s="15"/>
      <c r="ABX416" s="15"/>
      <c r="ABY416" s="15"/>
      <c r="ABZ416" s="15"/>
      <c r="ACA416" s="15"/>
      <c r="ACB416" s="15"/>
      <c r="ACC416" s="15"/>
      <c r="ACD416" s="15"/>
      <c r="ACE416" s="15"/>
      <c r="ACF416" s="15"/>
      <c r="ACG416" s="15"/>
      <c r="ACH416" s="15"/>
      <c r="ACI416" s="15"/>
      <c r="ACJ416" s="15"/>
      <c r="ACK416" s="15"/>
      <c r="ACL416" s="15"/>
      <c r="ACM416" s="15"/>
      <c r="ACN416" s="15"/>
      <c r="ACO416" s="15"/>
      <c r="ACP416" s="15"/>
      <c r="ACQ416" s="15"/>
      <c r="ACR416" s="15"/>
      <c r="ACS416" s="15"/>
      <c r="ACT416" s="15"/>
      <c r="ACU416" s="15"/>
      <c r="ACV416" s="15"/>
      <c r="ACW416" s="15"/>
      <c r="ACX416" s="15"/>
      <c r="ACY416" s="15"/>
      <c r="ACZ416" s="15"/>
      <c r="ADA416" s="15"/>
      <c r="ADB416" s="15"/>
      <c r="ADC416" s="15"/>
      <c r="ADD416" s="15"/>
      <c r="ADE416" s="15"/>
      <c r="ADF416" s="15"/>
      <c r="ADG416" s="15"/>
      <c r="ADH416" s="15"/>
      <c r="ADI416" s="15"/>
      <c r="ADJ416" s="15"/>
      <c r="ADK416" s="15"/>
      <c r="ADL416" s="15"/>
      <c r="ADM416" s="15"/>
      <c r="ADN416" s="15"/>
      <c r="ADO416" s="15"/>
      <c r="ADP416" s="15"/>
      <c r="ADQ416" s="15"/>
      <c r="ADR416" s="15"/>
      <c r="ADS416" s="15"/>
      <c r="ADT416" s="15"/>
      <c r="ADU416" s="15"/>
      <c r="ADV416" s="15"/>
      <c r="ADW416" s="15"/>
      <c r="ADX416" s="15"/>
      <c r="ADY416" s="15"/>
      <c r="ADZ416" s="15"/>
      <c r="AEA416" s="15"/>
      <c r="AEB416" s="15"/>
      <c r="AEC416" s="15"/>
      <c r="AED416" s="15"/>
      <c r="AEE416" s="15"/>
      <c r="AEF416" s="15"/>
      <c r="AEG416" s="15"/>
      <c r="AEH416" s="15"/>
      <c r="AEI416" s="15"/>
      <c r="AEJ416" s="15"/>
      <c r="AEK416" s="15"/>
      <c r="AEL416" s="15"/>
      <c r="AEM416" s="15"/>
      <c r="AEN416" s="15"/>
      <c r="AEO416" s="15"/>
      <c r="AEP416" s="15"/>
      <c r="AEQ416" s="15"/>
      <c r="AER416" s="15"/>
      <c r="AES416" s="15"/>
      <c r="AET416" s="15"/>
      <c r="AEU416" s="15"/>
      <c r="AEV416" s="15"/>
      <c r="AEW416" s="15"/>
      <c r="AEX416" s="15"/>
      <c r="AEY416" s="15"/>
      <c r="AEZ416" s="15"/>
      <c r="AFA416" s="15"/>
      <c r="AFB416" s="15"/>
      <c r="AFC416" s="15"/>
      <c r="AFD416" s="15"/>
      <c r="AFE416" s="15"/>
      <c r="AFF416" s="15"/>
      <c r="AFG416" s="15"/>
      <c r="AFH416" s="15"/>
      <c r="AFI416" s="15"/>
      <c r="AFJ416" s="15"/>
      <c r="AFK416" s="15"/>
      <c r="AFL416" s="15"/>
      <c r="AFM416" s="15"/>
      <c r="AFN416" s="15"/>
      <c r="AFO416" s="15"/>
      <c r="AFP416" s="15"/>
      <c r="AFQ416" s="15"/>
      <c r="AFR416" s="15"/>
      <c r="AFS416" s="15"/>
      <c r="AFT416" s="15"/>
      <c r="AFU416" s="15"/>
      <c r="AFV416" s="15"/>
      <c r="AFW416" s="15"/>
      <c r="AFX416" s="15"/>
      <c r="AFY416" s="15"/>
      <c r="AFZ416" s="15"/>
      <c r="AGA416" s="15"/>
      <c r="AGB416" s="15"/>
      <c r="AGC416" s="15"/>
      <c r="AGD416" s="15"/>
      <c r="AGE416" s="15"/>
      <c r="AGF416" s="15"/>
      <c r="AGG416" s="15"/>
      <c r="AGH416" s="15"/>
      <c r="AGI416" s="15"/>
      <c r="AGJ416" s="15"/>
      <c r="AGK416" s="15"/>
      <c r="AGL416" s="15"/>
      <c r="AGM416" s="15"/>
      <c r="AGN416" s="15"/>
      <c r="AGO416" s="15"/>
      <c r="AGP416" s="15"/>
      <c r="AGQ416" s="15"/>
      <c r="AGR416" s="15"/>
      <c r="AGS416" s="15"/>
      <c r="AGT416" s="15"/>
      <c r="AGU416" s="15"/>
      <c r="AGV416" s="15"/>
      <c r="AGW416" s="15"/>
      <c r="AGX416" s="15"/>
      <c r="AGY416" s="15"/>
      <c r="AGZ416" s="15"/>
      <c r="AHA416" s="15"/>
      <c r="AHB416" s="15"/>
      <c r="AHC416" s="15"/>
      <c r="AHD416" s="15"/>
      <c r="AHE416" s="15"/>
      <c r="AHF416" s="15"/>
      <c r="AHG416" s="15"/>
      <c r="AHH416" s="15"/>
      <c r="AHI416" s="15"/>
      <c r="AHJ416" s="15"/>
      <c r="AHK416" s="15"/>
      <c r="AHL416" s="15"/>
      <c r="AHM416" s="15"/>
      <c r="AHN416" s="15"/>
      <c r="AHO416" s="15"/>
      <c r="AHP416" s="15"/>
      <c r="AHQ416" s="15"/>
      <c r="AHR416" s="15"/>
      <c r="AHS416" s="15"/>
      <c r="AHT416" s="15"/>
      <c r="AHU416" s="15"/>
      <c r="AHV416" s="15"/>
      <c r="AHW416" s="15"/>
      <c r="AHX416" s="15"/>
      <c r="AHY416" s="15"/>
      <c r="AHZ416" s="15"/>
      <c r="AIA416" s="15"/>
      <c r="AIB416" s="15"/>
      <c r="AIC416" s="15"/>
      <c r="AID416" s="15"/>
      <c r="AIE416" s="15"/>
      <c r="AIF416" s="15"/>
      <c r="AIG416" s="15"/>
      <c r="AIH416" s="15"/>
      <c r="AII416" s="15"/>
      <c r="AIJ416" s="15"/>
      <c r="AIK416" s="15"/>
      <c r="AIL416" s="15"/>
      <c r="AIM416" s="15"/>
      <c r="AIN416" s="15"/>
      <c r="AIO416" s="15"/>
      <c r="AIP416" s="15"/>
      <c r="AIQ416" s="15"/>
      <c r="AIR416" s="15"/>
      <c r="AIS416" s="15"/>
      <c r="AIT416" s="15"/>
      <c r="AIU416" s="15"/>
      <c r="AIV416" s="15"/>
      <c r="AIW416" s="15"/>
      <c r="AIX416" s="15"/>
      <c r="AIY416" s="15"/>
      <c r="AIZ416" s="15"/>
      <c r="AJA416" s="15"/>
      <c r="AJB416" s="15"/>
      <c r="AJC416" s="15"/>
      <c r="AJD416" s="15"/>
      <c r="AJE416" s="15"/>
      <c r="AJF416" s="15"/>
      <c r="AJG416" s="15"/>
      <c r="AJH416" s="15"/>
      <c r="AJI416" s="15"/>
      <c r="AJJ416" s="15"/>
      <c r="AJK416" s="15"/>
      <c r="AJL416" s="15"/>
    </row>
    <row r="417" spans="1:948" s="1" customFormat="1">
      <c r="A417" s="16" t="s">
        <v>351</v>
      </c>
      <c r="B417" s="14" t="s">
        <v>60</v>
      </c>
      <c r="C417" s="16">
        <v>2299</v>
      </c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  <c r="IW417" s="15"/>
      <c r="IX417" s="15"/>
      <c r="IY417" s="15"/>
      <c r="IZ417" s="15"/>
      <c r="JA417" s="15"/>
      <c r="JB417" s="15"/>
      <c r="JC417" s="15"/>
      <c r="JD417" s="15"/>
      <c r="JE417" s="15"/>
      <c r="JF417" s="15"/>
      <c r="JG417" s="15"/>
      <c r="JH417" s="15"/>
      <c r="JI417" s="15"/>
      <c r="JJ417" s="15"/>
      <c r="JK417" s="15"/>
      <c r="JL417" s="15"/>
      <c r="JM417" s="15"/>
      <c r="JN417" s="15"/>
      <c r="JO417" s="15"/>
      <c r="JP417" s="15"/>
      <c r="JQ417" s="15"/>
      <c r="JR417" s="15"/>
      <c r="JS417" s="15"/>
      <c r="JT417" s="15"/>
      <c r="JU417" s="15"/>
      <c r="JV417" s="15"/>
      <c r="JW417" s="15"/>
      <c r="JX417" s="15"/>
      <c r="JY417" s="15"/>
      <c r="JZ417" s="15"/>
      <c r="KA417" s="15"/>
      <c r="KB417" s="15"/>
      <c r="KC417" s="15"/>
      <c r="KD417" s="15"/>
      <c r="KE417" s="15"/>
      <c r="KF417" s="15"/>
      <c r="KG417" s="15"/>
      <c r="KH417" s="15"/>
      <c r="KI417" s="15"/>
      <c r="KJ417" s="15"/>
      <c r="KK417" s="15"/>
      <c r="KL417" s="15"/>
      <c r="KM417" s="15"/>
      <c r="KN417" s="15"/>
      <c r="KO417" s="15"/>
      <c r="KP417" s="15"/>
      <c r="KQ417" s="15"/>
      <c r="KR417" s="15"/>
      <c r="KS417" s="15"/>
      <c r="KT417" s="15"/>
      <c r="KU417" s="15"/>
      <c r="KV417" s="15"/>
      <c r="KW417" s="15"/>
      <c r="KX417" s="15"/>
      <c r="KY417" s="15"/>
      <c r="KZ417" s="15"/>
      <c r="LA417" s="15"/>
      <c r="LB417" s="15"/>
      <c r="LC417" s="15"/>
      <c r="LD417" s="15"/>
      <c r="LE417" s="15"/>
      <c r="LF417" s="15"/>
      <c r="LG417" s="15"/>
      <c r="LH417" s="15"/>
      <c r="LI417" s="15"/>
      <c r="LJ417" s="15"/>
      <c r="LK417" s="15"/>
      <c r="LL417" s="15"/>
      <c r="LM417" s="15"/>
      <c r="LN417" s="15"/>
      <c r="LO417" s="15"/>
      <c r="LP417" s="15"/>
      <c r="LQ417" s="15"/>
      <c r="LR417" s="15"/>
      <c r="LS417" s="15"/>
      <c r="LT417" s="15"/>
      <c r="LU417" s="15"/>
      <c r="LV417" s="15"/>
      <c r="LW417" s="15"/>
      <c r="LX417" s="15"/>
      <c r="LY417" s="15"/>
      <c r="LZ417" s="15"/>
      <c r="MA417" s="15"/>
      <c r="MB417" s="15"/>
      <c r="MC417" s="15"/>
      <c r="MD417" s="15"/>
      <c r="ME417" s="15"/>
      <c r="MF417" s="15"/>
      <c r="MG417" s="15"/>
      <c r="MH417" s="15"/>
      <c r="MI417" s="15"/>
      <c r="MJ417" s="15"/>
      <c r="MK417" s="15"/>
      <c r="ML417" s="15"/>
      <c r="MM417" s="15"/>
      <c r="MN417" s="15"/>
      <c r="MO417" s="15"/>
      <c r="MP417" s="15"/>
      <c r="MQ417" s="15"/>
      <c r="MR417" s="15"/>
      <c r="MS417" s="15"/>
      <c r="MT417" s="15"/>
      <c r="MU417" s="15"/>
      <c r="MV417" s="15"/>
      <c r="MW417" s="15"/>
      <c r="MX417" s="15"/>
      <c r="MY417" s="15"/>
      <c r="MZ417" s="15"/>
      <c r="NA417" s="15"/>
      <c r="NB417" s="15"/>
      <c r="NC417" s="15"/>
      <c r="ND417" s="15"/>
      <c r="NE417" s="15"/>
      <c r="NF417" s="15"/>
      <c r="NG417" s="15"/>
      <c r="NH417" s="15"/>
      <c r="NI417" s="15"/>
      <c r="NJ417" s="15"/>
      <c r="NK417" s="15"/>
      <c r="NL417" s="15"/>
      <c r="NM417" s="15"/>
      <c r="NN417" s="15"/>
      <c r="NO417" s="15"/>
      <c r="NP417" s="15"/>
      <c r="NQ417" s="15"/>
      <c r="NR417" s="15"/>
      <c r="NS417" s="15"/>
      <c r="NT417" s="15"/>
      <c r="NU417" s="15"/>
      <c r="NV417" s="15"/>
      <c r="NW417" s="15"/>
      <c r="NX417" s="15"/>
      <c r="NY417" s="15"/>
      <c r="NZ417" s="15"/>
      <c r="OA417" s="15"/>
      <c r="OB417" s="15"/>
      <c r="OC417" s="15"/>
      <c r="OD417" s="15"/>
      <c r="OE417" s="15"/>
      <c r="OF417" s="15"/>
      <c r="OG417" s="15"/>
      <c r="OH417" s="15"/>
      <c r="OI417" s="15"/>
      <c r="OJ417" s="15"/>
      <c r="OK417" s="15"/>
      <c r="OL417" s="15"/>
      <c r="OM417" s="15"/>
      <c r="ON417" s="15"/>
      <c r="OO417" s="15"/>
      <c r="OP417" s="15"/>
      <c r="OQ417" s="15"/>
      <c r="OR417" s="15"/>
      <c r="OS417" s="15"/>
      <c r="OT417" s="15"/>
      <c r="OU417" s="15"/>
      <c r="OV417" s="15"/>
      <c r="OW417" s="15"/>
      <c r="OX417" s="15"/>
      <c r="OY417" s="15"/>
      <c r="OZ417" s="15"/>
      <c r="PA417" s="15"/>
      <c r="PB417" s="15"/>
      <c r="PC417" s="15"/>
      <c r="PD417" s="15"/>
      <c r="PE417" s="15"/>
      <c r="PF417" s="15"/>
      <c r="PG417" s="15"/>
      <c r="PH417" s="15"/>
      <c r="PI417" s="15"/>
      <c r="PJ417" s="15"/>
      <c r="PK417" s="15"/>
      <c r="PL417" s="15"/>
      <c r="PM417" s="15"/>
      <c r="PN417" s="15"/>
      <c r="PO417" s="15"/>
      <c r="PP417" s="15"/>
      <c r="PQ417" s="15"/>
      <c r="PR417" s="15"/>
      <c r="PS417" s="15"/>
      <c r="PT417" s="15"/>
      <c r="PU417" s="15"/>
      <c r="PV417" s="15"/>
      <c r="PW417" s="15"/>
      <c r="PX417" s="15"/>
      <c r="PY417" s="15"/>
      <c r="PZ417" s="15"/>
      <c r="QA417" s="15"/>
      <c r="QB417" s="15"/>
      <c r="QC417" s="15"/>
      <c r="QD417" s="15"/>
      <c r="QE417" s="15"/>
      <c r="QF417" s="15"/>
      <c r="QG417" s="15"/>
      <c r="QH417" s="15"/>
      <c r="QI417" s="15"/>
      <c r="QJ417" s="15"/>
      <c r="QK417" s="15"/>
      <c r="QL417" s="15"/>
      <c r="QM417" s="15"/>
      <c r="QN417" s="15"/>
      <c r="QO417" s="15"/>
      <c r="QP417" s="15"/>
      <c r="QQ417" s="15"/>
      <c r="QR417" s="15"/>
      <c r="QS417" s="15"/>
      <c r="QT417" s="15"/>
      <c r="QU417" s="15"/>
      <c r="QV417" s="15"/>
      <c r="QW417" s="15"/>
      <c r="QX417" s="15"/>
      <c r="QY417" s="15"/>
      <c r="QZ417" s="15"/>
      <c r="RA417" s="15"/>
      <c r="RB417" s="15"/>
      <c r="RC417" s="15"/>
      <c r="RD417" s="15"/>
      <c r="RE417" s="15"/>
      <c r="RF417" s="15"/>
      <c r="RG417" s="15"/>
      <c r="RH417" s="15"/>
      <c r="RI417" s="15"/>
      <c r="RJ417" s="15"/>
      <c r="RK417" s="15"/>
      <c r="RL417" s="15"/>
      <c r="RM417" s="15"/>
      <c r="RN417" s="15"/>
      <c r="RO417" s="15"/>
      <c r="RP417" s="15"/>
      <c r="RQ417" s="15"/>
      <c r="RR417" s="15"/>
      <c r="RS417" s="15"/>
      <c r="RT417" s="15"/>
      <c r="RU417" s="15"/>
      <c r="RV417" s="15"/>
      <c r="RW417" s="15"/>
      <c r="RX417" s="15"/>
      <c r="RY417" s="15"/>
      <c r="RZ417" s="15"/>
      <c r="SA417" s="15"/>
      <c r="SB417" s="15"/>
      <c r="SC417" s="15"/>
      <c r="SD417" s="15"/>
      <c r="SE417" s="15"/>
      <c r="SF417" s="15"/>
      <c r="SG417" s="15"/>
      <c r="SH417" s="15"/>
      <c r="SI417" s="15"/>
      <c r="SJ417" s="15"/>
      <c r="SK417" s="15"/>
      <c r="SL417" s="15"/>
      <c r="SM417" s="15"/>
      <c r="SN417" s="15"/>
      <c r="SO417" s="15"/>
      <c r="SP417" s="15"/>
      <c r="SQ417" s="15"/>
      <c r="SR417" s="15"/>
      <c r="SS417" s="15"/>
      <c r="ST417" s="15"/>
      <c r="SU417" s="15"/>
      <c r="SV417" s="15"/>
      <c r="SW417" s="15"/>
      <c r="SX417" s="15"/>
      <c r="SY417" s="15"/>
      <c r="SZ417" s="15"/>
      <c r="TA417" s="15"/>
      <c r="TB417" s="15"/>
      <c r="TC417" s="15"/>
      <c r="TD417" s="15"/>
      <c r="TE417" s="15"/>
      <c r="TF417" s="15"/>
      <c r="TG417" s="15"/>
      <c r="TH417" s="15"/>
      <c r="TI417" s="15"/>
      <c r="TJ417" s="15"/>
      <c r="TK417" s="15"/>
      <c r="TL417" s="15"/>
      <c r="TM417" s="15"/>
      <c r="TN417" s="15"/>
      <c r="TO417" s="15"/>
      <c r="TP417" s="15"/>
      <c r="TQ417" s="15"/>
      <c r="TR417" s="15"/>
      <c r="TS417" s="15"/>
      <c r="TT417" s="15"/>
      <c r="TU417" s="15"/>
      <c r="TV417" s="15"/>
      <c r="TW417" s="15"/>
      <c r="TX417" s="15"/>
      <c r="TY417" s="15"/>
      <c r="TZ417" s="15"/>
      <c r="UA417" s="15"/>
      <c r="UB417" s="15"/>
      <c r="UC417" s="15"/>
      <c r="UD417" s="15"/>
      <c r="UE417" s="15"/>
      <c r="UF417" s="15"/>
      <c r="UG417" s="15"/>
      <c r="UH417" s="15"/>
      <c r="UI417" s="15"/>
      <c r="UJ417" s="15"/>
      <c r="UK417" s="15"/>
      <c r="UL417" s="15"/>
      <c r="UM417" s="15"/>
      <c r="UN417" s="15"/>
      <c r="UO417" s="15"/>
      <c r="UP417" s="15"/>
      <c r="UQ417" s="15"/>
      <c r="UR417" s="15"/>
      <c r="US417" s="15"/>
      <c r="UT417" s="15"/>
      <c r="UU417" s="15"/>
      <c r="UV417" s="15"/>
      <c r="UW417" s="15"/>
      <c r="UX417" s="15"/>
      <c r="UY417" s="15"/>
      <c r="UZ417" s="15"/>
      <c r="VA417" s="15"/>
      <c r="VB417" s="15"/>
      <c r="VC417" s="15"/>
      <c r="VD417" s="15"/>
      <c r="VE417" s="15"/>
      <c r="VF417" s="15"/>
      <c r="VG417" s="15"/>
      <c r="VH417" s="15"/>
      <c r="VI417" s="15"/>
      <c r="VJ417" s="15"/>
      <c r="VK417" s="15"/>
      <c r="VL417" s="15"/>
      <c r="VM417" s="15"/>
      <c r="VN417" s="15"/>
      <c r="VO417" s="15"/>
      <c r="VP417" s="15"/>
      <c r="VQ417" s="15"/>
      <c r="VR417" s="15"/>
      <c r="VS417" s="15"/>
      <c r="VT417" s="15"/>
      <c r="VU417" s="15"/>
      <c r="VV417" s="15"/>
      <c r="VW417" s="15"/>
      <c r="VX417" s="15"/>
      <c r="VY417" s="15"/>
      <c r="VZ417" s="15"/>
      <c r="WA417" s="15"/>
      <c r="WB417" s="15"/>
      <c r="WC417" s="15"/>
      <c r="WD417" s="15"/>
      <c r="WE417" s="15"/>
      <c r="WF417" s="15"/>
      <c r="WG417" s="15"/>
      <c r="WH417" s="15"/>
      <c r="WI417" s="15"/>
      <c r="WJ417" s="15"/>
      <c r="WK417" s="15"/>
      <c r="WL417" s="15"/>
      <c r="WM417" s="15"/>
      <c r="WN417" s="15"/>
      <c r="WO417" s="15"/>
      <c r="WP417" s="15"/>
      <c r="WQ417" s="15"/>
      <c r="WR417" s="15"/>
      <c r="WS417" s="15"/>
      <c r="WT417" s="15"/>
      <c r="WU417" s="15"/>
      <c r="WV417" s="15"/>
      <c r="WW417" s="15"/>
      <c r="WX417" s="15"/>
      <c r="WY417" s="15"/>
      <c r="WZ417" s="15"/>
      <c r="XA417" s="15"/>
      <c r="XB417" s="15"/>
      <c r="XC417" s="15"/>
      <c r="XD417" s="15"/>
      <c r="XE417" s="15"/>
      <c r="XF417" s="15"/>
      <c r="XG417" s="15"/>
      <c r="XH417" s="15"/>
      <c r="XI417" s="15"/>
      <c r="XJ417" s="15"/>
      <c r="XK417" s="15"/>
      <c r="XL417" s="15"/>
      <c r="XM417" s="15"/>
      <c r="XN417" s="15"/>
      <c r="XO417" s="15"/>
      <c r="XP417" s="15"/>
      <c r="XQ417" s="15"/>
      <c r="XR417" s="15"/>
      <c r="XS417" s="15"/>
      <c r="XT417" s="15"/>
      <c r="XU417" s="15"/>
      <c r="XV417" s="15"/>
      <c r="XW417" s="15"/>
      <c r="XX417" s="15"/>
      <c r="XY417" s="15"/>
      <c r="XZ417" s="15"/>
      <c r="YA417" s="15"/>
      <c r="YB417" s="15"/>
      <c r="YC417" s="15"/>
      <c r="YD417" s="15"/>
      <c r="YE417" s="15"/>
      <c r="YF417" s="15"/>
      <c r="YG417" s="15"/>
      <c r="YH417" s="15"/>
      <c r="YI417" s="15"/>
      <c r="YJ417" s="15"/>
      <c r="YK417" s="15"/>
      <c r="YL417" s="15"/>
      <c r="YM417" s="15"/>
      <c r="YN417" s="15"/>
      <c r="YO417" s="15"/>
      <c r="YP417" s="15"/>
      <c r="YQ417" s="15"/>
      <c r="YR417" s="15"/>
      <c r="YS417" s="15"/>
      <c r="YT417" s="15"/>
      <c r="YU417" s="15"/>
      <c r="YV417" s="15"/>
      <c r="YW417" s="15"/>
      <c r="YX417" s="15"/>
      <c r="YY417" s="15"/>
      <c r="YZ417" s="15"/>
      <c r="ZA417" s="15"/>
      <c r="ZB417" s="15"/>
      <c r="ZC417" s="15"/>
      <c r="ZD417" s="15"/>
      <c r="ZE417" s="15"/>
      <c r="ZF417" s="15"/>
      <c r="ZG417" s="15"/>
      <c r="ZH417" s="15"/>
      <c r="ZI417" s="15"/>
      <c r="ZJ417" s="15"/>
      <c r="ZK417" s="15"/>
      <c r="ZL417" s="15"/>
      <c r="ZM417" s="15"/>
      <c r="ZN417" s="15"/>
      <c r="ZO417" s="15"/>
      <c r="ZP417" s="15"/>
      <c r="ZQ417" s="15"/>
      <c r="ZR417" s="15"/>
      <c r="ZS417" s="15"/>
      <c r="ZT417" s="15"/>
      <c r="ZU417" s="15"/>
      <c r="ZV417" s="15"/>
      <c r="ZW417" s="15"/>
      <c r="ZX417" s="15"/>
      <c r="ZY417" s="15"/>
      <c r="ZZ417" s="15"/>
      <c r="AAA417" s="15"/>
      <c r="AAB417" s="15"/>
      <c r="AAC417" s="15"/>
      <c r="AAD417" s="15"/>
      <c r="AAE417" s="15"/>
      <c r="AAF417" s="15"/>
      <c r="AAG417" s="15"/>
      <c r="AAH417" s="15"/>
      <c r="AAI417" s="15"/>
      <c r="AAJ417" s="15"/>
      <c r="AAK417" s="15"/>
      <c r="AAL417" s="15"/>
      <c r="AAM417" s="15"/>
      <c r="AAN417" s="15"/>
      <c r="AAO417" s="15"/>
      <c r="AAP417" s="15"/>
      <c r="AAQ417" s="15"/>
      <c r="AAR417" s="15"/>
      <c r="AAS417" s="15"/>
      <c r="AAT417" s="15"/>
      <c r="AAU417" s="15"/>
      <c r="AAV417" s="15"/>
      <c r="AAW417" s="15"/>
      <c r="AAX417" s="15"/>
      <c r="AAY417" s="15"/>
      <c r="AAZ417" s="15"/>
      <c r="ABA417" s="15"/>
      <c r="ABB417" s="15"/>
      <c r="ABC417" s="15"/>
      <c r="ABD417" s="15"/>
      <c r="ABE417" s="15"/>
      <c r="ABF417" s="15"/>
      <c r="ABG417" s="15"/>
      <c r="ABH417" s="15"/>
      <c r="ABI417" s="15"/>
      <c r="ABJ417" s="15"/>
      <c r="ABK417" s="15"/>
      <c r="ABL417" s="15"/>
      <c r="ABM417" s="15"/>
      <c r="ABN417" s="15"/>
      <c r="ABO417" s="15"/>
      <c r="ABP417" s="15"/>
      <c r="ABQ417" s="15"/>
      <c r="ABR417" s="15"/>
      <c r="ABS417" s="15"/>
      <c r="ABT417" s="15"/>
      <c r="ABU417" s="15"/>
      <c r="ABV417" s="15"/>
      <c r="ABW417" s="15"/>
      <c r="ABX417" s="15"/>
      <c r="ABY417" s="15"/>
      <c r="ABZ417" s="15"/>
      <c r="ACA417" s="15"/>
      <c r="ACB417" s="15"/>
      <c r="ACC417" s="15"/>
      <c r="ACD417" s="15"/>
      <c r="ACE417" s="15"/>
      <c r="ACF417" s="15"/>
      <c r="ACG417" s="15"/>
      <c r="ACH417" s="15"/>
      <c r="ACI417" s="15"/>
      <c r="ACJ417" s="15"/>
      <c r="ACK417" s="15"/>
      <c r="ACL417" s="15"/>
      <c r="ACM417" s="15"/>
      <c r="ACN417" s="15"/>
      <c r="ACO417" s="15"/>
      <c r="ACP417" s="15"/>
      <c r="ACQ417" s="15"/>
      <c r="ACR417" s="15"/>
      <c r="ACS417" s="15"/>
      <c r="ACT417" s="15"/>
      <c r="ACU417" s="15"/>
      <c r="ACV417" s="15"/>
      <c r="ACW417" s="15"/>
      <c r="ACX417" s="15"/>
      <c r="ACY417" s="15"/>
      <c r="ACZ417" s="15"/>
      <c r="ADA417" s="15"/>
      <c r="ADB417" s="15"/>
      <c r="ADC417" s="15"/>
      <c r="ADD417" s="15"/>
      <c r="ADE417" s="15"/>
      <c r="ADF417" s="15"/>
      <c r="ADG417" s="15"/>
      <c r="ADH417" s="15"/>
      <c r="ADI417" s="15"/>
      <c r="ADJ417" s="15"/>
      <c r="ADK417" s="15"/>
      <c r="ADL417" s="15"/>
      <c r="ADM417" s="15"/>
      <c r="ADN417" s="15"/>
      <c r="ADO417" s="15"/>
      <c r="ADP417" s="15"/>
      <c r="ADQ417" s="15"/>
      <c r="ADR417" s="15"/>
      <c r="ADS417" s="15"/>
      <c r="ADT417" s="15"/>
      <c r="ADU417" s="15"/>
      <c r="ADV417" s="15"/>
      <c r="ADW417" s="15"/>
      <c r="ADX417" s="15"/>
      <c r="ADY417" s="15"/>
      <c r="ADZ417" s="15"/>
      <c r="AEA417" s="15"/>
      <c r="AEB417" s="15"/>
      <c r="AEC417" s="15"/>
      <c r="AED417" s="15"/>
      <c r="AEE417" s="15"/>
      <c r="AEF417" s="15"/>
      <c r="AEG417" s="15"/>
      <c r="AEH417" s="15"/>
      <c r="AEI417" s="15"/>
      <c r="AEJ417" s="15"/>
      <c r="AEK417" s="15"/>
      <c r="AEL417" s="15"/>
      <c r="AEM417" s="15"/>
      <c r="AEN417" s="15"/>
      <c r="AEO417" s="15"/>
      <c r="AEP417" s="15"/>
      <c r="AEQ417" s="15"/>
      <c r="AER417" s="15"/>
      <c r="AES417" s="15"/>
      <c r="AET417" s="15"/>
      <c r="AEU417" s="15"/>
      <c r="AEV417" s="15"/>
      <c r="AEW417" s="15"/>
      <c r="AEX417" s="15"/>
      <c r="AEY417" s="15"/>
      <c r="AEZ417" s="15"/>
      <c r="AFA417" s="15"/>
      <c r="AFB417" s="15"/>
      <c r="AFC417" s="15"/>
      <c r="AFD417" s="15"/>
      <c r="AFE417" s="15"/>
      <c r="AFF417" s="15"/>
      <c r="AFG417" s="15"/>
      <c r="AFH417" s="15"/>
      <c r="AFI417" s="15"/>
      <c r="AFJ417" s="15"/>
      <c r="AFK417" s="15"/>
      <c r="AFL417" s="15"/>
      <c r="AFM417" s="15"/>
      <c r="AFN417" s="15"/>
      <c r="AFO417" s="15"/>
      <c r="AFP417" s="15"/>
      <c r="AFQ417" s="15"/>
      <c r="AFR417" s="15"/>
      <c r="AFS417" s="15"/>
      <c r="AFT417" s="15"/>
      <c r="AFU417" s="15"/>
      <c r="AFV417" s="15"/>
      <c r="AFW417" s="15"/>
      <c r="AFX417" s="15"/>
      <c r="AFY417" s="15"/>
      <c r="AFZ417" s="15"/>
      <c r="AGA417" s="15"/>
      <c r="AGB417" s="15"/>
      <c r="AGC417" s="15"/>
      <c r="AGD417" s="15"/>
      <c r="AGE417" s="15"/>
      <c r="AGF417" s="15"/>
      <c r="AGG417" s="15"/>
      <c r="AGH417" s="15"/>
      <c r="AGI417" s="15"/>
      <c r="AGJ417" s="15"/>
      <c r="AGK417" s="15"/>
      <c r="AGL417" s="15"/>
      <c r="AGM417" s="15"/>
      <c r="AGN417" s="15"/>
      <c r="AGO417" s="15"/>
      <c r="AGP417" s="15"/>
      <c r="AGQ417" s="15"/>
      <c r="AGR417" s="15"/>
      <c r="AGS417" s="15"/>
      <c r="AGT417" s="15"/>
      <c r="AGU417" s="15"/>
      <c r="AGV417" s="15"/>
      <c r="AGW417" s="15"/>
      <c r="AGX417" s="15"/>
      <c r="AGY417" s="15"/>
      <c r="AGZ417" s="15"/>
      <c r="AHA417" s="15"/>
      <c r="AHB417" s="15"/>
      <c r="AHC417" s="15"/>
      <c r="AHD417" s="15"/>
      <c r="AHE417" s="15"/>
      <c r="AHF417" s="15"/>
      <c r="AHG417" s="15"/>
      <c r="AHH417" s="15"/>
      <c r="AHI417" s="15"/>
      <c r="AHJ417" s="15"/>
      <c r="AHK417" s="15"/>
      <c r="AHL417" s="15"/>
      <c r="AHM417" s="15"/>
      <c r="AHN417" s="15"/>
      <c r="AHO417" s="15"/>
      <c r="AHP417" s="15"/>
      <c r="AHQ417" s="15"/>
      <c r="AHR417" s="15"/>
      <c r="AHS417" s="15"/>
      <c r="AHT417" s="15"/>
      <c r="AHU417" s="15"/>
      <c r="AHV417" s="15"/>
      <c r="AHW417" s="15"/>
      <c r="AHX417" s="15"/>
      <c r="AHY417" s="15"/>
      <c r="AHZ417" s="15"/>
      <c r="AIA417" s="15"/>
      <c r="AIB417" s="15"/>
      <c r="AIC417" s="15"/>
      <c r="AID417" s="15"/>
      <c r="AIE417" s="15"/>
      <c r="AIF417" s="15"/>
      <c r="AIG417" s="15"/>
      <c r="AIH417" s="15"/>
      <c r="AII417" s="15"/>
      <c r="AIJ417" s="15"/>
      <c r="AIK417" s="15"/>
      <c r="AIL417" s="15"/>
      <c r="AIM417" s="15"/>
      <c r="AIN417" s="15"/>
      <c r="AIO417" s="15"/>
      <c r="AIP417" s="15"/>
      <c r="AIQ417" s="15"/>
      <c r="AIR417" s="15"/>
      <c r="AIS417" s="15"/>
      <c r="AIT417" s="15"/>
      <c r="AIU417" s="15"/>
      <c r="AIV417" s="15"/>
      <c r="AIW417" s="15"/>
      <c r="AIX417" s="15"/>
      <c r="AIY417" s="15"/>
      <c r="AIZ417" s="15"/>
      <c r="AJA417" s="15"/>
      <c r="AJB417" s="15"/>
      <c r="AJC417" s="15"/>
      <c r="AJD417" s="15"/>
      <c r="AJE417" s="15"/>
      <c r="AJF417" s="15"/>
      <c r="AJG417" s="15"/>
      <c r="AJH417" s="15"/>
      <c r="AJI417" s="15"/>
      <c r="AJJ417" s="15"/>
      <c r="AJK417" s="15"/>
      <c r="AJL417" s="15"/>
    </row>
    <row r="418" spans="1:948" s="1" customFormat="1">
      <c r="A418" s="16" t="s">
        <v>352</v>
      </c>
      <c r="B418" s="14" t="s">
        <v>60</v>
      </c>
      <c r="C418" s="16">
        <v>2299</v>
      </c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  <c r="IW418" s="15"/>
      <c r="IX418" s="15"/>
      <c r="IY418" s="15"/>
      <c r="IZ418" s="15"/>
      <c r="JA418" s="15"/>
      <c r="JB418" s="15"/>
      <c r="JC418" s="15"/>
      <c r="JD418" s="15"/>
      <c r="JE418" s="15"/>
      <c r="JF418" s="15"/>
      <c r="JG418" s="15"/>
      <c r="JH418" s="15"/>
      <c r="JI418" s="15"/>
      <c r="JJ418" s="15"/>
      <c r="JK418" s="15"/>
      <c r="JL418" s="15"/>
      <c r="JM418" s="15"/>
      <c r="JN418" s="15"/>
      <c r="JO418" s="15"/>
      <c r="JP418" s="15"/>
      <c r="JQ418" s="15"/>
      <c r="JR418" s="15"/>
      <c r="JS418" s="15"/>
      <c r="JT418" s="15"/>
      <c r="JU418" s="15"/>
      <c r="JV418" s="15"/>
      <c r="JW418" s="15"/>
      <c r="JX418" s="15"/>
      <c r="JY418" s="15"/>
      <c r="JZ418" s="15"/>
      <c r="KA418" s="15"/>
      <c r="KB418" s="15"/>
      <c r="KC418" s="15"/>
      <c r="KD418" s="15"/>
      <c r="KE418" s="15"/>
      <c r="KF418" s="15"/>
      <c r="KG418" s="15"/>
      <c r="KH418" s="15"/>
      <c r="KI418" s="15"/>
      <c r="KJ418" s="15"/>
      <c r="KK418" s="15"/>
      <c r="KL418" s="15"/>
      <c r="KM418" s="15"/>
      <c r="KN418" s="15"/>
      <c r="KO418" s="15"/>
      <c r="KP418" s="15"/>
      <c r="KQ418" s="15"/>
      <c r="KR418" s="15"/>
      <c r="KS418" s="15"/>
      <c r="KT418" s="15"/>
      <c r="KU418" s="15"/>
      <c r="KV418" s="15"/>
      <c r="KW418" s="15"/>
      <c r="KX418" s="15"/>
      <c r="KY418" s="15"/>
      <c r="KZ418" s="15"/>
      <c r="LA418" s="15"/>
      <c r="LB418" s="15"/>
      <c r="LC418" s="15"/>
      <c r="LD418" s="15"/>
      <c r="LE418" s="15"/>
      <c r="LF418" s="15"/>
      <c r="LG418" s="15"/>
      <c r="LH418" s="15"/>
      <c r="LI418" s="15"/>
      <c r="LJ418" s="15"/>
      <c r="LK418" s="15"/>
      <c r="LL418" s="15"/>
      <c r="LM418" s="15"/>
      <c r="LN418" s="15"/>
      <c r="LO418" s="15"/>
      <c r="LP418" s="15"/>
      <c r="LQ418" s="15"/>
      <c r="LR418" s="15"/>
      <c r="LS418" s="15"/>
      <c r="LT418" s="15"/>
      <c r="LU418" s="15"/>
      <c r="LV418" s="15"/>
      <c r="LW418" s="15"/>
      <c r="LX418" s="15"/>
      <c r="LY418" s="15"/>
      <c r="LZ418" s="15"/>
      <c r="MA418" s="15"/>
      <c r="MB418" s="15"/>
      <c r="MC418" s="15"/>
      <c r="MD418" s="15"/>
      <c r="ME418" s="15"/>
      <c r="MF418" s="15"/>
      <c r="MG418" s="15"/>
      <c r="MH418" s="15"/>
      <c r="MI418" s="15"/>
      <c r="MJ418" s="15"/>
      <c r="MK418" s="15"/>
      <c r="ML418" s="15"/>
      <c r="MM418" s="15"/>
      <c r="MN418" s="15"/>
      <c r="MO418" s="15"/>
      <c r="MP418" s="15"/>
      <c r="MQ418" s="15"/>
      <c r="MR418" s="15"/>
      <c r="MS418" s="15"/>
      <c r="MT418" s="15"/>
      <c r="MU418" s="15"/>
      <c r="MV418" s="15"/>
      <c r="MW418" s="15"/>
      <c r="MX418" s="15"/>
      <c r="MY418" s="15"/>
      <c r="MZ418" s="15"/>
      <c r="NA418" s="15"/>
      <c r="NB418" s="15"/>
      <c r="NC418" s="15"/>
      <c r="ND418" s="15"/>
      <c r="NE418" s="15"/>
      <c r="NF418" s="15"/>
      <c r="NG418" s="15"/>
      <c r="NH418" s="15"/>
      <c r="NI418" s="15"/>
      <c r="NJ418" s="15"/>
      <c r="NK418" s="15"/>
      <c r="NL418" s="15"/>
      <c r="NM418" s="15"/>
      <c r="NN418" s="15"/>
      <c r="NO418" s="15"/>
      <c r="NP418" s="15"/>
      <c r="NQ418" s="15"/>
      <c r="NR418" s="15"/>
      <c r="NS418" s="15"/>
      <c r="NT418" s="15"/>
      <c r="NU418" s="15"/>
      <c r="NV418" s="15"/>
      <c r="NW418" s="15"/>
      <c r="NX418" s="15"/>
      <c r="NY418" s="15"/>
      <c r="NZ418" s="15"/>
      <c r="OA418" s="15"/>
      <c r="OB418" s="15"/>
      <c r="OC418" s="15"/>
      <c r="OD418" s="15"/>
      <c r="OE418" s="15"/>
      <c r="OF418" s="15"/>
      <c r="OG418" s="15"/>
      <c r="OH418" s="15"/>
      <c r="OI418" s="15"/>
      <c r="OJ418" s="15"/>
      <c r="OK418" s="15"/>
      <c r="OL418" s="15"/>
      <c r="OM418" s="15"/>
      <c r="ON418" s="15"/>
      <c r="OO418" s="15"/>
      <c r="OP418" s="15"/>
      <c r="OQ418" s="15"/>
      <c r="OR418" s="15"/>
      <c r="OS418" s="15"/>
      <c r="OT418" s="15"/>
      <c r="OU418" s="15"/>
      <c r="OV418" s="15"/>
      <c r="OW418" s="15"/>
      <c r="OX418" s="15"/>
      <c r="OY418" s="15"/>
      <c r="OZ418" s="15"/>
      <c r="PA418" s="15"/>
      <c r="PB418" s="15"/>
      <c r="PC418" s="15"/>
      <c r="PD418" s="15"/>
      <c r="PE418" s="15"/>
      <c r="PF418" s="15"/>
      <c r="PG418" s="15"/>
      <c r="PH418" s="15"/>
      <c r="PI418" s="15"/>
      <c r="PJ418" s="15"/>
      <c r="PK418" s="15"/>
      <c r="PL418" s="15"/>
      <c r="PM418" s="15"/>
      <c r="PN418" s="15"/>
      <c r="PO418" s="15"/>
      <c r="PP418" s="15"/>
      <c r="PQ418" s="15"/>
      <c r="PR418" s="15"/>
      <c r="PS418" s="15"/>
      <c r="PT418" s="15"/>
      <c r="PU418" s="15"/>
      <c r="PV418" s="15"/>
      <c r="PW418" s="15"/>
      <c r="PX418" s="15"/>
      <c r="PY418" s="15"/>
      <c r="PZ418" s="15"/>
      <c r="QA418" s="15"/>
      <c r="QB418" s="15"/>
      <c r="QC418" s="15"/>
      <c r="QD418" s="15"/>
      <c r="QE418" s="15"/>
      <c r="QF418" s="15"/>
      <c r="QG418" s="15"/>
      <c r="QH418" s="15"/>
      <c r="QI418" s="15"/>
      <c r="QJ418" s="15"/>
      <c r="QK418" s="15"/>
      <c r="QL418" s="15"/>
      <c r="QM418" s="15"/>
      <c r="QN418" s="15"/>
      <c r="QO418" s="15"/>
      <c r="QP418" s="15"/>
      <c r="QQ418" s="15"/>
      <c r="QR418" s="15"/>
      <c r="QS418" s="15"/>
      <c r="QT418" s="15"/>
      <c r="QU418" s="15"/>
      <c r="QV418" s="15"/>
      <c r="QW418" s="15"/>
      <c r="QX418" s="15"/>
      <c r="QY418" s="15"/>
      <c r="QZ418" s="15"/>
      <c r="RA418" s="15"/>
      <c r="RB418" s="15"/>
      <c r="RC418" s="15"/>
      <c r="RD418" s="15"/>
      <c r="RE418" s="15"/>
      <c r="RF418" s="15"/>
      <c r="RG418" s="15"/>
      <c r="RH418" s="15"/>
      <c r="RI418" s="15"/>
      <c r="RJ418" s="15"/>
      <c r="RK418" s="15"/>
      <c r="RL418" s="15"/>
      <c r="RM418" s="15"/>
      <c r="RN418" s="15"/>
      <c r="RO418" s="15"/>
      <c r="RP418" s="15"/>
      <c r="RQ418" s="15"/>
      <c r="RR418" s="15"/>
      <c r="RS418" s="15"/>
      <c r="RT418" s="15"/>
      <c r="RU418" s="15"/>
      <c r="RV418" s="15"/>
      <c r="RW418" s="15"/>
      <c r="RX418" s="15"/>
      <c r="RY418" s="15"/>
      <c r="RZ418" s="15"/>
      <c r="SA418" s="15"/>
      <c r="SB418" s="15"/>
      <c r="SC418" s="15"/>
      <c r="SD418" s="15"/>
      <c r="SE418" s="15"/>
      <c r="SF418" s="15"/>
      <c r="SG418" s="15"/>
      <c r="SH418" s="15"/>
      <c r="SI418" s="15"/>
      <c r="SJ418" s="15"/>
      <c r="SK418" s="15"/>
      <c r="SL418" s="15"/>
      <c r="SM418" s="15"/>
      <c r="SN418" s="15"/>
      <c r="SO418" s="15"/>
      <c r="SP418" s="15"/>
      <c r="SQ418" s="15"/>
      <c r="SR418" s="15"/>
      <c r="SS418" s="15"/>
      <c r="ST418" s="15"/>
      <c r="SU418" s="15"/>
      <c r="SV418" s="15"/>
      <c r="SW418" s="15"/>
      <c r="SX418" s="15"/>
      <c r="SY418" s="15"/>
      <c r="SZ418" s="15"/>
      <c r="TA418" s="15"/>
      <c r="TB418" s="15"/>
      <c r="TC418" s="15"/>
      <c r="TD418" s="15"/>
      <c r="TE418" s="15"/>
      <c r="TF418" s="15"/>
      <c r="TG418" s="15"/>
      <c r="TH418" s="15"/>
      <c r="TI418" s="15"/>
      <c r="TJ418" s="15"/>
      <c r="TK418" s="15"/>
      <c r="TL418" s="15"/>
      <c r="TM418" s="15"/>
      <c r="TN418" s="15"/>
      <c r="TO418" s="15"/>
      <c r="TP418" s="15"/>
      <c r="TQ418" s="15"/>
      <c r="TR418" s="15"/>
      <c r="TS418" s="15"/>
      <c r="TT418" s="15"/>
      <c r="TU418" s="15"/>
      <c r="TV418" s="15"/>
      <c r="TW418" s="15"/>
      <c r="TX418" s="15"/>
      <c r="TY418" s="15"/>
      <c r="TZ418" s="15"/>
      <c r="UA418" s="15"/>
      <c r="UB418" s="15"/>
      <c r="UC418" s="15"/>
      <c r="UD418" s="15"/>
      <c r="UE418" s="15"/>
      <c r="UF418" s="15"/>
      <c r="UG418" s="15"/>
      <c r="UH418" s="15"/>
      <c r="UI418" s="15"/>
      <c r="UJ418" s="15"/>
      <c r="UK418" s="15"/>
      <c r="UL418" s="15"/>
      <c r="UM418" s="15"/>
      <c r="UN418" s="15"/>
      <c r="UO418" s="15"/>
      <c r="UP418" s="15"/>
      <c r="UQ418" s="15"/>
      <c r="UR418" s="15"/>
      <c r="US418" s="15"/>
      <c r="UT418" s="15"/>
      <c r="UU418" s="15"/>
      <c r="UV418" s="15"/>
      <c r="UW418" s="15"/>
      <c r="UX418" s="15"/>
      <c r="UY418" s="15"/>
      <c r="UZ418" s="15"/>
      <c r="VA418" s="15"/>
      <c r="VB418" s="15"/>
      <c r="VC418" s="15"/>
      <c r="VD418" s="15"/>
      <c r="VE418" s="15"/>
      <c r="VF418" s="15"/>
      <c r="VG418" s="15"/>
      <c r="VH418" s="15"/>
      <c r="VI418" s="15"/>
      <c r="VJ418" s="15"/>
      <c r="VK418" s="15"/>
      <c r="VL418" s="15"/>
      <c r="VM418" s="15"/>
      <c r="VN418" s="15"/>
      <c r="VO418" s="15"/>
      <c r="VP418" s="15"/>
      <c r="VQ418" s="15"/>
      <c r="VR418" s="15"/>
      <c r="VS418" s="15"/>
      <c r="VT418" s="15"/>
      <c r="VU418" s="15"/>
      <c r="VV418" s="15"/>
      <c r="VW418" s="15"/>
      <c r="VX418" s="15"/>
      <c r="VY418" s="15"/>
      <c r="VZ418" s="15"/>
      <c r="WA418" s="15"/>
      <c r="WB418" s="15"/>
      <c r="WC418" s="15"/>
      <c r="WD418" s="15"/>
      <c r="WE418" s="15"/>
      <c r="WF418" s="15"/>
      <c r="WG418" s="15"/>
      <c r="WH418" s="15"/>
      <c r="WI418" s="15"/>
      <c r="WJ418" s="15"/>
      <c r="WK418" s="15"/>
      <c r="WL418" s="15"/>
      <c r="WM418" s="15"/>
      <c r="WN418" s="15"/>
      <c r="WO418" s="15"/>
      <c r="WP418" s="15"/>
      <c r="WQ418" s="15"/>
      <c r="WR418" s="15"/>
      <c r="WS418" s="15"/>
      <c r="WT418" s="15"/>
      <c r="WU418" s="15"/>
      <c r="WV418" s="15"/>
      <c r="WW418" s="15"/>
      <c r="WX418" s="15"/>
      <c r="WY418" s="15"/>
      <c r="WZ418" s="15"/>
      <c r="XA418" s="15"/>
      <c r="XB418" s="15"/>
      <c r="XC418" s="15"/>
      <c r="XD418" s="15"/>
      <c r="XE418" s="15"/>
      <c r="XF418" s="15"/>
      <c r="XG418" s="15"/>
      <c r="XH418" s="15"/>
      <c r="XI418" s="15"/>
      <c r="XJ418" s="15"/>
      <c r="XK418" s="15"/>
      <c r="XL418" s="15"/>
      <c r="XM418" s="15"/>
      <c r="XN418" s="15"/>
      <c r="XO418" s="15"/>
      <c r="XP418" s="15"/>
      <c r="XQ418" s="15"/>
      <c r="XR418" s="15"/>
      <c r="XS418" s="15"/>
      <c r="XT418" s="15"/>
      <c r="XU418" s="15"/>
      <c r="XV418" s="15"/>
      <c r="XW418" s="15"/>
      <c r="XX418" s="15"/>
      <c r="XY418" s="15"/>
      <c r="XZ418" s="15"/>
      <c r="YA418" s="15"/>
      <c r="YB418" s="15"/>
      <c r="YC418" s="15"/>
      <c r="YD418" s="15"/>
      <c r="YE418" s="15"/>
      <c r="YF418" s="15"/>
      <c r="YG418" s="15"/>
      <c r="YH418" s="15"/>
      <c r="YI418" s="15"/>
      <c r="YJ418" s="15"/>
      <c r="YK418" s="15"/>
      <c r="YL418" s="15"/>
      <c r="YM418" s="15"/>
      <c r="YN418" s="15"/>
      <c r="YO418" s="15"/>
      <c r="YP418" s="15"/>
      <c r="YQ418" s="15"/>
      <c r="YR418" s="15"/>
      <c r="YS418" s="15"/>
      <c r="YT418" s="15"/>
      <c r="YU418" s="15"/>
      <c r="YV418" s="15"/>
      <c r="YW418" s="15"/>
      <c r="YX418" s="15"/>
      <c r="YY418" s="15"/>
      <c r="YZ418" s="15"/>
      <c r="ZA418" s="15"/>
      <c r="ZB418" s="15"/>
      <c r="ZC418" s="15"/>
      <c r="ZD418" s="15"/>
      <c r="ZE418" s="15"/>
      <c r="ZF418" s="15"/>
      <c r="ZG418" s="15"/>
      <c r="ZH418" s="15"/>
      <c r="ZI418" s="15"/>
      <c r="ZJ418" s="15"/>
      <c r="ZK418" s="15"/>
      <c r="ZL418" s="15"/>
      <c r="ZM418" s="15"/>
      <c r="ZN418" s="15"/>
      <c r="ZO418" s="15"/>
      <c r="ZP418" s="15"/>
      <c r="ZQ418" s="15"/>
      <c r="ZR418" s="15"/>
      <c r="ZS418" s="15"/>
      <c r="ZT418" s="15"/>
      <c r="ZU418" s="15"/>
      <c r="ZV418" s="15"/>
      <c r="ZW418" s="15"/>
      <c r="ZX418" s="15"/>
      <c r="ZY418" s="15"/>
      <c r="ZZ418" s="15"/>
      <c r="AAA418" s="15"/>
      <c r="AAB418" s="15"/>
      <c r="AAC418" s="15"/>
      <c r="AAD418" s="15"/>
      <c r="AAE418" s="15"/>
      <c r="AAF418" s="15"/>
      <c r="AAG418" s="15"/>
      <c r="AAH418" s="15"/>
      <c r="AAI418" s="15"/>
      <c r="AAJ418" s="15"/>
      <c r="AAK418" s="15"/>
      <c r="AAL418" s="15"/>
      <c r="AAM418" s="15"/>
      <c r="AAN418" s="15"/>
      <c r="AAO418" s="15"/>
      <c r="AAP418" s="15"/>
      <c r="AAQ418" s="15"/>
      <c r="AAR418" s="15"/>
      <c r="AAS418" s="15"/>
      <c r="AAT418" s="15"/>
      <c r="AAU418" s="15"/>
      <c r="AAV418" s="15"/>
      <c r="AAW418" s="15"/>
      <c r="AAX418" s="15"/>
      <c r="AAY418" s="15"/>
      <c r="AAZ418" s="15"/>
      <c r="ABA418" s="15"/>
      <c r="ABB418" s="15"/>
      <c r="ABC418" s="15"/>
      <c r="ABD418" s="15"/>
      <c r="ABE418" s="15"/>
      <c r="ABF418" s="15"/>
      <c r="ABG418" s="15"/>
      <c r="ABH418" s="15"/>
      <c r="ABI418" s="15"/>
      <c r="ABJ418" s="15"/>
      <c r="ABK418" s="15"/>
      <c r="ABL418" s="15"/>
      <c r="ABM418" s="15"/>
      <c r="ABN418" s="15"/>
      <c r="ABO418" s="15"/>
      <c r="ABP418" s="15"/>
      <c r="ABQ418" s="15"/>
      <c r="ABR418" s="15"/>
      <c r="ABS418" s="15"/>
      <c r="ABT418" s="15"/>
      <c r="ABU418" s="15"/>
      <c r="ABV418" s="15"/>
      <c r="ABW418" s="15"/>
      <c r="ABX418" s="15"/>
      <c r="ABY418" s="15"/>
      <c r="ABZ418" s="15"/>
      <c r="ACA418" s="15"/>
      <c r="ACB418" s="15"/>
      <c r="ACC418" s="15"/>
      <c r="ACD418" s="15"/>
      <c r="ACE418" s="15"/>
      <c r="ACF418" s="15"/>
      <c r="ACG418" s="15"/>
      <c r="ACH418" s="15"/>
      <c r="ACI418" s="15"/>
      <c r="ACJ418" s="15"/>
      <c r="ACK418" s="15"/>
      <c r="ACL418" s="15"/>
      <c r="ACM418" s="15"/>
      <c r="ACN418" s="15"/>
      <c r="ACO418" s="15"/>
      <c r="ACP418" s="15"/>
      <c r="ACQ418" s="15"/>
      <c r="ACR418" s="15"/>
      <c r="ACS418" s="15"/>
      <c r="ACT418" s="15"/>
      <c r="ACU418" s="15"/>
      <c r="ACV418" s="15"/>
      <c r="ACW418" s="15"/>
      <c r="ACX418" s="15"/>
      <c r="ACY418" s="15"/>
      <c r="ACZ418" s="15"/>
      <c r="ADA418" s="15"/>
      <c r="ADB418" s="15"/>
      <c r="ADC418" s="15"/>
      <c r="ADD418" s="15"/>
      <c r="ADE418" s="15"/>
      <c r="ADF418" s="15"/>
      <c r="ADG418" s="15"/>
      <c r="ADH418" s="15"/>
      <c r="ADI418" s="15"/>
      <c r="ADJ418" s="15"/>
      <c r="ADK418" s="15"/>
      <c r="ADL418" s="15"/>
      <c r="ADM418" s="15"/>
      <c r="ADN418" s="15"/>
      <c r="ADO418" s="15"/>
      <c r="ADP418" s="15"/>
      <c r="ADQ418" s="15"/>
      <c r="ADR418" s="15"/>
      <c r="ADS418" s="15"/>
      <c r="ADT418" s="15"/>
      <c r="ADU418" s="15"/>
      <c r="ADV418" s="15"/>
      <c r="ADW418" s="15"/>
      <c r="ADX418" s="15"/>
      <c r="ADY418" s="15"/>
      <c r="ADZ418" s="15"/>
      <c r="AEA418" s="15"/>
      <c r="AEB418" s="15"/>
      <c r="AEC418" s="15"/>
      <c r="AED418" s="15"/>
      <c r="AEE418" s="15"/>
      <c r="AEF418" s="15"/>
      <c r="AEG418" s="15"/>
      <c r="AEH418" s="15"/>
      <c r="AEI418" s="15"/>
      <c r="AEJ418" s="15"/>
      <c r="AEK418" s="15"/>
      <c r="AEL418" s="15"/>
      <c r="AEM418" s="15"/>
      <c r="AEN418" s="15"/>
      <c r="AEO418" s="15"/>
      <c r="AEP418" s="15"/>
      <c r="AEQ418" s="15"/>
      <c r="AER418" s="15"/>
      <c r="AES418" s="15"/>
      <c r="AET418" s="15"/>
      <c r="AEU418" s="15"/>
      <c r="AEV418" s="15"/>
      <c r="AEW418" s="15"/>
      <c r="AEX418" s="15"/>
      <c r="AEY418" s="15"/>
      <c r="AEZ418" s="15"/>
      <c r="AFA418" s="15"/>
      <c r="AFB418" s="15"/>
      <c r="AFC418" s="15"/>
      <c r="AFD418" s="15"/>
      <c r="AFE418" s="15"/>
      <c r="AFF418" s="15"/>
      <c r="AFG418" s="15"/>
      <c r="AFH418" s="15"/>
      <c r="AFI418" s="15"/>
      <c r="AFJ418" s="15"/>
      <c r="AFK418" s="15"/>
      <c r="AFL418" s="15"/>
      <c r="AFM418" s="15"/>
      <c r="AFN418" s="15"/>
      <c r="AFO418" s="15"/>
      <c r="AFP418" s="15"/>
      <c r="AFQ418" s="15"/>
      <c r="AFR418" s="15"/>
      <c r="AFS418" s="15"/>
      <c r="AFT418" s="15"/>
      <c r="AFU418" s="15"/>
      <c r="AFV418" s="15"/>
      <c r="AFW418" s="15"/>
      <c r="AFX418" s="15"/>
      <c r="AFY418" s="15"/>
      <c r="AFZ418" s="15"/>
      <c r="AGA418" s="15"/>
      <c r="AGB418" s="15"/>
      <c r="AGC418" s="15"/>
      <c r="AGD418" s="15"/>
      <c r="AGE418" s="15"/>
      <c r="AGF418" s="15"/>
      <c r="AGG418" s="15"/>
      <c r="AGH418" s="15"/>
      <c r="AGI418" s="15"/>
      <c r="AGJ418" s="15"/>
      <c r="AGK418" s="15"/>
      <c r="AGL418" s="15"/>
      <c r="AGM418" s="15"/>
      <c r="AGN418" s="15"/>
      <c r="AGO418" s="15"/>
      <c r="AGP418" s="15"/>
      <c r="AGQ418" s="15"/>
      <c r="AGR418" s="15"/>
      <c r="AGS418" s="15"/>
      <c r="AGT418" s="15"/>
      <c r="AGU418" s="15"/>
      <c r="AGV418" s="15"/>
      <c r="AGW418" s="15"/>
      <c r="AGX418" s="15"/>
      <c r="AGY418" s="15"/>
      <c r="AGZ418" s="15"/>
      <c r="AHA418" s="15"/>
      <c r="AHB418" s="15"/>
      <c r="AHC418" s="15"/>
      <c r="AHD418" s="15"/>
      <c r="AHE418" s="15"/>
      <c r="AHF418" s="15"/>
      <c r="AHG418" s="15"/>
      <c r="AHH418" s="15"/>
      <c r="AHI418" s="15"/>
      <c r="AHJ418" s="15"/>
      <c r="AHK418" s="15"/>
      <c r="AHL418" s="15"/>
      <c r="AHM418" s="15"/>
      <c r="AHN418" s="15"/>
      <c r="AHO418" s="15"/>
      <c r="AHP418" s="15"/>
      <c r="AHQ418" s="15"/>
      <c r="AHR418" s="15"/>
      <c r="AHS418" s="15"/>
      <c r="AHT418" s="15"/>
      <c r="AHU418" s="15"/>
      <c r="AHV418" s="15"/>
      <c r="AHW418" s="15"/>
      <c r="AHX418" s="15"/>
      <c r="AHY418" s="15"/>
      <c r="AHZ418" s="15"/>
      <c r="AIA418" s="15"/>
      <c r="AIB418" s="15"/>
      <c r="AIC418" s="15"/>
      <c r="AID418" s="15"/>
      <c r="AIE418" s="15"/>
      <c r="AIF418" s="15"/>
      <c r="AIG418" s="15"/>
      <c r="AIH418" s="15"/>
      <c r="AII418" s="15"/>
      <c r="AIJ418" s="15"/>
      <c r="AIK418" s="15"/>
      <c r="AIL418" s="15"/>
      <c r="AIM418" s="15"/>
      <c r="AIN418" s="15"/>
      <c r="AIO418" s="15"/>
      <c r="AIP418" s="15"/>
      <c r="AIQ418" s="15"/>
      <c r="AIR418" s="15"/>
      <c r="AIS418" s="15"/>
      <c r="AIT418" s="15"/>
      <c r="AIU418" s="15"/>
      <c r="AIV418" s="15"/>
      <c r="AIW418" s="15"/>
      <c r="AIX418" s="15"/>
      <c r="AIY418" s="15"/>
      <c r="AIZ418" s="15"/>
      <c r="AJA418" s="15"/>
      <c r="AJB418" s="15"/>
      <c r="AJC418" s="15"/>
      <c r="AJD418" s="15"/>
      <c r="AJE418" s="15"/>
      <c r="AJF418" s="15"/>
      <c r="AJG418" s="15"/>
      <c r="AJH418" s="15"/>
      <c r="AJI418" s="15"/>
      <c r="AJJ418" s="15"/>
      <c r="AJK418" s="15"/>
      <c r="AJL418" s="15"/>
    </row>
    <row r="419" spans="1:948" s="1" customFormat="1">
      <c r="A419" s="16" t="s">
        <v>353</v>
      </c>
      <c r="B419" s="14" t="s">
        <v>60</v>
      </c>
      <c r="C419" s="16">
        <v>2299</v>
      </c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  <c r="IW419" s="15"/>
      <c r="IX419" s="15"/>
      <c r="IY419" s="15"/>
      <c r="IZ419" s="15"/>
      <c r="JA419" s="15"/>
      <c r="JB419" s="15"/>
      <c r="JC419" s="15"/>
      <c r="JD419" s="15"/>
      <c r="JE419" s="15"/>
      <c r="JF419" s="15"/>
      <c r="JG419" s="15"/>
      <c r="JH419" s="15"/>
      <c r="JI419" s="15"/>
      <c r="JJ419" s="15"/>
      <c r="JK419" s="15"/>
      <c r="JL419" s="15"/>
      <c r="JM419" s="15"/>
      <c r="JN419" s="15"/>
      <c r="JO419" s="15"/>
      <c r="JP419" s="15"/>
      <c r="JQ419" s="15"/>
      <c r="JR419" s="15"/>
      <c r="JS419" s="15"/>
      <c r="JT419" s="15"/>
      <c r="JU419" s="15"/>
      <c r="JV419" s="15"/>
      <c r="JW419" s="15"/>
      <c r="JX419" s="15"/>
      <c r="JY419" s="15"/>
      <c r="JZ419" s="15"/>
      <c r="KA419" s="15"/>
      <c r="KB419" s="15"/>
      <c r="KC419" s="15"/>
      <c r="KD419" s="15"/>
      <c r="KE419" s="15"/>
      <c r="KF419" s="15"/>
      <c r="KG419" s="15"/>
      <c r="KH419" s="15"/>
      <c r="KI419" s="15"/>
      <c r="KJ419" s="15"/>
      <c r="KK419" s="15"/>
      <c r="KL419" s="15"/>
      <c r="KM419" s="15"/>
      <c r="KN419" s="15"/>
      <c r="KO419" s="15"/>
      <c r="KP419" s="15"/>
      <c r="KQ419" s="15"/>
      <c r="KR419" s="15"/>
      <c r="KS419" s="15"/>
      <c r="KT419" s="15"/>
      <c r="KU419" s="15"/>
      <c r="KV419" s="15"/>
      <c r="KW419" s="15"/>
      <c r="KX419" s="15"/>
      <c r="KY419" s="15"/>
      <c r="KZ419" s="15"/>
      <c r="LA419" s="15"/>
      <c r="LB419" s="15"/>
      <c r="LC419" s="15"/>
      <c r="LD419" s="15"/>
      <c r="LE419" s="15"/>
      <c r="LF419" s="15"/>
      <c r="LG419" s="15"/>
      <c r="LH419" s="15"/>
      <c r="LI419" s="15"/>
      <c r="LJ419" s="15"/>
      <c r="LK419" s="15"/>
      <c r="LL419" s="15"/>
      <c r="LM419" s="15"/>
      <c r="LN419" s="15"/>
      <c r="LO419" s="15"/>
      <c r="LP419" s="15"/>
      <c r="LQ419" s="15"/>
      <c r="LR419" s="15"/>
      <c r="LS419" s="15"/>
      <c r="LT419" s="15"/>
      <c r="LU419" s="15"/>
      <c r="LV419" s="15"/>
      <c r="LW419" s="15"/>
      <c r="LX419" s="15"/>
      <c r="LY419" s="15"/>
      <c r="LZ419" s="15"/>
      <c r="MA419" s="15"/>
      <c r="MB419" s="15"/>
      <c r="MC419" s="15"/>
      <c r="MD419" s="15"/>
      <c r="ME419" s="15"/>
      <c r="MF419" s="15"/>
      <c r="MG419" s="15"/>
      <c r="MH419" s="15"/>
      <c r="MI419" s="15"/>
      <c r="MJ419" s="15"/>
      <c r="MK419" s="15"/>
      <c r="ML419" s="15"/>
      <c r="MM419" s="15"/>
      <c r="MN419" s="15"/>
      <c r="MO419" s="15"/>
      <c r="MP419" s="15"/>
      <c r="MQ419" s="15"/>
      <c r="MR419" s="15"/>
      <c r="MS419" s="15"/>
      <c r="MT419" s="15"/>
      <c r="MU419" s="15"/>
      <c r="MV419" s="15"/>
      <c r="MW419" s="15"/>
      <c r="MX419" s="15"/>
      <c r="MY419" s="15"/>
      <c r="MZ419" s="15"/>
      <c r="NA419" s="15"/>
      <c r="NB419" s="15"/>
      <c r="NC419" s="15"/>
      <c r="ND419" s="15"/>
      <c r="NE419" s="15"/>
      <c r="NF419" s="15"/>
      <c r="NG419" s="15"/>
      <c r="NH419" s="15"/>
      <c r="NI419" s="15"/>
      <c r="NJ419" s="15"/>
      <c r="NK419" s="15"/>
      <c r="NL419" s="15"/>
      <c r="NM419" s="15"/>
      <c r="NN419" s="15"/>
      <c r="NO419" s="15"/>
      <c r="NP419" s="15"/>
      <c r="NQ419" s="15"/>
      <c r="NR419" s="15"/>
      <c r="NS419" s="15"/>
      <c r="NT419" s="15"/>
      <c r="NU419" s="15"/>
      <c r="NV419" s="15"/>
      <c r="NW419" s="15"/>
      <c r="NX419" s="15"/>
      <c r="NY419" s="15"/>
      <c r="NZ419" s="15"/>
      <c r="OA419" s="15"/>
      <c r="OB419" s="15"/>
      <c r="OC419" s="15"/>
      <c r="OD419" s="15"/>
      <c r="OE419" s="15"/>
      <c r="OF419" s="15"/>
      <c r="OG419" s="15"/>
      <c r="OH419" s="15"/>
      <c r="OI419" s="15"/>
      <c r="OJ419" s="15"/>
      <c r="OK419" s="15"/>
      <c r="OL419" s="15"/>
      <c r="OM419" s="15"/>
      <c r="ON419" s="15"/>
      <c r="OO419" s="15"/>
      <c r="OP419" s="15"/>
      <c r="OQ419" s="15"/>
      <c r="OR419" s="15"/>
      <c r="OS419" s="15"/>
      <c r="OT419" s="15"/>
      <c r="OU419" s="15"/>
      <c r="OV419" s="15"/>
      <c r="OW419" s="15"/>
      <c r="OX419" s="15"/>
      <c r="OY419" s="15"/>
      <c r="OZ419" s="15"/>
      <c r="PA419" s="15"/>
      <c r="PB419" s="15"/>
      <c r="PC419" s="15"/>
      <c r="PD419" s="15"/>
      <c r="PE419" s="15"/>
      <c r="PF419" s="15"/>
      <c r="PG419" s="15"/>
      <c r="PH419" s="15"/>
      <c r="PI419" s="15"/>
      <c r="PJ419" s="15"/>
      <c r="PK419" s="15"/>
      <c r="PL419" s="15"/>
      <c r="PM419" s="15"/>
      <c r="PN419" s="15"/>
      <c r="PO419" s="15"/>
      <c r="PP419" s="15"/>
      <c r="PQ419" s="15"/>
      <c r="PR419" s="15"/>
      <c r="PS419" s="15"/>
      <c r="PT419" s="15"/>
      <c r="PU419" s="15"/>
      <c r="PV419" s="15"/>
      <c r="PW419" s="15"/>
      <c r="PX419" s="15"/>
      <c r="PY419" s="15"/>
      <c r="PZ419" s="15"/>
      <c r="QA419" s="15"/>
      <c r="QB419" s="15"/>
      <c r="QC419" s="15"/>
      <c r="QD419" s="15"/>
      <c r="QE419" s="15"/>
      <c r="QF419" s="15"/>
      <c r="QG419" s="15"/>
      <c r="QH419" s="15"/>
      <c r="QI419" s="15"/>
      <c r="QJ419" s="15"/>
      <c r="QK419" s="15"/>
      <c r="QL419" s="15"/>
      <c r="QM419" s="15"/>
      <c r="QN419" s="15"/>
      <c r="QO419" s="15"/>
      <c r="QP419" s="15"/>
      <c r="QQ419" s="15"/>
      <c r="QR419" s="15"/>
      <c r="QS419" s="15"/>
      <c r="QT419" s="15"/>
      <c r="QU419" s="15"/>
      <c r="QV419" s="15"/>
      <c r="QW419" s="15"/>
      <c r="QX419" s="15"/>
      <c r="QY419" s="15"/>
      <c r="QZ419" s="15"/>
      <c r="RA419" s="15"/>
      <c r="RB419" s="15"/>
      <c r="RC419" s="15"/>
      <c r="RD419" s="15"/>
      <c r="RE419" s="15"/>
      <c r="RF419" s="15"/>
      <c r="RG419" s="15"/>
      <c r="RH419" s="15"/>
      <c r="RI419" s="15"/>
      <c r="RJ419" s="15"/>
      <c r="RK419" s="15"/>
      <c r="RL419" s="15"/>
      <c r="RM419" s="15"/>
      <c r="RN419" s="15"/>
      <c r="RO419" s="15"/>
      <c r="RP419" s="15"/>
      <c r="RQ419" s="15"/>
      <c r="RR419" s="15"/>
      <c r="RS419" s="15"/>
      <c r="RT419" s="15"/>
      <c r="RU419" s="15"/>
      <c r="RV419" s="15"/>
      <c r="RW419" s="15"/>
      <c r="RX419" s="15"/>
      <c r="RY419" s="15"/>
      <c r="RZ419" s="15"/>
      <c r="SA419" s="15"/>
      <c r="SB419" s="15"/>
      <c r="SC419" s="15"/>
      <c r="SD419" s="15"/>
      <c r="SE419" s="15"/>
      <c r="SF419" s="15"/>
      <c r="SG419" s="15"/>
      <c r="SH419" s="15"/>
      <c r="SI419" s="15"/>
      <c r="SJ419" s="15"/>
      <c r="SK419" s="15"/>
      <c r="SL419" s="15"/>
      <c r="SM419" s="15"/>
      <c r="SN419" s="15"/>
      <c r="SO419" s="15"/>
      <c r="SP419" s="15"/>
      <c r="SQ419" s="15"/>
      <c r="SR419" s="15"/>
      <c r="SS419" s="15"/>
      <c r="ST419" s="15"/>
      <c r="SU419" s="15"/>
      <c r="SV419" s="15"/>
      <c r="SW419" s="15"/>
      <c r="SX419" s="15"/>
      <c r="SY419" s="15"/>
      <c r="SZ419" s="15"/>
      <c r="TA419" s="15"/>
      <c r="TB419" s="15"/>
      <c r="TC419" s="15"/>
      <c r="TD419" s="15"/>
      <c r="TE419" s="15"/>
      <c r="TF419" s="15"/>
      <c r="TG419" s="15"/>
      <c r="TH419" s="15"/>
      <c r="TI419" s="15"/>
      <c r="TJ419" s="15"/>
      <c r="TK419" s="15"/>
      <c r="TL419" s="15"/>
      <c r="TM419" s="15"/>
      <c r="TN419" s="15"/>
      <c r="TO419" s="15"/>
      <c r="TP419" s="15"/>
      <c r="TQ419" s="15"/>
      <c r="TR419" s="15"/>
      <c r="TS419" s="15"/>
      <c r="TT419" s="15"/>
      <c r="TU419" s="15"/>
      <c r="TV419" s="15"/>
      <c r="TW419" s="15"/>
      <c r="TX419" s="15"/>
      <c r="TY419" s="15"/>
      <c r="TZ419" s="15"/>
      <c r="UA419" s="15"/>
      <c r="UB419" s="15"/>
      <c r="UC419" s="15"/>
      <c r="UD419" s="15"/>
      <c r="UE419" s="15"/>
      <c r="UF419" s="15"/>
      <c r="UG419" s="15"/>
      <c r="UH419" s="15"/>
      <c r="UI419" s="15"/>
      <c r="UJ419" s="15"/>
      <c r="UK419" s="15"/>
      <c r="UL419" s="15"/>
      <c r="UM419" s="15"/>
      <c r="UN419" s="15"/>
      <c r="UO419" s="15"/>
      <c r="UP419" s="15"/>
      <c r="UQ419" s="15"/>
      <c r="UR419" s="15"/>
      <c r="US419" s="15"/>
      <c r="UT419" s="15"/>
      <c r="UU419" s="15"/>
      <c r="UV419" s="15"/>
      <c r="UW419" s="15"/>
      <c r="UX419" s="15"/>
      <c r="UY419" s="15"/>
      <c r="UZ419" s="15"/>
      <c r="VA419" s="15"/>
      <c r="VB419" s="15"/>
      <c r="VC419" s="15"/>
      <c r="VD419" s="15"/>
      <c r="VE419" s="15"/>
      <c r="VF419" s="15"/>
      <c r="VG419" s="15"/>
      <c r="VH419" s="15"/>
      <c r="VI419" s="15"/>
      <c r="VJ419" s="15"/>
      <c r="VK419" s="15"/>
      <c r="VL419" s="15"/>
      <c r="VM419" s="15"/>
      <c r="VN419" s="15"/>
      <c r="VO419" s="15"/>
      <c r="VP419" s="15"/>
      <c r="VQ419" s="15"/>
      <c r="VR419" s="15"/>
      <c r="VS419" s="15"/>
      <c r="VT419" s="15"/>
      <c r="VU419" s="15"/>
      <c r="VV419" s="15"/>
      <c r="VW419" s="15"/>
      <c r="VX419" s="15"/>
      <c r="VY419" s="15"/>
      <c r="VZ419" s="15"/>
      <c r="WA419" s="15"/>
      <c r="WB419" s="15"/>
      <c r="WC419" s="15"/>
      <c r="WD419" s="15"/>
      <c r="WE419" s="15"/>
      <c r="WF419" s="15"/>
      <c r="WG419" s="15"/>
      <c r="WH419" s="15"/>
      <c r="WI419" s="15"/>
      <c r="WJ419" s="15"/>
      <c r="WK419" s="15"/>
      <c r="WL419" s="15"/>
      <c r="WM419" s="15"/>
      <c r="WN419" s="15"/>
      <c r="WO419" s="15"/>
      <c r="WP419" s="15"/>
      <c r="WQ419" s="15"/>
      <c r="WR419" s="15"/>
      <c r="WS419" s="15"/>
      <c r="WT419" s="15"/>
      <c r="WU419" s="15"/>
      <c r="WV419" s="15"/>
      <c r="WW419" s="15"/>
      <c r="WX419" s="15"/>
      <c r="WY419" s="15"/>
      <c r="WZ419" s="15"/>
      <c r="XA419" s="15"/>
      <c r="XB419" s="15"/>
      <c r="XC419" s="15"/>
      <c r="XD419" s="15"/>
      <c r="XE419" s="15"/>
      <c r="XF419" s="15"/>
      <c r="XG419" s="15"/>
      <c r="XH419" s="15"/>
      <c r="XI419" s="15"/>
      <c r="XJ419" s="15"/>
      <c r="XK419" s="15"/>
      <c r="XL419" s="15"/>
      <c r="XM419" s="15"/>
      <c r="XN419" s="15"/>
      <c r="XO419" s="15"/>
      <c r="XP419" s="15"/>
      <c r="XQ419" s="15"/>
      <c r="XR419" s="15"/>
      <c r="XS419" s="15"/>
      <c r="XT419" s="15"/>
      <c r="XU419" s="15"/>
      <c r="XV419" s="15"/>
      <c r="XW419" s="15"/>
      <c r="XX419" s="15"/>
      <c r="XY419" s="15"/>
      <c r="XZ419" s="15"/>
      <c r="YA419" s="15"/>
      <c r="YB419" s="15"/>
      <c r="YC419" s="15"/>
      <c r="YD419" s="15"/>
      <c r="YE419" s="15"/>
      <c r="YF419" s="15"/>
      <c r="YG419" s="15"/>
      <c r="YH419" s="15"/>
      <c r="YI419" s="15"/>
      <c r="YJ419" s="15"/>
      <c r="YK419" s="15"/>
      <c r="YL419" s="15"/>
      <c r="YM419" s="15"/>
      <c r="YN419" s="15"/>
      <c r="YO419" s="15"/>
      <c r="YP419" s="15"/>
      <c r="YQ419" s="15"/>
      <c r="YR419" s="15"/>
      <c r="YS419" s="15"/>
      <c r="YT419" s="15"/>
      <c r="YU419" s="15"/>
      <c r="YV419" s="15"/>
      <c r="YW419" s="15"/>
      <c r="YX419" s="15"/>
      <c r="YY419" s="15"/>
      <c r="YZ419" s="15"/>
      <c r="ZA419" s="15"/>
      <c r="ZB419" s="15"/>
      <c r="ZC419" s="15"/>
      <c r="ZD419" s="15"/>
      <c r="ZE419" s="15"/>
      <c r="ZF419" s="15"/>
      <c r="ZG419" s="15"/>
      <c r="ZH419" s="15"/>
      <c r="ZI419" s="15"/>
      <c r="ZJ419" s="15"/>
      <c r="ZK419" s="15"/>
      <c r="ZL419" s="15"/>
      <c r="ZM419" s="15"/>
      <c r="ZN419" s="15"/>
      <c r="ZO419" s="15"/>
      <c r="ZP419" s="15"/>
      <c r="ZQ419" s="15"/>
      <c r="ZR419" s="15"/>
      <c r="ZS419" s="15"/>
      <c r="ZT419" s="15"/>
      <c r="ZU419" s="15"/>
      <c r="ZV419" s="15"/>
      <c r="ZW419" s="15"/>
      <c r="ZX419" s="15"/>
      <c r="ZY419" s="15"/>
      <c r="ZZ419" s="15"/>
      <c r="AAA419" s="15"/>
      <c r="AAB419" s="15"/>
      <c r="AAC419" s="15"/>
      <c r="AAD419" s="15"/>
      <c r="AAE419" s="15"/>
      <c r="AAF419" s="15"/>
      <c r="AAG419" s="15"/>
      <c r="AAH419" s="15"/>
      <c r="AAI419" s="15"/>
      <c r="AAJ419" s="15"/>
      <c r="AAK419" s="15"/>
      <c r="AAL419" s="15"/>
      <c r="AAM419" s="15"/>
      <c r="AAN419" s="15"/>
      <c r="AAO419" s="15"/>
      <c r="AAP419" s="15"/>
      <c r="AAQ419" s="15"/>
      <c r="AAR419" s="15"/>
      <c r="AAS419" s="15"/>
      <c r="AAT419" s="15"/>
      <c r="AAU419" s="15"/>
      <c r="AAV419" s="15"/>
      <c r="AAW419" s="15"/>
      <c r="AAX419" s="15"/>
      <c r="AAY419" s="15"/>
      <c r="AAZ419" s="15"/>
      <c r="ABA419" s="15"/>
      <c r="ABB419" s="15"/>
      <c r="ABC419" s="15"/>
      <c r="ABD419" s="15"/>
      <c r="ABE419" s="15"/>
      <c r="ABF419" s="15"/>
      <c r="ABG419" s="15"/>
      <c r="ABH419" s="15"/>
      <c r="ABI419" s="15"/>
      <c r="ABJ419" s="15"/>
      <c r="ABK419" s="15"/>
      <c r="ABL419" s="15"/>
      <c r="ABM419" s="15"/>
      <c r="ABN419" s="15"/>
      <c r="ABO419" s="15"/>
      <c r="ABP419" s="15"/>
      <c r="ABQ419" s="15"/>
      <c r="ABR419" s="15"/>
      <c r="ABS419" s="15"/>
      <c r="ABT419" s="15"/>
      <c r="ABU419" s="15"/>
      <c r="ABV419" s="15"/>
      <c r="ABW419" s="15"/>
      <c r="ABX419" s="15"/>
      <c r="ABY419" s="15"/>
      <c r="ABZ419" s="15"/>
      <c r="ACA419" s="15"/>
      <c r="ACB419" s="15"/>
      <c r="ACC419" s="15"/>
      <c r="ACD419" s="15"/>
      <c r="ACE419" s="15"/>
      <c r="ACF419" s="15"/>
      <c r="ACG419" s="15"/>
      <c r="ACH419" s="15"/>
      <c r="ACI419" s="15"/>
      <c r="ACJ419" s="15"/>
      <c r="ACK419" s="15"/>
      <c r="ACL419" s="15"/>
      <c r="ACM419" s="15"/>
      <c r="ACN419" s="15"/>
      <c r="ACO419" s="15"/>
      <c r="ACP419" s="15"/>
      <c r="ACQ419" s="15"/>
      <c r="ACR419" s="15"/>
      <c r="ACS419" s="15"/>
      <c r="ACT419" s="15"/>
      <c r="ACU419" s="15"/>
      <c r="ACV419" s="15"/>
      <c r="ACW419" s="15"/>
      <c r="ACX419" s="15"/>
      <c r="ACY419" s="15"/>
      <c r="ACZ419" s="15"/>
      <c r="ADA419" s="15"/>
      <c r="ADB419" s="15"/>
      <c r="ADC419" s="15"/>
      <c r="ADD419" s="15"/>
      <c r="ADE419" s="15"/>
      <c r="ADF419" s="15"/>
      <c r="ADG419" s="15"/>
      <c r="ADH419" s="15"/>
      <c r="ADI419" s="15"/>
      <c r="ADJ419" s="15"/>
      <c r="ADK419" s="15"/>
      <c r="ADL419" s="15"/>
      <c r="ADM419" s="15"/>
      <c r="ADN419" s="15"/>
      <c r="ADO419" s="15"/>
      <c r="ADP419" s="15"/>
      <c r="ADQ419" s="15"/>
      <c r="ADR419" s="15"/>
      <c r="ADS419" s="15"/>
      <c r="ADT419" s="15"/>
      <c r="ADU419" s="15"/>
      <c r="ADV419" s="15"/>
      <c r="ADW419" s="15"/>
      <c r="ADX419" s="15"/>
      <c r="ADY419" s="15"/>
      <c r="ADZ419" s="15"/>
      <c r="AEA419" s="15"/>
      <c r="AEB419" s="15"/>
      <c r="AEC419" s="15"/>
      <c r="AED419" s="15"/>
      <c r="AEE419" s="15"/>
      <c r="AEF419" s="15"/>
      <c r="AEG419" s="15"/>
      <c r="AEH419" s="15"/>
      <c r="AEI419" s="15"/>
      <c r="AEJ419" s="15"/>
      <c r="AEK419" s="15"/>
      <c r="AEL419" s="15"/>
      <c r="AEM419" s="15"/>
      <c r="AEN419" s="15"/>
      <c r="AEO419" s="15"/>
      <c r="AEP419" s="15"/>
      <c r="AEQ419" s="15"/>
      <c r="AER419" s="15"/>
      <c r="AES419" s="15"/>
      <c r="AET419" s="15"/>
      <c r="AEU419" s="15"/>
      <c r="AEV419" s="15"/>
      <c r="AEW419" s="15"/>
      <c r="AEX419" s="15"/>
      <c r="AEY419" s="15"/>
      <c r="AEZ419" s="15"/>
      <c r="AFA419" s="15"/>
      <c r="AFB419" s="15"/>
      <c r="AFC419" s="15"/>
      <c r="AFD419" s="15"/>
      <c r="AFE419" s="15"/>
      <c r="AFF419" s="15"/>
      <c r="AFG419" s="15"/>
      <c r="AFH419" s="15"/>
      <c r="AFI419" s="15"/>
      <c r="AFJ419" s="15"/>
      <c r="AFK419" s="15"/>
      <c r="AFL419" s="15"/>
      <c r="AFM419" s="15"/>
      <c r="AFN419" s="15"/>
      <c r="AFO419" s="15"/>
      <c r="AFP419" s="15"/>
      <c r="AFQ419" s="15"/>
      <c r="AFR419" s="15"/>
      <c r="AFS419" s="15"/>
      <c r="AFT419" s="15"/>
      <c r="AFU419" s="15"/>
      <c r="AFV419" s="15"/>
      <c r="AFW419" s="15"/>
      <c r="AFX419" s="15"/>
      <c r="AFY419" s="15"/>
      <c r="AFZ419" s="15"/>
      <c r="AGA419" s="15"/>
      <c r="AGB419" s="15"/>
      <c r="AGC419" s="15"/>
      <c r="AGD419" s="15"/>
      <c r="AGE419" s="15"/>
      <c r="AGF419" s="15"/>
      <c r="AGG419" s="15"/>
      <c r="AGH419" s="15"/>
      <c r="AGI419" s="15"/>
      <c r="AGJ419" s="15"/>
      <c r="AGK419" s="15"/>
      <c r="AGL419" s="15"/>
      <c r="AGM419" s="15"/>
      <c r="AGN419" s="15"/>
      <c r="AGO419" s="15"/>
      <c r="AGP419" s="15"/>
      <c r="AGQ419" s="15"/>
      <c r="AGR419" s="15"/>
      <c r="AGS419" s="15"/>
      <c r="AGT419" s="15"/>
      <c r="AGU419" s="15"/>
      <c r="AGV419" s="15"/>
      <c r="AGW419" s="15"/>
      <c r="AGX419" s="15"/>
      <c r="AGY419" s="15"/>
      <c r="AGZ419" s="15"/>
      <c r="AHA419" s="15"/>
      <c r="AHB419" s="15"/>
      <c r="AHC419" s="15"/>
      <c r="AHD419" s="15"/>
      <c r="AHE419" s="15"/>
      <c r="AHF419" s="15"/>
      <c r="AHG419" s="15"/>
      <c r="AHH419" s="15"/>
      <c r="AHI419" s="15"/>
      <c r="AHJ419" s="15"/>
      <c r="AHK419" s="15"/>
      <c r="AHL419" s="15"/>
      <c r="AHM419" s="15"/>
      <c r="AHN419" s="15"/>
      <c r="AHO419" s="15"/>
      <c r="AHP419" s="15"/>
      <c r="AHQ419" s="15"/>
      <c r="AHR419" s="15"/>
      <c r="AHS419" s="15"/>
      <c r="AHT419" s="15"/>
      <c r="AHU419" s="15"/>
      <c r="AHV419" s="15"/>
      <c r="AHW419" s="15"/>
      <c r="AHX419" s="15"/>
      <c r="AHY419" s="15"/>
      <c r="AHZ419" s="15"/>
      <c r="AIA419" s="15"/>
      <c r="AIB419" s="15"/>
      <c r="AIC419" s="15"/>
      <c r="AID419" s="15"/>
      <c r="AIE419" s="15"/>
      <c r="AIF419" s="15"/>
      <c r="AIG419" s="15"/>
      <c r="AIH419" s="15"/>
      <c r="AII419" s="15"/>
      <c r="AIJ419" s="15"/>
      <c r="AIK419" s="15"/>
      <c r="AIL419" s="15"/>
      <c r="AIM419" s="15"/>
      <c r="AIN419" s="15"/>
      <c r="AIO419" s="15"/>
      <c r="AIP419" s="15"/>
      <c r="AIQ419" s="15"/>
      <c r="AIR419" s="15"/>
      <c r="AIS419" s="15"/>
      <c r="AIT419" s="15"/>
      <c r="AIU419" s="15"/>
      <c r="AIV419" s="15"/>
      <c r="AIW419" s="15"/>
      <c r="AIX419" s="15"/>
      <c r="AIY419" s="15"/>
      <c r="AIZ419" s="15"/>
      <c r="AJA419" s="15"/>
      <c r="AJB419" s="15"/>
      <c r="AJC419" s="15"/>
      <c r="AJD419" s="15"/>
      <c r="AJE419" s="15"/>
      <c r="AJF419" s="15"/>
      <c r="AJG419" s="15"/>
      <c r="AJH419" s="15"/>
      <c r="AJI419" s="15"/>
      <c r="AJJ419" s="15"/>
      <c r="AJK419" s="15"/>
      <c r="AJL419" s="15"/>
    </row>
    <row r="420" spans="1:948" s="1" customFormat="1">
      <c r="A420" s="16" t="s">
        <v>354</v>
      </c>
      <c r="B420" s="14" t="s">
        <v>60</v>
      </c>
      <c r="C420" s="16">
        <v>2699</v>
      </c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  <c r="IW420" s="15"/>
      <c r="IX420" s="15"/>
      <c r="IY420" s="15"/>
      <c r="IZ420" s="15"/>
      <c r="JA420" s="15"/>
      <c r="JB420" s="15"/>
      <c r="JC420" s="15"/>
      <c r="JD420" s="15"/>
      <c r="JE420" s="15"/>
      <c r="JF420" s="15"/>
      <c r="JG420" s="15"/>
      <c r="JH420" s="15"/>
      <c r="JI420" s="15"/>
      <c r="JJ420" s="15"/>
      <c r="JK420" s="15"/>
      <c r="JL420" s="15"/>
      <c r="JM420" s="15"/>
      <c r="JN420" s="15"/>
      <c r="JO420" s="15"/>
      <c r="JP420" s="15"/>
      <c r="JQ420" s="15"/>
      <c r="JR420" s="15"/>
      <c r="JS420" s="15"/>
      <c r="JT420" s="15"/>
      <c r="JU420" s="15"/>
      <c r="JV420" s="15"/>
      <c r="JW420" s="15"/>
      <c r="JX420" s="15"/>
      <c r="JY420" s="15"/>
      <c r="JZ420" s="15"/>
      <c r="KA420" s="15"/>
      <c r="KB420" s="15"/>
      <c r="KC420" s="15"/>
      <c r="KD420" s="15"/>
      <c r="KE420" s="15"/>
      <c r="KF420" s="15"/>
      <c r="KG420" s="15"/>
      <c r="KH420" s="15"/>
      <c r="KI420" s="15"/>
      <c r="KJ420" s="15"/>
      <c r="KK420" s="15"/>
      <c r="KL420" s="15"/>
      <c r="KM420" s="15"/>
      <c r="KN420" s="15"/>
      <c r="KO420" s="15"/>
      <c r="KP420" s="15"/>
      <c r="KQ420" s="15"/>
      <c r="KR420" s="15"/>
      <c r="KS420" s="15"/>
      <c r="KT420" s="15"/>
      <c r="KU420" s="15"/>
      <c r="KV420" s="15"/>
      <c r="KW420" s="15"/>
      <c r="KX420" s="15"/>
      <c r="KY420" s="15"/>
      <c r="KZ420" s="15"/>
      <c r="LA420" s="15"/>
      <c r="LB420" s="15"/>
      <c r="LC420" s="15"/>
      <c r="LD420" s="15"/>
      <c r="LE420" s="15"/>
      <c r="LF420" s="15"/>
      <c r="LG420" s="15"/>
      <c r="LH420" s="15"/>
      <c r="LI420" s="15"/>
      <c r="LJ420" s="15"/>
      <c r="LK420" s="15"/>
      <c r="LL420" s="15"/>
      <c r="LM420" s="15"/>
      <c r="LN420" s="15"/>
      <c r="LO420" s="15"/>
      <c r="LP420" s="15"/>
      <c r="LQ420" s="15"/>
      <c r="LR420" s="15"/>
      <c r="LS420" s="15"/>
      <c r="LT420" s="15"/>
      <c r="LU420" s="15"/>
      <c r="LV420" s="15"/>
      <c r="LW420" s="15"/>
      <c r="LX420" s="15"/>
      <c r="LY420" s="15"/>
      <c r="LZ420" s="15"/>
      <c r="MA420" s="15"/>
      <c r="MB420" s="15"/>
      <c r="MC420" s="15"/>
      <c r="MD420" s="15"/>
      <c r="ME420" s="15"/>
      <c r="MF420" s="15"/>
      <c r="MG420" s="15"/>
      <c r="MH420" s="15"/>
      <c r="MI420" s="15"/>
      <c r="MJ420" s="15"/>
      <c r="MK420" s="15"/>
      <c r="ML420" s="15"/>
      <c r="MM420" s="15"/>
      <c r="MN420" s="15"/>
      <c r="MO420" s="15"/>
      <c r="MP420" s="15"/>
      <c r="MQ420" s="15"/>
      <c r="MR420" s="15"/>
      <c r="MS420" s="15"/>
      <c r="MT420" s="15"/>
      <c r="MU420" s="15"/>
      <c r="MV420" s="15"/>
      <c r="MW420" s="15"/>
      <c r="MX420" s="15"/>
      <c r="MY420" s="15"/>
      <c r="MZ420" s="15"/>
      <c r="NA420" s="15"/>
      <c r="NB420" s="15"/>
      <c r="NC420" s="15"/>
      <c r="ND420" s="15"/>
      <c r="NE420" s="15"/>
      <c r="NF420" s="15"/>
      <c r="NG420" s="15"/>
      <c r="NH420" s="15"/>
      <c r="NI420" s="15"/>
      <c r="NJ420" s="15"/>
      <c r="NK420" s="15"/>
      <c r="NL420" s="15"/>
      <c r="NM420" s="15"/>
      <c r="NN420" s="15"/>
      <c r="NO420" s="15"/>
      <c r="NP420" s="15"/>
      <c r="NQ420" s="15"/>
      <c r="NR420" s="15"/>
      <c r="NS420" s="15"/>
      <c r="NT420" s="15"/>
      <c r="NU420" s="15"/>
      <c r="NV420" s="15"/>
      <c r="NW420" s="15"/>
      <c r="NX420" s="15"/>
      <c r="NY420" s="15"/>
      <c r="NZ420" s="15"/>
      <c r="OA420" s="15"/>
      <c r="OB420" s="15"/>
      <c r="OC420" s="15"/>
      <c r="OD420" s="15"/>
      <c r="OE420" s="15"/>
      <c r="OF420" s="15"/>
      <c r="OG420" s="15"/>
      <c r="OH420" s="15"/>
      <c r="OI420" s="15"/>
      <c r="OJ420" s="15"/>
      <c r="OK420" s="15"/>
      <c r="OL420" s="15"/>
      <c r="OM420" s="15"/>
      <c r="ON420" s="15"/>
      <c r="OO420" s="15"/>
      <c r="OP420" s="15"/>
      <c r="OQ420" s="15"/>
      <c r="OR420" s="15"/>
      <c r="OS420" s="15"/>
      <c r="OT420" s="15"/>
      <c r="OU420" s="15"/>
      <c r="OV420" s="15"/>
      <c r="OW420" s="15"/>
      <c r="OX420" s="15"/>
      <c r="OY420" s="15"/>
      <c r="OZ420" s="15"/>
      <c r="PA420" s="15"/>
      <c r="PB420" s="15"/>
      <c r="PC420" s="15"/>
      <c r="PD420" s="15"/>
      <c r="PE420" s="15"/>
      <c r="PF420" s="15"/>
      <c r="PG420" s="15"/>
      <c r="PH420" s="15"/>
      <c r="PI420" s="15"/>
      <c r="PJ420" s="15"/>
      <c r="PK420" s="15"/>
      <c r="PL420" s="15"/>
      <c r="PM420" s="15"/>
      <c r="PN420" s="15"/>
      <c r="PO420" s="15"/>
      <c r="PP420" s="15"/>
      <c r="PQ420" s="15"/>
      <c r="PR420" s="15"/>
      <c r="PS420" s="15"/>
      <c r="PT420" s="15"/>
      <c r="PU420" s="15"/>
      <c r="PV420" s="15"/>
      <c r="PW420" s="15"/>
      <c r="PX420" s="15"/>
      <c r="PY420" s="15"/>
      <c r="PZ420" s="15"/>
      <c r="QA420" s="15"/>
      <c r="QB420" s="15"/>
      <c r="QC420" s="15"/>
      <c r="QD420" s="15"/>
      <c r="QE420" s="15"/>
      <c r="QF420" s="15"/>
      <c r="QG420" s="15"/>
      <c r="QH420" s="15"/>
      <c r="QI420" s="15"/>
      <c r="QJ420" s="15"/>
      <c r="QK420" s="15"/>
      <c r="QL420" s="15"/>
      <c r="QM420" s="15"/>
      <c r="QN420" s="15"/>
      <c r="QO420" s="15"/>
      <c r="QP420" s="15"/>
      <c r="QQ420" s="15"/>
      <c r="QR420" s="15"/>
      <c r="QS420" s="15"/>
      <c r="QT420" s="15"/>
      <c r="QU420" s="15"/>
      <c r="QV420" s="15"/>
      <c r="QW420" s="15"/>
      <c r="QX420" s="15"/>
      <c r="QY420" s="15"/>
      <c r="QZ420" s="15"/>
      <c r="RA420" s="15"/>
      <c r="RB420" s="15"/>
      <c r="RC420" s="15"/>
      <c r="RD420" s="15"/>
      <c r="RE420" s="15"/>
      <c r="RF420" s="15"/>
      <c r="RG420" s="15"/>
      <c r="RH420" s="15"/>
      <c r="RI420" s="15"/>
      <c r="RJ420" s="15"/>
      <c r="RK420" s="15"/>
      <c r="RL420" s="15"/>
      <c r="RM420" s="15"/>
      <c r="RN420" s="15"/>
      <c r="RO420" s="15"/>
      <c r="RP420" s="15"/>
      <c r="RQ420" s="15"/>
      <c r="RR420" s="15"/>
      <c r="RS420" s="15"/>
      <c r="RT420" s="15"/>
      <c r="RU420" s="15"/>
      <c r="RV420" s="15"/>
      <c r="RW420" s="15"/>
      <c r="RX420" s="15"/>
      <c r="RY420" s="15"/>
      <c r="RZ420" s="15"/>
      <c r="SA420" s="15"/>
      <c r="SB420" s="15"/>
      <c r="SC420" s="15"/>
      <c r="SD420" s="15"/>
      <c r="SE420" s="15"/>
      <c r="SF420" s="15"/>
      <c r="SG420" s="15"/>
      <c r="SH420" s="15"/>
      <c r="SI420" s="15"/>
      <c r="SJ420" s="15"/>
      <c r="SK420" s="15"/>
      <c r="SL420" s="15"/>
      <c r="SM420" s="15"/>
      <c r="SN420" s="15"/>
      <c r="SO420" s="15"/>
      <c r="SP420" s="15"/>
      <c r="SQ420" s="15"/>
      <c r="SR420" s="15"/>
      <c r="SS420" s="15"/>
      <c r="ST420" s="15"/>
      <c r="SU420" s="15"/>
      <c r="SV420" s="15"/>
      <c r="SW420" s="15"/>
      <c r="SX420" s="15"/>
      <c r="SY420" s="15"/>
      <c r="SZ420" s="15"/>
      <c r="TA420" s="15"/>
      <c r="TB420" s="15"/>
      <c r="TC420" s="15"/>
      <c r="TD420" s="15"/>
      <c r="TE420" s="15"/>
      <c r="TF420" s="15"/>
      <c r="TG420" s="15"/>
      <c r="TH420" s="15"/>
      <c r="TI420" s="15"/>
      <c r="TJ420" s="15"/>
      <c r="TK420" s="15"/>
      <c r="TL420" s="15"/>
      <c r="TM420" s="15"/>
      <c r="TN420" s="15"/>
      <c r="TO420" s="15"/>
      <c r="TP420" s="15"/>
      <c r="TQ420" s="15"/>
      <c r="TR420" s="15"/>
      <c r="TS420" s="15"/>
      <c r="TT420" s="15"/>
      <c r="TU420" s="15"/>
      <c r="TV420" s="15"/>
      <c r="TW420" s="15"/>
      <c r="TX420" s="15"/>
      <c r="TY420" s="15"/>
      <c r="TZ420" s="15"/>
      <c r="UA420" s="15"/>
      <c r="UB420" s="15"/>
      <c r="UC420" s="15"/>
      <c r="UD420" s="15"/>
      <c r="UE420" s="15"/>
      <c r="UF420" s="15"/>
      <c r="UG420" s="15"/>
      <c r="UH420" s="15"/>
      <c r="UI420" s="15"/>
      <c r="UJ420" s="15"/>
      <c r="UK420" s="15"/>
      <c r="UL420" s="15"/>
      <c r="UM420" s="15"/>
      <c r="UN420" s="15"/>
      <c r="UO420" s="15"/>
      <c r="UP420" s="15"/>
      <c r="UQ420" s="15"/>
      <c r="UR420" s="15"/>
      <c r="US420" s="15"/>
      <c r="UT420" s="15"/>
      <c r="UU420" s="15"/>
      <c r="UV420" s="15"/>
      <c r="UW420" s="15"/>
      <c r="UX420" s="15"/>
      <c r="UY420" s="15"/>
      <c r="UZ420" s="15"/>
      <c r="VA420" s="15"/>
      <c r="VB420" s="15"/>
      <c r="VC420" s="15"/>
      <c r="VD420" s="15"/>
      <c r="VE420" s="15"/>
      <c r="VF420" s="15"/>
      <c r="VG420" s="15"/>
      <c r="VH420" s="15"/>
      <c r="VI420" s="15"/>
      <c r="VJ420" s="15"/>
      <c r="VK420" s="15"/>
      <c r="VL420" s="15"/>
      <c r="VM420" s="15"/>
      <c r="VN420" s="15"/>
      <c r="VO420" s="15"/>
      <c r="VP420" s="15"/>
      <c r="VQ420" s="15"/>
      <c r="VR420" s="15"/>
      <c r="VS420" s="15"/>
      <c r="VT420" s="15"/>
      <c r="VU420" s="15"/>
      <c r="VV420" s="15"/>
      <c r="VW420" s="15"/>
      <c r="VX420" s="15"/>
      <c r="VY420" s="15"/>
      <c r="VZ420" s="15"/>
      <c r="WA420" s="15"/>
      <c r="WB420" s="15"/>
      <c r="WC420" s="15"/>
      <c r="WD420" s="15"/>
      <c r="WE420" s="15"/>
      <c r="WF420" s="15"/>
      <c r="WG420" s="15"/>
      <c r="WH420" s="15"/>
      <c r="WI420" s="15"/>
      <c r="WJ420" s="15"/>
      <c r="WK420" s="15"/>
      <c r="WL420" s="15"/>
      <c r="WM420" s="15"/>
      <c r="WN420" s="15"/>
      <c r="WO420" s="15"/>
      <c r="WP420" s="15"/>
      <c r="WQ420" s="15"/>
      <c r="WR420" s="15"/>
      <c r="WS420" s="15"/>
      <c r="WT420" s="15"/>
      <c r="WU420" s="15"/>
      <c r="WV420" s="15"/>
      <c r="WW420" s="15"/>
      <c r="WX420" s="15"/>
      <c r="WY420" s="15"/>
      <c r="WZ420" s="15"/>
      <c r="XA420" s="15"/>
      <c r="XB420" s="15"/>
      <c r="XC420" s="15"/>
      <c r="XD420" s="15"/>
      <c r="XE420" s="15"/>
      <c r="XF420" s="15"/>
      <c r="XG420" s="15"/>
      <c r="XH420" s="15"/>
      <c r="XI420" s="15"/>
      <c r="XJ420" s="15"/>
      <c r="XK420" s="15"/>
      <c r="XL420" s="15"/>
      <c r="XM420" s="15"/>
      <c r="XN420" s="15"/>
      <c r="XO420" s="15"/>
      <c r="XP420" s="15"/>
      <c r="XQ420" s="15"/>
      <c r="XR420" s="15"/>
      <c r="XS420" s="15"/>
      <c r="XT420" s="15"/>
      <c r="XU420" s="15"/>
      <c r="XV420" s="15"/>
      <c r="XW420" s="15"/>
      <c r="XX420" s="15"/>
      <c r="XY420" s="15"/>
      <c r="XZ420" s="15"/>
      <c r="YA420" s="15"/>
      <c r="YB420" s="15"/>
      <c r="YC420" s="15"/>
      <c r="YD420" s="15"/>
      <c r="YE420" s="15"/>
      <c r="YF420" s="15"/>
      <c r="YG420" s="15"/>
      <c r="YH420" s="15"/>
      <c r="YI420" s="15"/>
      <c r="YJ420" s="15"/>
      <c r="YK420" s="15"/>
      <c r="YL420" s="15"/>
      <c r="YM420" s="15"/>
      <c r="YN420" s="15"/>
      <c r="YO420" s="15"/>
      <c r="YP420" s="15"/>
      <c r="YQ420" s="15"/>
      <c r="YR420" s="15"/>
      <c r="YS420" s="15"/>
      <c r="YT420" s="15"/>
      <c r="YU420" s="15"/>
      <c r="YV420" s="15"/>
      <c r="YW420" s="15"/>
      <c r="YX420" s="15"/>
      <c r="YY420" s="15"/>
      <c r="YZ420" s="15"/>
      <c r="ZA420" s="15"/>
      <c r="ZB420" s="15"/>
      <c r="ZC420" s="15"/>
      <c r="ZD420" s="15"/>
      <c r="ZE420" s="15"/>
      <c r="ZF420" s="15"/>
      <c r="ZG420" s="15"/>
      <c r="ZH420" s="15"/>
      <c r="ZI420" s="15"/>
      <c r="ZJ420" s="15"/>
      <c r="ZK420" s="15"/>
      <c r="ZL420" s="15"/>
      <c r="ZM420" s="15"/>
      <c r="ZN420" s="15"/>
      <c r="ZO420" s="15"/>
      <c r="ZP420" s="15"/>
      <c r="ZQ420" s="15"/>
      <c r="ZR420" s="15"/>
      <c r="ZS420" s="15"/>
      <c r="ZT420" s="15"/>
      <c r="ZU420" s="15"/>
      <c r="ZV420" s="15"/>
      <c r="ZW420" s="15"/>
      <c r="ZX420" s="15"/>
      <c r="ZY420" s="15"/>
      <c r="ZZ420" s="15"/>
      <c r="AAA420" s="15"/>
      <c r="AAB420" s="15"/>
      <c r="AAC420" s="15"/>
      <c r="AAD420" s="15"/>
      <c r="AAE420" s="15"/>
      <c r="AAF420" s="15"/>
      <c r="AAG420" s="15"/>
      <c r="AAH420" s="15"/>
      <c r="AAI420" s="15"/>
      <c r="AAJ420" s="15"/>
      <c r="AAK420" s="15"/>
      <c r="AAL420" s="15"/>
      <c r="AAM420" s="15"/>
      <c r="AAN420" s="15"/>
      <c r="AAO420" s="15"/>
      <c r="AAP420" s="15"/>
      <c r="AAQ420" s="15"/>
      <c r="AAR420" s="15"/>
      <c r="AAS420" s="15"/>
      <c r="AAT420" s="15"/>
      <c r="AAU420" s="15"/>
      <c r="AAV420" s="15"/>
      <c r="AAW420" s="15"/>
      <c r="AAX420" s="15"/>
      <c r="AAY420" s="15"/>
      <c r="AAZ420" s="15"/>
      <c r="ABA420" s="15"/>
      <c r="ABB420" s="15"/>
      <c r="ABC420" s="15"/>
      <c r="ABD420" s="15"/>
      <c r="ABE420" s="15"/>
      <c r="ABF420" s="15"/>
      <c r="ABG420" s="15"/>
      <c r="ABH420" s="15"/>
      <c r="ABI420" s="15"/>
      <c r="ABJ420" s="15"/>
      <c r="ABK420" s="15"/>
      <c r="ABL420" s="15"/>
      <c r="ABM420" s="15"/>
      <c r="ABN420" s="15"/>
      <c r="ABO420" s="15"/>
      <c r="ABP420" s="15"/>
      <c r="ABQ420" s="15"/>
      <c r="ABR420" s="15"/>
      <c r="ABS420" s="15"/>
      <c r="ABT420" s="15"/>
      <c r="ABU420" s="15"/>
      <c r="ABV420" s="15"/>
      <c r="ABW420" s="15"/>
      <c r="ABX420" s="15"/>
      <c r="ABY420" s="15"/>
      <c r="ABZ420" s="15"/>
      <c r="ACA420" s="15"/>
      <c r="ACB420" s="15"/>
      <c r="ACC420" s="15"/>
      <c r="ACD420" s="15"/>
      <c r="ACE420" s="15"/>
      <c r="ACF420" s="15"/>
      <c r="ACG420" s="15"/>
      <c r="ACH420" s="15"/>
      <c r="ACI420" s="15"/>
      <c r="ACJ420" s="15"/>
      <c r="ACK420" s="15"/>
      <c r="ACL420" s="15"/>
      <c r="ACM420" s="15"/>
      <c r="ACN420" s="15"/>
      <c r="ACO420" s="15"/>
      <c r="ACP420" s="15"/>
      <c r="ACQ420" s="15"/>
      <c r="ACR420" s="15"/>
      <c r="ACS420" s="15"/>
      <c r="ACT420" s="15"/>
      <c r="ACU420" s="15"/>
      <c r="ACV420" s="15"/>
      <c r="ACW420" s="15"/>
      <c r="ACX420" s="15"/>
      <c r="ACY420" s="15"/>
      <c r="ACZ420" s="15"/>
      <c r="ADA420" s="15"/>
      <c r="ADB420" s="15"/>
      <c r="ADC420" s="15"/>
      <c r="ADD420" s="15"/>
      <c r="ADE420" s="15"/>
      <c r="ADF420" s="15"/>
      <c r="ADG420" s="15"/>
      <c r="ADH420" s="15"/>
      <c r="ADI420" s="15"/>
      <c r="ADJ420" s="15"/>
      <c r="ADK420" s="15"/>
      <c r="ADL420" s="15"/>
      <c r="ADM420" s="15"/>
      <c r="ADN420" s="15"/>
      <c r="ADO420" s="15"/>
      <c r="ADP420" s="15"/>
      <c r="ADQ420" s="15"/>
      <c r="ADR420" s="15"/>
      <c r="ADS420" s="15"/>
      <c r="ADT420" s="15"/>
      <c r="ADU420" s="15"/>
      <c r="ADV420" s="15"/>
      <c r="ADW420" s="15"/>
      <c r="ADX420" s="15"/>
      <c r="ADY420" s="15"/>
      <c r="ADZ420" s="15"/>
      <c r="AEA420" s="15"/>
      <c r="AEB420" s="15"/>
      <c r="AEC420" s="15"/>
      <c r="AED420" s="15"/>
      <c r="AEE420" s="15"/>
      <c r="AEF420" s="15"/>
      <c r="AEG420" s="15"/>
      <c r="AEH420" s="15"/>
      <c r="AEI420" s="15"/>
      <c r="AEJ420" s="15"/>
      <c r="AEK420" s="15"/>
      <c r="AEL420" s="15"/>
      <c r="AEM420" s="15"/>
      <c r="AEN420" s="15"/>
      <c r="AEO420" s="15"/>
      <c r="AEP420" s="15"/>
      <c r="AEQ420" s="15"/>
      <c r="AER420" s="15"/>
      <c r="AES420" s="15"/>
      <c r="AET420" s="15"/>
      <c r="AEU420" s="15"/>
      <c r="AEV420" s="15"/>
      <c r="AEW420" s="15"/>
      <c r="AEX420" s="15"/>
      <c r="AEY420" s="15"/>
      <c r="AEZ420" s="15"/>
      <c r="AFA420" s="15"/>
      <c r="AFB420" s="15"/>
      <c r="AFC420" s="15"/>
      <c r="AFD420" s="15"/>
      <c r="AFE420" s="15"/>
      <c r="AFF420" s="15"/>
      <c r="AFG420" s="15"/>
      <c r="AFH420" s="15"/>
      <c r="AFI420" s="15"/>
      <c r="AFJ420" s="15"/>
      <c r="AFK420" s="15"/>
      <c r="AFL420" s="15"/>
      <c r="AFM420" s="15"/>
      <c r="AFN420" s="15"/>
      <c r="AFO420" s="15"/>
      <c r="AFP420" s="15"/>
      <c r="AFQ420" s="15"/>
      <c r="AFR420" s="15"/>
      <c r="AFS420" s="15"/>
      <c r="AFT420" s="15"/>
      <c r="AFU420" s="15"/>
      <c r="AFV420" s="15"/>
      <c r="AFW420" s="15"/>
      <c r="AFX420" s="15"/>
      <c r="AFY420" s="15"/>
      <c r="AFZ420" s="15"/>
      <c r="AGA420" s="15"/>
      <c r="AGB420" s="15"/>
      <c r="AGC420" s="15"/>
      <c r="AGD420" s="15"/>
      <c r="AGE420" s="15"/>
      <c r="AGF420" s="15"/>
      <c r="AGG420" s="15"/>
      <c r="AGH420" s="15"/>
      <c r="AGI420" s="15"/>
      <c r="AGJ420" s="15"/>
      <c r="AGK420" s="15"/>
      <c r="AGL420" s="15"/>
      <c r="AGM420" s="15"/>
      <c r="AGN420" s="15"/>
      <c r="AGO420" s="15"/>
      <c r="AGP420" s="15"/>
      <c r="AGQ420" s="15"/>
      <c r="AGR420" s="15"/>
      <c r="AGS420" s="15"/>
      <c r="AGT420" s="15"/>
      <c r="AGU420" s="15"/>
      <c r="AGV420" s="15"/>
      <c r="AGW420" s="15"/>
      <c r="AGX420" s="15"/>
      <c r="AGY420" s="15"/>
      <c r="AGZ420" s="15"/>
      <c r="AHA420" s="15"/>
      <c r="AHB420" s="15"/>
      <c r="AHC420" s="15"/>
      <c r="AHD420" s="15"/>
      <c r="AHE420" s="15"/>
      <c r="AHF420" s="15"/>
      <c r="AHG420" s="15"/>
      <c r="AHH420" s="15"/>
      <c r="AHI420" s="15"/>
      <c r="AHJ420" s="15"/>
      <c r="AHK420" s="15"/>
      <c r="AHL420" s="15"/>
      <c r="AHM420" s="15"/>
      <c r="AHN420" s="15"/>
      <c r="AHO420" s="15"/>
      <c r="AHP420" s="15"/>
      <c r="AHQ420" s="15"/>
      <c r="AHR420" s="15"/>
      <c r="AHS420" s="15"/>
      <c r="AHT420" s="15"/>
      <c r="AHU420" s="15"/>
      <c r="AHV420" s="15"/>
      <c r="AHW420" s="15"/>
      <c r="AHX420" s="15"/>
      <c r="AHY420" s="15"/>
      <c r="AHZ420" s="15"/>
      <c r="AIA420" s="15"/>
      <c r="AIB420" s="15"/>
      <c r="AIC420" s="15"/>
      <c r="AID420" s="15"/>
      <c r="AIE420" s="15"/>
      <c r="AIF420" s="15"/>
      <c r="AIG420" s="15"/>
      <c r="AIH420" s="15"/>
      <c r="AII420" s="15"/>
      <c r="AIJ420" s="15"/>
      <c r="AIK420" s="15"/>
      <c r="AIL420" s="15"/>
      <c r="AIM420" s="15"/>
      <c r="AIN420" s="15"/>
      <c r="AIO420" s="15"/>
      <c r="AIP420" s="15"/>
      <c r="AIQ420" s="15"/>
      <c r="AIR420" s="15"/>
      <c r="AIS420" s="15"/>
      <c r="AIT420" s="15"/>
      <c r="AIU420" s="15"/>
      <c r="AIV420" s="15"/>
      <c r="AIW420" s="15"/>
      <c r="AIX420" s="15"/>
      <c r="AIY420" s="15"/>
      <c r="AIZ420" s="15"/>
      <c r="AJA420" s="15"/>
      <c r="AJB420" s="15"/>
      <c r="AJC420" s="15"/>
      <c r="AJD420" s="15"/>
      <c r="AJE420" s="15"/>
      <c r="AJF420" s="15"/>
      <c r="AJG420" s="15"/>
      <c r="AJH420" s="15"/>
      <c r="AJI420" s="15"/>
      <c r="AJJ420" s="15"/>
      <c r="AJK420" s="15"/>
      <c r="AJL420" s="15"/>
    </row>
    <row r="421" spans="1:948" s="1" customFormat="1">
      <c r="A421" s="16" t="s">
        <v>355</v>
      </c>
      <c r="B421" s="14" t="s">
        <v>60</v>
      </c>
      <c r="C421" s="16">
        <v>2699</v>
      </c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  <c r="IW421" s="15"/>
      <c r="IX421" s="15"/>
      <c r="IY421" s="15"/>
      <c r="IZ421" s="15"/>
      <c r="JA421" s="15"/>
      <c r="JB421" s="15"/>
      <c r="JC421" s="15"/>
      <c r="JD421" s="15"/>
      <c r="JE421" s="15"/>
      <c r="JF421" s="15"/>
      <c r="JG421" s="15"/>
      <c r="JH421" s="15"/>
      <c r="JI421" s="15"/>
      <c r="JJ421" s="15"/>
      <c r="JK421" s="15"/>
      <c r="JL421" s="15"/>
      <c r="JM421" s="15"/>
      <c r="JN421" s="15"/>
      <c r="JO421" s="15"/>
      <c r="JP421" s="15"/>
      <c r="JQ421" s="15"/>
      <c r="JR421" s="15"/>
      <c r="JS421" s="15"/>
      <c r="JT421" s="15"/>
      <c r="JU421" s="15"/>
      <c r="JV421" s="15"/>
      <c r="JW421" s="15"/>
      <c r="JX421" s="15"/>
      <c r="JY421" s="15"/>
      <c r="JZ421" s="15"/>
      <c r="KA421" s="15"/>
      <c r="KB421" s="15"/>
      <c r="KC421" s="15"/>
      <c r="KD421" s="15"/>
      <c r="KE421" s="15"/>
      <c r="KF421" s="15"/>
      <c r="KG421" s="15"/>
      <c r="KH421" s="15"/>
      <c r="KI421" s="15"/>
      <c r="KJ421" s="15"/>
      <c r="KK421" s="15"/>
      <c r="KL421" s="15"/>
      <c r="KM421" s="15"/>
      <c r="KN421" s="15"/>
      <c r="KO421" s="15"/>
      <c r="KP421" s="15"/>
      <c r="KQ421" s="15"/>
      <c r="KR421" s="15"/>
      <c r="KS421" s="15"/>
      <c r="KT421" s="15"/>
      <c r="KU421" s="15"/>
      <c r="KV421" s="15"/>
      <c r="KW421" s="15"/>
      <c r="KX421" s="15"/>
      <c r="KY421" s="15"/>
      <c r="KZ421" s="15"/>
      <c r="LA421" s="15"/>
      <c r="LB421" s="15"/>
      <c r="LC421" s="15"/>
      <c r="LD421" s="15"/>
      <c r="LE421" s="15"/>
      <c r="LF421" s="15"/>
      <c r="LG421" s="15"/>
      <c r="LH421" s="15"/>
      <c r="LI421" s="15"/>
      <c r="LJ421" s="15"/>
      <c r="LK421" s="15"/>
      <c r="LL421" s="15"/>
      <c r="LM421" s="15"/>
      <c r="LN421" s="15"/>
      <c r="LO421" s="15"/>
      <c r="LP421" s="15"/>
      <c r="LQ421" s="15"/>
      <c r="LR421" s="15"/>
      <c r="LS421" s="15"/>
      <c r="LT421" s="15"/>
      <c r="LU421" s="15"/>
      <c r="LV421" s="15"/>
      <c r="LW421" s="15"/>
      <c r="LX421" s="15"/>
      <c r="LY421" s="15"/>
      <c r="LZ421" s="15"/>
      <c r="MA421" s="15"/>
      <c r="MB421" s="15"/>
      <c r="MC421" s="15"/>
      <c r="MD421" s="15"/>
      <c r="ME421" s="15"/>
      <c r="MF421" s="15"/>
      <c r="MG421" s="15"/>
      <c r="MH421" s="15"/>
      <c r="MI421" s="15"/>
      <c r="MJ421" s="15"/>
      <c r="MK421" s="15"/>
      <c r="ML421" s="15"/>
      <c r="MM421" s="15"/>
      <c r="MN421" s="15"/>
      <c r="MO421" s="15"/>
      <c r="MP421" s="15"/>
      <c r="MQ421" s="15"/>
      <c r="MR421" s="15"/>
      <c r="MS421" s="15"/>
      <c r="MT421" s="15"/>
      <c r="MU421" s="15"/>
      <c r="MV421" s="15"/>
      <c r="MW421" s="15"/>
      <c r="MX421" s="15"/>
      <c r="MY421" s="15"/>
      <c r="MZ421" s="15"/>
      <c r="NA421" s="15"/>
      <c r="NB421" s="15"/>
      <c r="NC421" s="15"/>
      <c r="ND421" s="15"/>
      <c r="NE421" s="15"/>
      <c r="NF421" s="15"/>
      <c r="NG421" s="15"/>
      <c r="NH421" s="15"/>
      <c r="NI421" s="15"/>
      <c r="NJ421" s="15"/>
      <c r="NK421" s="15"/>
      <c r="NL421" s="15"/>
      <c r="NM421" s="15"/>
      <c r="NN421" s="15"/>
      <c r="NO421" s="15"/>
      <c r="NP421" s="15"/>
      <c r="NQ421" s="15"/>
      <c r="NR421" s="15"/>
      <c r="NS421" s="15"/>
      <c r="NT421" s="15"/>
      <c r="NU421" s="15"/>
      <c r="NV421" s="15"/>
      <c r="NW421" s="15"/>
      <c r="NX421" s="15"/>
      <c r="NY421" s="15"/>
      <c r="NZ421" s="15"/>
      <c r="OA421" s="15"/>
      <c r="OB421" s="15"/>
      <c r="OC421" s="15"/>
      <c r="OD421" s="15"/>
      <c r="OE421" s="15"/>
      <c r="OF421" s="15"/>
      <c r="OG421" s="15"/>
      <c r="OH421" s="15"/>
      <c r="OI421" s="15"/>
      <c r="OJ421" s="15"/>
      <c r="OK421" s="15"/>
      <c r="OL421" s="15"/>
      <c r="OM421" s="15"/>
      <c r="ON421" s="15"/>
      <c r="OO421" s="15"/>
      <c r="OP421" s="15"/>
      <c r="OQ421" s="15"/>
      <c r="OR421" s="15"/>
      <c r="OS421" s="15"/>
      <c r="OT421" s="15"/>
      <c r="OU421" s="15"/>
      <c r="OV421" s="15"/>
      <c r="OW421" s="15"/>
      <c r="OX421" s="15"/>
      <c r="OY421" s="15"/>
      <c r="OZ421" s="15"/>
      <c r="PA421" s="15"/>
      <c r="PB421" s="15"/>
      <c r="PC421" s="15"/>
      <c r="PD421" s="15"/>
      <c r="PE421" s="15"/>
      <c r="PF421" s="15"/>
      <c r="PG421" s="15"/>
      <c r="PH421" s="15"/>
      <c r="PI421" s="15"/>
      <c r="PJ421" s="15"/>
      <c r="PK421" s="15"/>
      <c r="PL421" s="15"/>
      <c r="PM421" s="15"/>
      <c r="PN421" s="15"/>
      <c r="PO421" s="15"/>
      <c r="PP421" s="15"/>
      <c r="PQ421" s="15"/>
      <c r="PR421" s="15"/>
      <c r="PS421" s="15"/>
      <c r="PT421" s="15"/>
      <c r="PU421" s="15"/>
      <c r="PV421" s="15"/>
      <c r="PW421" s="15"/>
      <c r="PX421" s="15"/>
      <c r="PY421" s="15"/>
      <c r="PZ421" s="15"/>
      <c r="QA421" s="15"/>
      <c r="QB421" s="15"/>
      <c r="QC421" s="15"/>
      <c r="QD421" s="15"/>
      <c r="QE421" s="15"/>
      <c r="QF421" s="15"/>
      <c r="QG421" s="15"/>
      <c r="QH421" s="15"/>
      <c r="QI421" s="15"/>
      <c r="QJ421" s="15"/>
      <c r="QK421" s="15"/>
      <c r="QL421" s="15"/>
      <c r="QM421" s="15"/>
      <c r="QN421" s="15"/>
      <c r="QO421" s="15"/>
      <c r="QP421" s="15"/>
      <c r="QQ421" s="15"/>
      <c r="QR421" s="15"/>
      <c r="QS421" s="15"/>
      <c r="QT421" s="15"/>
      <c r="QU421" s="15"/>
      <c r="QV421" s="15"/>
      <c r="QW421" s="15"/>
      <c r="QX421" s="15"/>
      <c r="QY421" s="15"/>
      <c r="QZ421" s="15"/>
      <c r="RA421" s="15"/>
      <c r="RB421" s="15"/>
      <c r="RC421" s="15"/>
      <c r="RD421" s="15"/>
      <c r="RE421" s="15"/>
      <c r="RF421" s="15"/>
      <c r="RG421" s="15"/>
      <c r="RH421" s="15"/>
      <c r="RI421" s="15"/>
      <c r="RJ421" s="15"/>
      <c r="RK421" s="15"/>
      <c r="RL421" s="15"/>
      <c r="RM421" s="15"/>
      <c r="RN421" s="15"/>
      <c r="RO421" s="15"/>
      <c r="RP421" s="15"/>
      <c r="RQ421" s="15"/>
      <c r="RR421" s="15"/>
      <c r="RS421" s="15"/>
      <c r="RT421" s="15"/>
      <c r="RU421" s="15"/>
      <c r="RV421" s="15"/>
      <c r="RW421" s="15"/>
      <c r="RX421" s="15"/>
      <c r="RY421" s="15"/>
      <c r="RZ421" s="15"/>
      <c r="SA421" s="15"/>
      <c r="SB421" s="15"/>
      <c r="SC421" s="15"/>
      <c r="SD421" s="15"/>
      <c r="SE421" s="15"/>
      <c r="SF421" s="15"/>
      <c r="SG421" s="15"/>
      <c r="SH421" s="15"/>
      <c r="SI421" s="15"/>
      <c r="SJ421" s="15"/>
      <c r="SK421" s="15"/>
      <c r="SL421" s="15"/>
      <c r="SM421" s="15"/>
      <c r="SN421" s="15"/>
      <c r="SO421" s="15"/>
      <c r="SP421" s="15"/>
      <c r="SQ421" s="15"/>
      <c r="SR421" s="15"/>
      <c r="SS421" s="15"/>
      <c r="ST421" s="15"/>
      <c r="SU421" s="15"/>
      <c r="SV421" s="15"/>
      <c r="SW421" s="15"/>
      <c r="SX421" s="15"/>
      <c r="SY421" s="15"/>
      <c r="SZ421" s="15"/>
      <c r="TA421" s="15"/>
      <c r="TB421" s="15"/>
      <c r="TC421" s="15"/>
      <c r="TD421" s="15"/>
      <c r="TE421" s="15"/>
      <c r="TF421" s="15"/>
      <c r="TG421" s="15"/>
      <c r="TH421" s="15"/>
      <c r="TI421" s="15"/>
      <c r="TJ421" s="15"/>
      <c r="TK421" s="15"/>
      <c r="TL421" s="15"/>
      <c r="TM421" s="15"/>
      <c r="TN421" s="15"/>
      <c r="TO421" s="15"/>
      <c r="TP421" s="15"/>
      <c r="TQ421" s="15"/>
      <c r="TR421" s="15"/>
      <c r="TS421" s="15"/>
      <c r="TT421" s="15"/>
      <c r="TU421" s="15"/>
      <c r="TV421" s="15"/>
      <c r="TW421" s="15"/>
      <c r="TX421" s="15"/>
      <c r="TY421" s="15"/>
      <c r="TZ421" s="15"/>
      <c r="UA421" s="15"/>
      <c r="UB421" s="15"/>
      <c r="UC421" s="15"/>
      <c r="UD421" s="15"/>
      <c r="UE421" s="15"/>
      <c r="UF421" s="15"/>
      <c r="UG421" s="15"/>
      <c r="UH421" s="15"/>
      <c r="UI421" s="15"/>
      <c r="UJ421" s="15"/>
      <c r="UK421" s="15"/>
      <c r="UL421" s="15"/>
      <c r="UM421" s="15"/>
      <c r="UN421" s="15"/>
      <c r="UO421" s="15"/>
      <c r="UP421" s="15"/>
      <c r="UQ421" s="15"/>
      <c r="UR421" s="15"/>
      <c r="US421" s="15"/>
      <c r="UT421" s="15"/>
      <c r="UU421" s="15"/>
      <c r="UV421" s="15"/>
      <c r="UW421" s="15"/>
      <c r="UX421" s="15"/>
      <c r="UY421" s="15"/>
      <c r="UZ421" s="15"/>
      <c r="VA421" s="15"/>
      <c r="VB421" s="15"/>
      <c r="VC421" s="15"/>
      <c r="VD421" s="15"/>
      <c r="VE421" s="15"/>
      <c r="VF421" s="15"/>
      <c r="VG421" s="15"/>
      <c r="VH421" s="15"/>
      <c r="VI421" s="15"/>
      <c r="VJ421" s="15"/>
      <c r="VK421" s="15"/>
      <c r="VL421" s="15"/>
      <c r="VM421" s="15"/>
      <c r="VN421" s="15"/>
      <c r="VO421" s="15"/>
      <c r="VP421" s="15"/>
      <c r="VQ421" s="15"/>
      <c r="VR421" s="15"/>
      <c r="VS421" s="15"/>
      <c r="VT421" s="15"/>
      <c r="VU421" s="15"/>
      <c r="VV421" s="15"/>
      <c r="VW421" s="15"/>
      <c r="VX421" s="15"/>
      <c r="VY421" s="15"/>
      <c r="VZ421" s="15"/>
      <c r="WA421" s="15"/>
      <c r="WB421" s="15"/>
      <c r="WC421" s="15"/>
      <c r="WD421" s="15"/>
      <c r="WE421" s="15"/>
      <c r="WF421" s="15"/>
      <c r="WG421" s="15"/>
      <c r="WH421" s="15"/>
      <c r="WI421" s="15"/>
      <c r="WJ421" s="15"/>
      <c r="WK421" s="15"/>
      <c r="WL421" s="15"/>
      <c r="WM421" s="15"/>
      <c r="WN421" s="15"/>
      <c r="WO421" s="15"/>
      <c r="WP421" s="15"/>
      <c r="WQ421" s="15"/>
      <c r="WR421" s="15"/>
      <c r="WS421" s="15"/>
      <c r="WT421" s="15"/>
      <c r="WU421" s="15"/>
      <c r="WV421" s="15"/>
      <c r="WW421" s="15"/>
      <c r="WX421" s="15"/>
      <c r="WY421" s="15"/>
      <c r="WZ421" s="15"/>
      <c r="XA421" s="15"/>
      <c r="XB421" s="15"/>
      <c r="XC421" s="15"/>
      <c r="XD421" s="15"/>
      <c r="XE421" s="15"/>
      <c r="XF421" s="15"/>
      <c r="XG421" s="15"/>
      <c r="XH421" s="15"/>
      <c r="XI421" s="15"/>
      <c r="XJ421" s="15"/>
      <c r="XK421" s="15"/>
      <c r="XL421" s="15"/>
      <c r="XM421" s="15"/>
      <c r="XN421" s="15"/>
      <c r="XO421" s="15"/>
      <c r="XP421" s="15"/>
      <c r="XQ421" s="15"/>
      <c r="XR421" s="15"/>
      <c r="XS421" s="15"/>
      <c r="XT421" s="15"/>
      <c r="XU421" s="15"/>
      <c r="XV421" s="15"/>
      <c r="XW421" s="15"/>
      <c r="XX421" s="15"/>
      <c r="XY421" s="15"/>
      <c r="XZ421" s="15"/>
      <c r="YA421" s="15"/>
      <c r="YB421" s="15"/>
      <c r="YC421" s="15"/>
      <c r="YD421" s="15"/>
      <c r="YE421" s="15"/>
      <c r="YF421" s="15"/>
      <c r="YG421" s="15"/>
      <c r="YH421" s="15"/>
      <c r="YI421" s="15"/>
      <c r="YJ421" s="15"/>
      <c r="YK421" s="15"/>
      <c r="YL421" s="15"/>
      <c r="YM421" s="15"/>
      <c r="YN421" s="15"/>
      <c r="YO421" s="15"/>
      <c r="YP421" s="15"/>
      <c r="YQ421" s="15"/>
      <c r="YR421" s="15"/>
      <c r="YS421" s="15"/>
      <c r="YT421" s="15"/>
      <c r="YU421" s="15"/>
      <c r="YV421" s="15"/>
      <c r="YW421" s="15"/>
      <c r="YX421" s="15"/>
      <c r="YY421" s="15"/>
      <c r="YZ421" s="15"/>
      <c r="ZA421" s="15"/>
      <c r="ZB421" s="15"/>
      <c r="ZC421" s="15"/>
      <c r="ZD421" s="15"/>
      <c r="ZE421" s="15"/>
      <c r="ZF421" s="15"/>
      <c r="ZG421" s="15"/>
      <c r="ZH421" s="15"/>
      <c r="ZI421" s="15"/>
      <c r="ZJ421" s="15"/>
      <c r="ZK421" s="15"/>
      <c r="ZL421" s="15"/>
      <c r="ZM421" s="15"/>
      <c r="ZN421" s="15"/>
      <c r="ZO421" s="15"/>
      <c r="ZP421" s="15"/>
      <c r="ZQ421" s="15"/>
      <c r="ZR421" s="15"/>
      <c r="ZS421" s="15"/>
      <c r="ZT421" s="15"/>
      <c r="ZU421" s="15"/>
      <c r="ZV421" s="15"/>
      <c r="ZW421" s="15"/>
      <c r="ZX421" s="15"/>
      <c r="ZY421" s="15"/>
      <c r="ZZ421" s="15"/>
      <c r="AAA421" s="15"/>
      <c r="AAB421" s="15"/>
      <c r="AAC421" s="15"/>
      <c r="AAD421" s="15"/>
      <c r="AAE421" s="15"/>
      <c r="AAF421" s="15"/>
      <c r="AAG421" s="15"/>
      <c r="AAH421" s="15"/>
      <c r="AAI421" s="15"/>
      <c r="AAJ421" s="15"/>
      <c r="AAK421" s="15"/>
      <c r="AAL421" s="15"/>
      <c r="AAM421" s="15"/>
      <c r="AAN421" s="15"/>
      <c r="AAO421" s="15"/>
      <c r="AAP421" s="15"/>
      <c r="AAQ421" s="15"/>
      <c r="AAR421" s="15"/>
      <c r="AAS421" s="15"/>
      <c r="AAT421" s="15"/>
      <c r="AAU421" s="15"/>
      <c r="AAV421" s="15"/>
      <c r="AAW421" s="15"/>
      <c r="AAX421" s="15"/>
      <c r="AAY421" s="15"/>
      <c r="AAZ421" s="15"/>
      <c r="ABA421" s="15"/>
      <c r="ABB421" s="15"/>
      <c r="ABC421" s="15"/>
      <c r="ABD421" s="15"/>
      <c r="ABE421" s="15"/>
      <c r="ABF421" s="15"/>
      <c r="ABG421" s="15"/>
      <c r="ABH421" s="15"/>
      <c r="ABI421" s="15"/>
      <c r="ABJ421" s="15"/>
      <c r="ABK421" s="15"/>
      <c r="ABL421" s="15"/>
      <c r="ABM421" s="15"/>
      <c r="ABN421" s="15"/>
      <c r="ABO421" s="15"/>
      <c r="ABP421" s="15"/>
      <c r="ABQ421" s="15"/>
      <c r="ABR421" s="15"/>
      <c r="ABS421" s="15"/>
      <c r="ABT421" s="15"/>
      <c r="ABU421" s="15"/>
      <c r="ABV421" s="15"/>
      <c r="ABW421" s="15"/>
      <c r="ABX421" s="15"/>
      <c r="ABY421" s="15"/>
      <c r="ABZ421" s="15"/>
      <c r="ACA421" s="15"/>
      <c r="ACB421" s="15"/>
      <c r="ACC421" s="15"/>
      <c r="ACD421" s="15"/>
      <c r="ACE421" s="15"/>
      <c r="ACF421" s="15"/>
      <c r="ACG421" s="15"/>
      <c r="ACH421" s="15"/>
      <c r="ACI421" s="15"/>
      <c r="ACJ421" s="15"/>
      <c r="ACK421" s="15"/>
      <c r="ACL421" s="15"/>
      <c r="ACM421" s="15"/>
      <c r="ACN421" s="15"/>
      <c r="ACO421" s="15"/>
      <c r="ACP421" s="15"/>
      <c r="ACQ421" s="15"/>
      <c r="ACR421" s="15"/>
      <c r="ACS421" s="15"/>
      <c r="ACT421" s="15"/>
      <c r="ACU421" s="15"/>
      <c r="ACV421" s="15"/>
      <c r="ACW421" s="15"/>
      <c r="ACX421" s="15"/>
      <c r="ACY421" s="15"/>
      <c r="ACZ421" s="15"/>
      <c r="ADA421" s="15"/>
      <c r="ADB421" s="15"/>
      <c r="ADC421" s="15"/>
      <c r="ADD421" s="15"/>
      <c r="ADE421" s="15"/>
      <c r="ADF421" s="15"/>
      <c r="ADG421" s="15"/>
      <c r="ADH421" s="15"/>
      <c r="ADI421" s="15"/>
      <c r="ADJ421" s="15"/>
      <c r="ADK421" s="15"/>
      <c r="ADL421" s="15"/>
      <c r="ADM421" s="15"/>
      <c r="ADN421" s="15"/>
      <c r="ADO421" s="15"/>
      <c r="ADP421" s="15"/>
      <c r="ADQ421" s="15"/>
      <c r="ADR421" s="15"/>
      <c r="ADS421" s="15"/>
      <c r="ADT421" s="15"/>
      <c r="ADU421" s="15"/>
      <c r="ADV421" s="15"/>
      <c r="ADW421" s="15"/>
      <c r="ADX421" s="15"/>
      <c r="ADY421" s="15"/>
      <c r="ADZ421" s="15"/>
      <c r="AEA421" s="15"/>
      <c r="AEB421" s="15"/>
      <c r="AEC421" s="15"/>
      <c r="AED421" s="15"/>
      <c r="AEE421" s="15"/>
      <c r="AEF421" s="15"/>
      <c r="AEG421" s="15"/>
      <c r="AEH421" s="15"/>
      <c r="AEI421" s="15"/>
      <c r="AEJ421" s="15"/>
      <c r="AEK421" s="15"/>
      <c r="AEL421" s="15"/>
      <c r="AEM421" s="15"/>
      <c r="AEN421" s="15"/>
      <c r="AEO421" s="15"/>
      <c r="AEP421" s="15"/>
      <c r="AEQ421" s="15"/>
      <c r="AER421" s="15"/>
      <c r="AES421" s="15"/>
      <c r="AET421" s="15"/>
      <c r="AEU421" s="15"/>
      <c r="AEV421" s="15"/>
      <c r="AEW421" s="15"/>
      <c r="AEX421" s="15"/>
      <c r="AEY421" s="15"/>
      <c r="AEZ421" s="15"/>
      <c r="AFA421" s="15"/>
      <c r="AFB421" s="15"/>
      <c r="AFC421" s="15"/>
      <c r="AFD421" s="15"/>
      <c r="AFE421" s="15"/>
      <c r="AFF421" s="15"/>
      <c r="AFG421" s="15"/>
      <c r="AFH421" s="15"/>
      <c r="AFI421" s="15"/>
      <c r="AFJ421" s="15"/>
      <c r="AFK421" s="15"/>
      <c r="AFL421" s="15"/>
      <c r="AFM421" s="15"/>
      <c r="AFN421" s="15"/>
      <c r="AFO421" s="15"/>
      <c r="AFP421" s="15"/>
      <c r="AFQ421" s="15"/>
      <c r="AFR421" s="15"/>
      <c r="AFS421" s="15"/>
      <c r="AFT421" s="15"/>
      <c r="AFU421" s="15"/>
      <c r="AFV421" s="15"/>
      <c r="AFW421" s="15"/>
      <c r="AFX421" s="15"/>
      <c r="AFY421" s="15"/>
      <c r="AFZ421" s="15"/>
      <c r="AGA421" s="15"/>
      <c r="AGB421" s="15"/>
      <c r="AGC421" s="15"/>
      <c r="AGD421" s="15"/>
      <c r="AGE421" s="15"/>
      <c r="AGF421" s="15"/>
      <c r="AGG421" s="15"/>
      <c r="AGH421" s="15"/>
      <c r="AGI421" s="15"/>
      <c r="AGJ421" s="15"/>
      <c r="AGK421" s="15"/>
      <c r="AGL421" s="15"/>
      <c r="AGM421" s="15"/>
      <c r="AGN421" s="15"/>
      <c r="AGO421" s="15"/>
      <c r="AGP421" s="15"/>
      <c r="AGQ421" s="15"/>
      <c r="AGR421" s="15"/>
      <c r="AGS421" s="15"/>
      <c r="AGT421" s="15"/>
      <c r="AGU421" s="15"/>
      <c r="AGV421" s="15"/>
      <c r="AGW421" s="15"/>
      <c r="AGX421" s="15"/>
      <c r="AGY421" s="15"/>
      <c r="AGZ421" s="15"/>
      <c r="AHA421" s="15"/>
      <c r="AHB421" s="15"/>
      <c r="AHC421" s="15"/>
      <c r="AHD421" s="15"/>
      <c r="AHE421" s="15"/>
      <c r="AHF421" s="15"/>
      <c r="AHG421" s="15"/>
      <c r="AHH421" s="15"/>
      <c r="AHI421" s="15"/>
      <c r="AHJ421" s="15"/>
      <c r="AHK421" s="15"/>
      <c r="AHL421" s="15"/>
      <c r="AHM421" s="15"/>
      <c r="AHN421" s="15"/>
      <c r="AHO421" s="15"/>
      <c r="AHP421" s="15"/>
      <c r="AHQ421" s="15"/>
      <c r="AHR421" s="15"/>
      <c r="AHS421" s="15"/>
      <c r="AHT421" s="15"/>
      <c r="AHU421" s="15"/>
      <c r="AHV421" s="15"/>
      <c r="AHW421" s="15"/>
      <c r="AHX421" s="15"/>
      <c r="AHY421" s="15"/>
      <c r="AHZ421" s="15"/>
      <c r="AIA421" s="15"/>
      <c r="AIB421" s="15"/>
      <c r="AIC421" s="15"/>
      <c r="AID421" s="15"/>
      <c r="AIE421" s="15"/>
      <c r="AIF421" s="15"/>
      <c r="AIG421" s="15"/>
      <c r="AIH421" s="15"/>
      <c r="AII421" s="15"/>
      <c r="AIJ421" s="15"/>
      <c r="AIK421" s="15"/>
      <c r="AIL421" s="15"/>
      <c r="AIM421" s="15"/>
      <c r="AIN421" s="15"/>
      <c r="AIO421" s="15"/>
      <c r="AIP421" s="15"/>
      <c r="AIQ421" s="15"/>
      <c r="AIR421" s="15"/>
      <c r="AIS421" s="15"/>
      <c r="AIT421" s="15"/>
      <c r="AIU421" s="15"/>
      <c r="AIV421" s="15"/>
      <c r="AIW421" s="15"/>
      <c r="AIX421" s="15"/>
      <c r="AIY421" s="15"/>
      <c r="AIZ421" s="15"/>
      <c r="AJA421" s="15"/>
      <c r="AJB421" s="15"/>
      <c r="AJC421" s="15"/>
      <c r="AJD421" s="15"/>
      <c r="AJE421" s="15"/>
      <c r="AJF421" s="15"/>
      <c r="AJG421" s="15"/>
      <c r="AJH421" s="15"/>
      <c r="AJI421" s="15"/>
      <c r="AJJ421" s="15"/>
      <c r="AJK421" s="15"/>
      <c r="AJL421" s="15"/>
    </row>
    <row r="422" spans="1:948" s="1" customFormat="1">
      <c r="A422" s="16" t="s">
        <v>356</v>
      </c>
      <c r="B422" s="14" t="s">
        <v>60</v>
      </c>
      <c r="C422" s="16">
        <v>2699</v>
      </c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  <c r="IW422" s="15"/>
      <c r="IX422" s="15"/>
      <c r="IY422" s="15"/>
      <c r="IZ422" s="15"/>
      <c r="JA422" s="15"/>
      <c r="JB422" s="15"/>
      <c r="JC422" s="15"/>
      <c r="JD422" s="15"/>
      <c r="JE422" s="15"/>
      <c r="JF422" s="15"/>
      <c r="JG422" s="15"/>
      <c r="JH422" s="15"/>
      <c r="JI422" s="15"/>
      <c r="JJ422" s="15"/>
      <c r="JK422" s="15"/>
      <c r="JL422" s="15"/>
      <c r="JM422" s="15"/>
      <c r="JN422" s="15"/>
      <c r="JO422" s="15"/>
      <c r="JP422" s="15"/>
      <c r="JQ422" s="15"/>
      <c r="JR422" s="15"/>
      <c r="JS422" s="15"/>
      <c r="JT422" s="15"/>
      <c r="JU422" s="15"/>
      <c r="JV422" s="15"/>
      <c r="JW422" s="15"/>
      <c r="JX422" s="15"/>
      <c r="JY422" s="15"/>
      <c r="JZ422" s="15"/>
      <c r="KA422" s="15"/>
      <c r="KB422" s="15"/>
      <c r="KC422" s="15"/>
      <c r="KD422" s="15"/>
      <c r="KE422" s="15"/>
      <c r="KF422" s="15"/>
      <c r="KG422" s="15"/>
      <c r="KH422" s="15"/>
      <c r="KI422" s="15"/>
      <c r="KJ422" s="15"/>
      <c r="KK422" s="15"/>
      <c r="KL422" s="15"/>
      <c r="KM422" s="15"/>
      <c r="KN422" s="15"/>
      <c r="KO422" s="15"/>
      <c r="KP422" s="15"/>
      <c r="KQ422" s="15"/>
      <c r="KR422" s="15"/>
      <c r="KS422" s="15"/>
      <c r="KT422" s="15"/>
      <c r="KU422" s="15"/>
      <c r="KV422" s="15"/>
      <c r="KW422" s="15"/>
      <c r="KX422" s="15"/>
      <c r="KY422" s="15"/>
      <c r="KZ422" s="15"/>
      <c r="LA422" s="15"/>
      <c r="LB422" s="15"/>
      <c r="LC422" s="15"/>
      <c r="LD422" s="15"/>
      <c r="LE422" s="15"/>
      <c r="LF422" s="15"/>
      <c r="LG422" s="15"/>
      <c r="LH422" s="15"/>
      <c r="LI422" s="15"/>
      <c r="LJ422" s="15"/>
      <c r="LK422" s="15"/>
      <c r="LL422" s="15"/>
      <c r="LM422" s="15"/>
      <c r="LN422" s="15"/>
      <c r="LO422" s="15"/>
      <c r="LP422" s="15"/>
      <c r="LQ422" s="15"/>
      <c r="LR422" s="15"/>
      <c r="LS422" s="15"/>
      <c r="LT422" s="15"/>
      <c r="LU422" s="15"/>
      <c r="LV422" s="15"/>
      <c r="LW422" s="15"/>
      <c r="LX422" s="15"/>
      <c r="LY422" s="15"/>
      <c r="LZ422" s="15"/>
      <c r="MA422" s="15"/>
      <c r="MB422" s="15"/>
      <c r="MC422" s="15"/>
      <c r="MD422" s="15"/>
      <c r="ME422" s="15"/>
      <c r="MF422" s="15"/>
      <c r="MG422" s="15"/>
      <c r="MH422" s="15"/>
      <c r="MI422" s="15"/>
      <c r="MJ422" s="15"/>
      <c r="MK422" s="15"/>
      <c r="ML422" s="15"/>
      <c r="MM422" s="15"/>
      <c r="MN422" s="15"/>
      <c r="MO422" s="15"/>
      <c r="MP422" s="15"/>
      <c r="MQ422" s="15"/>
      <c r="MR422" s="15"/>
      <c r="MS422" s="15"/>
      <c r="MT422" s="15"/>
      <c r="MU422" s="15"/>
      <c r="MV422" s="15"/>
      <c r="MW422" s="15"/>
      <c r="MX422" s="15"/>
      <c r="MY422" s="15"/>
      <c r="MZ422" s="15"/>
      <c r="NA422" s="15"/>
      <c r="NB422" s="15"/>
      <c r="NC422" s="15"/>
      <c r="ND422" s="15"/>
      <c r="NE422" s="15"/>
      <c r="NF422" s="15"/>
      <c r="NG422" s="15"/>
      <c r="NH422" s="15"/>
      <c r="NI422" s="15"/>
      <c r="NJ422" s="15"/>
      <c r="NK422" s="15"/>
      <c r="NL422" s="15"/>
      <c r="NM422" s="15"/>
      <c r="NN422" s="15"/>
      <c r="NO422" s="15"/>
      <c r="NP422" s="15"/>
      <c r="NQ422" s="15"/>
      <c r="NR422" s="15"/>
      <c r="NS422" s="15"/>
      <c r="NT422" s="15"/>
      <c r="NU422" s="15"/>
      <c r="NV422" s="15"/>
      <c r="NW422" s="15"/>
      <c r="NX422" s="15"/>
      <c r="NY422" s="15"/>
      <c r="NZ422" s="15"/>
      <c r="OA422" s="15"/>
      <c r="OB422" s="15"/>
      <c r="OC422" s="15"/>
      <c r="OD422" s="15"/>
      <c r="OE422" s="15"/>
      <c r="OF422" s="15"/>
      <c r="OG422" s="15"/>
      <c r="OH422" s="15"/>
      <c r="OI422" s="15"/>
      <c r="OJ422" s="15"/>
      <c r="OK422" s="15"/>
      <c r="OL422" s="15"/>
      <c r="OM422" s="15"/>
      <c r="ON422" s="15"/>
      <c r="OO422" s="15"/>
      <c r="OP422" s="15"/>
      <c r="OQ422" s="15"/>
      <c r="OR422" s="15"/>
      <c r="OS422" s="15"/>
      <c r="OT422" s="15"/>
      <c r="OU422" s="15"/>
      <c r="OV422" s="15"/>
      <c r="OW422" s="15"/>
      <c r="OX422" s="15"/>
      <c r="OY422" s="15"/>
      <c r="OZ422" s="15"/>
      <c r="PA422" s="15"/>
      <c r="PB422" s="15"/>
      <c r="PC422" s="15"/>
      <c r="PD422" s="15"/>
      <c r="PE422" s="15"/>
      <c r="PF422" s="15"/>
      <c r="PG422" s="15"/>
      <c r="PH422" s="15"/>
      <c r="PI422" s="15"/>
      <c r="PJ422" s="15"/>
      <c r="PK422" s="15"/>
      <c r="PL422" s="15"/>
      <c r="PM422" s="15"/>
      <c r="PN422" s="15"/>
      <c r="PO422" s="15"/>
      <c r="PP422" s="15"/>
      <c r="PQ422" s="15"/>
      <c r="PR422" s="15"/>
      <c r="PS422" s="15"/>
      <c r="PT422" s="15"/>
      <c r="PU422" s="15"/>
      <c r="PV422" s="15"/>
      <c r="PW422" s="15"/>
      <c r="PX422" s="15"/>
      <c r="PY422" s="15"/>
      <c r="PZ422" s="15"/>
      <c r="QA422" s="15"/>
      <c r="QB422" s="15"/>
      <c r="QC422" s="15"/>
      <c r="QD422" s="15"/>
      <c r="QE422" s="15"/>
      <c r="QF422" s="15"/>
      <c r="QG422" s="15"/>
      <c r="QH422" s="15"/>
      <c r="QI422" s="15"/>
      <c r="QJ422" s="15"/>
      <c r="QK422" s="15"/>
      <c r="QL422" s="15"/>
      <c r="QM422" s="15"/>
      <c r="QN422" s="15"/>
      <c r="QO422" s="15"/>
      <c r="QP422" s="15"/>
      <c r="QQ422" s="15"/>
      <c r="QR422" s="15"/>
      <c r="QS422" s="15"/>
      <c r="QT422" s="15"/>
      <c r="QU422" s="15"/>
      <c r="QV422" s="15"/>
      <c r="QW422" s="15"/>
      <c r="QX422" s="15"/>
      <c r="QY422" s="15"/>
      <c r="QZ422" s="15"/>
      <c r="RA422" s="15"/>
      <c r="RB422" s="15"/>
      <c r="RC422" s="15"/>
      <c r="RD422" s="15"/>
      <c r="RE422" s="15"/>
      <c r="RF422" s="15"/>
      <c r="RG422" s="15"/>
      <c r="RH422" s="15"/>
      <c r="RI422" s="15"/>
      <c r="RJ422" s="15"/>
      <c r="RK422" s="15"/>
      <c r="RL422" s="15"/>
      <c r="RM422" s="15"/>
      <c r="RN422" s="15"/>
      <c r="RO422" s="15"/>
      <c r="RP422" s="15"/>
      <c r="RQ422" s="15"/>
      <c r="RR422" s="15"/>
      <c r="RS422" s="15"/>
      <c r="RT422" s="15"/>
      <c r="RU422" s="15"/>
      <c r="RV422" s="15"/>
      <c r="RW422" s="15"/>
      <c r="RX422" s="15"/>
      <c r="RY422" s="15"/>
      <c r="RZ422" s="15"/>
      <c r="SA422" s="15"/>
      <c r="SB422" s="15"/>
      <c r="SC422" s="15"/>
      <c r="SD422" s="15"/>
      <c r="SE422" s="15"/>
      <c r="SF422" s="15"/>
      <c r="SG422" s="15"/>
      <c r="SH422" s="15"/>
      <c r="SI422" s="15"/>
      <c r="SJ422" s="15"/>
      <c r="SK422" s="15"/>
      <c r="SL422" s="15"/>
      <c r="SM422" s="15"/>
      <c r="SN422" s="15"/>
      <c r="SO422" s="15"/>
      <c r="SP422" s="15"/>
      <c r="SQ422" s="15"/>
      <c r="SR422" s="15"/>
      <c r="SS422" s="15"/>
      <c r="ST422" s="15"/>
      <c r="SU422" s="15"/>
      <c r="SV422" s="15"/>
      <c r="SW422" s="15"/>
      <c r="SX422" s="15"/>
      <c r="SY422" s="15"/>
      <c r="SZ422" s="15"/>
      <c r="TA422" s="15"/>
      <c r="TB422" s="15"/>
      <c r="TC422" s="15"/>
      <c r="TD422" s="15"/>
      <c r="TE422" s="15"/>
      <c r="TF422" s="15"/>
      <c r="TG422" s="15"/>
      <c r="TH422" s="15"/>
      <c r="TI422" s="15"/>
      <c r="TJ422" s="15"/>
      <c r="TK422" s="15"/>
      <c r="TL422" s="15"/>
      <c r="TM422" s="15"/>
      <c r="TN422" s="15"/>
      <c r="TO422" s="15"/>
      <c r="TP422" s="15"/>
      <c r="TQ422" s="15"/>
      <c r="TR422" s="15"/>
      <c r="TS422" s="15"/>
      <c r="TT422" s="15"/>
      <c r="TU422" s="15"/>
      <c r="TV422" s="15"/>
      <c r="TW422" s="15"/>
      <c r="TX422" s="15"/>
      <c r="TY422" s="15"/>
      <c r="TZ422" s="15"/>
      <c r="UA422" s="15"/>
      <c r="UB422" s="15"/>
      <c r="UC422" s="15"/>
      <c r="UD422" s="15"/>
      <c r="UE422" s="15"/>
      <c r="UF422" s="15"/>
      <c r="UG422" s="15"/>
      <c r="UH422" s="15"/>
      <c r="UI422" s="15"/>
      <c r="UJ422" s="15"/>
      <c r="UK422" s="15"/>
      <c r="UL422" s="15"/>
      <c r="UM422" s="15"/>
      <c r="UN422" s="15"/>
      <c r="UO422" s="15"/>
      <c r="UP422" s="15"/>
      <c r="UQ422" s="15"/>
      <c r="UR422" s="15"/>
      <c r="US422" s="15"/>
      <c r="UT422" s="15"/>
      <c r="UU422" s="15"/>
      <c r="UV422" s="15"/>
      <c r="UW422" s="15"/>
      <c r="UX422" s="15"/>
      <c r="UY422" s="15"/>
      <c r="UZ422" s="15"/>
      <c r="VA422" s="15"/>
      <c r="VB422" s="15"/>
      <c r="VC422" s="15"/>
      <c r="VD422" s="15"/>
      <c r="VE422" s="15"/>
      <c r="VF422" s="15"/>
      <c r="VG422" s="15"/>
      <c r="VH422" s="15"/>
      <c r="VI422" s="15"/>
      <c r="VJ422" s="15"/>
      <c r="VK422" s="15"/>
      <c r="VL422" s="15"/>
      <c r="VM422" s="15"/>
      <c r="VN422" s="15"/>
      <c r="VO422" s="15"/>
      <c r="VP422" s="15"/>
      <c r="VQ422" s="15"/>
      <c r="VR422" s="15"/>
      <c r="VS422" s="15"/>
      <c r="VT422" s="15"/>
      <c r="VU422" s="15"/>
      <c r="VV422" s="15"/>
      <c r="VW422" s="15"/>
      <c r="VX422" s="15"/>
      <c r="VY422" s="15"/>
      <c r="VZ422" s="15"/>
      <c r="WA422" s="15"/>
      <c r="WB422" s="15"/>
      <c r="WC422" s="15"/>
      <c r="WD422" s="15"/>
      <c r="WE422" s="15"/>
      <c r="WF422" s="15"/>
      <c r="WG422" s="15"/>
      <c r="WH422" s="15"/>
      <c r="WI422" s="15"/>
      <c r="WJ422" s="15"/>
      <c r="WK422" s="15"/>
      <c r="WL422" s="15"/>
      <c r="WM422" s="15"/>
      <c r="WN422" s="15"/>
      <c r="WO422" s="15"/>
      <c r="WP422" s="15"/>
      <c r="WQ422" s="15"/>
      <c r="WR422" s="15"/>
      <c r="WS422" s="15"/>
      <c r="WT422" s="15"/>
      <c r="WU422" s="15"/>
      <c r="WV422" s="15"/>
      <c r="WW422" s="15"/>
      <c r="WX422" s="15"/>
      <c r="WY422" s="15"/>
      <c r="WZ422" s="15"/>
      <c r="XA422" s="15"/>
      <c r="XB422" s="15"/>
      <c r="XC422" s="15"/>
      <c r="XD422" s="15"/>
      <c r="XE422" s="15"/>
      <c r="XF422" s="15"/>
      <c r="XG422" s="15"/>
      <c r="XH422" s="15"/>
      <c r="XI422" s="15"/>
      <c r="XJ422" s="15"/>
      <c r="XK422" s="15"/>
      <c r="XL422" s="15"/>
      <c r="XM422" s="15"/>
      <c r="XN422" s="15"/>
      <c r="XO422" s="15"/>
      <c r="XP422" s="15"/>
      <c r="XQ422" s="15"/>
      <c r="XR422" s="15"/>
      <c r="XS422" s="15"/>
      <c r="XT422" s="15"/>
      <c r="XU422" s="15"/>
      <c r="XV422" s="15"/>
      <c r="XW422" s="15"/>
      <c r="XX422" s="15"/>
      <c r="XY422" s="15"/>
      <c r="XZ422" s="15"/>
      <c r="YA422" s="15"/>
      <c r="YB422" s="15"/>
      <c r="YC422" s="15"/>
      <c r="YD422" s="15"/>
      <c r="YE422" s="15"/>
      <c r="YF422" s="15"/>
      <c r="YG422" s="15"/>
      <c r="YH422" s="15"/>
      <c r="YI422" s="15"/>
      <c r="YJ422" s="15"/>
      <c r="YK422" s="15"/>
      <c r="YL422" s="15"/>
      <c r="YM422" s="15"/>
      <c r="YN422" s="15"/>
      <c r="YO422" s="15"/>
      <c r="YP422" s="15"/>
      <c r="YQ422" s="15"/>
      <c r="YR422" s="15"/>
      <c r="YS422" s="15"/>
      <c r="YT422" s="15"/>
      <c r="YU422" s="15"/>
      <c r="YV422" s="15"/>
      <c r="YW422" s="15"/>
      <c r="YX422" s="15"/>
      <c r="YY422" s="15"/>
      <c r="YZ422" s="15"/>
      <c r="ZA422" s="15"/>
      <c r="ZB422" s="15"/>
      <c r="ZC422" s="15"/>
      <c r="ZD422" s="15"/>
      <c r="ZE422" s="15"/>
      <c r="ZF422" s="15"/>
      <c r="ZG422" s="15"/>
      <c r="ZH422" s="15"/>
      <c r="ZI422" s="15"/>
      <c r="ZJ422" s="15"/>
      <c r="ZK422" s="15"/>
      <c r="ZL422" s="15"/>
      <c r="ZM422" s="15"/>
      <c r="ZN422" s="15"/>
      <c r="ZO422" s="15"/>
      <c r="ZP422" s="15"/>
      <c r="ZQ422" s="15"/>
      <c r="ZR422" s="15"/>
      <c r="ZS422" s="15"/>
      <c r="ZT422" s="15"/>
      <c r="ZU422" s="15"/>
      <c r="ZV422" s="15"/>
      <c r="ZW422" s="15"/>
      <c r="ZX422" s="15"/>
      <c r="ZY422" s="15"/>
      <c r="ZZ422" s="15"/>
      <c r="AAA422" s="15"/>
      <c r="AAB422" s="15"/>
      <c r="AAC422" s="15"/>
      <c r="AAD422" s="15"/>
      <c r="AAE422" s="15"/>
      <c r="AAF422" s="15"/>
      <c r="AAG422" s="15"/>
      <c r="AAH422" s="15"/>
      <c r="AAI422" s="15"/>
      <c r="AAJ422" s="15"/>
      <c r="AAK422" s="15"/>
      <c r="AAL422" s="15"/>
      <c r="AAM422" s="15"/>
      <c r="AAN422" s="15"/>
      <c r="AAO422" s="15"/>
      <c r="AAP422" s="15"/>
      <c r="AAQ422" s="15"/>
      <c r="AAR422" s="15"/>
      <c r="AAS422" s="15"/>
      <c r="AAT422" s="15"/>
      <c r="AAU422" s="15"/>
      <c r="AAV422" s="15"/>
      <c r="AAW422" s="15"/>
      <c r="AAX422" s="15"/>
      <c r="AAY422" s="15"/>
      <c r="AAZ422" s="15"/>
      <c r="ABA422" s="15"/>
      <c r="ABB422" s="15"/>
      <c r="ABC422" s="15"/>
      <c r="ABD422" s="15"/>
      <c r="ABE422" s="15"/>
      <c r="ABF422" s="15"/>
      <c r="ABG422" s="15"/>
      <c r="ABH422" s="15"/>
      <c r="ABI422" s="15"/>
      <c r="ABJ422" s="15"/>
      <c r="ABK422" s="15"/>
      <c r="ABL422" s="15"/>
      <c r="ABM422" s="15"/>
      <c r="ABN422" s="15"/>
      <c r="ABO422" s="15"/>
      <c r="ABP422" s="15"/>
      <c r="ABQ422" s="15"/>
      <c r="ABR422" s="15"/>
      <c r="ABS422" s="15"/>
      <c r="ABT422" s="15"/>
      <c r="ABU422" s="15"/>
      <c r="ABV422" s="15"/>
      <c r="ABW422" s="15"/>
      <c r="ABX422" s="15"/>
      <c r="ABY422" s="15"/>
      <c r="ABZ422" s="15"/>
      <c r="ACA422" s="15"/>
      <c r="ACB422" s="15"/>
      <c r="ACC422" s="15"/>
      <c r="ACD422" s="15"/>
      <c r="ACE422" s="15"/>
      <c r="ACF422" s="15"/>
      <c r="ACG422" s="15"/>
      <c r="ACH422" s="15"/>
      <c r="ACI422" s="15"/>
      <c r="ACJ422" s="15"/>
      <c r="ACK422" s="15"/>
      <c r="ACL422" s="15"/>
      <c r="ACM422" s="15"/>
      <c r="ACN422" s="15"/>
      <c r="ACO422" s="15"/>
      <c r="ACP422" s="15"/>
      <c r="ACQ422" s="15"/>
      <c r="ACR422" s="15"/>
      <c r="ACS422" s="15"/>
      <c r="ACT422" s="15"/>
      <c r="ACU422" s="15"/>
      <c r="ACV422" s="15"/>
      <c r="ACW422" s="15"/>
      <c r="ACX422" s="15"/>
      <c r="ACY422" s="15"/>
      <c r="ACZ422" s="15"/>
      <c r="ADA422" s="15"/>
      <c r="ADB422" s="15"/>
      <c r="ADC422" s="15"/>
      <c r="ADD422" s="15"/>
      <c r="ADE422" s="15"/>
      <c r="ADF422" s="15"/>
      <c r="ADG422" s="15"/>
      <c r="ADH422" s="15"/>
      <c r="ADI422" s="15"/>
      <c r="ADJ422" s="15"/>
      <c r="ADK422" s="15"/>
      <c r="ADL422" s="15"/>
      <c r="ADM422" s="15"/>
      <c r="ADN422" s="15"/>
      <c r="ADO422" s="15"/>
      <c r="ADP422" s="15"/>
      <c r="ADQ422" s="15"/>
      <c r="ADR422" s="15"/>
      <c r="ADS422" s="15"/>
      <c r="ADT422" s="15"/>
      <c r="ADU422" s="15"/>
      <c r="ADV422" s="15"/>
      <c r="ADW422" s="15"/>
      <c r="ADX422" s="15"/>
      <c r="ADY422" s="15"/>
      <c r="ADZ422" s="15"/>
      <c r="AEA422" s="15"/>
      <c r="AEB422" s="15"/>
      <c r="AEC422" s="15"/>
      <c r="AED422" s="15"/>
      <c r="AEE422" s="15"/>
      <c r="AEF422" s="15"/>
      <c r="AEG422" s="15"/>
      <c r="AEH422" s="15"/>
      <c r="AEI422" s="15"/>
      <c r="AEJ422" s="15"/>
      <c r="AEK422" s="15"/>
      <c r="AEL422" s="15"/>
      <c r="AEM422" s="15"/>
      <c r="AEN422" s="15"/>
      <c r="AEO422" s="15"/>
      <c r="AEP422" s="15"/>
      <c r="AEQ422" s="15"/>
      <c r="AER422" s="15"/>
      <c r="AES422" s="15"/>
      <c r="AET422" s="15"/>
      <c r="AEU422" s="15"/>
      <c r="AEV422" s="15"/>
      <c r="AEW422" s="15"/>
      <c r="AEX422" s="15"/>
      <c r="AEY422" s="15"/>
      <c r="AEZ422" s="15"/>
      <c r="AFA422" s="15"/>
      <c r="AFB422" s="15"/>
      <c r="AFC422" s="15"/>
      <c r="AFD422" s="15"/>
      <c r="AFE422" s="15"/>
      <c r="AFF422" s="15"/>
      <c r="AFG422" s="15"/>
      <c r="AFH422" s="15"/>
      <c r="AFI422" s="15"/>
      <c r="AFJ422" s="15"/>
      <c r="AFK422" s="15"/>
      <c r="AFL422" s="15"/>
      <c r="AFM422" s="15"/>
      <c r="AFN422" s="15"/>
      <c r="AFO422" s="15"/>
      <c r="AFP422" s="15"/>
      <c r="AFQ422" s="15"/>
      <c r="AFR422" s="15"/>
      <c r="AFS422" s="15"/>
      <c r="AFT422" s="15"/>
      <c r="AFU422" s="15"/>
      <c r="AFV422" s="15"/>
      <c r="AFW422" s="15"/>
      <c r="AFX422" s="15"/>
      <c r="AFY422" s="15"/>
      <c r="AFZ422" s="15"/>
      <c r="AGA422" s="15"/>
      <c r="AGB422" s="15"/>
      <c r="AGC422" s="15"/>
      <c r="AGD422" s="15"/>
      <c r="AGE422" s="15"/>
      <c r="AGF422" s="15"/>
      <c r="AGG422" s="15"/>
      <c r="AGH422" s="15"/>
      <c r="AGI422" s="15"/>
      <c r="AGJ422" s="15"/>
      <c r="AGK422" s="15"/>
      <c r="AGL422" s="15"/>
      <c r="AGM422" s="15"/>
      <c r="AGN422" s="15"/>
      <c r="AGO422" s="15"/>
      <c r="AGP422" s="15"/>
      <c r="AGQ422" s="15"/>
      <c r="AGR422" s="15"/>
      <c r="AGS422" s="15"/>
      <c r="AGT422" s="15"/>
      <c r="AGU422" s="15"/>
      <c r="AGV422" s="15"/>
      <c r="AGW422" s="15"/>
      <c r="AGX422" s="15"/>
      <c r="AGY422" s="15"/>
      <c r="AGZ422" s="15"/>
      <c r="AHA422" s="15"/>
      <c r="AHB422" s="15"/>
      <c r="AHC422" s="15"/>
      <c r="AHD422" s="15"/>
      <c r="AHE422" s="15"/>
      <c r="AHF422" s="15"/>
      <c r="AHG422" s="15"/>
      <c r="AHH422" s="15"/>
      <c r="AHI422" s="15"/>
      <c r="AHJ422" s="15"/>
      <c r="AHK422" s="15"/>
      <c r="AHL422" s="15"/>
      <c r="AHM422" s="15"/>
      <c r="AHN422" s="15"/>
      <c r="AHO422" s="15"/>
      <c r="AHP422" s="15"/>
      <c r="AHQ422" s="15"/>
      <c r="AHR422" s="15"/>
      <c r="AHS422" s="15"/>
      <c r="AHT422" s="15"/>
      <c r="AHU422" s="15"/>
      <c r="AHV422" s="15"/>
      <c r="AHW422" s="15"/>
      <c r="AHX422" s="15"/>
      <c r="AHY422" s="15"/>
      <c r="AHZ422" s="15"/>
      <c r="AIA422" s="15"/>
      <c r="AIB422" s="15"/>
      <c r="AIC422" s="15"/>
      <c r="AID422" s="15"/>
      <c r="AIE422" s="15"/>
      <c r="AIF422" s="15"/>
      <c r="AIG422" s="15"/>
      <c r="AIH422" s="15"/>
      <c r="AII422" s="15"/>
      <c r="AIJ422" s="15"/>
      <c r="AIK422" s="15"/>
      <c r="AIL422" s="15"/>
      <c r="AIM422" s="15"/>
      <c r="AIN422" s="15"/>
      <c r="AIO422" s="15"/>
      <c r="AIP422" s="15"/>
      <c r="AIQ422" s="15"/>
      <c r="AIR422" s="15"/>
      <c r="AIS422" s="15"/>
      <c r="AIT422" s="15"/>
      <c r="AIU422" s="15"/>
      <c r="AIV422" s="15"/>
      <c r="AIW422" s="15"/>
      <c r="AIX422" s="15"/>
      <c r="AIY422" s="15"/>
      <c r="AIZ422" s="15"/>
      <c r="AJA422" s="15"/>
      <c r="AJB422" s="15"/>
      <c r="AJC422" s="15"/>
      <c r="AJD422" s="15"/>
      <c r="AJE422" s="15"/>
      <c r="AJF422" s="15"/>
      <c r="AJG422" s="15"/>
      <c r="AJH422" s="15"/>
      <c r="AJI422" s="15"/>
      <c r="AJJ422" s="15"/>
      <c r="AJK422" s="15"/>
      <c r="AJL422" s="15"/>
    </row>
    <row r="423" spans="1:948" s="1" customFormat="1">
      <c r="A423" s="16" t="s">
        <v>357</v>
      </c>
      <c r="B423" s="14" t="s">
        <v>60</v>
      </c>
      <c r="C423" s="16">
        <v>2699</v>
      </c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  <c r="IW423" s="15"/>
      <c r="IX423" s="15"/>
      <c r="IY423" s="15"/>
      <c r="IZ423" s="15"/>
      <c r="JA423" s="15"/>
      <c r="JB423" s="15"/>
      <c r="JC423" s="15"/>
      <c r="JD423" s="15"/>
      <c r="JE423" s="15"/>
      <c r="JF423" s="15"/>
      <c r="JG423" s="15"/>
      <c r="JH423" s="15"/>
      <c r="JI423" s="15"/>
      <c r="JJ423" s="15"/>
      <c r="JK423" s="15"/>
      <c r="JL423" s="15"/>
      <c r="JM423" s="15"/>
      <c r="JN423" s="15"/>
      <c r="JO423" s="15"/>
      <c r="JP423" s="15"/>
      <c r="JQ423" s="15"/>
      <c r="JR423" s="15"/>
      <c r="JS423" s="15"/>
      <c r="JT423" s="15"/>
      <c r="JU423" s="15"/>
      <c r="JV423" s="15"/>
      <c r="JW423" s="15"/>
      <c r="JX423" s="15"/>
      <c r="JY423" s="15"/>
      <c r="JZ423" s="15"/>
      <c r="KA423" s="15"/>
      <c r="KB423" s="15"/>
      <c r="KC423" s="15"/>
      <c r="KD423" s="15"/>
      <c r="KE423" s="15"/>
      <c r="KF423" s="15"/>
      <c r="KG423" s="15"/>
      <c r="KH423" s="15"/>
      <c r="KI423" s="15"/>
      <c r="KJ423" s="15"/>
      <c r="KK423" s="15"/>
      <c r="KL423" s="15"/>
      <c r="KM423" s="15"/>
      <c r="KN423" s="15"/>
      <c r="KO423" s="15"/>
      <c r="KP423" s="15"/>
      <c r="KQ423" s="15"/>
      <c r="KR423" s="15"/>
      <c r="KS423" s="15"/>
      <c r="KT423" s="15"/>
      <c r="KU423" s="15"/>
      <c r="KV423" s="15"/>
      <c r="KW423" s="15"/>
      <c r="KX423" s="15"/>
      <c r="KY423" s="15"/>
      <c r="KZ423" s="15"/>
      <c r="LA423" s="15"/>
      <c r="LB423" s="15"/>
      <c r="LC423" s="15"/>
      <c r="LD423" s="15"/>
      <c r="LE423" s="15"/>
      <c r="LF423" s="15"/>
      <c r="LG423" s="15"/>
      <c r="LH423" s="15"/>
      <c r="LI423" s="15"/>
      <c r="LJ423" s="15"/>
      <c r="LK423" s="15"/>
      <c r="LL423" s="15"/>
      <c r="LM423" s="15"/>
      <c r="LN423" s="15"/>
      <c r="LO423" s="15"/>
      <c r="LP423" s="15"/>
      <c r="LQ423" s="15"/>
      <c r="LR423" s="15"/>
      <c r="LS423" s="15"/>
      <c r="LT423" s="15"/>
      <c r="LU423" s="15"/>
      <c r="LV423" s="15"/>
      <c r="LW423" s="15"/>
      <c r="LX423" s="15"/>
      <c r="LY423" s="15"/>
      <c r="LZ423" s="15"/>
      <c r="MA423" s="15"/>
      <c r="MB423" s="15"/>
      <c r="MC423" s="15"/>
      <c r="MD423" s="15"/>
      <c r="ME423" s="15"/>
      <c r="MF423" s="15"/>
      <c r="MG423" s="15"/>
      <c r="MH423" s="15"/>
      <c r="MI423" s="15"/>
      <c r="MJ423" s="15"/>
      <c r="MK423" s="15"/>
      <c r="ML423" s="15"/>
      <c r="MM423" s="15"/>
      <c r="MN423" s="15"/>
      <c r="MO423" s="15"/>
      <c r="MP423" s="15"/>
      <c r="MQ423" s="15"/>
      <c r="MR423" s="15"/>
      <c r="MS423" s="15"/>
      <c r="MT423" s="15"/>
      <c r="MU423" s="15"/>
      <c r="MV423" s="15"/>
      <c r="MW423" s="15"/>
      <c r="MX423" s="15"/>
      <c r="MY423" s="15"/>
      <c r="MZ423" s="15"/>
      <c r="NA423" s="15"/>
      <c r="NB423" s="15"/>
      <c r="NC423" s="15"/>
      <c r="ND423" s="15"/>
      <c r="NE423" s="15"/>
      <c r="NF423" s="15"/>
      <c r="NG423" s="15"/>
      <c r="NH423" s="15"/>
      <c r="NI423" s="15"/>
      <c r="NJ423" s="15"/>
      <c r="NK423" s="15"/>
      <c r="NL423" s="15"/>
      <c r="NM423" s="15"/>
      <c r="NN423" s="15"/>
      <c r="NO423" s="15"/>
      <c r="NP423" s="15"/>
      <c r="NQ423" s="15"/>
      <c r="NR423" s="15"/>
      <c r="NS423" s="15"/>
      <c r="NT423" s="15"/>
      <c r="NU423" s="15"/>
      <c r="NV423" s="15"/>
      <c r="NW423" s="15"/>
      <c r="NX423" s="15"/>
      <c r="NY423" s="15"/>
      <c r="NZ423" s="15"/>
      <c r="OA423" s="15"/>
      <c r="OB423" s="15"/>
      <c r="OC423" s="15"/>
      <c r="OD423" s="15"/>
      <c r="OE423" s="15"/>
      <c r="OF423" s="15"/>
      <c r="OG423" s="15"/>
      <c r="OH423" s="15"/>
      <c r="OI423" s="15"/>
      <c r="OJ423" s="15"/>
      <c r="OK423" s="15"/>
      <c r="OL423" s="15"/>
      <c r="OM423" s="15"/>
      <c r="ON423" s="15"/>
      <c r="OO423" s="15"/>
      <c r="OP423" s="15"/>
      <c r="OQ423" s="15"/>
      <c r="OR423" s="15"/>
      <c r="OS423" s="15"/>
      <c r="OT423" s="15"/>
      <c r="OU423" s="15"/>
      <c r="OV423" s="15"/>
      <c r="OW423" s="15"/>
      <c r="OX423" s="15"/>
      <c r="OY423" s="15"/>
      <c r="OZ423" s="15"/>
      <c r="PA423" s="15"/>
      <c r="PB423" s="15"/>
      <c r="PC423" s="15"/>
      <c r="PD423" s="15"/>
      <c r="PE423" s="15"/>
      <c r="PF423" s="15"/>
      <c r="PG423" s="15"/>
      <c r="PH423" s="15"/>
      <c r="PI423" s="15"/>
      <c r="PJ423" s="15"/>
      <c r="PK423" s="15"/>
      <c r="PL423" s="15"/>
      <c r="PM423" s="15"/>
      <c r="PN423" s="15"/>
      <c r="PO423" s="15"/>
      <c r="PP423" s="15"/>
      <c r="PQ423" s="15"/>
      <c r="PR423" s="15"/>
      <c r="PS423" s="15"/>
      <c r="PT423" s="15"/>
      <c r="PU423" s="15"/>
      <c r="PV423" s="15"/>
      <c r="PW423" s="15"/>
      <c r="PX423" s="15"/>
      <c r="PY423" s="15"/>
      <c r="PZ423" s="15"/>
      <c r="QA423" s="15"/>
      <c r="QB423" s="15"/>
      <c r="QC423" s="15"/>
      <c r="QD423" s="15"/>
      <c r="QE423" s="15"/>
      <c r="QF423" s="15"/>
      <c r="QG423" s="15"/>
      <c r="QH423" s="15"/>
      <c r="QI423" s="15"/>
      <c r="QJ423" s="15"/>
      <c r="QK423" s="15"/>
      <c r="QL423" s="15"/>
      <c r="QM423" s="15"/>
      <c r="QN423" s="15"/>
      <c r="QO423" s="15"/>
      <c r="QP423" s="15"/>
      <c r="QQ423" s="15"/>
      <c r="QR423" s="15"/>
      <c r="QS423" s="15"/>
      <c r="QT423" s="15"/>
      <c r="QU423" s="15"/>
      <c r="QV423" s="15"/>
      <c r="QW423" s="15"/>
      <c r="QX423" s="15"/>
      <c r="QY423" s="15"/>
      <c r="QZ423" s="15"/>
      <c r="RA423" s="15"/>
      <c r="RB423" s="15"/>
      <c r="RC423" s="15"/>
      <c r="RD423" s="15"/>
      <c r="RE423" s="15"/>
      <c r="RF423" s="15"/>
      <c r="RG423" s="15"/>
      <c r="RH423" s="15"/>
      <c r="RI423" s="15"/>
      <c r="RJ423" s="15"/>
      <c r="RK423" s="15"/>
      <c r="RL423" s="15"/>
      <c r="RM423" s="15"/>
      <c r="RN423" s="15"/>
      <c r="RO423" s="15"/>
      <c r="RP423" s="15"/>
      <c r="RQ423" s="15"/>
      <c r="RR423" s="15"/>
      <c r="RS423" s="15"/>
      <c r="RT423" s="15"/>
      <c r="RU423" s="15"/>
      <c r="RV423" s="15"/>
      <c r="RW423" s="15"/>
      <c r="RX423" s="15"/>
      <c r="RY423" s="15"/>
      <c r="RZ423" s="15"/>
      <c r="SA423" s="15"/>
      <c r="SB423" s="15"/>
      <c r="SC423" s="15"/>
      <c r="SD423" s="15"/>
      <c r="SE423" s="15"/>
      <c r="SF423" s="15"/>
      <c r="SG423" s="15"/>
      <c r="SH423" s="15"/>
      <c r="SI423" s="15"/>
      <c r="SJ423" s="15"/>
      <c r="SK423" s="15"/>
      <c r="SL423" s="15"/>
      <c r="SM423" s="15"/>
      <c r="SN423" s="15"/>
      <c r="SO423" s="15"/>
      <c r="SP423" s="15"/>
      <c r="SQ423" s="15"/>
      <c r="SR423" s="15"/>
      <c r="SS423" s="15"/>
      <c r="ST423" s="15"/>
      <c r="SU423" s="15"/>
      <c r="SV423" s="15"/>
      <c r="SW423" s="15"/>
      <c r="SX423" s="15"/>
      <c r="SY423" s="15"/>
      <c r="SZ423" s="15"/>
      <c r="TA423" s="15"/>
      <c r="TB423" s="15"/>
      <c r="TC423" s="15"/>
      <c r="TD423" s="15"/>
      <c r="TE423" s="15"/>
      <c r="TF423" s="15"/>
      <c r="TG423" s="15"/>
      <c r="TH423" s="15"/>
      <c r="TI423" s="15"/>
      <c r="TJ423" s="15"/>
      <c r="TK423" s="15"/>
      <c r="TL423" s="15"/>
      <c r="TM423" s="15"/>
      <c r="TN423" s="15"/>
      <c r="TO423" s="15"/>
      <c r="TP423" s="15"/>
      <c r="TQ423" s="15"/>
      <c r="TR423" s="15"/>
      <c r="TS423" s="15"/>
      <c r="TT423" s="15"/>
      <c r="TU423" s="15"/>
      <c r="TV423" s="15"/>
      <c r="TW423" s="15"/>
      <c r="TX423" s="15"/>
      <c r="TY423" s="15"/>
      <c r="TZ423" s="15"/>
      <c r="UA423" s="15"/>
      <c r="UB423" s="15"/>
      <c r="UC423" s="15"/>
      <c r="UD423" s="15"/>
      <c r="UE423" s="15"/>
      <c r="UF423" s="15"/>
      <c r="UG423" s="15"/>
      <c r="UH423" s="15"/>
      <c r="UI423" s="15"/>
      <c r="UJ423" s="15"/>
      <c r="UK423" s="15"/>
      <c r="UL423" s="15"/>
      <c r="UM423" s="15"/>
      <c r="UN423" s="15"/>
      <c r="UO423" s="15"/>
      <c r="UP423" s="15"/>
      <c r="UQ423" s="15"/>
      <c r="UR423" s="15"/>
      <c r="US423" s="15"/>
      <c r="UT423" s="15"/>
      <c r="UU423" s="15"/>
      <c r="UV423" s="15"/>
      <c r="UW423" s="15"/>
      <c r="UX423" s="15"/>
      <c r="UY423" s="15"/>
      <c r="UZ423" s="15"/>
      <c r="VA423" s="15"/>
      <c r="VB423" s="15"/>
      <c r="VC423" s="15"/>
      <c r="VD423" s="15"/>
      <c r="VE423" s="15"/>
      <c r="VF423" s="15"/>
      <c r="VG423" s="15"/>
      <c r="VH423" s="15"/>
      <c r="VI423" s="15"/>
      <c r="VJ423" s="15"/>
      <c r="VK423" s="15"/>
      <c r="VL423" s="15"/>
      <c r="VM423" s="15"/>
      <c r="VN423" s="15"/>
      <c r="VO423" s="15"/>
      <c r="VP423" s="15"/>
      <c r="VQ423" s="15"/>
      <c r="VR423" s="15"/>
      <c r="VS423" s="15"/>
      <c r="VT423" s="15"/>
      <c r="VU423" s="15"/>
      <c r="VV423" s="15"/>
      <c r="VW423" s="15"/>
      <c r="VX423" s="15"/>
      <c r="VY423" s="15"/>
      <c r="VZ423" s="15"/>
      <c r="WA423" s="15"/>
      <c r="WB423" s="15"/>
      <c r="WC423" s="15"/>
      <c r="WD423" s="15"/>
      <c r="WE423" s="15"/>
      <c r="WF423" s="15"/>
      <c r="WG423" s="15"/>
      <c r="WH423" s="15"/>
      <c r="WI423" s="15"/>
      <c r="WJ423" s="15"/>
      <c r="WK423" s="15"/>
      <c r="WL423" s="15"/>
      <c r="WM423" s="15"/>
      <c r="WN423" s="15"/>
      <c r="WO423" s="15"/>
      <c r="WP423" s="15"/>
      <c r="WQ423" s="15"/>
      <c r="WR423" s="15"/>
      <c r="WS423" s="15"/>
      <c r="WT423" s="15"/>
      <c r="WU423" s="15"/>
      <c r="WV423" s="15"/>
      <c r="WW423" s="15"/>
      <c r="WX423" s="15"/>
      <c r="WY423" s="15"/>
      <c r="WZ423" s="15"/>
      <c r="XA423" s="15"/>
      <c r="XB423" s="15"/>
      <c r="XC423" s="15"/>
      <c r="XD423" s="15"/>
      <c r="XE423" s="15"/>
      <c r="XF423" s="15"/>
      <c r="XG423" s="15"/>
      <c r="XH423" s="15"/>
      <c r="XI423" s="15"/>
      <c r="XJ423" s="15"/>
      <c r="XK423" s="15"/>
      <c r="XL423" s="15"/>
      <c r="XM423" s="15"/>
      <c r="XN423" s="15"/>
      <c r="XO423" s="15"/>
      <c r="XP423" s="15"/>
      <c r="XQ423" s="15"/>
      <c r="XR423" s="15"/>
      <c r="XS423" s="15"/>
      <c r="XT423" s="15"/>
      <c r="XU423" s="15"/>
      <c r="XV423" s="15"/>
      <c r="XW423" s="15"/>
      <c r="XX423" s="15"/>
      <c r="XY423" s="15"/>
      <c r="XZ423" s="15"/>
      <c r="YA423" s="15"/>
      <c r="YB423" s="15"/>
      <c r="YC423" s="15"/>
      <c r="YD423" s="15"/>
      <c r="YE423" s="15"/>
      <c r="YF423" s="15"/>
      <c r="YG423" s="15"/>
      <c r="YH423" s="15"/>
      <c r="YI423" s="15"/>
      <c r="YJ423" s="15"/>
      <c r="YK423" s="15"/>
      <c r="YL423" s="15"/>
      <c r="YM423" s="15"/>
      <c r="YN423" s="15"/>
      <c r="YO423" s="15"/>
      <c r="YP423" s="15"/>
      <c r="YQ423" s="15"/>
      <c r="YR423" s="15"/>
      <c r="YS423" s="15"/>
      <c r="YT423" s="15"/>
      <c r="YU423" s="15"/>
      <c r="YV423" s="15"/>
      <c r="YW423" s="15"/>
      <c r="YX423" s="15"/>
      <c r="YY423" s="15"/>
      <c r="YZ423" s="15"/>
      <c r="ZA423" s="15"/>
      <c r="ZB423" s="15"/>
      <c r="ZC423" s="15"/>
      <c r="ZD423" s="15"/>
      <c r="ZE423" s="15"/>
      <c r="ZF423" s="15"/>
      <c r="ZG423" s="15"/>
      <c r="ZH423" s="15"/>
      <c r="ZI423" s="15"/>
      <c r="ZJ423" s="15"/>
      <c r="ZK423" s="15"/>
      <c r="ZL423" s="15"/>
      <c r="ZM423" s="15"/>
      <c r="ZN423" s="15"/>
      <c r="ZO423" s="15"/>
      <c r="ZP423" s="15"/>
      <c r="ZQ423" s="15"/>
      <c r="ZR423" s="15"/>
      <c r="ZS423" s="15"/>
      <c r="ZT423" s="15"/>
      <c r="ZU423" s="15"/>
      <c r="ZV423" s="15"/>
      <c r="ZW423" s="15"/>
      <c r="ZX423" s="15"/>
      <c r="ZY423" s="15"/>
      <c r="ZZ423" s="15"/>
      <c r="AAA423" s="15"/>
      <c r="AAB423" s="15"/>
      <c r="AAC423" s="15"/>
      <c r="AAD423" s="15"/>
      <c r="AAE423" s="15"/>
      <c r="AAF423" s="15"/>
      <c r="AAG423" s="15"/>
      <c r="AAH423" s="15"/>
      <c r="AAI423" s="15"/>
      <c r="AAJ423" s="15"/>
      <c r="AAK423" s="15"/>
      <c r="AAL423" s="15"/>
      <c r="AAM423" s="15"/>
      <c r="AAN423" s="15"/>
      <c r="AAO423" s="15"/>
      <c r="AAP423" s="15"/>
      <c r="AAQ423" s="15"/>
      <c r="AAR423" s="15"/>
      <c r="AAS423" s="15"/>
      <c r="AAT423" s="15"/>
      <c r="AAU423" s="15"/>
      <c r="AAV423" s="15"/>
      <c r="AAW423" s="15"/>
      <c r="AAX423" s="15"/>
      <c r="AAY423" s="15"/>
      <c r="AAZ423" s="15"/>
      <c r="ABA423" s="15"/>
      <c r="ABB423" s="15"/>
      <c r="ABC423" s="15"/>
      <c r="ABD423" s="15"/>
      <c r="ABE423" s="15"/>
      <c r="ABF423" s="15"/>
      <c r="ABG423" s="15"/>
      <c r="ABH423" s="15"/>
      <c r="ABI423" s="15"/>
      <c r="ABJ423" s="15"/>
      <c r="ABK423" s="15"/>
      <c r="ABL423" s="15"/>
      <c r="ABM423" s="15"/>
      <c r="ABN423" s="15"/>
      <c r="ABO423" s="15"/>
      <c r="ABP423" s="15"/>
      <c r="ABQ423" s="15"/>
      <c r="ABR423" s="15"/>
      <c r="ABS423" s="15"/>
      <c r="ABT423" s="15"/>
      <c r="ABU423" s="15"/>
      <c r="ABV423" s="15"/>
      <c r="ABW423" s="15"/>
      <c r="ABX423" s="15"/>
      <c r="ABY423" s="15"/>
      <c r="ABZ423" s="15"/>
      <c r="ACA423" s="15"/>
      <c r="ACB423" s="15"/>
      <c r="ACC423" s="15"/>
      <c r="ACD423" s="15"/>
      <c r="ACE423" s="15"/>
      <c r="ACF423" s="15"/>
      <c r="ACG423" s="15"/>
      <c r="ACH423" s="15"/>
      <c r="ACI423" s="15"/>
      <c r="ACJ423" s="15"/>
      <c r="ACK423" s="15"/>
      <c r="ACL423" s="15"/>
      <c r="ACM423" s="15"/>
      <c r="ACN423" s="15"/>
      <c r="ACO423" s="15"/>
      <c r="ACP423" s="15"/>
      <c r="ACQ423" s="15"/>
      <c r="ACR423" s="15"/>
      <c r="ACS423" s="15"/>
      <c r="ACT423" s="15"/>
      <c r="ACU423" s="15"/>
      <c r="ACV423" s="15"/>
      <c r="ACW423" s="15"/>
      <c r="ACX423" s="15"/>
      <c r="ACY423" s="15"/>
      <c r="ACZ423" s="15"/>
      <c r="ADA423" s="15"/>
      <c r="ADB423" s="15"/>
      <c r="ADC423" s="15"/>
      <c r="ADD423" s="15"/>
      <c r="ADE423" s="15"/>
      <c r="ADF423" s="15"/>
      <c r="ADG423" s="15"/>
      <c r="ADH423" s="15"/>
      <c r="ADI423" s="15"/>
      <c r="ADJ423" s="15"/>
      <c r="ADK423" s="15"/>
      <c r="ADL423" s="15"/>
      <c r="ADM423" s="15"/>
      <c r="ADN423" s="15"/>
      <c r="ADO423" s="15"/>
      <c r="ADP423" s="15"/>
      <c r="ADQ423" s="15"/>
      <c r="ADR423" s="15"/>
      <c r="ADS423" s="15"/>
      <c r="ADT423" s="15"/>
      <c r="ADU423" s="15"/>
      <c r="ADV423" s="15"/>
      <c r="ADW423" s="15"/>
      <c r="ADX423" s="15"/>
      <c r="ADY423" s="15"/>
      <c r="ADZ423" s="15"/>
      <c r="AEA423" s="15"/>
      <c r="AEB423" s="15"/>
      <c r="AEC423" s="15"/>
      <c r="AED423" s="15"/>
      <c r="AEE423" s="15"/>
      <c r="AEF423" s="15"/>
      <c r="AEG423" s="15"/>
      <c r="AEH423" s="15"/>
      <c r="AEI423" s="15"/>
      <c r="AEJ423" s="15"/>
      <c r="AEK423" s="15"/>
      <c r="AEL423" s="15"/>
      <c r="AEM423" s="15"/>
      <c r="AEN423" s="15"/>
      <c r="AEO423" s="15"/>
      <c r="AEP423" s="15"/>
      <c r="AEQ423" s="15"/>
      <c r="AER423" s="15"/>
      <c r="AES423" s="15"/>
      <c r="AET423" s="15"/>
      <c r="AEU423" s="15"/>
      <c r="AEV423" s="15"/>
      <c r="AEW423" s="15"/>
      <c r="AEX423" s="15"/>
      <c r="AEY423" s="15"/>
      <c r="AEZ423" s="15"/>
      <c r="AFA423" s="15"/>
      <c r="AFB423" s="15"/>
      <c r="AFC423" s="15"/>
      <c r="AFD423" s="15"/>
      <c r="AFE423" s="15"/>
      <c r="AFF423" s="15"/>
      <c r="AFG423" s="15"/>
      <c r="AFH423" s="15"/>
      <c r="AFI423" s="15"/>
      <c r="AFJ423" s="15"/>
      <c r="AFK423" s="15"/>
      <c r="AFL423" s="15"/>
      <c r="AFM423" s="15"/>
      <c r="AFN423" s="15"/>
      <c r="AFO423" s="15"/>
      <c r="AFP423" s="15"/>
      <c r="AFQ423" s="15"/>
      <c r="AFR423" s="15"/>
      <c r="AFS423" s="15"/>
      <c r="AFT423" s="15"/>
      <c r="AFU423" s="15"/>
      <c r="AFV423" s="15"/>
      <c r="AFW423" s="15"/>
      <c r="AFX423" s="15"/>
      <c r="AFY423" s="15"/>
      <c r="AFZ423" s="15"/>
      <c r="AGA423" s="15"/>
      <c r="AGB423" s="15"/>
      <c r="AGC423" s="15"/>
      <c r="AGD423" s="15"/>
      <c r="AGE423" s="15"/>
      <c r="AGF423" s="15"/>
      <c r="AGG423" s="15"/>
      <c r="AGH423" s="15"/>
      <c r="AGI423" s="15"/>
      <c r="AGJ423" s="15"/>
      <c r="AGK423" s="15"/>
      <c r="AGL423" s="15"/>
      <c r="AGM423" s="15"/>
      <c r="AGN423" s="15"/>
      <c r="AGO423" s="15"/>
      <c r="AGP423" s="15"/>
      <c r="AGQ423" s="15"/>
      <c r="AGR423" s="15"/>
      <c r="AGS423" s="15"/>
      <c r="AGT423" s="15"/>
      <c r="AGU423" s="15"/>
      <c r="AGV423" s="15"/>
      <c r="AGW423" s="15"/>
      <c r="AGX423" s="15"/>
      <c r="AGY423" s="15"/>
      <c r="AGZ423" s="15"/>
      <c r="AHA423" s="15"/>
      <c r="AHB423" s="15"/>
      <c r="AHC423" s="15"/>
      <c r="AHD423" s="15"/>
      <c r="AHE423" s="15"/>
      <c r="AHF423" s="15"/>
      <c r="AHG423" s="15"/>
      <c r="AHH423" s="15"/>
      <c r="AHI423" s="15"/>
      <c r="AHJ423" s="15"/>
      <c r="AHK423" s="15"/>
      <c r="AHL423" s="15"/>
      <c r="AHM423" s="15"/>
      <c r="AHN423" s="15"/>
      <c r="AHO423" s="15"/>
      <c r="AHP423" s="15"/>
      <c r="AHQ423" s="15"/>
      <c r="AHR423" s="15"/>
      <c r="AHS423" s="15"/>
      <c r="AHT423" s="15"/>
      <c r="AHU423" s="15"/>
      <c r="AHV423" s="15"/>
      <c r="AHW423" s="15"/>
      <c r="AHX423" s="15"/>
      <c r="AHY423" s="15"/>
      <c r="AHZ423" s="15"/>
      <c r="AIA423" s="15"/>
      <c r="AIB423" s="15"/>
      <c r="AIC423" s="15"/>
      <c r="AID423" s="15"/>
      <c r="AIE423" s="15"/>
      <c r="AIF423" s="15"/>
      <c r="AIG423" s="15"/>
      <c r="AIH423" s="15"/>
      <c r="AII423" s="15"/>
      <c r="AIJ423" s="15"/>
      <c r="AIK423" s="15"/>
      <c r="AIL423" s="15"/>
      <c r="AIM423" s="15"/>
      <c r="AIN423" s="15"/>
      <c r="AIO423" s="15"/>
      <c r="AIP423" s="15"/>
      <c r="AIQ423" s="15"/>
      <c r="AIR423" s="15"/>
      <c r="AIS423" s="15"/>
      <c r="AIT423" s="15"/>
      <c r="AIU423" s="15"/>
      <c r="AIV423" s="15"/>
      <c r="AIW423" s="15"/>
      <c r="AIX423" s="15"/>
      <c r="AIY423" s="15"/>
      <c r="AIZ423" s="15"/>
      <c r="AJA423" s="15"/>
      <c r="AJB423" s="15"/>
      <c r="AJC423" s="15"/>
      <c r="AJD423" s="15"/>
      <c r="AJE423" s="15"/>
      <c r="AJF423" s="15"/>
      <c r="AJG423" s="15"/>
      <c r="AJH423" s="15"/>
      <c r="AJI423" s="15"/>
      <c r="AJJ423" s="15"/>
      <c r="AJK423" s="15"/>
      <c r="AJL423" s="15"/>
    </row>
    <row r="424" spans="1:948" s="1" customFormat="1">
      <c r="A424" s="16" t="s">
        <v>358</v>
      </c>
      <c r="B424" s="14" t="s">
        <v>60</v>
      </c>
      <c r="C424" s="16">
        <v>2699</v>
      </c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  <c r="IW424" s="15"/>
      <c r="IX424" s="15"/>
      <c r="IY424" s="15"/>
      <c r="IZ424" s="15"/>
      <c r="JA424" s="15"/>
      <c r="JB424" s="15"/>
      <c r="JC424" s="15"/>
      <c r="JD424" s="15"/>
      <c r="JE424" s="15"/>
      <c r="JF424" s="15"/>
      <c r="JG424" s="15"/>
      <c r="JH424" s="15"/>
      <c r="JI424" s="15"/>
      <c r="JJ424" s="15"/>
      <c r="JK424" s="15"/>
      <c r="JL424" s="15"/>
      <c r="JM424" s="15"/>
      <c r="JN424" s="15"/>
      <c r="JO424" s="15"/>
      <c r="JP424" s="15"/>
      <c r="JQ424" s="15"/>
      <c r="JR424" s="15"/>
      <c r="JS424" s="15"/>
      <c r="JT424" s="15"/>
      <c r="JU424" s="15"/>
      <c r="JV424" s="15"/>
      <c r="JW424" s="15"/>
      <c r="JX424" s="15"/>
      <c r="JY424" s="15"/>
      <c r="JZ424" s="15"/>
      <c r="KA424" s="15"/>
      <c r="KB424" s="15"/>
      <c r="KC424" s="15"/>
      <c r="KD424" s="15"/>
      <c r="KE424" s="15"/>
      <c r="KF424" s="15"/>
      <c r="KG424" s="15"/>
      <c r="KH424" s="15"/>
      <c r="KI424" s="15"/>
      <c r="KJ424" s="15"/>
      <c r="KK424" s="15"/>
      <c r="KL424" s="15"/>
      <c r="KM424" s="15"/>
      <c r="KN424" s="15"/>
      <c r="KO424" s="15"/>
      <c r="KP424" s="15"/>
      <c r="KQ424" s="15"/>
      <c r="KR424" s="15"/>
      <c r="KS424" s="15"/>
      <c r="KT424" s="15"/>
      <c r="KU424" s="15"/>
      <c r="KV424" s="15"/>
      <c r="KW424" s="15"/>
      <c r="KX424" s="15"/>
      <c r="KY424" s="15"/>
      <c r="KZ424" s="15"/>
      <c r="LA424" s="15"/>
      <c r="LB424" s="15"/>
      <c r="LC424" s="15"/>
      <c r="LD424" s="15"/>
      <c r="LE424" s="15"/>
      <c r="LF424" s="15"/>
      <c r="LG424" s="15"/>
      <c r="LH424" s="15"/>
      <c r="LI424" s="15"/>
      <c r="LJ424" s="15"/>
      <c r="LK424" s="15"/>
      <c r="LL424" s="15"/>
      <c r="LM424" s="15"/>
      <c r="LN424" s="15"/>
      <c r="LO424" s="15"/>
      <c r="LP424" s="15"/>
      <c r="LQ424" s="15"/>
      <c r="LR424" s="15"/>
      <c r="LS424" s="15"/>
      <c r="LT424" s="15"/>
      <c r="LU424" s="15"/>
      <c r="LV424" s="15"/>
      <c r="LW424" s="15"/>
      <c r="LX424" s="15"/>
      <c r="LY424" s="15"/>
      <c r="LZ424" s="15"/>
      <c r="MA424" s="15"/>
      <c r="MB424" s="15"/>
      <c r="MC424" s="15"/>
      <c r="MD424" s="15"/>
      <c r="ME424" s="15"/>
      <c r="MF424" s="15"/>
      <c r="MG424" s="15"/>
      <c r="MH424" s="15"/>
      <c r="MI424" s="15"/>
      <c r="MJ424" s="15"/>
      <c r="MK424" s="15"/>
      <c r="ML424" s="15"/>
      <c r="MM424" s="15"/>
      <c r="MN424" s="15"/>
      <c r="MO424" s="15"/>
      <c r="MP424" s="15"/>
      <c r="MQ424" s="15"/>
      <c r="MR424" s="15"/>
      <c r="MS424" s="15"/>
      <c r="MT424" s="15"/>
      <c r="MU424" s="15"/>
      <c r="MV424" s="15"/>
      <c r="MW424" s="15"/>
      <c r="MX424" s="15"/>
      <c r="MY424" s="15"/>
      <c r="MZ424" s="15"/>
      <c r="NA424" s="15"/>
      <c r="NB424" s="15"/>
      <c r="NC424" s="15"/>
      <c r="ND424" s="15"/>
      <c r="NE424" s="15"/>
      <c r="NF424" s="15"/>
      <c r="NG424" s="15"/>
      <c r="NH424" s="15"/>
      <c r="NI424" s="15"/>
      <c r="NJ424" s="15"/>
      <c r="NK424" s="15"/>
      <c r="NL424" s="15"/>
      <c r="NM424" s="15"/>
      <c r="NN424" s="15"/>
      <c r="NO424" s="15"/>
      <c r="NP424" s="15"/>
      <c r="NQ424" s="15"/>
      <c r="NR424" s="15"/>
      <c r="NS424" s="15"/>
      <c r="NT424" s="15"/>
      <c r="NU424" s="15"/>
      <c r="NV424" s="15"/>
      <c r="NW424" s="15"/>
      <c r="NX424" s="15"/>
      <c r="NY424" s="15"/>
      <c r="NZ424" s="15"/>
      <c r="OA424" s="15"/>
      <c r="OB424" s="15"/>
      <c r="OC424" s="15"/>
      <c r="OD424" s="15"/>
      <c r="OE424" s="15"/>
      <c r="OF424" s="15"/>
      <c r="OG424" s="15"/>
      <c r="OH424" s="15"/>
      <c r="OI424" s="15"/>
      <c r="OJ424" s="15"/>
      <c r="OK424" s="15"/>
      <c r="OL424" s="15"/>
      <c r="OM424" s="15"/>
      <c r="ON424" s="15"/>
      <c r="OO424" s="15"/>
      <c r="OP424" s="15"/>
      <c r="OQ424" s="15"/>
      <c r="OR424" s="15"/>
      <c r="OS424" s="15"/>
      <c r="OT424" s="15"/>
      <c r="OU424" s="15"/>
      <c r="OV424" s="15"/>
      <c r="OW424" s="15"/>
      <c r="OX424" s="15"/>
      <c r="OY424" s="15"/>
      <c r="OZ424" s="15"/>
      <c r="PA424" s="15"/>
      <c r="PB424" s="15"/>
      <c r="PC424" s="15"/>
      <c r="PD424" s="15"/>
      <c r="PE424" s="15"/>
      <c r="PF424" s="15"/>
      <c r="PG424" s="15"/>
      <c r="PH424" s="15"/>
      <c r="PI424" s="15"/>
      <c r="PJ424" s="15"/>
      <c r="PK424" s="15"/>
      <c r="PL424" s="15"/>
      <c r="PM424" s="15"/>
      <c r="PN424" s="15"/>
      <c r="PO424" s="15"/>
      <c r="PP424" s="15"/>
      <c r="PQ424" s="15"/>
      <c r="PR424" s="15"/>
      <c r="PS424" s="15"/>
      <c r="PT424" s="15"/>
      <c r="PU424" s="15"/>
      <c r="PV424" s="15"/>
      <c r="PW424" s="15"/>
      <c r="PX424" s="15"/>
      <c r="PY424" s="15"/>
      <c r="PZ424" s="15"/>
      <c r="QA424" s="15"/>
      <c r="QB424" s="15"/>
      <c r="QC424" s="15"/>
      <c r="QD424" s="15"/>
      <c r="QE424" s="15"/>
      <c r="QF424" s="15"/>
      <c r="QG424" s="15"/>
      <c r="QH424" s="15"/>
      <c r="QI424" s="15"/>
      <c r="QJ424" s="15"/>
      <c r="QK424" s="15"/>
      <c r="QL424" s="15"/>
      <c r="QM424" s="15"/>
      <c r="QN424" s="15"/>
      <c r="QO424" s="15"/>
      <c r="QP424" s="15"/>
      <c r="QQ424" s="15"/>
      <c r="QR424" s="15"/>
      <c r="QS424" s="15"/>
      <c r="QT424" s="15"/>
      <c r="QU424" s="15"/>
      <c r="QV424" s="15"/>
      <c r="QW424" s="15"/>
      <c r="QX424" s="15"/>
      <c r="QY424" s="15"/>
      <c r="QZ424" s="15"/>
      <c r="RA424" s="15"/>
      <c r="RB424" s="15"/>
      <c r="RC424" s="15"/>
      <c r="RD424" s="15"/>
      <c r="RE424" s="15"/>
      <c r="RF424" s="15"/>
      <c r="RG424" s="15"/>
      <c r="RH424" s="15"/>
      <c r="RI424" s="15"/>
      <c r="RJ424" s="15"/>
      <c r="RK424" s="15"/>
      <c r="RL424" s="15"/>
      <c r="RM424" s="15"/>
      <c r="RN424" s="15"/>
      <c r="RO424" s="15"/>
      <c r="RP424" s="15"/>
      <c r="RQ424" s="15"/>
      <c r="RR424" s="15"/>
      <c r="RS424" s="15"/>
      <c r="RT424" s="15"/>
      <c r="RU424" s="15"/>
      <c r="RV424" s="15"/>
      <c r="RW424" s="15"/>
      <c r="RX424" s="15"/>
      <c r="RY424" s="15"/>
      <c r="RZ424" s="15"/>
      <c r="SA424" s="15"/>
      <c r="SB424" s="15"/>
      <c r="SC424" s="15"/>
      <c r="SD424" s="15"/>
      <c r="SE424" s="15"/>
      <c r="SF424" s="15"/>
      <c r="SG424" s="15"/>
      <c r="SH424" s="15"/>
      <c r="SI424" s="15"/>
      <c r="SJ424" s="15"/>
      <c r="SK424" s="15"/>
      <c r="SL424" s="15"/>
      <c r="SM424" s="15"/>
      <c r="SN424" s="15"/>
      <c r="SO424" s="15"/>
      <c r="SP424" s="15"/>
      <c r="SQ424" s="15"/>
      <c r="SR424" s="15"/>
      <c r="SS424" s="15"/>
      <c r="ST424" s="15"/>
      <c r="SU424" s="15"/>
      <c r="SV424" s="15"/>
      <c r="SW424" s="15"/>
      <c r="SX424" s="15"/>
      <c r="SY424" s="15"/>
      <c r="SZ424" s="15"/>
      <c r="TA424" s="15"/>
      <c r="TB424" s="15"/>
      <c r="TC424" s="15"/>
      <c r="TD424" s="15"/>
      <c r="TE424" s="15"/>
      <c r="TF424" s="15"/>
      <c r="TG424" s="15"/>
      <c r="TH424" s="15"/>
      <c r="TI424" s="15"/>
      <c r="TJ424" s="15"/>
      <c r="TK424" s="15"/>
      <c r="TL424" s="15"/>
      <c r="TM424" s="15"/>
      <c r="TN424" s="15"/>
      <c r="TO424" s="15"/>
      <c r="TP424" s="15"/>
      <c r="TQ424" s="15"/>
      <c r="TR424" s="15"/>
      <c r="TS424" s="15"/>
      <c r="TT424" s="15"/>
      <c r="TU424" s="15"/>
      <c r="TV424" s="15"/>
      <c r="TW424" s="15"/>
      <c r="TX424" s="15"/>
      <c r="TY424" s="15"/>
      <c r="TZ424" s="15"/>
      <c r="UA424" s="15"/>
      <c r="UB424" s="15"/>
      <c r="UC424" s="15"/>
      <c r="UD424" s="15"/>
      <c r="UE424" s="15"/>
      <c r="UF424" s="15"/>
      <c r="UG424" s="15"/>
      <c r="UH424" s="15"/>
      <c r="UI424" s="15"/>
      <c r="UJ424" s="15"/>
      <c r="UK424" s="15"/>
      <c r="UL424" s="15"/>
      <c r="UM424" s="15"/>
      <c r="UN424" s="15"/>
      <c r="UO424" s="15"/>
      <c r="UP424" s="15"/>
      <c r="UQ424" s="15"/>
      <c r="UR424" s="15"/>
      <c r="US424" s="15"/>
      <c r="UT424" s="15"/>
      <c r="UU424" s="15"/>
      <c r="UV424" s="15"/>
      <c r="UW424" s="15"/>
      <c r="UX424" s="15"/>
      <c r="UY424" s="15"/>
      <c r="UZ424" s="15"/>
      <c r="VA424" s="15"/>
      <c r="VB424" s="15"/>
      <c r="VC424" s="15"/>
      <c r="VD424" s="15"/>
      <c r="VE424" s="15"/>
      <c r="VF424" s="15"/>
      <c r="VG424" s="15"/>
      <c r="VH424" s="15"/>
      <c r="VI424" s="15"/>
      <c r="VJ424" s="15"/>
      <c r="VK424" s="15"/>
      <c r="VL424" s="15"/>
      <c r="VM424" s="15"/>
      <c r="VN424" s="15"/>
      <c r="VO424" s="15"/>
      <c r="VP424" s="15"/>
      <c r="VQ424" s="15"/>
      <c r="VR424" s="15"/>
      <c r="VS424" s="15"/>
      <c r="VT424" s="15"/>
      <c r="VU424" s="15"/>
      <c r="VV424" s="15"/>
      <c r="VW424" s="15"/>
      <c r="VX424" s="15"/>
      <c r="VY424" s="15"/>
      <c r="VZ424" s="15"/>
      <c r="WA424" s="15"/>
      <c r="WB424" s="15"/>
      <c r="WC424" s="15"/>
      <c r="WD424" s="15"/>
      <c r="WE424" s="15"/>
      <c r="WF424" s="15"/>
      <c r="WG424" s="15"/>
      <c r="WH424" s="15"/>
      <c r="WI424" s="15"/>
      <c r="WJ424" s="15"/>
      <c r="WK424" s="15"/>
      <c r="WL424" s="15"/>
      <c r="WM424" s="15"/>
      <c r="WN424" s="15"/>
      <c r="WO424" s="15"/>
      <c r="WP424" s="15"/>
      <c r="WQ424" s="15"/>
      <c r="WR424" s="15"/>
      <c r="WS424" s="15"/>
      <c r="WT424" s="15"/>
      <c r="WU424" s="15"/>
      <c r="WV424" s="15"/>
      <c r="WW424" s="15"/>
      <c r="WX424" s="15"/>
      <c r="WY424" s="15"/>
      <c r="WZ424" s="15"/>
      <c r="XA424" s="15"/>
      <c r="XB424" s="15"/>
      <c r="XC424" s="15"/>
      <c r="XD424" s="15"/>
      <c r="XE424" s="15"/>
      <c r="XF424" s="15"/>
      <c r="XG424" s="15"/>
      <c r="XH424" s="15"/>
      <c r="XI424" s="15"/>
      <c r="XJ424" s="15"/>
      <c r="XK424" s="15"/>
      <c r="XL424" s="15"/>
      <c r="XM424" s="15"/>
      <c r="XN424" s="15"/>
      <c r="XO424" s="15"/>
      <c r="XP424" s="15"/>
      <c r="XQ424" s="15"/>
      <c r="XR424" s="15"/>
      <c r="XS424" s="15"/>
      <c r="XT424" s="15"/>
      <c r="XU424" s="15"/>
      <c r="XV424" s="15"/>
      <c r="XW424" s="15"/>
      <c r="XX424" s="15"/>
      <c r="XY424" s="15"/>
      <c r="XZ424" s="15"/>
      <c r="YA424" s="15"/>
      <c r="YB424" s="15"/>
      <c r="YC424" s="15"/>
      <c r="YD424" s="15"/>
      <c r="YE424" s="15"/>
      <c r="YF424" s="15"/>
      <c r="YG424" s="15"/>
      <c r="YH424" s="15"/>
      <c r="YI424" s="15"/>
      <c r="YJ424" s="15"/>
      <c r="YK424" s="15"/>
      <c r="YL424" s="15"/>
      <c r="YM424" s="15"/>
      <c r="YN424" s="15"/>
      <c r="YO424" s="15"/>
      <c r="YP424" s="15"/>
      <c r="YQ424" s="15"/>
      <c r="YR424" s="15"/>
      <c r="YS424" s="15"/>
      <c r="YT424" s="15"/>
      <c r="YU424" s="15"/>
      <c r="YV424" s="15"/>
      <c r="YW424" s="15"/>
      <c r="YX424" s="15"/>
      <c r="YY424" s="15"/>
      <c r="YZ424" s="15"/>
      <c r="ZA424" s="15"/>
      <c r="ZB424" s="15"/>
      <c r="ZC424" s="15"/>
      <c r="ZD424" s="15"/>
      <c r="ZE424" s="15"/>
      <c r="ZF424" s="15"/>
      <c r="ZG424" s="15"/>
      <c r="ZH424" s="15"/>
      <c r="ZI424" s="15"/>
      <c r="ZJ424" s="15"/>
      <c r="ZK424" s="15"/>
      <c r="ZL424" s="15"/>
      <c r="ZM424" s="15"/>
      <c r="ZN424" s="15"/>
      <c r="ZO424" s="15"/>
      <c r="ZP424" s="15"/>
      <c r="ZQ424" s="15"/>
      <c r="ZR424" s="15"/>
      <c r="ZS424" s="15"/>
      <c r="ZT424" s="15"/>
      <c r="ZU424" s="15"/>
      <c r="ZV424" s="15"/>
      <c r="ZW424" s="15"/>
      <c r="ZX424" s="15"/>
      <c r="ZY424" s="15"/>
      <c r="ZZ424" s="15"/>
      <c r="AAA424" s="15"/>
      <c r="AAB424" s="15"/>
      <c r="AAC424" s="15"/>
      <c r="AAD424" s="15"/>
      <c r="AAE424" s="15"/>
      <c r="AAF424" s="15"/>
      <c r="AAG424" s="15"/>
      <c r="AAH424" s="15"/>
      <c r="AAI424" s="15"/>
      <c r="AAJ424" s="15"/>
      <c r="AAK424" s="15"/>
      <c r="AAL424" s="15"/>
      <c r="AAM424" s="15"/>
      <c r="AAN424" s="15"/>
      <c r="AAO424" s="15"/>
      <c r="AAP424" s="15"/>
      <c r="AAQ424" s="15"/>
      <c r="AAR424" s="15"/>
      <c r="AAS424" s="15"/>
      <c r="AAT424" s="15"/>
      <c r="AAU424" s="15"/>
      <c r="AAV424" s="15"/>
      <c r="AAW424" s="15"/>
      <c r="AAX424" s="15"/>
      <c r="AAY424" s="15"/>
      <c r="AAZ424" s="15"/>
      <c r="ABA424" s="15"/>
      <c r="ABB424" s="15"/>
      <c r="ABC424" s="15"/>
      <c r="ABD424" s="15"/>
      <c r="ABE424" s="15"/>
      <c r="ABF424" s="15"/>
      <c r="ABG424" s="15"/>
      <c r="ABH424" s="15"/>
      <c r="ABI424" s="15"/>
      <c r="ABJ424" s="15"/>
      <c r="ABK424" s="15"/>
      <c r="ABL424" s="15"/>
      <c r="ABM424" s="15"/>
      <c r="ABN424" s="15"/>
      <c r="ABO424" s="15"/>
      <c r="ABP424" s="15"/>
      <c r="ABQ424" s="15"/>
      <c r="ABR424" s="15"/>
      <c r="ABS424" s="15"/>
      <c r="ABT424" s="15"/>
      <c r="ABU424" s="15"/>
      <c r="ABV424" s="15"/>
      <c r="ABW424" s="15"/>
      <c r="ABX424" s="15"/>
      <c r="ABY424" s="15"/>
      <c r="ABZ424" s="15"/>
      <c r="ACA424" s="15"/>
      <c r="ACB424" s="15"/>
      <c r="ACC424" s="15"/>
      <c r="ACD424" s="15"/>
      <c r="ACE424" s="15"/>
      <c r="ACF424" s="15"/>
      <c r="ACG424" s="15"/>
      <c r="ACH424" s="15"/>
      <c r="ACI424" s="15"/>
      <c r="ACJ424" s="15"/>
      <c r="ACK424" s="15"/>
      <c r="ACL424" s="15"/>
      <c r="ACM424" s="15"/>
      <c r="ACN424" s="15"/>
      <c r="ACO424" s="15"/>
      <c r="ACP424" s="15"/>
      <c r="ACQ424" s="15"/>
      <c r="ACR424" s="15"/>
      <c r="ACS424" s="15"/>
      <c r="ACT424" s="15"/>
      <c r="ACU424" s="15"/>
      <c r="ACV424" s="15"/>
      <c r="ACW424" s="15"/>
      <c r="ACX424" s="15"/>
      <c r="ACY424" s="15"/>
      <c r="ACZ424" s="15"/>
      <c r="ADA424" s="15"/>
      <c r="ADB424" s="15"/>
      <c r="ADC424" s="15"/>
      <c r="ADD424" s="15"/>
      <c r="ADE424" s="15"/>
      <c r="ADF424" s="15"/>
      <c r="ADG424" s="15"/>
      <c r="ADH424" s="15"/>
      <c r="ADI424" s="15"/>
      <c r="ADJ424" s="15"/>
      <c r="ADK424" s="15"/>
      <c r="ADL424" s="15"/>
      <c r="ADM424" s="15"/>
      <c r="ADN424" s="15"/>
      <c r="ADO424" s="15"/>
      <c r="ADP424" s="15"/>
      <c r="ADQ424" s="15"/>
      <c r="ADR424" s="15"/>
      <c r="ADS424" s="15"/>
      <c r="ADT424" s="15"/>
      <c r="ADU424" s="15"/>
      <c r="ADV424" s="15"/>
      <c r="ADW424" s="15"/>
      <c r="ADX424" s="15"/>
      <c r="ADY424" s="15"/>
      <c r="ADZ424" s="15"/>
      <c r="AEA424" s="15"/>
      <c r="AEB424" s="15"/>
      <c r="AEC424" s="15"/>
      <c r="AED424" s="15"/>
      <c r="AEE424" s="15"/>
      <c r="AEF424" s="15"/>
      <c r="AEG424" s="15"/>
      <c r="AEH424" s="15"/>
      <c r="AEI424" s="15"/>
      <c r="AEJ424" s="15"/>
      <c r="AEK424" s="15"/>
      <c r="AEL424" s="15"/>
      <c r="AEM424" s="15"/>
      <c r="AEN424" s="15"/>
      <c r="AEO424" s="15"/>
      <c r="AEP424" s="15"/>
      <c r="AEQ424" s="15"/>
      <c r="AER424" s="15"/>
      <c r="AES424" s="15"/>
      <c r="AET424" s="15"/>
      <c r="AEU424" s="15"/>
      <c r="AEV424" s="15"/>
      <c r="AEW424" s="15"/>
      <c r="AEX424" s="15"/>
      <c r="AEY424" s="15"/>
      <c r="AEZ424" s="15"/>
      <c r="AFA424" s="15"/>
      <c r="AFB424" s="15"/>
      <c r="AFC424" s="15"/>
      <c r="AFD424" s="15"/>
      <c r="AFE424" s="15"/>
      <c r="AFF424" s="15"/>
      <c r="AFG424" s="15"/>
      <c r="AFH424" s="15"/>
      <c r="AFI424" s="15"/>
      <c r="AFJ424" s="15"/>
      <c r="AFK424" s="15"/>
      <c r="AFL424" s="15"/>
      <c r="AFM424" s="15"/>
      <c r="AFN424" s="15"/>
      <c r="AFO424" s="15"/>
      <c r="AFP424" s="15"/>
      <c r="AFQ424" s="15"/>
      <c r="AFR424" s="15"/>
      <c r="AFS424" s="15"/>
      <c r="AFT424" s="15"/>
      <c r="AFU424" s="15"/>
      <c r="AFV424" s="15"/>
      <c r="AFW424" s="15"/>
      <c r="AFX424" s="15"/>
      <c r="AFY424" s="15"/>
      <c r="AFZ424" s="15"/>
      <c r="AGA424" s="15"/>
      <c r="AGB424" s="15"/>
      <c r="AGC424" s="15"/>
      <c r="AGD424" s="15"/>
      <c r="AGE424" s="15"/>
      <c r="AGF424" s="15"/>
      <c r="AGG424" s="15"/>
      <c r="AGH424" s="15"/>
      <c r="AGI424" s="15"/>
      <c r="AGJ424" s="15"/>
      <c r="AGK424" s="15"/>
      <c r="AGL424" s="15"/>
      <c r="AGM424" s="15"/>
      <c r="AGN424" s="15"/>
      <c r="AGO424" s="15"/>
      <c r="AGP424" s="15"/>
      <c r="AGQ424" s="15"/>
      <c r="AGR424" s="15"/>
      <c r="AGS424" s="15"/>
      <c r="AGT424" s="15"/>
      <c r="AGU424" s="15"/>
      <c r="AGV424" s="15"/>
      <c r="AGW424" s="15"/>
      <c r="AGX424" s="15"/>
      <c r="AGY424" s="15"/>
      <c r="AGZ424" s="15"/>
      <c r="AHA424" s="15"/>
      <c r="AHB424" s="15"/>
      <c r="AHC424" s="15"/>
      <c r="AHD424" s="15"/>
      <c r="AHE424" s="15"/>
      <c r="AHF424" s="15"/>
      <c r="AHG424" s="15"/>
      <c r="AHH424" s="15"/>
      <c r="AHI424" s="15"/>
      <c r="AHJ424" s="15"/>
      <c r="AHK424" s="15"/>
      <c r="AHL424" s="15"/>
      <c r="AHM424" s="15"/>
      <c r="AHN424" s="15"/>
      <c r="AHO424" s="15"/>
      <c r="AHP424" s="15"/>
      <c r="AHQ424" s="15"/>
      <c r="AHR424" s="15"/>
      <c r="AHS424" s="15"/>
      <c r="AHT424" s="15"/>
      <c r="AHU424" s="15"/>
      <c r="AHV424" s="15"/>
      <c r="AHW424" s="15"/>
      <c r="AHX424" s="15"/>
      <c r="AHY424" s="15"/>
      <c r="AHZ424" s="15"/>
      <c r="AIA424" s="15"/>
      <c r="AIB424" s="15"/>
      <c r="AIC424" s="15"/>
      <c r="AID424" s="15"/>
      <c r="AIE424" s="15"/>
      <c r="AIF424" s="15"/>
      <c r="AIG424" s="15"/>
      <c r="AIH424" s="15"/>
      <c r="AII424" s="15"/>
      <c r="AIJ424" s="15"/>
      <c r="AIK424" s="15"/>
      <c r="AIL424" s="15"/>
      <c r="AIM424" s="15"/>
      <c r="AIN424" s="15"/>
      <c r="AIO424" s="15"/>
      <c r="AIP424" s="15"/>
      <c r="AIQ424" s="15"/>
      <c r="AIR424" s="15"/>
      <c r="AIS424" s="15"/>
      <c r="AIT424" s="15"/>
      <c r="AIU424" s="15"/>
      <c r="AIV424" s="15"/>
      <c r="AIW424" s="15"/>
      <c r="AIX424" s="15"/>
      <c r="AIY424" s="15"/>
      <c r="AIZ424" s="15"/>
      <c r="AJA424" s="15"/>
      <c r="AJB424" s="15"/>
      <c r="AJC424" s="15"/>
      <c r="AJD424" s="15"/>
      <c r="AJE424" s="15"/>
      <c r="AJF424" s="15"/>
      <c r="AJG424" s="15"/>
      <c r="AJH424" s="15"/>
      <c r="AJI424" s="15"/>
      <c r="AJJ424" s="15"/>
      <c r="AJK424" s="15"/>
      <c r="AJL424" s="15"/>
    </row>
    <row r="425" spans="1:948" s="1" customFormat="1">
      <c r="A425" s="16" t="s">
        <v>359</v>
      </c>
      <c r="B425" s="14" t="s">
        <v>60</v>
      </c>
      <c r="C425" s="16">
        <v>2699</v>
      </c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  <c r="IW425" s="15"/>
      <c r="IX425" s="15"/>
      <c r="IY425" s="15"/>
      <c r="IZ425" s="15"/>
      <c r="JA425" s="15"/>
      <c r="JB425" s="15"/>
      <c r="JC425" s="15"/>
      <c r="JD425" s="15"/>
      <c r="JE425" s="15"/>
      <c r="JF425" s="15"/>
      <c r="JG425" s="15"/>
      <c r="JH425" s="15"/>
      <c r="JI425" s="15"/>
      <c r="JJ425" s="15"/>
      <c r="JK425" s="15"/>
      <c r="JL425" s="15"/>
      <c r="JM425" s="15"/>
      <c r="JN425" s="15"/>
      <c r="JO425" s="15"/>
      <c r="JP425" s="15"/>
      <c r="JQ425" s="15"/>
      <c r="JR425" s="15"/>
      <c r="JS425" s="15"/>
      <c r="JT425" s="15"/>
      <c r="JU425" s="15"/>
      <c r="JV425" s="15"/>
      <c r="JW425" s="15"/>
      <c r="JX425" s="15"/>
      <c r="JY425" s="15"/>
      <c r="JZ425" s="15"/>
      <c r="KA425" s="15"/>
      <c r="KB425" s="15"/>
      <c r="KC425" s="15"/>
      <c r="KD425" s="15"/>
      <c r="KE425" s="15"/>
      <c r="KF425" s="15"/>
      <c r="KG425" s="15"/>
      <c r="KH425" s="15"/>
      <c r="KI425" s="15"/>
      <c r="KJ425" s="15"/>
      <c r="KK425" s="15"/>
      <c r="KL425" s="15"/>
      <c r="KM425" s="15"/>
      <c r="KN425" s="15"/>
      <c r="KO425" s="15"/>
      <c r="KP425" s="15"/>
      <c r="KQ425" s="15"/>
      <c r="KR425" s="15"/>
      <c r="KS425" s="15"/>
      <c r="KT425" s="15"/>
      <c r="KU425" s="15"/>
      <c r="KV425" s="15"/>
      <c r="KW425" s="15"/>
      <c r="KX425" s="15"/>
      <c r="KY425" s="15"/>
      <c r="KZ425" s="15"/>
      <c r="LA425" s="15"/>
      <c r="LB425" s="15"/>
      <c r="LC425" s="15"/>
      <c r="LD425" s="15"/>
      <c r="LE425" s="15"/>
      <c r="LF425" s="15"/>
      <c r="LG425" s="15"/>
      <c r="LH425" s="15"/>
      <c r="LI425" s="15"/>
      <c r="LJ425" s="15"/>
      <c r="LK425" s="15"/>
      <c r="LL425" s="15"/>
      <c r="LM425" s="15"/>
      <c r="LN425" s="15"/>
      <c r="LO425" s="15"/>
      <c r="LP425" s="15"/>
      <c r="LQ425" s="15"/>
      <c r="LR425" s="15"/>
      <c r="LS425" s="15"/>
      <c r="LT425" s="15"/>
      <c r="LU425" s="15"/>
      <c r="LV425" s="15"/>
      <c r="LW425" s="15"/>
      <c r="LX425" s="15"/>
      <c r="LY425" s="15"/>
      <c r="LZ425" s="15"/>
      <c r="MA425" s="15"/>
      <c r="MB425" s="15"/>
      <c r="MC425" s="15"/>
      <c r="MD425" s="15"/>
      <c r="ME425" s="15"/>
      <c r="MF425" s="15"/>
      <c r="MG425" s="15"/>
      <c r="MH425" s="15"/>
      <c r="MI425" s="15"/>
      <c r="MJ425" s="15"/>
      <c r="MK425" s="15"/>
      <c r="ML425" s="15"/>
      <c r="MM425" s="15"/>
      <c r="MN425" s="15"/>
      <c r="MO425" s="15"/>
      <c r="MP425" s="15"/>
      <c r="MQ425" s="15"/>
      <c r="MR425" s="15"/>
      <c r="MS425" s="15"/>
      <c r="MT425" s="15"/>
      <c r="MU425" s="15"/>
      <c r="MV425" s="15"/>
      <c r="MW425" s="15"/>
      <c r="MX425" s="15"/>
      <c r="MY425" s="15"/>
      <c r="MZ425" s="15"/>
      <c r="NA425" s="15"/>
      <c r="NB425" s="15"/>
      <c r="NC425" s="15"/>
      <c r="ND425" s="15"/>
      <c r="NE425" s="15"/>
      <c r="NF425" s="15"/>
      <c r="NG425" s="15"/>
      <c r="NH425" s="15"/>
      <c r="NI425" s="15"/>
      <c r="NJ425" s="15"/>
      <c r="NK425" s="15"/>
      <c r="NL425" s="15"/>
      <c r="NM425" s="15"/>
      <c r="NN425" s="15"/>
      <c r="NO425" s="15"/>
      <c r="NP425" s="15"/>
      <c r="NQ425" s="15"/>
      <c r="NR425" s="15"/>
      <c r="NS425" s="15"/>
      <c r="NT425" s="15"/>
      <c r="NU425" s="15"/>
      <c r="NV425" s="15"/>
      <c r="NW425" s="15"/>
      <c r="NX425" s="15"/>
      <c r="NY425" s="15"/>
      <c r="NZ425" s="15"/>
      <c r="OA425" s="15"/>
      <c r="OB425" s="15"/>
      <c r="OC425" s="15"/>
      <c r="OD425" s="15"/>
      <c r="OE425" s="15"/>
      <c r="OF425" s="15"/>
      <c r="OG425" s="15"/>
      <c r="OH425" s="15"/>
      <c r="OI425" s="15"/>
      <c r="OJ425" s="15"/>
      <c r="OK425" s="15"/>
      <c r="OL425" s="15"/>
      <c r="OM425" s="15"/>
      <c r="ON425" s="15"/>
      <c r="OO425" s="15"/>
      <c r="OP425" s="15"/>
      <c r="OQ425" s="15"/>
      <c r="OR425" s="15"/>
      <c r="OS425" s="15"/>
      <c r="OT425" s="15"/>
      <c r="OU425" s="15"/>
      <c r="OV425" s="15"/>
      <c r="OW425" s="15"/>
      <c r="OX425" s="15"/>
      <c r="OY425" s="15"/>
      <c r="OZ425" s="15"/>
      <c r="PA425" s="15"/>
      <c r="PB425" s="15"/>
      <c r="PC425" s="15"/>
      <c r="PD425" s="15"/>
      <c r="PE425" s="15"/>
      <c r="PF425" s="15"/>
      <c r="PG425" s="15"/>
      <c r="PH425" s="15"/>
      <c r="PI425" s="15"/>
      <c r="PJ425" s="15"/>
      <c r="PK425" s="15"/>
      <c r="PL425" s="15"/>
      <c r="PM425" s="15"/>
      <c r="PN425" s="15"/>
      <c r="PO425" s="15"/>
      <c r="PP425" s="15"/>
      <c r="PQ425" s="15"/>
      <c r="PR425" s="15"/>
      <c r="PS425" s="15"/>
      <c r="PT425" s="15"/>
      <c r="PU425" s="15"/>
      <c r="PV425" s="15"/>
      <c r="PW425" s="15"/>
      <c r="PX425" s="15"/>
      <c r="PY425" s="15"/>
      <c r="PZ425" s="15"/>
      <c r="QA425" s="15"/>
      <c r="QB425" s="15"/>
      <c r="QC425" s="15"/>
      <c r="QD425" s="15"/>
      <c r="QE425" s="15"/>
      <c r="QF425" s="15"/>
      <c r="QG425" s="15"/>
      <c r="QH425" s="15"/>
      <c r="QI425" s="15"/>
      <c r="QJ425" s="15"/>
      <c r="QK425" s="15"/>
      <c r="QL425" s="15"/>
      <c r="QM425" s="15"/>
      <c r="QN425" s="15"/>
      <c r="QO425" s="15"/>
      <c r="QP425" s="15"/>
      <c r="QQ425" s="15"/>
      <c r="QR425" s="15"/>
      <c r="QS425" s="15"/>
      <c r="QT425" s="15"/>
      <c r="QU425" s="15"/>
      <c r="QV425" s="15"/>
      <c r="QW425" s="15"/>
      <c r="QX425" s="15"/>
      <c r="QY425" s="15"/>
      <c r="QZ425" s="15"/>
      <c r="RA425" s="15"/>
      <c r="RB425" s="15"/>
      <c r="RC425" s="15"/>
      <c r="RD425" s="15"/>
      <c r="RE425" s="15"/>
      <c r="RF425" s="15"/>
      <c r="RG425" s="15"/>
      <c r="RH425" s="15"/>
      <c r="RI425" s="15"/>
      <c r="RJ425" s="15"/>
      <c r="RK425" s="15"/>
      <c r="RL425" s="15"/>
      <c r="RM425" s="15"/>
      <c r="RN425" s="15"/>
      <c r="RO425" s="15"/>
      <c r="RP425" s="15"/>
      <c r="RQ425" s="15"/>
      <c r="RR425" s="15"/>
      <c r="RS425" s="15"/>
      <c r="RT425" s="15"/>
      <c r="RU425" s="15"/>
      <c r="RV425" s="15"/>
      <c r="RW425" s="15"/>
      <c r="RX425" s="15"/>
      <c r="RY425" s="15"/>
      <c r="RZ425" s="15"/>
      <c r="SA425" s="15"/>
      <c r="SB425" s="15"/>
      <c r="SC425" s="15"/>
      <c r="SD425" s="15"/>
      <c r="SE425" s="15"/>
      <c r="SF425" s="15"/>
      <c r="SG425" s="15"/>
      <c r="SH425" s="15"/>
      <c r="SI425" s="15"/>
      <c r="SJ425" s="15"/>
      <c r="SK425" s="15"/>
      <c r="SL425" s="15"/>
      <c r="SM425" s="15"/>
      <c r="SN425" s="15"/>
      <c r="SO425" s="15"/>
      <c r="SP425" s="15"/>
      <c r="SQ425" s="15"/>
      <c r="SR425" s="15"/>
      <c r="SS425" s="15"/>
      <c r="ST425" s="15"/>
      <c r="SU425" s="15"/>
      <c r="SV425" s="15"/>
      <c r="SW425" s="15"/>
      <c r="SX425" s="15"/>
      <c r="SY425" s="15"/>
      <c r="SZ425" s="15"/>
      <c r="TA425" s="15"/>
      <c r="TB425" s="15"/>
      <c r="TC425" s="15"/>
      <c r="TD425" s="15"/>
      <c r="TE425" s="15"/>
      <c r="TF425" s="15"/>
      <c r="TG425" s="15"/>
      <c r="TH425" s="15"/>
      <c r="TI425" s="15"/>
      <c r="TJ425" s="15"/>
      <c r="TK425" s="15"/>
      <c r="TL425" s="15"/>
      <c r="TM425" s="15"/>
      <c r="TN425" s="15"/>
      <c r="TO425" s="15"/>
      <c r="TP425" s="15"/>
      <c r="TQ425" s="15"/>
      <c r="TR425" s="15"/>
      <c r="TS425" s="15"/>
      <c r="TT425" s="15"/>
      <c r="TU425" s="15"/>
      <c r="TV425" s="15"/>
      <c r="TW425" s="15"/>
      <c r="TX425" s="15"/>
      <c r="TY425" s="15"/>
      <c r="TZ425" s="15"/>
      <c r="UA425" s="15"/>
      <c r="UB425" s="15"/>
      <c r="UC425" s="15"/>
      <c r="UD425" s="15"/>
      <c r="UE425" s="15"/>
      <c r="UF425" s="15"/>
      <c r="UG425" s="15"/>
      <c r="UH425" s="15"/>
      <c r="UI425" s="15"/>
      <c r="UJ425" s="15"/>
      <c r="UK425" s="15"/>
      <c r="UL425" s="15"/>
      <c r="UM425" s="15"/>
      <c r="UN425" s="15"/>
      <c r="UO425" s="15"/>
      <c r="UP425" s="15"/>
      <c r="UQ425" s="15"/>
      <c r="UR425" s="15"/>
      <c r="US425" s="15"/>
      <c r="UT425" s="15"/>
      <c r="UU425" s="15"/>
      <c r="UV425" s="15"/>
      <c r="UW425" s="15"/>
      <c r="UX425" s="15"/>
      <c r="UY425" s="15"/>
      <c r="UZ425" s="15"/>
      <c r="VA425" s="15"/>
      <c r="VB425" s="15"/>
      <c r="VC425" s="15"/>
      <c r="VD425" s="15"/>
      <c r="VE425" s="15"/>
      <c r="VF425" s="15"/>
      <c r="VG425" s="15"/>
      <c r="VH425" s="15"/>
      <c r="VI425" s="15"/>
      <c r="VJ425" s="15"/>
      <c r="VK425" s="15"/>
      <c r="VL425" s="15"/>
      <c r="VM425" s="15"/>
      <c r="VN425" s="15"/>
      <c r="VO425" s="15"/>
      <c r="VP425" s="15"/>
      <c r="VQ425" s="15"/>
      <c r="VR425" s="15"/>
      <c r="VS425" s="15"/>
      <c r="VT425" s="15"/>
      <c r="VU425" s="15"/>
      <c r="VV425" s="15"/>
      <c r="VW425" s="15"/>
      <c r="VX425" s="15"/>
      <c r="VY425" s="15"/>
      <c r="VZ425" s="15"/>
      <c r="WA425" s="15"/>
      <c r="WB425" s="15"/>
      <c r="WC425" s="15"/>
      <c r="WD425" s="15"/>
      <c r="WE425" s="15"/>
      <c r="WF425" s="15"/>
      <c r="WG425" s="15"/>
      <c r="WH425" s="15"/>
      <c r="WI425" s="15"/>
      <c r="WJ425" s="15"/>
      <c r="WK425" s="15"/>
      <c r="WL425" s="15"/>
      <c r="WM425" s="15"/>
      <c r="WN425" s="15"/>
      <c r="WO425" s="15"/>
      <c r="WP425" s="15"/>
      <c r="WQ425" s="15"/>
      <c r="WR425" s="15"/>
      <c r="WS425" s="15"/>
      <c r="WT425" s="15"/>
      <c r="WU425" s="15"/>
      <c r="WV425" s="15"/>
      <c r="WW425" s="15"/>
      <c r="WX425" s="15"/>
      <c r="WY425" s="15"/>
      <c r="WZ425" s="15"/>
      <c r="XA425" s="15"/>
      <c r="XB425" s="15"/>
      <c r="XC425" s="15"/>
      <c r="XD425" s="15"/>
      <c r="XE425" s="15"/>
      <c r="XF425" s="15"/>
      <c r="XG425" s="15"/>
      <c r="XH425" s="15"/>
      <c r="XI425" s="15"/>
      <c r="XJ425" s="15"/>
      <c r="XK425" s="15"/>
      <c r="XL425" s="15"/>
      <c r="XM425" s="15"/>
      <c r="XN425" s="15"/>
      <c r="XO425" s="15"/>
      <c r="XP425" s="15"/>
      <c r="XQ425" s="15"/>
      <c r="XR425" s="15"/>
      <c r="XS425" s="15"/>
      <c r="XT425" s="15"/>
      <c r="XU425" s="15"/>
      <c r="XV425" s="15"/>
      <c r="XW425" s="15"/>
      <c r="XX425" s="15"/>
      <c r="XY425" s="15"/>
      <c r="XZ425" s="15"/>
      <c r="YA425" s="15"/>
      <c r="YB425" s="15"/>
      <c r="YC425" s="15"/>
      <c r="YD425" s="15"/>
      <c r="YE425" s="15"/>
      <c r="YF425" s="15"/>
      <c r="YG425" s="15"/>
      <c r="YH425" s="15"/>
      <c r="YI425" s="15"/>
      <c r="YJ425" s="15"/>
      <c r="YK425" s="15"/>
      <c r="YL425" s="15"/>
      <c r="YM425" s="15"/>
      <c r="YN425" s="15"/>
      <c r="YO425" s="15"/>
      <c r="YP425" s="15"/>
      <c r="YQ425" s="15"/>
      <c r="YR425" s="15"/>
      <c r="YS425" s="15"/>
      <c r="YT425" s="15"/>
      <c r="YU425" s="15"/>
      <c r="YV425" s="15"/>
      <c r="YW425" s="15"/>
      <c r="YX425" s="15"/>
      <c r="YY425" s="15"/>
      <c r="YZ425" s="15"/>
      <c r="ZA425" s="15"/>
      <c r="ZB425" s="15"/>
      <c r="ZC425" s="15"/>
      <c r="ZD425" s="15"/>
      <c r="ZE425" s="15"/>
      <c r="ZF425" s="15"/>
      <c r="ZG425" s="15"/>
      <c r="ZH425" s="15"/>
      <c r="ZI425" s="15"/>
      <c r="ZJ425" s="15"/>
      <c r="ZK425" s="15"/>
      <c r="ZL425" s="15"/>
      <c r="ZM425" s="15"/>
      <c r="ZN425" s="15"/>
      <c r="ZO425" s="15"/>
      <c r="ZP425" s="15"/>
      <c r="ZQ425" s="15"/>
      <c r="ZR425" s="15"/>
      <c r="ZS425" s="15"/>
      <c r="ZT425" s="15"/>
      <c r="ZU425" s="15"/>
      <c r="ZV425" s="15"/>
      <c r="ZW425" s="15"/>
      <c r="ZX425" s="15"/>
      <c r="ZY425" s="15"/>
      <c r="ZZ425" s="15"/>
      <c r="AAA425" s="15"/>
      <c r="AAB425" s="15"/>
      <c r="AAC425" s="15"/>
      <c r="AAD425" s="15"/>
      <c r="AAE425" s="15"/>
      <c r="AAF425" s="15"/>
      <c r="AAG425" s="15"/>
      <c r="AAH425" s="15"/>
      <c r="AAI425" s="15"/>
      <c r="AAJ425" s="15"/>
      <c r="AAK425" s="15"/>
      <c r="AAL425" s="15"/>
      <c r="AAM425" s="15"/>
      <c r="AAN425" s="15"/>
      <c r="AAO425" s="15"/>
      <c r="AAP425" s="15"/>
      <c r="AAQ425" s="15"/>
      <c r="AAR425" s="15"/>
      <c r="AAS425" s="15"/>
      <c r="AAT425" s="15"/>
      <c r="AAU425" s="15"/>
      <c r="AAV425" s="15"/>
      <c r="AAW425" s="15"/>
      <c r="AAX425" s="15"/>
      <c r="AAY425" s="15"/>
      <c r="AAZ425" s="15"/>
      <c r="ABA425" s="15"/>
      <c r="ABB425" s="15"/>
      <c r="ABC425" s="15"/>
      <c r="ABD425" s="15"/>
      <c r="ABE425" s="15"/>
      <c r="ABF425" s="15"/>
      <c r="ABG425" s="15"/>
      <c r="ABH425" s="15"/>
      <c r="ABI425" s="15"/>
      <c r="ABJ425" s="15"/>
      <c r="ABK425" s="15"/>
      <c r="ABL425" s="15"/>
      <c r="ABM425" s="15"/>
      <c r="ABN425" s="15"/>
      <c r="ABO425" s="15"/>
      <c r="ABP425" s="15"/>
      <c r="ABQ425" s="15"/>
      <c r="ABR425" s="15"/>
      <c r="ABS425" s="15"/>
      <c r="ABT425" s="15"/>
      <c r="ABU425" s="15"/>
      <c r="ABV425" s="15"/>
      <c r="ABW425" s="15"/>
      <c r="ABX425" s="15"/>
      <c r="ABY425" s="15"/>
      <c r="ABZ425" s="15"/>
      <c r="ACA425" s="15"/>
      <c r="ACB425" s="15"/>
      <c r="ACC425" s="15"/>
      <c r="ACD425" s="15"/>
      <c r="ACE425" s="15"/>
      <c r="ACF425" s="15"/>
      <c r="ACG425" s="15"/>
      <c r="ACH425" s="15"/>
      <c r="ACI425" s="15"/>
      <c r="ACJ425" s="15"/>
      <c r="ACK425" s="15"/>
      <c r="ACL425" s="15"/>
      <c r="ACM425" s="15"/>
      <c r="ACN425" s="15"/>
      <c r="ACO425" s="15"/>
      <c r="ACP425" s="15"/>
      <c r="ACQ425" s="15"/>
      <c r="ACR425" s="15"/>
      <c r="ACS425" s="15"/>
      <c r="ACT425" s="15"/>
      <c r="ACU425" s="15"/>
      <c r="ACV425" s="15"/>
      <c r="ACW425" s="15"/>
      <c r="ACX425" s="15"/>
      <c r="ACY425" s="15"/>
      <c r="ACZ425" s="15"/>
      <c r="ADA425" s="15"/>
      <c r="ADB425" s="15"/>
      <c r="ADC425" s="15"/>
      <c r="ADD425" s="15"/>
      <c r="ADE425" s="15"/>
      <c r="ADF425" s="15"/>
      <c r="ADG425" s="15"/>
      <c r="ADH425" s="15"/>
      <c r="ADI425" s="15"/>
      <c r="ADJ425" s="15"/>
      <c r="ADK425" s="15"/>
      <c r="ADL425" s="15"/>
      <c r="ADM425" s="15"/>
      <c r="ADN425" s="15"/>
      <c r="ADO425" s="15"/>
      <c r="ADP425" s="15"/>
      <c r="ADQ425" s="15"/>
      <c r="ADR425" s="15"/>
      <c r="ADS425" s="15"/>
      <c r="ADT425" s="15"/>
      <c r="ADU425" s="15"/>
      <c r="ADV425" s="15"/>
      <c r="ADW425" s="15"/>
      <c r="ADX425" s="15"/>
      <c r="ADY425" s="15"/>
      <c r="ADZ425" s="15"/>
      <c r="AEA425" s="15"/>
      <c r="AEB425" s="15"/>
      <c r="AEC425" s="15"/>
      <c r="AED425" s="15"/>
      <c r="AEE425" s="15"/>
      <c r="AEF425" s="15"/>
      <c r="AEG425" s="15"/>
      <c r="AEH425" s="15"/>
      <c r="AEI425" s="15"/>
      <c r="AEJ425" s="15"/>
      <c r="AEK425" s="15"/>
      <c r="AEL425" s="15"/>
      <c r="AEM425" s="15"/>
      <c r="AEN425" s="15"/>
      <c r="AEO425" s="15"/>
      <c r="AEP425" s="15"/>
      <c r="AEQ425" s="15"/>
      <c r="AER425" s="15"/>
      <c r="AES425" s="15"/>
      <c r="AET425" s="15"/>
      <c r="AEU425" s="15"/>
      <c r="AEV425" s="15"/>
      <c r="AEW425" s="15"/>
      <c r="AEX425" s="15"/>
      <c r="AEY425" s="15"/>
      <c r="AEZ425" s="15"/>
      <c r="AFA425" s="15"/>
      <c r="AFB425" s="15"/>
      <c r="AFC425" s="15"/>
      <c r="AFD425" s="15"/>
      <c r="AFE425" s="15"/>
      <c r="AFF425" s="15"/>
      <c r="AFG425" s="15"/>
      <c r="AFH425" s="15"/>
      <c r="AFI425" s="15"/>
      <c r="AFJ425" s="15"/>
      <c r="AFK425" s="15"/>
      <c r="AFL425" s="15"/>
      <c r="AFM425" s="15"/>
      <c r="AFN425" s="15"/>
      <c r="AFO425" s="15"/>
      <c r="AFP425" s="15"/>
      <c r="AFQ425" s="15"/>
      <c r="AFR425" s="15"/>
      <c r="AFS425" s="15"/>
      <c r="AFT425" s="15"/>
      <c r="AFU425" s="15"/>
      <c r="AFV425" s="15"/>
      <c r="AFW425" s="15"/>
      <c r="AFX425" s="15"/>
      <c r="AFY425" s="15"/>
      <c r="AFZ425" s="15"/>
      <c r="AGA425" s="15"/>
      <c r="AGB425" s="15"/>
      <c r="AGC425" s="15"/>
      <c r="AGD425" s="15"/>
      <c r="AGE425" s="15"/>
      <c r="AGF425" s="15"/>
      <c r="AGG425" s="15"/>
      <c r="AGH425" s="15"/>
      <c r="AGI425" s="15"/>
      <c r="AGJ425" s="15"/>
      <c r="AGK425" s="15"/>
      <c r="AGL425" s="15"/>
      <c r="AGM425" s="15"/>
      <c r="AGN425" s="15"/>
      <c r="AGO425" s="15"/>
      <c r="AGP425" s="15"/>
      <c r="AGQ425" s="15"/>
      <c r="AGR425" s="15"/>
      <c r="AGS425" s="15"/>
      <c r="AGT425" s="15"/>
      <c r="AGU425" s="15"/>
      <c r="AGV425" s="15"/>
      <c r="AGW425" s="15"/>
      <c r="AGX425" s="15"/>
      <c r="AGY425" s="15"/>
      <c r="AGZ425" s="15"/>
      <c r="AHA425" s="15"/>
      <c r="AHB425" s="15"/>
      <c r="AHC425" s="15"/>
      <c r="AHD425" s="15"/>
      <c r="AHE425" s="15"/>
      <c r="AHF425" s="15"/>
      <c r="AHG425" s="15"/>
      <c r="AHH425" s="15"/>
      <c r="AHI425" s="15"/>
      <c r="AHJ425" s="15"/>
      <c r="AHK425" s="15"/>
      <c r="AHL425" s="15"/>
      <c r="AHM425" s="15"/>
      <c r="AHN425" s="15"/>
      <c r="AHO425" s="15"/>
      <c r="AHP425" s="15"/>
      <c r="AHQ425" s="15"/>
      <c r="AHR425" s="15"/>
      <c r="AHS425" s="15"/>
      <c r="AHT425" s="15"/>
      <c r="AHU425" s="15"/>
      <c r="AHV425" s="15"/>
      <c r="AHW425" s="15"/>
      <c r="AHX425" s="15"/>
      <c r="AHY425" s="15"/>
      <c r="AHZ425" s="15"/>
      <c r="AIA425" s="15"/>
      <c r="AIB425" s="15"/>
      <c r="AIC425" s="15"/>
      <c r="AID425" s="15"/>
      <c r="AIE425" s="15"/>
      <c r="AIF425" s="15"/>
      <c r="AIG425" s="15"/>
      <c r="AIH425" s="15"/>
      <c r="AII425" s="15"/>
      <c r="AIJ425" s="15"/>
      <c r="AIK425" s="15"/>
      <c r="AIL425" s="15"/>
      <c r="AIM425" s="15"/>
      <c r="AIN425" s="15"/>
      <c r="AIO425" s="15"/>
      <c r="AIP425" s="15"/>
      <c r="AIQ425" s="15"/>
      <c r="AIR425" s="15"/>
      <c r="AIS425" s="15"/>
      <c r="AIT425" s="15"/>
      <c r="AIU425" s="15"/>
      <c r="AIV425" s="15"/>
      <c r="AIW425" s="15"/>
      <c r="AIX425" s="15"/>
      <c r="AIY425" s="15"/>
      <c r="AIZ425" s="15"/>
      <c r="AJA425" s="15"/>
      <c r="AJB425" s="15"/>
      <c r="AJC425" s="15"/>
      <c r="AJD425" s="15"/>
      <c r="AJE425" s="15"/>
      <c r="AJF425" s="15"/>
      <c r="AJG425" s="15"/>
      <c r="AJH425" s="15"/>
      <c r="AJI425" s="15"/>
      <c r="AJJ425" s="15"/>
      <c r="AJK425" s="15"/>
      <c r="AJL425" s="15"/>
    </row>
    <row r="426" spans="1:948" s="1" customFormat="1">
      <c r="A426" s="16" t="s">
        <v>360</v>
      </c>
      <c r="B426" s="14" t="s">
        <v>60</v>
      </c>
      <c r="C426" s="16">
        <v>2699</v>
      </c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  <c r="IW426" s="15"/>
      <c r="IX426" s="15"/>
      <c r="IY426" s="15"/>
      <c r="IZ426" s="15"/>
      <c r="JA426" s="15"/>
      <c r="JB426" s="15"/>
      <c r="JC426" s="15"/>
      <c r="JD426" s="15"/>
      <c r="JE426" s="15"/>
      <c r="JF426" s="15"/>
      <c r="JG426" s="15"/>
      <c r="JH426" s="15"/>
      <c r="JI426" s="15"/>
      <c r="JJ426" s="15"/>
      <c r="JK426" s="15"/>
      <c r="JL426" s="15"/>
      <c r="JM426" s="15"/>
      <c r="JN426" s="15"/>
      <c r="JO426" s="15"/>
      <c r="JP426" s="15"/>
      <c r="JQ426" s="15"/>
      <c r="JR426" s="15"/>
      <c r="JS426" s="15"/>
      <c r="JT426" s="15"/>
      <c r="JU426" s="15"/>
      <c r="JV426" s="15"/>
      <c r="JW426" s="15"/>
      <c r="JX426" s="15"/>
      <c r="JY426" s="15"/>
      <c r="JZ426" s="15"/>
      <c r="KA426" s="15"/>
      <c r="KB426" s="15"/>
      <c r="KC426" s="15"/>
      <c r="KD426" s="15"/>
      <c r="KE426" s="15"/>
      <c r="KF426" s="15"/>
      <c r="KG426" s="15"/>
      <c r="KH426" s="15"/>
      <c r="KI426" s="15"/>
      <c r="KJ426" s="15"/>
      <c r="KK426" s="15"/>
      <c r="KL426" s="15"/>
      <c r="KM426" s="15"/>
      <c r="KN426" s="15"/>
      <c r="KO426" s="15"/>
      <c r="KP426" s="15"/>
      <c r="KQ426" s="15"/>
      <c r="KR426" s="15"/>
      <c r="KS426" s="15"/>
      <c r="KT426" s="15"/>
      <c r="KU426" s="15"/>
      <c r="KV426" s="15"/>
      <c r="KW426" s="15"/>
      <c r="KX426" s="15"/>
      <c r="KY426" s="15"/>
      <c r="KZ426" s="15"/>
      <c r="LA426" s="15"/>
      <c r="LB426" s="15"/>
      <c r="LC426" s="15"/>
      <c r="LD426" s="15"/>
      <c r="LE426" s="15"/>
      <c r="LF426" s="15"/>
      <c r="LG426" s="15"/>
      <c r="LH426" s="15"/>
      <c r="LI426" s="15"/>
      <c r="LJ426" s="15"/>
      <c r="LK426" s="15"/>
      <c r="LL426" s="15"/>
      <c r="LM426" s="15"/>
      <c r="LN426" s="15"/>
      <c r="LO426" s="15"/>
      <c r="LP426" s="15"/>
      <c r="LQ426" s="15"/>
      <c r="LR426" s="15"/>
      <c r="LS426" s="15"/>
      <c r="LT426" s="15"/>
      <c r="LU426" s="15"/>
      <c r="LV426" s="15"/>
      <c r="LW426" s="15"/>
      <c r="LX426" s="15"/>
      <c r="LY426" s="15"/>
      <c r="LZ426" s="15"/>
      <c r="MA426" s="15"/>
      <c r="MB426" s="15"/>
      <c r="MC426" s="15"/>
      <c r="MD426" s="15"/>
      <c r="ME426" s="15"/>
      <c r="MF426" s="15"/>
      <c r="MG426" s="15"/>
      <c r="MH426" s="15"/>
      <c r="MI426" s="15"/>
      <c r="MJ426" s="15"/>
      <c r="MK426" s="15"/>
      <c r="ML426" s="15"/>
      <c r="MM426" s="15"/>
      <c r="MN426" s="15"/>
      <c r="MO426" s="15"/>
      <c r="MP426" s="15"/>
      <c r="MQ426" s="15"/>
      <c r="MR426" s="15"/>
      <c r="MS426" s="15"/>
      <c r="MT426" s="15"/>
      <c r="MU426" s="15"/>
      <c r="MV426" s="15"/>
      <c r="MW426" s="15"/>
      <c r="MX426" s="15"/>
      <c r="MY426" s="15"/>
      <c r="MZ426" s="15"/>
      <c r="NA426" s="15"/>
      <c r="NB426" s="15"/>
      <c r="NC426" s="15"/>
      <c r="ND426" s="15"/>
      <c r="NE426" s="15"/>
      <c r="NF426" s="15"/>
      <c r="NG426" s="15"/>
      <c r="NH426" s="15"/>
      <c r="NI426" s="15"/>
      <c r="NJ426" s="15"/>
      <c r="NK426" s="15"/>
      <c r="NL426" s="15"/>
      <c r="NM426" s="15"/>
      <c r="NN426" s="15"/>
      <c r="NO426" s="15"/>
      <c r="NP426" s="15"/>
      <c r="NQ426" s="15"/>
      <c r="NR426" s="15"/>
      <c r="NS426" s="15"/>
      <c r="NT426" s="15"/>
      <c r="NU426" s="15"/>
      <c r="NV426" s="15"/>
      <c r="NW426" s="15"/>
      <c r="NX426" s="15"/>
      <c r="NY426" s="15"/>
      <c r="NZ426" s="15"/>
      <c r="OA426" s="15"/>
      <c r="OB426" s="15"/>
      <c r="OC426" s="15"/>
      <c r="OD426" s="15"/>
      <c r="OE426" s="15"/>
      <c r="OF426" s="15"/>
      <c r="OG426" s="15"/>
      <c r="OH426" s="15"/>
      <c r="OI426" s="15"/>
      <c r="OJ426" s="15"/>
      <c r="OK426" s="15"/>
      <c r="OL426" s="15"/>
      <c r="OM426" s="15"/>
      <c r="ON426" s="15"/>
      <c r="OO426" s="15"/>
      <c r="OP426" s="15"/>
      <c r="OQ426" s="15"/>
      <c r="OR426" s="15"/>
      <c r="OS426" s="15"/>
      <c r="OT426" s="15"/>
      <c r="OU426" s="15"/>
      <c r="OV426" s="15"/>
      <c r="OW426" s="15"/>
      <c r="OX426" s="15"/>
      <c r="OY426" s="15"/>
      <c r="OZ426" s="15"/>
      <c r="PA426" s="15"/>
      <c r="PB426" s="15"/>
      <c r="PC426" s="15"/>
      <c r="PD426" s="15"/>
      <c r="PE426" s="15"/>
      <c r="PF426" s="15"/>
      <c r="PG426" s="15"/>
      <c r="PH426" s="15"/>
      <c r="PI426" s="15"/>
      <c r="PJ426" s="15"/>
      <c r="PK426" s="15"/>
      <c r="PL426" s="15"/>
      <c r="PM426" s="15"/>
      <c r="PN426" s="15"/>
      <c r="PO426" s="15"/>
      <c r="PP426" s="15"/>
      <c r="PQ426" s="15"/>
      <c r="PR426" s="15"/>
      <c r="PS426" s="15"/>
      <c r="PT426" s="15"/>
      <c r="PU426" s="15"/>
      <c r="PV426" s="15"/>
      <c r="PW426" s="15"/>
      <c r="PX426" s="15"/>
      <c r="PY426" s="15"/>
      <c r="PZ426" s="15"/>
      <c r="QA426" s="15"/>
      <c r="QB426" s="15"/>
      <c r="QC426" s="15"/>
      <c r="QD426" s="15"/>
      <c r="QE426" s="15"/>
      <c r="QF426" s="15"/>
      <c r="QG426" s="15"/>
      <c r="QH426" s="15"/>
      <c r="QI426" s="15"/>
      <c r="QJ426" s="15"/>
      <c r="QK426" s="15"/>
      <c r="QL426" s="15"/>
      <c r="QM426" s="15"/>
      <c r="QN426" s="15"/>
      <c r="QO426" s="15"/>
      <c r="QP426" s="15"/>
      <c r="QQ426" s="15"/>
      <c r="QR426" s="15"/>
      <c r="QS426" s="15"/>
      <c r="QT426" s="15"/>
      <c r="QU426" s="15"/>
      <c r="QV426" s="15"/>
      <c r="QW426" s="15"/>
      <c r="QX426" s="15"/>
      <c r="QY426" s="15"/>
      <c r="QZ426" s="15"/>
      <c r="RA426" s="15"/>
      <c r="RB426" s="15"/>
      <c r="RC426" s="15"/>
      <c r="RD426" s="15"/>
      <c r="RE426" s="15"/>
      <c r="RF426" s="15"/>
      <c r="RG426" s="15"/>
      <c r="RH426" s="15"/>
      <c r="RI426" s="15"/>
      <c r="RJ426" s="15"/>
      <c r="RK426" s="15"/>
      <c r="RL426" s="15"/>
      <c r="RM426" s="15"/>
      <c r="RN426" s="15"/>
      <c r="RO426" s="15"/>
      <c r="RP426" s="15"/>
      <c r="RQ426" s="15"/>
      <c r="RR426" s="15"/>
      <c r="RS426" s="15"/>
      <c r="RT426" s="15"/>
      <c r="RU426" s="15"/>
      <c r="RV426" s="15"/>
      <c r="RW426" s="15"/>
      <c r="RX426" s="15"/>
      <c r="RY426" s="15"/>
      <c r="RZ426" s="15"/>
      <c r="SA426" s="15"/>
      <c r="SB426" s="15"/>
      <c r="SC426" s="15"/>
      <c r="SD426" s="15"/>
      <c r="SE426" s="15"/>
      <c r="SF426" s="15"/>
      <c r="SG426" s="15"/>
      <c r="SH426" s="15"/>
      <c r="SI426" s="15"/>
      <c r="SJ426" s="15"/>
      <c r="SK426" s="15"/>
      <c r="SL426" s="15"/>
      <c r="SM426" s="15"/>
      <c r="SN426" s="15"/>
      <c r="SO426" s="15"/>
      <c r="SP426" s="15"/>
      <c r="SQ426" s="15"/>
      <c r="SR426" s="15"/>
      <c r="SS426" s="15"/>
      <c r="ST426" s="15"/>
      <c r="SU426" s="15"/>
      <c r="SV426" s="15"/>
      <c r="SW426" s="15"/>
      <c r="SX426" s="15"/>
      <c r="SY426" s="15"/>
      <c r="SZ426" s="15"/>
      <c r="TA426" s="15"/>
      <c r="TB426" s="15"/>
      <c r="TC426" s="15"/>
      <c r="TD426" s="15"/>
      <c r="TE426" s="15"/>
      <c r="TF426" s="15"/>
      <c r="TG426" s="15"/>
      <c r="TH426" s="15"/>
      <c r="TI426" s="15"/>
      <c r="TJ426" s="15"/>
      <c r="TK426" s="15"/>
      <c r="TL426" s="15"/>
      <c r="TM426" s="15"/>
      <c r="TN426" s="15"/>
      <c r="TO426" s="15"/>
      <c r="TP426" s="15"/>
      <c r="TQ426" s="15"/>
      <c r="TR426" s="15"/>
      <c r="TS426" s="15"/>
      <c r="TT426" s="15"/>
      <c r="TU426" s="15"/>
      <c r="TV426" s="15"/>
      <c r="TW426" s="15"/>
      <c r="TX426" s="15"/>
      <c r="TY426" s="15"/>
      <c r="TZ426" s="15"/>
      <c r="UA426" s="15"/>
      <c r="UB426" s="15"/>
      <c r="UC426" s="15"/>
      <c r="UD426" s="15"/>
      <c r="UE426" s="15"/>
      <c r="UF426" s="15"/>
      <c r="UG426" s="15"/>
      <c r="UH426" s="15"/>
      <c r="UI426" s="15"/>
      <c r="UJ426" s="15"/>
      <c r="UK426" s="15"/>
      <c r="UL426" s="15"/>
      <c r="UM426" s="15"/>
      <c r="UN426" s="15"/>
      <c r="UO426" s="15"/>
      <c r="UP426" s="15"/>
      <c r="UQ426" s="15"/>
      <c r="UR426" s="15"/>
      <c r="US426" s="15"/>
      <c r="UT426" s="15"/>
      <c r="UU426" s="15"/>
      <c r="UV426" s="15"/>
      <c r="UW426" s="15"/>
      <c r="UX426" s="15"/>
      <c r="UY426" s="15"/>
      <c r="UZ426" s="15"/>
      <c r="VA426" s="15"/>
      <c r="VB426" s="15"/>
      <c r="VC426" s="15"/>
      <c r="VD426" s="15"/>
      <c r="VE426" s="15"/>
      <c r="VF426" s="15"/>
      <c r="VG426" s="15"/>
      <c r="VH426" s="15"/>
      <c r="VI426" s="15"/>
      <c r="VJ426" s="15"/>
      <c r="VK426" s="15"/>
      <c r="VL426" s="15"/>
      <c r="VM426" s="15"/>
      <c r="VN426" s="15"/>
      <c r="VO426" s="15"/>
      <c r="VP426" s="15"/>
      <c r="VQ426" s="15"/>
      <c r="VR426" s="15"/>
      <c r="VS426" s="15"/>
      <c r="VT426" s="15"/>
      <c r="VU426" s="15"/>
      <c r="VV426" s="15"/>
      <c r="VW426" s="15"/>
      <c r="VX426" s="15"/>
      <c r="VY426" s="15"/>
      <c r="VZ426" s="15"/>
      <c r="WA426" s="15"/>
      <c r="WB426" s="15"/>
      <c r="WC426" s="15"/>
      <c r="WD426" s="15"/>
      <c r="WE426" s="15"/>
      <c r="WF426" s="15"/>
      <c r="WG426" s="15"/>
      <c r="WH426" s="15"/>
      <c r="WI426" s="15"/>
      <c r="WJ426" s="15"/>
      <c r="WK426" s="15"/>
      <c r="WL426" s="15"/>
      <c r="WM426" s="15"/>
      <c r="WN426" s="15"/>
      <c r="WO426" s="15"/>
      <c r="WP426" s="15"/>
      <c r="WQ426" s="15"/>
      <c r="WR426" s="15"/>
      <c r="WS426" s="15"/>
      <c r="WT426" s="15"/>
      <c r="WU426" s="15"/>
      <c r="WV426" s="15"/>
      <c r="WW426" s="15"/>
      <c r="WX426" s="15"/>
      <c r="WY426" s="15"/>
      <c r="WZ426" s="15"/>
      <c r="XA426" s="15"/>
      <c r="XB426" s="15"/>
      <c r="XC426" s="15"/>
      <c r="XD426" s="15"/>
      <c r="XE426" s="15"/>
      <c r="XF426" s="15"/>
      <c r="XG426" s="15"/>
      <c r="XH426" s="15"/>
      <c r="XI426" s="15"/>
      <c r="XJ426" s="15"/>
      <c r="XK426" s="15"/>
      <c r="XL426" s="15"/>
      <c r="XM426" s="15"/>
      <c r="XN426" s="15"/>
      <c r="XO426" s="15"/>
      <c r="XP426" s="15"/>
      <c r="XQ426" s="15"/>
      <c r="XR426" s="15"/>
      <c r="XS426" s="15"/>
      <c r="XT426" s="15"/>
      <c r="XU426" s="15"/>
      <c r="XV426" s="15"/>
      <c r="XW426" s="15"/>
      <c r="XX426" s="15"/>
      <c r="XY426" s="15"/>
      <c r="XZ426" s="15"/>
      <c r="YA426" s="15"/>
      <c r="YB426" s="15"/>
      <c r="YC426" s="15"/>
      <c r="YD426" s="15"/>
      <c r="YE426" s="15"/>
      <c r="YF426" s="15"/>
      <c r="YG426" s="15"/>
      <c r="YH426" s="15"/>
      <c r="YI426" s="15"/>
      <c r="YJ426" s="15"/>
      <c r="YK426" s="15"/>
      <c r="YL426" s="15"/>
      <c r="YM426" s="15"/>
      <c r="YN426" s="15"/>
      <c r="YO426" s="15"/>
      <c r="YP426" s="15"/>
      <c r="YQ426" s="15"/>
      <c r="YR426" s="15"/>
      <c r="YS426" s="15"/>
      <c r="YT426" s="15"/>
      <c r="YU426" s="15"/>
      <c r="YV426" s="15"/>
      <c r="YW426" s="15"/>
      <c r="YX426" s="15"/>
      <c r="YY426" s="15"/>
      <c r="YZ426" s="15"/>
      <c r="ZA426" s="15"/>
      <c r="ZB426" s="15"/>
      <c r="ZC426" s="15"/>
      <c r="ZD426" s="15"/>
      <c r="ZE426" s="15"/>
      <c r="ZF426" s="15"/>
      <c r="ZG426" s="15"/>
      <c r="ZH426" s="15"/>
      <c r="ZI426" s="15"/>
      <c r="ZJ426" s="15"/>
      <c r="ZK426" s="15"/>
      <c r="ZL426" s="15"/>
      <c r="ZM426" s="15"/>
      <c r="ZN426" s="15"/>
      <c r="ZO426" s="15"/>
      <c r="ZP426" s="15"/>
      <c r="ZQ426" s="15"/>
      <c r="ZR426" s="15"/>
      <c r="ZS426" s="15"/>
      <c r="ZT426" s="15"/>
      <c r="ZU426" s="15"/>
      <c r="ZV426" s="15"/>
      <c r="ZW426" s="15"/>
      <c r="ZX426" s="15"/>
      <c r="ZY426" s="15"/>
      <c r="ZZ426" s="15"/>
      <c r="AAA426" s="15"/>
      <c r="AAB426" s="15"/>
      <c r="AAC426" s="15"/>
      <c r="AAD426" s="15"/>
      <c r="AAE426" s="15"/>
      <c r="AAF426" s="15"/>
      <c r="AAG426" s="15"/>
      <c r="AAH426" s="15"/>
      <c r="AAI426" s="15"/>
      <c r="AAJ426" s="15"/>
      <c r="AAK426" s="15"/>
      <c r="AAL426" s="15"/>
      <c r="AAM426" s="15"/>
      <c r="AAN426" s="15"/>
      <c r="AAO426" s="15"/>
      <c r="AAP426" s="15"/>
      <c r="AAQ426" s="15"/>
      <c r="AAR426" s="15"/>
      <c r="AAS426" s="15"/>
      <c r="AAT426" s="15"/>
      <c r="AAU426" s="15"/>
      <c r="AAV426" s="15"/>
      <c r="AAW426" s="15"/>
      <c r="AAX426" s="15"/>
      <c r="AAY426" s="15"/>
      <c r="AAZ426" s="15"/>
      <c r="ABA426" s="15"/>
      <c r="ABB426" s="15"/>
      <c r="ABC426" s="15"/>
      <c r="ABD426" s="15"/>
      <c r="ABE426" s="15"/>
      <c r="ABF426" s="15"/>
      <c r="ABG426" s="15"/>
      <c r="ABH426" s="15"/>
      <c r="ABI426" s="15"/>
      <c r="ABJ426" s="15"/>
      <c r="ABK426" s="15"/>
      <c r="ABL426" s="15"/>
      <c r="ABM426" s="15"/>
      <c r="ABN426" s="15"/>
      <c r="ABO426" s="15"/>
      <c r="ABP426" s="15"/>
      <c r="ABQ426" s="15"/>
      <c r="ABR426" s="15"/>
      <c r="ABS426" s="15"/>
      <c r="ABT426" s="15"/>
      <c r="ABU426" s="15"/>
      <c r="ABV426" s="15"/>
      <c r="ABW426" s="15"/>
      <c r="ABX426" s="15"/>
      <c r="ABY426" s="15"/>
      <c r="ABZ426" s="15"/>
      <c r="ACA426" s="15"/>
      <c r="ACB426" s="15"/>
      <c r="ACC426" s="15"/>
      <c r="ACD426" s="15"/>
      <c r="ACE426" s="15"/>
      <c r="ACF426" s="15"/>
      <c r="ACG426" s="15"/>
      <c r="ACH426" s="15"/>
      <c r="ACI426" s="15"/>
      <c r="ACJ426" s="15"/>
      <c r="ACK426" s="15"/>
      <c r="ACL426" s="15"/>
      <c r="ACM426" s="15"/>
      <c r="ACN426" s="15"/>
      <c r="ACO426" s="15"/>
      <c r="ACP426" s="15"/>
      <c r="ACQ426" s="15"/>
      <c r="ACR426" s="15"/>
      <c r="ACS426" s="15"/>
      <c r="ACT426" s="15"/>
      <c r="ACU426" s="15"/>
      <c r="ACV426" s="15"/>
      <c r="ACW426" s="15"/>
      <c r="ACX426" s="15"/>
      <c r="ACY426" s="15"/>
      <c r="ACZ426" s="15"/>
      <c r="ADA426" s="15"/>
      <c r="ADB426" s="15"/>
      <c r="ADC426" s="15"/>
      <c r="ADD426" s="15"/>
      <c r="ADE426" s="15"/>
      <c r="ADF426" s="15"/>
      <c r="ADG426" s="15"/>
      <c r="ADH426" s="15"/>
      <c r="ADI426" s="15"/>
      <c r="ADJ426" s="15"/>
      <c r="ADK426" s="15"/>
      <c r="ADL426" s="15"/>
      <c r="ADM426" s="15"/>
      <c r="ADN426" s="15"/>
      <c r="ADO426" s="15"/>
      <c r="ADP426" s="15"/>
      <c r="ADQ426" s="15"/>
      <c r="ADR426" s="15"/>
      <c r="ADS426" s="15"/>
      <c r="ADT426" s="15"/>
      <c r="ADU426" s="15"/>
      <c r="ADV426" s="15"/>
      <c r="ADW426" s="15"/>
      <c r="ADX426" s="15"/>
      <c r="ADY426" s="15"/>
      <c r="ADZ426" s="15"/>
      <c r="AEA426" s="15"/>
      <c r="AEB426" s="15"/>
      <c r="AEC426" s="15"/>
      <c r="AED426" s="15"/>
      <c r="AEE426" s="15"/>
      <c r="AEF426" s="15"/>
      <c r="AEG426" s="15"/>
      <c r="AEH426" s="15"/>
      <c r="AEI426" s="15"/>
      <c r="AEJ426" s="15"/>
      <c r="AEK426" s="15"/>
      <c r="AEL426" s="15"/>
      <c r="AEM426" s="15"/>
      <c r="AEN426" s="15"/>
      <c r="AEO426" s="15"/>
      <c r="AEP426" s="15"/>
      <c r="AEQ426" s="15"/>
      <c r="AER426" s="15"/>
      <c r="AES426" s="15"/>
      <c r="AET426" s="15"/>
      <c r="AEU426" s="15"/>
      <c r="AEV426" s="15"/>
      <c r="AEW426" s="15"/>
      <c r="AEX426" s="15"/>
      <c r="AEY426" s="15"/>
      <c r="AEZ426" s="15"/>
      <c r="AFA426" s="15"/>
      <c r="AFB426" s="15"/>
      <c r="AFC426" s="15"/>
      <c r="AFD426" s="15"/>
      <c r="AFE426" s="15"/>
      <c r="AFF426" s="15"/>
      <c r="AFG426" s="15"/>
      <c r="AFH426" s="15"/>
      <c r="AFI426" s="15"/>
      <c r="AFJ426" s="15"/>
      <c r="AFK426" s="15"/>
      <c r="AFL426" s="15"/>
      <c r="AFM426" s="15"/>
      <c r="AFN426" s="15"/>
      <c r="AFO426" s="15"/>
      <c r="AFP426" s="15"/>
      <c r="AFQ426" s="15"/>
      <c r="AFR426" s="15"/>
      <c r="AFS426" s="15"/>
      <c r="AFT426" s="15"/>
      <c r="AFU426" s="15"/>
      <c r="AFV426" s="15"/>
      <c r="AFW426" s="15"/>
      <c r="AFX426" s="15"/>
      <c r="AFY426" s="15"/>
      <c r="AFZ426" s="15"/>
      <c r="AGA426" s="15"/>
      <c r="AGB426" s="15"/>
      <c r="AGC426" s="15"/>
      <c r="AGD426" s="15"/>
      <c r="AGE426" s="15"/>
      <c r="AGF426" s="15"/>
      <c r="AGG426" s="15"/>
      <c r="AGH426" s="15"/>
      <c r="AGI426" s="15"/>
      <c r="AGJ426" s="15"/>
      <c r="AGK426" s="15"/>
      <c r="AGL426" s="15"/>
      <c r="AGM426" s="15"/>
      <c r="AGN426" s="15"/>
      <c r="AGO426" s="15"/>
      <c r="AGP426" s="15"/>
      <c r="AGQ426" s="15"/>
      <c r="AGR426" s="15"/>
      <c r="AGS426" s="15"/>
      <c r="AGT426" s="15"/>
      <c r="AGU426" s="15"/>
      <c r="AGV426" s="15"/>
      <c r="AGW426" s="15"/>
      <c r="AGX426" s="15"/>
      <c r="AGY426" s="15"/>
      <c r="AGZ426" s="15"/>
      <c r="AHA426" s="15"/>
      <c r="AHB426" s="15"/>
      <c r="AHC426" s="15"/>
      <c r="AHD426" s="15"/>
      <c r="AHE426" s="15"/>
      <c r="AHF426" s="15"/>
      <c r="AHG426" s="15"/>
      <c r="AHH426" s="15"/>
      <c r="AHI426" s="15"/>
      <c r="AHJ426" s="15"/>
      <c r="AHK426" s="15"/>
      <c r="AHL426" s="15"/>
      <c r="AHM426" s="15"/>
      <c r="AHN426" s="15"/>
      <c r="AHO426" s="15"/>
      <c r="AHP426" s="15"/>
      <c r="AHQ426" s="15"/>
      <c r="AHR426" s="15"/>
      <c r="AHS426" s="15"/>
      <c r="AHT426" s="15"/>
      <c r="AHU426" s="15"/>
      <c r="AHV426" s="15"/>
      <c r="AHW426" s="15"/>
      <c r="AHX426" s="15"/>
      <c r="AHY426" s="15"/>
      <c r="AHZ426" s="15"/>
      <c r="AIA426" s="15"/>
      <c r="AIB426" s="15"/>
      <c r="AIC426" s="15"/>
      <c r="AID426" s="15"/>
      <c r="AIE426" s="15"/>
      <c r="AIF426" s="15"/>
      <c r="AIG426" s="15"/>
      <c r="AIH426" s="15"/>
      <c r="AII426" s="15"/>
      <c r="AIJ426" s="15"/>
      <c r="AIK426" s="15"/>
      <c r="AIL426" s="15"/>
      <c r="AIM426" s="15"/>
      <c r="AIN426" s="15"/>
      <c r="AIO426" s="15"/>
      <c r="AIP426" s="15"/>
      <c r="AIQ426" s="15"/>
      <c r="AIR426" s="15"/>
      <c r="AIS426" s="15"/>
      <c r="AIT426" s="15"/>
      <c r="AIU426" s="15"/>
      <c r="AIV426" s="15"/>
      <c r="AIW426" s="15"/>
      <c r="AIX426" s="15"/>
      <c r="AIY426" s="15"/>
      <c r="AIZ426" s="15"/>
      <c r="AJA426" s="15"/>
      <c r="AJB426" s="15"/>
      <c r="AJC426" s="15"/>
      <c r="AJD426" s="15"/>
      <c r="AJE426" s="15"/>
      <c r="AJF426" s="15"/>
      <c r="AJG426" s="15"/>
      <c r="AJH426" s="15"/>
      <c r="AJI426" s="15"/>
      <c r="AJJ426" s="15"/>
      <c r="AJK426" s="15"/>
      <c r="AJL426" s="15"/>
    </row>
    <row r="427" spans="1:948" s="1" customFormat="1">
      <c r="A427" s="16" t="s">
        <v>361</v>
      </c>
      <c r="B427" s="14" t="s">
        <v>60</v>
      </c>
      <c r="C427" s="16">
        <v>2699</v>
      </c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  <c r="IW427" s="15"/>
      <c r="IX427" s="15"/>
      <c r="IY427" s="15"/>
      <c r="IZ427" s="15"/>
      <c r="JA427" s="15"/>
      <c r="JB427" s="15"/>
      <c r="JC427" s="15"/>
      <c r="JD427" s="15"/>
      <c r="JE427" s="15"/>
      <c r="JF427" s="15"/>
      <c r="JG427" s="15"/>
      <c r="JH427" s="15"/>
      <c r="JI427" s="15"/>
      <c r="JJ427" s="15"/>
      <c r="JK427" s="15"/>
      <c r="JL427" s="15"/>
      <c r="JM427" s="15"/>
      <c r="JN427" s="15"/>
      <c r="JO427" s="15"/>
      <c r="JP427" s="15"/>
      <c r="JQ427" s="15"/>
      <c r="JR427" s="15"/>
      <c r="JS427" s="15"/>
      <c r="JT427" s="15"/>
      <c r="JU427" s="15"/>
      <c r="JV427" s="15"/>
      <c r="JW427" s="15"/>
      <c r="JX427" s="15"/>
      <c r="JY427" s="15"/>
      <c r="JZ427" s="15"/>
      <c r="KA427" s="15"/>
      <c r="KB427" s="15"/>
      <c r="KC427" s="15"/>
      <c r="KD427" s="15"/>
      <c r="KE427" s="15"/>
      <c r="KF427" s="15"/>
      <c r="KG427" s="15"/>
      <c r="KH427" s="15"/>
      <c r="KI427" s="15"/>
      <c r="KJ427" s="15"/>
      <c r="KK427" s="15"/>
      <c r="KL427" s="15"/>
      <c r="KM427" s="15"/>
      <c r="KN427" s="15"/>
      <c r="KO427" s="15"/>
      <c r="KP427" s="15"/>
      <c r="KQ427" s="15"/>
      <c r="KR427" s="15"/>
      <c r="KS427" s="15"/>
      <c r="KT427" s="15"/>
      <c r="KU427" s="15"/>
      <c r="KV427" s="15"/>
      <c r="KW427" s="15"/>
      <c r="KX427" s="15"/>
      <c r="KY427" s="15"/>
      <c r="KZ427" s="15"/>
      <c r="LA427" s="15"/>
      <c r="LB427" s="15"/>
      <c r="LC427" s="15"/>
      <c r="LD427" s="15"/>
      <c r="LE427" s="15"/>
      <c r="LF427" s="15"/>
      <c r="LG427" s="15"/>
      <c r="LH427" s="15"/>
      <c r="LI427" s="15"/>
      <c r="LJ427" s="15"/>
      <c r="LK427" s="15"/>
      <c r="LL427" s="15"/>
      <c r="LM427" s="15"/>
      <c r="LN427" s="15"/>
      <c r="LO427" s="15"/>
      <c r="LP427" s="15"/>
      <c r="LQ427" s="15"/>
      <c r="LR427" s="15"/>
      <c r="LS427" s="15"/>
      <c r="LT427" s="15"/>
      <c r="LU427" s="15"/>
      <c r="LV427" s="15"/>
      <c r="LW427" s="15"/>
      <c r="LX427" s="15"/>
      <c r="LY427" s="15"/>
      <c r="LZ427" s="15"/>
      <c r="MA427" s="15"/>
      <c r="MB427" s="15"/>
      <c r="MC427" s="15"/>
      <c r="MD427" s="15"/>
      <c r="ME427" s="15"/>
      <c r="MF427" s="15"/>
      <c r="MG427" s="15"/>
      <c r="MH427" s="15"/>
      <c r="MI427" s="15"/>
      <c r="MJ427" s="15"/>
      <c r="MK427" s="15"/>
      <c r="ML427" s="15"/>
      <c r="MM427" s="15"/>
      <c r="MN427" s="15"/>
      <c r="MO427" s="15"/>
      <c r="MP427" s="15"/>
      <c r="MQ427" s="15"/>
      <c r="MR427" s="15"/>
      <c r="MS427" s="15"/>
      <c r="MT427" s="15"/>
      <c r="MU427" s="15"/>
      <c r="MV427" s="15"/>
      <c r="MW427" s="15"/>
      <c r="MX427" s="15"/>
      <c r="MY427" s="15"/>
      <c r="MZ427" s="15"/>
      <c r="NA427" s="15"/>
      <c r="NB427" s="15"/>
      <c r="NC427" s="15"/>
      <c r="ND427" s="15"/>
      <c r="NE427" s="15"/>
      <c r="NF427" s="15"/>
      <c r="NG427" s="15"/>
      <c r="NH427" s="15"/>
      <c r="NI427" s="15"/>
      <c r="NJ427" s="15"/>
      <c r="NK427" s="15"/>
      <c r="NL427" s="15"/>
      <c r="NM427" s="15"/>
      <c r="NN427" s="15"/>
      <c r="NO427" s="15"/>
      <c r="NP427" s="15"/>
      <c r="NQ427" s="15"/>
      <c r="NR427" s="15"/>
      <c r="NS427" s="15"/>
      <c r="NT427" s="15"/>
      <c r="NU427" s="15"/>
      <c r="NV427" s="15"/>
      <c r="NW427" s="15"/>
      <c r="NX427" s="15"/>
      <c r="NY427" s="15"/>
      <c r="NZ427" s="15"/>
      <c r="OA427" s="15"/>
      <c r="OB427" s="15"/>
      <c r="OC427" s="15"/>
      <c r="OD427" s="15"/>
      <c r="OE427" s="15"/>
      <c r="OF427" s="15"/>
      <c r="OG427" s="15"/>
      <c r="OH427" s="15"/>
      <c r="OI427" s="15"/>
      <c r="OJ427" s="15"/>
      <c r="OK427" s="15"/>
      <c r="OL427" s="15"/>
      <c r="OM427" s="15"/>
      <c r="ON427" s="15"/>
      <c r="OO427" s="15"/>
      <c r="OP427" s="15"/>
      <c r="OQ427" s="15"/>
      <c r="OR427" s="15"/>
      <c r="OS427" s="15"/>
      <c r="OT427" s="15"/>
      <c r="OU427" s="15"/>
      <c r="OV427" s="15"/>
      <c r="OW427" s="15"/>
      <c r="OX427" s="15"/>
      <c r="OY427" s="15"/>
      <c r="OZ427" s="15"/>
      <c r="PA427" s="15"/>
      <c r="PB427" s="15"/>
      <c r="PC427" s="15"/>
      <c r="PD427" s="15"/>
      <c r="PE427" s="15"/>
      <c r="PF427" s="15"/>
      <c r="PG427" s="15"/>
      <c r="PH427" s="15"/>
      <c r="PI427" s="15"/>
      <c r="PJ427" s="15"/>
      <c r="PK427" s="15"/>
      <c r="PL427" s="15"/>
      <c r="PM427" s="15"/>
      <c r="PN427" s="15"/>
      <c r="PO427" s="15"/>
      <c r="PP427" s="15"/>
      <c r="PQ427" s="15"/>
      <c r="PR427" s="15"/>
      <c r="PS427" s="15"/>
      <c r="PT427" s="15"/>
      <c r="PU427" s="15"/>
      <c r="PV427" s="15"/>
      <c r="PW427" s="15"/>
      <c r="PX427" s="15"/>
      <c r="PY427" s="15"/>
      <c r="PZ427" s="15"/>
      <c r="QA427" s="15"/>
      <c r="QB427" s="15"/>
      <c r="QC427" s="15"/>
      <c r="QD427" s="15"/>
      <c r="QE427" s="15"/>
      <c r="QF427" s="15"/>
      <c r="QG427" s="15"/>
      <c r="QH427" s="15"/>
      <c r="QI427" s="15"/>
      <c r="QJ427" s="15"/>
      <c r="QK427" s="15"/>
      <c r="QL427" s="15"/>
      <c r="QM427" s="15"/>
      <c r="QN427" s="15"/>
      <c r="QO427" s="15"/>
      <c r="QP427" s="15"/>
      <c r="QQ427" s="15"/>
      <c r="QR427" s="15"/>
      <c r="QS427" s="15"/>
      <c r="QT427" s="15"/>
      <c r="QU427" s="15"/>
      <c r="QV427" s="15"/>
      <c r="QW427" s="15"/>
      <c r="QX427" s="15"/>
      <c r="QY427" s="15"/>
      <c r="QZ427" s="15"/>
      <c r="RA427" s="15"/>
      <c r="RB427" s="15"/>
      <c r="RC427" s="15"/>
      <c r="RD427" s="15"/>
      <c r="RE427" s="15"/>
      <c r="RF427" s="15"/>
      <c r="RG427" s="15"/>
      <c r="RH427" s="15"/>
      <c r="RI427" s="15"/>
      <c r="RJ427" s="15"/>
      <c r="RK427" s="15"/>
      <c r="RL427" s="15"/>
      <c r="RM427" s="15"/>
      <c r="RN427" s="15"/>
      <c r="RO427" s="15"/>
      <c r="RP427" s="15"/>
      <c r="RQ427" s="15"/>
      <c r="RR427" s="15"/>
      <c r="RS427" s="15"/>
      <c r="RT427" s="15"/>
      <c r="RU427" s="15"/>
      <c r="RV427" s="15"/>
      <c r="RW427" s="15"/>
      <c r="RX427" s="15"/>
      <c r="RY427" s="15"/>
      <c r="RZ427" s="15"/>
      <c r="SA427" s="15"/>
      <c r="SB427" s="15"/>
      <c r="SC427" s="15"/>
      <c r="SD427" s="15"/>
      <c r="SE427" s="15"/>
      <c r="SF427" s="15"/>
      <c r="SG427" s="15"/>
      <c r="SH427" s="15"/>
      <c r="SI427" s="15"/>
      <c r="SJ427" s="15"/>
      <c r="SK427" s="15"/>
      <c r="SL427" s="15"/>
      <c r="SM427" s="15"/>
      <c r="SN427" s="15"/>
      <c r="SO427" s="15"/>
      <c r="SP427" s="15"/>
      <c r="SQ427" s="15"/>
      <c r="SR427" s="15"/>
      <c r="SS427" s="15"/>
      <c r="ST427" s="15"/>
      <c r="SU427" s="15"/>
      <c r="SV427" s="15"/>
      <c r="SW427" s="15"/>
      <c r="SX427" s="15"/>
      <c r="SY427" s="15"/>
      <c r="SZ427" s="15"/>
      <c r="TA427" s="15"/>
      <c r="TB427" s="15"/>
      <c r="TC427" s="15"/>
      <c r="TD427" s="15"/>
      <c r="TE427" s="15"/>
      <c r="TF427" s="15"/>
      <c r="TG427" s="15"/>
      <c r="TH427" s="15"/>
      <c r="TI427" s="15"/>
      <c r="TJ427" s="15"/>
      <c r="TK427" s="15"/>
      <c r="TL427" s="15"/>
      <c r="TM427" s="15"/>
      <c r="TN427" s="15"/>
      <c r="TO427" s="15"/>
      <c r="TP427" s="15"/>
      <c r="TQ427" s="15"/>
      <c r="TR427" s="15"/>
      <c r="TS427" s="15"/>
      <c r="TT427" s="15"/>
      <c r="TU427" s="15"/>
      <c r="TV427" s="15"/>
      <c r="TW427" s="15"/>
      <c r="TX427" s="15"/>
      <c r="TY427" s="15"/>
      <c r="TZ427" s="15"/>
      <c r="UA427" s="15"/>
      <c r="UB427" s="15"/>
      <c r="UC427" s="15"/>
      <c r="UD427" s="15"/>
      <c r="UE427" s="15"/>
      <c r="UF427" s="15"/>
      <c r="UG427" s="15"/>
      <c r="UH427" s="15"/>
      <c r="UI427" s="15"/>
      <c r="UJ427" s="15"/>
      <c r="UK427" s="15"/>
      <c r="UL427" s="15"/>
      <c r="UM427" s="15"/>
      <c r="UN427" s="15"/>
      <c r="UO427" s="15"/>
      <c r="UP427" s="15"/>
      <c r="UQ427" s="15"/>
      <c r="UR427" s="15"/>
      <c r="US427" s="15"/>
      <c r="UT427" s="15"/>
      <c r="UU427" s="15"/>
      <c r="UV427" s="15"/>
      <c r="UW427" s="15"/>
      <c r="UX427" s="15"/>
      <c r="UY427" s="15"/>
      <c r="UZ427" s="15"/>
      <c r="VA427" s="15"/>
      <c r="VB427" s="15"/>
      <c r="VC427" s="15"/>
      <c r="VD427" s="15"/>
      <c r="VE427" s="15"/>
      <c r="VF427" s="15"/>
      <c r="VG427" s="15"/>
      <c r="VH427" s="15"/>
      <c r="VI427" s="15"/>
      <c r="VJ427" s="15"/>
      <c r="VK427" s="15"/>
      <c r="VL427" s="15"/>
      <c r="VM427" s="15"/>
      <c r="VN427" s="15"/>
      <c r="VO427" s="15"/>
      <c r="VP427" s="15"/>
      <c r="VQ427" s="15"/>
      <c r="VR427" s="15"/>
      <c r="VS427" s="15"/>
      <c r="VT427" s="15"/>
      <c r="VU427" s="15"/>
      <c r="VV427" s="15"/>
      <c r="VW427" s="15"/>
      <c r="VX427" s="15"/>
      <c r="VY427" s="15"/>
      <c r="VZ427" s="15"/>
      <c r="WA427" s="15"/>
      <c r="WB427" s="15"/>
      <c r="WC427" s="15"/>
      <c r="WD427" s="15"/>
      <c r="WE427" s="15"/>
      <c r="WF427" s="15"/>
      <c r="WG427" s="15"/>
      <c r="WH427" s="15"/>
      <c r="WI427" s="15"/>
      <c r="WJ427" s="15"/>
      <c r="WK427" s="15"/>
      <c r="WL427" s="15"/>
      <c r="WM427" s="15"/>
      <c r="WN427" s="15"/>
      <c r="WO427" s="15"/>
      <c r="WP427" s="15"/>
      <c r="WQ427" s="15"/>
      <c r="WR427" s="15"/>
      <c r="WS427" s="15"/>
      <c r="WT427" s="15"/>
      <c r="WU427" s="15"/>
      <c r="WV427" s="15"/>
      <c r="WW427" s="15"/>
      <c r="WX427" s="15"/>
      <c r="WY427" s="15"/>
      <c r="WZ427" s="15"/>
      <c r="XA427" s="15"/>
      <c r="XB427" s="15"/>
      <c r="XC427" s="15"/>
      <c r="XD427" s="15"/>
      <c r="XE427" s="15"/>
      <c r="XF427" s="15"/>
      <c r="XG427" s="15"/>
      <c r="XH427" s="15"/>
      <c r="XI427" s="15"/>
      <c r="XJ427" s="15"/>
      <c r="XK427" s="15"/>
      <c r="XL427" s="15"/>
      <c r="XM427" s="15"/>
      <c r="XN427" s="15"/>
      <c r="XO427" s="15"/>
      <c r="XP427" s="15"/>
      <c r="XQ427" s="15"/>
      <c r="XR427" s="15"/>
      <c r="XS427" s="15"/>
      <c r="XT427" s="15"/>
      <c r="XU427" s="15"/>
      <c r="XV427" s="15"/>
      <c r="XW427" s="15"/>
      <c r="XX427" s="15"/>
      <c r="XY427" s="15"/>
      <c r="XZ427" s="15"/>
      <c r="YA427" s="15"/>
      <c r="YB427" s="15"/>
      <c r="YC427" s="15"/>
      <c r="YD427" s="15"/>
      <c r="YE427" s="15"/>
      <c r="YF427" s="15"/>
      <c r="YG427" s="15"/>
      <c r="YH427" s="15"/>
      <c r="YI427" s="15"/>
      <c r="YJ427" s="15"/>
      <c r="YK427" s="15"/>
      <c r="YL427" s="15"/>
      <c r="YM427" s="15"/>
      <c r="YN427" s="15"/>
      <c r="YO427" s="15"/>
      <c r="YP427" s="15"/>
      <c r="YQ427" s="15"/>
      <c r="YR427" s="15"/>
      <c r="YS427" s="15"/>
      <c r="YT427" s="15"/>
      <c r="YU427" s="15"/>
      <c r="YV427" s="15"/>
      <c r="YW427" s="15"/>
      <c r="YX427" s="15"/>
      <c r="YY427" s="15"/>
      <c r="YZ427" s="15"/>
      <c r="ZA427" s="15"/>
      <c r="ZB427" s="15"/>
      <c r="ZC427" s="15"/>
      <c r="ZD427" s="15"/>
      <c r="ZE427" s="15"/>
      <c r="ZF427" s="15"/>
      <c r="ZG427" s="15"/>
      <c r="ZH427" s="15"/>
      <c r="ZI427" s="15"/>
      <c r="ZJ427" s="15"/>
      <c r="ZK427" s="15"/>
      <c r="ZL427" s="15"/>
      <c r="ZM427" s="15"/>
      <c r="ZN427" s="15"/>
      <c r="ZO427" s="15"/>
      <c r="ZP427" s="15"/>
      <c r="ZQ427" s="15"/>
      <c r="ZR427" s="15"/>
      <c r="ZS427" s="15"/>
      <c r="ZT427" s="15"/>
      <c r="ZU427" s="15"/>
      <c r="ZV427" s="15"/>
      <c r="ZW427" s="15"/>
      <c r="ZX427" s="15"/>
      <c r="ZY427" s="15"/>
      <c r="ZZ427" s="15"/>
      <c r="AAA427" s="15"/>
      <c r="AAB427" s="15"/>
      <c r="AAC427" s="15"/>
      <c r="AAD427" s="15"/>
      <c r="AAE427" s="15"/>
      <c r="AAF427" s="15"/>
      <c r="AAG427" s="15"/>
      <c r="AAH427" s="15"/>
      <c r="AAI427" s="15"/>
      <c r="AAJ427" s="15"/>
      <c r="AAK427" s="15"/>
      <c r="AAL427" s="15"/>
      <c r="AAM427" s="15"/>
      <c r="AAN427" s="15"/>
      <c r="AAO427" s="15"/>
      <c r="AAP427" s="15"/>
      <c r="AAQ427" s="15"/>
      <c r="AAR427" s="15"/>
      <c r="AAS427" s="15"/>
      <c r="AAT427" s="15"/>
      <c r="AAU427" s="15"/>
      <c r="AAV427" s="15"/>
      <c r="AAW427" s="15"/>
      <c r="AAX427" s="15"/>
      <c r="AAY427" s="15"/>
      <c r="AAZ427" s="15"/>
      <c r="ABA427" s="15"/>
      <c r="ABB427" s="15"/>
      <c r="ABC427" s="15"/>
      <c r="ABD427" s="15"/>
      <c r="ABE427" s="15"/>
      <c r="ABF427" s="15"/>
      <c r="ABG427" s="15"/>
      <c r="ABH427" s="15"/>
      <c r="ABI427" s="15"/>
      <c r="ABJ427" s="15"/>
      <c r="ABK427" s="15"/>
      <c r="ABL427" s="15"/>
      <c r="ABM427" s="15"/>
      <c r="ABN427" s="15"/>
      <c r="ABO427" s="15"/>
      <c r="ABP427" s="15"/>
      <c r="ABQ427" s="15"/>
      <c r="ABR427" s="15"/>
      <c r="ABS427" s="15"/>
      <c r="ABT427" s="15"/>
      <c r="ABU427" s="15"/>
      <c r="ABV427" s="15"/>
      <c r="ABW427" s="15"/>
      <c r="ABX427" s="15"/>
      <c r="ABY427" s="15"/>
      <c r="ABZ427" s="15"/>
      <c r="ACA427" s="15"/>
      <c r="ACB427" s="15"/>
      <c r="ACC427" s="15"/>
      <c r="ACD427" s="15"/>
      <c r="ACE427" s="15"/>
      <c r="ACF427" s="15"/>
      <c r="ACG427" s="15"/>
      <c r="ACH427" s="15"/>
      <c r="ACI427" s="15"/>
      <c r="ACJ427" s="15"/>
      <c r="ACK427" s="15"/>
      <c r="ACL427" s="15"/>
      <c r="ACM427" s="15"/>
      <c r="ACN427" s="15"/>
      <c r="ACO427" s="15"/>
      <c r="ACP427" s="15"/>
      <c r="ACQ427" s="15"/>
      <c r="ACR427" s="15"/>
      <c r="ACS427" s="15"/>
      <c r="ACT427" s="15"/>
      <c r="ACU427" s="15"/>
      <c r="ACV427" s="15"/>
      <c r="ACW427" s="15"/>
      <c r="ACX427" s="15"/>
      <c r="ACY427" s="15"/>
      <c r="ACZ427" s="15"/>
      <c r="ADA427" s="15"/>
      <c r="ADB427" s="15"/>
      <c r="ADC427" s="15"/>
      <c r="ADD427" s="15"/>
      <c r="ADE427" s="15"/>
      <c r="ADF427" s="15"/>
      <c r="ADG427" s="15"/>
      <c r="ADH427" s="15"/>
      <c r="ADI427" s="15"/>
      <c r="ADJ427" s="15"/>
      <c r="ADK427" s="15"/>
      <c r="ADL427" s="15"/>
      <c r="ADM427" s="15"/>
      <c r="ADN427" s="15"/>
      <c r="ADO427" s="15"/>
      <c r="ADP427" s="15"/>
      <c r="ADQ427" s="15"/>
      <c r="ADR427" s="15"/>
      <c r="ADS427" s="15"/>
      <c r="ADT427" s="15"/>
      <c r="ADU427" s="15"/>
      <c r="ADV427" s="15"/>
      <c r="ADW427" s="15"/>
      <c r="ADX427" s="15"/>
      <c r="ADY427" s="15"/>
      <c r="ADZ427" s="15"/>
      <c r="AEA427" s="15"/>
      <c r="AEB427" s="15"/>
      <c r="AEC427" s="15"/>
      <c r="AED427" s="15"/>
      <c r="AEE427" s="15"/>
      <c r="AEF427" s="15"/>
      <c r="AEG427" s="15"/>
      <c r="AEH427" s="15"/>
      <c r="AEI427" s="15"/>
      <c r="AEJ427" s="15"/>
      <c r="AEK427" s="15"/>
      <c r="AEL427" s="15"/>
      <c r="AEM427" s="15"/>
      <c r="AEN427" s="15"/>
      <c r="AEO427" s="15"/>
      <c r="AEP427" s="15"/>
      <c r="AEQ427" s="15"/>
      <c r="AER427" s="15"/>
      <c r="AES427" s="15"/>
      <c r="AET427" s="15"/>
      <c r="AEU427" s="15"/>
      <c r="AEV427" s="15"/>
      <c r="AEW427" s="15"/>
      <c r="AEX427" s="15"/>
      <c r="AEY427" s="15"/>
      <c r="AEZ427" s="15"/>
      <c r="AFA427" s="15"/>
      <c r="AFB427" s="15"/>
      <c r="AFC427" s="15"/>
      <c r="AFD427" s="15"/>
      <c r="AFE427" s="15"/>
      <c r="AFF427" s="15"/>
      <c r="AFG427" s="15"/>
      <c r="AFH427" s="15"/>
      <c r="AFI427" s="15"/>
      <c r="AFJ427" s="15"/>
      <c r="AFK427" s="15"/>
      <c r="AFL427" s="15"/>
      <c r="AFM427" s="15"/>
      <c r="AFN427" s="15"/>
      <c r="AFO427" s="15"/>
      <c r="AFP427" s="15"/>
      <c r="AFQ427" s="15"/>
      <c r="AFR427" s="15"/>
      <c r="AFS427" s="15"/>
      <c r="AFT427" s="15"/>
      <c r="AFU427" s="15"/>
      <c r="AFV427" s="15"/>
      <c r="AFW427" s="15"/>
      <c r="AFX427" s="15"/>
      <c r="AFY427" s="15"/>
      <c r="AFZ427" s="15"/>
      <c r="AGA427" s="15"/>
      <c r="AGB427" s="15"/>
      <c r="AGC427" s="15"/>
      <c r="AGD427" s="15"/>
      <c r="AGE427" s="15"/>
      <c r="AGF427" s="15"/>
      <c r="AGG427" s="15"/>
      <c r="AGH427" s="15"/>
      <c r="AGI427" s="15"/>
      <c r="AGJ427" s="15"/>
      <c r="AGK427" s="15"/>
      <c r="AGL427" s="15"/>
      <c r="AGM427" s="15"/>
      <c r="AGN427" s="15"/>
      <c r="AGO427" s="15"/>
      <c r="AGP427" s="15"/>
      <c r="AGQ427" s="15"/>
      <c r="AGR427" s="15"/>
      <c r="AGS427" s="15"/>
      <c r="AGT427" s="15"/>
      <c r="AGU427" s="15"/>
      <c r="AGV427" s="15"/>
      <c r="AGW427" s="15"/>
      <c r="AGX427" s="15"/>
      <c r="AGY427" s="15"/>
      <c r="AGZ427" s="15"/>
      <c r="AHA427" s="15"/>
      <c r="AHB427" s="15"/>
      <c r="AHC427" s="15"/>
      <c r="AHD427" s="15"/>
      <c r="AHE427" s="15"/>
      <c r="AHF427" s="15"/>
      <c r="AHG427" s="15"/>
      <c r="AHH427" s="15"/>
      <c r="AHI427" s="15"/>
      <c r="AHJ427" s="15"/>
      <c r="AHK427" s="15"/>
      <c r="AHL427" s="15"/>
      <c r="AHM427" s="15"/>
      <c r="AHN427" s="15"/>
      <c r="AHO427" s="15"/>
      <c r="AHP427" s="15"/>
      <c r="AHQ427" s="15"/>
      <c r="AHR427" s="15"/>
      <c r="AHS427" s="15"/>
      <c r="AHT427" s="15"/>
      <c r="AHU427" s="15"/>
      <c r="AHV427" s="15"/>
      <c r="AHW427" s="15"/>
      <c r="AHX427" s="15"/>
      <c r="AHY427" s="15"/>
      <c r="AHZ427" s="15"/>
      <c r="AIA427" s="15"/>
      <c r="AIB427" s="15"/>
      <c r="AIC427" s="15"/>
      <c r="AID427" s="15"/>
      <c r="AIE427" s="15"/>
      <c r="AIF427" s="15"/>
      <c r="AIG427" s="15"/>
      <c r="AIH427" s="15"/>
      <c r="AII427" s="15"/>
      <c r="AIJ427" s="15"/>
      <c r="AIK427" s="15"/>
      <c r="AIL427" s="15"/>
      <c r="AIM427" s="15"/>
      <c r="AIN427" s="15"/>
      <c r="AIO427" s="15"/>
      <c r="AIP427" s="15"/>
      <c r="AIQ427" s="15"/>
      <c r="AIR427" s="15"/>
      <c r="AIS427" s="15"/>
      <c r="AIT427" s="15"/>
      <c r="AIU427" s="15"/>
      <c r="AIV427" s="15"/>
      <c r="AIW427" s="15"/>
      <c r="AIX427" s="15"/>
      <c r="AIY427" s="15"/>
      <c r="AIZ427" s="15"/>
      <c r="AJA427" s="15"/>
      <c r="AJB427" s="15"/>
      <c r="AJC427" s="15"/>
      <c r="AJD427" s="15"/>
      <c r="AJE427" s="15"/>
      <c r="AJF427" s="15"/>
      <c r="AJG427" s="15"/>
      <c r="AJH427" s="15"/>
      <c r="AJI427" s="15"/>
      <c r="AJJ427" s="15"/>
      <c r="AJK427" s="15"/>
      <c r="AJL427" s="15"/>
    </row>
    <row r="428" spans="1:948" s="1" customFormat="1">
      <c r="A428" s="16" t="s">
        <v>362</v>
      </c>
      <c r="B428" s="14" t="s">
        <v>60</v>
      </c>
      <c r="C428" s="16">
        <v>2699</v>
      </c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  <c r="IW428" s="15"/>
      <c r="IX428" s="15"/>
      <c r="IY428" s="15"/>
      <c r="IZ428" s="15"/>
      <c r="JA428" s="15"/>
      <c r="JB428" s="15"/>
      <c r="JC428" s="15"/>
      <c r="JD428" s="15"/>
      <c r="JE428" s="15"/>
      <c r="JF428" s="15"/>
      <c r="JG428" s="15"/>
      <c r="JH428" s="15"/>
      <c r="JI428" s="15"/>
      <c r="JJ428" s="15"/>
      <c r="JK428" s="15"/>
      <c r="JL428" s="15"/>
      <c r="JM428" s="15"/>
      <c r="JN428" s="15"/>
      <c r="JO428" s="15"/>
      <c r="JP428" s="15"/>
      <c r="JQ428" s="15"/>
      <c r="JR428" s="15"/>
      <c r="JS428" s="15"/>
      <c r="JT428" s="15"/>
      <c r="JU428" s="15"/>
      <c r="JV428" s="15"/>
      <c r="JW428" s="15"/>
      <c r="JX428" s="15"/>
      <c r="JY428" s="15"/>
      <c r="JZ428" s="15"/>
      <c r="KA428" s="15"/>
      <c r="KB428" s="15"/>
      <c r="KC428" s="15"/>
      <c r="KD428" s="15"/>
      <c r="KE428" s="15"/>
      <c r="KF428" s="15"/>
      <c r="KG428" s="15"/>
      <c r="KH428" s="15"/>
      <c r="KI428" s="15"/>
      <c r="KJ428" s="15"/>
      <c r="KK428" s="15"/>
      <c r="KL428" s="15"/>
      <c r="KM428" s="15"/>
      <c r="KN428" s="15"/>
      <c r="KO428" s="15"/>
      <c r="KP428" s="15"/>
      <c r="KQ428" s="15"/>
      <c r="KR428" s="15"/>
      <c r="KS428" s="15"/>
      <c r="KT428" s="15"/>
      <c r="KU428" s="15"/>
      <c r="KV428" s="15"/>
      <c r="KW428" s="15"/>
      <c r="KX428" s="15"/>
      <c r="KY428" s="15"/>
      <c r="KZ428" s="15"/>
      <c r="LA428" s="15"/>
      <c r="LB428" s="15"/>
      <c r="LC428" s="15"/>
      <c r="LD428" s="15"/>
      <c r="LE428" s="15"/>
      <c r="LF428" s="15"/>
      <c r="LG428" s="15"/>
      <c r="LH428" s="15"/>
      <c r="LI428" s="15"/>
      <c r="LJ428" s="15"/>
      <c r="LK428" s="15"/>
      <c r="LL428" s="15"/>
      <c r="LM428" s="15"/>
      <c r="LN428" s="15"/>
      <c r="LO428" s="15"/>
      <c r="LP428" s="15"/>
      <c r="LQ428" s="15"/>
      <c r="LR428" s="15"/>
      <c r="LS428" s="15"/>
      <c r="LT428" s="15"/>
      <c r="LU428" s="15"/>
      <c r="LV428" s="15"/>
      <c r="LW428" s="15"/>
      <c r="LX428" s="15"/>
      <c r="LY428" s="15"/>
      <c r="LZ428" s="15"/>
      <c r="MA428" s="15"/>
      <c r="MB428" s="15"/>
      <c r="MC428" s="15"/>
      <c r="MD428" s="15"/>
      <c r="ME428" s="15"/>
      <c r="MF428" s="15"/>
      <c r="MG428" s="15"/>
      <c r="MH428" s="15"/>
      <c r="MI428" s="15"/>
      <c r="MJ428" s="15"/>
      <c r="MK428" s="15"/>
      <c r="ML428" s="15"/>
      <c r="MM428" s="15"/>
      <c r="MN428" s="15"/>
      <c r="MO428" s="15"/>
      <c r="MP428" s="15"/>
      <c r="MQ428" s="15"/>
      <c r="MR428" s="15"/>
      <c r="MS428" s="15"/>
      <c r="MT428" s="15"/>
      <c r="MU428" s="15"/>
      <c r="MV428" s="15"/>
      <c r="MW428" s="15"/>
      <c r="MX428" s="15"/>
      <c r="MY428" s="15"/>
      <c r="MZ428" s="15"/>
      <c r="NA428" s="15"/>
      <c r="NB428" s="15"/>
      <c r="NC428" s="15"/>
      <c r="ND428" s="15"/>
      <c r="NE428" s="15"/>
      <c r="NF428" s="15"/>
      <c r="NG428" s="15"/>
      <c r="NH428" s="15"/>
      <c r="NI428" s="15"/>
      <c r="NJ428" s="15"/>
      <c r="NK428" s="15"/>
      <c r="NL428" s="15"/>
      <c r="NM428" s="15"/>
      <c r="NN428" s="15"/>
      <c r="NO428" s="15"/>
      <c r="NP428" s="15"/>
      <c r="NQ428" s="15"/>
      <c r="NR428" s="15"/>
      <c r="NS428" s="15"/>
      <c r="NT428" s="15"/>
      <c r="NU428" s="15"/>
      <c r="NV428" s="15"/>
      <c r="NW428" s="15"/>
      <c r="NX428" s="15"/>
      <c r="NY428" s="15"/>
      <c r="NZ428" s="15"/>
      <c r="OA428" s="15"/>
      <c r="OB428" s="15"/>
      <c r="OC428" s="15"/>
      <c r="OD428" s="15"/>
      <c r="OE428" s="15"/>
      <c r="OF428" s="15"/>
      <c r="OG428" s="15"/>
      <c r="OH428" s="15"/>
      <c r="OI428" s="15"/>
      <c r="OJ428" s="15"/>
      <c r="OK428" s="15"/>
      <c r="OL428" s="15"/>
      <c r="OM428" s="15"/>
      <c r="ON428" s="15"/>
      <c r="OO428" s="15"/>
      <c r="OP428" s="15"/>
      <c r="OQ428" s="15"/>
      <c r="OR428" s="15"/>
      <c r="OS428" s="15"/>
      <c r="OT428" s="15"/>
      <c r="OU428" s="15"/>
      <c r="OV428" s="15"/>
      <c r="OW428" s="15"/>
      <c r="OX428" s="15"/>
      <c r="OY428" s="15"/>
      <c r="OZ428" s="15"/>
      <c r="PA428" s="15"/>
      <c r="PB428" s="15"/>
      <c r="PC428" s="15"/>
      <c r="PD428" s="15"/>
      <c r="PE428" s="15"/>
      <c r="PF428" s="15"/>
      <c r="PG428" s="15"/>
      <c r="PH428" s="15"/>
      <c r="PI428" s="15"/>
      <c r="PJ428" s="15"/>
      <c r="PK428" s="15"/>
      <c r="PL428" s="15"/>
      <c r="PM428" s="15"/>
      <c r="PN428" s="15"/>
      <c r="PO428" s="15"/>
      <c r="PP428" s="15"/>
      <c r="PQ428" s="15"/>
      <c r="PR428" s="15"/>
      <c r="PS428" s="15"/>
      <c r="PT428" s="15"/>
      <c r="PU428" s="15"/>
      <c r="PV428" s="15"/>
      <c r="PW428" s="15"/>
      <c r="PX428" s="15"/>
      <c r="PY428" s="15"/>
      <c r="PZ428" s="15"/>
      <c r="QA428" s="15"/>
      <c r="QB428" s="15"/>
      <c r="QC428" s="15"/>
      <c r="QD428" s="15"/>
      <c r="QE428" s="15"/>
      <c r="QF428" s="15"/>
      <c r="QG428" s="15"/>
      <c r="QH428" s="15"/>
      <c r="QI428" s="15"/>
      <c r="QJ428" s="15"/>
      <c r="QK428" s="15"/>
      <c r="QL428" s="15"/>
      <c r="QM428" s="15"/>
      <c r="QN428" s="15"/>
      <c r="QO428" s="15"/>
      <c r="QP428" s="15"/>
      <c r="QQ428" s="15"/>
      <c r="QR428" s="15"/>
      <c r="QS428" s="15"/>
      <c r="QT428" s="15"/>
      <c r="QU428" s="15"/>
      <c r="QV428" s="15"/>
      <c r="QW428" s="15"/>
      <c r="QX428" s="15"/>
      <c r="QY428" s="15"/>
      <c r="QZ428" s="15"/>
      <c r="RA428" s="15"/>
      <c r="RB428" s="15"/>
      <c r="RC428" s="15"/>
      <c r="RD428" s="15"/>
      <c r="RE428" s="15"/>
      <c r="RF428" s="15"/>
      <c r="RG428" s="15"/>
      <c r="RH428" s="15"/>
      <c r="RI428" s="15"/>
      <c r="RJ428" s="15"/>
      <c r="RK428" s="15"/>
      <c r="RL428" s="15"/>
      <c r="RM428" s="15"/>
      <c r="RN428" s="15"/>
      <c r="RO428" s="15"/>
      <c r="RP428" s="15"/>
      <c r="RQ428" s="15"/>
      <c r="RR428" s="15"/>
      <c r="RS428" s="15"/>
      <c r="RT428" s="15"/>
      <c r="RU428" s="15"/>
      <c r="RV428" s="15"/>
      <c r="RW428" s="15"/>
      <c r="RX428" s="15"/>
      <c r="RY428" s="15"/>
      <c r="RZ428" s="15"/>
      <c r="SA428" s="15"/>
      <c r="SB428" s="15"/>
      <c r="SC428" s="15"/>
      <c r="SD428" s="15"/>
      <c r="SE428" s="15"/>
      <c r="SF428" s="15"/>
      <c r="SG428" s="15"/>
      <c r="SH428" s="15"/>
      <c r="SI428" s="15"/>
      <c r="SJ428" s="15"/>
      <c r="SK428" s="15"/>
      <c r="SL428" s="15"/>
      <c r="SM428" s="15"/>
      <c r="SN428" s="15"/>
      <c r="SO428" s="15"/>
      <c r="SP428" s="15"/>
      <c r="SQ428" s="15"/>
      <c r="SR428" s="15"/>
      <c r="SS428" s="15"/>
      <c r="ST428" s="15"/>
      <c r="SU428" s="15"/>
      <c r="SV428" s="15"/>
      <c r="SW428" s="15"/>
      <c r="SX428" s="15"/>
      <c r="SY428" s="15"/>
      <c r="SZ428" s="15"/>
      <c r="TA428" s="15"/>
      <c r="TB428" s="15"/>
      <c r="TC428" s="15"/>
      <c r="TD428" s="15"/>
      <c r="TE428" s="15"/>
      <c r="TF428" s="15"/>
      <c r="TG428" s="15"/>
      <c r="TH428" s="15"/>
      <c r="TI428" s="15"/>
      <c r="TJ428" s="15"/>
      <c r="TK428" s="15"/>
      <c r="TL428" s="15"/>
      <c r="TM428" s="15"/>
      <c r="TN428" s="15"/>
      <c r="TO428" s="15"/>
      <c r="TP428" s="15"/>
      <c r="TQ428" s="15"/>
      <c r="TR428" s="15"/>
      <c r="TS428" s="15"/>
      <c r="TT428" s="15"/>
      <c r="TU428" s="15"/>
      <c r="TV428" s="15"/>
      <c r="TW428" s="15"/>
      <c r="TX428" s="15"/>
      <c r="TY428" s="15"/>
      <c r="TZ428" s="15"/>
      <c r="UA428" s="15"/>
      <c r="UB428" s="15"/>
      <c r="UC428" s="15"/>
      <c r="UD428" s="15"/>
      <c r="UE428" s="15"/>
      <c r="UF428" s="15"/>
      <c r="UG428" s="15"/>
      <c r="UH428" s="15"/>
      <c r="UI428" s="15"/>
      <c r="UJ428" s="15"/>
      <c r="UK428" s="15"/>
      <c r="UL428" s="15"/>
      <c r="UM428" s="15"/>
      <c r="UN428" s="15"/>
      <c r="UO428" s="15"/>
      <c r="UP428" s="15"/>
      <c r="UQ428" s="15"/>
      <c r="UR428" s="15"/>
      <c r="US428" s="15"/>
      <c r="UT428" s="15"/>
      <c r="UU428" s="15"/>
      <c r="UV428" s="15"/>
      <c r="UW428" s="15"/>
      <c r="UX428" s="15"/>
      <c r="UY428" s="15"/>
      <c r="UZ428" s="15"/>
      <c r="VA428" s="15"/>
      <c r="VB428" s="15"/>
      <c r="VC428" s="15"/>
      <c r="VD428" s="15"/>
      <c r="VE428" s="15"/>
      <c r="VF428" s="15"/>
      <c r="VG428" s="15"/>
      <c r="VH428" s="15"/>
      <c r="VI428" s="15"/>
      <c r="VJ428" s="15"/>
      <c r="VK428" s="15"/>
      <c r="VL428" s="15"/>
      <c r="VM428" s="15"/>
      <c r="VN428" s="15"/>
      <c r="VO428" s="15"/>
      <c r="VP428" s="15"/>
      <c r="VQ428" s="15"/>
      <c r="VR428" s="15"/>
      <c r="VS428" s="15"/>
      <c r="VT428" s="15"/>
      <c r="VU428" s="15"/>
      <c r="VV428" s="15"/>
      <c r="VW428" s="15"/>
      <c r="VX428" s="15"/>
      <c r="VY428" s="15"/>
      <c r="VZ428" s="15"/>
      <c r="WA428" s="15"/>
      <c r="WB428" s="15"/>
      <c r="WC428" s="15"/>
      <c r="WD428" s="15"/>
      <c r="WE428" s="15"/>
      <c r="WF428" s="15"/>
      <c r="WG428" s="15"/>
      <c r="WH428" s="15"/>
      <c r="WI428" s="15"/>
      <c r="WJ428" s="15"/>
      <c r="WK428" s="15"/>
      <c r="WL428" s="15"/>
      <c r="WM428" s="15"/>
      <c r="WN428" s="15"/>
      <c r="WO428" s="15"/>
      <c r="WP428" s="15"/>
      <c r="WQ428" s="15"/>
      <c r="WR428" s="15"/>
      <c r="WS428" s="15"/>
      <c r="WT428" s="15"/>
      <c r="WU428" s="15"/>
      <c r="WV428" s="15"/>
      <c r="WW428" s="15"/>
      <c r="WX428" s="15"/>
      <c r="WY428" s="15"/>
      <c r="WZ428" s="15"/>
      <c r="XA428" s="15"/>
      <c r="XB428" s="15"/>
      <c r="XC428" s="15"/>
      <c r="XD428" s="15"/>
      <c r="XE428" s="15"/>
      <c r="XF428" s="15"/>
      <c r="XG428" s="15"/>
      <c r="XH428" s="15"/>
      <c r="XI428" s="15"/>
      <c r="XJ428" s="15"/>
      <c r="XK428" s="15"/>
      <c r="XL428" s="15"/>
      <c r="XM428" s="15"/>
      <c r="XN428" s="15"/>
      <c r="XO428" s="15"/>
      <c r="XP428" s="15"/>
      <c r="XQ428" s="15"/>
      <c r="XR428" s="15"/>
      <c r="XS428" s="15"/>
      <c r="XT428" s="15"/>
      <c r="XU428" s="15"/>
      <c r="XV428" s="15"/>
      <c r="XW428" s="15"/>
      <c r="XX428" s="15"/>
      <c r="XY428" s="15"/>
      <c r="XZ428" s="15"/>
      <c r="YA428" s="15"/>
      <c r="YB428" s="15"/>
      <c r="YC428" s="15"/>
      <c r="YD428" s="15"/>
      <c r="YE428" s="15"/>
      <c r="YF428" s="15"/>
      <c r="YG428" s="15"/>
      <c r="YH428" s="15"/>
      <c r="YI428" s="15"/>
      <c r="YJ428" s="15"/>
      <c r="YK428" s="15"/>
      <c r="YL428" s="15"/>
      <c r="YM428" s="15"/>
      <c r="YN428" s="15"/>
      <c r="YO428" s="15"/>
      <c r="YP428" s="15"/>
      <c r="YQ428" s="15"/>
      <c r="YR428" s="15"/>
      <c r="YS428" s="15"/>
      <c r="YT428" s="15"/>
      <c r="YU428" s="15"/>
      <c r="YV428" s="15"/>
      <c r="YW428" s="15"/>
      <c r="YX428" s="15"/>
      <c r="YY428" s="15"/>
      <c r="YZ428" s="15"/>
      <c r="ZA428" s="15"/>
      <c r="ZB428" s="15"/>
      <c r="ZC428" s="15"/>
      <c r="ZD428" s="15"/>
      <c r="ZE428" s="15"/>
      <c r="ZF428" s="15"/>
      <c r="ZG428" s="15"/>
      <c r="ZH428" s="15"/>
      <c r="ZI428" s="15"/>
      <c r="ZJ428" s="15"/>
      <c r="ZK428" s="15"/>
      <c r="ZL428" s="15"/>
      <c r="ZM428" s="15"/>
      <c r="ZN428" s="15"/>
      <c r="ZO428" s="15"/>
      <c r="ZP428" s="15"/>
      <c r="ZQ428" s="15"/>
      <c r="ZR428" s="15"/>
      <c r="ZS428" s="15"/>
      <c r="ZT428" s="15"/>
      <c r="ZU428" s="15"/>
      <c r="ZV428" s="15"/>
      <c r="ZW428" s="15"/>
      <c r="ZX428" s="15"/>
      <c r="ZY428" s="15"/>
      <c r="ZZ428" s="15"/>
      <c r="AAA428" s="15"/>
      <c r="AAB428" s="15"/>
      <c r="AAC428" s="15"/>
      <c r="AAD428" s="15"/>
      <c r="AAE428" s="15"/>
      <c r="AAF428" s="15"/>
      <c r="AAG428" s="15"/>
      <c r="AAH428" s="15"/>
      <c r="AAI428" s="15"/>
      <c r="AAJ428" s="15"/>
      <c r="AAK428" s="15"/>
      <c r="AAL428" s="15"/>
      <c r="AAM428" s="15"/>
      <c r="AAN428" s="15"/>
      <c r="AAO428" s="15"/>
      <c r="AAP428" s="15"/>
      <c r="AAQ428" s="15"/>
      <c r="AAR428" s="15"/>
      <c r="AAS428" s="15"/>
      <c r="AAT428" s="15"/>
      <c r="AAU428" s="15"/>
      <c r="AAV428" s="15"/>
      <c r="AAW428" s="15"/>
      <c r="AAX428" s="15"/>
      <c r="AAY428" s="15"/>
      <c r="AAZ428" s="15"/>
      <c r="ABA428" s="15"/>
      <c r="ABB428" s="15"/>
      <c r="ABC428" s="15"/>
      <c r="ABD428" s="15"/>
      <c r="ABE428" s="15"/>
      <c r="ABF428" s="15"/>
      <c r="ABG428" s="15"/>
      <c r="ABH428" s="15"/>
      <c r="ABI428" s="15"/>
      <c r="ABJ428" s="15"/>
      <c r="ABK428" s="15"/>
      <c r="ABL428" s="15"/>
      <c r="ABM428" s="15"/>
      <c r="ABN428" s="15"/>
      <c r="ABO428" s="15"/>
      <c r="ABP428" s="15"/>
      <c r="ABQ428" s="15"/>
      <c r="ABR428" s="15"/>
      <c r="ABS428" s="15"/>
      <c r="ABT428" s="15"/>
      <c r="ABU428" s="15"/>
      <c r="ABV428" s="15"/>
      <c r="ABW428" s="15"/>
      <c r="ABX428" s="15"/>
      <c r="ABY428" s="15"/>
      <c r="ABZ428" s="15"/>
      <c r="ACA428" s="15"/>
      <c r="ACB428" s="15"/>
      <c r="ACC428" s="15"/>
      <c r="ACD428" s="15"/>
      <c r="ACE428" s="15"/>
      <c r="ACF428" s="15"/>
      <c r="ACG428" s="15"/>
      <c r="ACH428" s="15"/>
      <c r="ACI428" s="15"/>
      <c r="ACJ428" s="15"/>
      <c r="ACK428" s="15"/>
      <c r="ACL428" s="15"/>
      <c r="ACM428" s="15"/>
      <c r="ACN428" s="15"/>
      <c r="ACO428" s="15"/>
      <c r="ACP428" s="15"/>
      <c r="ACQ428" s="15"/>
      <c r="ACR428" s="15"/>
      <c r="ACS428" s="15"/>
      <c r="ACT428" s="15"/>
      <c r="ACU428" s="15"/>
      <c r="ACV428" s="15"/>
      <c r="ACW428" s="15"/>
      <c r="ACX428" s="15"/>
      <c r="ACY428" s="15"/>
      <c r="ACZ428" s="15"/>
      <c r="ADA428" s="15"/>
      <c r="ADB428" s="15"/>
      <c r="ADC428" s="15"/>
      <c r="ADD428" s="15"/>
      <c r="ADE428" s="15"/>
      <c r="ADF428" s="15"/>
      <c r="ADG428" s="15"/>
      <c r="ADH428" s="15"/>
      <c r="ADI428" s="15"/>
      <c r="ADJ428" s="15"/>
      <c r="ADK428" s="15"/>
      <c r="ADL428" s="15"/>
      <c r="ADM428" s="15"/>
      <c r="ADN428" s="15"/>
      <c r="ADO428" s="15"/>
      <c r="ADP428" s="15"/>
      <c r="ADQ428" s="15"/>
      <c r="ADR428" s="15"/>
      <c r="ADS428" s="15"/>
      <c r="ADT428" s="15"/>
      <c r="ADU428" s="15"/>
      <c r="ADV428" s="15"/>
      <c r="ADW428" s="15"/>
      <c r="ADX428" s="15"/>
      <c r="ADY428" s="15"/>
      <c r="ADZ428" s="15"/>
      <c r="AEA428" s="15"/>
      <c r="AEB428" s="15"/>
      <c r="AEC428" s="15"/>
      <c r="AED428" s="15"/>
      <c r="AEE428" s="15"/>
      <c r="AEF428" s="15"/>
      <c r="AEG428" s="15"/>
      <c r="AEH428" s="15"/>
      <c r="AEI428" s="15"/>
      <c r="AEJ428" s="15"/>
      <c r="AEK428" s="15"/>
      <c r="AEL428" s="15"/>
      <c r="AEM428" s="15"/>
      <c r="AEN428" s="15"/>
      <c r="AEO428" s="15"/>
      <c r="AEP428" s="15"/>
      <c r="AEQ428" s="15"/>
      <c r="AER428" s="15"/>
      <c r="AES428" s="15"/>
      <c r="AET428" s="15"/>
      <c r="AEU428" s="15"/>
      <c r="AEV428" s="15"/>
      <c r="AEW428" s="15"/>
      <c r="AEX428" s="15"/>
      <c r="AEY428" s="15"/>
      <c r="AEZ428" s="15"/>
      <c r="AFA428" s="15"/>
      <c r="AFB428" s="15"/>
      <c r="AFC428" s="15"/>
      <c r="AFD428" s="15"/>
      <c r="AFE428" s="15"/>
      <c r="AFF428" s="15"/>
      <c r="AFG428" s="15"/>
      <c r="AFH428" s="15"/>
      <c r="AFI428" s="15"/>
      <c r="AFJ428" s="15"/>
      <c r="AFK428" s="15"/>
      <c r="AFL428" s="15"/>
      <c r="AFM428" s="15"/>
      <c r="AFN428" s="15"/>
      <c r="AFO428" s="15"/>
      <c r="AFP428" s="15"/>
      <c r="AFQ428" s="15"/>
      <c r="AFR428" s="15"/>
      <c r="AFS428" s="15"/>
      <c r="AFT428" s="15"/>
      <c r="AFU428" s="15"/>
      <c r="AFV428" s="15"/>
      <c r="AFW428" s="15"/>
      <c r="AFX428" s="15"/>
      <c r="AFY428" s="15"/>
      <c r="AFZ428" s="15"/>
      <c r="AGA428" s="15"/>
      <c r="AGB428" s="15"/>
      <c r="AGC428" s="15"/>
      <c r="AGD428" s="15"/>
      <c r="AGE428" s="15"/>
      <c r="AGF428" s="15"/>
      <c r="AGG428" s="15"/>
      <c r="AGH428" s="15"/>
      <c r="AGI428" s="15"/>
      <c r="AGJ428" s="15"/>
      <c r="AGK428" s="15"/>
      <c r="AGL428" s="15"/>
      <c r="AGM428" s="15"/>
      <c r="AGN428" s="15"/>
      <c r="AGO428" s="15"/>
      <c r="AGP428" s="15"/>
      <c r="AGQ428" s="15"/>
      <c r="AGR428" s="15"/>
      <c r="AGS428" s="15"/>
      <c r="AGT428" s="15"/>
      <c r="AGU428" s="15"/>
      <c r="AGV428" s="15"/>
      <c r="AGW428" s="15"/>
      <c r="AGX428" s="15"/>
      <c r="AGY428" s="15"/>
      <c r="AGZ428" s="15"/>
      <c r="AHA428" s="15"/>
      <c r="AHB428" s="15"/>
      <c r="AHC428" s="15"/>
      <c r="AHD428" s="15"/>
      <c r="AHE428" s="15"/>
      <c r="AHF428" s="15"/>
      <c r="AHG428" s="15"/>
      <c r="AHH428" s="15"/>
      <c r="AHI428" s="15"/>
      <c r="AHJ428" s="15"/>
      <c r="AHK428" s="15"/>
      <c r="AHL428" s="15"/>
      <c r="AHM428" s="15"/>
      <c r="AHN428" s="15"/>
      <c r="AHO428" s="15"/>
      <c r="AHP428" s="15"/>
      <c r="AHQ428" s="15"/>
      <c r="AHR428" s="15"/>
      <c r="AHS428" s="15"/>
      <c r="AHT428" s="15"/>
      <c r="AHU428" s="15"/>
      <c r="AHV428" s="15"/>
      <c r="AHW428" s="15"/>
      <c r="AHX428" s="15"/>
      <c r="AHY428" s="15"/>
      <c r="AHZ428" s="15"/>
      <c r="AIA428" s="15"/>
      <c r="AIB428" s="15"/>
      <c r="AIC428" s="15"/>
      <c r="AID428" s="15"/>
      <c r="AIE428" s="15"/>
      <c r="AIF428" s="15"/>
      <c r="AIG428" s="15"/>
      <c r="AIH428" s="15"/>
      <c r="AII428" s="15"/>
      <c r="AIJ428" s="15"/>
      <c r="AIK428" s="15"/>
      <c r="AIL428" s="15"/>
      <c r="AIM428" s="15"/>
      <c r="AIN428" s="15"/>
      <c r="AIO428" s="15"/>
      <c r="AIP428" s="15"/>
      <c r="AIQ428" s="15"/>
      <c r="AIR428" s="15"/>
      <c r="AIS428" s="15"/>
      <c r="AIT428" s="15"/>
      <c r="AIU428" s="15"/>
      <c r="AIV428" s="15"/>
      <c r="AIW428" s="15"/>
      <c r="AIX428" s="15"/>
      <c r="AIY428" s="15"/>
      <c r="AIZ428" s="15"/>
      <c r="AJA428" s="15"/>
      <c r="AJB428" s="15"/>
      <c r="AJC428" s="15"/>
      <c r="AJD428" s="15"/>
      <c r="AJE428" s="15"/>
      <c r="AJF428" s="15"/>
      <c r="AJG428" s="15"/>
      <c r="AJH428" s="15"/>
      <c r="AJI428" s="15"/>
      <c r="AJJ428" s="15"/>
      <c r="AJK428" s="15"/>
      <c r="AJL428" s="15"/>
    </row>
    <row r="429" spans="1:948" s="1" customFormat="1">
      <c r="A429" s="16" t="s">
        <v>363</v>
      </c>
      <c r="B429" s="14" t="s">
        <v>60</v>
      </c>
      <c r="C429" s="16">
        <v>2699</v>
      </c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  <c r="IW429" s="15"/>
      <c r="IX429" s="15"/>
      <c r="IY429" s="15"/>
      <c r="IZ429" s="15"/>
      <c r="JA429" s="15"/>
      <c r="JB429" s="15"/>
      <c r="JC429" s="15"/>
      <c r="JD429" s="15"/>
      <c r="JE429" s="15"/>
      <c r="JF429" s="15"/>
      <c r="JG429" s="15"/>
      <c r="JH429" s="15"/>
      <c r="JI429" s="15"/>
      <c r="JJ429" s="15"/>
      <c r="JK429" s="15"/>
      <c r="JL429" s="15"/>
      <c r="JM429" s="15"/>
      <c r="JN429" s="15"/>
      <c r="JO429" s="15"/>
      <c r="JP429" s="15"/>
      <c r="JQ429" s="15"/>
      <c r="JR429" s="15"/>
      <c r="JS429" s="15"/>
      <c r="JT429" s="15"/>
      <c r="JU429" s="15"/>
      <c r="JV429" s="15"/>
      <c r="JW429" s="15"/>
      <c r="JX429" s="15"/>
      <c r="JY429" s="15"/>
      <c r="JZ429" s="15"/>
      <c r="KA429" s="15"/>
      <c r="KB429" s="15"/>
      <c r="KC429" s="15"/>
      <c r="KD429" s="15"/>
      <c r="KE429" s="15"/>
      <c r="KF429" s="15"/>
      <c r="KG429" s="15"/>
      <c r="KH429" s="15"/>
      <c r="KI429" s="15"/>
      <c r="KJ429" s="15"/>
      <c r="KK429" s="15"/>
      <c r="KL429" s="15"/>
      <c r="KM429" s="15"/>
      <c r="KN429" s="15"/>
      <c r="KO429" s="15"/>
      <c r="KP429" s="15"/>
      <c r="KQ429" s="15"/>
      <c r="KR429" s="15"/>
      <c r="KS429" s="15"/>
      <c r="KT429" s="15"/>
      <c r="KU429" s="15"/>
      <c r="KV429" s="15"/>
      <c r="KW429" s="15"/>
      <c r="KX429" s="15"/>
      <c r="KY429" s="15"/>
      <c r="KZ429" s="15"/>
      <c r="LA429" s="15"/>
      <c r="LB429" s="15"/>
      <c r="LC429" s="15"/>
      <c r="LD429" s="15"/>
      <c r="LE429" s="15"/>
      <c r="LF429" s="15"/>
      <c r="LG429" s="15"/>
      <c r="LH429" s="15"/>
      <c r="LI429" s="15"/>
      <c r="LJ429" s="15"/>
      <c r="LK429" s="15"/>
      <c r="LL429" s="15"/>
      <c r="LM429" s="15"/>
      <c r="LN429" s="15"/>
      <c r="LO429" s="15"/>
      <c r="LP429" s="15"/>
      <c r="LQ429" s="15"/>
      <c r="LR429" s="15"/>
      <c r="LS429" s="15"/>
      <c r="LT429" s="15"/>
      <c r="LU429" s="15"/>
      <c r="LV429" s="15"/>
      <c r="LW429" s="15"/>
      <c r="LX429" s="15"/>
      <c r="LY429" s="15"/>
      <c r="LZ429" s="15"/>
      <c r="MA429" s="15"/>
      <c r="MB429" s="15"/>
      <c r="MC429" s="15"/>
      <c r="MD429" s="15"/>
      <c r="ME429" s="15"/>
      <c r="MF429" s="15"/>
      <c r="MG429" s="15"/>
      <c r="MH429" s="15"/>
      <c r="MI429" s="15"/>
      <c r="MJ429" s="15"/>
      <c r="MK429" s="15"/>
      <c r="ML429" s="15"/>
      <c r="MM429" s="15"/>
      <c r="MN429" s="15"/>
      <c r="MO429" s="15"/>
      <c r="MP429" s="15"/>
      <c r="MQ429" s="15"/>
      <c r="MR429" s="15"/>
      <c r="MS429" s="15"/>
      <c r="MT429" s="15"/>
      <c r="MU429" s="15"/>
      <c r="MV429" s="15"/>
      <c r="MW429" s="15"/>
      <c r="MX429" s="15"/>
      <c r="MY429" s="15"/>
      <c r="MZ429" s="15"/>
      <c r="NA429" s="15"/>
      <c r="NB429" s="15"/>
      <c r="NC429" s="15"/>
      <c r="ND429" s="15"/>
      <c r="NE429" s="15"/>
      <c r="NF429" s="15"/>
      <c r="NG429" s="15"/>
      <c r="NH429" s="15"/>
      <c r="NI429" s="15"/>
      <c r="NJ429" s="15"/>
      <c r="NK429" s="15"/>
      <c r="NL429" s="15"/>
      <c r="NM429" s="15"/>
      <c r="NN429" s="15"/>
      <c r="NO429" s="15"/>
      <c r="NP429" s="15"/>
      <c r="NQ429" s="15"/>
      <c r="NR429" s="15"/>
      <c r="NS429" s="15"/>
      <c r="NT429" s="15"/>
      <c r="NU429" s="15"/>
      <c r="NV429" s="15"/>
      <c r="NW429" s="15"/>
      <c r="NX429" s="15"/>
      <c r="NY429" s="15"/>
      <c r="NZ429" s="15"/>
      <c r="OA429" s="15"/>
      <c r="OB429" s="15"/>
      <c r="OC429" s="15"/>
      <c r="OD429" s="15"/>
      <c r="OE429" s="15"/>
      <c r="OF429" s="15"/>
      <c r="OG429" s="15"/>
      <c r="OH429" s="15"/>
      <c r="OI429" s="15"/>
      <c r="OJ429" s="15"/>
      <c r="OK429" s="15"/>
      <c r="OL429" s="15"/>
      <c r="OM429" s="15"/>
      <c r="ON429" s="15"/>
      <c r="OO429" s="15"/>
      <c r="OP429" s="15"/>
      <c r="OQ429" s="15"/>
      <c r="OR429" s="15"/>
      <c r="OS429" s="15"/>
      <c r="OT429" s="15"/>
      <c r="OU429" s="15"/>
      <c r="OV429" s="15"/>
      <c r="OW429" s="15"/>
      <c r="OX429" s="15"/>
      <c r="OY429" s="15"/>
      <c r="OZ429" s="15"/>
      <c r="PA429" s="15"/>
      <c r="PB429" s="15"/>
      <c r="PC429" s="15"/>
      <c r="PD429" s="15"/>
      <c r="PE429" s="15"/>
      <c r="PF429" s="15"/>
      <c r="PG429" s="15"/>
      <c r="PH429" s="15"/>
      <c r="PI429" s="15"/>
      <c r="PJ429" s="15"/>
      <c r="PK429" s="15"/>
      <c r="PL429" s="15"/>
      <c r="PM429" s="15"/>
      <c r="PN429" s="15"/>
      <c r="PO429" s="15"/>
      <c r="PP429" s="15"/>
      <c r="PQ429" s="15"/>
      <c r="PR429" s="15"/>
      <c r="PS429" s="15"/>
      <c r="PT429" s="15"/>
      <c r="PU429" s="15"/>
      <c r="PV429" s="15"/>
      <c r="PW429" s="15"/>
      <c r="PX429" s="15"/>
      <c r="PY429" s="15"/>
      <c r="PZ429" s="15"/>
      <c r="QA429" s="15"/>
      <c r="QB429" s="15"/>
      <c r="QC429" s="15"/>
      <c r="QD429" s="15"/>
      <c r="QE429" s="15"/>
      <c r="QF429" s="15"/>
      <c r="QG429" s="15"/>
      <c r="QH429" s="15"/>
      <c r="QI429" s="15"/>
      <c r="QJ429" s="15"/>
      <c r="QK429" s="15"/>
      <c r="QL429" s="15"/>
      <c r="QM429" s="15"/>
      <c r="QN429" s="15"/>
      <c r="QO429" s="15"/>
      <c r="QP429" s="15"/>
      <c r="QQ429" s="15"/>
      <c r="QR429" s="15"/>
      <c r="QS429" s="15"/>
      <c r="QT429" s="15"/>
      <c r="QU429" s="15"/>
      <c r="QV429" s="15"/>
      <c r="QW429" s="15"/>
      <c r="QX429" s="15"/>
      <c r="QY429" s="15"/>
      <c r="QZ429" s="15"/>
      <c r="RA429" s="15"/>
      <c r="RB429" s="15"/>
      <c r="RC429" s="15"/>
      <c r="RD429" s="15"/>
      <c r="RE429" s="15"/>
      <c r="RF429" s="15"/>
      <c r="RG429" s="15"/>
      <c r="RH429" s="15"/>
      <c r="RI429" s="15"/>
      <c r="RJ429" s="15"/>
      <c r="RK429" s="15"/>
      <c r="RL429" s="15"/>
      <c r="RM429" s="15"/>
      <c r="RN429" s="15"/>
      <c r="RO429" s="15"/>
      <c r="RP429" s="15"/>
      <c r="RQ429" s="15"/>
      <c r="RR429" s="15"/>
      <c r="RS429" s="15"/>
      <c r="RT429" s="15"/>
      <c r="RU429" s="15"/>
      <c r="RV429" s="15"/>
      <c r="RW429" s="15"/>
      <c r="RX429" s="15"/>
      <c r="RY429" s="15"/>
      <c r="RZ429" s="15"/>
      <c r="SA429" s="15"/>
      <c r="SB429" s="15"/>
      <c r="SC429" s="15"/>
      <c r="SD429" s="15"/>
      <c r="SE429" s="15"/>
      <c r="SF429" s="15"/>
      <c r="SG429" s="15"/>
      <c r="SH429" s="15"/>
      <c r="SI429" s="15"/>
      <c r="SJ429" s="15"/>
      <c r="SK429" s="15"/>
      <c r="SL429" s="15"/>
      <c r="SM429" s="15"/>
      <c r="SN429" s="15"/>
      <c r="SO429" s="15"/>
      <c r="SP429" s="15"/>
      <c r="SQ429" s="15"/>
      <c r="SR429" s="15"/>
      <c r="SS429" s="15"/>
      <c r="ST429" s="15"/>
      <c r="SU429" s="15"/>
      <c r="SV429" s="15"/>
      <c r="SW429" s="15"/>
      <c r="SX429" s="15"/>
      <c r="SY429" s="15"/>
      <c r="SZ429" s="15"/>
      <c r="TA429" s="15"/>
      <c r="TB429" s="15"/>
      <c r="TC429" s="15"/>
      <c r="TD429" s="15"/>
      <c r="TE429" s="15"/>
      <c r="TF429" s="15"/>
      <c r="TG429" s="15"/>
      <c r="TH429" s="15"/>
      <c r="TI429" s="15"/>
      <c r="TJ429" s="15"/>
      <c r="TK429" s="15"/>
      <c r="TL429" s="15"/>
      <c r="TM429" s="15"/>
      <c r="TN429" s="15"/>
      <c r="TO429" s="15"/>
      <c r="TP429" s="15"/>
      <c r="TQ429" s="15"/>
      <c r="TR429" s="15"/>
      <c r="TS429" s="15"/>
      <c r="TT429" s="15"/>
      <c r="TU429" s="15"/>
      <c r="TV429" s="15"/>
      <c r="TW429" s="15"/>
      <c r="TX429" s="15"/>
      <c r="TY429" s="15"/>
      <c r="TZ429" s="15"/>
      <c r="UA429" s="15"/>
      <c r="UB429" s="15"/>
      <c r="UC429" s="15"/>
      <c r="UD429" s="15"/>
      <c r="UE429" s="15"/>
      <c r="UF429" s="15"/>
      <c r="UG429" s="15"/>
      <c r="UH429" s="15"/>
      <c r="UI429" s="15"/>
      <c r="UJ429" s="15"/>
      <c r="UK429" s="15"/>
      <c r="UL429" s="15"/>
      <c r="UM429" s="15"/>
      <c r="UN429" s="15"/>
      <c r="UO429" s="15"/>
      <c r="UP429" s="15"/>
      <c r="UQ429" s="15"/>
      <c r="UR429" s="15"/>
      <c r="US429" s="15"/>
      <c r="UT429" s="15"/>
      <c r="UU429" s="15"/>
      <c r="UV429" s="15"/>
      <c r="UW429" s="15"/>
      <c r="UX429" s="15"/>
      <c r="UY429" s="15"/>
      <c r="UZ429" s="15"/>
      <c r="VA429" s="15"/>
      <c r="VB429" s="15"/>
      <c r="VC429" s="15"/>
      <c r="VD429" s="15"/>
      <c r="VE429" s="15"/>
      <c r="VF429" s="15"/>
      <c r="VG429" s="15"/>
      <c r="VH429" s="15"/>
      <c r="VI429" s="15"/>
      <c r="VJ429" s="15"/>
      <c r="VK429" s="15"/>
      <c r="VL429" s="15"/>
      <c r="VM429" s="15"/>
      <c r="VN429" s="15"/>
      <c r="VO429" s="15"/>
      <c r="VP429" s="15"/>
      <c r="VQ429" s="15"/>
      <c r="VR429" s="15"/>
      <c r="VS429" s="15"/>
      <c r="VT429" s="15"/>
      <c r="VU429" s="15"/>
      <c r="VV429" s="15"/>
      <c r="VW429" s="15"/>
      <c r="VX429" s="15"/>
      <c r="VY429" s="15"/>
      <c r="VZ429" s="15"/>
      <c r="WA429" s="15"/>
      <c r="WB429" s="15"/>
      <c r="WC429" s="15"/>
      <c r="WD429" s="15"/>
      <c r="WE429" s="15"/>
      <c r="WF429" s="15"/>
      <c r="WG429" s="15"/>
      <c r="WH429" s="15"/>
      <c r="WI429" s="15"/>
      <c r="WJ429" s="15"/>
      <c r="WK429" s="15"/>
      <c r="WL429" s="15"/>
      <c r="WM429" s="15"/>
      <c r="WN429" s="15"/>
      <c r="WO429" s="15"/>
      <c r="WP429" s="15"/>
      <c r="WQ429" s="15"/>
      <c r="WR429" s="15"/>
      <c r="WS429" s="15"/>
      <c r="WT429" s="15"/>
      <c r="WU429" s="15"/>
      <c r="WV429" s="15"/>
      <c r="WW429" s="15"/>
      <c r="WX429" s="15"/>
      <c r="WY429" s="15"/>
      <c r="WZ429" s="15"/>
      <c r="XA429" s="15"/>
      <c r="XB429" s="15"/>
      <c r="XC429" s="15"/>
      <c r="XD429" s="15"/>
      <c r="XE429" s="15"/>
      <c r="XF429" s="15"/>
      <c r="XG429" s="15"/>
      <c r="XH429" s="15"/>
      <c r="XI429" s="15"/>
      <c r="XJ429" s="15"/>
      <c r="XK429" s="15"/>
      <c r="XL429" s="15"/>
      <c r="XM429" s="15"/>
      <c r="XN429" s="15"/>
      <c r="XO429" s="15"/>
      <c r="XP429" s="15"/>
      <c r="XQ429" s="15"/>
      <c r="XR429" s="15"/>
      <c r="XS429" s="15"/>
      <c r="XT429" s="15"/>
      <c r="XU429" s="15"/>
      <c r="XV429" s="15"/>
      <c r="XW429" s="15"/>
      <c r="XX429" s="15"/>
      <c r="XY429" s="15"/>
      <c r="XZ429" s="15"/>
      <c r="YA429" s="15"/>
      <c r="YB429" s="15"/>
      <c r="YC429" s="15"/>
      <c r="YD429" s="15"/>
      <c r="YE429" s="15"/>
      <c r="YF429" s="15"/>
      <c r="YG429" s="15"/>
      <c r="YH429" s="15"/>
      <c r="YI429" s="15"/>
      <c r="YJ429" s="15"/>
      <c r="YK429" s="15"/>
      <c r="YL429" s="15"/>
      <c r="YM429" s="15"/>
      <c r="YN429" s="15"/>
      <c r="YO429" s="15"/>
      <c r="YP429" s="15"/>
      <c r="YQ429" s="15"/>
      <c r="YR429" s="15"/>
      <c r="YS429" s="15"/>
      <c r="YT429" s="15"/>
      <c r="YU429" s="15"/>
      <c r="YV429" s="15"/>
      <c r="YW429" s="15"/>
      <c r="YX429" s="15"/>
      <c r="YY429" s="15"/>
      <c r="YZ429" s="15"/>
      <c r="ZA429" s="15"/>
      <c r="ZB429" s="15"/>
      <c r="ZC429" s="15"/>
      <c r="ZD429" s="15"/>
      <c r="ZE429" s="15"/>
      <c r="ZF429" s="15"/>
      <c r="ZG429" s="15"/>
      <c r="ZH429" s="15"/>
      <c r="ZI429" s="15"/>
      <c r="ZJ429" s="15"/>
      <c r="ZK429" s="15"/>
      <c r="ZL429" s="15"/>
      <c r="ZM429" s="15"/>
      <c r="ZN429" s="15"/>
      <c r="ZO429" s="15"/>
      <c r="ZP429" s="15"/>
      <c r="ZQ429" s="15"/>
      <c r="ZR429" s="15"/>
      <c r="ZS429" s="15"/>
      <c r="ZT429" s="15"/>
      <c r="ZU429" s="15"/>
      <c r="ZV429" s="15"/>
      <c r="ZW429" s="15"/>
      <c r="ZX429" s="15"/>
      <c r="ZY429" s="15"/>
      <c r="ZZ429" s="15"/>
      <c r="AAA429" s="15"/>
      <c r="AAB429" s="15"/>
      <c r="AAC429" s="15"/>
      <c r="AAD429" s="15"/>
      <c r="AAE429" s="15"/>
      <c r="AAF429" s="15"/>
      <c r="AAG429" s="15"/>
      <c r="AAH429" s="15"/>
      <c r="AAI429" s="15"/>
      <c r="AAJ429" s="15"/>
      <c r="AAK429" s="15"/>
      <c r="AAL429" s="15"/>
      <c r="AAM429" s="15"/>
      <c r="AAN429" s="15"/>
      <c r="AAO429" s="15"/>
      <c r="AAP429" s="15"/>
      <c r="AAQ429" s="15"/>
      <c r="AAR429" s="15"/>
      <c r="AAS429" s="15"/>
      <c r="AAT429" s="15"/>
      <c r="AAU429" s="15"/>
      <c r="AAV429" s="15"/>
      <c r="AAW429" s="15"/>
      <c r="AAX429" s="15"/>
      <c r="AAY429" s="15"/>
      <c r="AAZ429" s="15"/>
      <c r="ABA429" s="15"/>
      <c r="ABB429" s="15"/>
      <c r="ABC429" s="15"/>
      <c r="ABD429" s="15"/>
      <c r="ABE429" s="15"/>
      <c r="ABF429" s="15"/>
      <c r="ABG429" s="15"/>
      <c r="ABH429" s="15"/>
      <c r="ABI429" s="15"/>
      <c r="ABJ429" s="15"/>
      <c r="ABK429" s="15"/>
      <c r="ABL429" s="15"/>
      <c r="ABM429" s="15"/>
      <c r="ABN429" s="15"/>
      <c r="ABO429" s="15"/>
      <c r="ABP429" s="15"/>
      <c r="ABQ429" s="15"/>
      <c r="ABR429" s="15"/>
      <c r="ABS429" s="15"/>
      <c r="ABT429" s="15"/>
      <c r="ABU429" s="15"/>
      <c r="ABV429" s="15"/>
      <c r="ABW429" s="15"/>
      <c r="ABX429" s="15"/>
      <c r="ABY429" s="15"/>
      <c r="ABZ429" s="15"/>
      <c r="ACA429" s="15"/>
      <c r="ACB429" s="15"/>
      <c r="ACC429" s="15"/>
      <c r="ACD429" s="15"/>
      <c r="ACE429" s="15"/>
      <c r="ACF429" s="15"/>
      <c r="ACG429" s="15"/>
      <c r="ACH429" s="15"/>
      <c r="ACI429" s="15"/>
      <c r="ACJ429" s="15"/>
      <c r="ACK429" s="15"/>
      <c r="ACL429" s="15"/>
      <c r="ACM429" s="15"/>
      <c r="ACN429" s="15"/>
      <c r="ACO429" s="15"/>
      <c r="ACP429" s="15"/>
      <c r="ACQ429" s="15"/>
      <c r="ACR429" s="15"/>
      <c r="ACS429" s="15"/>
      <c r="ACT429" s="15"/>
      <c r="ACU429" s="15"/>
      <c r="ACV429" s="15"/>
      <c r="ACW429" s="15"/>
      <c r="ACX429" s="15"/>
      <c r="ACY429" s="15"/>
      <c r="ACZ429" s="15"/>
      <c r="ADA429" s="15"/>
      <c r="ADB429" s="15"/>
      <c r="ADC429" s="15"/>
      <c r="ADD429" s="15"/>
      <c r="ADE429" s="15"/>
      <c r="ADF429" s="15"/>
      <c r="ADG429" s="15"/>
      <c r="ADH429" s="15"/>
      <c r="ADI429" s="15"/>
      <c r="ADJ429" s="15"/>
      <c r="ADK429" s="15"/>
      <c r="ADL429" s="15"/>
      <c r="ADM429" s="15"/>
      <c r="ADN429" s="15"/>
      <c r="ADO429" s="15"/>
      <c r="ADP429" s="15"/>
      <c r="ADQ429" s="15"/>
      <c r="ADR429" s="15"/>
      <c r="ADS429" s="15"/>
      <c r="ADT429" s="15"/>
      <c r="ADU429" s="15"/>
      <c r="ADV429" s="15"/>
      <c r="ADW429" s="15"/>
      <c r="ADX429" s="15"/>
      <c r="ADY429" s="15"/>
      <c r="ADZ429" s="15"/>
      <c r="AEA429" s="15"/>
      <c r="AEB429" s="15"/>
      <c r="AEC429" s="15"/>
      <c r="AED429" s="15"/>
      <c r="AEE429" s="15"/>
      <c r="AEF429" s="15"/>
      <c r="AEG429" s="15"/>
      <c r="AEH429" s="15"/>
      <c r="AEI429" s="15"/>
      <c r="AEJ429" s="15"/>
      <c r="AEK429" s="15"/>
      <c r="AEL429" s="15"/>
      <c r="AEM429" s="15"/>
      <c r="AEN429" s="15"/>
      <c r="AEO429" s="15"/>
      <c r="AEP429" s="15"/>
      <c r="AEQ429" s="15"/>
      <c r="AER429" s="15"/>
      <c r="AES429" s="15"/>
      <c r="AET429" s="15"/>
      <c r="AEU429" s="15"/>
      <c r="AEV429" s="15"/>
      <c r="AEW429" s="15"/>
      <c r="AEX429" s="15"/>
      <c r="AEY429" s="15"/>
      <c r="AEZ429" s="15"/>
      <c r="AFA429" s="15"/>
      <c r="AFB429" s="15"/>
      <c r="AFC429" s="15"/>
      <c r="AFD429" s="15"/>
      <c r="AFE429" s="15"/>
      <c r="AFF429" s="15"/>
      <c r="AFG429" s="15"/>
      <c r="AFH429" s="15"/>
      <c r="AFI429" s="15"/>
      <c r="AFJ429" s="15"/>
      <c r="AFK429" s="15"/>
      <c r="AFL429" s="15"/>
      <c r="AFM429" s="15"/>
      <c r="AFN429" s="15"/>
      <c r="AFO429" s="15"/>
      <c r="AFP429" s="15"/>
      <c r="AFQ429" s="15"/>
      <c r="AFR429" s="15"/>
      <c r="AFS429" s="15"/>
      <c r="AFT429" s="15"/>
      <c r="AFU429" s="15"/>
      <c r="AFV429" s="15"/>
      <c r="AFW429" s="15"/>
      <c r="AFX429" s="15"/>
      <c r="AFY429" s="15"/>
      <c r="AFZ429" s="15"/>
      <c r="AGA429" s="15"/>
      <c r="AGB429" s="15"/>
      <c r="AGC429" s="15"/>
      <c r="AGD429" s="15"/>
      <c r="AGE429" s="15"/>
      <c r="AGF429" s="15"/>
      <c r="AGG429" s="15"/>
      <c r="AGH429" s="15"/>
      <c r="AGI429" s="15"/>
      <c r="AGJ429" s="15"/>
      <c r="AGK429" s="15"/>
      <c r="AGL429" s="15"/>
      <c r="AGM429" s="15"/>
      <c r="AGN429" s="15"/>
      <c r="AGO429" s="15"/>
      <c r="AGP429" s="15"/>
      <c r="AGQ429" s="15"/>
      <c r="AGR429" s="15"/>
      <c r="AGS429" s="15"/>
      <c r="AGT429" s="15"/>
      <c r="AGU429" s="15"/>
      <c r="AGV429" s="15"/>
      <c r="AGW429" s="15"/>
      <c r="AGX429" s="15"/>
      <c r="AGY429" s="15"/>
      <c r="AGZ429" s="15"/>
      <c r="AHA429" s="15"/>
      <c r="AHB429" s="15"/>
      <c r="AHC429" s="15"/>
      <c r="AHD429" s="15"/>
      <c r="AHE429" s="15"/>
      <c r="AHF429" s="15"/>
      <c r="AHG429" s="15"/>
      <c r="AHH429" s="15"/>
      <c r="AHI429" s="15"/>
      <c r="AHJ429" s="15"/>
      <c r="AHK429" s="15"/>
      <c r="AHL429" s="15"/>
      <c r="AHM429" s="15"/>
      <c r="AHN429" s="15"/>
      <c r="AHO429" s="15"/>
      <c r="AHP429" s="15"/>
      <c r="AHQ429" s="15"/>
      <c r="AHR429" s="15"/>
      <c r="AHS429" s="15"/>
      <c r="AHT429" s="15"/>
      <c r="AHU429" s="15"/>
      <c r="AHV429" s="15"/>
      <c r="AHW429" s="15"/>
      <c r="AHX429" s="15"/>
      <c r="AHY429" s="15"/>
      <c r="AHZ429" s="15"/>
      <c r="AIA429" s="15"/>
      <c r="AIB429" s="15"/>
      <c r="AIC429" s="15"/>
      <c r="AID429" s="15"/>
      <c r="AIE429" s="15"/>
      <c r="AIF429" s="15"/>
      <c r="AIG429" s="15"/>
      <c r="AIH429" s="15"/>
      <c r="AII429" s="15"/>
      <c r="AIJ429" s="15"/>
      <c r="AIK429" s="15"/>
      <c r="AIL429" s="15"/>
      <c r="AIM429" s="15"/>
      <c r="AIN429" s="15"/>
      <c r="AIO429" s="15"/>
      <c r="AIP429" s="15"/>
      <c r="AIQ429" s="15"/>
      <c r="AIR429" s="15"/>
      <c r="AIS429" s="15"/>
      <c r="AIT429" s="15"/>
      <c r="AIU429" s="15"/>
      <c r="AIV429" s="15"/>
      <c r="AIW429" s="15"/>
      <c r="AIX429" s="15"/>
      <c r="AIY429" s="15"/>
      <c r="AIZ429" s="15"/>
      <c r="AJA429" s="15"/>
      <c r="AJB429" s="15"/>
      <c r="AJC429" s="15"/>
      <c r="AJD429" s="15"/>
      <c r="AJE429" s="15"/>
      <c r="AJF429" s="15"/>
      <c r="AJG429" s="15"/>
      <c r="AJH429" s="15"/>
      <c r="AJI429" s="15"/>
      <c r="AJJ429" s="15"/>
      <c r="AJK429" s="15"/>
      <c r="AJL429" s="15"/>
    </row>
    <row r="430" spans="1:948" s="1" customFormat="1">
      <c r="A430" s="16" t="s">
        <v>364</v>
      </c>
      <c r="B430" s="14" t="s">
        <v>60</v>
      </c>
      <c r="C430" s="16">
        <v>2699</v>
      </c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  <c r="IW430" s="15"/>
      <c r="IX430" s="15"/>
      <c r="IY430" s="15"/>
      <c r="IZ430" s="15"/>
      <c r="JA430" s="15"/>
      <c r="JB430" s="15"/>
      <c r="JC430" s="15"/>
      <c r="JD430" s="15"/>
      <c r="JE430" s="15"/>
      <c r="JF430" s="15"/>
      <c r="JG430" s="15"/>
      <c r="JH430" s="15"/>
      <c r="JI430" s="15"/>
      <c r="JJ430" s="15"/>
      <c r="JK430" s="15"/>
      <c r="JL430" s="15"/>
      <c r="JM430" s="15"/>
      <c r="JN430" s="15"/>
      <c r="JO430" s="15"/>
      <c r="JP430" s="15"/>
      <c r="JQ430" s="15"/>
      <c r="JR430" s="15"/>
      <c r="JS430" s="15"/>
      <c r="JT430" s="15"/>
      <c r="JU430" s="15"/>
      <c r="JV430" s="15"/>
      <c r="JW430" s="15"/>
      <c r="JX430" s="15"/>
      <c r="JY430" s="15"/>
      <c r="JZ430" s="15"/>
      <c r="KA430" s="15"/>
      <c r="KB430" s="15"/>
      <c r="KC430" s="15"/>
      <c r="KD430" s="15"/>
      <c r="KE430" s="15"/>
      <c r="KF430" s="15"/>
      <c r="KG430" s="15"/>
      <c r="KH430" s="15"/>
      <c r="KI430" s="15"/>
      <c r="KJ430" s="15"/>
      <c r="KK430" s="15"/>
      <c r="KL430" s="15"/>
      <c r="KM430" s="15"/>
      <c r="KN430" s="15"/>
      <c r="KO430" s="15"/>
      <c r="KP430" s="15"/>
      <c r="KQ430" s="15"/>
      <c r="KR430" s="15"/>
      <c r="KS430" s="15"/>
      <c r="KT430" s="15"/>
      <c r="KU430" s="15"/>
      <c r="KV430" s="15"/>
      <c r="KW430" s="15"/>
      <c r="KX430" s="15"/>
      <c r="KY430" s="15"/>
      <c r="KZ430" s="15"/>
      <c r="LA430" s="15"/>
      <c r="LB430" s="15"/>
      <c r="LC430" s="15"/>
      <c r="LD430" s="15"/>
      <c r="LE430" s="15"/>
      <c r="LF430" s="15"/>
      <c r="LG430" s="15"/>
      <c r="LH430" s="15"/>
      <c r="LI430" s="15"/>
      <c r="LJ430" s="15"/>
      <c r="LK430" s="15"/>
      <c r="LL430" s="15"/>
      <c r="LM430" s="15"/>
      <c r="LN430" s="15"/>
      <c r="LO430" s="15"/>
      <c r="LP430" s="15"/>
      <c r="LQ430" s="15"/>
      <c r="LR430" s="15"/>
      <c r="LS430" s="15"/>
      <c r="LT430" s="15"/>
      <c r="LU430" s="15"/>
      <c r="LV430" s="15"/>
      <c r="LW430" s="15"/>
      <c r="LX430" s="15"/>
      <c r="LY430" s="15"/>
      <c r="LZ430" s="15"/>
      <c r="MA430" s="15"/>
      <c r="MB430" s="15"/>
      <c r="MC430" s="15"/>
      <c r="MD430" s="15"/>
      <c r="ME430" s="15"/>
      <c r="MF430" s="15"/>
      <c r="MG430" s="15"/>
      <c r="MH430" s="15"/>
      <c r="MI430" s="15"/>
      <c r="MJ430" s="15"/>
      <c r="MK430" s="15"/>
      <c r="ML430" s="15"/>
      <c r="MM430" s="15"/>
      <c r="MN430" s="15"/>
      <c r="MO430" s="15"/>
      <c r="MP430" s="15"/>
      <c r="MQ430" s="15"/>
      <c r="MR430" s="15"/>
      <c r="MS430" s="15"/>
      <c r="MT430" s="15"/>
      <c r="MU430" s="15"/>
      <c r="MV430" s="15"/>
      <c r="MW430" s="15"/>
      <c r="MX430" s="15"/>
      <c r="MY430" s="15"/>
      <c r="MZ430" s="15"/>
      <c r="NA430" s="15"/>
      <c r="NB430" s="15"/>
      <c r="NC430" s="15"/>
      <c r="ND430" s="15"/>
      <c r="NE430" s="15"/>
      <c r="NF430" s="15"/>
      <c r="NG430" s="15"/>
      <c r="NH430" s="15"/>
      <c r="NI430" s="15"/>
      <c r="NJ430" s="15"/>
      <c r="NK430" s="15"/>
      <c r="NL430" s="15"/>
      <c r="NM430" s="15"/>
      <c r="NN430" s="15"/>
      <c r="NO430" s="15"/>
      <c r="NP430" s="15"/>
      <c r="NQ430" s="15"/>
      <c r="NR430" s="15"/>
      <c r="NS430" s="15"/>
      <c r="NT430" s="15"/>
      <c r="NU430" s="15"/>
      <c r="NV430" s="15"/>
      <c r="NW430" s="15"/>
      <c r="NX430" s="15"/>
      <c r="NY430" s="15"/>
      <c r="NZ430" s="15"/>
      <c r="OA430" s="15"/>
      <c r="OB430" s="15"/>
      <c r="OC430" s="15"/>
      <c r="OD430" s="15"/>
      <c r="OE430" s="15"/>
      <c r="OF430" s="15"/>
      <c r="OG430" s="15"/>
      <c r="OH430" s="15"/>
      <c r="OI430" s="15"/>
      <c r="OJ430" s="15"/>
      <c r="OK430" s="15"/>
      <c r="OL430" s="15"/>
      <c r="OM430" s="15"/>
      <c r="ON430" s="15"/>
      <c r="OO430" s="15"/>
      <c r="OP430" s="15"/>
      <c r="OQ430" s="15"/>
      <c r="OR430" s="15"/>
      <c r="OS430" s="15"/>
      <c r="OT430" s="15"/>
      <c r="OU430" s="15"/>
      <c r="OV430" s="15"/>
      <c r="OW430" s="15"/>
      <c r="OX430" s="15"/>
      <c r="OY430" s="15"/>
      <c r="OZ430" s="15"/>
      <c r="PA430" s="15"/>
      <c r="PB430" s="15"/>
      <c r="PC430" s="15"/>
      <c r="PD430" s="15"/>
      <c r="PE430" s="15"/>
      <c r="PF430" s="15"/>
      <c r="PG430" s="15"/>
      <c r="PH430" s="15"/>
      <c r="PI430" s="15"/>
      <c r="PJ430" s="15"/>
      <c r="PK430" s="15"/>
      <c r="PL430" s="15"/>
      <c r="PM430" s="15"/>
      <c r="PN430" s="15"/>
      <c r="PO430" s="15"/>
      <c r="PP430" s="15"/>
      <c r="PQ430" s="15"/>
      <c r="PR430" s="15"/>
      <c r="PS430" s="15"/>
      <c r="PT430" s="15"/>
      <c r="PU430" s="15"/>
      <c r="PV430" s="15"/>
      <c r="PW430" s="15"/>
      <c r="PX430" s="15"/>
      <c r="PY430" s="15"/>
      <c r="PZ430" s="15"/>
      <c r="QA430" s="15"/>
      <c r="QB430" s="15"/>
      <c r="QC430" s="15"/>
      <c r="QD430" s="15"/>
      <c r="QE430" s="15"/>
      <c r="QF430" s="15"/>
      <c r="QG430" s="15"/>
      <c r="QH430" s="15"/>
      <c r="QI430" s="15"/>
      <c r="QJ430" s="15"/>
      <c r="QK430" s="15"/>
      <c r="QL430" s="15"/>
      <c r="QM430" s="15"/>
      <c r="QN430" s="15"/>
      <c r="QO430" s="15"/>
      <c r="QP430" s="15"/>
      <c r="QQ430" s="15"/>
      <c r="QR430" s="15"/>
      <c r="QS430" s="15"/>
      <c r="QT430" s="15"/>
      <c r="QU430" s="15"/>
      <c r="QV430" s="15"/>
      <c r="QW430" s="15"/>
      <c r="QX430" s="15"/>
      <c r="QY430" s="15"/>
      <c r="QZ430" s="15"/>
      <c r="RA430" s="15"/>
      <c r="RB430" s="15"/>
      <c r="RC430" s="15"/>
      <c r="RD430" s="15"/>
      <c r="RE430" s="15"/>
      <c r="RF430" s="15"/>
      <c r="RG430" s="15"/>
      <c r="RH430" s="15"/>
      <c r="RI430" s="15"/>
      <c r="RJ430" s="15"/>
      <c r="RK430" s="15"/>
      <c r="RL430" s="15"/>
      <c r="RM430" s="15"/>
      <c r="RN430" s="15"/>
      <c r="RO430" s="15"/>
      <c r="RP430" s="15"/>
      <c r="RQ430" s="15"/>
      <c r="RR430" s="15"/>
      <c r="RS430" s="15"/>
      <c r="RT430" s="15"/>
      <c r="RU430" s="15"/>
      <c r="RV430" s="15"/>
      <c r="RW430" s="15"/>
      <c r="RX430" s="15"/>
      <c r="RY430" s="15"/>
      <c r="RZ430" s="15"/>
      <c r="SA430" s="15"/>
      <c r="SB430" s="15"/>
      <c r="SC430" s="15"/>
      <c r="SD430" s="15"/>
      <c r="SE430" s="15"/>
      <c r="SF430" s="15"/>
      <c r="SG430" s="15"/>
      <c r="SH430" s="15"/>
      <c r="SI430" s="15"/>
      <c r="SJ430" s="15"/>
      <c r="SK430" s="15"/>
      <c r="SL430" s="15"/>
      <c r="SM430" s="15"/>
      <c r="SN430" s="15"/>
      <c r="SO430" s="15"/>
      <c r="SP430" s="15"/>
      <c r="SQ430" s="15"/>
      <c r="SR430" s="15"/>
      <c r="SS430" s="15"/>
      <c r="ST430" s="15"/>
      <c r="SU430" s="15"/>
      <c r="SV430" s="15"/>
      <c r="SW430" s="15"/>
      <c r="SX430" s="15"/>
      <c r="SY430" s="15"/>
      <c r="SZ430" s="15"/>
      <c r="TA430" s="15"/>
      <c r="TB430" s="15"/>
      <c r="TC430" s="15"/>
      <c r="TD430" s="15"/>
      <c r="TE430" s="15"/>
      <c r="TF430" s="15"/>
      <c r="TG430" s="15"/>
      <c r="TH430" s="15"/>
      <c r="TI430" s="15"/>
      <c r="TJ430" s="15"/>
      <c r="TK430" s="15"/>
      <c r="TL430" s="15"/>
      <c r="TM430" s="15"/>
      <c r="TN430" s="15"/>
      <c r="TO430" s="15"/>
      <c r="TP430" s="15"/>
      <c r="TQ430" s="15"/>
      <c r="TR430" s="15"/>
      <c r="TS430" s="15"/>
      <c r="TT430" s="15"/>
      <c r="TU430" s="15"/>
      <c r="TV430" s="15"/>
      <c r="TW430" s="15"/>
      <c r="TX430" s="15"/>
      <c r="TY430" s="15"/>
      <c r="TZ430" s="15"/>
      <c r="UA430" s="15"/>
      <c r="UB430" s="15"/>
      <c r="UC430" s="15"/>
      <c r="UD430" s="15"/>
      <c r="UE430" s="15"/>
      <c r="UF430" s="15"/>
      <c r="UG430" s="15"/>
      <c r="UH430" s="15"/>
      <c r="UI430" s="15"/>
      <c r="UJ430" s="15"/>
      <c r="UK430" s="15"/>
      <c r="UL430" s="15"/>
      <c r="UM430" s="15"/>
      <c r="UN430" s="15"/>
      <c r="UO430" s="15"/>
      <c r="UP430" s="15"/>
      <c r="UQ430" s="15"/>
      <c r="UR430" s="15"/>
      <c r="US430" s="15"/>
      <c r="UT430" s="15"/>
      <c r="UU430" s="15"/>
      <c r="UV430" s="15"/>
      <c r="UW430" s="15"/>
      <c r="UX430" s="15"/>
      <c r="UY430" s="15"/>
      <c r="UZ430" s="15"/>
      <c r="VA430" s="15"/>
      <c r="VB430" s="15"/>
      <c r="VC430" s="15"/>
      <c r="VD430" s="15"/>
      <c r="VE430" s="15"/>
      <c r="VF430" s="15"/>
      <c r="VG430" s="15"/>
      <c r="VH430" s="15"/>
      <c r="VI430" s="15"/>
      <c r="VJ430" s="15"/>
      <c r="VK430" s="15"/>
      <c r="VL430" s="15"/>
      <c r="VM430" s="15"/>
      <c r="VN430" s="15"/>
      <c r="VO430" s="15"/>
      <c r="VP430" s="15"/>
      <c r="VQ430" s="15"/>
      <c r="VR430" s="15"/>
      <c r="VS430" s="15"/>
      <c r="VT430" s="15"/>
      <c r="VU430" s="15"/>
      <c r="VV430" s="15"/>
      <c r="VW430" s="15"/>
      <c r="VX430" s="15"/>
      <c r="VY430" s="15"/>
      <c r="VZ430" s="15"/>
      <c r="WA430" s="15"/>
      <c r="WB430" s="15"/>
      <c r="WC430" s="15"/>
      <c r="WD430" s="15"/>
      <c r="WE430" s="15"/>
      <c r="WF430" s="15"/>
      <c r="WG430" s="15"/>
      <c r="WH430" s="15"/>
      <c r="WI430" s="15"/>
      <c r="WJ430" s="15"/>
      <c r="WK430" s="15"/>
      <c r="WL430" s="15"/>
      <c r="WM430" s="15"/>
      <c r="WN430" s="15"/>
      <c r="WO430" s="15"/>
      <c r="WP430" s="15"/>
      <c r="WQ430" s="15"/>
      <c r="WR430" s="15"/>
      <c r="WS430" s="15"/>
      <c r="WT430" s="15"/>
      <c r="WU430" s="15"/>
      <c r="WV430" s="15"/>
      <c r="WW430" s="15"/>
      <c r="WX430" s="15"/>
      <c r="WY430" s="15"/>
      <c r="WZ430" s="15"/>
      <c r="XA430" s="15"/>
      <c r="XB430" s="15"/>
      <c r="XC430" s="15"/>
      <c r="XD430" s="15"/>
      <c r="XE430" s="15"/>
      <c r="XF430" s="15"/>
      <c r="XG430" s="15"/>
      <c r="XH430" s="15"/>
      <c r="XI430" s="15"/>
      <c r="XJ430" s="15"/>
      <c r="XK430" s="15"/>
      <c r="XL430" s="15"/>
      <c r="XM430" s="15"/>
      <c r="XN430" s="15"/>
      <c r="XO430" s="15"/>
      <c r="XP430" s="15"/>
      <c r="XQ430" s="15"/>
      <c r="XR430" s="15"/>
      <c r="XS430" s="15"/>
      <c r="XT430" s="15"/>
      <c r="XU430" s="15"/>
      <c r="XV430" s="15"/>
      <c r="XW430" s="15"/>
      <c r="XX430" s="15"/>
      <c r="XY430" s="15"/>
      <c r="XZ430" s="15"/>
      <c r="YA430" s="15"/>
      <c r="YB430" s="15"/>
      <c r="YC430" s="15"/>
      <c r="YD430" s="15"/>
      <c r="YE430" s="15"/>
      <c r="YF430" s="15"/>
      <c r="YG430" s="15"/>
      <c r="YH430" s="15"/>
      <c r="YI430" s="15"/>
      <c r="YJ430" s="15"/>
      <c r="YK430" s="15"/>
      <c r="YL430" s="15"/>
      <c r="YM430" s="15"/>
      <c r="YN430" s="15"/>
      <c r="YO430" s="15"/>
      <c r="YP430" s="15"/>
      <c r="YQ430" s="15"/>
      <c r="YR430" s="15"/>
      <c r="YS430" s="15"/>
      <c r="YT430" s="15"/>
      <c r="YU430" s="15"/>
      <c r="YV430" s="15"/>
      <c r="YW430" s="15"/>
      <c r="YX430" s="15"/>
      <c r="YY430" s="15"/>
      <c r="YZ430" s="15"/>
      <c r="ZA430" s="15"/>
      <c r="ZB430" s="15"/>
      <c r="ZC430" s="15"/>
      <c r="ZD430" s="15"/>
      <c r="ZE430" s="15"/>
      <c r="ZF430" s="15"/>
      <c r="ZG430" s="15"/>
      <c r="ZH430" s="15"/>
      <c r="ZI430" s="15"/>
      <c r="ZJ430" s="15"/>
      <c r="ZK430" s="15"/>
      <c r="ZL430" s="15"/>
      <c r="ZM430" s="15"/>
      <c r="ZN430" s="15"/>
      <c r="ZO430" s="15"/>
      <c r="ZP430" s="15"/>
      <c r="ZQ430" s="15"/>
      <c r="ZR430" s="15"/>
      <c r="ZS430" s="15"/>
      <c r="ZT430" s="15"/>
      <c r="ZU430" s="15"/>
      <c r="ZV430" s="15"/>
      <c r="ZW430" s="15"/>
      <c r="ZX430" s="15"/>
      <c r="ZY430" s="15"/>
      <c r="ZZ430" s="15"/>
      <c r="AAA430" s="15"/>
      <c r="AAB430" s="15"/>
      <c r="AAC430" s="15"/>
      <c r="AAD430" s="15"/>
      <c r="AAE430" s="15"/>
      <c r="AAF430" s="15"/>
      <c r="AAG430" s="15"/>
      <c r="AAH430" s="15"/>
      <c r="AAI430" s="15"/>
      <c r="AAJ430" s="15"/>
      <c r="AAK430" s="15"/>
      <c r="AAL430" s="15"/>
      <c r="AAM430" s="15"/>
      <c r="AAN430" s="15"/>
      <c r="AAO430" s="15"/>
      <c r="AAP430" s="15"/>
      <c r="AAQ430" s="15"/>
      <c r="AAR430" s="15"/>
      <c r="AAS430" s="15"/>
      <c r="AAT430" s="15"/>
      <c r="AAU430" s="15"/>
      <c r="AAV430" s="15"/>
      <c r="AAW430" s="15"/>
      <c r="AAX430" s="15"/>
      <c r="AAY430" s="15"/>
      <c r="AAZ430" s="15"/>
      <c r="ABA430" s="15"/>
      <c r="ABB430" s="15"/>
      <c r="ABC430" s="15"/>
      <c r="ABD430" s="15"/>
      <c r="ABE430" s="15"/>
      <c r="ABF430" s="15"/>
      <c r="ABG430" s="15"/>
      <c r="ABH430" s="15"/>
      <c r="ABI430" s="15"/>
      <c r="ABJ430" s="15"/>
      <c r="ABK430" s="15"/>
      <c r="ABL430" s="15"/>
      <c r="ABM430" s="15"/>
      <c r="ABN430" s="15"/>
      <c r="ABO430" s="15"/>
      <c r="ABP430" s="15"/>
      <c r="ABQ430" s="15"/>
      <c r="ABR430" s="15"/>
      <c r="ABS430" s="15"/>
      <c r="ABT430" s="15"/>
      <c r="ABU430" s="15"/>
      <c r="ABV430" s="15"/>
      <c r="ABW430" s="15"/>
      <c r="ABX430" s="15"/>
      <c r="ABY430" s="15"/>
      <c r="ABZ430" s="15"/>
      <c r="ACA430" s="15"/>
      <c r="ACB430" s="15"/>
      <c r="ACC430" s="15"/>
      <c r="ACD430" s="15"/>
      <c r="ACE430" s="15"/>
      <c r="ACF430" s="15"/>
      <c r="ACG430" s="15"/>
      <c r="ACH430" s="15"/>
      <c r="ACI430" s="15"/>
      <c r="ACJ430" s="15"/>
      <c r="ACK430" s="15"/>
      <c r="ACL430" s="15"/>
      <c r="ACM430" s="15"/>
      <c r="ACN430" s="15"/>
      <c r="ACO430" s="15"/>
      <c r="ACP430" s="15"/>
      <c r="ACQ430" s="15"/>
      <c r="ACR430" s="15"/>
      <c r="ACS430" s="15"/>
      <c r="ACT430" s="15"/>
      <c r="ACU430" s="15"/>
      <c r="ACV430" s="15"/>
      <c r="ACW430" s="15"/>
      <c r="ACX430" s="15"/>
      <c r="ACY430" s="15"/>
      <c r="ACZ430" s="15"/>
      <c r="ADA430" s="15"/>
      <c r="ADB430" s="15"/>
      <c r="ADC430" s="15"/>
      <c r="ADD430" s="15"/>
      <c r="ADE430" s="15"/>
      <c r="ADF430" s="15"/>
      <c r="ADG430" s="15"/>
      <c r="ADH430" s="15"/>
      <c r="ADI430" s="15"/>
      <c r="ADJ430" s="15"/>
      <c r="ADK430" s="15"/>
      <c r="ADL430" s="15"/>
      <c r="ADM430" s="15"/>
      <c r="ADN430" s="15"/>
      <c r="ADO430" s="15"/>
      <c r="ADP430" s="15"/>
      <c r="ADQ430" s="15"/>
      <c r="ADR430" s="15"/>
      <c r="ADS430" s="15"/>
      <c r="ADT430" s="15"/>
      <c r="ADU430" s="15"/>
      <c r="ADV430" s="15"/>
      <c r="ADW430" s="15"/>
      <c r="ADX430" s="15"/>
      <c r="ADY430" s="15"/>
      <c r="ADZ430" s="15"/>
      <c r="AEA430" s="15"/>
      <c r="AEB430" s="15"/>
      <c r="AEC430" s="15"/>
      <c r="AED430" s="15"/>
      <c r="AEE430" s="15"/>
      <c r="AEF430" s="15"/>
      <c r="AEG430" s="15"/>
      <c r="AEH430" s="15"/>
      <c r="AEI430" s="15"/>
      <c r="AEJ430" s="15"/>
      <c r="AEK430" s="15"/>
      <c r="AEL430" s="15"/>
      <c r="AEM430" s="15"/>
      <c r="AEN430" s="15"/>
      <c r="AEO430" s="15"/>
      <c r="AEP430" s="15"/>
      <c r="AEQ430" s="15"/>
      <c r="AER430" s="15"/>
      <c r="AES430" s="15"/>
      <c r="AET430" s="15"/>
      <c r="AEU430" s="15"/>
      <c r="AEV430" s="15"/>
      <c r="AEW430" s="15"/>
      <c r="AEX430" s="15"/>
      <c r="AEY430" s="15"/>
      <c r="AEZ430" s="15"/>
      <c r="AFA430" s="15"/>
      <c r="AFB430" s="15"/>
      <c r="AFC430" s="15"/>
      <c r="AFD430" s="15"/>
      <c r="AFE430" s="15"/>
      <c r="AFF430" s="15"/>
      <c r="AFG430" s="15"/>
      <c r="AFH430" s="15"/>
      <c r="AFI430" s="15"/>
      <c r="AFJ430" s="15"/>
      <c r="AFK430" s="15"/>
      <c r="AFL430" s="15"/>
      <c r="AFM430" s="15"/>
      <c r="AFN430" s="15"/>
      <c r="AFO430" s="15"/>
      <c r="AFP430" s="15"/>
      <c r="AFQ430" s="15"/>
      <c r="AFR430" s="15"/>
      <c r="AFS430" s="15"/>
      <c r="AFT430" s="15"/>
      <c r="AFU430" s="15"/>
      <c r="AFV430" s="15"/>
      <c r="AFW430" s="15"/>
      <c r="AFX430" s="15"/>
      <c r="AFY430" s="15"/>
      <c r="AFZ430" s="15"/>
      <c r="AGA430" s="15"/>
      <c r="AGB430" s="15"/>
      <c r="AGC430" s="15"/>
      <c r="AGD430" s="15"/>
      <c r="AGE430" s="15"/>
      <c r="AGF430" s="15"/>
      <c r="AGG430" s="15"/>
      <c r="AGH430" s="15"/>
      <c r="AGI430" s="15"/>
      <c r="AGJ430" s="15"/>
      <c r="AGK430" s="15"/>
      <c r="AGL430" s="15"/>
      <c r="AGM430" s="15"/>
      <c r="AGN430" s="15"/>
      <c r="AGO430" s="15"/>
      <c r="AGP430" s="15"/>
      <c r="AGQ430" s="15"/>
      <c r="AGR430" s="15"/>
      <c r="AGS430" s="15"/>
      <c r="AGT430" s="15"/>
      <c r="AGU430" s="15"/>
      <c r="AGV430" s="15"/>
      <c r="AGW430" s="15"/>
      <c r="AGX430" s="15"/>
      <c r="AGY430" s="15"/>
      <c r="AGZ430" s="15"/>
      <c r="AHA430" s="15"/>
      <c r="AHB430" s="15"/>
      <c r="AHC430" s="15"/>
      <c r="AHD430" s="15"/>
      <c r="AHE430" s="15"/>
      <c r="AHF430" s="15"/>
      <c r="AHG430" s="15"/>
      <c r="AHH430" s="15"/>
      <c r="AHI430" s="15"/>
      <c r="AHJ430" s="15"/>
      <c r="AHK430" s="15"/>
      <c r="AHL430" s="15"/>
      <c r="AHM430" s="15"/>
      <c r="AHN430" s="15"/>
      <c r="AHO430" s="15"/>
      <c r="AHP430" s="15"/>
      <c r="AHQ430" s="15"/>
      <c r="AHR430" s="15"/>
      <c r="AHS430" s="15"/>
      <c r="AHT430" s="15"/>
      <c r="AHU430" s="15"/>
      <c r="AHV430" s="15"/>
      <c r="AHW430" s="15"/>
      <c r="AHX430" s="15"/>
      <c r="AHY430" s="15"/>
      <c r="AHZ430" s="15"/>
      <c r="AIA430" s="15"/>
      <c r="AIB430" s="15"/>
      <c r="AIC430" s="15"/>
      <c r="AID430" s="15"/>
      <c r="AIE430" s="15"/>
      <c r="AIF430" s="15"/>
      <c r="AIG430" s="15"/>
      <c r="AIH430" s="15"/>
      <c r="AII430" s="15"/>
      <c r="AIJ430" s="15"/>
      <c r="AIK430" s="15"/>
      <c r="AIL430" s="15"/>
      <c r="AIM430" s="15"/>
      <c r="AIN430" s="15"/>
      <c r="AIO430" s="15"/>
      <c r="AIP430" s="15"/>
      <c r="AIQ430" s="15"/>
      <c r="AIR430" s="15"/>
      <c r="AIS430" s="15"/>
      <c r="AIT430" s="15"/>
      <c r="AIU430" s="15"/>
      <c r="AIV430" s="15"/>
      <c r="AIW430" s="15"/>
      <c r="AIX430" s="15"/>
      <c r="AIY430" s="15"/>
      <c r="AIZ430" s="15"/>
      <c r="AJA430" s="15"/>
      <c r="AJB430" s="15"/>
      <c r="AJC430" s="15"/>
      <c r="AJD430" s="15"/>
      <c r="AJE430" s="15"/>
      <c r="AJF430" s="15"/>
      <c r="AJG430" s="15"/>
      <c r="AJH430" s="15"/>
      <c r="AJI430" s="15"/>
      <c r="AJJ430" s="15"/>
      <c r="AJK430" s="15"/>
      <c r="AJL430" s="15"/>
    </row>
    <row r="431" spans="1:948" s="1" customFormat="1">
      <c r="A431" s="16" t="s">
        <v>365</v>
      </c>
      <c r="B431" s="14" t="s">
        <v>60</v>
      </c>
      <c r="C431" s="16">
        <v>2699</v>
      </c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  <c r="IW431" s="15"/>
      <c r="IX431" s="15"/>
      <c r="IY431" s="15"/>
      <c r="IZ431" s="15"/>
      <c r="JA431" s="15"/>
      <c r="JB431" s="15"/>
      <c r="JC431" s="15"/>
      <c r="JD431" s="15"/>
      <c r="JE431" s="15"/>
      <c r="JF431" s="15"/>
      <c r="JG431" s="15"/>
      <c r="JH431" s="15"/>
      <c r="JI431" s="15"/>
      <c r="JJ431" s="15"/>
      <c r="JK431" s="15"/>
      <c r="JL431" s="15"/>
      <c r="JM431" s="15"/>
      <c r="JN431" s="15"/>
      <c r="JO431" s="15"/>
      <c r="JP431" s="15"/>
      <c r="JQ431" s="15"/>
      <c r="JR431" s="15"/>
      <c r="JS431" s="15"/>
      <c r="JT431" s="15"/>
      <c r="JU431" s="15"/>
      <c r="JV431" s="15"/>
      <c r="JW431" s="15"/>
      <c r="JX431" s="15"/>
      <c r="JY431" s="15"/>
      <c r="JZ431" s="15"/>
      <c r="KA431" s="15"/>
      <c r="KB431" s="15"/>
      <c r="KC431" s="15"/>
      <c r="KD431" s="15"/>
      <c r="KE431" s="15"/>
      <c r="KF431" s="15"/>
      <c r="KG431" s="15"/>
      <c r="KH431" s="15"/>
      <c r="KI431" s="15"/>
      <c r="KJ431" s="15"/>
      <c r="KK431" s="15"/>
      <c r="KL431" s="15"/>
      <c r="KM431" s="15"/>
      <c r="KN431" s="15"/>
      <c r="KO431" s="15"/>
      <c r="KP431" s="15"/>
      <c r="KQ431" s="15"/>
      <c r="KR431" s="15"/>
      <c r="KS431" s="15"/>
      <c r="KT431" s="15"/>
      <c r="KU431" s="15"/>
      <c r="KV431" s="15"/>
      <c r="KW431" s="15"/>
      <c r="KX431" s="15"/>
      <c r="KY431" s="15"/>
      <c r="KZ431" s="15"/>
      <c r="LA431" s="15"/>
      <c r="LB431" s="15"/>
      <c r="LC431" s="15"/>
      <c r="LD431" s="15"/>
      <c r="LE431" s="15"/>
      <c r="LF431" s="15"/>
      <c r="LG431" s="15"/>
      <c r="LH431" s="15"/>
      <c r="LI431" s="15"/>
      <c r="LJ431" s="15"/>
      <c r="LK431" s="15"/>
      <c r="LL431" s="15"/>
      <c r="LM431" s="15"/>
      <c r="LN431" s="15"/>
      <c r="LO431" s="15"/>
      <c r="LP431" s="15"/>
      <c r="LQ431" s="15"/>
      <c r="LR431" s="15"/>
      <c r="LS431" s="15"/>
      <c r="LT431" s="15"/>
      <c r="LU431" s="15"/>
      <c r="LV431" s="15"/>
      <c r="LW431" s="15"/>
      <c r="LX431" s="15"/>
      <c r="LY431" s="15"/>
      <c r="LZ431" s="15"/>
      <c r="MA431" s="15"/>
      <c r="MB431" s="15"/>
      <c r="MC431" s="15"/>
      <c r="MD431" s="15"/>
      <c r="ME431" s="15"/>
      <c r="MF431" s="15"/>
      <c r="MG431" s="15"/>
      <c r="MH431" s="15"/>
      <c r="MI431" s="15"/>
      <c r="MJ431" s="15"/>
      <c r="MK431" s="15"/>
      <c r="ML431" s="15"/>
      <c r="MM431" s="15"/>
      <c r="MN431" s="15"/>
      <c r="MO431" s="15"/>
      <c r="MP431" s="15"/>
      <c r="MQ431" s="15"/>
      <c r="MR431" s="15"/>
      <c r="MS431" s="15"/>
      <c r="MT431" s="15"/>
      <c r="MU431" s="15"/>
      <c r="MV431" s="15"/>
      <c r="MW431" s="15"/>
      <c r="MX431" s="15"/>
      <c r="MY431" s="15"/>
      <c r="MZ431" s="15"/>
      <c r="NA431" s="15"/>
      <c r="NB431" s="15"/>
      <c r="NC431" s="15"/>
      <c r="ND431" s="15"/>
      <c r="NE431" s="15"/>
      <c r="NF431" s="15"/>
      <c r="NG431" s="15"/>
      <c r="NH431" s="15"/>
      <c r="NI431" s="15"/>
      <c r="NJ431" s="15"/>
      <c r="NK431" s="15"/>
      <c r="NL431" s="15"/>
      <c r="NM431" s="15"/>
      <c r="NN431" s="15"/>
      <c r="NO431" s="15"/>
      <c r="NP431" s="15"/>
      <c r="NQ431" s="15"/>
      <c r="NR431" s="15"/>
      <c r="NS431" s="15"/>
      <c r="NT431" s="15"/>
      <c r="NU431" s="15"/>
      <c r="NV431" s="15"/>
      <c r="NW431" s="15"/>
      <c r="NX431" s="15"/>
      <c r="NY431" s="15"/>
      <c r="NZ431" s="15"/>
      <c r="OA431" s="15"/>
      <c r="OB431" s="15"/>
      <c r="OC431" s="15"/>
      <c r="OD431" s="15"/>
      <c r="OE431" s="15"/>
      <c r="OF431" s="15"/>
      <c r="OG431" s="15"/>
      <c r="OH431" s="15"/>
      <c r="OI431" s="15"/>
      <c r="OJ431" s="15"/>
      <c r="OK431" s="15"/>
      <c r="OL431" s="15"/>
      <c r="OM431" s="15"/>
      <c r="ON431" s="15"/>
      <c r="OO431" s="15"/>
      <c r="OP431" s="15"/>
      <c r="OQ431" s="15"/>
      <c r="OR431" s="15"/>
      <c r="OS431" s="15"/>
      <c r="OT431" s="15"/>
      <c r="OU431" s="15"/>
      <c r="OV431" s="15"/>
      <c r="OW431" s="15"/>
      <c r="OX431" s="15"/>
      <c r="OY431" s="15"/>
      <c r="OZ431" s="15"/>
      <c r="PA431" s="15"/>
      <c r="PB431" s="15"/>
      <c r="PC431" s="15"/>
      <c r="PD431" s="15"/>
      <c r="PE431" s="15"/>
      <c r="PF431" s="15"/>
      <c r="PG431" s="15"/>
      <c r="PH431" s="15"/>
      <c r="PI431" s="15"/>
      <c r="PJ431" s="15"/>
      <c r="PK431" s="15"/>
      <c r="PL431" s="15"/>
      <c r="PM431" s="15"/>
      <c r="PN431" s="15"/>
      <c r="PO431" s="15"/>
      <c r="PP431" s="15"/>
      <c r="PQ431" s="15"/>
      <c r="PR431" s="15"/>
      <c r="PS431" s="15"/>
      <c r="PT431" s="15"/>
      <c r="PU431" s="15"/>
      <c r="PV431" s="15"/>
      <c r="PW431" s="15"/>
      <c r="PX431" s="15"/>
      <c r="PY431" s="15"/>
      <c r="PZ431" s="15"/>
      <c r="QA431" s="15"/>
      <c r="QB431" s="15"/>
      <c r="QC431" s="15"/>
      <c r="QD431" s="15"/>
      <c r="QE431" s="15"/>
      <c r="QF431" s="15"/>
      <c r="QG431" s="15"/>
      <c r="QH431" s="15"/>
      <c r="QI431" s="15"/>
      <c r="QJ431" s="15"/>
      <c r="QK431" s="15"/>
      <c r="QL431" s="15"/>
      <c r="QM431" s="15"/>
      <c r="QN431" s="15"/>
      <c r="QO431" s="15"/>
      <c r="QP431" s="15"/>
      <c r="QQ431" s="15"/>
      <c r="QR431" s="15"/>
      <c r="QS431" s="15"/>
      <c r="QT431" s="15"/>
      <c r="QU431" s="15"/>
      <c r="QV431" s="15"/>
      <c r="QW431" s="15"/>
      <c r="QX431" s="15"/>
      <c r="QY431" s="15"/>
      <c r="QZ431" s="15"/>
      <c r="RA431" s="15"/>
      <c r="RB431" s="15"/>
      <c r="RC431" s="15"/>
      <c r="RD431" s="15"/>
      <c r="RE431" s="15"/>
      <c r="RF431" s="15"/>
      <c r="RG431" s="15"/>
      <c r="RH431" s="15"/>
      <c r="RI431" s="15"/>
      <c r="RJ431" s="15"/>
      <c r="RK431" s="15"/>
      <c r="RL431" s="15"/>
      <c r="RM431" s="15"/>
      <c r="RN431" s="15"/>
      <c r="RO431" s="15"/>
      <c r="RP431" s="15"/>
      <c r="RQ431" s="15"/>
      <c r="RR431" s="15"/>
      <c r="RS431" s="15"/>
      <c r="RT431" s="15"/>
      <c r="RU431" s="15"/>
      <c r="RV431" s="15"/>
      <c r="RW431" s="15"/>
      <c r="RX431" s="15"/>
      <c r="RY431" s="15"/>
      <c r="RZ431" s="15"/>
      <c r="SA431" s="15"/>
      <c r="SB431" s="15"/>
      <c r="SC431" s="15"/>
      <c r="SD431" s="15"/>
      <c r="SE431" s="15"/>
      <c r="SF431" s="15"/>
      <c r="SG431" s="15"/>
      <c r="SH431" s="15"/>
      <c r="SI431" s="15"/>
      <c r="SJ431" s="15"/>
      <c r="SK431" s="15"/>
      <c r="SL431" s="15"/>
      <c r="SM431" s="15"/>
      <c r="SN431" s="15"/>
      <c r="SO431" s="15"/>
      <c r="SP431" s="15"/>
      <c r="SQ431" s="15"/>
      <c r="SR431" s="15"/>
      <c r="SS431" s="15"/>
      <c r="ST431" s="15"/>
      <c r="SU431" s="15"/>
      <c r="SV431" s="15"/>
      <c r="SW431" s="15"/>
      <c r="SX431" s="15"/>
      <c r="SY431" s="15"/>
      <c r="SZ431" s="15"/>
      <c r="TA431" s="15"/>
      <c r="TB431" s="15"/>
      <c r="TC431" s="15"/>
      <c r="TD431" s="15"/>
      <c r="TE431" s="15"/>
      <c r="TF431" s="15"/>
      <c r="TG431" s="15"/>
      <c r="TH431" s="15"/>
      <c r="TI431" s="15"/>
      <c r="TJ431" s="15"/>
      <c r="TK431" s="15"/>
      <c r="TL431" s="15"/>
      <c r="TM431" s="15"/>
      <c r="TN431" s="15"/>
      <c r="TO431" s="15"/>
      <c r="TP431" s="15"/>
      <c r="TQ431" s="15"/>
      <c r="TR431" s="15"/>
      <c r="TS431" s="15"/>
      <c r="TT431" s="15"/>
      <c r="TU431" s="15"/>
      <c r="TV431" s="15"/>
      <c r="TW431" s="15"/>
      <c r="TX431" s="15"/>
      <c r="TY431" s="15"/>
      <c r="TZ431" s="15"/>
      <c r="UA431" s="15"/>
      <c r="UB431" s="15"/>
      <c r="UC431" s="15"/>
      <c r="UD431" s="15"/>
      <c r="UE431" s="15"/>
      <c r="UF431" s="15"/>
      <c r="UG431" s="15"/>
      <c r="UH431" s="15"/>
      <c r="UI431" s="15"/>
      <c r="UJ431" s="15"/>
      <c r="UK431" s="15"/>
      <c r="UL431" s="15"/>
      <c r="UM431" s="15"/>
      <c r="UN431" s="15"/>
      <c r="UO431" s="15"/>
      <c r="UP431" s="15"/>
      <c r="UQ431" s="15"/>
      <c r="UR431" s="15"/>
      <c r="US431" s="15"/>
      <c r="UT431" s="15"/>
      <c r="UU431" s="15"/>
      <c r="UV431" s="15"/>
      <c r="UW431" s="15"/>
      <c r="UX431" s="15"/>
      <c r="UY431" s="15"/>
      <c r="UZ431" s="15"/>
      <c r="VA431" s="15"/>
      <c r="VB431" s="15"/>
      <c r="VC431" s="15"/>
      <c r="VD431" s="15"/>
      <c r="VE431" s="15"/>
      <c r="VF431" s="15"/>
      <c r="VG431" s="15"/>
      <c r="VH431" s="15"/>
      <c r="VI431" s="15"/>
      <c r="VJ431" s="15"/>
      <c r="VK431" s="15"/>
      <c r="VL431" s="15"/>
      <c r="VM431" s="15"/>
      <c r="VN431" s="15"/>
      <c r="VO431" s="15"/>
      <c r="VP431" s="15"/>
      <c r="VQ431" s="15"/>
      <c r="VR431" s="15"/>
      <c r="VS431" s="15"/>
      <c r="VT431" s="15"/>
      <c r="VU431" s="15"/>
      <c r="VV431" s="15"/>
      <c r="VW431" s="15"/>
      <c r="VX431" s="15"/>
      <c r="VY431" s="15"/>
      <c r="VZ431" s="15"/>
      <c r="WA431" s="15"/>
      <c r="WB431" s="15"/>
      <c r="WC431" s="15"/>
      <c r="WD431" s="15"/>
      <c r="WE431" s="15"/>
      <c r="WF431" s="15"/>
      <c r="WG431" s="15"/>
      <c r="WH431" s="15"/>
      <c r="WI431" s="15"/>
      <c r="WJ431" s="15"/>
      <c r="WK431" s="15"/>
      <c r="WL431" s="15"/>
      <c r="WM431" s="15"/>
      <c r="WN431" s="15"/>
      <c r="WO431" s="15"/>
      <c r="WP431" s="15"/>
      <c r="WQ431" s="15"/>
      <c r="WR431" s="15"/>
      <c r="WS431" s="15"/>
      <c r="WT431" s="15"/>
      <c r="WU431" s="15"/>
      <c r="WV431" s="15"/>
      <c r="WW431" s="15"/>
      <c r="WX431" s="15"/>
      <c r="WY431" s="15"/>
      <c r="WZ431" s="15"/>
      <c r="XA431" s="15"/>
      <c r="XB431" s="15"/>
      <c r="XC431" s="15"/>
      <c r="XD431" s="15"/>
      <c r="XE431" s="15"/>
      <c r="XF431" s="15"/>
      <c r="XG431" s="15"/>
      <c r="XH431" s="15"/>
      <c r="XI431" s="15"/>
      <c r="XJ431" s="15"/>
      <c r="XK431" s="15"/>
      <c r="XL431" s="15"/>
      <c r="XM431" s="15"/>
      <c r="XN431" s="15"/>
      <c r="XO431" s="15"/>
      <c r="XP431" s="15"/>
      <c r="XQ431" s="15"/>
      <c r="XR431" s="15"/>
      <c r="XS431" s="15"/>
      <c r="XT431" s="15"/>
      <c r="XU431" s="15"/>
      <c r="XV431" s="15"/>
      <c r="XW431" s="15"/>
      <c r="XX431" s="15"/>
      <c r="XY431" s="15"/>
      <c r="XZ431" s="15"/>
      <c r="YA431" s="15"/>
      <c r="YB431" s="15"/>
      <c r="YC431" s="15"/>
      <c r="YD431" s="15"/>
      <c r="YE431" s="15"/>
      <c r="YF431" s="15"/>
      <c r="YG431" s="15"/>
      <c r="YH431" s="15"/>
      <c r="YI431" s="15"/>
      <c r="YJ431" s="15"/>
      <c r="YK431" s="15"/>
      <c r="YL431" s="15"/>
      <c r="YM431" s="15"/>
      <c r="YN431" s="15"/>
      <c r="YO431" s="15"/>
      <c r="YP431" s="15"/>
      <c r="YQ431" s="15"/>
      <c r="YR431" s="15"/>
      <c r="YS431" s="15"/>
      <c r="YT431" s="15"/>
      <c r="YU431" s="15"/>
      <c r="YV431" s="15"/>
      <c r="YW431" s="15"/>
      <c r="YX431" s="15"/>
      <c r="YY431" s="15"/>
      <c r="YZ431" s="15"/>
      <c r="ZA431" s="15"/>
      <c r="ZB431" s="15"/>
      <c r="ZC431" s="15"/>
      <c r="ZD431" s="15"/>
      <c r="ZE431" s="15"/>
      <c r="ZF431" s="15"/>
      <c r="ZG431" s="15"/>
      <c r="ZH431" s="15"/>
      <c r="ZI431" s="15"/>
      <c r="ZJ431" s="15"/>
      <c r="ZK431" s="15"/>
      <c r="ZL431" s="15"/>
      <c r="ZM431" s="15"/>
      <c r="ZN431" s="15"/>
      <c r="ZO431" s="15"/>
      <c r="ZP431" s="15"/>
      <c r="ZQ431" s="15"/>
      <c r="ZR431" s="15"/>
      <c r="ZS431" s="15"/>
      <c r="ZT431" s="15"/>
      <c r="ZU431" s="15"/>
      <c r="ZV431" s="15"/>
      <c r="ZW431" s="15"/>
      <c r="ZX431" s="15"/>
      <c r="ZY431" s="15"/>
      <c r="ZZ431" s="15"/>
      <c r="AAA431" s="15"/>
      <c r="AAB431" s="15"/>
      <c r="AAC431" s="15"/>
      <c r="AAD431" s="15"/>
      <c r="AAE431" s="15"/>
      <c r="AAF431" s="15"/>
      <c r="AAG431" s="15"/>
      <c r="AAH431" s="15"/>
      <c r="AAI431" s="15"/>
      <c r="AAJ431" s="15"/>
      <c r="AAK431" s="15"/>
      <c r="AAL431" s="15"/>
      <c r="AAM431" s="15"/>
      <c r="AAN431" s="15"/>
      <c r="AAO431" s="15"/>
      <c r="AAP431" s="15"/>
      <c r="AAQ431" s="15"/>
      <c r="AAR431" s="15"/>
      <c r="AAS431" s="15"/>
      <c r="AAT431" s="15"/>
      <c r="AAU431" s="15"/>
      <c r="AAV431" s="15"/>
      <c r="AAW431" s="15"/>
      <c r="AAX431" s="15"/>
      <c r="AAY431" s="15"/>
      <c r="AAZ431" s="15"/>
      <c r="ABA431" s="15"/>
      <c r="ABB431" s="15"/>
      <c r="ABC431" s="15"/>
      <c r="ABD431" s="15"/>
      <c r="ABE431" s="15"/>
      <c r="ABF431" s="15"/>
      <c r="ABG431" s="15"/>
      <c r="ABH431" s="15"/>
      <c r="ABI431" s="15"/>
      <c r="ABJ431" s="15"/>
      <c r="ABK431" s="15"/>
      <c r="ABL431" s="15"/>
      <c r="ABM431" s="15"/>
      <c r="ABN431" s="15"/>
      <c r="ABO431" s="15"/>
      <c r="ABP431" s="15"/>
      <c r="ABQ431" s="15"/>
      <c r="ABR431" s="15"/>
      <c r="ABS431" s="15"/>
      <c r="ABT431" s="15"/>
      <c r="ABU431" s="15"/>
      <c r="ABV431" s="15"/>
      <c r="ABW431" s="15"/>
      <c r="ABX431" s="15"/>
      <c r="ABY431" s="15"/>
      <c r="ABZ431" s="15"/>
      <c r="ACA431" s="15"/>
      <c r="ACB431" s="15"/>
      <c r="ACC431" s="15"/>
      <c r="ACD431" s="15"/>
      <c r="ACE431" s="15"/>
      <c r="ACF431" s="15"/>
      <c r="ACG431" s="15"/>
      <c r="ACH431" s="15"/>
      <c r="ACI431" s="15"/>
      <c r="ACJ431" s="15"/>
      <c r="ACK431" s="15"/>
      <c r="ACL431" s="15"/>
      <c r="ACM431" s="15"/>
      <c r="ACN431" s="15"/>
      <c r="ACO431" s="15"/>
      <c r="ACP431" s="15"/>
      <c r="ACQ431" s="15"/>
      <c r="ACR431" s="15"/>
      <c r="ACS431" s="15"/>
      <c r="ACT431" s="15"/>
      <c r="ACU431" s="15"/>
      <c r="ACV431" s="15"/>
      <c r="ACW431" s="15"/>
      <c r="ACX431" s="15"/>
      <c r="ACY431" s="15"/>
      <c r="ACZ431" s="15"/>
      <c r="ADA431" s="15"/>
      <c r="ADB431" s="15"/>
      <c r="ADC431" s="15"/>
      <c r="ADD431" s="15"/>
      <c r="ADE431" s="15"/>
      <c r="ADF431" s="15"/>
      <c r="ADG431" s="15"/>
      <c r="ADH431" s="15"/>
      <c r="ADI431" s="15"/>
      <c r="ADJ431" s="15"/>
      <c r="ADK431" s="15"/>
      <c r="ADL431" s="15"/>
      <c r="ADM431" s="15"/>
      <c r="ADN431" s="15"/>
      <c r="ADO431" s="15"/>
      <c r="ADP431" s="15"/>
      <c r="ADQ431" s="15"/>
      <c r="ADR431" s="15"/>
      <c r="ADS431" s="15"/>
      <c r="ADT431" s="15"/>
      <c r="ADU431" s="15"/>
      <c r="ADV431" s="15"/>
      <c r="ADW431" s="15"/>
      <c r="ADX431" s="15"/>
      <c r="ADY431" s="15"/>
      <c r="ADZ431" s="15"/>
      <c r="AEA431" s="15"/>
      <c r="AEB431" s="15"/>
      <c r="AEC431" s="15"/>
      <c r="AED431" s="15"/>
      <c r="AEE431" s="15"/>
      <c r="AEF431" s="15"/>
      <c r="AEG431" s="15"/>
      <c r="AEH431" s="15"/>
      <c r="AEI431" s="15"/>
      <c r="AEJ431" s="15"/>
      <c r="AEK431" s="15"/>
      <c r="AEL431" s="15"/>
      <c r="AEM431" s="15"/>
      <c r="AEN431" s="15"/>
      <c r="AEO431" s="15"/>
      <c r="AEP431" s="15"/>
      <c r="AEQ431" s="15"/>
      <c r="AER431" s="15"/>
      <c r="AES431" s="15"/>
      <c r="AET431" s="15"/>
      <c r="AEU431" s="15"/>
      <c r="AEV431" s="15"/>
      <c r="AEW431" s="15"/>
      <c r="AEX431" s="15"/>
      <c r="AEY431" s="15"/>
      <c r="AEZ431" s="15"/>
      <c r="AFA431" s="15"/>
      <c r="AFB431" s="15"/>
      <c r="AFC431" s="15"/>
      <c r="AFD431" s="15"/>
      <c r="AFE431" s="15"/>
      <c r="AFF431" s="15"/>
      <c r="AFG431" s="15"/>
      <c r="AFH431" s="15"/>
      <c r="AFI431" s="15"/>
      <c r="AFJ431" s="15"/>
      <c r="AFK431" s="15"/>
      <c r="AFL431" s="15"/>
      <c r="AFM431" s="15"/>
      <c r="AFN431" s="15"/>
      <c r="AFO431" s="15"/>
      <c r="AFP431" s="15"/>
      <c r="AFQ431" s="15"/>
      <c r="AFR431" s="15"/>
      <c r="AFS431" s="15"/>
      <c r="AFT431" s="15"/>
      <c r="AFU431" s="15"/>
      <c r="AFV431" s="15"/>
      <c r="AFW431" s="15"/>
      <c r="AFX431" s="15"/>
      <c r="AFY431" s="15"/>
      <c r="AFZ431" s="15"/>
      <c r="AGA431" s="15"/>
      <c r="AGB431" s="15"/>
      <c r="AGC431" s="15"/>
      <c r="AGD431" s="15"/>
      <c r="AGE431" s="15"/>
      <c r="AGF431" s="15"/>
      <c r="AGG431" s="15"/>
      <c r="AGH431" s="15"/>
      <c r="AGI431" s="15"/>
      <c r="AGJ431" s="15"/>
      <c r="AGK431" s="15"/>
      <c r="AGL431" s="15"/>
      <c r="AGM431" s="15"/>
      <c r="AGN431" s="15"/>
      <c r="AGO431" s="15"/>
      <c r="AGP431" s="15"/>
      <c r="AGQ431" s="15"/>
      <c r="AGR431" s="15"/>
      <c r="AGS431" s="15"/>
      <c r="AGT431" s="15"/>
      <c r="AGU431" s="15"/>
      <c r="AGV431" s="15"/>
      <c r="AGW431" s="15"/>
      <c r="AGX431" s="15"/>
      <c r="AGY431" s="15"/>
      <c r="AGZ431" s="15"/>
      <c r="AHA431" s="15"/>
      <c r="AHB431" s="15"/>
      <c r="AHC431" s="15"/>
      <c r="AHD431" s="15"/>
      <c r="AHE431" s="15"/>
      <c r="AHF431" s="15"/>
      <c r="AHG431" s="15"/>
      <c r="AHH431" s="15"/>
      <c r="AHI431" s="15"/>
      <c r="AHJ431" s="15"/>
      <c r="AHK431" s="15"/>
      <c r="AHL431" s="15"/>
      <c r="AHM431" s="15"/>
      <c r="AHN431" s="15"/>
      <c r="AHO431" s="15"/>
      <c r="AHP431" s="15"/>
      <c r="AHQ431" s="15"/>
      <c r="AHR431" s="15"/>
      <c r="AHS431" s="15"/>
      <c r="AHT431" s="15"/>
      <c r="AHU431" s="15"/>
      <c r="AHV431" s="15"/>
      <c r="AHW431" s="15"/>
      <c r="AHX431" s="15"/>
      <c r="AHY431" s="15"/>
      <c r="AHZ431" s="15"/>
      <c r="AIA431" s="15"/>
      <c r="AIB431" s="15"/>
      <c r="AIC431" s="15"/>
      <c r="AID431" s="15"/>
      <c r="AIE431" s="15"/>
      <c r="AIF431" s="15"/>
      <c r="AIG431" s="15"/>
      <c r="AIH431" s="15"/>
      <c r="AII431" s="15"/>
      <c r="AIJ431" s="15"/>
      <c r="AIK431" s="15"/>
      <c r="AIL431" s="15"/>
      <c r="AIM431" s="15"/>
      <c r="AIN431" s="15"/>
      <c r="AIO431" s="15"/>
      <c r="AIP431" s="15"/>
      <c r="AIQ431" s="15"/>
      <c r="AIR431" s="15"/>
      <c r="AIS431" s="15"/>
      <c r="AIT431" s="15"/>
      <c r="AIU431" s="15"/>
      <c r="AIV431" s="15"/>
      <c r="AIW431" s="15"/>
      <c r="AIX431" s="15"/>
      <c r="AIY431" s="15"/>
      <c r="AIZ431" s="15"/>
      <c r="AJA431" s="15"/>
      <c r="AJB431" s="15"/>
      <c r="AJC431" s="15"/>
      <c r="AJD431" s="15"/>
      <c r="AJE431" s="15"/>
      <c r="AJF431" s="15"/>
      <c r="AJG431" s="15"/>
      <c r="AJH431" s="15"/>
      <c r="AJI431" s="15"/>
      <c r="AJJ431" s="15"/>
      <c r="AJK431" s="15"/>
      <c r="AJL431" s="15"/>
    </row>
    <row r="432" spans="1:948" s="1" customFormat="1">
      <c r="A432" s="16" t="s">
        <v>366</v>
      </c>
      <c r="B432" s="14" t="s">
        <v>60</v>
      </c>
      <c r="C432" s="16">
        <v>2499</v>
      </c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  <c r="IW432" s="15"/>
      <c r="IX432" s="15"/>
      <c r="IY432" s="15"/>
      <c r="IZ432" s="15"/>
      <c r="JA432" s="15"/>
      <c r="JB432" s="15"/>
      <c r="JC432" s="15"/>
      <c r="JD432" s="15"/>
      <c r="JE432" s="15"/>
      <c r="JF432" s="15"/>
      <c r="JG432" s="15"/>
      <c r="JH432" s="15"/>
      <c r="JI432" s="15"/>
      <c r="JJ432" s="15"/>
      <c r="JK432" s="15"/>
      <c r="JL432" s="15"/>
      <c r="JM432" s="15"/>
      <c r="JN432" s="15"/>
      <c r="JO432" s="15"/>
      <c r="JP432" s="15"/>
      <c r="JQ432" s="15"/>
      <c r="JR432" s="15"/>
      <c r="JS432" s="15"/>
      <c r="JT432" s="15"/>
      <c r="JU432" s="15"/>
      <c r="JV432" s="15"/>
      <c r="JW432" s="15"/>
      <c r="JX432" s="15"/>
      <c r="JY432" s="15"/>
      <c r="JZ432" s="15"/>
      <c r="KA432" s="15"/>
      <c r="KB432" s="15"/>
      <c r="KC432" s="15"/>
      <c r="KD432" s="15"/>
      <c r="KE432" s="15"/>
      <c r="KF432" s="15"/>
      <c r="KG432" s="15"/>
      <c r="KH432" s="15"/>
      <c r="KI432" s="15"/>
      <c r="KJ432" s="15"/>
      <c r="KK432" s="15"/>
      <c r="KL432" s="15"/>
      <c r="KM432" s="15"/>
      <c r="KN432" s="15"/>
      <c r="KO432" s="15"/>
      <c r="KP432" s="15"/>
      <c r="KQ432" s="15"/>
      <c r="KR432" s="15"/>
      <c r="KS432" s="15"/>
      <c r="KT432" s="15"/>
      <c r="KU432" s="15"/>
      <c r="KV432" s="15"/>
      <c r="KW432" s="15"/>
      <c r="KX432" s="15"/>
      <c r="KY432" s="15"/>
      <c r="KZ432" s="15"/>
      <c r="LA432" s="15"/>
      <c r="LB432" s="15"/>
      <c r="LC432" s="15"/>
      <c r="LD432" s="15"/>
      <c r="LE432" s="15"/>
      <c r="LF432" s="15"/>
      <c r="LG432" s="15"/>
      <c r="LH432" s="15"/>
      <c r="LI432" s="15"/>
      <c r="LJ432" s="15"/>
      <c r="LK432" s="15"/>
      <c r="LL432" s="15"/>
      <c r="LM432" s="15"/>
      <c r="LN432" s="15"/>
      <c r="LO432" s="15"/>
      <c r="LP432" s="15"/>
      <c r="LQ432" s="15"/>
      <c r="LR432" s="15"/>
      <c r="LS432" s="15"/>
      <c r="LT432" s="15"/>
      <c r="LU432" s="15"/>
      <c r="LV432" s="15"/>
      <c r="LW432" s="15"/>
      <c r="LX432" s="15"/>
      <c r="LY432" s="15"/>
      <c r="LZ432" s="15"/>
      <c r="MA432" s="15"/>
      <c r="MB432" s="15"/>
      <c r="MC432" s="15"/>
      <c r="MD432" s="15"/>
      <c r="ME432" s="15"/>
      <c r="MF432" s="15"/>
      <c r="MG432" s="15"/>
      <c r="MH432" s="15"/>
      <c r="MI432" s="15"/>
      <c r="MJ432" s="15"/>
      <c r="MK432" s="15"/>
      <c r="ML432" s="15"/>
      <c r="MM432" s="15"/>
      <c r="MN432" s="15"/>
      <c r="MO432" s="15"/>
      <c r="MP432" s="15"/>
      <c r="MQ432" s="15"/>
      <c r="MR432" s="15"/>
      <c r="MS432" s="15"/>
      <c r="MT432" s="15"/>
      <c r="MU432" s="15"/>
      <c r="MV432" s="15"/>
      <c r="MW432" s="15"/>
      <c r="MX432" s="15"/>
      <c r="MY432" s="15"/>
      <c r="MZ432" s="15"/>
      <c r="NA432" s="15"/>
      <c r="NB432" s="15"/>
      <c r="NC432" s="15"/>
      <c r="ND432" s="15"/>
      <c r="NE432" s="15"/>
      <c r="NF432" s="15"/>
      <c r="NG432" s="15"/>
      <c r="NH432" s="15"/>
      <c r="NI432" s="15"/>
      <c r="NJ432" s="15"/>
      <c r="NK432" s="15"/>
      <c r="NL432" s="15"/>
      <c r="NM432" s="15"/>
      <c r="NN432" s="15"/>
      <c r="NO432" s="15"/>
      <c r="NP432" s="15"/>
      <c r="NQ432" s="15"/>
      <c r="NR432" s="15"/>
      <c r="NS432" s="15"/>
      <c r="NT432" s="15"/>
      <c r="NU432" s="15"/>
      <c r="NV432" s="15"/>
      <c r="NW432" s="15"/>
      <c r="NX432" s="15"/>
      <c r="NY432" s="15"/>
      <c r="NZ432" s="15"/>
      <c r="OA432" s="15"/>
      <c r="OB432" s="15"/>
      <c r="OC432" s="15"/>
      <c r="OD432" s="15"/>
      <c r="OE432" s="15"/>
      <c r="OF432" s="15"/>
      <c r="OG432" s="15"/>
      <c r="OH432" s="15"/>
      <c r="OI432" s="15"/>
      <c r="OJ432" s="15"/>
      <c r="OK432" s="15"/>
      <c r="OL432" s="15"/>
      <c r="OM432" s="15"/>
      <c r="ON432" s="15"/>
      <c r="OO432" s="15"/>
      <c r="OP432" s="15"/>
      <c r="OQ432" s="15"/>
      <c r="OR432" s="15"/>
      <c r="OS432" s="15"/>
      <c r="OT432" s="15"/>
      <c r="OU432" s="15"/>
      <c r="OV432" s="15"/>
      <c r="OW432" s="15"/>
      <c r="OX432" s="15"/>
      <c r="OY432" s="15"/>
      <c r="OZ432" s="15"/>
      <c r="PA432" s="15"/>
      <c r="PB432" s="15"/>
      <c r="PC432" s="15"/>
      <c r="PD432" s="15"/>
      <c r="PE432" s="15"/>
      <c r="PF432" s="15"/>
      <c r="PG432" s="15"/>
      <c r="PH432" s="15"/>
      <c r="PI432" s="15"/>
      <c r="PJ432" s="15"/>
      <c r="PK432" s="15"/>
      <c r="PL432" s="15"/>
      <c r="PM432" s="15"/>
      <c r="PN432" s="15"/>
      <c r="PO432" s="15"/>
      <c r="PP432" s="15"/>
      <c r="PQ432" s="15"/>
      <c r="PR432" s="15"/>
      <c r="PS432" s="15"/>
      <c r="PT432" s="15"/>
      <c r="PU432" s="15"/>
      <c r="PV432" s="15"/>
      <c r="PW432" s="15"/>
      <c r="PX432" s="15"/>
      <c r="PY432" s="15"/>
      <c r="PZ432" s="15"/>
      <c r="QA432" s="15"/>
      <c r="QB432" s="15"/>
      <c r="QC432" s="15"/>
      <c r="QD432" s="15"/>
      <c r="QE432" s="15"/>
      <c r="QF432" s="15"/>
      <c r="QG432" s="15"/>
      <c r="QH432" s="15"/>
      <c r="QI432" s="15"/>
      <c r="QJ432" s="15"/>
      <c r="QK432" s="15"/>
      <c r="QL432" s="15"/>
      <c r="QM432" s="15"/>
      <c r="QN432" s="15"/>
      <c r="QO432" s="15"/>
      <c r="QP432" s="15"/>
      <c r="QQ432" s="15"/>
      <c r="QR432" s="15"/>
      <c r="QS432" s="15"/>
      <c r="QT432" s="15"/>
      <c r="QU432" s="15"/>
      <c r="QV432" s="15"/>
      <c r="QW432" s="15"/>
      <c r="QX432" s="15"/>
      <c r="QY432" s="15"/>
      <c r="QZ432" s="15"/>
      <c r="RA432" s="15"/>
      <c r="RB432" s="15"/>
      <c r="RC432" s="15"/>
      <c r="RD432" s="15"/>
      <c r="RE432" s="15"/>
      <c r="RF432" s="15"/>
      <c r="RG432" s="15"/>
      <c r="RH432" s="15"/>
      <c r="RI432" s="15"/>
      <c r="RJ432" s="15"/>
      <c r="RK432" s="15"/>
      <c r="RL432" s="15"/>
      <c r="RM432" s="15"/>
      <c r="RN432" s="15"/>
      <c r="RO432" s="15"/>
      <c r="RP432" s="15"/>
      <c r="RQ432" s="15"/>
      <c r="RR432" s="15"/>
      <c r="RS432" s="15"/>
      <c r="RT432" s="15"/>
      <c r="RU432" s="15"/>
      <c r="RV432" s="15"/>
      <c r="RW432" s="15"/>
      <c r="RX432" s="15"/>
      <c r="RY432" s="15"/>
      <c r="RZ432" s="15"/>
      <c r="SA432" s="15"/>
      <c r="SB432" s="15"/>
      <c r="SC432" s="15"/>
      <c r="SD432" s="15"/>
      <c r="SE432" s="15"/>
      <c r="SF432" s="15"/>
      <c r="SG432" s="15"/>
      <c r="SH432" s="15"/>
      <c r="SI432" s="15"/>
      <c r="SJ432" s="15"/>
      <c r="SK432" s="15"/>
      <c r="SL432" s="15"/>
      <c r="SM432" s="15"/>
      <c r="SN432" s="15"/>
      <c r="SO432" s="15"/>
      <c r="SP432" s="15"/>
      <c r="SQ432" s="15"/>
      <c r="SR432" s="15"/>
      <c r="SS432" s="15"/>
      <c r="ST432" s="15"/>
      <c r="SU432" s="15"/>
      <c r="SV432" s="15"/>
      <c r="SW432" s="15"/>
      <c r="SX432" s="15"/>
      <c r="SY432" s="15"/>
      <c r="SZ432" s="15"/>
      <c r="TA432" s="15"/>
      <c r="TB432" s="15"/>
      <c r="TC432" s="15"/>
      <c r="TD432" s="15"/>
      <c r="TE432" s="15"/>
      <c r="TF432" s="15"/>
      <c r="TG432" s="15"/>
      <c r="TH432" s="15"/>
      <c r="TI432" s="15"/>
      <c r="TJ432" s="15"/>
      <c r="TK432" s="15"/>
      <c r="TL432" s="15"/>
      <c r="TM432" s="15"/>
      <c r="TN432" s="15"/>
      <c r="TO432" s="15"/>
      <c r="TP432" s="15"/>
      <c r="TQ432" s="15"/>
      <c r="TR432" s="15"/>
      <c r="TS432" s="15"/>
      <c r="TT432" s="15"/>
      <c r="TU432" s="15"/>
      <c r="TV432" s="15"/>
      <c r="TW432" s="15"/>
      <c r="TX432" s="15"/>
      <c r="TY432" s="15"/>
      <c r="TZ432" s="15"/>
      <c r="UA432" s="15"/>
      <c r="UB432" s="15"/>
      <c r="UC432" s="15"/>
      <c r="UD432" s="15"/>
      <c r="UE432" s="15"/>
      <c r="UF432" s="15"/>
      <c r="UG432" s="15"/>
      <c r="UH432" s="15"/>
      <c r="UI432" s="15"/>
      <c r="UJ432" s="15"/>
      <c r="UK432" s="15"/>
      <c r="UL432" s="15"/>
      <c r="UM432" s="15"/>
      <c r="UN432" s="15"/>
      <c r="UO432" s="15"/>
      <c r="UP432" s="15"/>
      <c r="UQ432" s="15"/>
      <c r="UR432" s="15"/>
      <c r="US432" s="15"/>
      <c r="UT432" s="15"/>
      <c r="UU432" s="15"/>
      <c r="UV432" s="15"/>
      <c r="UW432" s="15"/>
      <c r="UX432" s="15"/>
      <c r="UY432" s="15"/>
      <c r="UZ432" s="15"/>
      <c r="VA432" s="15"/>
      <c r="VB432" s="15"/>
      <c r="VC432" s="15"/>
      <c r="VD432" s="15"/>
      <c r="VE432" s="15"/>
      <c r="VF432" s="15"/>
      <c r="VG432" s="15"/>
      <c r="VH432" s="15"/>
      <c r="VI432" s="15"/>
      <c r="VJ432" s="15"/>
      <c r="VK432" s="15"/>
      <c r="VL432" s="15"/>
      <c r="VM432" s="15"/>
      <c r="VN432" s="15"/>
      <c r="VO432" s="15"/>
      <c r="VP432" s="15"/>
      <c r="VQ432" s="15"/>
      <c r="VR432" s="15"/>
      <c r="VS432" s="15"/>
      <c r="VT432" s="15"/>
      <c r="VU432" s="15"/>
      <c r="VV432" s="15"/>
      <c r="VW432" s="15"/>
      <c r="VX432" s="15"/>
      <c r="VY432" s="15"/>
      <c r="VZ432" s="15"/>
      <c r="WA432" s="15"/>
      <c r="WB432" s="15"/>
      <c r="WC432" s="15"/>
      <c r="WD432" s="15"/>
      <c r="WE432" s="15"/>
      <c r="WF432" s="15"/>
      <c r="WG432" s="15"/>
      <c r="WH432" s="15"/>
      <c r="WI432" s="15"/>
      <c r="WJ432" s="15"/>
      <c r="WK432" s="15"/>
      <c r="WL432" s="15"/>
      <c r="WM432" s="15"/>
      <c r="WN432" s="15"/>
      <c r="WO432" s="15"/>
      <c r="WP432" s="15"/>
      <c r="WQ432" s="15"/>
      <c r="WR432" s="15"/>
      <c r="WS432" s="15"/>
      <c r="WT432" s="15"/>
      <c r="WU432" s="15"/>
      <c r="WV432" s="15"/>
      <c r="WW432" s="15"/>
      <c r="WX432" s="15"/>
      <c r="WY432" s="15"/>
      <c r="WZ432" s="15"/>
      <c r="XA432" s="15"/>
      <c r="XB432" s="15"/>
      <c r="XC432" s="15"/>
      <c r="XD432" s="15"/>
      <c r="XE432" s="15"/>
      <c r="XF432" s="15"/>
      <c r="XG432" s="15"/>
      <c r="XH432" s="15"/>
      <c r="XI432" s="15"/>
      <c r="XJ432" s="15"/>
      <c r="XK432" s="15"/>
      <c r="XL432" s="15"/>
      <c r="XM432" s="15"/>
      <c r="XN432" s="15"/>
      <c r="XO432" s="15"/>
      <c r="XP432" s="15"/>
      <c r="XQ432" s="15"/>
      <c r="XR432" s="15"/>
      <c r="XS432" s="15"/>
      <c r="XT432" s="15"/>
      <c r="XU432" s="15"/>
      <c r="XV432" s="15"/>
      <c r="XW432" s="15"/>
      <c r="XX432" s="15"/>
      <c r="XY432" s="15"/>
      <c r="XZ432" s="15"/>
      <c r="YA432" s="15"/>
      <c r="YB432" s="15"/>
      <c r="YC432" s="15"/>
      <c r="YD432" s="15"/>
      <c r="YE432" s="15"/>
      <c r="YF432" s="15"/>
      <c r="YG432" s="15"/>
      <c r="YH432" s="15"/>
      <c r="YI432" s="15"/>
      <c r="YJ432" s="15"/>
      <c r="YK432" s="15"/>
      <c r="YL432" s="15"/>
      <c r="YM432" s="15"/>
      <c r="YN432" s="15"/>
      <c r="YO432" s="15"/>
      <c r="YP432" s="15"/>
      <c r="YQ432" s="15"/>
      <c r="YR432" s="15"/>
      <c r="YS432" s="15"/>
      <c r="YT432" s="15"/>
      <c r="YU432" s="15"/>
      <c r="YV432" s="15"/>
      <c r="YW432" s="15"/>
      <c r="YX432" s="15"/>
      <c r="YY432" s="15"/>
      <c r="YZ432" s="15"/>
      <c r="ZA432" s="15"/>
      <c r="ZB432" s="15"/>
      <c r="ZC432" s="15"/>
      <c r="ZD432" s="15"/>
      <c r="ZE432" s="15"/>
      <c r="ZF432" s="15"/>
      <c r="ZG432" s="15"/>
      <c r="ZH432" s="15"/>
      <c r="ZI432" s="15"/>
      <c r="ZJ432" s="15"/>
      <c r="ZK432" s="15"/>
      <c r="ZL432" s="15"/>
      <c r="ZM432" s="15"/>
      <c r="ZN432" s="15"/>
      <c r="ZO432" s="15"/>
      <c r="ZP432" s="15"/>
      <c r="ZQ432" s="15"/>
      <c r="ZR432" s="15"/>
      <c r="ZS432" s="15"/>
      <c r="ZT432" s="15"/>
      <c r="ZU432" s="15"/>
      <c r="ZV432" s="15"/>
      <c r="ZW432" s="15"/>
      <c r="ZX432" s="15"/>
      <c r="ZY432" s="15"/>
      <c r="ZZ432" s="15"/>
      <c r="AAA432" s="15"/>
      <c r="AAB432" s="15"/>
      <c r="AAC432" s="15"/>
      <c r="AAD432" s="15"/>
      <c r="AAE432" s="15"/>
      <c r="AAF432" s="15"/>
      <c r="AAG432" s="15"/>
      <c r="AAH432" s="15"/>
      <c r="AAI432" s="15"/>
      <c r="AAJ432" s="15"/>
      <c r="AAK432" s="15"/>
      <c r="AAL432" s="15"/>
      <c r="AAM432" s="15"/>
      <c r="AAN432" s="15"/>
      <c r="AAO432" s="15"/>
      <c r="AAP432" s="15"/>
      <c r="AAQ432" s="15"/>
      <c r="AAR432" s="15"/>
      <c r="AAS432" s="15"/>
      <c r="AAT432" s="15"/>
      <c r="AAU432" s="15"/>
      <c r="AAV432" s="15"/>
      <c r="AAW432" s="15"/>
      <c r="AAX432" s="15"/>
      <c r="AAY432" s="15"/>
      <c r="AAZ432" s="15"/>
      <c r="ABA432" s="15"/>
      <c r="ABB432" s="15"/>
      <c r="ABC432" s="15"/>
      <c r="ABD432" s="15"/>
      <c r="ABE432" s="15"/>
      <c r="ABF432" s="15"/>
      <c r="ABG432" s="15"/>
      <c r="ABH432" s="15"/>
      <c r="ABI432" s="15"/>
      <c r="ABJ432" s="15"/>
      <c r="ABK432" s="15"/>
      <c r="ABL432" s="15"/>
      <c r="ABM432" s="15"/>
      <c r="ABN432" s="15"/>
      <c r="ABO432" s="15"/>
      <c r="ABP432" s="15"/>
      <c r="ABQ432" s="15"/>
      <c r="ABR432" s="15"/>
      <c r="ABS432" s="15"/>
      <c r="ABT432" s="15"/>
      <c r="ABU432" s="15"/>
      <c r="ABV432" s="15"/>
      <c r="ABW432" s="15"/>
      <c r="ABX432" s="15"/>
      <c r="ABY432" s="15"/>
      <c r="ABZ432" s="15"/>
      <c r="ACA432" s="15"/>
      <c r="ACB432" s="15"/>
      <c r="ACC432" s="15"/>
      <c r="ACD432" s="15"/>
      <c r="ACE432" s="15"/>
      <c r="ACF432" s="15"/>
      <c r="ACG432" s="15"/>
      <c r="ACH432" s="15"/>
      <c r="ACI432" s="15"/>
      <c r="ACJ432" s="15"/>
      <c r="ACK432" s="15"/>
      <c r="ACL432" s="15"/>
      <c r="ACM432" s="15"/>
      <c r="ACN432" s="15"/>
      <c r="ACO432" s="15"/>
      <c r="ACP432" s="15"/>
      <c r="ACQ432" s="15"/>
      <c r="ACR432" s="15"/>
      <c r="ACS432" s="15"/>
      <c r="ACT432" s="15"/>
      <c r="ACU432" s="15"/>
      <c r="ACV432" s="15"/>
      <c r="ACW432" s="15"/>
      <c r="ACX432" s="15"/>
      <c r="ACY432" s="15"/>
      <c r="ACZ432" s="15"/>
      <c r="ADA432" s="15"/>
      <c r="ADB432" s="15"/>
      <c r="ADC432" s="15"/>
      <c r="ADD432" s="15"/>
      <c r="ADE432" s="15"/>
      <c r="ADF432" s="15"/>
      <c r="ADG432" s="15"/>
      <c r="ADH432" s="15"/>
      <c r="ADI432" s="15"/>
      <c r="ADJ432" s="15"/>
      <c r="ADK432" s="15"/>
      <c r="ADL432" s="15"/>
      <c r="ADM432" s="15"/>
      <c r="ADN432" s="15"/>
      <c r="ADO432" s="15"/>
      <c r="ADP432" s="15"/>
      <c r="ADQ432" s="15"/>
      <c r="ADR432" s="15"/>
      <c r="ADS432" s="15"/>
      <c r="ADT432" s="15"/>
      <c r="ADU432" s="15"/>
      <c r="ADV432" s="15"/>
      <c r="ADW432" s="15"/>
      <c r="ADX432" s="15"/>
      <c r="ADY432" s="15"/>
      <c r="ADZ432" s="15"/>
      <c r="AEA432" s="15"/>
      <c r="AEB432" s="15"/>
      <c r="AEC432" s="15"/>
      <c r="AED432" s="15"/>
      <c r="AEE432" s="15"/>
      <c r="AEF432" s="15"/>
      <c r="AEG432" s="15"/>
      <c r="AEH432" s="15"/>
      <c r="AEI432" s="15"/>
      <c r="AEJ432" s="15"/>
      <c r="AEK432" s="15"/>
      <c r="AEL432" s="15"/>
      <c r="AEM432" s="15"/>
      <c r="AEN432" s="15"/>
      <c r="AEO432" s="15"/>
      <c r="AEP432" s="15"/>
      <c r="AEQ432" s="15"/>
      <c r="AER432" s="15"/>
      <c r="AES432" s="15"/>
      <c r="AET432" s="15"/>
      <c r="AEU432" s="15"/>
      <c r="AEV432" s="15"/>
      <c r="AEW432" s="15"/>
      <c r="AEX432" s="15"/>
      <c r="AEY432" s="15"/>
      <c r="AEZ432" s="15"/>
      <c r="AFA432" s="15"/>
      <c r="AFB432" s="15"/>
      <c r="AFC432" s="15"/>
      <c r="AFD432" s="15"/>
      <c r="AFE432" s="15"/>
      <c r="AFF432" s="15"/>
      <c r="AFG432" s="15"/>
      <c r="AFH432" s="15"/>
      <c r="AFI432" s="15"/>
      <c r="AFJ432" s="15"/>
      <c r="AFK432" s="15"/>
      <c r="AFL432" s="15"/>
      <c r="AFM432" s="15"/>
      <c r="AFN432" s="15"/>
      <c r="AFO432" s="15"/>
      <c r="AFP432" s="15"/>
      <c r="AFQ432" s="15"/>
      <c r="AFR432" s="15"/>
      <c r="AFS432" s="15"/>
      <c r="AFT432" s="15"/>
      <c r="AFU432" s="15"/>
      <c r="AFV432" s="15"/>
      <c r="AFW432" s="15"/>
      <c r="AFX432" s="15"/>
      <c r="AFY432" s="15"/>
      <c r="AFZ432" s="15"/>
      <c r="AGA432" s="15"/>
      <c r="AGB432" s="15"/>
      <c r="AGC432" s="15"/>
      <c r="AGD432" s="15"/>
      <c r="AGE432" s="15"/>
      <c r="AGF432" s="15"/>
      <c r="AGG432" s="15"/>
      <c r="AGH432" s="15"/>
      <c r="AGI432" s="15"/>
      <c r="AGJ432" s="15"/>
      <c r="AGK432" s="15"/>
      <c r="AGL432" s="15"/>
      <c r="AGM432" s="15"/>
      <c r="AGN432" s="15"/>
      <c r="AGO432" s="15"/>
      <c r="AGP432" s="15"/>
      <c r="AGQ432" s="15"/>
      <c r="AGR432" s="15"/>
      <c r="AGS432" s="15"/>
      <c r="AGT432" s="15"/>
      <c r="AGU432" s="15"/>
      <c r="AGV432" s="15"/>
      <c r="AGW432" s="15"/>
      <c r="AGX432" s="15"/>
      <c r="AGY432" s="15"/>
      <c r="AGZ432" s="15"/>
      <c r="AHA432" s="15"/>
      <c r="AHB432" s="15"/>
      <c r="AHC432" s="15"/>
      <c r="AHD432" s="15"/>
      <c r="AHE432" s="15"/>
      <c r="AHF432" s="15"/>
      <c r="AHG432" s="15"/>
      <c r="AHH432" s="15"/>
      <c r="AHI432" s="15"/>
      <c r="AHJ432" s="15"/>
      <c r="AHK432" s="15"/>
      <c r="AHL432" s="15"/>
      <c r="AHM432" s="15"/>
      <c r="AHN432" s="15"/>
      <c r="AHO432" s="15"/>
      <c r="AHP432" s="15"/>
      <c r="AHQ432" s="15"/>
      <c r="AHR432" s="15"/>
      <c r="AHS432" s="15"/>
      <c r="AHT432" s="15"/>
      <c r="AHU432" s="15"/>
      <c r="AHV432" s="15"/>
      <c r="AHW432" s="15"/>
      <c r="AHX432" s="15"/>
      <c r="AHY432" s="15"/>
      <c r="AHZ432" s="15"/>
      <c r="AIA432" s="15"/>
      <c r="AIB432" s="15"/>
      <c r="AIC432" s="15"/>
      <c r="AID432" s="15"/>
      <c r="AIE432" s="15"/>
      <c r="AIF432" s="15"/>
      <c r="AIG432" s="15"/>
      <c r="AIH432" s="15"/>
      <c r="AII432" s="15"/>
      <c r="AIJ432" s="15"/>
      <c r="AIK432" s="15"/>
      <c r="AIL432" s="15"/>
      <c r="AIM432" s="15"/>
      <c r="AIN432" s="15"/>
      <c r="AIO432" s="15"/>
      <c r="AIP432" s="15"/>
      <c r="AIQ432" s="15"/>
      <c r="AIR432" s="15"/>
      <c r="AIS432" s="15"/>
      <c r="AIT432" s="15"/>
      <c r="AIU432" s="15"/>
      <c r="AIV432" s="15"/>
      <c r="AIW432" s="15"/>
      <c r="AIX432" s="15"/>
      <c r="AIY432" s="15"/>
      <c r="AIZ432" s="15"/>
      <c r="AJA432" s="15"/>
      <c r="AJB432" s="15"/>
      <c r="AJC432" s="15"/>
      <c r="AJD432" s="15"/>
      <c r="AJE432" s="15"/>
      <c r="AJF432" s="15"/>
      <c r="AJG432" s="15"/>
      <c r="AJH432" s="15"/>
      <c r="AJI432" s="15"/>
      <c r="AJJ432" s="15"/>
      <c r="AJK432" s="15"/>
      <c r="AJL432" s="15"/>
    </row>
    <row r="433" spans="1:948" s="1" customFormat="1">
      <c r="A433" s="16" t="s">
        <v>367</v>
      </c>
      <c r="B433" s="14" t="s">
        <v>60</v>
      </c>
      <c r="C433" s="16">
        <v>2499</v>
      </c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  <c r="IW433" s="15"/>
      <c r="IX433" s="15"/>
      <c r="IY433" s="15"/>
      <c r="IZ433" s="15"/>
      <c r="JA433" s="15"/>
      <c r="JB433" s="15"/>
      <c r="JC433" s="15"/>
      <c r="JD433" s="15"/>
      <c r="JE433" s="15"/>
      <c r="JF433" s="15"/>
      <c r="JG433" s="15"/>
      <c r="JH433" s="15"/>
      <c r="JI433" s="15"/>
      <c r="JJ433" s="15"/>
      <c r="JK433" s="15"/>
      <c r="JL433" s="15"/>
      <c r="JM433" s="15"/>
      <c r="JN433" s="15"/>
      <c r="JO433" s="15"/>
      <c r="JP433" s="15"/>
      <c r="JQ433" s="15"/>
      <c r="JR433" s="15"/>
      <c r="JS433" s="15"/>
      <c r="JT433" s="15"/>
      <c r="JU433" s="15"/>
      <c r="JV433" s="15"/>
      <c r="JW433" s="15"/>
      <c r="JX433" s="15"/>
      <c r="JY433" s="15"/>
      <c r="JZ433" s="15"/>
      <c r="KA433" s="15"/>
      <c r="KB433" s="15"/>
      <c r="KC433" s="15"/>
      <c r="KD433" s="15"/>
      <c r="KE433" s="15"/>
      <c r="KF433" s="15"/>
      <c r="KG433" s="15"/>
      <c r="KH433" s="15"/>
      <c r="KI433" s="15"/>
      <c r="KJ433" s="15"/>
      <c r="KK433" s="15"/>
      <c r="KL433" s="15"/>
      <c r="KM433" s="15"/>
      <c r="KN433" s="15"/>
      <c r="KO433" s="15"/>
      <c r="KP433" s="15"/>
      <c r="KQ433" s="15"/>
      <c r="KR433" s="15"/>
      <c r="KS433" s="15"/>
      <c r="KT433" s="15"/>
      <c r="KU433" s="15"/>
      <c r="KV433" s="15"/>
      <c r="KW433" s="15"/>
      <c r="KX433" s="15"/>
      <c r="KY433" s="15"/>
      <c r="KZ433" s="15"/>
      <c r="LA433" s="15"/>
      <c r="LB433" s="15"/>
      <c r="LC433" s="15"/>
      <c r="LD433" s="15"/>
      <c r="LE433" s="15"/>
      <c r="LF433" s="15"/>
      <c r="LG433" s="15"/>
      <c r="LH433" s="15"/>
      <c r="LI433" s="15"/>
      <c r="LJ433" s="15"/>
      <c r="LK433" s="15"/>
      <c r="LL433" s="15"/>
      <c r="LM433" s="15"/>
      <c r="LN433" s="15"/>
      <c r="LO433" s="15"/>
      <c r="LP433" s="15"/>
      <c r="LQ433" s="15"/>
      <c r="LR433" s="15"/>
      <c r="LS433" s="15"/>
      <c r="LT433" s="15"/>
      <c r="LU433" s="15"/>
      <c r="LV433" s="15"/>
      <c r="LW433" s="15"/>
      <c r="LX433" s="15"/>
      <c r="LY433" s="15"/>
      <c r="LZ433" s="15"/>
      <c r="MA433" s="15"/>
      <c r="MB433" s="15"/>
      <c r="MC433" s="15"/>
      <c r="MD433" s="15"/>
      <c r="ME433" s="15"/>
      <c r="MF433" s="15"/>
      <c r="MG433" s="15"/>
      <c r="MH433" s="15"/>
      <c r="MI433" s="15"/>
      <c r="MJ433" s="15"/>
      <c r="MK433" s="15"/>
      <c r="ML433" s="15"/>
      <c r="MM433" s="15"/>
      <c r="MN433" s="15"/>
      <c r="MO433" s="15"/>
      <c r="MP433" s="15"/>
      <c r="MQ433" s="15"/>
      <c r="MR433" s="15"/>
      <c r="MS433" s="15"/>
      <c r="MT433" s="15"/>
      <c r="MU433" s="15"/>
      <c r="MV433" s="15"/>
      <c r="MW433" s="15"/>
      <c r="MX433" s="15"/>
      <c r="MY433" s="15"/>
      <c r="MZ433" s="15"/>
      <c r="NA433" s="15"/>
      <c r="NB433" s="15"/>
      <c r="NC433" s="15"/>
      <c r="ND433" s="15"/>
      <c r="NE433" s="15"/>
      <c r="NF433" s="15"/>
      <c r="NG433" s="15"/>
      <c r="NH433" s="15"/>
      <c r="NI433" s="15"/>
      <c r="NJ433" s="15"/>
      <c r="NK433" s="15"/>
      <c r="NL433" s="15"/>
      <c r="NM433" s="15"/>
      <c r="NN433" s="15"/>
      <c r="NO433" s="15"/>
      <c r="NP433" s="15"/>
      <c r="NQ433" s="15"/>
      <c r="NR433" s="15"/>
      <c r="NS433" s="15"/>
      <c r="NT433" s="15"/>
      <c r="NU433" s="15"/>
      <c r="NV433" s="15"/>
      <c r="NW433" s="15"/>
      <c r="NX433" s="15"/>
      <c r="NY433" s="15"/>
      <c r="NZ433" s="15"/>
      <c r="OA433" s="15"/>
      <c r="OB433" s="15"/>
      <c r="OC433" s="15"/>
      <c r="OD433" s="15"/>
      <c r="OE433" s="15"/>
      <c r="OF433" s="15"/>
      <c r="OG433" s="15"/>
      <c r="OH433" s="15"/>
      <c r="OI433" s="15"/>
      <c r="OJ433" s="15"/>
      <c r="OK433" s="15"/>
      <c r="OL433" s="15"/>
      <c r="OM433" s="15"/>
      <c r="ON433" s="15"/>
      <c r="OO433" s="15"/>
      <c r="OP433" s="15"/>
      <c r="OQ433" s="15"/>
      <c r="OR433" s="15"/>
      <c r="OS433" s="15"/>
      <c r="OT433" s="15"/>
      <c r="OU433" s="15"/>
      <c r="OV433" s="15"/>
      <c r="OW433" s="15"/>
      <c r="OX433" s="15"/>
      <c r="OY433" s="15"/>
      <c r="OZ433" s="15"/>
      <c r="PA433" s="15"/>
      <c r="PB433" s="15"/>
      <c r="PC433" s="15"/>
      <c r="PD433" s="15"/>
      <c r="PE433" s="15"/>
      <c r="PF433" s="15"/>
      <c r="PG433" s="15"/>
      <c r="PH433" s="15"/>
      <c r="PI433" s="15"/>
      <c r="PJ433" s="15"/>
      <c r="PK433" s="15"/>
      <c r="PL433" s="15"/>
      <c r="PM433" s="15"/>
      <c r="PN433" s="15"/>
      <c r="PO433" s="15"/>
      <c r="PP433" s="15"/>
      <c r="PQ433" s="15"/>
      <c r="PR433" s="15"/>
      <c r="PS433" s="15"/>
      <c r="PT433" s="15"/>
      <c r="PU433" s="15"/>
      <c r="PV433" s="15"/>
      <c r="PW433" s="15"/>
      <c r="PX433" s="15"/>
      <c r="PY433" s="15"/>
      <c r="PZ433" s="15"/>
      <c r="QA433" s="15"/>
      <c r="QB433" s="15"/>
      <c r="QC433" s="15"/>
      <c r="QD433" s="15"/>
      <c r="QE433" s="15"/>
      <c r="QF433" s="15"/>
      <c r="QG433" s="15"/>
      <c r="QH433" s="15"/>
      <c r="QI433" s="15"/>
      <c r="QJ433" s="15"/>
      <c r="QK433" s="15"/>
      <c r="QL433" s="15"/>
      <c r="QM433" s="15"/>
      <c r="QN433" s="15"/>
      <c r="QO433" s="15"/>
      <c r="QP433" s="15"/>
      <c r="QQ433" s="15"/>
      <c r="QR433" s="15"/>
      <c r="QS433" s="15"/>
      <c r="QT433" s="15"/>
      <c r="QU433" s="15"/>
      <c r="QV433" s="15"/>
      <c r="QW433" s="15"/>
      <c r="QX433" s="15"/>
      <c r="QY433" s="15"/>
      <c r="QZ433" s="15"/>
      <c r="RA433" s="15"/>
      <c r="RB433" s="15"/>
      <c r="RC433" s="15"/>
      <c r="RD433" s="15"/>
      <c r="RE433" s="15"/>
      <c r="RF433" s="15"/>
      <c r="RG433" s="15"/>
      <c r="RH433" s="15"/>
      <c r="RI433" s="15"/>
      <c r="RJ433" s="15"/>
      <c r="RK433" s="15"/>
      <c r="RL433" s="15"/>
      <c r="RM433" s="15"/>
      <c r="RN433" s="15"/>
      <c r="RO433" s="15"/>
      <c r="RP433" s="15"/>
      <c r="RQ433" s="15"/>
      <c r="RR433" s="15"/>
      <c r="RS433" s="15"/>
      <c r="RT433" s="15"/>
      <c r="RU433" s="15"/>
      <c r="RV433" s="15"/>
      <c r="RW433" s="15"/>
      <c r="RX433" s="15"/>
      <c r="RY433" s="15"/>
      <c r="RZ433" s="15"/>
      <c r="SA433" s="15"/>
      <c r="SB433" s="15"/>
      <c r="SC433" s="15"/>
      <c r="SD433" s="15"/>
      <c r="SE433" s="15"/>
      <c r="SF433" s="15"/>
      <c r="SG433" s="15"/>
      <c r="SH433" s="15"/>
      <c r="SI433" s="15"/>
      <c r="SJ433" s="15"/>
      <c r="SK433" s="15"/>
      <c r="SL433" s="15"/>
      <c r="SM433" s="15"/>
      <c r="SN433" s="15"/>
      <c r="SO433" s="15"/>
      <c r="SP433" s="15"/>
      <c r="SQ433" s="15"/>
      <c r="SR433" s="15"/>
      <c r="SS433" s="15"/>
      <c r="ST433" s="15"/>
      <c r="SU433" s="15"/>
      <c r="SV433" s="15"/>
      <c r="SW433" s="15"/>
      <c r="SX433" s="15"/>
      <c r="SY433" s="15"/>
      <c r="SZ433" s="15"/>
      <c r="TA433" s="15"/>
      <c r="TB433" s="15"/>
      <c r="TC433" s="15"/>
      <c r="TD433" s="15"/>
      <c r="TE433" s="15"/>
      <c r="TF433" s="15"/>
      <c r="TG433" s="15"/>
      <c r="TH433" s="15"/>
      <c r="TI433" s="15"/>
      <c r="TJ433" s="15"/>
      <c r="TK433" s="15"/>
      <c r="TL433" s="15"/>
      <c r="TM433" s="15"/>
      <c r="TN433" s="15"/>
      <c r="TO433" s="15"/>
      <c r="TP433" s="15"/>
      <c r="TQ433" s="15"/>
      <c r="TR433" s="15"/>
      <c r="TS433" s="15"/>
      <c r="TT433" s="15"/>
      <c r="TU433" s="15"/>
      <c r="TV433" s="15"/>
      <c r="TW433" s="15"/>
      <c r="TX433" s="15"/>
      <c r="TY433" s="15"/>
      <c r="TZ433" s="15"/>
      <c r="UA433" s="15"/>
      <c r="UB433" s="15"/>
      <c r="UC433" s="15"/>
      <c r="UD433" s="15"/>
      <c r="UE433" s="15"/>
      <c r="UF433" s="15"/>
      <c r="UG433" s="15"/>
      <c r="UH433" s="15"/>
      <c r="UI433" s="15"/>
      <c r="UJ433" s="15"/>
      <c r="UK433" s="15"/>
      <c r="UL433" s="15"/>
      <c r="UM433" s="15"/>
      <c r="UN433" s="15"/>
      <c r="UO433" s="15"/>
      <c r="UP433" s="15"/>
      <c r="UQ433" s="15"/>
      <c r="UR433" s="15"/>
      <c r="US433" s="15"/>
      <c r="UT433" s="15"/>
      <c r="UU433" s="15"/>
      <c r="UV433" s="15"/>
      <c r="UW433" s="15"/>
      <c r="UX433" s="15"/>
      <c r="UY433" s="15"/>
      <c r="UZ433" s="15"/>
      <c r="VA433" s="15"/>
      <c r="VB433" s="15"/>
      <c r="VC433" s="15"/>
      <c r="VD433" s="15"/>
      <c r="VE433" s="15"/>
      <c r="VF433" s="15"/>
      <c r="VG433" s="15"/>
      <c r="VH433" s="15"/>
      <c r="VI433" s="15"/>
      <c r="VJ433" s="15"/>
      <c r="VK433" s="15"/>
      <c r="VL433" s="15"/>
      <c r="VM433" s="15"/>
      <c r="VN433" s="15"/>
      <c r="VO433" s="15"/>
      <c r="VP433" s="15"/>
      <c r="VQ433" s="15"/>
      <c r="VR433" s="15"/>
      <c r="VS433" s="15"/>
      <c r="VT433" s="15"/>
      <c r="VU433" s="15"/>
      <c r="VV433" s="15"/>
      <c r="VW433" s="15"/>
      <c r="VX433" s="15"/>
      <c r="VY433" s="15"/>
      <c r="VZ433" s="15"/>
      <c r="WA433" s="15"/>
      <c r="WB433" s="15"/>
      <c r="WC433" s="15"/>
      <c r="WD433" s="15"/>
      <c r="WE433" s="15"/>
      <c r="WF433" s="15"/>
      <c r="WG433" s="15"/>
      <c r="WH433" s="15"/>
      <c r="WI433" s="15"/>
      <c r="WJ433" s="15"/>
      <c r="WK433" s="15"/>
      <c r="WL433" s="15"/>
      <c r="WM433" s="15"/>
      <c r="WN433" s="15"/>
      <c r="WO433" s="15"/>
      <c r="WP433" s="15"/>
      <c r="WQ433" s="15"/>
      <c r="WR433" s="15"/>
      <c r="WS433" s="15"/>
      <c r="WT433" s="15"/>
      <c r="WU433" s="15"/>
      <c r="WV433" s="15"/>
      <c r="WW433" s="15"/>
      <c r="WX433" s="15"/>
      <c r="WY433" s="15"/>
      <c r="WZ433" s="15"/>
      <c r="XA433" s="15"/>
      <c r="XB433" s="15"/>
      <c r="XC433" s="15"/>
      <c r="XD433" s="15"/>
      <c r="XE433" s="15"/>
      <c r="XF433" s="15"/>
      <c r="XG433" s="15"/>
      <c r="XH433" s="15"/>
      <c r="XI433" s="15"/>
      <c r="XJ433" s="15"/>
      <c r="XK433" s="15"/>
      <c r="XL433" s="15"/>
      <c r="XM433" s="15"/>
      <c r="XN433" s="15"/>
      <c r="XO433" s="15"/>
      <c r="XP433" s="15"/>
      <c r="XQ433" s="15"/>
      <c r="XR433" s="15"/>
      <c r="XS433" s="15"/>
      <c r="XT433" s="15"/>
      <c r="XU433" s="15"/>
      <c r="XV433" s="15"/>
      <c r="XW433" s="15"/>
      <c r="XX433" s="15"/>
      <c r="XY433" s="15"/>
      <c r="XZ433" s="15"/>
      <c r="YA433" s="15"/>
      <c r="YB433" s="15"/>
      <c r="YC433" s="15"/>
      <c r="YD433" s="15"/>
      <c r="YE433" s="15"/>
      <c r="YF433" s="15"/>
      <c r="YG433" s="15"/>
      <c r="YH433" s="15"/>
      <c r="YI433" s="15"/>
      <c r="YJ433" s="15"/>
      <c r="YK433" s="15"/>
      <c r="YL433" s="15"/>
      <c r="YM433" s="15"/>
      <c r="YN433" s="15"/>
      <c r="YO433" s="15"/>
      <c r="YP433" s="15"/>
      <c r="YQ433" s="15"/>
      <c r="YR433" s="15"/>
      <c r="YS433" s="15"/>
      <c r="YT433" s="15"/>
      <c r="YU433" s="15"/>
      <c r="YV433" s="15"/>
      <c r="YW433" s="15"/>
      <c r="YX433" s="15"/>
      <c r="YY433" s="15"/>
      <c r="YZ433" s="15"/>
      <c r="ZA433" s="15"/>
      <c r="ZB433" s="15"/>
      <c r="ZC433" s="15"/>
      <c r="ZD433" s="15"/>
      <c r="ZE433" s="15"/>
      <c r="ZF433" s="15"/>
      <c r="ZG433" s="15"/>
      <c r="ZH433" s="15"/>
      <c r="ZI433" s="15"/>
      <c r="ZJ433" s="15"/>
      <c r="ZK433" s="15"/>
      <c r="ZL433" s="15"/>
      <c r="ZM433" s="15"/>
      <c r="ZN433" s="15"/>
      <c r="ZO433" s="15"/>
      <c r="ZP433" s="15"/>
      <c r="ZQ433" s="15"/>
      <c r="ZR433" s="15"/>
      <c r="ZS433" s="15"/>
      <c r="ZT433" s="15"/>
      <c r="ZU433" s="15"/>
      <c r="ZV433" s="15"/>
      <c r="ZW433" s="15"/>
      <c r="ZX433" s="15"/>
      <c r="ZY433" s="15"/>
      <c r="ZZ433" s="15"/>
      <c r="AAA433" s="15"/>
      <c r="AAB433" s="15"/>
      <c r="AAC433" s="15"/>
      <c r="AAD433" s="15"/>
      <c r="AAE433" s="15"/>
      <c r="AAF433" s="15"/>
      <c r="AAG433" s="15"/>
      <c r="AAH433" s="15"/>
      <c r="AAI433" s="15"/>
      <c r="AAJ433" s="15"/>
      <c r="AAK433" s="15"/>
      <c r="AAL433" s="15"/>
      <c r="AAM433" s="15"/>
      <c r="AAN433" s="15"/>
      <c r="AAO433" s="15"/>
      <c r="AAP433" s="15"/>
      <c r="AAQ433" s="15"/>
      <c r="AAR433" s="15"/>
      <c r="AAS433" s="15"/>
      <c r="AAT433" s="15"/>
      <c r="AAU433" s="15"/>
      <c r="AAV433" s="15"/>
      <c r="AAW433" s="15"/>
      <c r="AAX433" s="15"/>
      <c r="AAY433" s="15"/>
      <c r="AAZ433" s="15"/>
      <c r="ABA433" s="15"/>
      <c r="ABB433" s="15"/>
      <c r="ABC433" s="15"/>
      <c r="ABD433" s="15"/>
      <c r="ABE433" s="15"/>
      <c r="ABF433" s="15"/>
      <c r="ABG433" s="15"/>
      <c r="ABH433" s="15"/>
      <c r="ABI433" s="15"/>
      <c r="ABJ433" s="15"/>
      <c r="ABK433" s="15"/>
      <c r="ABL433" s="15"/>
      <c r="ABM433" s="15"/>
      <c r="ABN433" s="15"/>
      <c r="ABO433" s="15"/>
      <c r="ABP433" s="15"/>
      <c r="ABQ433" s="15"/>
      <c r="ABR433" s="15"/>
      <c r="ABS433" s="15"/>
      <c r="ABT433" s="15"/>
      <c r="ABU433" s="15"/>
      <c r="ABV433" s="15"/>
      <c r="ABW433" s="15"/>
      <c r="ABX433" s="15"/>
      <c r="ABY433" s="15"/>
      <c r="ABZ433" s="15"/>
      <c r="ACA433" s="15"/>
      <c r="ACB433" s="15"/>
      <c r="ACC433" s="15"/>
      <c r="ACD433" s="15"/>
      <c r="ACE433" s="15"/>
      <c r="ACF433" s="15"/>
      <c r="ACG433" s="15"/>
      <c r="ACH433" s="15"/>
      <c r="ACI433" s="15"/>
      <c r="ACJ433" s="15"/>
      <c r="ACK433" s="15"/>
      <c r="ACL433" s="15"/>
      <c r="ACM433" s="15"/>
      <c r="ACN433" s="15"/>
      <c r="ACO433" s="15"/>
      <c r="ACP433" s="15"/>
      <c r="ACQ433" s="15"/>
      <c r="ACR433" s="15"/>
      <c r="ACS433" s="15"/>
      <c r="ACT433" s="15"/>
      <c r="ACU433" s="15"/>
      <c r="ACV433" s="15"/>
      <c r="ACW433" s="15"/>
      <c r="ACX433" s="15"/>
      <c r="ACY433" s="15"/>
      <c r="ACZ433" s="15"/>
      <c r="ADA433" s="15"/>
      <c r="ADB433" s="15"/>
      <c r="ADC433" s="15"/>
      <c r="ADD433" s="15"/>
      <c r="ADE433" s="15"/>
      <c r="ADF433" s="15"/>
      <c r="ADG433" s="15"/>
      <c r="ADH433" s="15"/>
      <c r="ADI433" s="15"/>
      <c r="ADJ433" s="15"/>
      <c r="ADK433" s="15"/>
      <c r="ADL433" s="15"/>
      <c r="ADM433" s="15"/>
      <c r="ADN433" s="15"/>
      <c r="ADO433" s="15"/>
      <c r="ADP433" s="15"/>
      <c r="ADQ433" s="15"/>
      <c r="ADR433" s="15"/>
      <c r="ADS433" s="15"/>
      <c r="ADT433" s="15"/>
      <c r="ADU433" s="15"/>
      <c r="ADV433" s="15"/>
      <c r="ADW433" s="15"/>
      <c r="ADX433" s="15"/>
      <c r="ADY433" s="15"/>
      <c r="ADZ433" s="15"/>
      <c r="AEA433" s="15"/>
      <c r="AEB433" s="15"/>
      <c r="AEC433" s="15"/>
      <c r="AED433" s="15"/>
      <c r="AEE433" s="15"/>
      <c r="AEF433" s="15"/>
      <c r="AEG433" s="15"/>
      <c r="AEH433" s="15"/>
      <c r="AEI433" s="15"/>
      <c r="AEJ433" s="15"/>
      <c r="AEK433" s="15"/>
      <c r="AEL433" s="15"/>
      <c r="AEM433" s="15"/>
      <c r="AEN433" s="15"/>
      <c r="AEO433" s="15"/>
      <c r="AEP433" s="15"/>
      <c r="AEQ433" s="15"/>
      <c r="AER433" s="15"/>
      <c r="AES433" s="15"/>
      <c r="AET433" s="15"/>
      <c r="AEU433" s="15"/>
      <c r="AEV433" s="15"/>
      <c r="AEW433" s="15"/>
      <c r="AEX433" s="15"/>
      <c r="AEY433" s="15"/>
      <c r="AEZ433" s="15"/>
      <c r="AFA433" s="15"/>
      <c r="AFB433" s="15"/>
      <c r="AFC433" s="15"/>
      <c r="AFD433" s="15"/>
      <c r="AFE433" s="15"/>
      <c r="AFF433" s="15"/>
      <c r="AFG433" s="15"/>
      <c r="AFH433" s="15"/>
      <c r="AFI433" s="15"/>
      <c r="AFJ433" s="15"/>
      <c r="AFK433" s="15"/>
      <c r="AFL433" s="15"/>
      <c r="AFM433" s="15"/>
      <c r="AFN433" s="15"/>
      <c r="AFO433" s="15"/>
      <c r="AFP433" s="15"/>
      <c r="AFQ433" s="15"/>
      <c r="AFR433" s="15"/>
      <c r="AFS433" s="15"/>
      <c r="AFT433" s="15"/>
      <c r="AFU433" s="15"/>
      <c r="AFV433" s="15"/>
      <c r="AFW433" s="15"/>
      <c r="AFX433" s="15"/>
      <c r="AFY433" s="15"/>
      <c r="AFZ433" s="15"/>
      <c r="AGA433" s="15"/>
      <c r="AGB433" s="15"/>
      <c r="AGC433" s="15"/>
      <c r="AGD433" s="15"/>
      <c r="AGE433" s="15"/>
      <c r="AGF433" s="15"/>
      <c r="AGG433" s="15"/>
      <c r="AGH433" s="15"/>
      <c r="AGI433" s="15"/>
      <c r="AGJ433" s="15"/>
      <c r="AGK433" s="15"/>
      <c r="AGL433" s="15"/>
      <c r="AGM433" s="15"/>
      <c r="AGN433" s="15"/>
      <c r="AGO433" s="15"/>
      <c r="AGP433" s="15"/>
      <c r="AGQ433" s="15"/>
      <c r="AGR433" s="15"/>
      <c r="AGS433" s="15"/>
      <c r="AGT433" s="15"/>
      <c r="AGU433" s="15"/>
      <c r="AGV433" s="15"/>
      <c r="AGW433" s="15"/>
      <c r="AGX433" s="15"/>
      <c r="AGY433" s="15"/>
      <c r="AGZ433" s="15"/>
      <c r="AHA433" s="15"/>
      <c r="AHB433" s="15"/>
      <c r="AHC433" s="15"/>
      <c r="AHD433" s="15"/>
      <c r="AHE433" s="15"/>
      <c r="AHF433" s="15"/>
      <c r="AHG433" s="15"/>
      <c r="AHH433" s="15"/>
      <c r="AHI433" s="15"/>
      <c r="AHJ433" s="15"/>
      <c r="AHK433" s="15"/>
      <c r="AHL433" s="15"/>
      <c r="AHM433" s="15"/>
      <c r="AHN433" s="15"/>
      <c r="AHO433" s="15"/>
      <c r="AHP433" s="15"/>
      <c r="AHQ433" s="15"/>
      <c r="AHR433" s="15"/>
      <c r="AHS433" s="15"/>
      <c r="AHT433" s="15"/>
      <c r="AHU433" s="15"/>
      <c r="AHV433" s="15"/>
      <c r="AHW433" s="15"/>
      <c r="AHX433" s="15"/>
      <c r="AHY433" s="15"/>
      <c r="AHZ433" s="15"/>
      <c r="AIA433" s="15"/>
      <c r="AIB433" s="15"/>
      <c r="AIC433" s="15"/>
      <c r="AID433" s="15"/>
      <c r="AIE433" s="15"/>
      <c r="AIF433" s="15"/>
      <c r="AIG433" s="15"/>
      <c r="AIH433" s="15"/>
      <c r="AII433" s="15"/>
      <c r="AIJ433" s="15"/>
      <c r="AIK433" s="15"/>
      <c r="AIL433" s="15"/>
      <c r="AIM433" s="15"/>
      <c r="AIN433" s="15"/>
      <c r="AIO433" s="15"/>
      <c r="AIP433" s="15"/>
      <c r="AIQ433" s="15"/>
      <c r="AIR433" s="15"/>
      <c r="AIS433" s="15"/>
      <c r="AIT433" s="15"/>
      <c r="AIU433" s="15"/>
      <c r="AIV433" s="15"/>
      <c r="AIW433" s="15"/>
      <c r="AIX433" s="15"/>
      <c r="AIY433" s="15"/>
      <c r="AIZ433" s="15"/>
      <c r="AJA433" s="15"/>
      <c r="AJB433" s="15"/>
      <c r="AJC433" s="15"/>
      <c r="AJD433" s="15"/>
      <c r="AJE433" s="15"/>
      <c r="AJF433" s="15"/>
      <c r="AJG433" s="15"/>
      <c r="AJH433" s="15"/>
      <c r="AJI433" s="15"/>
      <c r="AJJ433" s="15"/>
      <c r="AJK433" s="15"/>
      <c r="AJL433" s="15"/>
    </row>
    <row r="434" spans="1:948" s="1" customFormat="1">
      <c r="A434" s="16" t="s">
        <v>368</v>
      </c>
      <c r="B434" s="14" t="s">
        <v>60</v>
      </c>
      <c r="C434" s="16">
        <v>2499</v>
      </c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  <c r="IW434" s="15"/>
      <c r="IX434" s="15"/>
      <c r="IY434" s="15"/>
      <c r="IZ434" s="15"/>
      <c r="JA434" s="15"/>
      <c r="JB434" s="15"/>
      <c r="JC434" s="15"/>
      <c r="JD434" s="15"/>
      <c r="JE434" s="15"/>
      <c r="JF434" s="15"/>
      <c r="JG434" s="15"/>
      <c r="JH434" s="15"/>
      <c r="JI434" s="15"/>
      <c r="JJ434" s="15"/>
      <c r="JK434" s="15"/>
      <c r="JL434" s="15"/>
      <c r="JM434" s="15"/>
      <c r="JN434" s="15"/>
      <c r="JO434" s="15"/>
      <c r="JP434" s="15"/>
      <c r="JQ434" s="15"/>
      <c r="JR434" s="15"/>
      <c r="JS434" s="15"/>
      <c r="JT434" s="15"/>
      <c r="JU434" s="15"/>
      <c r="JV434" s="15"/>
      <c r="JW434" s="15"/>
      <c r="JX434" s="15"/>
      <c r="JY434" s="15"/>
      <c r="JZ434" s="15"/>
      <c r="KA434" s="15"/>
      <c r="KB434" s="15"/>
      <c r="KC434" s="15"/>
      <c r="KD434" s="15"/>
      <c r="KE434" s="15"/>
      <c r="KF434" s="15"/>
      <c r="KG434" s="15"/>
      <c r="KH434" s="15"/>
      <c r="KI434" s="15"/>
      <c r="KJ434" s="15"/>
      <c r="KK434" s="15"/>
      <c r="KL434" s="15"/>
      <c r="KM434" s="15"/>
      <c r="KN434" s="15"/>
      <c r="KO434" s="15"/>
      <c r="KP434" s="15"/>
      <c r="KQ434" s="15"/>
      <c r="KR434" s="15"/>
      <c r="KS434" s="15"/>
      <c r="KT434" s="15"/>
      <c r="KU434" s="15"/>
      <c r="KV434" s="15"/>
      <c r="KW434" s="15"/>
      <c r="KX434" s="15"/>
      <c r="KY434" s="15"/>
      <c r="KZ434" s="15"/>
      <c r="LA434" s="15"/>
      <c r="LB434" s="15"/>
      <c r="LC434" s="15"/>
      <c r="LD434" s="15"/>
      <c r="LE434" s="15"/>
      <c r="LF434" s="15"/>
      <c r="LG434" s="15"/>
      <c r="LH434" s="15"/>
      <c r="LI434" s="15"/>
      <c r="LJ434" s="15"/>
      <c r="LK434" s="15"/>
      <c r="LL434" s="15"/>
      <c r="LM434" s="15"/>
      <c r="LN434" s="15"/>
      <c r="LO434" s="15"/>
      <c r="LP434" s="15"/>
      <c r="LQ434" s="15"/>
      <c r="LR434" s="15"/>
      <c r="LS434" s="15"/>
      <c r="LT434" s="15"/>
      <c r="LU434" s="15"/>
      <c r="LV434" s="15"/>
      <c r="LW434" s="15"/>
      <c r="LX434" s="15"/>
      <c r="LY434" s="15"/>
      <c r="LZ434" s="15"/>
      <c r="MA434" s="15"/>
      <c r="MB434" s="15"/>
      <c r="MC434" s="15"/>
      <c r="MD434" s="15"/>
      <c r="ME434" s="15"/>
      <c r="MF434" s="15"/>
      <c r="MG434" s="15"/>
      <c r="MH434" s="15"/>
      <c r="MI434" s="15"/>
      <c r="MJ434" s="15"/>
      <c r="MK434" s="15"/>
      <c r="ML434" s="15"/>
      <c r="MM434" s="15"/>
      <c r="MN434" s="15"/>
      <c r="MO434" s="15"/>
      <c r="MP434" s="15"/>
      <c r="MQ434" s="15"/>
      <c r="MR434" s="15"/>
      <c r="MS434" s="15"/>
      <c r="MT434" s="15"/>
      <c r="MU434" s="15"/>
      <c r="MV434" s="15"/>
      <c r="MW434" s="15"/>
      <c r="MX434" s="15"/>
      <c r="MY434" s="15"/>
      <c r="MZ434" s="15"/>
      <c r="NA434" s="15"/>
      <c r="NB434" s="15"/>
      <c r="NC434" s="15"/>
      <c r="ND434" s="15"/>
      <c r="NE434" s="15"/>
      <c r="NF434" s="15"/>
      <c r="NG434" s="15"/>
      <c r="NH434" s="15"/>
      <c r="NI434" s="15"/>
      <c r="NJ434" s="15"/>
      <c r="NK434" s="15"/>
      <c r="NL434" s="15"/>
      <c r="NM434" s="15"/>
      <c r="NN434" s="15"/>
      <c r="NO434" s="15"/>
      <c r="NP434" s="15"/>
      <c r="NQ434" s="15"/>
      <c r="NR434" s="15"/>
      <c r="NS434" s="15"/>
      <c r="NT434" s="15"/>
      <c r="NU434" s="15"/>
      <c r="NV434" s="15"/>
      <c r="NW434" s="15"/>
      <c r="NX434" s="15"/>
      <c r="NY434" s="15"/>
      <c r="NZ434" s="15"/>
      <c r="OA434" s="15"/>
      <c r="OB434" s="15"/>
      <c r="OC434" s="15"/>
      <c r="OD434" s="15"/>
      <c r="OE434" s="15"/>
      <c r="OF434" s="15"/>
      <c r="OG434" s="15"/>
      <c r="OH434" s="15"/>
      <c r="OI434" s="15"/>
      <c r="OJ434" s="15"/>
      <c r="OK434" s="15"/>
      <c r="OL434" s="15"/>
      <c r="OM434" s="15"/>
      <c r="ON434" s="15"/>
      <c r="OO434" s="15"/>
      <c r="OP434" s="15"/>
      <c r="OQ434" s="15"/>
      <c r="OR434" s="15"/>
      <c r="OS434" s="15"/>
      <c r="OT434" s="15"/>
      <c r="OU434" s="15"/>
      <c r="OV434" s="15"/>
      <c r="OW434" s="15"/>
      <c r="OX434" s="15"/>
      <c r="OY434" s="15"/>
      <c r="OZ434" s="15"/>
      <c r="PA434" s="15"/>
      <c r="PB434" s="15"/>
      <c r="PC434" s="15"/>
      <c r="PD434" s="15"/>
      <c r="PE434" s="15"/>
      <c r="PF434" s="15"/>
      <c r="PG434" s="15"/>
      <c r="PH434" s="15"/>
      <c r="PI434" s="15"/>
      <c r="PJ434" s="15"/>
      <c r="PK434" s="15"/>
      <c r="PL434" s="15"/>
      <c r="PM434" s="15"/>
      <c r="PN434" s="15"/>
      <c r="PO434" s="15"/>
      <c r="PP434" s="15"/>
      <c r="PQ434" s="15"/>
      <c r="PR434" s="15"/>
      <c r="PS434" s="15"/>
      <c r="PT434" s="15"/>
      <c r="PU434" s="15"/>
      <c r="PV434" s="15"/>
      <c r="PW434" s="15"/>
      <c r="PX434" s="15"/>
      <c r="PY434" s="15"/>
      <c r="PZ434" s="15"/>
      <c r="QA434" s="15"/>
      <c r="QB434" s="15"/>
      <c r="QC434" s="15"/>
      <c r="QD434" s="15"/>
      <c r="QE434" s="15"/>
      <c r="QF434" s="15"/>
      <c r="QG434" s="15"/>
      <c r="QH434" s="15"/>
      <c r="QI434" s="15"/>
      <c r="QJ434" s="15"/>
      <c r="QK434" s="15"/>
      <c r="QL434" s="15"/>
      <c r="QM434" s="15"/>
      <c r="QN434" s="15"/>
      <c r="QO434" s="15"/>
      <c r="QP434" s="15"/>
      <c r="QQ434" s="15"/>
      <c r="QR434" s="15"/>
      <c r="QS434" s="15"/>
      <c r="QT434" s="15"/>
      <c r="QU434" s="15"/>
      <c r="QV434" s="15"/>
      <c r="QW434" s="15"/>
      <c r="QX434" s="15"/>
      <c r="QY434" s="15"/>
      <c r="QZ434" s="15"/>
      <c r="RA434" s="15"/>
      <c r="RB434" s="15"/>
      <c r="RC434" s="15"/>
      <c r="RD434" s="15"/>
      <c r="RE434" s="15"/>
      <c r="RF434" s="15"/>
      <c r="RG434" s="15"/>
      <c r="RH434" s="15"/>
      <c r="RI434" s="15"/>
      <c r="RJ434" s="15"/>
      <c r="RK434" s="15"/>
      <c r="RL434" s="15"/>
      <c r="RM434" s="15"/>
      <c r="RN434" s="15"/>
      <c r="RO434" s="15"/>
      <c r="RP434" s="15"/>
      <c r="RQ434" s="15"/>
      <c r="RR434" s="15"/>
      <c r="RS434" s="15"/>
      <c r="RT434" s="15"/>
      <c r="RU434" s="15"/>
      <c r="RV434" s="15"/>
      <c r="RW434" s="15"/>
      <c r="RX434" s="15"/>
      <c r="RY434" s="15"/>
      <c r="RZ434" s="15"/>
      <c r="SA434" s="15"/>
      <c r="SB434" s="15"/>
      <c r="SC434" s="15"/>
      <c r="SD434" s="15"/>
      <c r="SE434" s="15"/>
      <c r="SF434" s="15"/>
      <c r="SG434" s="15"/>
      <c r="SH434" s="15"/>
      <c r="SI434" s="15"/>
      <c r="SJ434" s="15"/>
      <c r="SK434" s="15"/>
      <c r="SL434" s="15"/>
      <c r="SM434" s="15"/>
      <c r="SN434" s="15"/>
      <c r="SO434" s="15"/>
      <c r="SP434" s="15"/>
      <c r="SQ434" s="15"/>
      <c r="SR434" s="15"/>
      <c r="SS434" s="15"/>
      <c r="ST434" s="15"/>
      <c r="SU434" s="15"/>
      <c r="SV434" s="15"/>
      <c r="SW434" s="15"/>
      <c r="SX434" s="15"/>
      <c r="SY434" s="15"/>
      <c r="SZ434" s="15"/>
      <c r="TA434" s="15"/>
      <c r="TB434" s="15"/>
      <c r="TC434" s="15"/>
      <c r="TD434" s="15"/>
      <c r="TE434" s="15"/>
      <c r="TF434" s="15"/>
      <c r="TG434" s="15"/>
      <c r="TH434" s="15"/>
      <c r="TI434" s="15"/>
      <c r="TJ434" s="15"/>
      <c r="TK434" s="15"/>
      <c r="TL434" s="15"/>
      <c r="TM434" s="15"/>
      <c r="TN434" s="15"/>
      <c r="TO434" s="15"/>
      <c r="TP434" s="15"/>
      <c r="TQ434" s="15"/>
      <c r="TR434" s="15"/>
      <c r="TS434" s="15"/>
      <c r="TT434" s="15"/>
      <c r="TU434" s="15"/>
      <c r="TV434" s="15"/>
      <c r="TW434" s="15"/>
      <c r="TX434" s="15"/>
      <c r="TY434" s="15"/>
      <c r="TZ434" s="15"/>
      <c r="UA434" s="15"/>
      <c r="UB434" s="15"/>
      <c r="UC434" s="15"/>
      <c r="UD434" s="15"/>
      <c r="UE434" s="15"/>
      <c r="UF434" s="15"/>
      <c r="UG434" s="15"/>
      <c r="UH434" s="15"/>
      <c r="UI434" s="15"/>
      <c r="UJ434" s="15"/>
      <c r="UK434" s="15"/>
      <c r="UL434" s="15"/>
      <c r="UM434" s="15"/>
      <c r="UN434" s="15"/>
      <c r="UO434" s="15"/>
      <c r="UP434" s="15"/>
      <c r="UQ434" s="15"/>
      <c r="UR434" s="15"/>
      <c r="US434" s="15"/>
      <c r="UT434" s="15"/>
      <c r="UU434" s="15"/>
      <c r="UV434" s="15"/>
      <c r="UW434" s="15"/>
      <c r="UX434" s="15"/>
      <c r="UY434" s="15"/>
      <c r="UZ434" s="15"/>
      <c r="VA434" s="15"/>
      <c r="VB434" s="15"/>
      <c r="VC434" s="15"/>
      <c r="VD434" s="15"/>
      <c r="VE434" s="15"/>
      <c r="VF434" s="15"/>
      <c r="VG434" s="15"/>
      <c r="VH434" s="15"/>
      <c r="VI434" s="15"/>
      <c r="VJ434" s="15"/>
      <c r="VK434" s="15"/>
      <c r="VL434" s="15"/>
      <c r="VM434" s="15"/>
      <c r="VN434" s="15"/>
      <c r="VO434" s="15"/>
      <c r="VP434" s="15"/>
      <c r="VQ434" s="15"/>
      <c r="VR434" s="15"/>
      <c r="VS434" s="15"/>
      <c r="VT434" s="15"/>
      <c r="VU434" s="15"/>
      <c r="VV434" s="15"/>
      <c r="VW434" s="15"/>
      <c r="VX434" s="15"/>
      <c r="VY434" s="15"/>
      <c r="VZ434" s="15"/>
      <c r="WA434" s="15"/>
      <c r="WB434" s="15"/>
      <c r="WC434" s="15"/>
      <c r="WD434" s="15"/>
      <c r="WE434" s="15"/>
      <c r="WF434" s="15"/>
      <c r="WG434" s="15"/>
      <c r="WH434" s="15"/>
      <c r="WI434" s="15"/>
      <c r="WJ434" s="15"/>
      <c r="WK434" s="15"/>
      <c r="WL434" s="15"/>
      <c r="WM434" s="15"/>
      <c r="WN434" s="15"/>
      <c r="WO434" s="15"/>
      <c r="WP434" s="15"/>
      <c r="WQ434" s="15"/>
      <c r="WR434" s="15"/>
      <c r="WS434" s="15"/>
      <c r="WT434" s="15"/>
      <c r="WU434" s="15"/>
      <c r="WV434" s="15"/>
      <c r="WW434" s="15"/>
      <c r="WX434" s="15"/>
      <c r="WY434" s="15"/>
      <c r="WZ434" s="15"/>
      <c r="XA434" s="15"/>
      <c r="XB434" s="15"/>
      <c r="XC434" s="15"/>
      <c r="XD434" s="15"/>
      <c r="XE434" s="15"/>
      <c r="XF434" s="15"/>
      <c r="XG434" s="15"/>
      <c r="XH434" s="15"/>
      <c r="XI434" s="15"/>
      <c r="XJ434" s="15"/>
      <c r="XK434" s="15"/>
      <c r="XL434" s="15"/>
      <c r="XM434" s="15"/>
      <c r="XN434" s="15"/>
      <c r="XO434" s="15"/>
      <c r="XP434" s="15"/>
      <c r="XQ434" s="15"/>
      <c r="XR434" s="15"/>
      <c r="XS434" s="15"/>
      <c r="XT434" s="15"/>
      <c r="XU434" s="15"/>
      <c r="XV434" s="15"/>
      <c r="XW434" s="15"/>
      <c r="XX434" s="15"/>
      <c r="XY434" s="15"/>
      <c r="XZ434" s="15"/>
      <c r="YA434" s="15"/>
      <c r="YB434" s="15"/>
      <c r="YC434" s="15"/>
      <c r="YD434" s="15"/>
      <c r="YE434" s="15"/>
      <c r="YF434" s="15"/>
      <c r="YG434" s="15"/>
      <c r="YH434" s="15"/>
      <c r="YI434" s="15"/>
      <c r="YJ434" s="15"/>
      <c r="YK434" s="15"/>
      <c r="YL434" s="15"/>
      <c r="YM434" s="15"/>
      <c r="YN434" s="15"/>
      <c r="YO434" s="15"/>
      <c r="YP434" s="15"/>
      <c r="YQ434" s="15"/>
      <c r="YR434" s="15"/>
      <c r="YS434" s="15"/>
      <c r="YT434" s="15"/>
      <c r="YU434" s="15"/>
      <c r="YV434" s="15"/>
      <c r="YW434" s="15"/>
      <c r="YX434" s="15"/>
      <c r="YY434" s="15"/>
      <c r="YZ434" s="15"/>
      <c r="ZA434" s="15"/>
      <c r="ZB434" s="15"/>
      <c r="ZC434" s="15"/>
      <c r="ZD434" s="15"/>
      <c r="ZE434" s="15"/>
      <c r="ZF434" s="15"/>
      <c r="ZG434" s="15"/>
      <c r="ZH434" s="15"/>
      <c r="ZI434" s="15"/>
      <c r="ZJ434" s="15"/>
      <c r="ZK434" s="15"/>
      <c r="ZL434" s="15"/>
      <c r="ZM434" s="15"/>
      <c r="ZN434" s="15"/>
      <c r="ZO434" s="15"/>
      <c r="ZP434" s="15"/>
      <c r="ZQ434" s="15"/>
      <c r="ZR434" s="15"/>
      <c r="ZS434" s="15"/>
      <c r="ZT434" s="15"/>
      <c r="ZU434" s="15"/>
      <c r="ZV434" s="15"/>
      <c r="ZW434" s="15"/>
      <c r="ZX434" s="15"/>
      <c r="ZY434" s="15"/>
      <c r="ZZ434" s="15"/>
      <c r="AAA434" s="15"/>
      <c r="AAB434" s="15"/>
      <c r="AAC434" s="15"/>
      <c r="AAD434" s="15"/>
      <c r="AAE434" s="15"/>
      <c r="AAF434" s="15"/>
      <c r="AAG434" s="15"/>
      <c r="AAH434" s="15"/>
      <c r="AAI434" s="15"/>
      <c r="AAJ434" s="15"/>
      <c r="AAK434" s="15"/>
      <c r="AAL434" s="15"/>
      <c r="AAM434" s="15"/>
      <c r="AAN434" s="15"/>
      <c r="AAO434" s="15"/>
      <c r="AAP434" s="15"/>
      <c r="AAQ434" s="15"/>
      <c r="AAR434" s="15"/>
      <c r="AAS434" s="15"/>
      <c r="AAT434" s="15"/>
      <c r="AAU434" s="15"/>
      <c r="AAV434" s="15"/>
      <c r="AAW434" s="15"/>
      <c r="AAX434" s="15"/>
      <c r="AAY434" s="15"/>
      <c r="AAZ434" s="15"/>
      <c r="ABA434" s="15"/>
      <c r="ABB434" s="15"/>
      <c r="ABC434" s="15"/>
      <c r="ABD434" s="15"/>
      <c r="ABE434" s="15"/>
      <c r="ABF434" s="15"/>
      <c r="ABG434" s="15"/>
      <c r="ABH434" s="15"/>
      <c r="ABI434" s="15"/>
      <c r="ABJ434" s="15"/>
      <c r="ABK434" s="15"/>
      <c r="ABL434" s="15"/>
      <c r="ABM434" s="15"/>
      <c r="ABN434" s="15"/>
      <c r="ABO434" s="15"/>
      <c r="ABP434" s="15"/>
      <c r="ABQ434" s="15"/>
      <c r="ABR434" s="15"/>
      <c r="ABS434" s="15"/>
      <c r="ABT434" s="15"/>
      <c r="ABU434" s="15"/>
      <c r="ABV434" s="15"/>
      <c r="ABW434" s="15"/>
      <c r="ABX434" s="15"/>
      <c r="ABY434" s="15"/>
      <c r="ABZ434" s="15"/>
      <c r="ACA434" s="15"/>
      <c r="ACB434" s="15"/>
      <c r="ACC434" s="15"/>
      <c r="ACD434" s="15"/>
      <c r="ACE434" s="15"/>
      <c r="ACF434" s="15"/>
      <c r="ACG434" s="15"/>
      <c r="ACH434" s="15"/>
      <c r="ACI434" s="15"/>
      <c r="ACJ434" s="15"/>
      <c r="ACK434" s="15"/>
      <c r="ACL434" s="15"/>
      <c r="ACM434" s="15"/>
      <c r="ACN434" s="15"/>
      <c r="ACO434" s="15"/>
      <c r="ACP434" s="15"/>
      <c r="ACQ434" s="15"/>
      <c r="ACR434" s="15"/>
      <c r="ACS434" s="15"/>
      <c r="ACT434" s="15"/>
      <c r="ACU434" s="15"/>
      <c r="ACV434" s="15"/>
      <c r="ACW434" s="15"/>
      <c r="ACX434" s="15"/>
      <c r="ACY434" s="15"/>
      <c r="ACZ434" s="15"/>
      <c r="ADA434" s="15"/>
      <c r="ADB434" s="15"/>
      <c r="ADC434" s="15"/>
      <c r="ADD434" s="15"/>
      <c r="ADE434" s="15"/>
      <c r="ADF434" s="15"/>
      <c r="ADG434" s="15"/>
      <c r="ADH434" s="15"/>
      <c r="ADI434" s="15"/>
      <c r="ADJ434" s="15"/>
      <c r="ADK434" s="15"/>
      <c r="ADL434" s="15"/>
      <c r="ADM434" s="15"/>
      <c r="ADN434" s="15"/>
      <c r="ADO434" s="15"/>
      <c r="ADP434" s="15"/>
      <c r="ADQ434" s="15"/>
      <c r="ADR434" s="15"/>
      <c r="ADS434" s="15"/>
      <c r="ADT434" s="15"/>
      <c r="ADU434" s="15"/>
      <c r="ADV434" s="15"/>
      <c r="ADW434" s="15"/>
      <c r="ADX434" s="15"/>
      <c r="ADY434" s="15"/>
      <c r="ADZ434" s="15"/>
      <c r="AEA434" s="15"/>
      <c r="AEB434" s="15"/>
      <c r="AEC434" s="15"/>
      <c r="AED434" s="15"/>
      <c r="AEE434" s="15"/>
      <c r="AEF434" s="15"/>
      <c r="AEG434" s="15"/>
      <c r="AEH434" s="15"/>
      <c r="AEI434" s="15"/>
      <c r="AEJ434" s="15"/>
      <c r="AEK434" s="15"/>
      <c r="AEL434" s="15"/>
      <c r="AEM434" s="15"/>
      <c r="AEN434" s="15"/>
      <c r="AEO434" s="15"/>
      <c r="AEP434" s="15"/>
      <c r="AEQ434" s="15"/>
      <c r="AER434" s="15"/>
      <c r="AES434" s="15"/>
      <c r="AET434" s="15"/>
      <c r="AEU434" s="15"/>
      <c r="AEV434" s="15"/>
      <c r="AEW434" s="15"/>
      <c r="AEX434" s="15"/>
      <c r="AEY434" s="15"/>
      <c r="AEZ434" s="15"/>
      <c r="AFA434" s="15"/>
      <c r="AFB434" s="15"/>
      <c r="AFC434" s="15"/>
      <c r="AFD434" s="15"/>
      <c r="AFE434" s="15"/>
      <c r="AFF434" s="15"/>
      <c r="AFG434" s="15"/>
      <c r="AFH434" s="15"/>
      <c r="AFI434" s="15"/>
      <c r="AFJ434" s="15"/>
      <c r="AFK434" s="15"/>
      <c r="AFL434" s="15"/>
      <c r="AFM434" s="15"/>
      <c r="AFN434" s="15"/>
      <c r="AFO434" s="15"/>
      <c r="AFP434" s="15"/>
      <c r="AFQ434" s="15"/>
      <c r="AFR434" s="15"/>
      <c r="AFS434" s="15"/>
      <c r="AFT434" s="15"/>
      <c r="AFU434" s="15"/>
      <c r="AFV434" s="15"/>
      <c r="AFW434" s="15"/>
      <c r="AFX434" s="15"/>
      <c r="AFY434" s="15"/>
      <c r="AFZ434" s="15"/>
      <c r="AGA434" s="15"/>
      <c r="AGB434" s="15"/>
      <c r="AGC434" s="15"/>
      <c r="AGD434" s="15"/>
      <c r="AGE434" s="15"/>
      <c r="AGF434" s="15"/>
      <c r="AGG434" s="15"/>
      <c r="AGH434" s="15"/>
      <c r="AGI434" s="15"/>
      <c r="AGJ434" s="15"/>
      <c r="AGK434" s="15"/>
      <c r="AGL434" s="15"/>
      <c r="AGM434" s="15"/>
      <c r="AGN434" s="15"/>
      <c r="AGO434" s="15"/>
      <c r="AGP434" s="15"/>
      <c r="AGQ434" s="15"/>
      <c r="AGR434" s="15"/>
      <c r="AGS434" s="15"/>
      <c r="AGT434" s="15"/>
      <c r="AGU434" s="15"/>
      <c r="AGV434" s="15"/>
      <c r="AGW434" s="15"/>
      <c r="AGX434" s="15"/>
      <c r="AGY434" s="15"/>
      <c r="AGZ434" s="15"/>
      <c r="AHA434" s="15"/>
      <c r="AHB434" s="15"/>
      <c r="AHC434" s="15"/>
      <c r="AHD434" s="15"/>
      <c r="AHE434" s="15"/>
      <c r="AHF434" s="15"/>
      <c r="AHG434" s="15"/>
      <c r="AHH434" s="15"/>
      <c r="AHI434" s="15"/>
      <c r="AHJ434" s="15"/>
      <c r="AHK434" s="15"/>
      <c r="AHL434" s="15"/>
      <c r="AHM434" s="15"/>
      <c r="AHN434" s="15"/>
      <c r="AHO434" s="15"/>
      <c r="AHP434" s="15"/>
      <c r="AHQ434" s="15"/>
      <c r="AHR434" s="15"/>
      <c r="AHS434" s="15"/>
      <c r="AHT434" s="15"/>
      <c r="AHU434" s="15"/>
      <c r="AHV434" s="15"/>
      <c r="AHW434" s="15"/>
      <c r="AHX434" s="15"/>
      <c r="AHY434" s="15"/>
      <c r="AHZ434" s="15"/>
      <c r="AIA434" s="15"/>
      <c r="AIB434" s="15"/>
      <c r="AIC434" s="15"/>
      <c r="AID434" s="15"/>
      <c r="AIE434" s="15"/>
      <c r="AIF434" s="15"/>
      <c r="AIG434" s="15"/>
      <c r="AIH434" s="15"/>
      <c r="AII434" s="15"/>
      <c r="AIJ434" s="15"/>
      <c r="AIK434" s="15"/>
      <c r="AIL434" s="15"/>
      <c r="AIM434" s="15"/>
      <c r="AIN434" s="15"/>
      <c r="AIO434" s="15"/>
      <c r="AIP434" s="15"/>
      <c r="AIQ434" s="15"/>
      <c r="AIR434" s="15"/>
      <c r="AIS434" s="15"/>
      <c r="AIT434" s="15"/>
      <c r="AIU434" s="15"/>
      <c r="AIV434" s="15"/>
      <c r="AIW434" s="15"/>
      <c r="AIX434" s="15"/>
      <c r="AIY434" s="15"/>
      <c r="AIZ434" s="15"/>
      <c r="AJA434" s="15"/>
      <c r="AJB434" s="15"/>
      <c r="AJC434" s="15"/>
      <c r="AJD434" s="15"/>
      <c r="AJE434" s="15"/>
      <c r="AJF434" s="15"/>
      <c r="AJG434" s="15"/>
      <c r="AJH434" s="15"/>
      <c r="AJI434" s="15"/>
      <c r="AJJ434" s="15"/>
      <c r="AJK434" s="15"/>
      <c r="AJL434" s="15"/>
    </row>
    <row r="435" spans="1:948" s="1" customFormat="1">
      <c r="A435" s="16" t="s">
        <v>369</v>
      </c>
      <c r="B435" s="14" t="s">
        <v>60</v>
      </c>
      <c r="C435" s="16">
        <v>2399</v>
      </c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  <c r="IW435" s="15"/>
      <c r="IX435" s="15"/>
      <c r="IY435" s="15"/>
      <c r="IZ435" s="15"/>
      <c r="JA435" s="15"/>
      <c r="JB435" s="15"/>
      <c r="JC435" s="15"/>
      <c r="JD435" s="15"/>
      <c r="JE435" s="15"/>
      <c r="JF435" s="15"/>
      <c r="JG435" s="15"/>
      <c r="JH435" s="15"/>
      <c r="JI435" s="15"/>
      <c r="JJ435" s="15"/>
      <c r="JK435" s="15"/>
      <c r="JL435" s="15"/>
      <c r="JM435" s="15"/>
      <c r="JN435" s="15"/>
      <c r="JO435" s="15"/>
      <c r="JP435" s="15"/>
      <c r="JQ435" s="15"/>
      <c r="JR435" s="15"/>
      <c r="JS435" s="15"/>
      <c r="JT435" s="15"/>
      <c r="JU435" s="15"/>
      <c r="JV435" s="15"/>
      <c r="JW435" s="15"/>
      <c r="JX435" s="15"/>
      <c r="JY435" s="15"/>
      <c r="JZ435" s="15"/>
      <c r="KA435" s="15"/>
      <c r="KB435" s="15"/>
      <c r="KC435" s="15"/>
      <c r="KD435" s="15"/>
      <c r="KE435" s="15"/>
      <c r="KF435" s="15"/>
      <c r="KG435" s="15"/>
      <c r="KH435" s="15"/>
      <c r="KI435" s="15"/>
      <c r="KJ435" s="15"/>
      <c r="KK435" s="15"/>
      <c r="KL435" s="15"/>
      <c r="KM435" s="15"/>
      <c r="KN435" s="15"/>
      <c r="KO435" s="15"/>
      <c r="KP435" s="15"/>
      <c r="KQ435" s="15"/>
      <c r="KR435" s="15"/>
      <c r="KS435" s="15"/>
      <c r="KT435" s="15"/>
      <c r="KU435" s="15"/>
      <c r="KV435" s="15"/>
      <c r="KW435" s="15"/>
      <c r="KX435" s="15"/>
      <c r="KY435" s="15"/>
      <c r="KZ435" s="15"/>
      <c r="LA435" s="15"/>
      <c r="LB435" s="15"/>
      <c r="LC435" s="15"/>
      <c r="LD435" s="15"/>
      <c r="LE435" s="15"/>
      <c r="LF435" s="15"/>
      <c r="LG435" s="15"/>
      <c r="LH435" s="15"/>
      <c r="LI435" s="15"/>
      <c r="LJ435" s="15"/>
      <c r="LK435" s="15"/>
      <c r="LL435" s="15"/>
      <c r="LM435" s="15"/>
      <c r="LN435" s="15"/>
      <c r="LO435" s="15"/>
      <c r="LP435" s="15"/>
      <c r="LQ435" s="15"/>
      <c r="LR435" s="15"/>
      <c r="LS435" s="15"/>
      <c r="LT435" s="15"/>
      <c r="LU435" s="15"/>
      <c r="LV435" s="15"/>
      <c r="LW435" s="15"/>
      <c r="LX435" s="15"/>
      <c r="LY435" s="15"/>
      <c r="LZ435" s="15"/>
      <c r="MA435" s="15"/>
      <c r="MB435" s="15"/>
      <c r="MC435" s="15"/>
      <c r="MD435" s="15"/>
      <c r="ME435" s="15"/>
      <c r="MF435" s="15"/>
      <c r="MG435" s="15"/>
      <c r="MH435" s="15"/>
      <c r="MI435" s="15"/>
      <c r="MJ435" s="15"/>
      <c r="MK435" s="15"/>
      <c r="ML435" s="15"/>
      <c r="MM435" s="15"/>
      <c r="MN435" s="15"/>
      <c r="MO435" s="15"/>
      <c r="MP435" s="15"/>
      <c r="MQ435" s="15"/>
      <c r="MR435" s="15"/>
      <c r="MS435" s="15"/>
      <c r="MT435" s="15"/>
      <c r="MU435" s="15"/>
      <c r="MV435" s="15"/>
      <c r="MW435" s="15"/>
      <c r="MX435" s="15"/>
      <c r="MY435" s="15"/>
      <c r="MZ435" s="15"/>
      <c r="NA435" s="15"/>
      <c r="NB435" s="15"/>
      <c r="NC435" s="15"/>
      <c r="ND435" s="15"/>
      <c r="NE435" s="15"/>
      <c r="NF435" s="15"/>
      <c r="NG435" s="15"/>
      <c r="NH435" s="15"/>
      <c r="NI435" s="15"/>
      <c r="NJ435" s="15"/>
      <c r="NK435" s="15"/>
      <c r="NL435" s="15"/>
      <c r="NM435" s="15"/>
      <c r="NN435" s="15"/>
      <c r="NO435" s="15"/>
      <c r="NP435" s="15"/>
      <c r="NQ435" s="15"/>
      <c r="NR435" s="15"/>
      <c r="NS435" s="15"/>
      <c r="NT435" s="15"/>
      <c r="NU435" s="15"/>
      <c r="NV435" s="15"/>
      <c r="NW435" s="15"/>
      <c r="NX435" s="15"/>
      <c r="NY435" s="15"/>
      <c r="NZ435" s="15"/>
      <c r="OA435" s="15"/>
      <c r="OB435" s="15"/>
      <c r="OC435" s="15"/>
      <c r="OD435" s="15"/>
      <c r="OE435" s="15"/>
      <c r="OF435" s="15"/>
      <c r="OG435" s="15"/>
      <c r="OH435" s="15"/>
      <c r="OI435" s="15"/>
      <c r="OJ435" s="15"/>
      <c r="OK435" s="15"/>
      <c r="OL435" s="15"/>
      <c r="OM435" s="15"/>
      <c r="ON435" s="15"/>
      <c r="OO435" s="15"/>
      <c r="OP435" s="15"/>
      <c r="OQ435" s="15"/>
      <c r="OR435" s="15"/>
      <c r="OS435" s="15"/>
      <c r="OT435" s="15"/>
      <c r="OU435" s="15"/>
      <c r="OV435" s="15"/>
      <c r="OW435" s="15"/>
      <c r="OX435" s="15"/>
      <c r="OY435" s="15"/>
      <c r="OZ435" s="15"/>
      <c r="PA435" s="15"/>
      <c r="PB435" s="15"/>
      <c r="PC435" s="15"/>
      <c r="PD435" s="15"/>
      <c r="PE435" s="15"/>
      <c r="PF435" s="15"/>
      <c r="PG435" s="15"/>
      <c r="PH435" s="15"/>
      <c r="PI435" s="15"/>
      <c r="PJ435" s="15"/>
      <c r="PK435" s="15"/>
      <c r="PL435" s="15"/>
      <c r="PM435" s="15"/>
      <c r="PN435" s="15"/>
      <c r="PO435" s="15"/>
      <c r="PP435" s="15"/>
      <c r="PQ435" s="15"/>
      <c r="PR435" s="15"/>
      <c r="PS435" s="15"/>
      <c r="PT435" s="15"/>
      <c r="PU435" s="15"/>
      <c r="PV435" s="15"/>
      <c r="PW435" s="15"/>
      <c r="PX435" s="15"/>
      <c r="PY435" s="15"/>
      <c r="PZ435" s="15"/>
      <c r="QA435" s="15"/>
      <c r="QB435" s="15"/>
      <c r="QC435" s="15"/>
      <c r="QD435" s="15"/>
      <c r="QE435" s="15"/>
      <c r="QF435" s="15"/>
      <c r="QG435" s="15"/>
      <c r="QH435" s="15"/>
      <c r="QI435" s="15"/>
      <c r="QJ435" s="15"/>
      <c r="QK435" s="15"/>
      <c r="QL435" s="15"/>
      <c r="QM435" s="15"/>
      <c r="QN435" s="15"/>
      <c r="QO435" s="15"/>
      <c r="QP435" s="15"/>
      <c r="QQ435" s="15"/>
      <c r="QR435" s="15"/>
      <c r="QS435" s="15"/>
      <c r="QT435" s="15"/>
      <c r="QU435" s="15"/>
      <c r="QV435" s="15"/>
      <c r="QW435" s="15"/>
      <c r="QX435" s="15"/>
      <c r="QY435" s="15"/>
      <c r="QZ435" s="15"/>
      <c r="RA435" s="15"/>
      <c r="RB435" s="15"/>
      <c r="RC435" s="15"/>
      <c r="RD435" s="15"/>
      <c r="RE435" s="15"/>
      <c r="RF435" s="15"/>
      <c r="RG435" s="15"/>
      <c r="RH435" s="15"/>
      <c r="RI435" s="15"/>
      <c r="RJ435" s="15"/>
      <c r="RK435" s="15"/>
      <c r="RL435" s="15"/>
      <c r="RM435" s="15"/>
      <c r="RN435" s="15"/>
      <c r="RO435" s="15"/>
      <c r="RP435" s="15"/>
      <c r="RQ435" s="15"/>
      <c r="RR435" s="15"/>
      <c r="RS435" s="15"/>
      <c r="RT435" s="15"/>
      <c r="RU435" s="15"/>
      <c r="RV435" s="15"/>
      <c r="RW435" s="15"/>
      <c r="RX435" s="15"/>
      <c r="RY435" s="15"/>
      <c r="RZ435" s="15"/>
      <c r="SA435" s="15"/>
      <c r="SB435" s="15"/>
      <c r="SC435" s="15"/>
      <c r="SD435" s="15"/>
      <c r="SE435" s="15"/>
      <c r="SF435" s="15"/>
      <c r="SG435" s="15"/>
      <c r="SH435" s="15"/>
      <c r="SI435" s="15"/>
      <c r="SJ435" s="15"/>
      <c r="SK435" s="15"/>
      <c r="SL435" s="15"/>
      <c r="SM435" s="15"/>
      <c r="SN435" s="15"/>
      <c r="SO435" s="15"/>
      <c r="SP435" s="15"/>
      <c r="SQ435" s="15"/>
      <c r="SR435" s="15"/>
      <c r="SS435" s="15"/>
      <c r="ST435" s="15"/>
      <c r="SU435" s="15"/>
      <c r="SV435" s="15"/>
      <c r="SW435" s="15"/>
      <c r="SX435" s="15"/>
      <c r="SY435" s="15"/>
      <c r="SZ435" s="15"/>
      <c r="TA435" s="15"/>
      <c r="TB435" s="15"/>
      <c r="TC435" s="15"/>
      <c r="TD435" s="15"/>
      <c r="TE435" s="15"/>
      <c r="TF435" s="15"/>
      <c r="TG435" s="15"/>
      <c r="TH435" s="15"/>
      <c r="TI435" s="15"/>
      <c r="TJ435" s="15"/>
      <c r="TK435" s="15"/>
      <c r="TL435" s="15"/>
      <c r="TM435" s="15"/>
      <c r="TN435" s="15"/>
      <c r="TO435" s="15"/>
      <c r="TP435" s="15"/>
      <c r="TQ435" s="15"/>
      <c r="TR435" s="15"/>
      <c r="TS435" s="15"/>
      <c r="TT435" s="15"/>
      <c r="TU435" s="15"/>
      <c r="TV435" s="15"/>
      <c r="TW435" s="15"/>
      <c r="TX435" s="15"/>
      <c r="TY435" s="15"/>
      <c r="TZ435" s="15"/>
      <c r="UA435" s="15"/>
      <c r="UB435" s="15"/>
      <c r="UC435" s="15"/>
      <c r="UD435" s="15"/>
      <c r="UE435" s="15"/>
      <c r="UF435" s="15"/>
      <c r="UG435" s="15"/>
      <c r="UH435" s="15"/>
      <c r="UI435" s="15"/>
      <c r="UJ435" s="15"/>
      <c r="UK435" s="15"/>
      <c r="UL435" s="15"/>
      <c r="UM435" s="15"/>
      <c r="UN435" s="15"/>
      <c r="UO435" s="15"/>
      <c r="UP435" s="15"/>
      <c r="UQ435" s="15"/>
      <c r="UR435" s="15"/>
      <c r="US435" s="15"/>
      <c r="UT435" s="15"/>
      <c r="UU435" s="15"/>
      <c r="UV435" s="15"/>
      <c r="UW435" s="15"/>
      <c r="UX435" s="15"/>
      <c r="UY435" s="15"/>
      <c r="UZ435" s="15"/>
      <c r="VA435" s="15"/>
      <c r="VB435" s="15"/>
      <c r="VC435" s="15"/>
      <c r="VD435" s="15"/>
      <c r="VE435" s="15"/>
      <c r="VF435" s="15"/>
      <c r="VG435" s="15"/>
      <c r="VH435" s="15"/>
      <c r="VI435" s="15"/>
      <c r="VJ435" s="15"/>
      <c r="VK435" s="15"/>
      <c r="VL435" s="15"/>
      <c r="VM435" s="15"/>
      <c r="VN435" s="15"/>
      <c r="VO435" s="15"/>
      <c r="VP435" s="15"/>
      <c r="VQ435" s="15"/>
      <c r="VR435" s="15"/>
      <c r="VS435" s="15"/>
      <c r="VT435" s="15"/>
      <c r="VU435" s="15"/>
      <c r="VV435" s="15"/>
      <c r="VW435" s="15"/>
      <c r="VX435" s="15"/>
      <c r="VY435" s="15"/>
      <c r="VZ435" s="15"/>
      <c r="WA435" s="15"/>
      <c r="WB435" s="15"/>
      <c r="WC435" s="15"/>
      <c r="WD435" s="15"/>
      <c r="WE435" s="15"/>
      <c r="WF435" s="15"/>
      <c r="WG435" s="15"/>
      <c r="WH435" s="15"/>
      <c r="WI435" s="15"/>
      <c r="WJ435" s="15"/>
      <c r="WK435" s="15"/>
      <c r="WL435" s="15"/>
      <c r="WM435" s="15"/>
      <c r="WN435" s="15"/>
      <c r="WO435" s="15"/>
      <c r="WP435" s="15"/>
      <c r="WQ435" s="15"/>
      <c r="WR435" s="15"/>
      <c r="WS435" s="15"/>
      <c r="WT435" s="15"/>
      <c r="WU435" s="15"/>
      <c r="WV435" s="15"/>
      <c r="WW435" s="15"/>
      <c r="WX435" s="15"/>
      <c r="WY435" s="15"/>
      <c r="WZ435" s="15"/>
      <c r="XA435" s="15"/>
      <c r="XB435" s="15"/>
      <c r="XC435" s="15"/>
      <c r="XD435" s="15"/>
      <c r="XE435" s="15"/>
      <c r="XF435" s="15"/>
      <c r="XG435" s="15"/>
      <c r="XH435" s="15"/>
      <c r="XI435" s="15"/>
      <c r="XJ435" s="15"/>
      <c r="XK435" s="15"/>
      <c r="XL435" s="15"/>
      <c r="XM435" s="15"/>
      <c r="XN435" s="15"/>
      <c r="XO435" s="15"/>
      <c r="XP435" s="15"/>
      <c r="XQ435" s="15"/>
      <c r="XR435" s="15"/>
      <c r="XS435" s="15"/>
      <c r="XT435" s="15"/>
      <c r="XU435" s="15"/>
      <c r="XV435" s="15"/>
      <c r="XW435" s="15"/>
      <c r="XX435" s="15"/>
      <c r="XY435" s="15"/>
      <c r="XZ435" s="15"/>
      <c r="YA435" s="15"/>
      <c r="YB435" s="15"/>
      <c r="YC435" s="15"/>
      <c r="YD435" s="15"/>
      <c r="YE435" s="15"/>
      <c r="YF435" s="15"/>
      <c r="YG435" s="15"/>
      <c r="YH435" s="15"/>
      <c r="YI435" s="15"/>
      <c r="YJ435" s="15"/>
      <c r="YK435" s="15"/>
      <c r="YL435" s="15"/>
      <c r="YM435" s="15"/>
      <c r="YN435" s="15"/>
      <c r="YO435" s="15"/>
      <c r="YP435" s="15"/>
      <c r="YQ435" s="15"/>
      <c r="YR435" s="15"/>
      <c r="YS435" s="15"/>
      <c r="YT435" s="15"/>
      <c r="YU435" s="15"/>
      <c r="YV435" s="15"/>
      <c r="YW435" s="15"/>
      <c r="YX435" s="15"/>
      <c r="YY435" s="15"/>
      <c r="YZ435" s="15"/>
      <c r="ZA435" s="15"/>
      <c r="ZB435" s="15"/>
      <c r="ZC435" s="15"/>
      <c r="ZD435" s="15"/>
      <c r="ZE435" s="15"/>
      <c r="ZF435" s="15"/>
      <c r="ZG435" s="15"/>
      <c r="ZH435" s="15"/>
      <c r="ZI435" s="15"/>
      <c r="ZJ435" s="15"/>
      <c r="ZK435" s="15"/>
      <c r="ZL435" s="15"/>
      <c r="ZM435" s="15"/>
      <c r="ZN435" s="15"/>
      <c r="ZO435" s="15"/>
      <c r="ZP435" s="15"/>
      <c r="ZQ435" s="15"/>
      <c r="ZR435" s="15"/>
      <c r="ZS435" s="15"/>
      <c r="ZT435" s="15"/>
      <c r="ZU435" s="15"/>
      <c r="ZV435" s="15"/>
      <c r="ZW435" s="15"/>
      <c r="ZX435" s="15"/>
      <c r="ZY435" s="15"/>
      <c r="ZZ435" s="15"/>
      <c r="AAA435" s="15"/>
      <c r="AAB435" s="15"/>
      <c r="AAC435" s="15"/>
      <c r="AAD435" s="15"/>
      <c r="AAE435" s="15"/>
      <c r="AAF435" s="15"/>
      <c r="AAG435" s="15"/>
      <c r="AAH435" s="15"/>
      <c r="AAI435" s="15"/>
      <c r="AAJ435" s="15"/>
      <c r="AAK435" s="15"/>
      <c r="AAL435" s="15"/>
      <c r="AAM435" s="15"/>
      <c r="AAN435" s="15"/>
      <c r="AAO435" s="15"/>
      <c r="AAP435" s="15"/>
      <c r="AAQ435" s="15"/>
      <c r="AAR435" s="15"/>
      <c r="AAS435" s="15"/>
      <c r="AAT435" s="15"/>
      <c r="AAU435" s="15"/>
      <c r="AAV435" s="15"/>
      <c r="AAW435" s="15"/>
      <c r="AAX435" s="15"/>
      <c r="AAY435" s="15"/>
      <c r="AAZ435" s="15"/>
      <c r="ABA435" s="15"/>
      <c r="ABB435" s="15"/>
      <c r="ABC435" s="15"/>
      <c r="ABD435" s="15"/>
      <c r="ABE435" s="15"/>
      <c r="ABF435" s="15"/>
      <c r="ABG435" s="15"/>
      <c r="ABH435" s="15"/>
      <c r="ABI435" s="15"/>
      <c r="ABJ435" s="15"/>
      <c r="ABK435" s="15"/>
      <c r="ABL435" s="15"/>
      <c r="ABM435" s="15"/>
      <c r="ABN435" s="15"/>
      <c r="ABO435" s="15"/>
      <c r="ABP435" s="15"/>
      <c r="ABQ435" s="15"/>
      <c r="ABR435" s="15"/>
      <c r="ABS435" s="15"/>
      <c r="ABT435" s="15"/>
      <c r="ABU435" s="15"/>
      <c r="ABV435" s="15"/>
      <c r="ABW435" s="15"/>
      <c r="ABX435" s="15"/>
      <c r="ABY435" s="15"/>
      <c r="ABZ435" s="15"/>
      <c r="ACA435" s="15"/>
      <c r="ACB435" s="15"/>
      <c r="ACC435" s="15"/>
      <c r="ACD435" s="15"/>
      <c r="ACE435" s="15"/>
      <c r="ACF435" s="15"/>
      <c r="ACG435" s="15"/>
      <c r="ACH435" s="15"/>
      <c r="ACI435" s="15"/>
      <c r="ACJ435" s="15"/>
      <c r="ACK435" s="15"/>
      <c r="ACL435" s="15"/>
      <c r="ACM435" s="15"/>
      <c r="ACN435" s="15"/>
      <c r="ACO435" s="15"/>
      <c r="ACP435" s="15"/>
      <c r="ACQ435" s="15"/>
      <c r="ACR435" s="15"/>
      <c r="ACS435" s="15"/>
      <c r="ACT435" s="15"/>
      <c r="ACU435" s="15"/>
      <c r="ACV435" s="15"/>
      <c r="ACW435" s="15"/>
      <c r="ACX435" s="15"/>
      <c r="ACY435" s="15"/>
      <c r="ACZ435" s="15"/>
      <c r="ADA435" s="15"/>
      <c r="ADB435" s="15"/>
      <c r="ADC435" s="15"/>
      <c r="ADD435" s="15"/>
      <c r="ADE435" s="15"/>
      <c r="ADF435" s="15"/>
      <c r="ADG435" s="15"/>
      <c r="ADH435" s="15"/>
      <c r="ADI435" s="15"/>
      <c r="ADJ435" s="15"/>
      <c r="ADK435" s="15"/>
      <c r="ADL435" s="15"/>
      <c r="ADM435" s="15"/>
      <c r="ADN435" s="15"/>
      <c r="ADO435" s="15"/>
      <c r="ADP435" s="15"/>
      <c r="ADQ435" s="15"/>
      <c r="ADR435" s="15"/>
      <c r="ADS435" s="15"/>
      <c r="ADT435" s="15"/>
      <c r="ADU435" s="15"/>
      <c r="ADV435" s="15"/>
      <c r="ADW435" s="15"/>
      <c r="ADX435" s="15"/>
      <c r="ADY435" s="15"/>
      <c r="ADZ435" s="15"/>
      <c r="AEA435" s="15"/>
      <c r="AEB435" s="15"/>
      <c r="AEC435" s="15"/>
      <c r="AED435" s="15"/>
      <c r="AEE435" s="15"/>
      <c r="AEF435" s="15"/>
      <c r="AEG435" s="15"/>
      <c r="AEH435" s="15"/>
      <c r="AEI435" s="15"/>
      <c r="AEJ435" s="15"/>
      <c r="AEK435" s="15"/>
      <c r="AEL435" s="15"/>
      <c r="AEM435" s="15"/>
      <c r="AEN435" s="15"/>
      <c r="AEO435" s="15"/>
      <c r="AEP435" s="15"/>
      <c r="AEQ435" s="15"/>
      <c r="AER435" s="15"/>
      <c r="AES435" s="15"/>
      <c r="AET435" s="15"/>
      <c r="AEU435" s="15"/>
      <c r="AEV435" s="15"/>
      <c r="AEW435" s="15"/>
      <c r="AEX435" s="15"/>
      <c r="AEY435" s="15"/>
      <c r="AEZ435" s="15"/>
      <c r="AFA435" s="15"/>
      <c r="AFB435" s="15"/>
      <c r="AFC435" s="15"/>
      <c r="AFD435" s="15"/>
      <c r="AFE435" s="15"/>
      <c r="AFF435" s="15"/>
      <c r="AFG435" s="15"/>
      <c r="AFH435" s="15"/>
      <c r="AFI435" s="15"/>
      <c r="AFJ435" s="15"/>
      <c r="AFK435" s="15"/>
      <c r="AFL435" s="15"/>
      <c r="AFM435" s="15"/>
      <c r="AFN435" s="15"/>
      <c r="AFO435" s="15"/>
      <c r="AFP435" s="15"/>
      <c r="AFQ435" s="15"/>
      <c r="AFR435" s="15"/>
      <c r="AFS435" s="15"/>
      <c r="AFT435" s="15"/>
      <c r="AFU435" s="15"/>
      <c r="AFV435" s="15"/>
      <c r="AFW435" s="15"/>
      <c r="AFX435" s="15"/>
      <c r="AFY435" s="15"/>
      <c r="AFZ435" s="15"/>
      <c r="AGA435" s="15"/>
      <c r="AGB435" s="15"/>
      <c r="AGC435" s="15"/>
      <c r="AGD435" s="15"/>
      <c r="AGE435" s="15"/>
      <c r="AGF435" s="15"/>
      <c r="AGG435" s="15"/>
      <c r="AGH435" s="15"/>
      <c r="AGI435" s="15"/>
      <c r="AGJ435" s="15"/>
      <c r="AGK435" s="15"/>
      <c r="AGL435" s="15"/>
      <c r="AGM435" s="15"/>
      <c r="AGN435" s="15"/>
      <c r="AGO435" s="15"/>
      <c r="AGP435" s="15"/>
      <c r="AGQ435" s="15"/>
      <c r="AGR435" s="15"/>
      <c r="AGS435" s="15"/>
      <c r="AGT435" s="15"/>
      <c r="AGU435" s="15"/>
      <c r="AGV435" s="15"/>
      <c r="AGW435" s="15"/>
      <c r="AGX435" s="15"/>
      <c r="AGY435" s="15"/>
      <c r="AGZ435" s="15"/>
      <c r="AHA435" s="15"/>
      <c r="AHB435" s="15"/>
      <c r="AHC435" s="15"/>
      <c r="AHD435" s="15"/>
      <c r="AHE435" s="15"/>
      <c r="AHF435" s="15"/>
      <c r="AHG435" s="15"/>
      <c r="AHH435" s="15"/>
      <c r="AHI435" s="15"/>
      <c r="AHJ435" s="15"/>
      <c r="AHK435" s="15"/>
      <c r="AHL435" s="15"/>
      <c r="AHM435" s="15"/>
      <c r="AHN435" s="15"/>
      <c r="AHO435" s="15"/>
      <c r="AHP435" s="15"/>
      <c r="AHQ435" s="15"/>
      <c r="AHR435" s="15"/>
      <c r="AHS435" s="15"/>
      <c r="AHT435" s="15"/>
      <c r="AHU435" s="15"/>
      <c r="AHV435" s="15"/>
      <c r="AHW435" s="15"/>
      <c r="AHX435" s="15"/>
      <c r="AHY435" s="15"/>
      <c r="AHZ435" s="15"/>
      <c r="AIA435" s="15"/>
      <c r="AIB435" s="15"/>
      <c r="AIC435" s="15"/>
      <c r="AID435" s="15"/>
      <c r="AIE435" s="15"/>
      <c r="AIF435" s="15"/>
      <c r="AIG435" s="15"/>
      <c r="AIH435" s="15"/>
      <c r="AII435" s="15"/>
      <c r="AIJ435" s="15"/>
      <c r="AIK435" s="15"/>
      <c r="AIL435" s="15"/>
      <c r="AIM435" s="15"/>
      <c r="AIN435" s="15"/>
      <c r="AIO435" s="15"/>
      <c r="AIP435" s="15"/>
      <c r="AIQ435" s="15"/>
      <c r="AIR435" s="15"/>
      <c r="AIS435" s="15"/>
      <c r="AIT435" s="15"/>
      <c r="AIU435" s="15"/>
      <c r="AIV435" s="15"/>
      <c r="AIW435" s="15"/>
      <c r="AIX435" s="15"/>
      <c r="AIY435" s="15"/>
      <c r="AIZ435" s="15"/>
      <c r="AJA435" s="15"/>
      <c r="AJB435" s="15"/>
      <c r="AJC435" s="15"/>
      <c r="AJD435" s="15"/>
      <c r="AJE435" s="15"/>
      <c r="AJF435" s="15"/>
      <c r="AJG435" s="15"/>
      <c r="AJH435" s="15"/>
      <c r="AJI435" s="15"/>
      <c r="AJJ435" s="15"/>
      <c r="AJK435" s="15"/>
      <c r="AJL435" s="15"/>
    </row>
    <row r="436" spans="1:948" s="1" customFormat="1">
      <c r="A436" s="16" t="s">
        <v>370</v>
      </c>
      <c r="B436" s="14" t="s">
        <v>60</v>
      </c>
      <c r="C436" s="16">
        <v>2399</v>
      </c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  <c r="IW436" s="15"/>
      <c r="IX436" s="15"/>
      <c r="IY436" s="15"/>
      <c r="IZ436" s="15"/>
      <c r="JA436" s="15"/>
      <c r="JB436" s="15"/>
      <c r="JC436" s="15"/>
      <c r="JD436" s="15"/>
      <c r="JE436" s="15"/>
      <c r="JF436" s="15"/>
      <c r="JG436" s="15"/>
      <c r="JH436" s="15"/>
      <c r="JI436" s="15"/>
      <c r="JJ436" s="15"/>
      <c r="JK436" s="15"/>
      <c r="JL436" s="15"/>
      <c r="JM436" s="15"/>
      <c r="JN436" s="15"/>
      <c r="JO436" s="15"/>
      <c r="JP436" s="15"/>
      <c r="JQ436" s="15"/>
      <c r="JR436" s="15"/>
      <c r="JS436" s="15"/>
      <c r="JT436" s="15"/>
      <c r="JU436" s="15"/>
      <c r="JV436" s="15"/>
      <c r="JW436" s="15"/>
      <c r="JX436" s="15"/>
      <c r="JY436" s="15"/>
      <c r="JZ436" s="15"/>
      <c r="KA436" s="15"/>
      <c r="KB436" s="15"/>
      <c r="KC436" s="15"/>
      <c r="KD436" s="15"/>
      <c r="KE436" s="15"/>
      <c r="KF436" s="15"/>
      <c r="KG436" s="15"/>
      <c r="KH436" s="15"/>
      <c r="KI436" s="15"/>
      <c r="KJ436" s="15"/>
      <c r="KK436" s="15"/>
      <c r="KL436" s="15"/>
      <c r="KM436" s="15"/>
      <c r="KN436" s="15"/>
      <c r="KO436" s="15"/>
      <c r="KP436" s="15"/>
      <c r="KQ436" s="15"/>
      <c r="KR436" s="15"/>
      <c r="KS436" s="15"/>
      <c r="KT436" s="15"/>
      <c r="KU436" s="15"/>
      <c r="KV436" s="15"/>
      <c r="KW436" s="15"/>
      <c r="KX436" s="15"/>
      <c r="KY436" s="15"/>
      <c r="KZ436" s="15"/>
      <c r="LA436" s="15"/>
      <c r="LB436" s="15"/>
      <c r="LC436" s="15"/>
      <c r="LD436" s="15"/>
      <c r="LE436" s="15"/>
      <c r="LF436" s="15"/>
      <c r="LG436" s="15"/>
      <c r="LH436" s="15"/>
      <c r="LI436" s="15"/>
      <c r="LJ436" s="15"/>
      <c r="LK436" s="15"/>
      <c r="LL436" s="15"/>
      <c r="LM436" s="15"/>
      <c r="LN436" s="15"/>
      <c r="LO436" s="15"/>
      <c r="LP436" s="15"/>
      <c r="LQ436" s="15"/>
      <c r="LR436" s="15"/>
      <c r="LS436" s="15"/>
      <c r="LT436" s="15"/>
      <c r="LU436" s="15"/>
      <c r="LV436" s="15"/>
      <c r="LW436" s="15"/>
      <c r="LX436" s="15"/>
      <c r="LY436" s="15"/>
      <c r="LZ436" s="15"/>
      <c r="MA436" s="15"/>
      <c r="MB436" s="15"/>
      <c r="MC436" s="15"/>
      <c r="MD436" s="15"/>
      <c r="ME436" s="15"/>
      <c r="MF436" s="15"/>
      <c r="MG436" s="15"/>
      <c r="MH436" s="15"/>
      <c r="MI436" s="15"/>
      <c r="MJ436" s="15"/>
      <c r="MK436" s="15"/>
      <c r="ML436" s="15"/>
      <c r="MM436" s="15"/>
      <c r="MN436" s="15"/>
      <c r="MO436" s="15"/>
      <c r="MP436" s="15"/>
      <c r="MQ436" s="15"/>
      <c r="MR436" s="15"/>
      <c r="MS436" s="15"/>
      <c r="MT436" s="15"/>
      <c r="MU436" s="15"/>
      <c r="MV436" s="15"/>
      <c r="MW436" s="15"/>
      <c r="MX436" s="15"/>
      <c r="MY436" s="15"/>
      <c r="MZ436" s="15"/>
      <c r="NA436" s="15"/>
      <c r="NB436" s="15"/>
      <c r="NC436" s="15"/>
      <c r="ND436" s="15"/>
      <c r="NE436" s="15"/>
      <c r="NF436" s="15"/>
      <c r="NG436" s="15"/>
      <c r="NH436" s="15"/>
      <c r="NI436" s="15"/>
      <c r="NJ436" s="15"/>
      <c r="NK436" s="15"/>
      <c r="NL436" s="15"/>
      <c r="NM436" s="15"/>
      <c r="NN436" s="15"/>
      <c r="NO436" s="15"/>
      <c r="NP436" s="15"/>
      <c r="NQ436" s="15"/>
      <c r="NR436" s="15"/>
      <c r="NS436" s="15"/>
      <c r="NT436" s="15"/>
      <c r="NU436" s="15"/>
      <c r="NV436" s="15"/>
      <c r="NW436" s="15"/>
      <c r="NX436" s="15"/>
      <c r="NY436" s="15"/>
      <c r="NZ436" s="15"/>
      <c r="OA436" s="15"/>
      <c r="OB436" s="15"/>
      <c r="OC436" s="15"/>
      <c r="OD436" s="15"/>
      <c r="OE436" s="15"/>
      <c r="OF436" s="15"/>
      <c r="OG436" s="15"/>
      <c r="OH436" s="15"/>
      <c r="OI436" s="15"/>
      <c r="OJ436" s="15"/>
      <c r="OK436" s="15"/>
      <c r="OL436" s="15"/>
      <c r="OM436" s="15"/>
      <c r="ON436" s="15"/>
      <c r="OO436" s="15"/>
      <c r="OP436" s="15"/>
      <c r="OQ436" s="15"/>
      <c r="OR436" s="15"/>
      <c r="OS436" s="15"/>
      <c r="OT436" s="15"/>
      <c r="OU436" s="15"/>
      <c r="OV436" s="15"/>
      <c r="OW436" s="15"/>
      <c r="OX436" s="15"/>
      <c r="OY436" s="15"/>
      <c r="OZ436" s="15"/>
      <c r="PA436" s="15"/>
      <c r="PB436" s="15"/>
      <c r="PC436" s="15"/>
      <c r="PD436" s="15"/>
      <c r="PE436" s="15"/>
      <c r="PF436" s="15"/>
      <c r="PG436" s="15"/>
      <c r="PH436" s="15"/>
      <c r="PI436" s="15"/>
      <c r="PJ436" s="15"/>
      <c r="PK436" s="15"/>
      <c r="PL436" s="15"/>
      <c r="PM436" s="15"/>
      <c r="PN436" s="15"/>
      <c r="PO436" s="15"/>
      <c r="PP436" s="15"/>
      <c r="PQ436" s="15"/>
      <c r="PR436" s="15"/>
      <c r="PS436" s="15"/>
      <c r="PT436" s="15"/>
      <c r="PU436" s="15"/>
      <c r="PV436" s="15"/>
      <c r="PW436" s="15"/>
      <c r="PX436" s="15"/>
      <c r="PY436" s="15"/>
      <c r="PZ436" s="15"/>
      <c r="QA436" s="15"/>
      <c r="QB436" s="15"/>
      <c r="QC436" s="15"/>
      <c r="QD436" s="15"/>
      <c r="QE436" s="15"/>
      <c r="QF436" s="15"/>
      <c r="QG436" s="15"/>
      <c r="QH436" s="15"/>
      <c r="QI436" s="15"/>
      <c r="QJ436" s="15"/>
      <c r="QK436" s="15"/>
      <c r="QL436" s="15"/>
      <c r="QM436" s="15"/>
      <c r="QN436" s="15"/>
      <c r="QO436" s="15"/>
      <c r="QP436" s="15"/>
      <c r="QQ436" s="15"/>
      <c r="QR436" s="15"/>
      <c r="QS436" s="15"/>
      <c r="QT436" s="15"/>
      <c r="QU436" s="15"/>
      <c r="QV436" s="15"/>
      <c r="QW436" s="15"/>
      <c r="QX436" s="15"/>
      <c r="QY436" s="15"/>
      <c r="QZ436" s="15"/>
      <c r="RA436" s="15"/>
      <c r="RB436" s="15"/>
      <c r="RC436" s="15"/>
      <c r="RD436" s="15"/>
      <c r="RE436" s="15"/>
      <c r="RF436" s="15"/>
      <c r="RG436" s="15"/>
      <c r="RH436" s="15"/>
      <c r="RI436" s="15"/>
      <c r="RJ436" s="15"/>
      <c r="RK436" s="15"/>
      <c r="RL436" s="15"/>
      <c r="RM436" s="15"/>
      <c r="RN436" s="15"/>
      <c r="RO436" s="15"/>
      <c r="RP436" s="15"/>
      <c r="RQ436" s="15"/>
      <c r="RR436" s="15"/>
      <c r="RS436" s="15"/>
      <c r="RT436" s="15"/>
      <c r="RU436" s="15"/>
      <c r="RV436" s="15"/>
      <c r="RW436" s="15"/>
      <c r="RX436" s="15"/>
      <c r="RY436" s="15"/>
      <c r="RZ436" s="15"/>
      <c r="SA436" s="15"/>
      <c r="SB436" s="15"/>
      <c r="SC436" s="15"/>
      <c r="SD436" s="15"/>
      <c r="SE436" s="15"/>
      <c r="SF436" s="15"/>
      <c r="SG436" s="15"/>
      <c r="SH436" s="15"/>
      <c r="SI436" s="15"/>
      <c r="SJ436" s="15"/>
      <c r="SK436" s="15"/>
      <c r="SL436" s="15"/>
      <c r="SM436" s="15"/>
      <c r="SN436" s="15"/>
      <c r="SO436" s="15"/>
      <c r="SP436" s="15"/>
      <c r="SQ436" s="15"/>
      <c r="SR436" s="15"/>
      <c r="SS436" s="15"/>
      <c r="ST436" s="15"/>
      <c r="SU436" s="15"/>
      <c r="SV436" s="15"/>
      <c r="SW436" s="15"/>
      <c r="SX436" s="15"/>
      <c r="SY436" s="15"/>
      <c r="SZ436" s="15"/>
      <c r="TA436" s="15"/>
      <c r="TB436" s="15"/>
      <c r="TC436" s="15"/>
      <c r="TD436" s="15"/>
      <c r="TE436" s="15"/>
      <c r="TF436" s="15"/>
      <c r="TG436" s="15"/>
      <c r="TH436" s="15"/>
      <c r="TI436" s="15"/>
      <c r="TJ436" s="15"/>
      <c r="TK436" s="15"/>
      <c r="TL436" s="15"/>
      <c r="TM436" s="15"/>
      <c r="TN436" s="15"/>
      <c r="TO436" s="15"/>
      <c r="TP436" s="15"/>
      <c r="TQ436" s="15"/>
      <c r="TR436" s="15"/>
      <c r="TS436" s="15"/>
      <c r="TT436" s="15"/>
      <c r="TU436" s="15"/>
      <c r="TV436" s="15"/>
      <c r="TW436" s="15"/>
      <c r="TX436" s="15"/>
      <c r="TY436" s="15"/>
      <c r="TZ436" s="15"/>
      <c r="UA436" s="15"/>
      <c r="UB436" s="15"/>
      <c r="UC436" s="15"/>
      <c r="UD436" s="15"/>
      <c r="UE436" s="15"/>
      <c r="UF436" s="15"/>
      <c r="UG436" s="15"/>
      <c r="UH436" s="15"/>
      <c r="UI436" s="15"/>
      <c r="UJ436" s="15"/>
      <c r="UK436" s="15"/>
      <c r="UL436" s="15"/>
      <c r="UM436" s="15"/>
      <c r="UN436" s="15"/>
      <c r="UO436" s="15"/>
      <c r="UP436" s="15"/>
      <c r="UQ436" s="15"/>
      <c r="UR436" s="15"/>
      <c r="US436" s="15"/>
      <c r="UT436" s="15"/>
      <c r="UU436" s="15"/>
      <c r="UV436" s="15"/>
      <c r="UW436" s="15"/>
      <c r="UX436" s="15"/>
      <c r="UY436" s="15"/>
      <c r="UZ436" s="15"/>
      <c r="VA436" s="15"/>
      <c r="VB436" s="15"/>
      <c r="VC436" s="15"/>
      <c r="VD436" s="15"/>
      <c r="VE436" s="15"/>
      <c r="VF436" s="15"/>
      <c r="VG436" s="15"/>
      <c r="VH436" s="15"/>
      <c r="VI436" s="15"/>
      <c r="VJ436" s="15"/>
      <c r="VK436" s="15"/>
      <c r="VL436" s="15"/>
      <c r="VM436" s="15"/>
      <c r="VN436" s="15"/>
      <c r="VO436" s="15"/>
      <c r="VP436" s="15"/>
      <c r="VQ436" s="15"/>
      <c r="VR436" s="15"/>
      <c r="VS436" s="15"/>
      <c r="VT436" s="15"/>
      <c r="VU436" s="15"/>
      <c r="VV436" s="15"/>
      <c r="VW436" s="15"/>
      <c r="VX436" s="15"/>
      <c r="VY436" s="15"/>
      <c r="VZ436" s="15"/>
      <c r="WA436" s="15"/>
      <c r="WB436" s="15"/>
      <c r="WC436" s="15"/>
      <c r="WD436" s="15"/>
      <c r="WE436" s="15"/>
      <c r="WF436" s="15"/>
      <c r="WG436" s="15"/>
      <c r="WH436" s="15"/>
      <c r="WI436" s="15"/>
      <c r="WJ436" s="15"/>
      <c r="WK436" s="15"/>
      <c r="WL436" s="15"/>
      <c r="WM436" s="15"/>
      <c r="WN436" s="15"/>
      <c r="WO436" s="15"/>
      <c r="WP436" s="15"/>
      <c r="WQ436" s="15"/>
      <c r="WR436" s="15"/>
      <c r="WS436" s="15"/>
      <c r="WT436" s="15"/>
      <c r="WU436" s="15"/>
      <c r="WV436" s="15"/>
      <c r="WW436" s="15"/>
      <c r="WX436" s="15"/>
      <c r="WY436" s="15"/>
      <c r="WZ436" s="15"/>
      <c r="XA436" s="15"/>
      <c r="XB436" s="15"/>
      <c r="XC436" s="15"/>
      <c r="XD436" s="15"/>
      <c r="XE436" s="15"/>
      <c r="XF436" s="15"/>
      <c r="XG436" s="15"/>
      <c r="XH436" s="15"/>
      <c r="XI436" s="15"/>
      <c r="XJ436" s="15"/>
      <c r="XK436" s="15"/>
      <c r="XL436" s="15"/>
      <c r="XM436" s="15"/>
      <c r="XN436" s="15"/>
      <c r="XO436" s="15"/>
      <c r="XP436" s="15"/>
      <c r="XQ436" s="15"/>
      <c r="XR436" s="15"/>
      <c r="XS436" s="15"/>
      <c r="XT436" s="15"/>
      <c r="XU436" s="15"/>
      <c r="XV436" s="15"/>
      <c r="XW436" s="15"/>
      <c r="XX436" s="15"/>
      <c r="XY436" s="15"/>
      <c r="XZ436" s="15"/>
      <c r="YA436" s="15"/>
      <c r="YB436" s="15"/>
      <c r="YC436" s="15"/>
      <c r="YD436" s="15"/>
      <c r="YE436" s="15"/>
      <c r="YF436" s="15"/>
      <c r="YG436" s="15"/>
      <c r="YH436" s="15"/>
      <c r="YI436" s="15"/>
      <c r="YJ436" s="15"/>
      <c r="YK436" s="15"/>
      <c r="YL436" s="15"/>
      <c r="YM436" s="15"/>
      <c r="YN436" s="15"/>
      <c r="YO436" s="15"/>
      <c r="YP436" s="15"/>
      <c r="YQ436" s="15"/>
      <c r="YR436" s="15"/>
      <c r="YS436" s="15"/>
      <c r="YT436" s="15"/>
      <c r="YU436" s="15"/>
      <c r="YV436" s="15"/>
      <c r="YW436" s="15"/>
      <c r="YX436" s="15"/>
      <c r="YY436" s="15"/>
      <c r="YZ436" s="15"/>
      <c r="ZA436" s="15"/>
      <c r="ZB436" s="15"/>
      <c r="ZC436" s="15"/>
      <c r="ZD436" s="15"/>
      <c r="ZE436" s="15"/>
      <c r="ZF436" s="15"/>
      <c r="ZG436" s="15"/>
      <c r="ZH436" s="15"/>
      <c r="ZI436" s="15"/>
      <c r="ZJ436" s="15"/>
      <c r="ZK436" s="15"/>
      <c r="ZL436" s="15"/>
      <c r="ZM436" s="15"/>
      <c r="ZN436" s="15"/>
      <c r="ZO436" s="15"/>
      <c r="ZP436" s="15"/>
      <c r="ZQ436" s="15"/>
      <c r="ZR436" s="15"/>
      <c r="ZS436" s="15"/>
      <c r="ZT436" s="15"/>
      <c r="ZU436" s="15"/>
      <c r="ZV436" s="15"/>
      <c r="ZW436" s="15"/>
      <c r="ZX436" s="15"/>
      <c r="ZY436" s="15"/>
      <c r="ZZ436" s="15"/>
      <c r="AAA436" s="15"/>
      <c r="AAB436" s="15"/>
      <c r="AAC436" s="15"/>
      <c r="AAD436" s="15"/>
      <c r="AAE436" s="15"/>
      <c r="AAF436" s="15"/>
      <c r="AAG436" s="15"/>
      <c r="AAH436" s="15"/>
      <c r="AAI436" s="15"/>
      <c r="AAJ436" s="15"/>
      <c r="AAK436" s="15"/>
      <c r="AAL436" s="15"/>
      <c r="AAM436" s="15"/>
      <c r="AAN436" s="15"/>
      <c r="AAO436" s="15"/>
      <c r="AAP436" s="15"/>
      <c r="AAQ436" s="15"/>
      <c r="AAR436" s="15"/>
      <c r="AAS436" s="15"/>
      <c r="AAT436" s="15"/>
      <c r="AAU436" s="15"/>
      <c r="AAV436" s="15"/>
      <c r="AAW436" s="15"/>
      <c r="AAX436" s="15"/>
      <c r="AAY436" s="15"/>
      <c r="AAZ436" s="15"/>
      <c r="ABA436" s="15"/>
      <c r="ABB436" s="15"/>
      <c r="ABC436" s="15"/>
      <c r="ABD436" s="15"/>
      <c r="ABE436" s="15"/>
      <c r="ABF436" s="15"/>
      <c r="ABG436" s="15"/>
      <c r="ABH436" s="15"/>
      <c r="ABI436" s="15"/>
      <c r="ABJ436" s="15"/>
      <c r="ABK436" s="15"/>
      <c r="ABL436" s="15"/>
      <c r="ABM436" s="15"/>
      <c r="ABN436" s="15"/>
      <c r="ABO436" s="15"/>
      <c r="ABP436" s="15"/>
      <c r="ABQ436" s="15"/>
      <c r="ABR436" s="15"/>
      <c r="ABS436" s="15"/>
      <c r="ABT436" s="15"/>
      <c r="ABU436" s="15"/>
      <c r="ABV436" s="15"/>
      <c r="ABW436" s="15"/>
      <c r="ABX436" s="15"/>
      <c r="ABY436" s="15"/>
      <c r="ABZ436" s="15"/>
      <c r="ACA436" s="15"/>
      <c r="ACB436" s="15"/>
      <c r="ACC436" s="15"/>
      <c r="ACD436" s="15"/>
      <c r="ACE436" s="15"/>
      <c r="ACF436" s="15"/>
      <c r="ACG436" s="15"/>
      <c r="ACH436" s="15"/>
      <c r="ACI436" s="15"/>
      <c r="ACJ436" s="15"/>
      <c r="ACK436" s="15"/>
      <c r="ACL436" s="15"/>
      <c r="ACM436" s="15"/>
      <c r="ACN436" s="15"/>
      <c r="ACO436" s="15"/>
      <c r="ACP436" s="15"/>
      <c r="ACQ436" s="15"/>
      <c r="ACR436" s="15"/>
      <c r="ACS436" s="15"/>
      <c r="ACT436" s="15"/>
      <c r="ACU436" s="15"/>
      <c r="ACV436" s="15"/>
      <c r="ACW436" s="15"/>
      <c r="ACX436" s="15"/>
      <c r="ACY436" s="15"/>
      <c r="ACZ436" s="15"/>
      <c r="ADA436" s="15"/>
      <c r="ADB436" s="15"/>
      <c r="ADC436" s="15"/>
      <c r="ADD436" s="15"/>
      <c r="ADE436" s="15"/>
      <c r="ADF436" s="15"/>
      <c r="ADG436" s="15"/>
      <c r="ADH436" s="15"/>
      <c r="ADI436" s="15"/>
      <c r="ADJ436" s="15"/>
      <c r="ADK436" s="15"/>
      <c r="ADL436" s="15"/>
      <c r="ADM436" s="15"/>
      <c r="ADN436" s="15"/>
      <c r="ADO436" s="15"/>
      <c r="ADP436" s="15"/>
      <c r="ADQ436" s="15"/>
      <c r="ADR436" s="15"/>
      <c r="ADS436" s="15"/>
      <c r="ADT436" s="15"/>
      <c r="ADU436" s="15"/>
      <c r="ADV436" s="15"/>
      <c r="ADW436" s="15"/>
      <c r="ADX436" s="15"/>
      <c r="ADY436" s="15"/>
      <c r="ADZ436" s="15"/>
      <c r="AEA436" s="15"/>
      <c r="AEB436" s="15"/>
      <c r="AEC436" s="15"/>
      <c r="AED436" s="15"/>
      <c r="AEE436" s="15"/>
      <c r="AEF436" s="15"/>
      <c r="AEG436" s="15"/>
      <c r="AEH436" s="15"/>
      <c r="AEI436" s="15"/>
      <c r="AEJ436" s="15"/>
      <c r="AEK436" s="15"/>
      <c r="AEL436" s="15"/>
      <c r="AEM436" s="15"/>
      <c r="AEN436" s="15"/>
      <c r="AEO436" s="15"/>
      <c r="AEP436" s="15"/>
      <c r="AEQ436" s="15"/>
      <c r="AER436" s="15"/>
      <c r="AES436" s="15"/>
      <c r="AET436" s="15"/>
      <c r="AEU436" s="15"/>
      <c r="AEV436" s="15"/>
      <c r="AEW436" s="15"/>
      <c r="AEX436" s="15"/>
      <c r="AEY436" s="15"/>
      <c r="AEZ436" s="15"/>
      <c r="AFA436" s="15"/>
      <c r="AFB436" s="15"/>
      <c r="AFC436" s="15"/>
      <c r="AFD436" s="15"/>
      <c r="AFE436" s="15"/>
      <c r="AFF436" s="15"/>
      <c r="AFG436" s="15"/>
      <c r="AFH436" s="15"/>
      <c r="AFI436" s="15"/>
      <c r="AFJ436" s="15"/>
      <c r="AFK436" s="15"/>
      <c r="AFL436" s="15"/>
      <c r="AFM436" s="15"/>
      <c r="AFN436" s="15"/>
      <c r="AFO436" s="15"/>
      <c r="AFP436" s="15"/>
      <c r="AFQ436" s="15"/>
      <c r="AFR436" s="15"/>
      <c r="AFS436" s="15"/>
      <c r="AFT436" s="15"/>
      <c r="AFU436" s="15"/>
      <c r="AFV436" s="15"/>
      <c r="AFW436" s="15"/>
      <c r="AFX436" s="15"/>
      <c r="AFY436" s="15"/>
      <c r="AFZ436" s="15"/>
      <c r="AGA436" s="15"/>
      <c r="AGB436" s="15"/>
      <c r="AGC436" s="15"/>
      <c r="AGD436" s="15"/>
      <c r="AGE436" s="15"/>
      <c r="AGF436" s="15"/>
      <c r="AGG436" s="15"/>
      <c r="AGH436" s="15"/>
      <c r="AGI436" s="15"/>
      <c r="AGJ436" s="15"/>
      <c r="AGK436" s="15"/>
      <c r="AGL436" s="15"/>
      <c r="AGM436" s="15"/>
      <c r="AGN436" s="15"/>
      <c r="AGO436" s="15"/>
      <c r="AGP436" s="15"/>
      <c r="AGQ436" s="15"/>
      <c r="AGR436" s="15"/>
      <c r="AGS436" s="15"/>
      <c r="AGT436" s="15"/>
      <c r="AGU436" s="15"/>
      <c r="AGV436" s="15"/>
      <c r="AGW436" s="15"/>
      <c r="AGX436" s="15"/>
      <c r="AGY436" s="15"/>
      <c r="AGZ436" s="15"/>
      <c r="AHA436" s="15"/>
      <c r="AHB436" s="15"/>
      <c r="AHC436" s="15"/>
      <c r="AHD436" s="15"/>
      <c r="AHE436" s="15"/>
      <c r="AHF436" s="15"/>
      <c r="AHG436" s="15"/>
      <c r="AHH436" s="15"/>
      <c r="AHI436" s="15"/>
      <c r="AHJ436" s="15"/>
      <c r="AHK436" s="15"/>
      <c r="AHL436" s="15"/>
      <c r="AHM436" s="15"/>
      <c r="AHN436" s="15"/>
      <c r="AHO436" s="15"/>
      <c r="AHP436" s="15"/>
      <c r="AHQ436" s="15"/>
      <c r="AHR436" s="15"/>
      <c r="AHS436" s="15"/>
      <c r="AHT436" s="15"/>
      <c r="AHU436" s="15"/>
      <c r="AHV436" s="15"/>
      <c r="AHW436" s="15"/>
      <c r="AHX436" s="15"/>
      <c r="AHY436" s="15"/>
      <c r="AHZ436" s="15"/>
      <c r="AIA436" s="15"/>
      <c r="AIB436" s="15"/>
      <c r="AIC436" s="15"/>
      <c r="AID436" s="15"/>
      <c r="AIE436" s="15"/>
      <c r="AIF436" s="15"/>
      <c r="AIG436" s="15"/>
      <c r="AIH436" s="15"/>
      <c r="AII436" s="15"/>
      <c r="AIJ436" s="15"/>
      <c r="AIK436" s="15"/>
      <c r="AIL436" s="15"/>
      <c r="AIM436" s="15"/>
      <c r="AIN436" s="15"/>
      <c r="AIO436" s="15"/>
      <c r="AIP436" s="15"/>
      <c r="AIQ436" s="15"/>
      <c r="AIR436" s="15"/>
      <c r="AIS436" s="15"/>
      <c r="AIT436" s="15"/>
      <c r="AIU436" s="15"/>
      <c r="AIV436" s="15"/>
      <c r="AIW436" s="15"/>
      <c r="AIX436" s="15"/>
      <c r="AIY436" s="15"/>
      <c r="AIZ436" s="15"/>
      <c r="AJA436" s="15"/>
      <c r="AJB436" s="15"/>
      <c r="AJC436" s="15"/>
      <c r="AJD436" s="15"/>
      <c r="AJE436" s="15"/>
      <c r="AJF436" s="15"/>
      <c r="AJG436" s="15"/>
      <c r="AJH436" s="15"/>
      <c r="AJI436" s="15"/>
      <c r="AJJ436" s="15"/>
      <c r="AJK436" s="15"/>
      <c r="AJL436" s="15"/>
    </row>
    <row r="437" spans="1:948" s="1" customFormat="1">
      <c r="A437" s="16" t="s">
        <v>371</v>
      </c>
      <c r="B437" s="14" t="s">
        <v>60</v>
      </c>
      <c r="C437" s="16">
        <v>2399</v>
      </c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  <c r="IW437" s="15"/>
      <c r="IX437" s="15"/>
      <c r="IY437" s="15"/>
      <c r="IZ437" s="15"/>
      <c r="JA437" s="15"/>
      <c r="JB437" s="15"/>
      <c r="JC437" s="15"/>
      <c r="JD437" s="15"/>
      <c r="JE437" s="15"/>
      <c r="JF437" s="15"/>
      <c r="JG437" s="15"/>
      <c r="JH437" s="15"/>
      <c r="JI437" s="15"/>
      <c r="JJ437" s="15"/>
      <c r="JK437" s="15"/>
      <c r="JL437" s="15"/>
      <c r="JM437" s="15"/>
      <c r="JN437" s="15"/>
      <c r="JO437" s="15"/>
      <c r="JP437" s="15"/>
      <c r="JQ437" s="15"/>
      <c r="JR437" s="15"/>
      <c r="JS437" s="15"/>
      <c r="JT437" s="15"/>
      <c r="JU437" s="15"/>
      <c r="JV437" s="15"/>
      <c r="JW437" s="15"/>
      <c r="JX437" s="15"/>
      <c r="JY437" s="15"/>
      <c r="JZ437" s="15"/>
      <c r="KA437" s="15"/>
      <c r="KB437" s="15"/>
      <c r="KC437" s="15"/>
      <c r="KD437" s="15"/>
      <c r="KE437" s="15"/>
      <c r="KF437" s="15"/>
      <c r="KG437" s="15"/>
      <c r="KH437" s="15"/>
      <c r="KI437" s="15"/>
      <c r="KJ437" s="15"/>
      <c r="KK437" s="15"/>
      <c r="KL437" s="15"/>
      <c r="KM437" s="15"/>
      <c r="KN437" s="15"/>
      <c r="KO437" s="15"/>
      <c r="KP437" s="15"/>
      <c r="KQ437" s="15"/>
      <c r="KR437" s="15"/>
      <c r="KS437" s="15"/>
      <c r="KT437" s="15"/>
      <c r="KU437" s="15"/>
      <c r="KV437" s="15"/>
      <c r="KW437" s="15"/>
      <c r="KX437" s="15"/>
      <c r="KY437" s="15"/>
      <c r="KZ437" s="15"/>
      <c r="LA437" s="15"/>
      <c r="LB437" s="15"/>
      <c r="LC437" s="15"/>
      <c r="LD437" s="15"/>
      <c r="LE437" s="15"/>
      <c r="LF437" s="15"/>
      <c r="LG437" s="15"/>
      <c r="LH437" s="15"/>
      <c r="LI437" s="15"/>
      <c r="LJ437" s="15"/>
      <c r="LK437" s="15"/>
      <c r="LL437" s="15"/>
      <c r="LM437" s="15"/>
      <c r="LN437" s="15"/>
      <c r="LO437" s="15"/>
      <c r="LP437" s="15"/>
      <c r="LQ437" s="15"/>
      <c r="LR437" s="15"/>
      <c r="LS437" s="15"/>
      <c r="LT437" s="15"/>
      <c r="LU437" s="15"/>
      <c r="LV437" s="15"/>
      <c r="LW437" s="15"/>
      <c r="LX437" s="15"/>
      <c r="LY437" s="15"/>
      <c r="LZ437" s="15"/>
      <c r="MA437" s="15"/>
      <c r="MB437" s="15"/>
      <c r="MC437" s="15"/>
      <c r="MD437" s="15"/>
      <c r="ME437" s="15"/>
      <c r="MF437" s="15"/>
      <c r="MG437" s="15"/>
      <c r="MH437" s="15"/>
      <c r="MI437" s="15"/>
      <c r="MJ437" s="15"/>
      <c r="MK437" s="15"/>
      <c r="ML437" s="15"/>
      <c r="MM437" s="15"/>
      <c r="MN437" s="15"/>
      <c r="MO437" s="15"/>
      <c r="MP437" s="15"/>
      <c r="MQ437" s="15"/>
      <c r="MR437" s="15"/>
      <c r="MS437" s="15"/>
      <c r="MT437" s="15"/>
      <c r="MU437" s="15"/>
      <c r="MV437" s="15"/>
      <c r="MW437" s="15"/>
      <c r="MX437" s="15"/>
      <c r="MY437" s="15"/>
      <c r="MZ437" s="15"/>
      <c r="NA437" s="15"/>
      <c r="NB437" s="15"/>
      <c r="NC437" s="15"/>
      <c r="ND437" s="15"/>
      <c r="NE437" s="15"/>
      <c r="NF437" s="15"/>
      <c r="NG437" s="15"/>
      <c r="NH437" s="15"/>
      <c r="NI437" s="15"/>
      <c r="NJ437" s="15"/>
      <c r="NK437" s="15"/>
      <c r="NL437" s="15"/>
      <c r="NM437" s="15"/>
      <c r="NN437" s="15"/>
      <c r="NO437" s="15"/>
      <c r="NP437" s="15"/>
      <c r="NQ437" s="15"/>
      <c r="NR437" s="15"/>
      <c r="NS437" s="15"/>
      <c r="NT437" s="15"/>
      <c r="NU437" s="15"/>
      <c r="NV437" s="15"/>
      <c r="NW437" s="15"/>
      <c r="NX437" s="15"/>
      <c r="NY437" s="15"/>
      <c r="NZ437" s="15"/>
      <c r="OA437" s="15"/>
      <c r="OB437" s="15"/>
      <c r="OC437" s="15"/>
      <c r="OD437" s="15"/>
      <c r="OE437" s="15"/>
      <c r="OF437" s="15"/>
      <c r="OG437" s="15"/>
      <c r="OH437" s="15"/>
      <c r="OI437" s="15"/>
      <c r="OJ437" s="15"/>
      <c r="OK437" s="15"/>
      <c r="OL437" s="15"/>
      <c r="OM437" s="15"/>
      <c r="ON437" s="15"/>
      <c r="OO437" s="15"/>
      <c r="OP437" s="15"/>
      <c r="OQ437" s="15"/>
      <c r="OR437" s="15"/>
      <c r="OS437" s="15"/>
      <c r="OT437" s="15"/>
      <c r="OU437" s="15"/>
      <c r="OV437" s="15"/>
      <c r="OW437" s="15"/>
      <c r="OX437" s="15"/>
      <c r="OY437" s="15"/>
      <c r="OZ437" s="15"/>
      <c r="PA437" s="15"/>
      <c r="PB437" s="15"/>
      <c r="PC437" s="15"/>
      <c r="PD437" s="15"/>
      <c r="PE437" s="15"/>
      <c r="PF437" s="15"/>
      <c r="PG437" s="15"/>
      <c r="PH437" s="15"/>
      <c r="PI437" s="15"/>
      <c r="PJ437" s="15"/>
      <c r="PK437" s="15"/>
      <c r="PL437" s="15"/>
      <c r="PM437" s="15"/>
      <c r="PN437" s="15"/>
      <c r="PO437" s="15"/>
      <c r="PP437" s="15"/>
      <c r="PQ437" s="15"/>
      <c r="PR437" s="15"/>
      <c r="PS437" s="15"/>
      <c r="PT437" s="15"/>
      <c r="PU437" s="15"/>
      <c r="PV437" s="15"/>
      <c r="PW437" s="15"/>
      <c r="PX437" s="15"/>
      <c r="PY437" s="15"/>
      <c r="PZ437" s="15"/>
      <c r="QA437" s="15"/>
      <c r="QB437" s="15"/>
      <c r="QC437" s="15"/>
      <c r="QD437" s="15"/>
      <c r="QE437" s="15"/>
      <c r="QF437" s="15"/>
      <c r="QG437" s="15"/>
      <c r="QH437" s="15"/>
      <c r="QI437" s="15"/>
      <c r="QJ437" s="15"/>
      <c r="QK437" s="15"/>
      <c r="QL437" s="15"/>
      <c r="QM437" s="15"/>
      <c r="QN437" s="15"/>
      <c r="QO437" s="15"/>
      <c r="QP437" s="15"/>
      <c r="QQ437" s="15"/>
      <c r="QR437" s="15"/>
      <c r="QS437" s="15"/>
      <c r="QT437" s="15"/>
      <c r="QU437" s="15"/>
      <c r="QV437" s="15"/>
      <c r="QW437" s="15"/>
      <c r="QX437" s="15"/>
      <c r="QY437" s="15"/>
      <c r="QZ437" s="15"/>
      <c r="RA437" s="15"/>
      <c r="RB437" s="15"/>
      <c r="RC437" s="15"/>
      <c r="RD437" s="15"/>
      <c r="RE437" s="15"/>
      <c r="RF437" s="15"/>
      <c r="RG437" s="15"/>
      <c r="RH437" s="15"/>
      <c r="RI437" s="15"/>
      <c r="RJ437" s="15"/>
      <c r="RK437" s="15"/>
      <c r="RL437" s="15"/>
      <c r="RM437" s="15"/>
      <c r="RN437" s="15"/>
      <c r="RO437" s="15"/>
      <c r="RP437" s="15"/>
      <c r="RQ437" s="15"/>
      <c r="RR437" s="15"/>
      <c r="RS437" s="15"/>
      <c r="RT437" s="15"/>
      <c r="RU437" s="15"/>
      <c r="RV437" s="15"/>
      <c r="RW437" s="15"/>
      <c r="RX437" s="15"/>
      <c r="RY437" s="15"/>
      <c r="RZ437" s="15"/>
      <c r="SA437" s="15"/>
      <c r="SB437" s="15"/>
      <c r="SC437" s="15"/>
      <c r="SD437" s="15"/>
      <c r="SE437" s="15"/>
      <c r="SF437" s="15"/>
      <c r="SG437" s="15"/>
      <c r="SH437" s="15"/>
      <c r="SI437" s="15"/>
      <c r="SJ437" s="15"/>
      <c r="SK437" s="15"/>
      <c r="SL437" s="15"/>
      <c r="SM437" s="15"/>
      <c r="SN437" s="15"/>
      <c r="SO437" s="15"/>
      <c r="SP437" s="15"/>
      <c r="SQ437" s="15"/>
      <c r="SR437" s="15"/>
      <c r="SS437" s="15"/>
      <c r="ST437" s="15"/>
      <c r="SU437" s="15"/>
      <c r="SV437" s="15"/>
      <c r="SW437" s="15"/>
      <c r="SX437" s="15"/>
      <c r="SY437" s="15"/>
      <c r="SZ437" s="15"/>
      <c r="TA437" s="15"/>
      <c r="TB437" s="15"/>
      <c r="TC437" s="15"/>
      <c r="TD437" s="15"/>
      <c r="TE437" s="15"/>
      <c r="TF437" s="15"/>
      <c r="TG437" s="15"/>
      <c r="TH437" s="15"/>
      <c r="TI437" s="15"/>
      <c r="TJ437" s="15"/>
      <c r="TK437" s="15"/>
      <c r="TL437" s="15"/>
      <c r="TM437" s="15"/>
      <c r="TN437" s="15"/>
      <c r="TO437" s="15"/>
      <c r="TP437" s="15"/>
      <c r="TQ437" s="15"/>
      <c r="TR437" s="15"/>
      <c r="TS437" s="15"/>
      <c r="TT437" s="15"/>
      <c r="TU437" s="15"/>
      <c r="TV437" s="15"/>
      <c r="TW437" s="15"/>
      <c r="TX437" s="15"/>
      <c r="TY437" s="15"/>
      <c r="TZ437" s="15"/>
      <c r="UA437" s="15"/>
      <c r="UB437" s="15"/>
      <c r="UC437" s="15"/>
      <c r="UD437" s="15"/>
      <c r="UE437" s="15"/>
      <c r="UF437" s="15"/>
      <c r="UG437" s="15"/>
      <c r="UH437" s="15"/>
      <c r="UI437" s="15"/>
      <c r="UJ437" s="15"/>
      <c r="UK437" s="15"/>
      <c r="UL437" s="15"/>
      <c r="UM437" s="15"/>
      <c r="UN437" s="15"/>
      <c r="UO437" s="15"/>
      <c r="UP437" s="15"/>
      <c r="UQ437" s="15"/>
      <c r="UR437" s="15"/>
      <c r="US437" s="15"/>
      <c r="UT437" s="15"/>
      <c r="UU437" s="15"/>
      <c r="UV437" s="15"/>
      <c r="UW437" s="15"/>
      <c r="UX437" s="15"/>
      <c r="UY437" s="15"/>
      <c r="UZ437" s="15"/>
      <c r="VA437" s="15"/>
      <c r="VB437" s="15"/>
      <c r="VC437" s="15"/>
      <c r="VD437" s="15"/>
      <c r="VE437" s="15"/>
      <c r="VF437" s="15"/>
      <c r="VG437" s="15"/>
      <c r="VH437" s="15"/>
      <c r="VI437" s="15"/>
      <c r="VJ437" s="15"/>
      <c r="VK437" s="15"/>
      <c r="VL437" s="15"/>
      <c r="VM437" s="15"/>
      <c r="VN437" s="15"/>
      <c r="VO437" s="15"/>
      <c r="VP437" s="15"/>
      <c r="VQ437" s="15"/>
      <c r="VR437" s="15"/>
      <c r="VS437" s="15"/>
      <c r="VT437" s="15"/>
      <c r="VU437" s="15"/>
      <c r="VV437" s="15"/>
      <c r="VW437" s="15"/>
      <c r="VX437" s="15"/>
      <c r="VY437" s="15"/>
      <c r="VZ437" s="15"/>
      <c r="WA437" s="15"/>
      <c r="WB437" s="15"/>
      <c r="WC437" s="15"/>
      <c r="WD437" s="15"/>
      <c r="WE437" s="15"/>
      <c r="WF437" s="15"/>
      <c r="WG437" s="15"/>
      <c r="WH437" s="15"/>
      <c r="WI437" s="15"/>
      <c r="WJ437" s="15"/>
      <c r="WK437" s="15"/>
      <c r="WL437" s="15"/>
      <c r="WM437" s="15"/>
      <c r="WN437" s="15"/>
      <c r="WO437" s="15"/>
      <c r="WP437" s="15"/>
      <c r="WQ437" s="15"/>
      <c r="WR437" s="15"/>
      <c r="WS437" s="15"/>
      <c r="WT437" s="15"/>
      <c r="WU437" s="15"/>
      <c r="WV437" s="15"/>
      <c r="WW437" s="15"/>
      <c r="WX437" s="15"/>
      <c r="WY437" s="15"/>
      <c r="WZ437" s="15"/>
      <c r="XA437" s="15"/>
      <c r="XB437" s="15"/>
      <c r="XC437" s="15"/>
      <c r="XD437" s="15"/>
      <c r="XE437" s="15"/>
      <c r="XF437" s="15"/>
      <c r="XG437" s="15"/>
      <c r="XH437" s="15"/>
      <c r="XI437" s="15"/>
      <c r="XJ437" s="15"/>
      <c r="XK437" s="15"/>
      <c r="XL437" s="15"/>
      <c r="XM437" s="15"/>
      <c r="XN437" s="15"/>
      <c r="XO437" s="15"/>
      <c r="XP437" s="15"/>
      <c r="XQ437" s="15"/>
      <c r="XR437" s="15"/>
      <c r="XS437" s="15"/>
      <c r="XT437" s="15"/>
      <c r="XU437" s="15"/>
      <c r="XV437" s="15"/>
      <c r="XW437" s="15"/>
      <c r="XX437" s="15"/>
      <c r="XY437" s="15"/>
      <c r="XZ437" s="15"/>
      <c r="YA437" s="15"/>
      <c r="YB437" s="15"/>
      <c r="YC437" s="15"/>
      <c r="YD437" s="15"/>
      <c r="YE437" s="15"/>
      <c r="YF437" s="15"/>
      <c r="YG437" s="15"/>
      <c r="YH437" s="15"/>
      <c r="YI437" s="15"/>
      <c r="YJ437" s="15"/>
      <c r="YK437" s="15"/>
      <c r="YL437" s="15"/>
      <c r="YM437" s="15"/>
      <c r="YN437" s="15"/>
      <c r="YO437" s="15"/>
      <c r="YP437" s="15"/>
      <c r="YQ437" s="15"/>
      <c r="YR437" s="15"/>
      <c r="YS437" s="15"/>
      <c r="YT437" s="15"/>
      <c r="YU437" s="15"/>
      <c r="YV437" s="15"/>
      <c r="YW437" s="15"/>
      <c r="YX437" s="15"/>
      <c r="YY437" s="15"/>
      <c r="YZ437" s="15"/>
      <c r="ZA437" s="15"/>
      <c r="ZB437" s="15"/>
      <c r="ZC437" s="15"/>
      <c r="ZD437" s="15"/>
      <c r="ZE437" s="15"/>
      <c r="ZF437" s="15"/>
      <c r="ZG437" s="15"/>
      <c r="ZH437" s="15"/>
      <c r="ZI437" s="15"/>
      <c r="ZJ437" s="15"/>
      <c r="ZK437" s="15"/>
      <c r="ZL437" s="15"/>
      <c r="ZM437" s="15"/>
      <c r="ZN437" s="15"/>
      <c r="ZO437" s="15"/>
      <c r="ZP437" s="15"/>
      <c r="ZQ437" s="15"/>
      <c r="ZR437" s="15"/>
      <c r="ZS437" s="15"/>
      <c r="ZT437" s="15"/>
      <c r="ZU437" s="15"/>
      <c r="ZV437" s="15"/>
      <c r="ZW437" s="15"/>
      <c r="ZX437" s="15"/>
      <c r="ZY437" s="15"/>
      <c r="ZZ437" s="15"/>
      <c r="AAA437" s="15"/>
      <c r="AAB437" s="15"/>
      <c r="AAC437" s="15"/>
      <c r="AAD437" s="15"/>
      <c r="AAE437" s="15"/>
      <c r="AAF437" s="15"/>
      <c r="AAG437" s="15"/>
      <c r="AAH437" s="15"/>
      <c r="AAI437" s="15"/>
      <c r="AAJ437" s="15"/>
      <c r="AAK437" s="15"/>
      <c r="AAL437" s="15"/>
      <c r="AAM437" s="15"/>
      <c r="AAN437" s="15"/>
      <c r="AAO437" s="15"/>
      <c r="AAP437" s="15"/>
      <c r="AAQ437" s="15"/>
      <c r="AAR437" s="15"/>
      <c r="AAS437" s="15"/>
      <c r="AAT437" s="15"/>
      <c r="AAU437" s="15"/>
      <c r="AAV437" s="15"/>
      <c r="AAW437" s="15"/>
      <c r="AAX437" s="15"/>
      <c r="AAY437" s="15"/>
      <c r="AAZ437" s="15"/>
      <c r="ABA437" s="15"/>
      <c r="ABB437" s="15"/>
      <c r="ABC437" s="15"/>
      <c r="ABD437" s="15"/>
      <c r="ABE437" s="15"/>
      <c r="ABF437" s="15"/>
      <c r="ABG437" s="15"/>
      <c r="ABH437" s="15"/>
      <c r="ABI437" s="15"/>
      <c r="ABJ437" s="15"/>
      <c r="ABK437" s="15"/>
      <c r="ABL437" s="15"/>
      <c r="ABM437" s="15"/>
      <c r="ABN437" s="15"/>
      <c r="ABO437" s="15"/>
      <c r="ABP437" s="15"/>
      <c r="ABQ437" s="15"/>
      <c r="ABR437" s="15"/>
      <c r="ABS437" s="15"/>
      <c r="ABT437" s="15"/>
      <c r="ABU437" s="15"/>
      <c r="ABV437" s="15"/>
      <c r="ABW437" s="15"/>
      <c r="ABX437" s="15"/>
      <c r="ABY437" s="15"/>
      <c r="ABZ437" s="15"/>
      <c r="ACA437" s="15"/>
      <c r="ACB437" s="15"/>
      <c r="ACC437" s="15"/>
      <c r="ACD437" s="15"/>
      <c r="ACE437" s="15"/>
      <c r="ACF437" s="15"/>
      <c r="ACG437" s="15"/>
      <c r="ACH437" s="15"/>
      <c r="ACI437" s="15"/>
      <c r="ACJ437" s="15"/>
      <c r="ACK437" s="15"/>
      <c r="ACL437" s="15"/>
      <c r="ACM437" s="15"/>
      <c r="ACN437" s="15"/>
      <c r="ACO437" s="15"/>
      <c r="ACP437" s="15"/>
      <c r="ACQ437" s="15"/>
      <c r="ACR437" s="15"/>
      <c r="ACS437" s="15"/>
      <c r="ACT437" s="15"/>
      <c r="ACU437" s="15"/>
      <c r="ACV437" s="15"/>
      <c r="ACW437" s="15"/>
      <c r="ACX437" s="15"/>
      <c r="ACY437" s="15"/>
      <c r="ACZ437" s="15"/>
      <c r="ADA437" s="15"/>
      <c r="ADB437" s="15"/>
      <c r="ADC437" s="15"/>
      <c r="ADD437" s="15"/>
      <c r="ADE437" s="15"/>
      <c r="ADF437" s="15"/>
      <c r="ADG437" s="15"/>
      <c r="ADH437" s="15"/>
      <c r="ADI437" s="15"/>
      <c r="ADJ437" s="15"/>
      <c r="ADK437" s="15"/>
      <c r="ADL437" s="15"/>
      <c r="ADM437" s="15"/>
      <c r="ADN437" s="15"/>
      <c r="ADO437" s="15"/>
      <c r="ADP437" s="15"/>
      <c r="ADQ437" s="15"/>
      <c r="ADR437" s="15"/>
      <c r="ADS437" s="15"/>
      <c r="ADT437" s="15"/>
      <c r="ADU437" s="15"/>
      <c r="ADV437" s="15"/>
      <c r="ADW437" s="15"/>
      <c r="ADX437" s="15"/>
      <c r="ADY437" s="15"/>
      <c r="ADZ437" s="15"/>
      <c r="AEA437" s="15"/>
      <c r="AEB437" s="15"/>
      <c r="AEC437" s="15"/>
      <c r="AED437" s="15"/>
      <c r="AEE437" s="15"/>
      <c r="AEF437" s="15"/>
      <c r="AEG437" s="15"/>
      <c r="AEH437" s="15"/>
      <c r="AEI437" s="15"/>
      <c r="AEJ437" s="15"/>
      <c r="AEK437" s="15"/>
      <c r="AEL437" s="15"/>
      <c r="AEM437" s="15"/>
      <c r="AEN437" s="15"/>
      <c r="AEO437" s="15"/>
      <c r="AEP437" s="15"/>
      <c r="AEQ437" s="15"/>
      <c r="AER437" s="15"/>
      <c r="AES437" s="15"/>
      <c r="AET437" s="15"/>
      <c r="AEU437" s="15"/>
      <c r="AEV437" s="15"/>
      <c r="AEW437" s="15"/>
      <c r="AEX437" s="15"/>
      <c r="AEY437" s="15"/>
      <c r="AEZ437" s="15"/>
      <c r="AFA437" s="15"/>
      <c r="AFB437" s="15"/>
      <c r="AFC437" s="15"/>
      <c r="AFD437" s="15"/>
      <c r="AFE437" s="15"/>
      <c r="AFF437" s="15"/>
      <c r="AFG437" s="15"/>
      <c r="AFH437" s="15"/>
      <c r="AFI437" s="15"/>
      <c r="AFJ437" s="15"/>
      <c r="AFK437" s="15"/>
      <c r="AFL437" s="15"/>
      <c r="AFM437" s="15"/>
      <c r="AFN437" s="15"/>
      <c r="AFO437" s="15"/>
      <c r="AFP437" s="15"/>
      <c r="AFQ437" s="15"/>
      <c r="AFR437" s="15"/>
      <c r="AFS437" s="15"/>
      <c r="AFT437" s="15"/>
      <c r="AFU437" s="15"/>
      <c r="AFV437" s="15"/>
      <c r="AFW437" s="15"/>
      <c r="AFX437" s="15"/>
      <c r="AFY437" s="15"/>
      <c r="AFZ437" s="15"/>
      <c r="AGA437" s="15"/>
      <c r="AGB437" s="15"/>
      <c r="AGC437" s="15"/>
      <c r="AGD437" s="15"/>
      <c r="AGE437" s="15"/>
      <c r="AGF437" s="15"/>
      <c r="AGG437" s="15"/>
      <c r="AGH437" s="15"/>
      <c r="AGI437" s="15"/>
      <c r="AGJ437" s="15"/>
      <c r="AGK437" s="15"/>
      <c r="AGL437" s="15"/>
      <c r="AGM437" s="15"/>
      <c r="AGN437" s="15"/>
      <c r="AGO437" s="15"/>
      <c r="AGP437" s="15"/>
      <c r="AGQ437" s="15"/>
      <c r="AGR437" s="15"/>
      <c r="AGS437" s="15"/>
      <c r="AGT437" s="15"/>
      <c r="AGU437" s="15"/>
      <c r="AGV437" s="15"/>
      <c r="AGW437" s="15"/>
      <c r="AGX437" s="15"/>
      <c r="AGY437" s="15"/>
      <c r="AGZ437" s="15"/>
      <c r="AHA437" s="15"/>
      <c r="AHB437" s="15"/>
      <c r="AHC437" s="15"/>
      <c r="AHD437" s="15"/>
      <c r="AHE437" s="15"/>
      <c r="AHF437" s="15"/>
      <c r="AHG437" s="15"/>
      <c r="AHH437" s="15"/>
      <c r="AHI437" s="15"/>
      <c r="AHJ437" s="15"/>
      <c r="AHK437" s="15"/>
      <c r="AHL437" s="15"/>
      <c r="AHM437" s="15"/>
      <c r="AHN437" s="15"/>
      <c r="AHO437" s="15"/>
      <c r="AHP437" s="15"/>
      <c r="AHQ437" s="15"/>
      <c r="AHR437" s="15"/>
      <c r="AHS437" s="15"/>
      <c r="AHT437" s="15"/>
      <c r="AHU437" s="15"/>
      <c r="AHV437" s="15"/>
      <c r="AHW437" s="15"/>
      <c r="AHX437" s="15"/>
      <c r="AHY437" s="15"/>
      <c r="AHZ437" s="15"/>
      <c r="AIA437" s="15"/>
      <c r="AIB437" s="15"/>
      <c r="AIC437" s="15"/>
      <c r="AID437" s="15"/>
      <c r="AIE437" s="15"/>
      <c r="AIF437" s="15"/>
      <c r="AIG437" s="15"/>
      <c r="AIH437" s="15"/>
      <c r="AII437" s="15"/>
      <c r="AIJ437" s="15"/>
      <c r="AIK437" s="15"/>
      <c r="AIL437" s="15"/>
      <c r="AIM437" s="15"/>
      <c r="AIN437" s="15"/>
      <c r="AIO437" s="15"/>
      <c r="AIP437" s="15"/>
      <c r="AIQ437" s="15"/>
      <c r="AIR437" s="15"/>
      <c r="AIS437" s="15"/>
      <c r="AIT437" s="15"/>
      <c r="AIU437" s="15"/>
      <c r="AIV437" s="15"/>
      <c r="AIW437" s="15"/>
      <c r="AIX437" s="15"/>
      <c r="AIY437" s="15"/>
      <c r="AIZ437" s="15"/>
      <c r="AJA437" s="15"/>
      <c r="AJB437" s="15"/>
      <c r="AJC437" s="15"/>
      <c r="AJD437" s="15"/>
      <c r="AJE437" s="15"/>
      <c r="AJF437" s="15"/>
      <c r="AJG437" s="15"/>
      <c r="AJH437" s="15"/>
      <c r="AJI437" s="15"/>
      <c r="AJJ437" s="15"/>
      <c r="AJK437" s="15"/>
      <c r="AJL437" s="15"/>
    </row>
    <row r="438" spans="1:948" s="1" customFormat="1">
      <c r="A438" s="16" t="s">
        <v>372</v>
      </c>
      <c r="B438" s="14" t="s">
        <v>60</v>
      </c>
      <c r="C438" s="16">
        <v>2399</v>
      </c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  <c r="IW438" s="15"/>
      <c r="IX438" s="15"/>
      <c r="IY438" s="15"/>
      <c r="IZ438" s="15"/>
      <c r="JA438" s="15"/>
      <c r="JB438" s="15"/>
      <c r="JC438" s="15"/>
      <c r="JD438" s="15"/>
      <c r="JE438" s="15"/>
      <c r="JF438" s="15"/>
      <c r="JG438" s="15"/>
      <c r="JH438" s="15"/>
      <c r="JI438" s="15"/>
      <c r="JJ438" s="15"/>
      <c r="JK438" s="15"/>
      <c r="JL438" s="15"/>
      <c r="JM438" s="15"/>
      <c r="JN438" s="15"/>
      <c r="JO438" s="15"/>
      <c r="JP438" s="15"/>
      <c r="JQ438" s="15"/>
      <c r="JR438" s="15"/>
      <c r="JS438" s="15"/>
      <c r="JT438" s="15"/>
      <c r="JU438" s="15"/>
      <c r="JV438" s="15"/>
      <c r="JW438" s="15"/>
      <c r="JX438" s="15"/>
      <c r="JY438" s="15"/>
      <c r="JZ438" s="15"/>
      <c r="KA438" s="15"/>
      <c r="KB438" s="15"/>
      <c r="KC438" s="15"/>
      <c r="KD438" s="15"/>
      <c r="KE438" s="15"/>
      <c r="KF438" s="15"/>
      <c r="KG438" s="15"/>
      <c r="KH438" s="15"/>
      <c r="KI438" s="15"/>
      <c r="KJ438" s="15"/>
      <c r="KK438" s="15"/>
      <c r="KL438" s="15"/>
      <c r="KM438" s="15"/>
      <c r="KN438" s="15"/>
      <c r="KO438" s="15"/>
      <c r="KP438" s="15"/>
      <c r="KQ438" s="15"/>
      <c r="KR438" s="15"/>
      <c r="KS438" s="15"/>
      <c r="KT438" s="15"/>
      <c r="KU438" s="15"/>
      <c r="KV438" s="15"/>
      <c r="KW438" s="15"/>
      <c r="KX438" s="15"/>
      <c r="KY438" s="15"/>
      <c r="KZ438" s="15"/>
      <c r="LA438" s="15"/>
      <c r="LB438" s="15"/>
      <c r="LC438" s="15"/>
      <c r="LD438" s="15"/>
      <c r="LE438" s="15"/>
      <c r="LF438" s="15"/>
      <c r="LG438" s="15"/>
      <c r="LH438" s="15"/>
      <c r="LI438" s="15"/>
      <c r="LJ438" s="15"/>
      <c r="LK438" s="15"/>
      <c r="LL438" s="15"/>
      <c r="LM438" s="15"/>
      <c r="LN438" s="15"/>
      <c r="LO438" s="15"/>
      <c r="LP438" s="15"/>
      <c r="LQ438" s="15"/>
      <c r="LR438" s="15"/>
      <c r="LS438" s="15"/>
      <c r="LT438" s="15"/>
      <c r="LU438" s="15"/>
      <c r="LV438" s="15"/>
      <c r="LW438" s="15"/>
      <c r="LX438" s="15"/>
      <c r="LY438" s="15"/>
      <c r="LZ438" s="15"/>
      <c r="MA438" s="15"/>
      <c r="MB438" s="15"/>
      <c r="MC438" s="15"/>
      <c r="MD438" s="15"/>
      <c r="ME438" s="15"/>
      <c r="MF438" s="15"/>
      <c r="MG438" s="15"/>
      <c r="MH438" s="15"/>
      <c r="MI438" s="15"/>
      <c r="MJ438" s="15"/>
      <c r="MK438" s="15"/>
      <c r="ML438" s="15"/>
      <c r="MM438" s="15"/>
      <c r="MN438" s="15"/>
      <c r="MO438" s="15"/>
      <c r="MP438" s="15"/>
      <c r="MQ438" s="15"/>
      <c r="MR438" s="15"/>
      <c r="MS438" s="15"/>
      <c r="MT438" s="15"/>
      <c r="MU438" s="15"/>
      <c r="MV438" s="15"/>
      <c r="MW438" s="15"/>
      <c r="MX438" s="15"/>
      <c r="MY438" s="15"/>
      <c r="MZ438" s="15"/>
      <c r="NA438" s="15"/>
      <c r="NB438" s="15"/>
      <c r="NC438" s="15"/>
      <c r="ND438" s="15"/>
      <c r="NE438" s="15"/>
      <c r="NF438" s="15"/>
      <c r="NG438" s="15"/>
      <c r="NH438" s="15"/>
      <c r="NI438" s="15"/>
      <c r="NJ438" s="15"/>
      <c r="NK438" s="15"/>
      <c r="NL438" s="15"/>
      <c r="NM438" s="15"/>
      <c r="NN438" s="15"/>
      <c r="NO438" s="15"/>
      <c r="NP438" s="15"/>
      <c r="NQ438" s="15"/>
      <c r="NR438" s="15"/>
      <c r="NS438" s="15"/>
      <c r="NT438" s="15"/>
      <c r="NU438" s="15"/>
      <c r="NV438" s="15"/>
      <c r="NW438" s="15"/>
      <c r="NX438" s="15"/>
      <c r="NY438" s="15"/>
      <c r="NZ438" s="15"/>
      <c r="OA438" s="15"/>
      <c r="OB438" s="15"/>
      <c r="OC438" s="15"/>
      <c r="OD438" s="15"/>
      <c r="OE438" s="15"/>
      <c r="OF438" s="15"/>
      <c r="OG438" s="15"/>
      <c r="OH438" s="15"/>
      <c r="OI438" s="15"/>
      <c r="OJ438" s="15"/>
      <c r="OK438" s="15"/>
      <c r="OL438" s="15"/>
      <c r="OM438" s="15"/>
      <c r="ON438" s="15"/>
      <c r="OO438" s="15"/>
      <c r="OP438" s="15"/>
      <c r="OQ438" s="15"/>
      <c r="OR438" s="15"/>
      <c r="OS438" s="15"/>
      <c r="OT438" s="15"/>
      <c r="OU438" s="15"/>
      <c r="OV438" s="15"/>
      <c r="OW438" s="15"/>
      <c r="OX438" s="15"/>
      <c r="OY438" s="15"/>
      <c r="OZ438" s="15"/>
      <c r="PA438" s="15"/>
      <c r="PB438" s="15"/>
      <c r="PC438" s="15"/>
      <c r="PD438" s="15"/>
      <c r="PE438" s="15"/>
      <c r="PF438" s="15"/>
      <c r="PG438" s="15"/>
      <c r="PH438" s="15"/>
      <c r="PI438" s="15"/>
      <c r="PJ438" s="15"/>
      <c r="PK438" s="15"/>
      <c r="PL438" s="15"/>
      <c r="PM438" s="15"/>
      <c r="PN438" s="15"/>
      <c r="PO438" s="15"/>
      <c r="PP438" s="15"/>
      <c r="PQ438" s="15"/>
      <c r="PR438" s="15"/>
      <c r="PS438" s="15"/>
      <c r="PT438" s="15"/>
      <c r="PU438" s="15"/>
      <c r="PV438" s="15"/>
      <c r="PW438" s="15"/>
      <c r="PX438" s="15"/>
      <c r="PY438" s="15"/>
      <c r="PZ438" s="15"/>
      <c r="QA438" s="15"/>
      <c r="QB438" s="15"/>
      <c r="QC438" s="15"/>
      <c r="QD438" s="15"/>
      <c r="QE438" s="15"/>
      <c r="QF438" s="15"/>
      <c r="QG438" s="15"/>
      <c r="QH438" s="15"/>
      <c r="QI438" s="15"/>
      <c r="QJ438" s="15"/>
      <c r="QK438" s="15"/>
      <c r="QL438" s="15"/>
      <c r="QM438" s="15"/>
      <c r="QN438" s="15"/>
      <c r="QO438" s="15"/>
      <c r="QP438" s="15"/>
      <c r="QQ438" s="15"/>
      <c r="QR438" s="15"/>
      <c r="QS438" s="15"/>
      <c r="QT438" s="15"/>
      <c r="QU438" s="15"/>
      <c r="QV438" s="15"/>
      <c r="QW438" s="15"/>
      <c r="QX438" s="15"/>
      <c r="QY438" s="15"/>
      <c r="QZ438" s="15"/>
      <c r="RA438" s="15"/>
      <c r="RB438" s="15"/>
      <c r="RC438" s="15"/>
      <c r="RD438" s="15"/>
      <c r="RE438" s="15"/>
      <c r="RF438" s="15"/>
      <c r="RG438" s="15"/>
      <c r="RH438" s="15"/>
      <c r="RI438" s="15"/>
      <c r="RJ438" s="15"/>
      <c r="RK438" s="15"/>
      <c r="RL438" s="15"/>
      <c r="RM438" s="15"/>
      <c r="RN438" s="15"/>
      <c r="RO438" s="15"/>
      <c r="RP438" s="15"/>
      <c r="RQ438" s="15"/>
      <c r="RR438" s="15"/>
      <c r="RS438" s="15"/>
      <c r="RT438" s="15"/>
      <c r="RU438" s="15"/>
      <c r="RV438" s="15"/>
      <c r="RW438" s="15"/>
      <c r="RX438" s="15"/>
      <c r="RY438" s="15"/>
      <c r="RZ438" s="15"/>
      <c r="SA438" s="15"/>
      <c r="SB438" s="15"/>
      <c r="SC438" s="15"/>
      <c r="SD438" s="15"/>
      <c r="SE438" s="15"/>
      <c r="SF438" s="15"/>
      <c r="SG438" s="15"/>
      <c r="SH438" s="15"/>
      <c r="SI438" s="15"/>
      <c r="SJ438" s="15"/>
      <c r="SK438" s="15"/>
      <c r="SL438" s="15"/>
      <c r="SM438" s="15"/>
      <c r="SN438" s="15"/>
      <c r="SO438" s="15"/>
      <c r="SP438" s="15"/>
      <c r="SQ438" s="15"/>
      <c r="SR438" s="15"/>
      <c r="SS438" s="15"/>
      <c r="ST438" s="15"/>
      <c r="SU438" s="15"/>
      <c r="SV438" s="15"/>
      <c r="SW438" s="15"/>
      <c r="SX438" s="15"/>
      <c r="SY438" s="15"/>
      <c r="SZ438" s="15"/>
      <c r="TA438" s="15"/>
      <c r="TB438" s="15"/>
      <c r="TC438" s="15"/>
      <c r="TD438" s="15"/>
      <c r="TE438" s="15"/>
      <c r="TF438" s="15"/>
      <c r="TG438" s="15"/>
      <c r="TH438" s="15"/>
      <c r="TI438" s="15"/>
      <c r="TJ438" s="15"/>
      <c r="TK438" s="15"/>
      <c r="TL438" s="15"/>
      <c r="TM438" s="15"/>
      <c r="TN438" s="15"/>
      <c r="TO438" s="15"/>
      <c r="TP438" s="15"/>
      <c r="TQ438" s="15"/>
      <c r="TR438" s="15"/>
      <c r="TS438" s="15"/>
      <c r="TT438" s="15"/>
      <c r="TU438" s="15"/>
      <c r="TV438" s="15"/>
      <c r="TW438" s="15"/>
      <c r="TX438" s="15"/>
      <c r="TY438" s="15"/>
      <c r="TZ438" s="15"/>
      <c r="UA438" s="15"/>
      <c r="UB438" s="15"/>
      <c r="UC438" s="15"/>
      <c r="UD438" s="15"/>
      <c r="UE438" s="15"/>
      <c r="UF438" s="15"/>
      <c r="UG438" s="15"/>
      <c r="UH438" s="15"/>
      <c r="UI438" s="15"/>
      <c r="UJ438" s="15"/>
      <c r="UK438" s="15"/>
      <c r="UL438" s="15"/>
      <c r="UM438" s="15"/>
      <c r="UN438" s="15"/>
      <c r="UO438" s="15"/>
      <c r="UP438" s="15"/>
      <c r="UQ438" s="15"/>
      <c r="UR438" s="15"/>
      <c r="US438" s="15"/>
      <c r="UT438" s="15"/>
      <c r="UU438" s="15"/>
      <c r="UV438" s="15"/>
      <c r="UW438" s="15"/>
      <c r="UX438" s="15"/>
      <c r="UY438" s="15"/>
      <c r="UZ438" s="15"/>
      <c r="VA438" s="15"/>
      <c r="VB438" s="15"/>
      <c r="VC438" s="15"/>
      <c r="VD438" s="15"/>
      <c r="VE438" s="15"/>
      <c r="VF438" s="15"/>
      <c r="VG438" s="15"/>
      <c r="VH438" s="15"/>
      <c r="VI438" s="15"/>
      <c r="VJ438" s="15"/>
      <c r="VK438" s="15"/>
      <c r="VL438" s="15"/>
      <c r="VM438" s="15"/>
      <c r="VN438" s="15"/>
      <c r="VO438" s="15"/>
      <c r="VP438" s="15"/>
      <c r="VQ438" s="15"/>
      <c r="VR438" s="15"/>
      <c r="VS438" s="15"/>
      <c r="VT438" s="15"/>
      <c r="VU438" s="15"/>
      <c r="VV438" s="15"/>
      <c r="VW438" s="15"/>
      <c r="VX438" s="15"/>
      <c r="VY438" s="15"/>
      <c r="VZ438" s="15"/>
      <c r="WA438" s="15"/>
      <c r="WB438" s="15"/>
      <c r="WC438" s="15"/>
      <c r="WD438" s="15"/>
      <c r="WE438" s="15"/>
      <c r="WF438" s="15"/>
      <c r="WG438" s="15"/>
      <c r="WH438" s="15"/>
      <c r="WI438" s="15"/>
      <c r="WJ438" s="15"/>
      <c r="WK438" s="15"/>
      <c r="WL438" s="15"/>
      <c r="WM438" s="15"/>
      <c r="WN438" s="15"/>
      <c r="WO438" s="15"/>
      <c r="WP438" s="15"/>
      <c r="WQ438" s="15"/>
      <c r="WR438" s="15"/>
      <c r="WS438" s="15"/>
      <c r="WT438" s="15"/>
      <c r="WU438" s="15"/>
      <c r="WV438" s="15"/>
      <c r="WW438" s="15"/>
      <c r="WX438" s="15"/>
      <c r="WY438" s="15"/>
      <c r="WZ438" s="15"/>
      <c r="XA438" s="15"/>
      <c r="XB438" s="15"/>
      <c r="XC438" s="15"/>
      <c r="XD438" s="15"/>
      <c r="XE438" s="15"/>
      <c r="XF438" s="15"/>
      <c r="XG438" s="15"/>
      <c r="XH438" s="15"/>
      <c r="XI438" s="15"/>
      <c r="XJ438" s="15"/>
      <c r="XK438" s="15"/>
      <c r="XL438" s="15"/>
      <c r="XM438" s="15"/>
      <c r="XN438" s="15"/>
      <c r="XO438" s="15"/>
      <c r="XP438" s="15"/>
      <c r="XQ438" s="15"/>
      <c r="XR438" s="15"/>
      <c r="XS438" s="15"/>
      <c r="XT438" s="15"/>
      <c r="XU438" s="15"/>
      <c r="XV438" s="15"/>
      <c r="XW438" s="15"/>
      <c r="XX438" s="15"/>
      <c r="XY438" s="15"/>
      <c r="XZ438" s="15"/>
      <c r="YA438" s="15"/>
      <c r="YB438" s="15"/>
      <c r="YC438" s="15"/>
      <c r="YD438" s="15"/>
      <c r="YE438" s="15"/>
      <c r="YF438" s="15"/>
      <c r="YG438" s="15"/>
      <c r="YH438" s="15"/>
      <c r="YI438" s="15"/>
      <c r="YJ438" s="15"/>
      <c r="YK438" s="15"/>
      <c r="YL438" s="15"/>
      <c r="YM438" s="15"/>
      <c r="YN438" s="15"/>
      <c r="YO438" s="15"/>
      <c r="YP438" s="15"/>
      <c r="YQ438" s="15"/>
      <c r="YR438" s="15"/>
      <c r="YS438" s="15"/>
      <c r="YT438" s="15"/>
      <c r="YU438" s="15"/>
      <c r="YV438" s="15"/>
      <c r="YW438" s="15"/>
      <c r="YX438" s="15"/>
      <c r="YY438" s="15"/>
      <c r="YZ438" s="15"/>
      <c r="ZA438" s="15"/>
      <c r="ZB438" s="15"/>
      <c r="ZC438" s="15"/>
      <c r="ZD438" s="15"/>
      <c r="ZE438" s="15"/>
      <c r="ZF438" s="15"/>
      <c r="ZG438" s="15"/>
      <c r="ZH438" s="15"/>
      <c r="ZI438" s="15"/>
      <c r="ZJ438" s="15"/>
      <c r="ZK438" s="15"/>
      <c r="ZL438" s="15"/>
      <c r="ZM438" s="15"/>
      <c r="ZN438" s="15"/>
      <c r="ZO438" s="15"/>
      <c r="ZP438" s="15"/>
      <c r="ZQ438" s="15"/>
      <c r="ZR438" s="15"/>
      <c r="ZS438" s="15"/>
      <c r="ZT438" s="15"/>
      <c r="ZU438" s="15"/>
      <c r="ZV438" s="15"/>
      <c r="ZW438" s="15"/>
      <c r="ZX438" s="15"/>
      <c r="ZY438" s="15"/>
      <c r="ZZ438" s="15"/>
      <c r="AAA438" s="15"/>
      <c r="AAB438" s="15"/>
      <c r="AAC438" s="15"/>
      <c r="AAD438" s="15"/>
      <c r="AAE438" s="15"/>
      <c r="AAF438" s="15"/>
      <c r="AAG438" s="15"/>
      <c r="AAH438" s="15"/>
      <c r="AAI438" s="15"/>
      <c r="AAJ438" s="15"/>
      <c r="AAK438" s="15"/>
      <c r="AAL438" s="15"/>
      <c r="AAM438" s="15"/>
      <c r="AAN438" s="15"/>
      <c r="AAO438" s="15"/>
      <c r="AAP438" s="15"/>
      <c r="AAQ438" s="15"/>
      <c r="AAR438" s="15"/>
      <c r="AAS438" s="15"/>
      <c r="AAT438" s="15"/>
      <c r="AAU438" s="15"/>
      <c r="AAV438" s="15"/>
      <c r="AAW438" s="15"/>
      <c r="AAX438" s="15"/>
      <c r="AAY438" s="15"/>
      <c r="AAZ438" s="15"/>
      <c r="ABA438" s="15"/>
      <c r="ABB438" s="15"/>
      <c r="ABC438" s="15"/>
      <c r="ABD438" s="15"/>
      <c r="ABE438" s="15"/>
      <c r="ABF438" s="15"/>
      <c r="ABG438" s="15"/>
      <c r="ABH438" s="15"/>
      <c r="ABI438" s="15"/>
      <c r="ABJ438" s="15"/>
      <c r="ABK438" s="15"/>
      <c r="ABL438" s="15"/>
      <c r="ABM438" s="15"/>
      <c r="ABN438" s="15"/>
      <c r="ABO438" s="15"/>
      <c r="ABP438" s="15"/>
      <c r="ABQ438" s="15"/>
      <c r="ABR438" s="15"/>
      <c r="ABS438" s="15"/>
      <c r="ABT438" s="15"/>
      <c r="ABU438" s="15"/>
      <c r="ABV438" s="15"/>
      <c r="ABW438" s="15"/>
      <c r="ABX438" s="15"/>
      <c r="ABY438" s="15"/>
      <c r="ABZ438" s="15"/>
      <c r="ACA438" s="15"/>
      <c r="ACB438" s="15"/>
      <c r="ACC438" s="15"/>
      <c r="ACD438" s="15"/>
      <c r="ACE438" s="15"/>
      <c r="ACF438" s="15"/>
      <c r="ACG438" s="15"/>
      <c r="ACH438" s="15"/>
      <c r="ACI438" s="15"/>
      <c r="ACJ438" s="15"/>
      <c r="ACK438" s="15"/>
      <c r="ACL438" s="15"/>
      <c r="ACM438" s="15"/>
      <c r="ACN438" s="15"/>
      <c r="ACO438" s="15"/>
      <c r="ACP438" s="15"/>
      <c r="ACQ438" s="15"/>
      <c r="ACR438" s="15"/>
      <c r="ACS438" s="15"/>
      <c r="ACT438" s="15"/>
      <c r="ACU438" s="15"/>
      <c r="ACV438" s="15"/>
      <c r="ACW438" s="15"/>
      <c r="ACX438" s="15"/>
      <c r="ACY438" s="15"/>
      <c r="ACZ438" s="15"/>
      <c r="ADA438" s="15"/>
      <c r="ADB438" s="15"/>
      <c r="ADC438" s="15"/>
      <c r="ADD438" s="15"/>
      <c r="ADE438" s="15"/>
      <c r="ADF438" s="15"/>
      <c r="ADG438" s="15"/>
      <c r="ADH438" s="15"/>
      <c r="ADI438" s="15"/>
      <c r="ADJ438" s="15"/>
      <c r="ADK438" s="15"/>
      <c r="ADL438" s="15"/>
      <c r="ADM438" s="15"/>
      <c r="ADN438" s="15"/>
      <c r="ADO438" s="15"/>
      <c r="ADP438" s="15"/>
      <c r="ADQ438" s="15"/>
      <c r="ADR438" s="15"/>
      <c r="ADS438" s="15"/>
      <c r="ADT438" s="15"/>
      <c r="ADU438" s="15"/>
      <c r="ADV438" s="15"/>
      <c r="ADW438" s="15"/>
      <c r="ADX438" s="15"/>
      <c r="ADY438" s="15"/>
      <c r="ADZ438" s="15"/>
      <c r="AEA438" s="15"/>
      <c r="AEB438" s="15"/>
      <c r="AEC438" s="15"/>
      <c r="AED438" s="15"/>
      <c r="AEE438" s="15"/>
      <c r="AEF438" s="15"/>
      <c r="AEG438" s="15"/>
      <c r="AEH438" s="15"/>
      <c r="AEI438" s="15"/>
      <c r="AEJ438" s="15"/>
      <c r="AEK438" s="15"/>
      <c r="AEL438" s="15"/>
      <c r="AEM438" s="15"/>
      <c r="AEN438" s="15"/>
      <c r="AEO438" s="15"/>
      <c r="AEP438" s="15"/>
      <c r="AEQ438" s="15"/>
      <c r="AER438" s="15"/>
      <c r="AES438" s="15"/>
      <c r="AET438" s="15"/>
      <c r="AEU438" s="15"/>
      <c r="AEV438" s="15"/>
      <c r="AEW438" s="15"/>
      <c r="AEX438" s="15"/>
      <c r="AEY438" s="15"/>
      <c r="AEZ438" s="15"/>
      <c r="AFA438" s="15"/>
      <c r="AFB438" s="15"/>
      <c r="AFC438" s="15"/>
      <c r="AFD438" s="15"/>
      <c r="AFE438" s="15"/>
      <c r="AFF438" s="15"/>
      <c r="AFG438" s="15"/>
      <c r="AFH438" s="15"/>
      <c r="AFI438" s="15"/>
      <c r="AFJ438" s="15"/>
      <c r="AFK438" s="15"/>
      <c r="AFL438" s="15"/>
      <c r="AFM438" s="15"/>
      <c r="AFN438" s="15"/>
      <c r="AFO438" s="15"/>
      <c r="AFP438" s="15"/>
      <c r="AFQ438" s="15"/>
      <c r="AFR438" s="15"/>
      <c r="AFS438" s="15"/>
      <c r="AFT438" s="15"/>
      <c r="AFU438" s="15"/>
      <c r="AFV438" s="15"/>
      <c r="AFW438" s="15"/>
      <c r="AFX438" s="15"/>
      <c r="AFY438" s="15"/>
      <c r="AFZ438" s="15"/>
      <c r="AGA438" s="15"/>
      <c r="AGB438" s="15"/>
      <c r="AGC438" s="15"/>
      <c r="AGD438" s="15"/>
      <c r="AGE438" s="15"/>
      <c r="AGF438" s="15"/>
      <c r="AGG438" s="15"/>
      <c r="AGH438" s="15"/>
      <c r="AGI438" s="15"/>
      <c r="AGJ438" s="15"/>
      <c r="AGK438" s="15"/>
      <c r="AGL438" s="15"/>
      <c r="AGM438" s="15"/>
      <c r="AGN438" s="15"/>
      <c r="AGO438" s="15"/>
      <c r="AGP438" s="15"/>
      <c r="AGQ438" s="15"/>
      <c r="AGR438" s="15"/>
      <c r="AGS438" s="15"/>
      <c r="AGT438" s="15"/>
      <c r="AGU438" s="15"/>
      <c r="AGV438" s="15"/>
      <c r="AGW438" s="15"/>
      <c r="AGX438" s="15"/>
      <c r="AGY438" s="15"/>
      <c r="AGZ438" s="15"/>
      <c r="AHA438" s="15"/>
      <c r="AHB438" s="15"/>
      <c r="AHC438" s="15"/>
      <c r="AHD438" s="15"/>
      <c r="AHE438" s="15"/>
      <c r="AHF438" s="15"/>
      <c r="AHG438" s="15"/>
      <c r="AHH438" s="15"/>
      <c r="AHI438" s="15"/>
      <c r="AHJ438" s="15"/>
      <c r="AHK438" s="15"/>
      <c r="AHL438" s="15"/>
      <c r="AHM438" s="15"/>
      <c r="AHN438" s="15"/>
      <c r="AHO438" s="15"/>
      <c r="AHP438" s="15"/>
      <c r="AHQ438" s="15"/>
      <c r="AHR438" s="15"/>
      <c r="AHS438" s="15"/>
      <c r="AHT438" s="15"/>
      <c r="AHU438" s="15"/>
      <c r="AHV438" s="15"/>
      <c r="AHW438" s="15"/>
      <c r="AHX438" s="15"/>
      <c r="AHY438" s="15"/>
      <c r="AHZ438" s="15"/>
      <c r="AIA438" s="15"/>
      <c r="AIB438" s="15"/>
      <c r="AIC438" s="15"/>
      <c r="AID438" s="15"/>
      <c r="AIE438" s="15"/>
      <c r="AIF438" s="15"/>
      <c r="AIG438" s="15"/>
      <c r="AIH438" s="15"/>
      <c r="AII438" s="15"/>
      <c r="AIJ438" s="15"/>
      <c r="AIK438" s="15"/>
      <c r="AIL438" s="15"/>
      <c r="AIM438" s="15"/>
      <c r="AIN438" s="15"/>
      <c r="AIO438" s="15"/>
      <c r="AIP438" s="15"/>
      <c r="AIQ438" s="15"/>
      <c r="AIR438" s="15"/>
      <c r="AIS438" s="15"/>
      <c r="AIT438" s="15"/>
      <c r="AIU438" s="15"/>
      <c r="AIV438" s="15"/>
      <c r="AIW438" s="15"/>
      <c r="AIX438" s="15"/>
      <c r="AIY438" s="15"/>
      <c r="AIZ438" s="15"/>
      <c r="AJA438" s="15"/>
      <c r="AJB438" s="15"/>
      <c r="AJC438" s="15"/>
      <c r="AJD438" s="15"/>
      <c r="AJE438" s="15"/>
      <c r="AJF438" s="15"/>
      <c r="AJG438" s="15"/>
      <c r="AJH438" s="15"/>
      <c r="AJI438" s="15"/>
      <c r="AJJ438" s="15"/>
      <c r="AJK438" s="15"/>
      <c r="AJL438" s="15"/>
    </row>
    <row r="439" spans="1:948" s="1" customFormat="1">
      <c r="A439" s="16" t="s">
        <v>373</v>
      </c>
      <c r="B439" s="14" t="s">
        <v>60</v>
      </c>
      <c r="C439" s="16">
        <v>2399</v>
      </c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  <c r="IW439" s="15"/>
      <c r="IX439" s="15"/>
      <c r="IY439" s="15"/>
      <c r="IZ439" s="15"/>
      <c r="JA439" s="15"/>
      <c r="JB439" s="15"/>
      <c r="JC439" s="15"/>
      <c r="JD439" s="15"/>
      <c r="JE439" s="15"/>
      <c r="JF439" s="15"/>
      <c r="JG439" s="15"/>
      <c r="JH439" s="15"/>
      <c r="JI439" s="15"/>
      <c r="JJ439" s="15"/>
      <c r="JK439" s="15"/>
      <c r="JL439" s="15"/>
      <c r="JM439" s="15"/>
      <c r="JN439" s="15"/>
      <c r="JO439" s="15"/>
      <c r="JP439" s="15"/>
      <c r="JQ439" s="15"/>
      <c r="JR439" s="15"/>
      <c r="JS439" s="15"/>
      <c r="JT439" s="15"/>
      <c r="JU439" s="15"/>
      <c r="JV439" s="15"/>
      <c r="JW439" s="15"/>
      <c r="JX439" s="15"/>
      <c r="JY439" s="15"/>
      <c r="JZ439" s="15"/>
      <c r="KA439" s="15"/>
      <c r="KB439" s="15"/>
      <c r="KC439" s="15"/>
      <c r="KD439" s="15"/>
      <c r="KE439" s="15"/>
      <c r="KF439" s="15"/>
      <c r="KG439" s="15"/>
      <c r="KH439" s="15"/>
      <c r="KI439" s="15"/>
      <c r="KJ439" s="15"/>
      <c r="KK439" s="15"/>
      <c r="KL439" s="15"/>
      <c r="KM439" s="15"/>
      <c r="KN439" s="15"/>
      <c r="KO439" s="15"/>
      <c r="KP439" s="15"/>
      <c r="KQ439" s="15"/>
      <c r="KR439" s="15"/>
      <c r="KS439" s="15"/>
      <c r="KT439" s="15"/>
      <c r="KU439" s="15"/>
      <c r="KV439" s="15"/>
      <c r="KW439" s="15"/>
      <c r="KX439" s="15"/>
      <c r="KY439" s="15"/>
      <c r="KZ439" s="15"/>
      <c r="LA439" s="15"/>
      <c r="LB439" s="15"/>
      <c r="LC439" s="15"/>
      <c r="LD439" s="15"/>
      <c r="LE439" s="15"/>
      <c r="LF439" s="15"/>
      <c r="LG439" s="15"/>
      <c r="LH439" s="15"/>
      <c r="LI439" s="15"/>
      <c r="LJ439" s="15"/>
      <c r="LK439" s="15"/>
      <c r="LL439" s="15"/>
      <c r="LM439" s="15"/>
      <c r="LN439" s="15"/>
      <c r="LO439" s="15"/>
      <c r="LP439" s="15"/>
      <c r="LQ439" s="15"/>
      <c r="LR439" s="15"/>
      <c r="LS439" s="15"/>
      <c r="LT439" s="15"/>
      <c r="LU439" s="15"/>
      <c r="LV439" s="15"/>
      <c r="LW439" s="15"/>
      <c r="LX439" s="15"/>
      <c r="LY439" s="15"/>
      <c r="LZ439" s="15"/>
      <c r="MA439" s="15"/>
      <c r="MB439" s="15"/>
      <c r="MC439" s="15"/>
      <c r="MD439" s="15"/>
      <c r="ME439" s="15"/>
      <c r="MF439" s="15"/>
      <c r="MG439" s="15"/>
      <c r="MH439" s="15"/>
      <c r="MI439" s="15"/>
      <c r="MJ439" s="15"/>
      <c r="MK439" s="15"/>
      <c r="ML439" s="15"/>
      <c r="MM439" s="15"/>
      <c r="MN439" s="15"/>
      <c r="MO439" s="15"/>
      <c r="MP439" s="15"/>
      <c r="MQ439" s="15"/>
      <c r="MR439" s="15"/>
      <c r="MS439" s="15"/>
      <c r="MT439" s="15"/>
      <c r="MU439" s="15"/>
      <c r="MV439" s="15"/>
      <c r="MW439" s="15"/>
      <c r="MX439" s="15"/>
      <c r="MY439" s="15"/>
      <c r="MZ439" s="15"/>
      <c r="NA439" s="15"/>
      <c r="NB439" s="15"/>
      <c r="NC439" s="15"/>
      <c r="ND439" s="15"/>
      <c r="NE439" s="15"/>
      <c r="NF439" s="15"/>
      <c r="NG439" s="15"/>
      <c r="NH439" s="15"/>
      <c r="NI439" s="15"/>
      <c r="NJ439" s="15"/>
      <c r="NK439" s="15"/>
      <c r="NL439" s="15"/>
      <c r="NM439" s="15"/>
      <c r="NN439" s="15"/>
      <c r="NO439" s="15"/>
      <c r="NP439" s="15"/>
      <c r="NQ439" s="15"/>
      <c r="NR439" s="15"/>
      <c r="NS439" s="15"/>
      <c r="NT439" s="15"/>
      <c r="NU439" s="15"/>
      <c r="NV439" s="15"/>
      <c r="NW439" s="15"/>
      <c r="NX439" s="15"/>
      <c r="NY439" s="15"/>
      <c r="NZ439" s="15"/>
      <c r="OA439" s="15"/>
      <c r="OB439" s="15"/>
      <c r="OC439" s="15"/>
      <c r="OD439" s="15"/>
      <c r="OE439" s="15"/>
      <c r="OF439" s="15"/>
      <c r="OG439" s="15"/>
      <c r="OH439" s="15"/>
      <c r="OI439" s="15"/>
      <c r="OJ439" s="15"/>
      <c r="OK439" s="15"/>
      <c r="OL439" s="15"/>
      <c r="OM439" s="15"/>
      <c r="ON439" s="15"/>
      <c r="OO439" s="15"/>
      <c r="OP439" s="15"/>
      <c r="OQ439" s="15"/>
      <c r="OR439" s="15"/>
      <c r="OS439" s="15"/>
      <c r="OT439" s="15"/>
      <c r="OU439" s="15"/>
      <c r="OV439" s="15"/>
      <c r="OW439" s="15"/>
      <c r="OX439" s="15"/>
      <c r="OY439" s="15"/>
      <c r="OZ439" s="15"/>
      <c r="PA439" s="15"/>
      <c r="PB439" s="15"/>
      <c r="PC439" s="15"/>
      <c r="PD439" s="15"/>
      <c r="PE439" s="15"/>
      <c r="PF439" s="15"/>
      <c r="PG439" s="15"/>
      <c r="PH439" s="15"/>
      <c r="PI439" s="15"/>
      <c r="PJ439" s="15"/>
      <c r="PK439" s="15"/>
      <c r="PL439" s="15"/>
      <c r="PM439" s="15"/>
      <c r="PN439" s="15"/>
      <c r="PO439" s="15"/>
      <c r="PP439" s="15"/>
      <c r="PQ439" s="15"/>
      <c r="PR439" s="15"/>
      <c r="PS439" s="15"/>
      <c r="PT439" s="15"/>
      <c r="PU439" s="15"/>
      <c r="PV439" s="15"/>
      <c r="PW439" s="15"/>
      <c r="PX439" s="15"/>
      <c r="PY439" s="15"/>
      <c r="PZ439" s="15"/>
      <c r="QA439" s="15"/>
      <c r="QB439" s="15"/>
      <c r="QC439" s="15"/>
      <c r="QD439" s="15"/>
      <c r="QE439" s="15"/>
      <c r="QF439" s="15"/>
      <c r="QG439" s="15"/>
      <c r="QH439" s="15"/>
      <c r="QI439" s="15"/>
      <c r="QJ439" s="15"/>
      <c r="QK439" s="15"/>
      <c r="QL439" s="15"/>
      <c r="QM439" s="15"/>
      <c r="QN439" s="15"/>
      <c r="QO439" s="15"/>
      <c r="QP439" s="15"/>
      <c r="QQ439" s="15"/>
      <c r="QR439" s="15"/>
      <c r="QS439" s="15"/>
      <c r="QT439" s="15"/>
      <c r="QU439" s="15"/>
      <c r="QV439" s="15"/>
      <c r="QW439" s="15"/>
      <c r="QX439" s="15"/>
      <c r="QY439" s="15"/>
      <c r="QZ439" s="15"/>
      <c r="RA439" s="15"/>
      <c r="RB439" s="15"/>
      <c r="RC439" s="15"/>
      <c r="RD439" s="15"/>
      <c r="RE439" s="15"/>
      <c r="RF439" s="15"/>
      <c r="RG439" s="15"/>
      <c r="RH439" s="15"/>
      <c r="RI439" s="15"/>
      <c r="RJ439" s="15"/>
      <c r="RK439" s="15"/>
      <c r="RL439" s="15"/>
      <c r="RM439" s="15"/>
      <c r="RN439" s="15"/>
      <c r="RO439" s="15"/>
      <c r="RP439" s="15"/>
      <c r="RQ439" s="15"/>
      <c r="RR439" s="15"/>
      <c r="RS439" s="15"/>
      <c r="RT439" s="15"/>
      <c r="RU439" s="15"/>
      <c r="RV439" s="15"/>
      <c r="RW439" s="15"/>
      <c r="RX439" s="15"/>
      <c r="RY439" s="15"/>
      <c r="RZ439" s="15"/>
      <c r="SA439" s="15"/>
      <c r="SB439" s="15"/>
      <c r="SC439" s="15"/>
      <c r="SD439" s="15"/>
      <c r="SE439" s="15"/>
      <c r="SF439" s="15"/>
      <c r="SG439" s="15"/>
      <c r="SH439" s="15"/>
      <c r="SI439" s="15"/>
      <c r="SJ439" s="15"/>
      <c r="SK439" s="15"/>
      <c r="SL439" s="15"/>
      <c r="SM439" s="15"/>
      <c r="SN439" s="15"/>
      <c r="SO439" s="15"/>
      <c r="SP439" s="15"/>
      <c r="SQ439" s="15"/>
      <c r="SR439" s="15"/>
      <c r="SS439" s="15"/>
      <c r="ST439" s="15"/>
      <c r="SU439" s="15"/>
      <c r="SV439" s="15"/>
      <c r="SW439" s="15"/>
      <c r="SX439" s="15"/>
      <c r="SY439" s="15"/>
      <c r="SZ439" s="15"/>
      <c r="TA439" s="15"/>
      <c r="TB439" s="15"/>
      <c r="TC439" s="15"/>
      <c r="TD439" s="15"/>
      <c r="TE439" s="15"/>
      <c r="TF439" s="15"/>
      <c r="TG439" s="15"/>
      <c r="TH439" s="15"/>
      <c r="TI439" s="15"/>
      <c r="TJ439" s="15"/>
      <c r="TK439" s="15"/>
      <c r="TL439" s="15"/>
      <c r="TM439" s="15"/>
      <c r="TN439" s="15"/>
      <c r="TO439" s="15"/>
      <c r="TP439" s="15"/>
      <c r="TQ439" s="15"/>
      <c r="TR439" s="15"/>
      <c r="TS439" s="15"/>
      <c r="TT439" s="15"/>
      <c r="TU439" s="15"/>
      <c r="TV439" s="15"/>
      <c r="TW439" s="15"/>
      <c r="TX439" s="15"/>
      <c r="TY439" s="15"/>
      <c r="TZ439" s="15"/>
      <c r="UA439" s="15"/>
      <c r="UB439" s="15"/>
      <c r="UC439" s="15"/>
      <c r="UD439" s="15"/>
      <c r="UE439" s="15"/>
      <c r="UF439" s="15"/>
      <c r="UG439" s="15"/>
      <c r="UH439" s="15"/>
      <c r="UI439" s="15"/>
      <c r="UJ439" s="15"/>
      <c r="UK439" s="15"/>
      <c r="UL439" s="15"/>
      <c r="UM439" s="15"/>
      <c r="UN439" s="15"/>
      <c r="UO439" s="15"/>
      <c r="UP439" s="15"/>
      <c r="UQ439" s="15"/>
      <c r="UR439" s="15"/>
      <c r="US439" s="15"/>
      <c r="UT439" s="15"/>
      <c r="UU439" s="15"/>
      <c r="UV439" s="15"/>
      <c r="UW439" s="15"/>
      <c r="UX439" s="15"/>
      <c r="UY439" s="15"/>
      <c r="UZ439" s="15"/>
      <c r="VA439" s="15"/>
      <c r="VB439" s="15"/>
      <c r="VC439" s="15"/>
      <c r="VD439" s="15"/>
      <c r="VE439" s="15"/>
      <c r="VF439" s="15"/>
      <c r="VG439" s="15"/>
      <c r="VH439" s="15"/>
      <c r="VI439" s="15"/>
      <c r="VJ439" s="15"/>
      <c r="VK439" s="15"/>
      <c r="VL439" s="15"/>
      <c r="VM439" s="15"/>
      <c r="VN439" s="15"/>
      <c r="VO439" s="15"/>
      <c r="VP439" s="15"/>
      <c r="VQ439" s="15"/>
      <c r="VR439" s="15"/>
      <c r="VS439" s="15"/>
      <c r="VT439" s="15"/>
      <c r="VU439" s="15"/>
      <c r="VV439" s="15"/>
      <c r="VW439" s="15"/>
      <c r="VX439" s="15"/>
      <c r="VY439" s="15"/>
      <c r="VZ439" s="15"/>
      <c r="WA439" s="15"/>
      <c r="WB439" s="15"/>
      <c r="WC439" s="15"/>
      <c r="WD439" s="15"/>
      <c r="WE439" s="15"/>
      <c r="WF439" s="15"/>
      <c r="WG439" s="15"/>
      <c r="WH439" s="15"/>
      <c r="WI439" s="15"/>
      <c r="WJ439" s="15"/>
      <c r="WK439" s="15"/>
      <c r="WL439" s="15"/>
      <c r="WM439" s="15"/>
      <c r="WN439" s="15"/>
      <c r="WO439" s="15"/>
      <c r="WP439" s="15"/>
      <c r="WQ439" s="15"/>
      <c r="WR439" s="15"/>
      <c r="WS439" s="15"/>
      <c r="WT439" s="15"/>
      <c r="WU439" s="15"/>
      <c r="WV439" s="15"/>
      <c r="WW439" s="15"/>
      <c r="WX439" s="15"/>
      <c r="WY439" s="15"/>
      <c r="WZ439" s="15"/>
      <c r="XA439" s="15"/>
      <c r="XB439" s="15"/>
      <c r="XC439" s="15"/>
      <c r="XD439" s="15"/>
      <c r="XE439" s="15"/>
      <c r="XF439" s="15"/>
      <c r="XG439" s="15"/>
      <c r="XH439" s="15"/>
      <c r="XI439" s="15"/>
      <c r="XJ439" s="15"/>
      <c r="XK439" s="15"/>
      <c r="XL439" s="15"/>
      <c r="XM439" s="15"/>
      <c r="XN439" s="15"/>
      <c r="XO439" s="15"/>
      <c r="XP439" s="15"/>
      <c r="XQ439" s="15"/>
      <c r="XR439" s="15"/>
      <c r="XS439" s="15"/>
      <c r="XT439" s="15"/>
      <c r="XU439" s="15"/>
      <c r="XV439" s="15"/>
      <c r="XW439" s="15"/>
      <c r="XX439" s="15"/>
      <c r="XY439" s="15"/>
      <c r="XZ439" s="15"/>
      <c r="YA439" s="15"/>
      <c r="YB439" s="15"/>
      <c r="YC439" s="15"/>
      <c r="YD439" s="15"/>
      <c r="YE439" s="15"/>
      <c r="YF439" s="15"/>
      <c r="YG439" s="15"/>
      <c r="YH439" s="15"/>
      <c r="YI439" s="15"/>
      <c r="YJ439" s="15"/>
      <c r="YK439" s="15"/>
      <c r="YL439" s="15"/>
      <c r="YM439" s="15"/>
      <c r="YN439" s="15"/>
      <c r="YO439" s="15"/>
      <c r="YP439" s="15"/>
      <c r="YQ439" s="15"/>
      <c r="YR439" s="15"/>
      <c r="YS439" s="15"/>
      <c r="YT439" s="15"/>
      <c r="YU439" s="15"/>
      <c r="YV439" s="15"/>
      <c r="YW439" s="15"/>
      <c r="YX439" s="15"/>
      <c r="YY439" s="15"/>
      <c r="YZ439" s="15"/>
      <c r="ZA439" s="15"/>
      <c r="ZB439" s="15"/>
      <c r="ZC439" s="15"/>
      <c r="ZD439" s="15"/>
      <c r="ZE439" s="15"/>
      <c r="ZF439" s="15"/>
      <c r="ZG439" s="15"/>
      <c r="ZH439" s="15"/>
      <c r="ZI439" s="15"/>
      <c r="ZJ439" s="15"/>
      <c r="ZK439" s="15"/>
      <c r="ZL439" s="15"/>
      <c r="ZM439" s="15"/>
      <c r="ZN439" s="15"/>
      <c r="ZO439" s="15"/>
      <c r="ZP439" s="15"/>
      <c r="ZQ439" s="15"/>
      <c r="ZR439" s="15"/>
      <c r="ZS439" s="15"/>
      <c r="ZT439" s="15"/>
      <c r="ZU439" s="15"/>
      <c r="ZV439" s="15"/>
      <c r="ZW439" s="15"/>
      <c r="ZX439" s="15"/>
      <c r="ZY439" s="15"/>
      <c r="ZZ439" s="15"/>
      <c r="AAA439" s="15"/>
      <c r="AAB439" s="15"/>
      <c r="AAC439" s="15"/>
      <c r="AAD439" s="15"/>
      <c r="AAE439" s="15"/>
      <c r="AAF439" s="15"/>
      <c r="AAG439" s="15"/>
      <c r="AAH439" s="15"/>
      <c r="AAI439" s="15"/>
      <c r="AAJ439" s="15"/>
      <c r="AAK439" s="15"/>
      <c r="AAL439" s="15"/>
      <c r="AAM439" s="15"/>
      <c r="AAN439" s="15"/>
      <c r="AAO439" s="15"/>
      <c r="AAP439" s="15"/>
      <c r="AAQ439" s="15"/>
      <c r="AAR439" s="15"/>
      <c r="AAS439" s="15"/>
      <c r="AAT439" s="15"/>
      <c r="AAU439" s="15"/>
      <c r="AAV439" s="15"/>
      <c r="AAW439" s="15"/>
      <c r="AAX439" s="15"/>
      <c r="AAY439" s="15"/>
      <c r="AAZ439" s="15"/>
      <c r="ABA439" s="15"/>
      <c r="ABB439" s="15"/>
      <c r="ABC439" s="15"/>
      <c r="ABD439" s="15"/>
      <c r="ABE439" s="15"/>
      <c r="ABF439" s="15"/>
      <c r="ABG439" s="15"/>
      <c r="ABH439" s="15"/>
      <c r="ABI439" s="15"/>
      <c r="ABJ439" s="15"/>
      <c r="ABK439" s="15"/>
      <c r="ABL439" s="15"/>
      <c r="ABM439" s="15"/>
      <c r="ABN439" s="15"/>
      <c r="ABO439" s="15"/>
      <c r="ABP439" s="15"/>
      <c r="ABQ439" s="15"/>
      <c r="ABR439" s="15"/>
      <c r="ABS439" s="15"/>
      <c r="ABT439" s="15"/>
      <c r="ABU439" s="15"/>
      <c r="ABV439" s="15"/>
      <c r="ABW439" s="15"/>
      <c r="ABX439" s="15"/>
      <c r="ABY439" s="15"/>
      <c r="ABZ439" s="15"/>
      <c r="ACA439" s="15"/>
      <c r="ACB439" s="15"/>
      <c r="ACC439" s="15"/>
      <c r="ACD439" s="15"/>
      <c r="ACE439" s="15"/>
      <c r="ACF439" s="15"/>
      <c r="ACG439" s="15"/>
      <c r="ACH439" s="15"/>
      <c r="ACI439" s="15"/>
      <c r="ACJ439" s="15"/>
      <c r="ACK439" s="15"/>
      <c r="ACL439" s="15"/>
      <c r="ACM439" s="15"/>
      <c r="ACN439" s="15"/>
      <c r="ACO439" s="15"/>
      <c r="ACP439" s="15"/>
      <c r="ACQ439" s="15"/>
      <c r="ACR439" s="15"/>
      <c r="ACS439" s="15"/>
      <c r="ACT439" s="15"/>
      <c r="ACU439" s="15"/>
      <c r="ACV439" s="15"/>
      <c r="ACW439" s="15"/>
      <c r="ACX439" s="15"/>
      <c r="ACY439" s="15"/>
      <c r="ACZ439" s="15"/>
      <c r="ADA439" s="15"/>
      <c r="ADB439" s="15"/>
      <c r="ADC439" s="15"/>
      <c r="ADD439" s="15"/>
      <c r="ADE439" s="15"/>
      <c r="ADF439" s="15"/>
      <c r="ADG439" s="15"/>
      <c r="ADH439" s="15"/>
      <c r="ADI439" s="15"/>
      <c r="ADJ439" s="15"/>
      <c r="ADK439" s="15"/>
      <c r="ADL439" s="15"/>
      <c r="ADM439" s="15"/>
      <c r="ADN439" s="15"/>
      <c r="ADO439" s="15"/>
      <c r="ADP439" s="15"/>
      <c r="ADQ439" s="15"/>
      <c r="ADR439" s="15"/>
      <c r="ADS439" s="15"/>
      <c r="ADT439" s="15"/>
      <c r="ADU439" s="15"/>
      <c r="ADV439" s="15"/>
      <c r="ADW439" s="15"/>
      <c r="ADX439" s="15"/>
      <c r="ADY439" s="15"/>
      <c r="ADZ439" s="15"/>
      <c r="AEA439" s="15"/>
      <c r="AEB439" s="15"/>
      <c r="AEC439" s="15"/>
      <c r="AED439" s="15"/>
      <c r="AEE439" s="15"/>
      <c r="AEF439" s="15"/>
      <c r="AEG439" s="15"/>
      <c r="AEH439" s="15"/>
      <c r="AEI439" s="15"/>
      <c r="AEJ439" s="15"/>
      <c r="AEK439" s="15"/>
      <c r="AEL439" s="15"/>
      <c r="AEM439" s="15"/>
      <c r="AEN439" s="15"/>
      <c r="AEO439" s="15"/>
      <c r="AEP439" s="15"/>
      <c r="AEQ439" s="15"/>
      <c r="AER439" s="15"/>
      <c r="AES439" s="15"/>
      <c r="AET439" s="15"/>
      <c r="AEU439" s="15"/>
      <c r="AEV439" s="15"/>
      <c r="AEW439" s="15"/>
      <c r="AEX439" s="15"/>
      <c r="AEY439" s="15"/>
      <c r="AEZ439" s="15"/>
      <c r="AFA439" s="15"/>
      <c r="AFB439" s="15"/>
      <c r="AFC439" s="15"/>
      <c r="AFD439" s="15"/>
      <c r="AFE439" s="15"/>
      <c r="AFF439" s="15"/>
      <c r="AFG439" s="15"/>
      <c r="AFH439" s="15"/>
      <c r="AFI439" s="15"/>
      <c r="AFJ439" s="15"/>
      <c r="AFK439" s="15"/>
      <c r="AFL439" s="15"/>
      <c r="AFM439" s="15"/>
      <c r="AFN439" s="15"/>
      <c r="AFO439" s="15"/>
      <c r="AFP439" s="15"/>
      <c r="AFQ439" s="15"/>
      <c r="AFR439" s="15"/>
      <c r="AFS439" s="15"/>
      <c r="AFT439" s="15"/>
      <c r="AFU439" s="15"/>
      <c r="AFV439" s="15"/>
      <c r="AFW439" s="15"/>
      <c r="AFX439" s="15"/>
      <c r="AFY439" s="15"/>
      <c r="AFZ439" s="15"/>
      <c r="AGA439" s="15"/>
      <c r="AGB439" s="15"/>
      <c r="AGC439" s="15"/>
      <c r="AGD439" s="15"/>
      <c r="AGE439" s="15"/>
      <c r="AGF439" s="15"/>
      <c r="AGG439" s="15"/>
      <c r="AGH439" s="15"/>
      <c r="AGI439" s="15"/>
      <c r="AGJ439" s="15"/>
      <c r="AGK439" s="15"/>
      <c r="AGL439" s="15"/>
      <c r="AGM439" s="15"/>
      <c r="AGN439" s="15"/>
      <c r="AGO439" s="15"/>
      <c r="AGP439" s="15"/>
      <c r="AGQ439" s="15"/>
      <c r="AGR439" s="15"/>
      <c r="AGS439" s="15"/>
      <c r="AGT439" s="15"/>
      <c r="AGU439" s="15"/>
      <c r="AGV439" s="15"/>
      <c r="AGW439" s="15"/>
      <c r="AGX439" s="15"/>
      <c r="AGY439" s="15"/>
      <c r="AGZ439" s="15"/>
      <c r="AHA439" s="15"/>
      <c r="AHB439" s="15"/>
      <c r="AHC439" s="15"/>
      <c r="AHD439" s="15"/>
      <c r="AHE439" s="15"/>
      <c r="AHF439" s="15"/>
      <c r="AHG439" s="15"/>
      <c r="AHH439" s="15"/>
      <c r="AHI439" s="15"/>
      <c r="AHJ439" s="15"/>
      <c r="AHK439" s="15"/>
      <c r="AHL439" s="15"/>
      <c r="AHM439" s="15"/>
      <c r="AHN439" s="15"/>
      <c r="AHO439" s="15"/>
      <c r="AHP439" s="15"/>
      <c r="AHQ439" s="15"/>
      <c r="AHR439" s="15"/>
      <c r="AHS439" s="15"/>
      <c r="AHT439" s="15"/>
      <c r="AHU439" s="15"/>
      <c r="AHV439" s="15"/>
      <c r="AHW439" s="15"/>
      <c r="AHX439" s="15"/>
      <c r="AHY439" s="15"/>
      <c r="AHZ439" s="15"/>
      <c r="AIA439" s="15"/>
      <c r="AIB439" s="15"/>
      <c r="AIC439" s="15"/>
      <c r="AID439" s="15"/>
      <c r="AIE439" s="15"/>
      <c r="AIF439" s="15"/>
      <c r="AIG439" s="15"/>
      <c r="AIH439" s="15"/>
      <c r="AII439" s="15"/>
      <c r="AIJ439" s="15"/>
      <c r="AIK439" s="15"/>
      <c r="AIL439" s="15"/>
      <c r="AIM439" s="15"/>
      <c r="AIN439" s="15"/>
      <c r="AIO439" s="15"/>
      <c r="AIP439" s="15"/>
      <c r="AIQ439" s="15"/>
      <c r="AIR439" s="15"/>
      <c r="AIS439" s="15"/>
      <c r="AIT439" s="15"/>
      <c r="AIU439" s="15"/>
      <c r="AIV439" s="15"/>
      <c r="AIW439" s="15"/>
      <c r="AIX439" s="15"/>
      <c r="AIY439" s="15"/>
      <c r="AIZ439" s="15"/>
      <c r="AJA439" s="15"/>
      <c r="AJB439" s="15"/>
      <c r="AJC439" s="15"/>
      <c r="AJD439" s="15"/>
      <c r="AJE439" s="15"/>
      <c r="AJF439" s="15"/>
      <c r="AJG439" s="15"/>
      <c r="AJH439" s="15"/>
      <c r="AJI439" s="15"/>
      <c r="AJJ439" s="15"/>
      <c r="AJK439" s="15"/>
      <c r="AJL439" s="15"/>
    </row>
    <row r="440" spans="1:948" s="1" customFormat="1">
      <c r="A440" s="16" t="s">
        <v>374</v>
      </c>
      <c r="B440" s="14" t="s">
        <v>60</v>
      </c>
      <c r="C440" s="16">
        <v>1799</v>
      </c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  <c r="IW440" s="15"/>
      <c r="IX440" s="15"/>
      <c r="IY440" s="15"/>
      <c r="IZ440" s="15"/>
      <c r="JA440" s="15"/>
      <c r="JB440" s="15"/>
      <c r="JC440" s="15"/>
      <c r="JD440" s="15"/>
      <c r="JE440" s="15"/>
      <c r="JF440" s="15"/>
      <c r="JG440" s="15"/>
      <c r="JH440" s="15"/>
      <c r="JI440" s="15"/>
      <c r="JJ440" s="15"/>
      <c r="JK440" s="15"/>
      <c r="JL440" s="15"/>
      <c r="JM440" s="15"/>
      <c r="JN440" s="15"/>
      <c r="JO440" s="15"/>
      <c r="JP440" s="15"/>
      <c r="JQ440" s="15"/>
      <c r="JR440" s="15"/>
      <c r="JS440" s="15"/>
      <c r="JT440" s="15"/>
      <c r="JU440" s="15"/>
      <c r="JV440" s="15"/>
      <c r="JW440" s="15"/>
      <c r="JX440" s="15"/>
      <c r="JY440" s="15"/>
      <c r="JZ440" s="15"/>
      <c r="KA440" s="15"/>
      <c r="KB440" s="15"/>
      <c r="KC440" s="15"/>
      <c r="KD440" s="15"/>
      <c r="KE440" s="15"/>
      <c r="KF440" s="15"/>
      <c r="KG440" s="15"/>
      <c r="KH440" s="15"/>
      <c r="KI440" s="15"/>
      <c r="KJ440" s="15"/>
      <c r="KK440" s="15"/>
      <c r="KL440" s="15"/>
      <c r="KM440" s="15"/>
      <c r="KN440" s="15"/>
      <c r="KO440" s="15"/>
      <c r="KP440" s="15"/>
      <c r="KQ440" s="15"/>
      <c r="KR440" s="15"/>
      <c r="KS440" s="15"/>
      <c r="KT440" s="15"/>
      <c r="KU440" s="15"/>
      <c r="KV440" s="15"/>
      <c r="KW440" s="15"/>
      <c r="KX440" s="15"/>
      <c r="KY440" s="15"/>
      <c r="KZ440" s="15"/>
      <c r="LA440" s="15"/>
      <c r="LB440" s="15"/>
      <c r="LC440" s="15"/>
      <c r="LD440" s="15"/>
      <c r="LE440" s="15"/>
      <c r="LF440" s="15"/>
      <c r="LG440" s="15"/>
      <c r="LH440" s="15"/>
      <c r="LI440" s="15"/>
      <c r="LJ440" s="15"/>
      <c r="LK440" s="15"/>
      <c r="LL440" s="15"/>
      <c r="LM440" s="15"/>
      <c r="LN440" s="15"/>
      <c r="LO440" s="15"/>
      <c r="LP440" s="15"/>
      <c r="LQ440" s="15"/>
      <c r="LR440" s="15"/>
      <c r="LS440" s="15"/>
      <c r="LT440" s="15"/>
      <c r="LU440" s="15"/>
      <c r="LV440" s="15"/>
      <c r="LW440" s="15"/>
      <c r="LX440" s="15"/>
      <c r="LY440" s="15"/>
      <c r="LZ440" s="15"/>
      <c r="MA440" s="15"/>
      <c r="MB440" s="15"/>
      <c r="MC440" s="15"/>
      <c r="MD440" s="15"/>
      <c r="ME440" s="15"/>
      <c r="MF440" s="15"/>
      <c r="MG440" s="15"/>
      <c r="MH440" s="15"/>
      <c r="MI440" s="15"/>
      <c r="MJ440" s="15"/>
      <c r="MK440" s="15"/>
      <c r="ML440" s="15"/>
      <c r="MM440" s="15"/>
      <c r="MN440" s="15"/>
      <c r="MO440" s="15"/>
      <c r="MP440" s="15"/>
      <c r="MQ440" s="15"/>
      <c r="MR440" s="15"/>
      <c r="MS440" s="15"/>
      <c r="MT440" s="15"/>
      <c r="MU440" s="15"/>
      <c r="MV440" s="15"/>
      <c r="MW440" s="15"/>
      <c r="MX440" s="15"/>
      <c r="MY440" s="15"/>
      <c r="MZ440" s="15"/>
      <c r="NA440" s="15"/>
      <c r="NB440" s="15"/>
      <c r="NC440" s="15"/>
      <c r="ND440" s="15"/>
      <c r="NE440" s="15"/>
      <c r="NF440" s="15"/>
      <c r="NG440" s="15"/>
      <c r="NH440" s="15"/>
      <c r="NI440" s="15"/>
      <c r="NJ440" s="15"/>
      <c r="NK440" s="15"/>
      <c r="NL440" s="15"/>
      <c r="NM440" s="15"/>
      <c r="NN440" s="15"/>
      <c r="NO440" s="15"/>
      <c r="NP440" s="15"/>
      <c r="NQ440" s="15"/>
      <c r="NR440" s="15"/>
      <c r="NS440" s="15"/>
      <c r="NT440" s="15"/>
      <c r="NU440" s="15"/>
      <c r="NV440" s="15"/>
      <c r="NW440" s="15"/>
      <c r="NX440" s="15"/>
      <c r="NY440" s="15"/>
      <c r="NZ440" s="15"/>
      <c r="OA440" s="15"/>
      <c r="OB440" s="15"/>
      <c r="OC440" s="15"/>
      <c r="OD440" s="15"/>
      <c r="OE440" s="15"/>
      <c r="OF440" s="15"/>
      <c r="OG440" s="15"/>
      <c r="OH440" s="15"/>
      <c r="OI440" s="15"/>
      <c r="OJ440" s="15"/>
      <c r="OK440" s="15"/>
      <c r="OL440" s="15"/>
      <c r="OM440" s="15"/>
      <c r="ON440" s="15"/>
      <c r="OO440" s="15"/>
      <c r="OP440" s="15"/>
      <c r="OQ440" s="15"/>
      <c r="OR440" s="15"/>
      <c r="OS440" s="15"/>
      <c r="OT440" s="15"/>
      <c r="OU440" s="15"/>
      <c r="OV440" s="15"/>
      <c r="OW440" s="15"/>
      <c r="OX440" s="15"/>
      <c r="OY440" s="15"/>
      <c r="OZ440" s="15"/>
      <c r="PA440" s="15"/>
      <c r="PB440" s="15"/>
      <c r="PC440" s="15"/>
      <c r="PD440" s="15"/>
      <c r="PE440" s="15"/>
      <c r="PF440" s="15"/>
      <c r="PG440" s="15"/>
      <c r="PH440" s="15"/>
      <c r="PI440" s="15"/>
      <c r="PJ440" s="15"/>
      <c r="PK440" s="15"/>
      <c r="PL440" s="15"/>
      <c r="PM440" s="15"/>
      <c r="PN440" s="15"/>
      <c r="PO440" s="15"/>
      <c r="PP440" s="15"/>
      <c r="PQ440" s="15"/>
      <c r="PR440" s="15"/>
      <c r="PS440" s="15"/>
      <c r="PT440" s="15"/>
      <c r="PU440" s="15"/>
      <c r="PV440" s="15"/>
      <c r="PW440" s="15"/>
      <c r="PX440" s="15"/>
      <c r="PY440" s="15"/>
      <c r="PZ440" s="15"/>
      <c r="QA440" s="15"/>
      <c r="QB440" s="15"/>
      <c r="QC440" s="15"/>
      <c r="QD440" s="15"/>
      <c r="QE440" s="15"/>
      <c r="QF440" s="15"/>
      <c r="QG440" s="15"/>
      <c r="QH440" s="15"/>
      <c r="QI440" s="15"/>
      <c r="QJ440" s="15"/>
      <c r="QK440" s="15"/>
      <c r="QL440" s="15"/>
      <c r="QM440" s="15"/>
      <c r="QN440" s="15"/>
      <c r="QO440" s="15"/>
      <c r="QP440" s="15"/>
      <c r="QQ440" s="15"/>
      <c r="QR440" s="15"/>
      <c r="QS440" s="15"/>
      <c r="QT440" s="15"/>
      <c r="QU440" s="15"/>
      <c r="QV440" s="15"/>
      <c r="QW440" s="15"/>
      <c r="QX440" s="15"/>
      <c r="QY440" s="15"/>
      <c r="QZ440" s="15"/>
      <c r="RA440" s="15"/>
      <c r="RB440" s="15"/>
      <c r="RC440" s="15"/>
      <c r="RD440" s="15"/>
      <c r="RE440" s="15"/>
      <c r="RF440" s="15"/>
      <c r="RG440" s="15"/>
      <c r="RH440" s="15"/>
      <c r="RI440" s="15"/>
      <c r="RJ440" s="15"/>
      <c r="RK440" s="15"/>
      <c r="RL440" s="15"/>
      <c r="RM440" s="15"/>
      <c r="RN440" s="15"/>
      <c r="RO440" s="15"/>
      <c r="RP440" s="15"/>
      <c r="RQ440" s="15"/>
      <c r="RR440" s="15"/>
      <c r="RS440" s="15"/>
      <c r="RT440" s="15"/>
      <c r="RU440" s="15"/>
      <c r="RV440" s="15"/>
      <c r="RW440" s="15"/>
      <c r="RX440" s="15"/>
      <c r="RY440" s="15"/>
      <c r="RZ440" s="15"/>
      <c r="SA440" s="15"/>
      <c r="SB440" s="15"/>
      <c r="SC440" s="15"/>
      <c r="SD440" s="15"/>
      <c r="SE440" s="15"/>
      <c r="SF440" s="15"/>
      <c r="SG440" s="15"/>
      <c r="SH440" s="15"/>
      <c r="SI440" s="15"/>
      <c r="SJ440" s="15"/>
      <c r="SK440" s="15"/>
      <c r="SL440" s="15"/>
      <c r="SM440" s="15"/>
      <c r="SN440" s="15"/>
      <c r="SO440" s="15"/>
      <c r="SP440" s="15"/>
      <c r="SQ440" s="15"/>
      <c r="SR440" s="15"/>
      <c r="SS440" s="15"/>
      <c r="ST440" s="15"/>
      <c r="SU440" s="15"/>
      <c r="SV440" s="15"/>
      <c r="SW440" s="15"/>
      <c r="SX440" s="15"/>
      <c r="SY440" s="15"/>
      <c r="SZ440" s="15"/>
      <c r="TA440" s="15"/>
      <c r="TB440" s="15"/>
      <c r="TC440" s="15"/>
      <c r="TD440" s="15"/>
      <c r="TE440" s="15"/>
      <c r="TF440" s="15"/>
      <c r="TG440" s="15"/>
      <c r="TH440" s="15"/>
      <c r="TI440" s="15"/>
      <c r="TJ440" s="15"/>
      <c r="TK440" s="15"/>
      <c r="TL440" s="15"/>
      <c r="TM440" s="15"/>
      <c r="TN440" s="15"/>
      <c r="TO440" s="15"/>
      <c r="TP440" s="15"/>
      <c r="TQ440" s="15"/>
      <c r="TR440" s="15"/>
      <c r="TS440" s="15"/>
      <c r="TT440" s="15"/>
      <c r="TU440" s="15"/>
      <c r="TV440" s="15"/>
      <c r="TW440" s="15"/>
      <c r="TX440" s="15"/>
      <c r="TY440" s="15"/>
      <c r="TZ440" s="15"/>
      <c r="UA440" s="15"/>
      <c r="UB440" s="15"/>
      <c r="UC440" s="15"/>
      <c r="UD440" s="15"/>
      <c r="UE440" s="15"/>
      <c r="UF440" s="15"/>
      <c r="UG440" s="15"/>
      <c r="UH440" s="15"/>
      <c r="UI440" s="15"/>
      <c r="UJ440" s="15"/>
      <c r="UK440" s="15"/>
      <c r="UL440" s="15"/>
      <c r="UM440" s="15"/>
      <c r="UN440" s="15"/>
      <c r="UO440" s="15"/>
      <c r="UP440" s="15"/>
      <c r="UQ440" s="15"/>
      <c r="UR440" s="15"/>
      <c r="US440" s="15"/>
      <c r="UT440" s="15"/>
      <c r="UU440" s="15"/>
      <c r="UV440" s="15"/>
      <c r="UW440" s="15"/>
      <c r="UX440" s="15"/>
      <c r="UY440" s="15"/>
      <c r="UZ440" s="15"/>
      <c r="VA440" s="15"/>
      <c r="VB440" s="15"/>
      <c r="VC440" s="15"/>
      <c r="VD440" s="15"/>
      <c r="VE440" s="15"/>
      <c r="VF440" s="15"/>
      <c r="VG440" s="15"/>
      <c r="VH440" s="15"/>
      <c r="VI440" s="15"/>
      <c r="VJ440" s="15"/>
      <c r="VK440" s="15"/>
      <c r="VL440" s="15"/>
      <c r="VM440" s="15"/>
      <c r="VN440" s="15"/>
      <c r="VO440" s="15"/>
      <c r="VP440" s="15"/>
      <c r="VQ440" s="15"/>
      <c r="VR440" s="15"/>
      <c r="VS440" s="15"/>
      <c r="VT440" s="15"/>
      <c r="VU440" s="15"/>
      <c r="VV440" s="15"/>
      <c r="VW440" s="15"/>
      <c r="VX440" s="15"/>
      <c r="VY440" s="15"/>
      <c r="VZ440" s="15"/>
      <c r="WA440" s="15"/>
      <c r="WB440" s="15"/>
      <c r="WC440" s="15"/>
      <c r="WD440" s="15"/>
      <c r="WE440" s="15"/>
      <c r="WF440" s="15"/>
      <c r="WG440" s="15"/>
      <c r="WH440" s="15"/>
      <c r="WI440" s="15"/>
      <c r="WJ440" s="15"/>
      <c r="WK440" s="15"/>
      <c r="WL440" s="15"/>
      <c r="WM440" s="15"/>
      <c r="WN440" s="15"/>
      <c r="WO440" s="15"/>
      <c r="WP440" s="15"/>
      <c r="WQ440" s="15"/>
      <c r="WR440" s="15"/>
      <c r="WS440" s="15"/>
      <c r="WT440" s="15"/>
      <c r="WU440" s="15"/>
      <c r="WV440" s="15"/>
      <c r="WW440" s="15"/>
      <c r="WX440" s="15"/>
      <c r="WY440" s="15"/>
      <c r="WZ440" s="15"/>
      <c r="XA440" s="15"/>
      <c r="XB440" s="15"/>
      <c r="XC440" s="15"/>
      <c r="XD440" s="15"/>
      <c r="XE440" s="15"/>
      <c r="XF440" s="15"/>
      <c r="XG440" s="15"/>
      <c r="XH440" s="15"/>
      <c r="XI440" s="15"/>
      <c r="XJ440" s="15"/>
      <c r="XK440" s="15"/>
      <c r="XL440" s="15"/>
      <c r="XM440" s="15"/>
      <c r="XN440" s="15"/>
      <c r="XO440" s="15"/>
      <c r="XP440" s="15"/>
      <c r="XQ440" s="15"/>
      <c r="XR440" s="15"/>
      <c r="XS440" s="15"/>
      <c r="XT440" s="15"/>
      <c r="XU440" s="15"/>
      <c r="XV440" s="15"/>
      <c r="XW440" s="15"/>
      <c r="XX440" s="15"/>
      <c r="XY440" s="15"/>
      <c r="XZ440" s="15"/>
      <c r="YA440" s="15"/>
      <c r="YB440" s="15"/>
      <c r="YC440" s="15"/>
      <c r="YD440" s="15"/>
      <c r="YE440" s="15"/>
      <c r="YF440" s="15"/>
      <c r="YG440" s="15"/>
      <c r="YH440" s="15"/>
      <c r="YI440" s="15"/>
      <c r="YJ440" s="15"/>
      <c r="YK440" s="15"/>
      <c r="YL440" s="15"/>
      <c r="YM440" s="15"/>
      <c r="YN440" s="15"/>
      <c r="YO440" s="15"/>
      <c r="YP440" s="15"/>
      <c r="YQ440" s="15"/>
      <c r="YR440" s="15"/>
      <c r="YS440" s="15"/>
      <c r="YT440" s="15"/>
      <c r="YU440" s="15"/>
      <c r="YV440" s="15"/>
      <c r="YW440" s="15"/>
      <c r="YX440" s="15"/>
      <c r="YY440" s="15"/>
      <c r="YZ440" s="15"/>
      <c r="ZA440" s="15"/>
      <c r="ZB440" s="15"/>
      <c r="ZC440" s="15"/>
      <c r="ZD440" s="15"/>
      <c r="ZE440" s="15"/>
      <c r="ZF440" s="15"/>
      <c r="ZG440" s="15"/>
      <c r="ZH440" s="15"/>
      <c r="ZI440" s="15"/>
      <c r="ZJ440" s="15"/>
      <c r="ZK440" s="15"/>
      <c r="ZL440" s="15"/>
      <c r="ZM440" s="15"/>
      <c r="ZN440" s="15"/>
      <c r="ZO440" s="15"/>
      <c r="ZP440" s="15"/>
      <c r="ZQ440" s="15"/>
      <c r="ZR440" s="15"/>
      <c r="ZS440" s="15"/>
      <c r="ZT440" s="15"/>
      <c r="ZU440" s="15"/>
      <c r="ZV440" s="15"/>
      <c r="ZW440" s="15"/>
      <c r="ZX440" s="15"/>
      <c r="ZY440" s="15"/>
      <c r="ZZ440" s="15"/>
      <c r="AAA440" s="15"/>
      <c r="AAB440" s="15"/>
      <c r="AAC440" s="15"/>
      <c r="AAD440" s="15"/>
      <c r="AAE440" s="15"/>
      <c r="AAF440" s="15"/>
      <c r="AAG440" s="15"/>
      <c r="AAH440" s="15"/>
      <c r="AAI440" s="15"/>
      <c r="AAJ440" s="15"/>
      <c r="AAK440" s="15"/>
      <c r="AAL440" s="15"/>
      <c r="AAM440" s="15"/>
      <c r="AAN440" s="15"/>
      <c r="AAO440" s="15"/>
      <c r="AAP440" s="15"/>
      <c r="AAQ440" s="15"/>
      <c r="AAR440" s="15"/>
      <c r="AAS440" s="15"/>
      <c r="AAT440" s="15"/>
      <c r="AAU440" s="15"/>
      <c r="AAV440" s="15"/>
      <c r="AAW440" s="15"/>
      <c r="AAX440" s="15"/>
      <c r="AAY440" s="15"/>
      <c r="AAZ440" s="15"/>
      <c r="ABA440" s="15"/>
      <c r="ABB440" s="15"/>
      <c r="ABC440" s="15"/>
      <c r="ABD440" s="15"/>
      <c r="ABE440" s="15"/>
      <c r="ABF440" s="15"/>
      <c r="ABG440" s="15"/>
      <c r="ABH440" s="15"/>
      <c r="ABI440" s="15"/>
      <c r="ABJ440" s="15"/>
      <c r="ABK440" s="15"/>
      <c r="ABL440" s="15"/>
      <c r="ABM440" s="15"/>
      <c r="ABN440" s="15"/>
      <c r="ABO440" s="15"/>
      <c r="ABP440" s="15"/>
      <c r="ABQ440" s="15"/>
      <c r="ABR440" s="15"/>
      <c r="ABS440" s="15"/>
      <c r="ABT440" s="15"/>
      <c r="ABU440" s="15"/>
      <c r="ABV440" s="15"/>
      <c r="ABW440" s="15"/>
      <c r="ABX440" s="15"/>
      <c r="ABY440" s="15"/>
      <c r="ABZ440" s="15"/>
      <c r="ACA440" s="15"/>
      <c r="ACB440" s="15"/>
      <c r="ACC440" s="15"/>
      <c r="ACD440" s="15"/>
      <c r="ACE440" s="15"/>
      <c r="ACF440" s="15"/>
      <c r="ACG440" s="15"/>
      <c r="ACH440" s="15"/>
      <c r="ACI440" s="15"/>
      <c r="ACJ440" s="15"/>
      <c r="ACK440" s="15"/>
      <c r="ACL440" s="15"/>
      <c r="ACM440" s="15"/>
      <c r="ACN440" s="15"/>
      <c r="ACO440" s="15"/>
      <c r="ACP440" s="15"/>
      <c r="ACQ440" s="15"/>
      <c r="ACR440" s="15"/>
      <c r="ACS440" s="15"/>
      <c r="ACT440" s="15"/>
      <c r="ACU440" s="15"/>
      <c r="ACV440" s="15"/>
      <c r="ACW440" s="15"/>
      <c r="ACX440" s="15"/>
      <c r="ACY440" s="15"/>
      <c r="ACZ440" s="15"/>
      <c r="ADA440" s="15"/>
      <c r="ADB440" s="15"/>
      <c r="ADC440" s="15"/>
      <c r="ADD440" s="15"/>
      <c r="ADE440" s="15"/>
      <c r="ADF440" s="15"/>
      <c r="ADG440" s="15"/>
      <c r="ADH440" s="15"/>
      <c r="ADI440" s="15"/>
      <c r="ADJ440" s="15"/>
      <c r="ADK440" s="15"/>
      <c r="ADL440" s="15"/>
      <c r="ADM440" s="15"/>
      <c r="ADN440" s="15"/>
      <c r="ADO440" s="15"/>
      <c r="ADP440" s="15"/>
      <c r="ADQ440" s="15"/>
      <c r="ADR440" s="15"/>
      <c r="ADS440" s="15"/>
      <c r="ADT440" s="15"/>
      <c r="ADU440" s="15"/>
      <c r="ADV440" s="15"/>
      <c r="ADW440" s="15"/>
      <c r="ADX440" s="15"/>
      <c r="ADY440" s="15"/>
      <c r="ADZ440" s="15"/>
      <c r="AEA440" s="15"/>
      <c r="AEB440" s="15"/>
      <c r="AEC440" s="15"/>
      <c r="AED440" s="15"/>
      <c r="AEE440" s="15"/>
      <c r="AEF440" s="15"/>
      <c r="AEG440" s="15"/>
      <c r="AEH440" s="15"/>
      <c r="AEI440" s="15"/>
      <c r="AEJ440" s="15"/>
      <c r="AEK440" s="15"/>
      <c r="AEL440" s="15"/>
      <c r="AEM440" s="15"/>
      <c r="AEN440" s="15"/>
      <c r="AEO440" s="15"/>
      <c r="AEP440" s="15"/>
      <c r="AEQ440" s="15"/>
      <c r="AER440" s="15"/>
      <c r="AES440" s="15"/>
      <c r="AET440" s="15"/>
      <c r="AEU440" s="15"/>
      <c r="AEV440" s="15"/>
      <c r="AEW440" s="15"/>
      <c r="AEX440" s="15"/>
      <c r="AEY440" s="15"/>
      <c r="AEZ440" s="15"/>
      <c r="AFA440" s="15"/>
      <c r="AFB440" s="15"/>
      <c r="AFC440" s="15"/>
      <c r="AFD440" s="15"/>
      <c r="AFE440" s="15"/>
      <c r="AFF440" s="15"/>
      <c r="AFG440" s="15"/>
      <c r="AFH440" s="15"/>
      <c r="AFI440" s="15"/>
      <c r="AFJ440" s="15"/>
      <c r="AFK440" s="15"/>
      <c r="AFL440" s="15"/>
      <c r="AFM440" s="15"/>
      <c r="AFN440" s="15"/>
      <c r="AFO440" s="15"/>
      <c r="AFP440" s="15"/>
      <c r="AFQ440" s="15"/>
      <c r="AFR440" s="15"/>
      <c r="AFS440" s="15"/>
      <c r="AFT440" s="15"/>
      <c r="AFU440" s="15"/>
      <c r="AFV440" s="15"/>
      <c r="AFW440" s="15"/>
      <c r="AFX440" s="15"/>
      <c r="AFY440" s="15"/>
      <c r="AFZ440" s="15"/>
      <c r="AGA440" s="15"/>
      <c r="AGB440" s="15"/>
      <c r="AGC440" s="15"/>
      <c r="AGD440" s="15"/>
      <c r="AGE440" s="15"/>
      <c r="AGF440" s="15"/>
      <c r="AGG440" s="15"/>
      <c r="AGH440" s="15"/>
      <c r="AGI440" s="15"/>
      <c r="AGJ440" s="15"/>
      <c r="AGK440" s="15"/>
      <c r="AGL440" s="15"/>
      <c r="AGM440" s="15"/>
      <c r="AGN440" s="15"/>
      <c r="AGO440" s="15"/>
      <c r="AGP440" s="15"/>
      <c r="AGQ440" s="15"/>
      <c r="AGR440" s="15"/>
      <c r="AGS440" s="15"/>
      <c r="AGT440" s="15"/>
      <c r="AGU440" s="15"/>
      <c r="AGV440" s="15"/>
      <c r="AGW440" s="15"/>
      <c r="AGX440" s="15"/>
      <c r="AGY440" s="15"/>
      <c r="AGZ440" s="15"/>
      <c r="AHA440" s="15"/>
      <c r="AHB440" s="15"/>
      <c r="AHC440" s="15"/>
      <c r="AHD440" s="15"/>
      <c r="AHE440" s="15"/>
      <c r="AHF440" s="15"/>
      <c r="AHG440" s="15"/>
      <c r="AHH440" s="15"/>
      <c r="AHI440" s="15"/>
      <c r="AHJ440" s="15"/>
      <c r="AHK440" s="15"/>
      <c r="AHL440" s="15"/>
      <c r="AHM440" s="15"/>
      <c r="AHN440" s="15"/>
      <c r="AHO440" s="15"/>
      <c r="AHP440" s="15"/>
      <c r="AHQ440" s="15"/>
      <c r="AHR440" s="15"/>
      <c r="AHS440" s="15"/>
      <c r="AHT440" s="15"/>
      <c r="AHU440" s="15"/>
      <c r="AHV440" s="15"/>
      <c r="AHW440" s="15"/>
      <c r="AHX440" s="15"/>
      <c r="AHY440" s="15"/>
      <c r="AHZ440" s="15"/>
      <c r="AIA440" s="15"/>
      <c r="AIB440" s="15"/>
      <c r="AIC440" s="15"/>
      <c r="AID440" s="15"/>
      <c r="AIE440" s="15"/>
      <c r="AIF440" s="15"/>
      <c r="AIG440" s="15"/>
      <c r="AIH440" s="15"/>
      <c r="AII440" s="15"/>
      <c r="AIJ440" s="15"/>
      <c r="AIK440" s="15"/>
      <c r="AIL440" s="15"/>
      <c r="AIM440" s="15"/>
      <c r="AIN440" s="15"/>
      <c r="AIO440" s="15"/>
      <c r="AIP440" s="15"/>
      <c r="AIQ440" s="15"/>
      <c r="AIR440" s="15"/>
      <c r="AIS440" s="15"/>
      <c r="AIT440" s="15"/>
      <c r="AIU440" s="15"/>
      <c r="AIV440" s="15"/>
      <c r="AIW440" s="15"/>
      <c r="AIX440" s="15"/>
      <c r="AIY440" s="15"/>
      <c r="AIZ440" s="15"/>
      <c r="AJA440" s="15"/>
      <c r="AJB440" s="15"/>
      <c r="AJC440" s="15"/>
      <c r="AJD440" s="15"/>
      <c r="AJE440" s="15"/>
      <c r="AJF440" s="15"/>
      <c r="AJG440" s="15"/>
      <c r="AJH440" s="15"/>
      <c r="AJI440" s="15"/>
      <c r="AJJ440" s="15"/>
      <c r="AJK440" s="15"/>
      <c r="AJL440" s="15"/>
    </row>
    <row r="441" spans="1:948" s="1" customFormat="1">
      <c r="A441" s="16" t="s">
        <v>375</v>
      </c>
      <c r="B441" s="14" t="s">
        <v>60</v>
      </c>
      <c r="C441" s="16">
        <v>1799</v>
      </c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  <c r="IW441" s="15"/>
      <c r="IX441" s="15"/>
      <c r="IY441" s="15"/>
      <c r="IZ441" s="15"/>
      <c r="JA441" s="15"/>
      <c r="JB441" s="15"/>
      <c r="JC441" s="15"/>
      <c r="JD441" s="15"/>
      <c r="JE441" s="15"/>
      <c r="JF441" s="15"/>
      <c r="JG441" s="15"/>
      <c r="JH441" s="15"/>
      <c r="JI441" s="15"/>
      <c r="JJ441" s="15"/>
      <c r="JK441" s="15"/>
      <c r="JL441" s="15"/>
      <c r="JM441" s="15"/>
      <c r="JN441" s="15"/>
      <c r="JO441" s="15"/>
      <c r="JP441" s="15"/>
      <c r="JQ441" s="15"/>
      <c r="JR441" s="15"/>
      <c r="JS441" s="15"/>
      <c r="JT441" s="15"/>
      <c r="JU441" s="15"/>
      <c r="JV441" s="15"/>
      <c r="JW441" s="15"/>
      <c r="JX441" s="15"/>
      <c r="JY441" s="15"/>
      <c r="JZ441" s="15"/>
      <c r="KA441" s="15"/>
      <c r="KB441" s="15"/>
      <c r="KC441" s="15"/>
      <c r="KD441" s="15"/>
      <c r="KE441" s="15"/>
      <c r="KF441" s="15"/>
      <c r="KG441" s="15"/>
      <c r="KH441" s="15"/>
      <c r="KI441" s="15"/>
      <c r="KJ441" s="15"/>
      <c r="KK441" s="15"/>
      <c r="KL441" s="15"/>
      <c r="KM441" s="15"/>
      <c r="KN441" s="15"/>
      <c r="KO441" s="15"/>
      <c r="KP441" s="15"/>
      <c r="KQ441" s="15"/>
      <c r="KR441" s="15"/>
      <c r="KS441" s="15"/>
      <c r="KT441" s="15"/>
      <c r="KU441" s="15"/>
      <c r="KV441" s="15"/>
      <c r="KW441" s="15"/>
      <c r="KX441" s="15"/>
      <c r="KY441" s="15"/>
      <c r="KZ441" s="15"/>
      <c r="LA441" s="15"/>
      <c r="LB441" s="15"/>
      <c r="LC441" s="15"/>
      <c r="LD441" s="15"/>
      <c r="LE441" s="15"/>
      <c r="LF441" s="15"/>
      <c r="LG441" s="15"/>
      <c r="LH441" s="15"/>
      <c r="LI441" s="15"/>
      <c r="LJ441" s="15"/>
      <c r="LK441" s="15"/>
      <c r="LL441" s="15"/>
      <c r="LM441" s="15"/>
      <c r="LN441" s="15"/>
      <c r="LO441" s="15"/>
      <c r="LP441" s="15"/>
      <c r="LQ441" s="15"/>
      <c r="LR441" s="15"/>
      <c r="LS441" s="15"/>
      <c r="LT441" s="15"/>
      <c r="LU441" s="15"/>
      <c r="LV441" s="15"/>
      <c r="LW441" s="15"/>
      <c r="LX441" s="15"/>
      <c r="LY441" s="15"/>
      <c r="LZ441" s="15"/>
      <c r="MA441" s="15"/>
      <c r="MB441" s="15"/>
      <c r="MC441" s="15"/>
      <c r="MD441" s="15"/>
      <c r="ME441" s="15"/>
      <c r="MF441" s="15"/>
      <c r="MG441" s="15"/>
      <c r="MH441" s="15"/>
      <c r="MI441" s="15"/>
      <c r="MJ441" s="15"/>
      <c r="MK441" s="15"/>
      <c r="ML441" s="15"/>
      <c r="MM441" s="15"/>
      <c r="MN441" s="15"/>
      <c r="MO441" s="15"/>
      <c r="MP441" s="15"/>
      <c r="MQ441" s="15"/>
      <c r="MR441" s="15"/>
      <c r="MS441" s="15"/>
      <c r="MT441" s="15"/>
      <c r="MU441" s="15"/>
      <c r="MV441" s="15"/>
      <c r="MW441" s="15"/>
      <c r="MX441" s="15"/>
      <c r="MY441" s="15"/>
      <c r="MZ441" s="15"/>
      <c r="NA441" s="15"/>
      <c r="NB441" s="15"/>
      <c r="NC441" s="15"/>
      <c r="ND441" s="15"/>
      <c r="NE441" s="15"/>
      <c r="NF441" s="15"/>
      <c r="NG441" s="15"/>
      <c r="NH441" s="15"/>
      <c r="NI441" s="15"/>
      <c r="NJ441" s="15"/>
      <c r="NK441" s="15"/>
      <c r="NL441" s="15"/>
      <c r="NM441" s="15"/>
      <c r="NN441" s="15"/>
      <c r="NO441" s="15"/>
      <c r="NP441" s="15"/>
      <c r="NQ441" s="15"/>
      <c r="NR441" s="15"/>
      <c r="NS441" s="15"/>
      <c r="NT441" s="15"/>
      <c r="NU441" s="15"/>
      <c r="NV441" s="15"/>
      <c r="NW441" s="15"/>
      <c r="NX441" s="15"/>
      <c r="NY441" s="15"/>
      <c r="NZ441" s="15"/>
      <c r="OA441" s="15"/>
      <c r="OB441" s="15"/>
      <c r="OC441" s="15"/>
      <c r="OD441" s="15"/>
      <c r="OE441" s="15"/>
      <c r="OF441" s="15"/>
      <c r="OG441" s="15"/>
      <c r="OH441" s="15"/>
      <c r="OI441" s="15"/>
      <c r="OJ441" s="15"/>
      <c r="OK441" s="15"/>
      <c r="OL441" s="15"/>
      <c r="OM441" s="15"/>
      <c r="ON441" s="15"/>
      <c r="OO441" s="15"/>
      <c r="OP441" s="15"/>
      <c r="OQ441" s="15"/>
      <c r="OR441" s="15"/>
      <c r="OS441" s="15"/>
      <c r="OT441" s="15"/>
      <c r="OU441" s="15"/>
      <c r="OV441" s="15"/>
      <c r="OW441" s="15"/>
      <c r="OX441" s="15"/>
      <c r="OY441" s="15"/>
      <c r="OZ441" s="15"/>
      <c r="PA441" s="15"/>
      <c r="PB441" s="15"/>
      <c r="PC441" s="15"/>
      <c r="PD441" s="15"/>
      <c r="PE441" s="15"/>
      <c r="PF441" s="15"/>
      <c r="PG441" s="15"/>
      <c r="PH441" s="15"/>
      <c r="PI441" s="15"/>
      <c r="PJ441" s="15"/>
      <c r="PK441" s="15"/>
      <c r="PL441" s="15"/>
      <c r="PM441" s="15"/>
      <c r="PN441" s="15"/>
      <c r="PO441" s="15"/>
      <c r="PP441" s="15"/>
      <c r="PQ441" s="15"/>
      <c r="PR441" s="15"/>
      <c r="PS441" s="15"/>
      <c r="PT441" s="15"/>
      <c r="PU441" s="15"/>
      <c r="PV441" s="15"/>
      <c r="PW441" s="15"/>
      <c r="PX441" s="15"/>
      <c r="PY441" s="15"/>
      <c r="PZ441" s="15"/>
      <c r="QA441" s="15"/>
      <c r="QB441" s="15"/>
      <c r="QC441" s="15"/>
      <c r="QD441" s="15"/>
      <c r="QE441" s="15"/>
      <c r="QF441" s="15"/>
      <c r="QG441" s="15"/>
      <c r="QH441" s="15"/>
      <c r="QI441" s="15"/>
      <c r="QJ441" s="15"/>
      <c r="QK441" s="15"/>
      <c r="QL441" s="15"/>
      <c r="QM441" s="15"/>
      <c r="QN441" s="15"/>
      <c r="QO441" s="15"/>
      <c r="QP441" s="15"/>
      <c r="QQ441" s="15"/>
      <c r="QR441" s="15"/>
      <c r="QS441" s="15"/>
      <c r="QT441" s="15"/>
      <c r="QU441" s="15"/>
      <c r="QV441" s="15"/>
      <c r="QW441" s="15"/>
      <c r="QX441" s="15"/>
      <c r="QY441" s="15"/>
      <c r="QZ441" s="15"/>
      <c r="RA441" s="15"/>
      <c r="RB441" s="15"/>
      <c r="RC441" s="15"/>
      <c r="RD441" s="15"/>
      <c r="RE441" s="15"/>
      <c r="RF441" s="15"/>
      <c r="RG441" s="15"/>
      <c r="RH441" s="15"/>
      <c r="RI441" s="15"/>
      <c r="RJ441" s="15"/>
      <c r="RK441" s="15"/>
      <c r="RL441" s="15"/>
      <c r="RM441" s="15"/>
      <c r="RN441" s="15"/>
      <c r="RO441" s="15"/>
      <c r="RP441" s="15"/>
      <c r="RQ441" s="15"/>
      <c r="RR441" s="15"/>
      <c r="RS441" s="15"/>
      <c r="RT441" s="15"/>
      <c r="RU441" s="15"/>
      <c r="RV441" s="15"/>
      <c r="RW441" s="15"/>
      <c r="RX441" s="15"/>
      <c r="RY441" s="15"/>
      <c r="RZ441" s="15"/>
      <c r="SA441" s="15"/>
      <c r="SB441" s="15"/>
      <c r="SC441" s="15"/>
      <c r="SD441" s="15"/>
      <c r="SE441" s="15"/>
      <c r="SF441" s="15"/>
      <c r="SG441" s="15"/>
      <c r="SH441" s="15"/>
      <c r="SI441" s="15"/>
      <c r="SJ441" s="15"/>
      <c r="SK441" s="15"/>
      <c r="SL441" s="15"/>
      <c r="SM441" s="15"/>
      <c r="SN441" s="15"/>
      <c r="SO441" s="15"/>
      <c r="SP441" s="15"/>
      <c r="SQ441" s="15"/>
      <c r="SR441" s="15"/>
      <c r="SS441" s="15"/>
      <c r="ST441" s="15"/>
      <c r="SU441" s="15"/>
      <c r="SV441" s="15"/>
      <c r="SW441" s="15"/>
      <c r="SX441" s="15"/>
      <c r="SY441" s="15"/>
      <c r="SZ441" s="15"/>
      <c r="TA441" s="15"/>
      <c r="TB441" s="15"/>
      <c r="TC441" s="15"/>
      <c r="TD441" s="15"/>
      <c r="TE441" s="15"/>
      <c r="TF441" s="15"/>
      <c r="TG441" s="15"/>
      <c r="TH441" s="15"/>
      <c r="TI441" s="15"/>
      <c r="TJ441" s="15"/>
      <c r="TK441" s="15"/>
      <c r="TL441" s="15"/>
      <c r="TM441" s="15"/>
      <c r="TN441" s="15"/>
      <c r="TO441" s="15"/>
      <c r="TP441" s="15"/>
      <c r="TQ441" s="15"/>
      <c r="TR441" s="15"/>
      <c r="TS441" s="15"/>
      <c r="TT441" s="15"/>
      <c r="TU441" s="15"/>
      <c r="TV441" s="15"/>
      <c r="TW441" s="15"/>
      <c r="TX441" s="15"/>
      <c r="TY441" s="15"/>
      <c r="TZ441" s="15"/>
      <c r="UA441" s="15"/>
      <c r="UB441" s="15"/>
      <c r="UC441" s="15"/>
      <c r="UD441" s="15"/>
      <c r="UE441" s="15"/>
      <c r="UF441" s="15"/>
      <c r="UG441" s="15"/>
      <c r="UH441" s="15"/>
      <c r="UI441" s="15"/>
      <c r="UJ441" s="15"/>
      <c r="UK441" s="15"/>
      <c r="UL441" s="15"/>
      <c r="UM441" s="15"/>
      <c r="UN441" s="15"/>
      <c r="UO441" s="15"/>
      <c r="UP441" s="15"/>
      <c r="UQ441" s="15"/>
      <c r="UR441" s="15"/>
      <c r="US441" s="15"/>
      <c r="UT441" s="15"/>
      <c r="UU441" s="15"/>
      <c r="UV441" s="15"/>
      <c r="UW441" s="15"/>
      <c r="UX441" s="15"/>
      <c r="UY441" s="15"/>
      <c r="UZ441" s="15"/>
      <c r="VA441" s="15"/>
      <c r="VB441" s="15"/>
      <c r="VC441" s="15"/>
      <c r="VD441" s="15"/>
      <c r="VE441" s="15"/>
      <c r="VF441" s="15"/>
      <c r="VG441" s="15"/>
      <c r="VH441" s="15"/>
      <c r="VI441" s="15"/>
      <c r="VJ441" s="15"/>
      <c r="VK441" s="15"/>
      <c r="VL441" s="15"/>
      <c r="VM441" s="15"/>
      <c r="VN441" s="15"/>
      <c r="VO441" s="15"/>
      <c r="VP441" s="15"/>
      <c r="VQ441" s="15"/>
      <c r="VR441" s="15"/>
      <c r="VS441" s="15"/>
      <c r="VT441" s="15"/>
      <c r="VU441" s="15"/>
      <c r="VV441" s="15"/>
      <c r="VW441" s="15"/>
      <c r="VX441" s="15"/>
      <c r="VY441" s="15"/>
      <c r="VZ441" s="15"/>
      <c r="WA441" s="15"/>
      <c r="WB441" s="15"/>
      <c r="WC441" s="15"/>
      <c r="WD441" s="15"/>
      <c r="WE441" s="15"/>
      <c r="WF441" s="15"/>
      <c r="WG441" s="15"/>
      <c r="WH441" s="15"/>
      <c r="WI441" s="15"/>
      <c r="WJ441" s="15"/>
      <c r="WK441" s="15"/>
      <c r="WL441" s="15"/>
      <c r="WM441" s="15"/>
      <c r="WN441" s="15"/>
      <c r="WO441" s="15"/>
      <c r="WP441" s="15"/>
      <c r="WQ441" s="15"/>
      <c r="WR441" s="15"/>
      <c r="WS441" s="15"/>
      <c r="WT441" s="15"/>
      <c r="WU441" s="15"/>
      <c r="WV441" s="15"/>
      <c r="WW441" s="15"/>
      <c r="WX441" s="15"/>
      <c r="WY441" s="15"/>
      <c r="WZ441" s="15"/>
      <c r="XA441" s="15"/>
      <c r="XB441" s="15"/>
      <c r="XC441" s="15"/>
      <c r="XD441" s="15"/>
      <c r="XE441" s="15"/>
      <c r="XF441" s="15"/>
      <c r="XG441" s="15"/>
      <c r="XH441" s="15"/>
      <c r="XI441" s="15"/>
      <c r="XJ441" s="15"/>
      <c r="XK441" s="15"/>
      <c r="XL441" s="15"/>
      <c r="XM441" s="15"/>
      <c r="XN441" s="15"/>
      <c r="XO441" s="15"/>
      <c r="XP441" s="15"/>
      <c r="XQ441" s="15"/>
      <c r="XR441" s="15"/>
      <c r="XS441" s="15"/>
      <c r="XT441" s="15"/>
      <c r="XU441" s="15"/>
      <c r="XV441" s="15"/>
      <c r="XW441" s="15"/>
      <c r="XX441" s="15"/>
      <c r="XY441" s="15"/>
      <c r="XZ441" s="15"/>
      <c r="YA441" s="15"/>
      <c r="YB441" s="15"/>
      <c r="YC441" s="15"/>
      <c r="YD441" s="15"/>
      <c r="YE441" s="15"/>
      <c r="YF441" s="15"/>
      <c r="YG441" s="15"/>
      <c r="YH441" s="15"/>
      <c r="YI441" s="15"/>
      <c r="YJ441" s="15"/>
      <c r="YK441" s="15"/>
      <c r="YL441" s="15"/>
      <c r="YM441" s="15"/>
      <c r="YN441" s="15"/>
      <c r="YO441" s="15"/>
      <c r="YP441" s="15"/>
      <c r="YQ441" s="15"/>
      <c r="YR441" s="15"/>
      <c r="YS441" s="15"/>
      <c r="YT441" s="15"/>
      <c r="YU441" s="15"/>
      <c r="YV441" s="15"/>
      <c r="YW441" s="15"/>
      <c r="YX441" s="15"/>
      <c r="YY441" s="15"/>
      <c r="YZ441" s="15"/>
      <c r="ZA441" s="15"/>
      <c r="ZB441" s="15"/>
      <c r="ZC441" s="15"/>
      <c r="ZD441" s="15"/>
      <c r="ZE441" s="15"/>
      <c r="ZF441" s="15"/>
      <c r="ZG441" s="15"/>
      <c r="ZH441" s="15"/>
      <c r="ZI441" s="15"/>
      <c r="ZJ441" s="15"/>
      <c r="ZK441" s="15"/>
      <c r="ZL441" s="15"/>
      <c r="ZM441" s="15"/>
      <c r="ZN441" s="15"/>
      <c r="ZO441" s="15"/>
      <c r="ZP441" s="15"/>
      <c r="ZQ441" s="15"/>
      <c r="ZR441" s="15"/>
      <c r="ZS441" s="15"/>
      <c r="ZT441" s="15"/>
      <c r="ZU441" s="15"/>
      <c r="ZV441" s="15"/>
      <c r="ZW441" s="15"/>
      <c r="ZX441" s="15"/>
      <c r="ZY441" s="15"/>
      <c r="ZZ441" s="15"/>
      <c r="AAA441" s="15"/>
      <c r="AAB441" s="15"/>
      <c r="AAC441" s="15"/>
      <c r="AAD441" s="15"/>
      <c r="AAE441" s="15"/>
      <c r="AAF441" s="15"/>
      <c r="AAG441" s="15"/>
      <c r="AAH441" s="15"/>
      <c r="AAI441" s="15"/>
      <c r="AAJ441" s="15"/>
      <c r="AAK441" s="15"/>
      <c r="AAL441" s="15"/>
      <c r="AAM441" s="15"/>
      <c r="AAN441" s="15"/>
      <c r="AAO441" s="15"/>
      <c r="AAP441" s="15"/>
      <c r="AAQ441" s="15"/>
      <c r="AAR441" s="15"/>
      <c r="AAS441" s="15"/>
      <c r="AAT441" s="15"/>
      <c r="AAU441" s="15"/>
      <c r="AAV441" s="15"/>
      <c r="AAW441" s="15"/>
      <c r="AAX441" s="15"/>
      <c r="AAY441" s="15"/>
      <c r="AAZ441" s="15"/>
      <c r="ABA441" s="15"/>
      <c r="ABB441" s="15"/>
      <c r="ABC441" s="15"/>
      <c r="ABD441" s="15"/>
      <c r="ABE441" s="15"/>
      <c r="ABF441" s="15"/>
      <c r="ABG441" s="15"/>
      <c r="ABH441" s="15"/>
      <c r="ABI441" s="15"/>
      <c r="ABJ441" s="15"/>
      <c r="ABK441" s="15"/>
      <c r="ABL441" s="15"/>
      <c r="ABM441" s="15"/>
      <c r="ABN441" s="15"/>
      <c r="ABO441" s="15"/>
      <c r="ABP441" s="15"/>
      <c r="ABQ441" s="15"/>
      <c r="ABR441" s="15"/>
      <c r="ABS441" s="15"/>
      <c r="ABT441" s="15"/>
      <c r="ABU441" s="15"/>
      <c r="ABV441" s="15"/>
      <c r="ABW441" s="15"/>
      <c r="ABX441" s="15"/>
      <c r="ABY441" s="15"/>
      <c r="ABZ441" s="15"/>
      <c r="ACA441" s="15"/>
      <c r="ACB441" s="15"/>
      <c r="ACC441" s="15"/>
      <c r="ACD441" s="15"/>
      <c r="ACE441" s="15"/>
      <c r="ACF441" s="15"/>
      <c r="ACG441" s="15"/>
      <c r="ACH441" s="15"/>
      <c r="ACI441" s="15"/>
      <c r="ACJ441" s="15"/>
      <c r="ACK441" s="15"/>
      <c r="ACL441" s="15"/>
      <c r="ACM441" s="15"/>
      <c r="ACN441" s="15"/>
      <c r="ACO441" s="15"/>
      <c r="ACP441" s="15"/>
      <c r="ACQ441" s="15"/>
      <c r="ACR441" s="15"/>
      <c r="ACS441" s="15"/>
      <c r="ACT441" s="15"/>
      <c r="ACU441" s="15"/>
      <c r="ACV441" s="15"/>
      <c r="ACW441" s="15"/>
      <c r="ACX441" s="15"/>
      <c r="ACY441" s="15"/>
      <c r="ACZ441" s="15"/>
      <c r="ADA441" s="15"/>
      <c r="ADB441" s="15"/>
      <c r="ADC441" s="15"/>
      <c r="ADD441" s="15"/>
      <c r="ADE441" s="15"/>
      <c r="ADF441" s="15"/>
      <c r="ADG441" s="15"/>
      <c r="ADH441" s="15"/>
      <c r="ADI441" s="15"/>
      <c r="ADJ441" s="15"/>
      <c r="ADK441" s="15"/>
      <c r="ADL441" s="15"/>
      <c r="ADM441" s="15"/>
      <c r="ADN441" s="15"/>
      <c r="ADO441" s="15"/>
      <c r="ADP441" s="15"/>
      <c r="ADQ441" s="15"/>
      <c r="ADR441" s="15"/>
      <c r="ADS441" s="15"/>
      <c r="ADT441" s="15"/>
      <c r="ADU441" s="15"/>
      <c r="ADV441" s="15"/>
      <c r="ADW441" s="15"/>
      <c r="ADX441" s="15"/>
      <c r="ADY441" s="15"/>
      <c r="ADZ441" s="15"/>
      <c r="AEA441" s="15"/>
      <c r="AEB441" s="15"/>
      <c r="AEC441" s="15"/>
      <c r="AED441" s="15"/>
      <c r="AEE441" s="15"/>
      <c r="AEF441" s="15"/>
      <c r="AEG441" s="15"/>
      <c r="AEH441" s="15"/>
      <c r="AEI441" s="15"/>
      <c r="AEJ441" s="15"/>
      <c r="AEK441" s="15"/>
      <c r="AEL441" s="15"/>
      <c r="AEM441" s="15"/>
      <c r="AEN441" s="15"/>
      <c r="AEO441" s="15"/>
      <c r="AEP441" s="15"/>
      <c r="AEQ441" s="15"/>
      <c r="AER441" s="15"/>
      <c r="AES441" s="15"/>
      <c r="AET441" s="15"/>
      <c r="AEU441" s="15"/>
      <c r="AEV441" s="15"/>
      <c r="AEW441" s="15"/>
      <c r="AEX441" s="15"/>
      <c r="AEY441" s="15"/>
      <c r="AEZ441" s="15"/>
      <c r="AFA441" s="15"/>
      <c r="AFB441" s="15"/>
      <c r="AFC441" s="15"/>
      <c r="AFD441" s="15"/>
      <c r="AFE441" s="15"/>
      <c r="AFF441" s="15"/>
      <c r="AFG441" s="15"/>
      <c r="AFH441" s="15"/>
      <c r="AFI441" s="15"/>
      <c r="AFJ441" s="15"/>
      <c r="AFK441" s="15"/>
      <c r="AFL441" s="15"/>
      <c r="AFM441" s="15"/>
      <c r="AFN441" s="15"/>
      <c r="AFO441" s="15"/>
      <c r="AFP441" s="15"/>
      <c r="AFQ441" s="15"/>
      <c r="AFR441" s="15"/>
      <c r="AFS441" s="15"/>
      <c r="AFT441" s="15"/>
      <c r="AFU441" s="15"/>
      <c r="AFV441" s="15"/>
      <c r="AFW441" s="15"/>
      <c r="AFX441" s="15"/>
      <c r="AFY441" s="15"/>
      <c r="AFZ441" s="15"/>
      <c r="AGA441" s="15"/>
      <c r="AGB441" s="15"/>
      <c r="AGC441" s="15"/>
      <c r="AGD441" s="15"/>
      <c r="AGE441" s="15"/>
      <c r="AGF441" s="15"/>
      <c r="AGG441" s="15"/>
      <c r="AGH441" s="15"/>
      <c r="AGI441" s="15"/>
      <c r="AGJ441" s="15"/>
      <c r="AGK441" s="15"/>
      <c r="AGL441" s="15"/>
      <c r="AGM441" s="15"/>
      <c r="AGN441" s="15"/>
      <c r="AGO441" s="15"/>
      <c r="AGP441" s="15"/>
      <c r="AGQ441" s="15"/>
      <c r="AGR441" s="15"/>
      <c r="AGS441" s="15"/>
      <c r="AGT441" s="15"/>
      <c r="AGU441" s="15"/>
      <c r="AGV441" s="15"/>
      <c r="AGW441" s="15"/>
      <c r="AGX441" s="15"/>
      <c r="AGY441" s="15"/>
      <c r="AGZ441" s="15"/>
      <c r="AHA441" s="15"/>
      <c r="AHB441" s="15"/>
      <c r="AHC441" s="15"/>
      <c r="AHD441" s="15"/>
      <c r="AHE441" s="15"/>
      <c r="AHF441" s="15"/>
      <c r="AHG441" s="15"/>
      <c r="AHH441" s="15"/>
      <c r="AHI441" s="15"/>
      <c r="AHJ441" s="15"/>
      <c r="AHK441" s="15"/>
      <c r="AHL441" s="15"/>
      <c r="AHM441" s="15"/>
      <c r="AHN441" s="15"/>
      <c r="AHO441" s="15"/>
      <c r="AHP441" s="15"/>
      <c r="AHQ441" s="15"/>
      <c r="AHR441" s="15"/>
      <c r="AHS441" s="15"/>
      <c r="AHT441" s="15"/>
      <c r="AHU441" s="15"/>
      <c r="AHV441" s="15"/>
      <c r="AHW441" s="15"/>
      <c r="AHX441" s="15"/>
      <c r="AHY441" s="15"/>
      <c r="AHZ441" s="15"/>
      <c r="AIA441" s="15"/>
      <c r="AIB441" s="15"/>
      <c r="AIC441" s="15"/>
      <c r="AID441" s="15"/>
      <c r="AIE441" s="15"/>
      <c r="AIF441" s="15"/>
      <c r="AIG441" s="15"/>
      <c r="AIH441" s="15"/>
      <c r="AII441" s="15"/>
      <c r="AIJ441" s="15"/>
      <c r="AIK441" s="15"/>
      <c r="AIL441" s="15"/>
      <c r="AIM441" s="15"/>
      <c r="AIN441" s="15"/>
      <c r="AIO441" s="15"/>
      <c r="AIP441" s="15"/>
      <c r="AIQ441" s="15"/>
      <c r="AIR441" s="15"/>
      <c r="AIS441" s="15"/>
      <c r="AIT441" s="15"/>
      <c r="AIU441" s="15"/>
      <c r="AIV441" s="15"/>
      <c r="AIW441" s="15"/>
      <c r="AIX441" s="15"/>
      <c r="AIY441" s="15"/>
      <c r="AIZ441" s="15"/>
      <c r="AJA441" s="15"/>
      <c r="AJB441" s="15"/>
      <c r="AJC441" s="15"/>
      <c r="AJD441" s="15"/>
      <c r="AJE441" s="15"/>
      <c r="AJF441" s="15"/>
      <c r="AJG441" s="15"/>
      <c r="AJH441" s="15"/>
      <c r="AJI441" s="15"/>
      <c r="AJJ441" s="15"/>
      <c r="AJK441" s="15"/>
      <c r="AJL441" s="15"/>
    </row>
    <row r="442" spans="1:948" s="1" customFormat="1">
      <c r="A442" s="16" t="s">
        <v>376</v>
      </c>
      <c r="B442" s="14" t="s">
        <v>60</v>
      </c>
      <c r="C442" s="16">
        <v>1999</v>
      </c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  <c r="IW442" s="15"/>
      <c r="IX442" s="15"/>
      <c r="IY442" s="15"/>
      <c r="IZ442" s="15"/>
      <c r="JA442" s="15"/>
      <c r="JB442" s="15"/>
      <c r="JC442" s="15"/>
      <c r="JD442" s="15"/>
      <c r="JE442" s="15"/>
      <c r="JF442" s="15"/>
      <c r="JG442" s="15"/>
      <c r="JH442" s="15"/>
      <c r="JI442" s="15"/>
      <c r="JJ442" s="15"/>
      <c r="JK442" s="15"/>
      <c r="JL442" s="15"/>
      <c r="JM442" s="15"/>
      <c r="JN442" s="15"/>
      <c r="JO442" s="15"/>
      <c r="JP442" s="15"/>
      <c r="JQ442" s="15"/>
      <c r="JR442" s="15"/>
      <c r="JS442" s="15"/>
      <c r="JT442" s="15"/>
      <c r="JU442" s="15"/>
      <c r="JV442" s="15"/>
      <c r="JW442" s="15"/>
      <c r="JX442" s="15"/>
      <c r="JY442" s="15"/>
      <c r="JZ442" s="15"/>
      <c r="KA442" s="15"/>
      <c r="KB442" s="15"/>
      <c r="KC442" s="15"/>
      <c r="KD442" s="15"/>
      <c r="KE442" s="15"/>
      <c r="KF442" s="15"/>
      <c r="KG442" s="15"/>
      <c r="KH442" s="15"/>
      <c r="KI442" s="15"/>
      <c r="KJ442" s="15"/>
      <c r="KK442" s="15"/>
      <c r="KL442" s="15"/>
      <c r="KM442" s="15"/>
      <c r="KN442" s="15"/>
      <c r="KO442" s="15"/>
      <c r="KP442" s="15"/>
      <c r="KQ442" s="15"/>
      <c r="KR442" s="15"/>
      <c r="KS442" s="15"/>
      <c r="KT442" s="15"/>
      <c r="KU442" s="15"/>
      <c r="KV442" s="15"/>
      <c r="KW442" s="15"/>
      <c r="KX442" s="15"/>
      <c r="KY442" s="15"/>
      <c r="KZ442" s="15"/>
      <c r="LA442" s="15"/>
      <c r="LB442" s="15"/>
      <c r="LC442" s="15"/>
      <c r="LD442" s="15"/>
      <c r="LE442" s="15"/>
      <c r="LF442" s="15"/>
      <c r="LG442" s="15"/>
      <c r="LH442" s="15"/>
      <c r="LI442" s="15"/>
      <c r="LJ442" s="15"/>
      <c r="LK442" s="15"/>
      <c r="LL442" s="15"/>
      <c r="LM442" s="15"/>
      <c r="LN442" s="15"/>
      <c r="LO442" s="15"/>
      <c r="LP442" s="15"/>
      <c r="LQ442" s="15"/>
      <c r="LR442" s="15"/>
      <c r="LS442" s="15"/>
      <c r="LT442" s="15"/>
      <c r="LU442" s="15"/>
      <c r="LV442" s="15"/>
      <c r="LW442" s="15"/>
      <c r="LX442" s="15"/>
      <c r="LY442" s="15"/>
      <c r="LZ442" s="15"/>
      <c r="MA442" s="15"/>
      <c r="MB442" s="15"/>
      <c r="MC442" s="15"/>
      <c r="MD442" s="15"/>
      <c r="ME442" s="15"/>
      <c r="MF442" s="15"/>
      <c r="MG442" s="15"/>
      <c r="MH442" s="15"/>
      <c r="MI442" s="15"/>
      <c r="MJ442" s="15"/>
      <c r="MK442" s="15"/>
      <c r="ML442" s="15"/>
      <c r="MM442" s="15"/>
      <c r="MN442" s="15"/>
      <c r="MO442" s="15"/>
      <c r="MP442" s="15"/>
      <c r="MQ442" s="15"/>
      <c r="MR442" s="15"/>
      <c r="MS442" s="15"/>
      <c r="MT442" s="15"/>
      <c r="MU442" s="15"/>
      <c r="MV442" s="15"/>
      <c r="MW442" s="15"/>
      <c r="MX442" s="15"/>
      <c r="MY442" s="15"/>
      <c r="MZ442" s="15"/>
      <c r="NA442" s="15"/>
      <c r="NB442" s="15"/>
      <c r="NC442" s="15"/>
      <c r="ND442" s="15"/>
      <c r="NE442" s="15"/>
      <c r="NF442" s="15"/>
      <c r="NG442" s="15"/>
      <c r="NH442" s="15"/>
      <c r="NI442" s="15"/>
      <c r="NJ442" s="15"/>
      <c r="NK442" s="15"/>
      <c r="NL442" s="15"/>
      <c r="NM442" s="15"/>
      <c r="NN442" s="15"/>
      <c r="NO442" s="15"/>
      <c r="NP442" s="15"/>
      <c r="NQ442" s="15"/>
      <c r="NR442" s="15"/>
      <c r="NS442" s="15"/>
      <c r="NT442" s="15"/>
      <c r="NU442" s="15"/>
      <c r="NV442" s="15"/>
      <c r="NW442" s="15"/>
      <c r="NX442" s="15"/>
      <c r="NY442" s="15"/>
      <c r="NZ442" s="15"/>
      <c r="OA442" s="15"/>
      <c r="OB442" s="15"/>
      <c r="OC442" s="15"/>
      <c r="OD442" s="15"/>
      <c r="OE442" s="15"/>
      <c r="OF442" s="15"/>
      <c r="OG442" s="15"/>
      <c r="OH442" s="15"/>
      <c r="OI442" s="15"/>
      <c r="OJ442" s="15"/>
      <c r="OK442" s="15"/>
      <c r="OL442" s="15"/>
      <c r="OM442" s="15"/>
      <c r="ON442" s="15"/>
      <c r="OO442" s="15"/>
      <c r="OP442" s="15"/>
      <c r="OQ442" s="15"/>
      <c r="OR442" s="15"/>
      <c r="OS442" s="15"/>
      <c r="OT442" s="15"/>
      <c r="OU442" s="15"/>
      <c r="OV442" s="15"/>
      <c r="OW442" s="15"/>
      <c r="OX442" s="15"/>
      <c r="OY442" s="15"/>
      <c r="OZ442" s="15"/>
      <c r="PA442" s="15"/>
      <c r="PB442" s="15"/>
      <c r="PC442" s="15"/>
      <c r="PD442" s="15"/>
      <c r="PE442" s="15"/>
      <c r="PF442" s="15"/>
      <c r="PG442" s="15"/>
      <c r="PH442" s="15"/>
      <c r="PI442" s="15"/>
      <c r="PJ442" s="15"/>
      <c r="PK442" s="15"/>
      <c r="PL442" s="15"/>
      <c r="PM442" s="15"/>
      <c r="PN442" s="15"/>
      <c r="PO442" s="15"/>
      <c r="PP442" s="15"/>
      <c r="PQ442" s="15"/>
      <c r="PR442" s="15"/>
      <c r="PS442" s="15"/>
      <c r="PT442" s="15"/>
      <c r="PU442" s="15"/>
      <c r="PV442" s="15"/>
      <c r="PW442" s="15"/>
      <c r="PX442" s="15"/>
      <c r="PY442" s="15"/>
      <c r="PZ442" s="15"/>
      <c r="QA442" s="15"/>
      <c r="QB442" s="15"/>
      <c r="QC442" s="15"/>
      <c r="QD442" s="15"/>
      <c r="QE442" s="15"/>
      <c r="QF442" s="15"/>
      <c r="QG442" s="15"/>
      <c r="QH442" s="15"/>
      <c r="QI442" s="15"/>
      <c r="QJ442" s="15"/>
      <c r="QK442" s="15"/>
      <c r="QL442" s="15"/>
      <c r="QM442" s="15"/>
      <c r="QN442" s="15"/>
      <c r="QO442" s="15"/>
      <c r="QP442" s="15"/>
      <c r="QQ442" s="15"/>
      <c r="QR442" s="15"/>
      <c r="QS442" s="15"/>
      <c r="QT442" s="15"/>
      <c r="QU442" s="15"/>
      <c r="QV442" s="15"/>
      <c r="QW442" s="15"/>
      <c r="QX442" s="15"/>
      <c r="QY442" s="15"/>
      <c r="QZ442" s="15"/>
      <c r="RA442" s="15"/>
      <c r="RB442" s="15"/>
      <c r="RC442" s="15"/>
      <c r="RD442" s="15"/>
      <c r="RE442" s="15"/>
      <c r="RF442" s="15"/>
      <c r="RG442" s="15"/>
      <c r="RH442" s="15"/>
      <c r="RI442" s="15"/>
      <c r="RJ442" s="15"/>
      <c r="RK442" s="15"/>
      <c r="RL442" s="15"/>
      <c r="RM442" s="15"/>
      <c r="RN442" s="15"/>
      <c r="RO442" s="15"/>
      <c r="RP442" s="15"/>
      <c r="RQ442" s="15"/>
      <c r="RR442" s="15"/>
      <c r="RS442" s="15"/>
      <c r="RT442" s="15"/>
      <c r="RU442" s="15"/>
      <c r="RV442" s="15"/>
      <c r="RW442" s="15"/>
      <c r="RX442" s="15"/>
      <c r="RY442" s="15"/>
      <c r="RZ442" s="15"/>
      <c r="SA442" s="15"/>
      <c r="SB442" s="15"/>
      <c r="SC442" s="15"/>
      <c r="SD442" s="15"/>
      <c r="SE442" s="15"/>
      <c r="SF442" s="15"/>
      <c r="SG442" s="15"/>
      <c r="SH442" s="15"/>
      <c r="SI442" s="15"/>
      <c r="SJ442" s="15"/>
      <c r="SK442" s="15"/>
      <c r="SL442" s="15"/>
      <c r="SM442" s="15"/>
      <c r="SN442" s="15"/>
      <c r="SO442" s="15"/>
      <c r="SP442" s="15"/>
      <c r="SQ442" s="15"/>
      <c r="SR442" s="15"/>
      <c r="SS442" s="15"/>
      <c r="ST442" s="15"/>
      <c r="SU442" s="15"/>
      <c r="SV442" s="15"/>
      <c r="SW442" s="15"/>
      <c r="SX442" s="15"/>
      <c r="SY442" s="15"/>
      <c r="SZ442" s="15"/>
      <c r="TA442" s="15"/>
      <c r="TB442" s="15"/>
      <c r="TC442" s="15"/>
      <c r="TD442" s="15"/>
      <c r="TE442" s="15"/>
      <c r="TF442" s="15"/>
      <c r="TG442" s="15"/>
      <c r="TH442" s="15"/>
      <c r="TI442" s="15"/>
      <c r="TJ442" s="15"/>
      <c r="TK442" s="15"/>
      <c r="TL442" s="15"/>
      <c r="TM442" s="15"/>
      <c r="TN442" s="15"/>
      <c r="TO442" s="15"/>
      <c r="TP442" s="15"/>
      <c r="TQ442" s="15"/>
      <c r="TR442" s="15"/>
      <c r="TS442" s="15"/>
      <c r="TT442" s="15"/>
      <c r="TU442" s="15"/>
      <c r="TV442" s="15"/>
      <c r="TW442" s="15"/>
      <c r="TX442" s="15"/>
      <c r="TY442" s="15"/>
      <c r="TZ442" s="15"/>
      <c r="UA442" s="15"/>
      <c r="UB442" s="15"/>
      <c r="UC442" s="15"/>
      <c r="UD442" s="15"/>
      <c r="UE442" s="15"/>
      <c r="UF442" s="15"/>
      <c r="UG442" s="15"/>
      <c r="UH442" s="15"/>
      <c r="UI442" s="15"/>
      <c r="UJ442" s="15"/>
      <c r="UK442" s="15"/>
      <c r="UL442" s="15"/>
      <c r="UM442" s="15"/>
      <c r="UN442" s="15"/>
      <c r="UO442" s="15"/>
      <c r="UP442" s="15"/>
      <c r="UQ442" s="15"/>
      <c r="UR442" s="15"/>
      <c r="US442" s="15"/>
      <c r="UT442" s="15"/>
      <c r="UU442" s="15"/>
      <c r="UV442" s="15"/>
      <c r="UW442" s="15"/>
      <c r="UX442" s="15"/>
      <c r="UY442" s="15"/>
      <c r="UZ442" s="15"/>
      <c r="VA442" s="15"/>
      <c r="VB442" s="15"/>
      <c r="VC442" s="15"/>
      <c r="VD442" s="15"/>
      <c r="VE442" s="15"/>
      <c r="VF442" s="15"/>
      <c r="VG442" s="15"/>
      <c r="VH442" s="15"/>
      <c r="VI442" s="15"/>
      <c r="VJ442" s="15"/>
      <c r="VK442" s="15"/>
      <c r="VL442" s="15"/>
      <c r="VM442" s="15"/>
      <c r="VN442" s="15"/>
      <c r="VO442" s="15"/>
      <c r="VP442" s="15"/>
      <c r="VQ442" s="15"/>
      <c r="VR442" s="15"/>
      <c r="VS442" s="15"/>
      <c r="VT442" s="15"/>
      <c r="VU442" s="15"/>
      <c r="VV442" s="15"/>
      <c r="VW442" s="15"/>
      <c r="VX442" s="15"/>
      <c r="VY442" s="15"/>
      <c r="VZ442" s="15"/>
      <c r="WA442" s="15"/>
      <c r="WB442" s="15"/>
      <c r="WC442" s="15"/>
      <c r="WD442" s="15"/>
      <c r="WE442" s="15"/>
      <c r="WF442" s="15"/>
      <c r="WG442" s="15"/>
      <c r="WH442" s="15"/>
      <c r="WI442" s="15"/>
      <c r="WJ442" s="15"/>
      <c r="WK442" s="15"/>
      <c r="WL442" s="15"/>
      <c r="WM442" s="15"/>
      <c r="WN442" s="15"/>
      <c r="WO442" s="15"/>
      <c r="WP442" s="15"/>
      <c r="WQ442" s="15"/>
      <c r="WR442" s="15"/>
      <c r="WS442" s="15"/>
      <c r="WT442" s="15"/>
      <c r="WU442" s="15"/>
      <c r="WV442" s="15"/>
      <c r="WW442" s="15"/>
      <c r="WX442" s="15"/>
      <c r="WY442" s="15"/>
      <c r="WZ442" s="15"/>
      <c r="XA442" s="15"/>
      <c r="XB442" s="15"/>
      <c r="XC442" s="15"/>
      <c r="XD442" s="15"/>
      <c r="XE442" s="15"/>
      <c r="XF442" s="15"/>
      <c r="XG442" s="15"/>
      <c r="XH442" s="15"/>
      <c r="XI442" s="15"/>
      <c r="XJ442" s="15"/>
      <c r="XK442" s="15"/>
      <c r="XL442" s="15"/>
      <c r="XM442" s="15"/>
      <c r="XN442" s="15"/>
      <c r="XO442" s="15"/>
      <c r="XP442" s="15"/>
      <c r="XQ442" s="15"/>
      <c r="XR442" s="15"/>
      <c r="XS442" s="15"/>
      <c r="XT442" s="15"/>
      <c r="XU442" s="15"/>
      <c r="XV442" s="15"/>
      <c r="XW442" s="15"/>
      <c r="XX442" s="15"/>
      <c r="XY442" s="15"/>
      <c r="XZ442" s="15"/>
      <c r="YA442" s="15"/>
      <c r="YB442" s="15"/>
      <c r="YC442" s="15"/>
      <c r="YD442" s="15"/>
      <c r="YE442" s="15"/>
      <c r="YF442" s="15"/>
      <c r="YG442" s="15"/>
      <c r="YH442" s="15"/>
      <c r="YI442" s="15"/>
      <c r="YJ442" s="15"/>
      <c r="YK442" s="15"/>
      <c r="YL442" s="15"/>
      <c r="YM442" s="15"/>
      <c r="YN442" s="15"/>
      <c r="YO442" s="15"/>
      <c r="YP442" s="15"/>
      <c r="YQ442" s="15"/>
      <c r="YR442" s="15"/>
      <c r="YS442" s="15"/>
      <c r="YT442" s="15"/>
      <c r="YU442" s="15"/>
      <c r="YV442" s="15"/>
      <c r="YW442" s="15"/>
      <c r="YX442" s="15"/>
      <c r="YY442" s="15"/>
      <c r="YZ442" s="15"/>
      <c r="ZA442" s="15"/>
      <c r="ZB442" s="15"/>
      <c r="ZC442" s="15"/>
      <c r="ZD442" s="15"/>
      <c r="ZE442" s="15"/>
      <c r="ZF442" s="15"/>
      <c r="ZG442" s="15"/>
      <c r="ZH442" s="15"/>
      <c r="ZI442" s="15"/>
      <c r="ZJ442" s="15"/>
      <c r="ZK442" s="15"/>
      <c r="ZL442" s="15"/>
      <c r="ZM442" s="15"/>
      <c r="ZN442" s="15"/>
      <c r="ZO442" s="15"/>
      <c r="ZP442" s="15"/>
      <c r="ZQ442" s="15"/>
      <c r="ZR442" s="15"/>
      <c r="ZS442" s="15"/>
      <c r="ZT442" s="15"/>
      <c r="ZU442" s="15"/>
      <c r="ZV442" s="15"/>
      <c r="ZW442" s="15"/>
      <c r="ZX442" s="15"/>
      <c r="ZY442" s="15"/>
      <c r="ZZ442" s="15"/>
      <c r="AAA442" s="15"/>
      <c r="AAB442" s="15"/>
      <c r="AAC442" s="15"/>
      <c r="AAD442" s="15"/>
      <c r="AAE442" s="15"/>
      <c r="AAF442" s="15"/>
      <c r="AAG442" s="15"/>
      <c r="AAH442" s="15"/>
      <c r="AAI442" s="15"/>
      <c r="AAJ442" s="15"/>
      <c r="AAK442" s="15"/>
      <c r="AAL442" s="15"/>
      <c r="AAM442" s="15"/>
      <c r="AAN442" s="15"/>
      <c r="AAO442" s="15"/>
      <c r="AAP442" s="15"/>
      <c r="AAQ442" s="15"/>
      <c r="AAR442" s="15"/>
      <c r="AAS442" s="15"/>
      <c r="AAT442" s="15"/>
      <c r="AAU442" s="15"/>
      <c r="AAV442" s="15"/>
      <c r="AAW442" s="15"/>
      <c r="AAX442" s="15"/>
      <c r="AAY442" s="15"/>
      <c r="AAZ442" s="15"/>
      <c r="ABA442" s="15"/>
      <c r="ABB442" s="15"/>
      <c r="ABC442" s="15"/>
      <c r="ABD442" s="15"/>
      <c r="ABE442" s="15"/>
      <c r="ABF442" s="15"/>
      <c r="ABG442" s="15"/>
      <c r="ABH442" s="15"/>
      <c r="ABI442" s="15"/>
      <c r="ABJ442" s="15"/>
      <c r="ABK442" s="15"/>
      <c r="ABL442" s="15"/>
      <c r="ABM442" s="15"/>
      <c r="ABN442" s="15"/>
      <c r="ABO442" s="15"/>
      <c r="ABP442" s="15"/>
      <c r="ABQ442" s="15"/>
      <c r="ABR442" s="15"/>
      <c r="ABS442" s="15"/>
      <c r="ABT442" s="15"/>
      <c r="ABU442" s="15"/>
      <c r="ABV442" s="15"/>
      <c r="ABW442" s="15"/>
      <c r="ABX442" s="15"/>
      <c r="ABY442" s="15"/>
      <c r="ABZ442" s="15"/>
      <c r="ACA442" s="15"/>
      <c r="ACB442" s="15"/>
      <c r="ACC442" s="15"/>
      <c r="ACD442" s="15"/>
      <c r="ACE442" s="15"/>
      <c r="ACF442" s="15"/>
      <c r="ACG442" s="15"/>
      <c r="ACH442" s="15"/>
      <c r="ACI442" s="15"/>
      <c r="ACJ442" s="15"/>
      <c r="ACK442" s="15"/>
      <c r="ACL442" s="15"/>
      <c r="ACM442" s="15"/>
      <c r="ACN442" s="15"/>
      <c r="ACO442" s="15"/>
      <c r="ACP442" s="15"/>
      <c r="ACQ442" s="15"/>
      <c r="ACR442" s="15"/>
      <c r="ACS442" s="15"/>
      <c r="ACT442" s="15"/>
      <c r="ACU442" s="15"/>
      <c r="ACV442" s="15"/>
      <c r="ACW442" s="15"/>
      <c r="ACX442" s="15"/>
      <c r="ACY442" s="15"/>
      <c r="ACZ442" s="15"/>
      <c r="ADA442" s="15"/>
      <c r="ADB442" s="15"/>
      <c r="ADC442" s="15"/>
      <c r="ADD442" s="15"/>
      <c r="ADE442" s="15"/>
      <c r="ADF442" s="15"/>
      <c r="ADG442" s="15"/>
      <c r="ADH442" s="15"/>
      <c r="ADI442" s="15"/>
      <c r="ADJ442" s="15"/>
      <c r="ADK442" s="15"/>
      <c r="ADL442" s="15"/>
      <c r="ADM442" s="15"/>
      <c r="ADN442" s="15"/>
      <c r="ADO442" s="15"/>
      <c r="ADP442" s="15"/>
      <c r="ADQ442" s="15"/>
      <c r="ADR442" s="15"/>
      <c r="ADS442" s="15"/>
      <c r="ADT442" s="15"/>
      <c r="ADU442" s="15"/>
      <c r="ADV442" s="15"/>
      <c r="ADW442" s="15"/>
      <c r="ADX442" s="15"/>
      <c r="ADY442" s="15"/>
      <c r="ADZ442" s="15"/>
      <c r="AEA442" s="15"/>
      <c r="AEB442" s="15"/>
      <c r="AEC442" s="15"/>
      <c r="AED442" s="15"/>
      <c r="AEE442" s="15"/>
      <c r="AEF442" s="15"/>
      <c r="AEG442" s="15"/>
      <c r="AEH442" s="15"/>
      <c r="AEI442" s="15"/>
      <c r="AEJ442" s="15"/>
      <c r="AEK442" s="15"/>
      <c r="AEL442" s="15"/>
      <c r="AEM442" s="15"/>
      <c r="AEN442" s="15"/>
      <c r="AEO442" s="15"/>
      <c r="AEP442" s="15"/>
      <c r="AEQ442" s="15"/>
      <c r="AER442" s="15"/>
      <c r="AES442" s="15"/>
      <c r="AET442" s="15"/>
      <c r="AEU442" s="15"/>
      <c r="AEV442" s="15"/>
      <c r="AEW442" s="15"/>
      <c r="AEX442" s="15"/>
      <c r="AEY442" s="15"/>
      <c r="AEZ442" s="15"/>
      <c r="AFA442" s="15"/>
      <c r="AFB442" s="15"/>
      <c r="AFC442" s="15"/>
      <c r="AFD442" s="15"/>
      <c r="AFE442" s="15"/>
      <c r="AFF442" s="15"/>
      <c r="AFG442" s="15"/>
      <c r="AFH442" s="15"/>
      <c r="AFI442" s="15"/>
      <c r="AFJ442" s="15"/>
      <c r="AFK442" s="15"/>
      <c r="AFL442" s="15"/>
      <c r="AFM442" s="15"/>
      <c r="AFN442" s="15"/>
      <c r="AFO442" s="15"/>
      <c r="AFP442" s="15"/>
      <c r="AFQ442" s="15"/>
      <c r="AFR442" s="15"/>
      <c r="AFS442" s="15"/>
      <c r="AFT442" s="15"/>
      <c r="AFU442" s="15"/>
      <c r="AFV442" s="15"/>
      <c r="AFW442" s="15"/>
      <c r="AFX442" s="15"/>
      <c r="AFY442" s="15"/>
      <c r="AFZ442" s="15"/>
      <c r="AGA442" s="15"/>
      <c r="AGB442" s="15"/>
      <c r="AGC442" s="15"/>
      <c r="AGD442" s="15"/>
      <c r="AGE442" s="15"/>
      <c r="AGF442" s="15"/>
      <c r="AGG442" s="15"/>
      <c r="AGH442" s="15"/>
      <c r="AGI442" s="15"/>
      <c r="AGJ442" s="15"/>
      <c r="AGK442" s="15"/>
      <c r="AGL442" s="15"/>
      <c r="AGM442" s="15"/>
      <c r="AGN442" s="15"/>
      <c r="AGO442" s="15"/>
      <c r="AGP442" s="15"/>
      <c r="AGQ442" s="15"/>
      <c r="AGR442" s="15"/>
      <c r="AGS442" s="15"/>
      <c r="AGT442" s="15"/>
      <c r="AGU442" s="15"/>
      <c r="AGV442" s="15"/>
      <c r="AGW442" s="15"/>
      <c r="AGX442" s="15"/>
      <c r="AGY442" s="15"/>
      <c r="AGZ442" s="15"/>
      <c r="AHA442" s="15"/>
      <c r="AHB442" s="15"/>
      <c r="AHC442" s="15"/>
      <c r="AHD442" s="15"/>
      <c r="AHE442" s="15"/>
      <c r="AHF442" s="15"/>
      <c r="AHG442" s="15"/>
      <c r="AHH442" s="15"/>
      <c r="AHI442" s="15"/>
      <c r="AHJ442" s="15"/>
      <c r="AHK442" s="15"/>
      <c r="AHL442" s="15"/>
      <c r="AHM442" s="15"/>
      <c r="AHN442" s="15"/>
      <c r="AHO442" s="15"/>
      <c r="AHP442" s="15"/>
      <c r="AHQ442" s="15"/>
      <c r="AHR442" s="15"/>
      <c r="AHS442" s="15"/>
      <c r="AHT442" s="15"/>
      <c r="AHU442" s="15"/>
      <c r="AHV442" s="15"/>
      <c r="AHW442" s="15"/>
      <c r="AHX442" s="15"/>
      <c r="AHY442" s="15"/>
      <c r="AHZ442" s="15"/>
      <c r="AIA442" s="15"/>
      <c r="AIB442" s="15"/>
      <c r="AIC442" s="15"/>
      <c r="AID442" s="15"/>
      <c r="AIE442" s="15"/>
      <c r="AIF442" s="15"/>
      <c r="AIG442" s="15"/>
      <c r="AIH442" s="15"/>
      <c r="AII442" s="15"/>
      <c r="AIJ442" s="15"/>
      <c r="AIK442" s="15"/>
      <c r="AIL442" s="15"/>
      <c r="AIM442" s="15"/>
      <c r="AIN442" s="15"/>
      <c r="AIO442" s="15"/>
      <c r="AIP442" s="15"/>
      <c r="AIQ442" s="15"/>
      <c r="AIR442" s="15"/>
      <c r="AIS442" s="15"/>
      <c r="AIT442" s="15"/>
      <c r="AIU442" s="15"/>
      <c r="AIV442" s="15"/>
      <c r="AIW442" s="15"/>
      <c r="AIX442" s="15"/>
      <c r="AIY442" s="15"/>
      <c r="AIZ442" s="15"/>
      <c r="AJA442" s="15"/>
      <c r="AJB442" s="15"/>
      <c r="AJC442" s="15"/>
      <c r="AJD442" s="15"/>
      <c r="AJE442" s="15"/>
      <c r="AJF442" s="15"/>
      <c r="AJG442" s="15"/>
      <c r="AJH442" s="15"/>
      <c r="AJI442" s="15"/>
      <c r="AJJ442" s="15"/>
      <c r="AJK442" s="15"/>
      <c r="AJL442" s="15"/>
    </row>
    <row r="443" spans="1:948" s="1" customFormat="1">
      <c r="A443" s="16" t="s">
        <v>377</v>
      </c>
      <c r="B443" s="14" t="s">
        <v>60</v>
      </c>
      <c r="C443" s="16">
        <v>1999</v>
      </c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  <c r="IW443" s="15"/>
      <c r="IX443" s="15"/>
      <c r="IY443" s="15"/>
      <c r="IZ443" s="15"/>
      <c r="JA443" s="15"/>
      <c r="JB443" s="15"/>
      <c r="JC443" s="15"/>
      <c r="JD443" s="15"/>
      <c r="JE443" s="15"/>
      <c r="JF443" s="15"/>
      <c r="JG443" s="15"/>
      <c r="JH443" s="15"/>
      <c r="JI443" s="15"/>
      <c r="JJ443" s="15"/>
      <c r="JK443" s="15"/>
      <c r="JL443" s="15"/>
      <c r="JM443" s="15"/>
      <c r="JN443" s="15"/>
      <c r="JO443" s="15"/>
      <c r="JP443" s="15"/>
      <c r="JQ443" s="15"/>
      <c r="JR443" s="15"/>
      <c r="JS443" s="15"/>
      <c r="JT443" s="15"/>
      <c r="JU443" s="15"/>
      <c r="JV443" s="15"/>
      <c r="JW443" s="15"/>
      <c r="JX443" s="15"/>
      <c r="JY443" s="15"/>
      <c r="JZ443" s="15"/>
      <c r="KA443" s="15"/>
      <c r="KB443" s="15"/>
      <c r="KC443" s="15"/>
      <c r="KD443" s="15"/>
      <c r="KE443" s="15"/>
      <c r="KF443" s="15"/>
      <c r="KG443" s="15"/>
      <c r="KH443" s="15"/>
      <c r="KI443" s="15"/>
      <c r="KJ443" s="15"/>
      <c r="KK443" s="15"/>
      <c r="KL443" s="15"/>
      <c r="KM443" s="15"/>
      <c r="KN443" s="15"/>
      <c r="KO443" s="15"/>
      <c r="KP443" s="15"/>
      <c r="KQ443" s="15"/>
      <c r="KR443" s="15"/>
      <c r="KS443" s="15"/>
      <c r="KT443" s="15"/>
      <c r="KU443" s="15"/>
      <c r="KV443" s="15"/>
      <c r="KW443" s="15"/>
      <c r="KX443" s="15"/>
      <c r="KY443" s="15"/>
      <c r="KZ443" s="15"/>
      <c r="LA443" s="15"/>
      <c r="LB443" s="15"/>
      <c r="LC443" s="15"/>
      <c r="LD443" s="15"/>
      <c r="LE443" s="15"/>
      <c r="LF443" s="15"/>
      <c r="LG443" s="15"/>
      <c r="LH443" s="15"/>
      <c r="LI443" s="15"/>
      <c r="LJ443" s="15"/>
      <c r="LK443" s="15"/>
      <c r="LL443" s="15"/>
      <c r="LM443" s="15"/>
      <c r="LN443" s="15"/>
      <c r="LO443" s="15"/>
      <c r="LP443" s="15"/>
      <c r="LQ443" s="15"/>
      <c r="LR443" s="15"/>
      <c r="LS443" s="15"/>
      <c r="LT443" s="15"/>
      <c r="LU443" s="15"/>
      <c r="LV443" s="15"/>
      <c r="LW443" s="15"/>
      <c r="LX443" s="15"/>
      <c r="LY443" s="15"/>
      <c r="LZ443" s="15"/>
      <c r="MA443" s="15"/>
      <c r="MB443" s="15"/>
      <c r="MC443" s="15"/>
      <c r="MD443" s="15"/>
      <c r="ME443" s="15"/>
      <c r="MF443" s="15"/>
      <c r="MG443" s="15"/>
      <c r="MH443" s="15"/>
      <c r="MI443" s="15"/>
      <c r="MJ443" s="15"/>
      <c r="MK443" s="15"/>
      <c r="ML443" s="15"/>
      <c r="MM443" s="15"/>
      <c r="MN443" s="15"/>
      <c r="MO443" s="15"/>
      <c r="MP443" s="15"/>
      <c r="MQ443" s="15"/>
      <c r="MR443" s="15"/>
      <c r="MS443" s="15"/>
      <c r="MT443" s="15"/>
      <c r="MU443" s="15"/>
      <c r="MV443" s="15"/>
      <c r="MW443" s="15"/>
      <c r="MX443" s="15"/>
      <c r="MY443" s="15"/>
      <c r="MZ443" s="15"/>
      <c r="NA443" s="15"/>
      <c r="NB443" s="15"/>
      <c r="NC443" s="15"/>
      <c r="ND443" s="15"/>
      <c r="NE443" s="15"/>
      <c r="NF443" s="15"/>
      <c r="NG443" s="15"/>
      <c r="NH443" s="15"/>
      <c r="NI443" s="15"/>
      <c r="NJ443" s="15"/>
      <c r="NK443" s="15"/>
      <c r="NL443" s="15"/>
      <c r="NM443" s="15"/>
      <c r="NN443" s="15"/>
      <c r="NO443" s="15"/>
      <c r="NP443" s="15"/>
      <c r="NQ443" s="15"/>
      <c r="NR443" s="15"/>
      <c r="NS443" s="15"/>
      <c r="NT443" s="15"/>
      <c r="NU443" s="15"/>
      <c r="NV443" s="15"/>
      <c r="NW443" s="15"/>
      <c r="NX443" s="15"/>
      <c r="NY443" s="15"/>
      <c r="NZ443" s="15"/>
      <c r="OA443" s="15"/>
      <c r="OB443" s="15"/>
      <c r="OC443" s="15"/>
      <c r="OD443" s="15"/>
      <c r="OE443" s="15"/>
      <c r="OF443" s="15"/>
      <c r="OG443" s="15"/>
      <c r="OH443" s="15"/>
      <c r="OI443" s="15"/>
      <c r="OJ443" s="15"/>
      <c r="OK443" s="15"/>
      <c r="OL443" s="15"/>
      <c r="OM443" s="15"/>
      <c r="ON443" s="15"/>
      <c r="OO443" s="15"/>
      <c r="OP443" s="15"/>
      <c r="OQ443" s="15"/>
      <c r="OR443" s="15"/>
      <c r="OS443" s="15"/>
      <c r="OT443" s="15"/>
      <c r="OU443" s="15"/>
      <c r="OV443" s="15"/>
      <c r="OW443" s="15"/>
      <c r="OX443" s="15"/>
      <c r="OY443" s="15"/>
      <c r="OZ443" s="15"/>
      <c r="PA443" s="15"/>
      <c r="PB443" s="15"/>
      <c r="PC443" s="15"/>
      <c r="PD443" s="15"/>
      <c r="PE443" s="15"/>
      <c r="PF443" s="15"/>
      <c r="PG443" s="15"/>
      <c r="PH443" s="15"/>
      <c r="PI443" s="15"/>
      <c r="PJ443" s="15"/>
      <c r="PK443" s="15"/>
      <c r="PL443" s="15"/>
      <c r="PM443" s="15"/>
      <c r="PN443" s="15"/>
      <c r="PO443" s="15"/>
      <c r="PP443" s="15"/>
      <c r="PQ443" s="15"/>
      <c r="PR443" s="15"/>
      <c r="PS443" s="15"/>
      <c r="PT443" s="15"/>
      <c r="PU443" s="15"/>
      <c r="PV443" s="15"/>
      <c r="PW443" s="15"/>
      <c r="PX443" s="15"/>
      <c r="PY443" s="15"/>
      <c r="PZ443" s="15"/>
      <c r="QA443" s="15"/>
      <c r="QB443" s="15"/>
      <c r="QC443" s="15"/>
      <c r="QD443" s="15"/>
      <c r="QE443" s="15"/>
      <c r="QF443" s="15"/>
      <c r="QG443" s="15"/>
      <c r="QH443" s="15"/>
      <c r="QI443" s="15"/>
      <c r="QJ443" s="15"/>
      <c r="QK443" s="15"/>
      <c r="QL443" s="15"/>
      <c r="QM443" s="15"/>
      <c r="QN443" s="15"/>
      <c r="QO443" s="15"/>
      <c r="QP443" s="15"/>
      <c r="QQ443" s="15"/>
      <c r="QR443" s="15"/>
      <c r="QS443" s="15"/>
      <c r="QT443" s="15"/>
      <c r="QU443" s="15"/>
      <c r="QV443" s="15"/>
      <c r="QW443" s="15"/>
      <c r="QX443" s="15"/>
      <c r="QY443" s="15"/>
      <c r="QZ443" s="15"/>
      <c r="RA443" s="15"/>
      <c r="RB443" s="15"/>
      <c r="RC443" s="15"/>
      <c r="RD443" s="15"/>
      <c r="RE443" s="15"/>
      <c r="RF443" s="15"/>
      <c r="RG443" s="15"/>
      <c r="RH443" s="15"/>
      <c r="RI443" s="15"/>
      <c r="RJ443" s="15"/>
      <c r="RK443" s="15"/>
      <c r="RL443" s="15"/>
      <c r="RM443" s="15"/>
      <c r="RN443" s="15"/>
      <c r="RO443" s="15"/>
      <c r="RP443" s="15"/>
      <c r="RQ443" s="15"/>
      <c r="RR443" s="15"/>
      <c r="RS443" s="15"/>
      <c r="RT443" s="15"/>
      <c r="RU443" s="15"/>
      <c r="RV443" s="15"/>
      <c r="RW443" s="15"/>
      <c r="RX443" s="15"/>
      <c r="RY443" s="15"/>
      <c r="RZ443" s="15"/>
      <c r="SA443" s="15"/>
      <c r="SB443" s="15"/>
      <c r="SC443" s="15"/>
      <c r="SD443" s="15"/>
      <c r="SE443" s="15"/>
      <c r="SF443" s="15"/>
      <c r="SG443" s="15"/>
      <c r="SH443" s="15"/>
      <c r="SI443" s="15"/>
      <c r="SJ443" s="15"/>
      <c r="SK443" s="15"/>
      <c r="SL443" s="15"/>
      <c r="SM443" s="15"/>
      <c r="SN443" s="15"/>
      <c r="SO443" s="15"/>
      <c r="SP443" s="15"/>
      <c r="SQ443" s="15"/>
      <c r="SR443" s="15"/>
      <c r="SS443" s="15"/>
      <c r="ST443" s="15"/>
      <c r="SU443" s="15"/>
      <c r="SV443" s="15"/>
      <c r="SW443" s="15"/>
      <c r="SX443" s="15"/>
      <c r="SY443" s="15"/>
      <c r="SZ443" s="15"/>
      <c r="TA443" s="15"/>
      <c r="TB443" s="15"/>
      <c r="TC443" s="15"/>
      <c r="TD443" s="15"/>
      <c r="TE443" s="15"/>
      <c r="TF443" s="15"/>
      <c r="TG443" s="15"/>
      <c r="TH443" s="15"/>
      <c r="TI443" s="15"/>
      <c r="TJ443" s="15"/>
      <c r="TK443" s="15"/>
      <c r="TL443" s="15"/>
      <c r="TM443" s="15"/>
      <c r="TN443" s="15"/>
      <c r="TO443" s="15"/>
      <c r="TP443" s="15"/>
      <c r="TQ443" s="15"/>
      <c r="TR443" s="15"/>
      <c r="TS443" s="15"/>
      <c r="TT443" s="15"/>
      <c r="TU443" s="15"/>
      <c r="TV443" s="15"/>
      <c r="TW443" s="15"/>
      <c r="TX443" s="15"/>
      <c r="TY443" s="15"/>
      <c r="TZ443" s="15"/>
      <c r="UA443" s="15"/>
      <c r="UB443" s="15"/>
      <c r="UC443" s="15"/>
      <c r="UD443" s="15"/>
      <c r="UE443" s="15"/>
      <c r="UF443" s="15"/>
      <c r="UG443" s="15"/>
      <c r="UH443" s="15"/>
      <c r="UI443" s="15"/>
      <c r="UJ443" s="15"/>
      <c r="UK443" s="15"/>
      <c r="UL443" s="15"/>
      <c r="UM443" s="15"/>
      <c r="UN443" s="15"/>
      <c r="UO443" s="15"/>
      <c r="UP443" s="15"/>
      <c r="UQ443" s="15"/>
      <c r="UR443" s="15"/>
      <c r="US443" s="15"/>
      <c r="UT443" s="15"/>
      <c r="UU443" s="15"/>
      <c r="UV443" s="15"/>
      <c r="UW443" s="15"/>
      <c r="UX443" s="15"/>
      <c r="UY443" s="15"/>
      <c r="UZ443" s="15"/>
      <c r="VA443" s="15"/>
      <c r="VB443" s="15"/>
      <c r="VC443" s="15"/>
      <c r="VD443" s="15"/>
      <c r="VE443" s="15"/>
      <c r="VF443" s="15"/>
      <c r="VG443" s="15"/>
      <c r="VH443" s="15"/>
      <c r="VI443" s="15"/>
      <c r="VJ443" s="15"/>
      <c r="VK443" s="15"/>
      <c r="VL443" s="15"/>
      <c r="VM443" s="15"/>
      <c r="VN443" s="15"/>
      <c r="VO443" s="15"/>
      <c r="VP443" s="15"/>
      <c r="VQ443" s="15"/>
      <c r="VR443" s="15"/>
      <c r="VS443" s="15"/>
      <c r="VT443" s="15"/>
      <c r="VU443" s="15"/>
      <c r="VV443" s="15"/>
      <c r="VW443" s="15"/>
      <c r="VX443" s="15"/>
      <c r="VY443" s="15"/>
      <c r="VZ443" s="15"/>
      <c r="WA443" s="15"/>
      <c r="WB443" s="15"/>
      <c r="WC443" s="15"/>
      <c r="WD443" s="15"/>
      <c r="WE443" s="15"/>
      <c r="WF443" s="15"/>
      <c r="WG443" s="15"/>
      <c r="WH443" s="15"/>
      <c r="WI443" s="15"/>
      <c r="WJ443" s="15"/>
      <c r="WK443" s="15"/>
      <c r="WL443" s="15"/>
      <c r="WM443" s="15"/>
      <c r="WN443" s="15"/>
      <c r="WO443" s="15"/>
      <c r="WP443" s="15"/>
      <c r="WQ443" s="15"/>
      <c r="WR443" s="15"/>
      <c r="WS443" s="15"/>
      <c r="WT443" s="15"/>
      <c r="WU443" s="15"/>
      <c r="WV443" s="15"/>
      <c r="WW443" s="15"/>
      <c r="WX443" s="15"/>
      <c r="WY443" s="15"/>
      <c r="WZ443" s="15"/>
      <c r="XA443" s="15"/>
      <c r="XB443" s="15"/>
      <c r="XC443" s="15"/>
      <c r="XD443" s="15"/>
      <c r="XE443" s="15"/>
      <c r="XF443" s="15"/>
      <c r="XG443" s="15"/>
      <c r="XH443" s="15"/>
      <c r="XI443" s="15"/>
      <c r="XJ443" s="15"/>
      <c r="XK443" s="15"/>
      <c r="XL443" s="15"/>
      <c r="XM443" s="15"/>
      <c r="XN443" s="15"/>
      <c r="XO443" s="15"/>
      <c r="XP443" s="15"/>
      <c r="XQ443" s="15"/>
      <c r="XR443" s="15"/>
      <c r="XS443" s="15"/>
      <c r="XT443" s="15"/>
      <c r="XU443" s="15"/>
      <c r="XV443" s="15"/>
      <c r="XW443" s="15"/>
      <c r="XX443" s="15"/>
      <c r="XY443" s="15"/>
      <c r="XZ443" s="15"/>
      <c r="YA443" s="15"/>
      <c r="YB443" s="15"/>
      <c r="YC443" s="15"/>
      <c r="YD443" s="15"/>
      <c r="YE443" s="15"/>
      <c r="YF443" s="15"/>
      <c r="YG443" s="15"/>
      <c r="YH443" s="15"/>
      <c r="YI443" s="15"/>
      <c r="YJ443" s="15"/>
      <c r="YK443" s="15"/>
      <c r="YL443" s="15"/>
      <c r="YM443" s="15"/>
      <c r="YN443" s="15"/>
      <c r="YO443" s="15"/>
      <c r="YP443" s="15"/>
      <c r="YQ443" s="15"/>
      <c r="YR443" s="15"/>
      <c r="YS443" s="15"/>
      <c r="YT443" s="15"/>
      <c r="YU443" s="15"/>
      <c r="YV443" s="15"/>
      <c r="YW443" s="15"/>
      <c r="YX443" s="15"/>
      <c r="YY443" s="15"/>
      <c r="YZ443" s="15"/>
      <c r="ZA443" s="15"/>
      <c r="ZB443" s="15"/>
      <c r="ZC443" s="15"/>
      <c r="ZD443" s="15"/>
      <c r="ZE443" s="15"/>
      <c r="ZF443" s="15"/>
      <c r="ZG443" s="15"/>
      <c r="ZH443" s="15"/>
      <c r="ZI443" s="15"/>
      <c r="ZJ443" s="15"/>
      <c r="ZK443" s="15"/>
      <c r="ZL443" s="15"/>
      <c r="ZM443" s="15"/>
      <c r="ZN443" s="15"/>
      <c r="ZO443" s="15"/>
      <c r="ZP443" s="15"/>
      <c r="ZQ443" s="15"/>
      <c r="ZR443" s="15"/>
      <c r="ZS443" s="15"/>
      <c r="ZT443" s="15"/>
      <c r="ZU443" s="15"/>
      <c r="ZV443" s="15"/>
      <c r="ZW443" s="15"/>
      <c r="ZX443" s="15"/>
      <c r="ZY443" s="15"/>
      <c r="ZZ443" s="15"/>
      <c r="AAA443" s="15"/>
      <c r="AAB443" s="15"/>
      <c r="AAC443" s="15"/>
      <c r="AAD443" s="15"/>
      <c r="AAE443" s="15"/>
      <c r="AAF443" s="15"/>
      <c r="AAG443" s="15"/>
      <c r="AAH443" s="15"/>
      <c r="AAI443" s="15"/>
      <c r="AAJ443" s="15"/>
      <c r="AAK443" s="15"/>
      <c r="AAL443" s="15"/>
      <c r="AAM443" s="15"/>
      <c r="AAN443" s="15"/>
      <c r="AAO443" s="15"/>
      <c r="AAP443" s="15"/>
      <c r="AAQ443" s="15"/>
      <c r="AAR443" s="15"/>
      <c r="AAS443" s="15"/>
      <c r="AAT443" s="15"/>
      <c r="AAU443" s="15"/>
      <c r="AAV443" s="15"/>
      <c r="AAW443" s="15"/>
      <c r="AAX443" s="15"/>
      <c r="AAY443" s="15"/>
      <c r="AAZ443" s="15"/>
      <c r="ABA443" s="15"/>
      <c r="ABB443" s="15"/>
      <c r="ABC443" s="15"/>
      <c r="ABD443" s="15"/>
      <c r="ABE443" s="15"/>
      <c r="ABF443" s="15"/>
      <c r="ABG443" s="15"/>
      <c r="ABH443" s="15"/>
      <c r="ABI443" s="15"/>
      <c r="ABJ443" s="15"/>
      <c r="ABK443" s="15"/>
      <c r="ABL443" s="15"/>
      <c r="ABM443" s="15"/>
      <c r="ABN443" s="15"/>
      <c r="ABO443" s="15"/>
      <c r="ABP443" s="15"/>
      <c r="ABQ443" s="15"/>
      <c r="ABR443" s="15"/>
      <c r="ABS443" s="15"/>
      <c r="ABT443" s="15"/>
      <c r="ABU443" s="15"/>
      <c r="ABV443" s="15"/>
      <c r="ABW443" s="15"/>
      <c r="ABX443" s="15"/>
      <c r="ABY443" s="15"/>
      <c r="ABZ443" s="15"/>
      <c r="ACA443" s="15"/>
      <c r="ACB443" s="15"/>
      <c r="ACC443" s="15"/>
      <c r="ACD443" s="15"/>
      <c r="ACE443" s="15"/>
      <c r="ACF443" s="15"/>
      <c r="ACG443" s="15"/>
      <c r="ACH443" s="15"/>
      <c r="ACI443" s="15"/>
      <c r="ACJ443" s="15"/>
      <c r="ACK443" s="15"/>
      <c r="ACL443" s="15"/>
      <c r="ACM443" s="15"/>
      <c r="ACN443" s="15"/>
      <c r="ACO443" s="15"/>
      <c r="ACP443" s="15"/>
      <c r="ACQ443" s="15"/>
      <c r="ACR443" s="15"/>
      <c r="ACS443" s="15"/>
      <c r="ACT443" s="15"/>
      <c r="ACU443" s="15"/>
      <c r="ACV443" s="15"/>
      <c r="ACW443" s="15"/>
      <c r="ACX443" s="15"/>
      <c r="ACY443" s="15"/>
      <c r="ACZ443" s="15"/>
      <c r="ADA443" s="15"/>
      <c r="ADB443" s="15"/>
      <c r="ADC443" s="15"/>
      <c r="ADD443" s="15"/>
      <c r="ADE443" s="15"/>
      <c r="ADF443" s="15"/>
      <c r="ADG443" s="15"/>
      <c r="ADH443" s="15"/>
      <c r="ADI443" s="15"/>
      <c r="ADJ443" s="15"/>
      <c r="ADK443" s="15"/>
      <c r="ADL443" s="15"/>
      <c r="ADM443" s="15"/>
      <c r="ADN443" s="15"/>
      <c r="ADO443" s="15"/>
      <c r="ADP443" s="15"/>
      <c r="ADQ443" s="15"/>
      <c r="ADR443" s="15"/>
      <c r="ADS443" s="15"/>
      <c r="ADT443" s="15"/>
      <c r="ADU443" s="15"/>
      <c r="ADV443" s="15"/>
      <c r="ADW443" s="15"/>
      <c r="ADX443" s="15"/>
      <c r="ADY443" s="15"/>
      <c r="ADZ443" s="15"/>
      <c r="AEA443" s="15"/>
      <c r="AEB443" s="15"/>
      <c r="AEC443" s="15"/>
      <c r="AED443" s="15"/>
      <c r="AEE443" s="15"/>
      <c r="AEF443" s="15"/>
      <c r="AEG443" s="15"/>
      <c r="AEH443" s="15"/>
      <c r="AEI443" s="15"/>
      <c r="AEJ443" s="15"/>
      <c r="AEK443" s="15"/>
      <c r="AEL443" s="15"/>
      <c r="AEM443" s="15"/>
      <c r="AEN443" s="15"/>
      <c r="AEO443" s="15"/>
      <c r="AEP443" s="15"/>
      <c r="AEQ443" s="15"/>
      <c r="AER443" s="15"/>
      <c r="AES443" s="15"/>
      <c r="AET443" s="15"/>
      <c r="AEU443" s="15"/>
      <c r="AEV443" s="15"/>
      <c r="AEW443" s="15"/>
      <c r="AEX443" s="15"/>
      <c r="AEY443" s="15"/>
      <c r="AEZ443" s="15"/>
      <c r="AFA443" s="15"/>
      <c r="AFB443" s="15"/>
      <c r="AFC443" s="15"/>
      <c r="AFD443" s="15"/>
      <c r="AFE443" s="15"/>
      <c r="AFF443" s="15"/>
      <c r="AFG443" s="15"/>
      <c r="AFH443" s="15"/>
      <c r="AFI443" s="15"/>
      <c r="AFJ443" s="15"/>
      <c r="AFK443" s="15"/>
      <c r="AFL443" s="15"/>
      <c r="AFM443" s="15"/>
      <c r="AFN443" s="15"/>
      <c r="AFO443" s="15"/>
      <c r="AFP443" s="15"/>
      <c r="AFQ443" s="15"/>
      <c r="AFR443" s="15"/>
      <c r="AFS443" s="15"/>
      <c r="AFT443" s="15"/>
      <c r="AFU443" s="15"/>
      <c r="AFV443" s="15"/>
      <c r="AFW443" s="15"/>
      <c r="AFX443" s="15"/>
      <c r="AFY443" s="15"/>
      <c r="AFZ443" s="15"/>
      <c r="AGA443" s="15"/>
      <c r="AGB443" s="15"/>
      <c r="AGC443" s="15"/>
      <c r="AGD443" s="15"/>
      <c r="AGE443" s="15"/>
      <c r="AGF443" s="15"/>
      <c r="AGG443" s="15"/>
      <c r="AGH443" s="15"/>
      <c r="AGI443" s="15"/>
      <c r="AGJ443" s="15"/>
      <c r="AGK443" s="15"/>
      <c r="AGL443" s="15"/>
      <c r="AGM443" s="15"/>
      <c r="AGN443" s="15"/>
      <c r="AGO443" s="15"/>
      <c r="AGP443" s="15"/>
      <c r="AGQ443" s="15"/>
      <c r="AGR443" s="15"/>
      <c r="AGS443" s="15"/>
      <c r="AGT443" s="15"/>
      <c r="AGU443" s="15"/>
      <c r="AGV443" s="15"/>
      <c r="AGW443" s="15"/>
      <c r="AGX443" s="15"/>
      <c r="AGY443" s="15"/>
      <c r="AGZ443" s="15"/>
      <c r="AHA443" s="15"/>
      <c r="AHB443" s="15"/>
      <c r="AHC443" s="15"/>
      <c r="AHD443" s="15"/>
      <c r="AHE443" s="15"/>
      <c r="AHF443" s="15"/>
      <c r="AHG443" s="15"/>
      <c r="AHH443" s="15"/>
      <c r="AHI443" s="15"/>
      <c r="AHJ443" s="15"/>
      <c r="AHK443" s="15"/>
      <c r="AHL443" s="15"/>
      <c r="AHM443" s="15"/>
      <c r="AHN443" s="15"/>
      <c r="AHO443" s="15"/>
      <c r="AHP443" s="15"/>
      <c r="AHQ443" s="15"/>
      <c r="AHR443" s="15"/>
      <c r="AHS443" s="15"/>
      <c r="AHT443" s="15"/>
      <c r="AHU443" s="15"/>
      <c r="AHV443" s="15"/>
      <c r="AHW443" s="15"/>
      <c r="AHX443" s="15"/>
      <c r="AHY443" s="15"/>
      <c r="AHZ443" s="15"/>
      <c r="AIA443" s="15"/>
      <c r="AIB443" s="15"/>
      <c r="AIC443" s="15"/>
      <c r="AID443" s="15"/>
      <c r="AIE443" s="15"/>
      <c r="AIF443" s="15"/>
      <c r="AIG443" s="15"/>
      <c r="AIH443" s="15"/>
      <c r="AII443" s="15"/>
      <c r="AIJ443" s="15"/>
      <c r="AIK443" s="15"/>
      <c r="AIL443" s="15"/>
      <c r="AIM443" s="15"/>
      <c r="AIN443" s="15"/>
      <c r="AIO443" s="15"/>
      <c r="AIP443" s="15"/>
      <c r="AIQ443" s="15"/>
      <c r="AIR443" s="15"/>
      <c r="AIS443" s="15"/>
      <c r="AIT443" s="15"/>
      <c r="AIU443" s="15"/>
      <c r="AIV443" s="15"/>
      <c r="AIW443" s="15"/>
      <c r="AIX443" s="15"/>
      <c r="AIY443" s="15"/>
      <c r="AIZ443" s="15"/>
      <c r="AJA443" s="15"/>
      <c r="AJB443" s="15"/>
      <c r="AJC443" s="15"/>
      <c r="AJD443" s="15"/>
      <c r="AJE443" s="15"/>
      <c r="AJF443" s="15"/>
      <c r="AJG443" s="15"/>
      <c r="AJH443" s="15"/>
      <c r="AJI443" s="15"/>
      <c r="AJJ443" s="15"/>
      <c r="AJK443" s="15"/>
      <c r="AJL443" s="15"/>
    </row>
    <row r="444" spans="1:948" s="1" customFormat="1">
      <c r="A444" s="16" t="s">
        <v>378</v>
      </c>
      <c r="B444" s="14" t="s">
        <v>60</v>
      </c>
      <c r="C444" s="16">
        <v>1999</v>
      </c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  <c r="IW444" s="15"/>
      <c r="IX444" s="15"/>
      <c r="IY444" s="15"/>
      <c r="IZ444" s="15"/>
      <c r="JA444" s="15"/>
      <c r="JB444" s="15"/>
      <c r="JC444" s="15"/>
      <c r="JD444" s="15"/>
      <c r="JE444" s="15"/>
      <c r="JF444" s="15"/>
      <c r="JG444" s="15"/>
      <c r="JH444" s="15"/>
      <c r="JI444" s="15"/>
      <c r="JJ444" s="15"/>
      <c r="JK444" s="15"/>
      <c r="JL444" s="15"/>
      <c r="JM444" s="15"/>
      <c r="JN444" s="15"/>
      <c r="JO444" s="15"/>
      <c r="JP444" s="15"/>
      <c r="JQ444" s="15"/>
      <c r="JR444" s="15"/>
      <c r="JS444" s="15"/>
      <c r="JT444" s="15"/>
      <c r="JU444" s="15"/>
      <c r="JV444" s="15"/>
      <c r="JW444" s="15"/>
      <c r="JX444" s="15"/>
      <c r="JY444" s="15"/>
      <c r="JZ444" s="15"/>
      <c r="KA444" s="15"/>
      <c r="KB444" s="15"/>
      <c r="KC444" s="15"/>
      <c r="KD444" s="15"/>
      <c r="KE444" s="15"/>
      <c r="KF444" s="15"/>
      <c r="KG444" s="15"/>
      <c r="KH444" s="15"/>
      <c r="KI444" s="15"/>
      <c r="KJ444" s="15"/>
      <c r="KK444" s="15"/>
      <c r="KL444" s="15"/>
      <c r="KM444" s="15"/>
      <c r="KN444" s="15"/>
      <c r="KO444" s="15"/>
      <c r="KP444" s="15"/>
      <c r="KQ444" s="15"/>
      <c r="KR444" s="15"/>
      <c r="KS444" s="15"/>
      <c r="KT444" s="15"/>
      <c r="KU444" s="15"/>
      <c r="KV444" s="15"/>
      <c r="KW444" s="15"/>
      <c r="KX444" s="15"/>
      <c r="KY444" s="15"/>
      <c r="KZ444" s="15"/>
      <c r="LA444" s="15"/>
      <c r="LB444" s="15"/>
      <c r="LC444" s="15"/>
      <c r="LD444" s="15"/>
      <c r="LE444" s="15"/>
      <c r="LF444" s="15"/>
      <c r="LG444" s="15"/>
      <c r="LH444" s="15"/>
      <c r="LI444" s="15"/>
      <c r="LJ444" s="15"/>
      <c r="LK444" s="15"/>
      <c r="LL444" s="15"/>
      <c r="LM444" s="15"/>
      <c r="LN444" s="15"/>
      <c r="LO444" s="15"/>
      <c r="LP444" s="15"/>
      <c r="LQ444" s="15"/>
      <c r="LR444" s="15"/>
      <c r="LS444" s="15"/>
      <c r="LT444" s="15"/>
      <c r="LU444" s="15"/>
      <c r="LV444" s="15"/>
      <c r="LW444" s="15"/>
      <c r="LX444" s="15"/>
      <c r="LY444" s="15"/>
      <c r="LZ444" s="15"/>
      <c r="MA444" s="15"/>
      <c r="MB444" s="15"/>
      <c r="MC444" s="15"/>
      <c r="MD444" s="15"/>
      <c r="ME444" s="15"/>
      <c r="MF444" s="15"/>
      <c r="MG444" s="15"/>
      <c r="MH444" s="15"/>
      <c r="MI444" s="15"/>
      <c r="MJ444" s="15"/>
      <c r="MK444" s="15"/>
      <c r="ML444" s="15"/>
      <c r="MM444" s="15"/>
      <c r="MN444" s="15"/>
      <c r="MO444" s="15"/>
      <c r="MP444" s="15"/>
      <c r="MQ444" s="15"/>
      <c r="MR444" s="15"/>
      <c r="MS444" s="15"/>
      <c r="MT444" s="15"/>
      <c r="MU444" s="15"/>
      <c r="MV444" s="15"/>
      <c r="MW444" s="15"/>
      <c r="MX444" s="15"/>
      <c r="MY444" s="15"/>
      <c r="MZ444" s="15"/>
      <c r="NA444" s="15"/>
      <c r="NB444" s="15"/>
      <c r="NC444" s="15"/>
      <c r="ND444" s="15"/>
      <c r="NE444" s="15"/>
      <c r="NF444" s="15"/>
      <c r="NG444" s="15"/>
      <c r="NH444" s="15"/>
      <c r="NI444" s="15"/>
      <c r="NJ444" s="15"/>
      <c r="NK444" s="15"/>
      <c r="NL444" s="15"/>
      <c r="NM444" s="15"/>
      <c r="NN444" s="15"/>
      <c r="NO444" s="15"/>
      <c r="NP444" s="15"/>
      <c r="NQ444" s="15"/>
      <c r="NR444" s="15"/>
      <c r="NS444" s="15"/>
      <c r="NT444" s="15"/>
      <c r="NU444" s="15"/>
      <c r="NV444" s="15"/>
      <c r="NW444" s="15"/>
      <c r="NX444" s="15"/>
      <c r="NY444" s="15"/>
      <c r="NZ444" s="15"/>
      <c r="OA444" s="15"/>
      <c r="OB444" s="15"/>
      <c r="OC444" s="15"/>
      <c r="OD444" s="15"/>
      <c r="OE444" s="15"/>
      <c r="OF444" s="15"/>
      <c r="OG444" s="15"/>
      <c r="OH444" s="15"/>
      <c r="OI444" s="15"/>
      <c r="OJ444" s="15"/>
      <c r="OK444" s="15"/>
      <c r="OL444" s="15"/>
      <c r="OM444" s="15"/>
      <c r="ON444" s="15"/>
      <c r="OO444" s="15"/>
      <c r="OP444" s="15"/>
      <c r="OQ444" s="15"/>
      <c r="OR444" s="15"/>
      <c r="OS444" s="15"/>
      <c r="OT444" s="15"/>
      <c r="OU444" s="15"/>
      <c r="OV444" s="15"/>
      <c r="OW444" s="15"/>
      <c r="OX444" s="15"/>
      <c r="OY444" s="15"/>
      <c r="OZ444" s="15"/>
      <c r="PA444" s="15"/>
      <c r="PB444" s="15"/>
      <c r="PC444" s="15"/>
      <c r="PD444" s="15"/>
      <c r="PE444" s="15"/>
      <c r="PF444" s="15"/>
      <c r="PG444" s="15"/>
      <c r="PH444" s="15"/>
      <c r="PI444" s="15"/>
      <c r="PJ444" s="15"/>
      <c r="PK444" s="15"/>
      <c r="PL444" s="15"/>
      <c r="PM444" s="15"/>
      <c r="PN444" s="15"/>
      <c r="PO444" s="15"/>
      <c r="PP444" s="15"/>
      <c r="PQ444" s="15"/>
      <c r="PR444" s="15"/>
      <c r="PS444" s="15"/>
      <c r="PT444" s="15"/>
      <c r="PU444" s="15"/>
      <c r="PV444" s="15"/>
      <c r="PW444" s="15"/>
      <c r="PX444" s="15"/>
      <c r="PY444" s="15"/>
      <c r="PZ444" s="15"/>
      <c r="QA444" s="15"/>
      <c r="QB444" s="15"/>
      <c r="QC444" s="15"/>
      <c r="QD444" s="15"/>
      <c r="QE444" s="15"/>
      <c r="QF444" s="15"/>
      <c r="QG444" s="15"/>
      <c r="QH444" s="15"/>
      <c r="QI444" s="15"/>
      <c r="QJ444" s="15"/>
      <c r="QK444" s="15"/>
      <c r="QL444" s="15"/>
      <c r="QM444" s="15"/>
      <c r="QN444" s="15"/>
      <c r="QO444" s="15"/>
      <c r="QP444" s="15"/>
      <c r="QQ444" s="15"/>
      <c r="QR444" s="15"/>
      <c r="QS444" s="15"/>
      <c r="QT444" s="15"/>
      <c r="QU444" s="15"/>
      <c r="QV444" s="15"/>
      <c r="QW444" s="15"/>
      <c r="QX444" s="15"/>
      <c r="QY444" s="15"/>
      <c r="QZ444" s="15"/>
      <c r="RA444" s="15"/>
      <c r="RB444" s="15"/>
      <c r="RC444" s="15"/>
      <c r="RD444" s="15"/>
      <c r="RE444" s="15"/>
      <c r="RF444" s="15"/>
      <c r="RG444" s="15"/>
      <c r="RH444" s="15"/>
      <c r="RI444" s="15"/>
      <c r="RJ444" s="15"/>
      <c r="RK444" s="15"/>
      <c r="RL444" s="15"/>
      <c r="RM444" s="15"/>
      <c r="RN444" s="15"/>
      <c r="RO444" s="15"/>
      <c r="RP444" s="15"/>
      <c r="RQ444" s="15"/>
      <c r="RR444" s="15"/>
      <c r="RS444" s="15"/>
      <c r="RT444" s="15"/>
      <c r="RU444" s="15"/>
      <c r="RV444" s="15"/>
      <c r="RW444" s="15"/>
      <c r="RX444" s="15"/>
      <c r="RY444" s="15"/>
      <c r="RZ444" s="15"/>
      <c r="SA444" s="15"/>
      <c r="SB444" s="15"/>
      <c r="SC444" s="15"/>
      <c r="SD444" s="15"/>
      <c r="SE444" s="15"/>
      <c r="SF444" s="15"/>
      <c r="SG444" s="15"/>
      <c r="SH444" s="15"/>
      <c r="SI444" s="15"/>
      <c r="SJ444" s="15"/>
      <c r="SK444" s="15"/>
      <c r="SL444" s="15"/>
      <c r="SM444" s="15"/>
      <c r="SN444" s="15"/>
      <c r="SO444" s="15"/>
      <c r="SP444" s="15"/>
      <c r="SQ444" s="15"/>
      <c r="SR444" s="15"/>
      <c r="SS444" s="15"/>
      <c r="ST444" s="15"/>
      <c r="SU444" s="15"/>
      <c r="SV444" s="15"/>
      <c r="SW444" s="15"/>
      <c r="SX444" s="15"/>
      <c r="SY444" s="15"/>
      <c r="SZ444" s="15"/>
      <c r="TA444" s="15"/>
      <c r="TB444" s="15"/>
      <c r="TC444" s="15"/>
      <c r="TD444" s="15"/>
      <c r="TE444" s="15"/>
      <c r="TF444" s="15"/>
      <c r="TG444" s="15"/>
      <c r="TH444" s="15"/>
      <c r="TI444" s="15"/>
      <c r="TJ444" s="15"/>
      <c r="TK444" s="15"/>
      <c r="TL444" s="15"/>
      <c r="TM444" s="15"/>
      <c r="TN444" s="15"/>
      <c r="TO444" s="15"/>
      <c r="TP444" s="15"/>
      <c r="TQ444" s="15"/>
      <c r="TR444" s="15"/>
      <c r="TS444" s="15"/>
      <c r="TT444" s="15"/>
      <c r="TU444" s="15"/>
      <c r="TV444" s="15"/>
      <c r="TW444" s="15"/>
      <c r="TX444" s="15"/>
      <c r="TY444" s="15"/>
      <c r="TZ444" s="15"/>
      <c r="UA444" s="15"/>
      <c r="UB444" s="15"/>
      <c r="UC444" s="15"/>
      <c r="UD444" s="15"/>
      <c r="UE444" s="15"/>
      <c r="UF444" s="15"/>
      <c r="UG444" s="15"/>
      <c r="UH444" s="15"/>
      <c r="UI444" s="15"/>
      <c r="UJ444" s="15"/>
      <c r="UK444" s="15"/>
      <c r="UL444" s="15"/>
      <c r="UM444" s="15"/>
      <c r="UN444" s="15"/>
      <c r="UO444" s="15"/>
      <c r="UP444" s="15"/>
      <c r="UQ444" s="15"/>
      <c r="UR444" s="15"/>
      <c r="US444" s="15"/>
      <c r="UT444" s="15"/>
      <c r="UU444" s="15"/>
      <c r="UV444" s="15"/>
      <c r="UW444" s="15"/>
      <c r="UX444" s="15"/>
      <c r="UY444" s="15"/>
      <c r="UZ444" s="15"/>
      <c r="VA444" s="15"/>
      <c r="VB444" s="15"/>
      <c r="VC444" s="15"/>
      <c r="VD444" s="15"/>
      <c r="VE444" s="15"/>
      <c r="VF444" s="15"/>
      <c r="VG444" s="15"/>
      <c r="VH444" s="15"/>
      <c r="VI444" s="15"/>
      <c r="VJ444" s="15"/>
      <c r="VK444" s="15"/>
      <c r="VL444" s="15"/>
      <c r="VM444" s="15"/>
      <c r="VN444" s="15"/>
      <c r="VO444" s="15"/>
      <c r="VP444" s="15"/>
      <c r="VQ444" s="15"/>
      <c r="VR444" s="15"/>
      <c r="VS444" s="15"/>
      <c r="VT444" s="15"/>
      <c r="VU444" s="15"/>
      <c r="VV444" s="15"/>
      <c r="VW444" s="15"/>
      <c r="VX444" s="15"/>
      <c r="VY444" s="15"/>
      <c r="VZ444" s="15"/>
      <c r="WA444" s="15"/>
      <c r="WB444" s="15"/>
      <c r="WC444" s="15"/>
      <c r="WD444" s="15"/>
      <c r="WE444" s="15"/>
      <c r="WF444" s="15"/>
      <c r="WG444" s="15"/>
      <c r="WH444" s="15"/>
      <c r="WI444" s="15"/>
      <c r="WJ444" s="15"/>
      <c r="WK444" s="15"/>
      <c r="WL444" s="15"/>
      <c r="WM444" s="15"/>
      <c r="WN444" s="15"/>
      <c r="WO444" s="15"/>
      <c r="WP444" s="15"/>
      <c r="WQ444" s="15"/>
      <c r="WR444" s="15"/>
      <c r="WS444" s="15"/>
      <c r="WT444" s="15"/>
      <c r="WU444" s="15"/>
      <c r="WV444" s="15"/>
      <c r="WW444" s="15"/>
      <c r="WX444" s="15"/>
      <c r="WY444" s="15"/>
      <c r="WZ444" s="15"/>
      <c r="XA444" s="15"/>
      <c r="XB444" s="15"/>
      <c r="XC444" s="15"/>
      <c r="XD444" s="15"/>
      <c r="XE444" s="15"/>
      <c r="XF444" s="15"/>
      <c r="XG444" s="15"/>
      <c r="XH444" s="15"/>
      <c r="XI444" s="15"/>
      <c r="XJ444" s="15"/>
      <c r="XK444" s="15"/>
      <c r="XL444" s="15"/>
      <c r="XM444" s="15"/>
      <c r="XN444" s="15"/>
      <c r="XO444" s="15"/>
      <c r="XP444" s="15"/>
      <c r="XQ444" s="15"/>
      <c r="XR444" s="15"/>
      <c r="XS444" s="15"/>
      <c r="XT444" s="15"/>
      <c r="XU444" s="15"/>
      <c r="XV444" s="15"/>
      <c r="XW444" s="15"/>
      <c r="XX444" s="15"/>
      <c r="XY444" s="15"/>
      <c r="XZ444" s="15"/>
      <c r="YA444" s="15"/>
      <c r="YB444" s="15"/>
      <c r="YC444" s="15"/>
      <c r="YD444" s="15"/>
      <c r="YE444" s="15"/>
      <c r="YF444" s="15"/>
      <c r="YG444" s="15"/>
      <c r="YH444" s="15"/>
      <c r="YI444" s="15"/>
      <c r="YJ444" s="15"/>
      <c r="YK444" s="15"/>
      <c r="YL444" s="15"/>
      <c r="YM444" s="15"/>
      <c r="YN444" s="15"/>
      <c r="YO444" s="15"/>
      <c r="YP444" s="15"/>
      <c r="YQ444" s="15"/>
      <c r="YR444" s="15"/>
      <c r="YS444" s="15"/>
      <c r="YT444" s="15"/>
      <c r="YU444" s="15"/>
      <c r="YV444" s="15"/>
      <c r="YW444" s="15"/>
      <c r="YX444" s="15"/>
      <c r="YY444" s="15"/>
      <c r="YZ444" s="15"/>
      <c r="ZA444" s="15"/>
      <c r="ZB444" s="15"/>
      <c r="ZC444" s="15"/>
      <c r="ZD444" s="15"/>
      <c r="ZE444" s="15"/>
      <c r="ZF444" s="15"/>
      <c r="ZG444" s="15"/>
      <c r="ZH444" s="15"/>
      <c r="ZI444" s="15"/>
      <c r="ZJ444" s="15"/>
      <c r="ZK444" s="15"/>
      <c r="ZL444" s="15"/>
      <c r="ZM444" s="15"/>
      <c r="ZN444" s="15"/>
      <c r="ZO444" s="15"/>
      <c r="ZP444" s="15"/>
      <c r="ZQ444" s="15"/>
      <c r="ZR444" s="15"/>
      <c r="ZS444" s="15"/>
      <c r="ZT444" s="15"/>
      <c r="ZU444" s="15"/>
      <c r="ZV444" s="15"/>
      <c r="ZW444" s="15"/>
      <c r="ZX444" s="15"/>
      <c r="ZY444" s="15"/>
      <c r="ZZ444" s="15"/>
      <c r="AAA444" s="15"/>
      <c r="AAB444" s="15"/>
      <c r="AAC444" s="15"/>
      <c r="AAD444" s="15"/>
      <c r="AAE444" s="15"/>
      <c r="AAF444" s="15"/>
      <c r="AAG444" s="15"/>
      <c r="AAH444" s="15"/>
      <c r="AAI444" s="15"/>
      <c r="AAJ444" s="15"/>
      <c r="AAK444" s="15"/>
      <c r="AAL444" s="15"/>
      <c r="AAM444" s="15"/>
      <c r="AAN444" s="15"/>
      <c r="AAO444" s="15"/>
      <c r="AAP444" s="15"/>
      <c r="AAQ444" s="15"/>
      <c r="AAR444" s="15"/>
      <c r="AAS444" s="15"/>
      <c r="AAT444" s="15"/>
      <c r="AAU444" s="15"/>
      <c r="AAV444" s="15"/>
      <c r="AAW444" s="15"/>
      <c r="AAX444" s="15"/>
      <c r="AAY444" s="15"/>
      <c r="AAZ444" s="15"/>
      <c r="ABA444" s="15"/>
      <c r="ABB444" s="15"/>
      <c r="ABC444" s="15"/>
      <c r="ABD444" s="15"/>
      <c r="ABE444" s="15"/>
      <c r="ABF444" s="15"/>
      <c r="ABG444" s="15"/>
      <c r="ABH444" s="15"/>
      <c r="ABI444" s="15"/>
      <c r="ABJ444" s="15"/>
      <c r="ABK444" s="15"/>
      <c r="ABL444" s="15"/>
      <c r="ABM444" s="15"/>
      <c r="ABN444" s="15"/>
      <c r="ABO444" s="15"/>
      <c r="ABP444" s="15"/>
      <c r="ABQ444" s="15"/>
      <c r="ABR444" s="15"/>
      <c r="ABS444" s="15"/>
      <c r="ABT444" s="15"/>
      <c r="ABU444" s="15"/>
      <c r="ABV444" s="15"/>
      <c r="ABW444" s="15"/>
      <c r="ABX444" s="15"/>
      <c r="ABY444" s="15"/>
      <c r="ABZ444" s="15"/>
      <c r="ACA444" s="15"/>
      <c r="ACB444" s="15"/>
      <c r="ACC444" s="15"/>
      <c r="ACD444" s="15"/>
      <c r="ACE444" s="15"/>
      <c r="ACF444" s="15"/>
      <c r="ACG444" s="15"/>
      <c r="ACH444" s="15"/>
      <c r="ACI444" s="15"/>
      <c r="ACJ444" s="15"/>
      <c r="ACK444" s="15"/>
      <c r="ACL444" s="15"/>
      <c r="ACM444" s="15"/>
      <c r="ACN444" s="15"/>
      <c r="ACO444" s="15"/>
      <c r="ACP444" s="15"/>
      <c r="ACQ444" s="15"/>
      <c r="ACR444" s="15"/>
      <c r="ACS444" s="15"/>
      <c r="ACT444" s="15"/>
      <c r="ACU444" s="15"/>
      <c r="ACV444" s="15"/>
      <c r="ACW444" s="15"/>
      <c r="ACX444" s="15"/>
      <c r="ACY444" s="15"/>
      <c r="ACZ444" s="15"/>
      <c r="ADA444" s="15"/>
      <c r="ADB444" s="15"/>
      <c r="ADC444" s="15"/>
      <c r="ADD444" s="15"/>
      <c r="ADE444" s="15"/>
      <c r="ADF444" s="15"/>
      <c r="ADG444" s="15"/>
      <c r="ADH444" s="15"/>
      <c r="ADI444" s="15"/>
      <c r="ADJ444" s="15"/>
      <c r="ADK444" s="15"/>
      <c r="ADL444" s="15"/>
      <c r="ADM444" s="15"/>
      <c r="ADN444" s="15"/>
      <c r="ADO444" s="15"/>
      <c r="ADP444" s="15"/>
      <c r="ADQ444" s="15"/>
      <c r="ADR444" s="15"/>
      <c r="ADS444" s="15"/>
      <c r="ADT444" s="15"/>
      <c r="ADU444" s="15"/>
      <c r="ADV444" s="15"/>
      <c r="ADW444" s="15"/>
      <c r="ADX444" s="15"/>
      <c r="ADY444" s="15"/>
      <c r="ADZ444" s="15"/>
      <c r="AEA444" s="15"/>
      <c r="AEB444" s="15"/>
      <c r="AEC444" s="15"/>
      <c r="AED444" s="15"/>
      <c r="AEE444" s="15"/>
      <c r="AEF444" s="15"/>
      <c r="AEG444" s="15"/>
      <c r="AEH444" s="15"/>
      <c r="AEI444" s="15"/>
      <c r="AEJ444" s="15"/>
      <c r="AEK444" s="15"/>
      <c r="AEL444" s="15"/>
      <c r="AEM444" s="15"/>
      <c r="AEN444" s="15"/>
      <c r="AEO444" s="15"/>
      <c r="AEP444" s="15"/>
      <c r="AEQ444" s="15"/>
      <c r="AER444" s="15"/>
      <c r="AES444" s="15"/>
      <c r="AET444" s="15"/>
      <c r="AEU444" s="15"/>
      <c r="AEV444" s="15"/>
      <c r="AEW444" s="15"/>
      <c r="AEX444" s="15"/>
      <c r="AEY444" s="15"/>
      <c r="AEZ444" s="15"/>
      <c r="AFA444" s="15"/>
      <c r="AFB444" s="15"/>
      <c r="AFC444" s="15"/>
      <c r="AFD444" s="15"/>
      <c r="AFE444" s="15"/>
      <c r="AFF444" s="15"/>
      <c r="AFG444" s="15"/>
      <c r="AFH444" s="15"/>
      <c r="AFI444" s="15"/>
      <c r="AFJ444" s="15"/>
      <c r="AFK444" s="15"/>
      <c r="AFL444" s="15"/>
      <c r="AFM444" s="15"/>
      <c r="AFN444" s="15"/>
      <c r="AFO444" s="15"/>
      <c r="AFP444" s="15"/>
      <c r="AFQ444" s="15"/>
      <c r="AFR444" s="15"/>
      <c r="AFS444" s="15"/>
      <c r="AFT444" s="15"/>
      <c r="AFU444" s="15"/>
      <c r="AFV444" s="15"/>
      <c r="AFW444" s="15"/>
      <c r="AFX444" s="15"/>
      <c r="AFY444" s="15"/>
      <c r="AFZ444" s="15"/>
      <c r="AGA444" s="15"/>
      <c r="AGB444" s="15"/>
      <c r="AGC444" s="15"/>
      <c r="AGD444" s="15"/>
      <c r="AGE444" s="15"/>
      <c r="AGF444" s="15"/>
      <c r="AGG444" s="15"/>
      <c r="AGH444" s="15"/>
      <c r="AGI444" s="15"/>
      <c r="AGJ444" s="15"/>
      <c r="AGK444" s="15"/>
      <c r="AGL444" s="15"/>
      <c r="AGM444" s="15"/>
      <c r="AGN444" s="15"/>
      <c r="AGO444" s="15"/>
      <c r="AGP444" s="15"/>
      <c r="AGQ444" s="15"/>
      <c r="AGR444" s="15"/>
      <c r="AGS444" s="15"/>
      <c r="AGT444" s="15"/>
      <c r="AGU444" s="15"/>
      <c r="AGV444" s="15"/>
      <c r="AGW444" s="15"/>
      <c r="AGX444" s="15"/>
      <c r="AGY444" s="15"/>
      <c r="AGZ444" s="15"/>
      <c r="AHA444" s="15"/>
      <c r="AHB444" s="15"/>
      <c r="AHC444" s="15"/>
      <c r="AHD444" s="15"/>
      <c r="AHE444" s="15"/>
      <c r="AHF444" s="15"/>
      <c r="AHG444" s="15"/>
      <c r="AHH444" s="15"/>
      <c r="AHI444" s="15"/>
      <c r="AHJ444" s="15"/>
      <c r="AHK444" s="15"/>
      <c r="AHL444" s="15"/>
      <c r="AHM444" s="15"/>
      <c r="AHN444" s="15"/>
      <c r="AHO444" s="15"/>
      <c r="AHP444" s="15"/>
      <c r="AHQ444" s="15"/>
      <c r="AHR444" s="15"/>
      <c r="AHS444" s="15"/>
      <c r="AHT444" s="15"/>
      <c r="AHU444" s="15"/>
      <c r="AHV444" s="15"/>
      <c r="AHW444" s="15"/>
      <c r="AHX444" s="15"/>
      <c r="AHY444" s="15"/>
      <c r="AHZ444" s="15"/>
      <c r="AIA444" s="15"/>
      <c r="AIB444" s="15"/>
      <c r="AIC444" s="15"/>
      <c r="AID444" s="15"/>
      <c r="AIE444" s="15"/>
      <c r="AIF444" s="15"/>
      <c r="AIG444" s="15"/>
      <c r="AIH444" s="15"/>
      <c r="AII444" s="15"/>
      <c r="AIJ444" s="15"/>
      <c r="AIK444" s="15"/>
      <c r="AIL444" s="15"/>
      <c r="AIM444" s="15"/>
      <c r="AIN444" s="15"/>
      <c r="AIO444" s="15"/>
      <c r="AIP444" s="15"/>
      <c r="AIQ444" s="15"/>
      <c r="AIR444" s="15"/>
      <c r="AIS444" s="15"/>
      <c r="AIT444" s="15"/>
      <c r="AIU444" s="15"/>
      <c r="AIV444" s="15"/>
      <c r="AIW444" s="15"/>
      <c r="AIX444" s="15"/>
      <c r="AIY444" s="15"/>
      <c r="AIZ444" s="15"/>
      <c r="AJA444" s="15"/>
      <c r="AJB444" s="15"/>
      <c r="AJC444" s="15"/>
      <c r="AJD444" s="15"/>
      <c r="AJE444" s="15"/>
      <c r="AJF444" s="15"/>
      <c r="AJG444" s="15"/>
      <c r="AJH444" s="15"/>
      <c r="AJI444" s="15"/>
      <c r="AJJ444" s="15"/>
      <c r="AJK444" s="15"/>
      <c r="AJL444" s="15"/>
    </row>
    <row r="445" spans="1:948" s="1" customFormat="1">
      <c r="A445" s="16" t="s">
        <v>379</v>
      </c>
      <c r="B445" s="14" t="s">
        <v>60</v>
      </c>
      <c r="C445" s="16">
        <v>2099</v>
      </c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  <c r="IW445" s="15"/>
      <c r="IX445" s="15"/>
      <c r="IY445" s="15"/>
      <c r="IZ445" s="15"/>
      <c r="JA445" s="15"/>
      <c r="JB445" s="15"/>
      <c r="JC445" s="15"/>
      <c r="JD445" s="15"/>
      <c r="JE445" s="15"/>
      <c r="JF445" s="15"/>
      <c r="JG445" s="15"/>
      <c r="JH445" s="15"/>
      <c r="JI445" s="15"/>
      <c r="JJ445" s="15"/>
      <c r="JK445" s="15"/>
      <c r="JL445" s="15"/>
      <c r="JM445" s="15"/>
      <c r="JN445" s="15"/>
      <c r="JO445" s="15"/>
      <c r="JP445" s="15"/>
      <c r="JQ445" s="15"/>
      <c r="JR445" s="15"/>
      <c r="JS445" s="15"/>
      <c r="JT445" s="15"/>
      <c r="JU445" s="15"/>
      <c r="JV445" s="15"/>
      <c r="JW445" s="15"/>
      <c r="JX445" s="15"/>
      <c r="JY445" s="15"/>
      <c r="JZ445" s="15"/>
      <c r="KA445" s="15"/>
      <c r="KB445" s="15"/>
      <c r="KC445" s="15"/>
      <c r="KD445" s="15"/>
      <c r="KE445" s="15"/>
      <c r="KF445" s="15"/>
      <c r="KG445" s="15"/>
      <c r="KH445" s="15"/>
      <c r="KI445" s="15"/>
      <c r="KJ445" s="15"/>
      <c r="KK445" s="15"/>
      <c r="KL445" s="15"/>
      <c r="KM445" s="15"/>
      <c r="KN445" s="15"/>
      <c r="KO445" s="15"/>
      <c r="KP445" s="15"/>
      <c r="KQ445" s="15"/>
      <c r="KR445" s="15"/>
      <c r="KS445" s="15"/>
      <c r="KT445" s="15"/>
      <c r="KU445" s="15"/>
      <c r="KV445" s="15"/>
      <c r="KW445" s="15"/>
      <c r="KX445" s="15"/>
      <c r="KY445" s="15"/>
      <c r="KZ445" s="15"/>
      <c r="LA445" s="15"/>
      <c r="LB445" s="15"/>
      <c r="LC445" s="15"/>
      <c r="LD445" s="15"/>
      <c r="LE445" s="15"/>
      <c r="LF445" s="15"/>
      <c r="LG445" s="15"/>
      <c r="LH445" s="15"/>
      <c r="LI445" s="15"/>
      <c r="LJ445" s="15"/>
      <c r="LK445" s="15"/>
      <c r="LL445" s="15"/>
      <c r="LM445" s="15"/>
      <c r="LN445" s="15"/>
      <c r="LO445" s="15"/>
      <c r="LP445" s="15"/>
      <c r="LQ445" s="15"/>
      <c r="LR445" s="15"/>
      <c r="LS445" s="15"/>
      <c r="LT445" s="15"/>
      <c r="LU445" s="15"/>
      <c r="LV445" s="15"/>
      <c r="LW445" s="15"/>
      <c r="LX445" s="15"/>
      <c r="LY445" s="15"/>
      <c r="LZ445" s="15"/>
      <c r="MA445" s="15"/>
      <c r="MB445" s="15"/>
      <c r="MC445" s="15"/>
      <c r="MD445" s="15"/>
      <c r="ME445" s="15"/>
      <c r="MF445" s="15"/>
      <c r="MG445" s="15"/>
      <c r="MH445" s="15"/>
      <c r="MI445" s="15"/>
      <c r="MJ445" s="15"/>
      <c r="MK445" s="15"/>
      <c r="ML445" s="15"/>
      <c r="MM445" s="15"/>
      <c r="MN445" s="15"/>
      <c r="MO445" s="15"/>
      <c r="MP445" s="15"/>
      <c r="MQ445" s="15"/>
      <c r="MR445" s="15"/>
      <c r="MS445" s="15"/>
      <c r="MT445" s="15"/>
      <c r="MU445" s="15"/>
      <c r="MV445" s="15"/>
      <c r="MW445" s="15"/>
      <c r="MX445" s="15"/>
      <c r="MY445" s="15"/>
      <c r="MZ445" s="15"/>
      <c r="NA445" s="15"/>
      <c r="NB445" s="15"/>
      <c r="NC445" s="15"/>
      <c r="ND445" s="15"/>
      <c r="NE445" s="15"/>
      <c r="NF445" s="15"/>
      <c r="NG445" s="15"/>
      <c r="NH445" s="15"/>
      <c r="NI445" s="15"/>
      <c r="NJ445" s="15"/>
      <c r="NK445" s="15"/>
      <c r="NL445" s="15"/>
      <c r="NM445" s="15"/>
      <c r="NN445" s="15"/>
      <c r="NO445" s="15"/>
      <c r="NP445" s="15"/>
      <c r="NQ445" s="15"/>
      <c r="NR445" s="15"/>
      <c r="NS445" s="15"/>
      <c r="NT445" s="15"/>
      <c r="NU445" s="15"/>
      <c r="NV445" s="15"/>
      <c r="NW445" s="15"/>
      <c r="NX445" s="15"/>
      <c r="NY445" s="15"/>
      <c r="NZ445" s="15"/>
      <c r="OA445" s="15"/>
      <c r="OB445" s="15"/>
      <c r="OC445" s="15"/>
      <c r="OD445" s="15"/>
      <c r="OE445" s="15"/>
      <c r="OF445" s="15"/>
      <c r="OG445" s="15"/>
      <c r="OH445" s="15"/>
      <c r="OI445" s="15"/>
      <c r="OJ445" s="15"/>
      <c r="OK445" s="15"/>
      <c r="OL445" s="15"/>
      <c r="OM445" s="15"/>
      <c r="ON445" s="15"/>
      <c r="OO445" s="15"/>
      <c r="OP445" s="15"/>
      <c r="OQ445" s="15"/>
      <c r="OR445" s="15"/>
      <c r="OS445" s="15"/>
      <c r="OT445" s="15"/>
      <c r="OU445" s="15"/>
      <c r="OV445" s="15"/>
      <c r="OW445" s="15"/>
      <c r="OX445" s="15"/>
      <c r="OY445" s="15"/>
      <c r="OZ445" s="15"/>
      <c r="PA445" s="15"/>
      <c r="PB445" s="15"/>
      <c r="PC445" s="15"/>
      <c r="PD445" s="15"/>
      <c r="PE445" s="15"/>
      <c r="PF445" s="15"/>
      <c r="PG445" s="15"/>
      <c r="PH445" s="15"/>
      <c r="PI445" s="15"/>
      <c r="PJ445" s="15"/>
      <c r="PK445" s="15"/>
      <c r="PL445" s="15"/>
      <c r="PM445" s="15"/>
      <c r="PN445" s="15"/>
      <c r="PO445" s="15"/>
      <c r="PP445" s="15"/>
      <c r="PQ445" s="15"/>
      <c r="PR445" s="15"/>
      <c r="PS445" s="15"/>
      <c r="PT445" s="15"/>
      <c r="PU445" s="15"/>
      <c r="PV445" s="15"/>
      <c r="PW445" s="15"/>
      <c r="PX445" s="15"/>
      <c r="PY445" s="15"/>
      <c r="PZ445" s="15"/>
      <c r="QA445" s="15"/>
      <c r="QB445" s="15"/>
      <c r="QC445" s="15"/>
      <c r="QD445" s="15"/>
      <c r="QE445" s="15"/>
      <c r="QF445" s="15"/>
      <c r="QG445" s="15"/>
      <c r="QH445" s="15"/>
      <c r="QI445" s="15"/>
      <c r="QJ445" s="15"/>
      <c r="QK445" s="15"/>
      <c r="QL445" s="15"/>
      <c r="QM445" s="15"/>
      <c r="QN445" s="15"/>
      <c r="QO445" s="15"/>
      <c r="QP445" s="15"/>
      <c r="QQ445" s="15"/>
      <c r="QR445" s="15"/>
      <c r="QS445" s="15"/>
      <c r="QT445" s="15"/>
      <c r="QU445" s="15"/>
      <c r="QV445" s="15"/>
      <c r="QW445" s="15"/>
      <c r="QX445" s="15"/>
      <c r="QY445" s="15"/>
      <c r="QZ445" s="15"/>
      <c r="RA445" s="15"/>
      <c r="RB445" s="15"/>
      <c r="RC445" s="15"/>
      <c r="RD445" s="15"/>
      <c r="RE445" s="15"/>
      <c r="RF445" s="15"/>
      <c r="RG445" s="15"/>
      <c r="RH445" s="15"/>
      <c r="RI445" s="15"/>
      <c r="RJ445" s="15"/>
      <c r="RK445" s="15"/>
      <c r="RL445" s="15"/>
      <c r="RM445" s="15"/>
      <c r="RN445" s="15"/>
      <c r="RO445" s="15"/>
      <c r="RP445" s="15"/>
      <c r="RQ445" s="15"/>
      <c r="RR445" s="15"/>
      <c r="RS445" s="15"/>
      <c r="RT445" s="15"/>
      <c r="RU445" s="15"/>
      <c r="RV445" s="15"/>
      <c r="RW445" s="15"/>
      <c r="RX445" s="15"/>
      <c r="RY445" s="15"/>
      <c r="RZ445" s="15"/>
      <c r="SA445" s="15"/>
      <c r="SB445" s="15"/>
      <c r="SC445" s="15"/>
      <c r="SD445" s="15"/>
      <c r="SE445" s="15"/>
      <c r="SF445" s="15"/>
      <c r="SG445" s="15"/>
      <c r="SH445" s="15"/>
      <c r="SI445" s="15"/>
      <c r="SJ445" s="15"/>
      <c r="SK445" s="15"/>
      <c r="SL445" s="15"/>
      <c r="SM445" s="15"/>
      <c r="SN445" s="15"/>
      <c r="SO445" s="15"/>
      <c r="SP445" s="15"/>
      <c r="SQ445" s="15"/>
      <c r="SR445" s="15"/>
      <c r="SS445" s="15"/>
      <c r="ST445" s="15"/>
      <c r="SU445" s="15"/>
      <c r="SV445" s="15"/>
      <c r="SW445" s="15"/>
      <c r="SX445" s="15"/>
      <c r="SY445" s="15"/>
      <c r="SZ445" s="15"/>
      <c r="TA445" s="15"/>
      <c r="TB445" s="15"/>
      <c r="TC445" s="15"/>
      <c r="TD445" s="15"/>
      <c r="TE445" s="15"/>
      <c r="TF445" s="15"/>
      <c r="TG445" s="15"/>
      <c r="TH445" s="15"/>
      <c r="TI445" s="15"/>
      <c r="TJ445" s="15"/>
      <c r="TK445" s="15"/>
      <c r="TL445" s="15"/>
      <c r="TM445" s="15"/>
      <c r="TN445" s="15"/>
      <c r="TO445" s="15"/>
      <c r="TP445" s="15"/>
      <c r="TQ445" s="15"/>
      <c r="TR445" s="15"/>
      <c r="TS445" s="15"/>
      <c r="TT445" s="15"/>
      <c r="TU445" s="15"/>
      <c r="TV445" s="15"/>
      <c r="TW445" s="15"/>
      <c r="TX445" s="15"/>
      <c r="TY445" s="15"/>
      <c r="TZ445" s="15"/>
      <c r="UA445" s="15"/>
      <c r="UB445" s="15"/>
      <c r="UC445" s="15"/>
      <c r="UD445" s="15"/>
      <c r="UE445" s="15"/>
      <c r="UF445" s="15"/>
      <c r="UG445" s="15"/>
      <c r="UH445" s="15"/>
      <c r="UI445" s="15"/>
      <c r="UJ445" s="15"/>
      <c r="UK445" s="15"/>
      <c r="UL445" s="15"/>
      <c r="UM445" s="15"/>
      <c r="UN445" s="15"/>
      <c r="UO445" s="15"/>
      <c r="UP445" s="15"/>
      <c r="UQ445" s="15"/>
      <c r="UR445" s="15"/>
      <c r="US445" s="15"/>
      <c r="UT445" s="15"/>
      <c r="UU445" s="15"/>
      <c r="UV445" s="15"/>
      <c r="UW445" s="15"/>
      <c r="UX445" s="15"/>
      <c r="UY445" s="15"/>
      <c r="UZ445" s="15"/>
      <c r="VA445" s="15"/>
      <c r="VB445" s="15"/>
      <c r="VC445" s="15"/>
      <c r="VD445" s="15"/>
      <c r="VE445" s="15"/>
      <c r="VF445" s="15"/>
      <c r="VG445" s="15"/>
      <c r="VH445" s="15"/>
      <c r="VI445" s="15"/>
      <c r="VJ445" s="15"/>
      <c r="VK445" s="15"/>
      <c r="VL445" s="15"/>
      <c r="VM445" s="15"/>
      <c r="VN445" s="15"/>
      <c r="VO445" s="15"/>
      <c r="VP445" s="15"/>
      <c r="VQ445" s="15"/>
      <c r="VR445" s="15"/>
      <c r="VS445" s="15"/>
      <c r="VT445" s="15"/>
      <c r="VU445" s="15"/>
      <c r="VV445" s="15"/>
      <c r="VW445" s="15"/>
      <c r="VX445" s="15"/>
      <c r="VY445" s="15"/>
      <c r="VZ445" s="15"/>
      <c r="WA445" s="15"/>
      <c r="WB445" s="15"/>
      <c r="WC445" s="15"/>
      <c r="WD445" s="15"/>
      <c r="WE445" s="15"/>
      <c r="WF445" s="15"/>
      <c r="WG445" s="15"/>
      <c r="WH445" s="15"/>
      <c r="WI445" s="15"/>
      <c r="WJ445" s="15"/>
      <c r="WK445" s="15"/>
      <c r="WL445" s="15"/>
      <c r="WM445" s="15"/>
      <c r="WN445" s="15"/>
      <c r="WO445" s="15"/>
      <c r="WP445" s="15"/>
      <c r="WQ445" s="15"/>
      <c r="WR445" s="15"/>
      <c r="WS445" s="15"/>
      <c r="WT445" s="15"/>
      <c r="WU445" s="15"/>
      <c r="WV445" s="15"/>
      <c r="WW445" s="15"/>
      <c r="WX445" s="15"/>
      <c r="WY445" s="15"/>
      <c r="WZ445" s="15"/>
      <c r="XA445" s="15"/>
      <c r="XB445" s="15"/>
      <c r="XC445" s="15"/>
      <c r="XD445" s="15"/>
      <c r="XE445" s="15"/>
      <c r="XF445" s="15"/>
      <c r="XG445" s="15"/>
      <c r="XH445" s="15"/>
      <c r="XI445" s="15"/>
      <c r="XJ445" s="15"/>
      <c r="XK445" s="15"/>
      <c r="XL445" s="15"/>
      <c r="XM445" s="15"/>
      <c r="XN445" s="15"/>
      <c r="XO445" s="15"/>
      <c r="XP445" s="15"/>
      <c r="XQ445" s="15"/>
      <c r="XR445" s="15"/>
      <c r="XS445" s="15"/>
      <c r="XT445" s="15"/>
      <c r="XU445" s="15"/>
      <c r="XV445" s="15"/>
      <c r="XW445" s="15"/>
      <c r="XX445" s="15"/>
      <c r="XY445" s="15"/>
      <c r="XZ445" s="15"/>
      <c r="YA445" s="15"/>
      <c r="YB445" s="15"/>
      <c r="YC445" s="15"/>
      <c r="YD445" s="15"/>
      <c r="YE445" s="15"/>
      <c r="YF445" s="15"/>
      <c r="YG445" s="15"/>
      <c r="YH445" s="15"/>
      <c r="YI445" s="15"/>
      <c r="YJ445" s="15"/>
      <c r="YK445" s="15"/>
      <c r="YL445" s="15"/>
      <c r="YM445" s="15"/>
      <c r="YN445" s="15"/>
      <c r="YO445" s="15"/>
      <c r="YP445" s="15"/>
      <c r="YQ445" s="15"/>
      <c r="YR445" s="15"/>
      <c r="YS445" s="15"/>
      <c r="YT445" s="15"/>
      <c r="YU445" s="15"/>
      <c r="YV445" s="15"/>
      <c r="YW445" s="15"/>
      <c r="YX445" s="15"/>
      <c r="YY445" s="15"/>
      <c r="YZ445" s="15"/>
      <c r="ZA445" s="15"/>
      <c r="ZB445" s="15"/>
      <c r="ZC445" s="15"/>
      <c r="ZD445" s="15"/>
      <c r="ZE445" s="15"/>
      <c r="ZF445" s="15"/>
      <c r="ZG445" s="15"/>
      <c r="ZH445" s="15"/>
      <c r="ZI445" s="15"/>
      <c r="ZJ445" s="15"/>
      <c r="ZK445" s="15"/>
      <c r="ZL445" s="15"/>
      <c r="ZM445" s="15"/>
      <c r="ZN445" s="15"/>
      <c r="ZO445" s="15"/>
      <c r="ZP445" s="15"/>
      <c r="ZQ445" s="15"/>
      <c r="ZR445" s="15"/>
      <c r="ZS445" s="15"/>
      <c r="ZT445" s="15"/>
      <c r="ZU445" s="15"/>
      <c r="ZV445" s="15"/>
      <c r="ZW445" s="15"/>
      <c r="ZX445" s="15"/>
      <c r="ZY445" s="15"/>
      <c r="ZZ445" s="15"/>
      <c r="AAA445" s="15"/>
      <c r="AAB445" s="15"/>
      <c r="AAC445" s="15"/>
      <c r="AAD445" s="15"/>
      <c r="AAE445" s="15"/>
      <c r="AAF445" s="15"/>
      <c r="AAG445" s="15"/>
      <c r="AAH445" s="15"/>
      <c r="AAI445" s="15"/>
      <c r="AAJ445" s="15"/>
      <c r="AAK445" s="15"/>
      <c r="AAL445" s="15"/>
      <c r="AAM445" s="15"/>
      <c r="AAN445" s="15"/>
      <c r="AAO445" s="15"/>
      <c r="AAP445" s="15"/>
      <c r="AAQ445" s="15"/>
      <c r="AAR445" s="15"/>
      <c r="AAS445" s="15"/>
      <c r="AAT445" s="15"/>
      <c r="AAU445" s="15"/>
      <c r="AAV445" s="15"/>
      <c r="AAW445" s="15"/>
      <c r="AAX445" s="15"/>
      <c r="AAY445" s="15"/>
      <c r="AAZ445" s="15"/>
      <c r="ABA445" s="15"/>
      <c r="ABB445" s="15"/>
      <c r="ABC445" s="15"/>
      <c r="ABD445" s="15"/>
      <c r="ABE445" s="15"/>
      <c r="ABF445" s="15"/>
      <c r="ABG445" s="15"/>
      <c r="ABH445" s="15"/>
      <c r="ABI445" s="15"/>
      <c r="ABJ445" s="15"/>
      <c r="ABK445" s="15"/>
      <c r="ABL445" s="15"/>
      <c r="ABM445" s="15"/>
      <c r="ABN445" s="15"/>
      <c r="ABO445" s="15"/>
      <c r="ABP445" s="15"/>
      <c r="ABQ445" s="15"/>
      <c r="ABR445" s="15"/>
      <c r="ABS445" s="15"/>
      <c r="ABT445" s="15"/>
      <c r="ABU445" s="15"/>
      <c r="ABV445" s="15"/>
      <c r="ABW445" s="15"/>
      <c r="ABX445" s="15"/>
      <c r="ABY445" s="15"/>
      <c r="ABZ445" s="15"/>
      <c r="ACA445" s="15"/>
      <c r="ACB445" s="15"/>
      <c r="ACC445" s="15"/>
      <c r="ACD445" s="15"/>
      <c r="ACE445" s="15"/>
      <c r="ACF445" s="15"/>
      <c r="ACG445" s="15"/>
      <c r="ACH445" s="15"/>
      <c r="ACI445" s="15"/>
      <c r="ACJ445" s="15"/>
      <c r="ACK445" s="15"/>
      <c r="ACL445" s="15"/>
      <c r="ACM445" s="15"/>
      <c r="ACN445" s="15"/>
      <c r="ACO445" s="15"/>
      <c r="ACP445" s="15"/>
      <c r="ACQ445" s="15"/>
      <c r="ACR445" s="15"/>
      <c r="ACS445" s="15"/>
      <c r="ACT445" s="15"/>
      <c r="ACU445" s="15"/>
      <c r="ACV445" s="15"/>
      <c r="ACW445" s="15"/>
      <c r="ACX445" s="15"/>
      <c r="ACY445" s="15"/>
      <c r="ACZ445" s="15"/>
      <c r="ADA445" s="15"/>
      <c r="ADB445" s="15"/>
      <c r="ADC445" s="15"/>
      <c r="ADD445" s="15"/>
      <c r="ADE445" s="15"/>
      <c r="ADF445" s="15"/>
      <c r="ADG445" s="15"/>
      <c r="ADH445" s="15"/>
      <c r="ADI445" s="15"/>
      <c r="ADJ445" s="15"/>
      <c r="ADK445" s="15"/>
      <c r="ADL445" s="15"/>
      <c r="ADM445" s="15"/>
      <c r="ADN445" s="15"/>
      <c r="ADO445" s="15"/>
      <c r="ADP445" s="15"/>
      <c r="ADQ445" s="15"/>
      <c r="ADR445" s="15"/>
      <c r="ADS445" s="15"/>
      <c r="ADT445" s="15"/>
      <c r="ADU445" s="15"/>
      <c r="ADV445" s="15"/>
      <c r="ADW445" s="15"/>
      <c r="ADX445" s="15"/>
      <c r="ADY445" s="15"/>
      <c r="ADZ445" s="15"/>
      <c r="AEA445" s="15"/>
      <c r="AEB445" s="15"/>
      <c r="AEC445" s="15"/>
      <c r="AED445" s="15"/>
      <c r="AEE445" s="15"/>
      <c r="AEF445" s="15"/>
      <c r="AEG445" s="15"/>
      <c r="AEH445" s="15"/>
      <c r="AEI445" s="15"/>
      <c r="AEJ445" s="15"/>
      <c r="AEK445" s="15"/>
      <c r="AEL445" s="15"/>
      <c r="AEM445" s="15"/>
      <c r="AEN445" s="15"/>
      <c r="AEO445" s="15"/>
      <c r="AEP445" s="15"/>
      <c r="AEQ445" s="15"/>
      <c r="AER445" s="15"/>
      <c r="AES445" s="15"/>
      <c r="AET445" s="15"/>
      <c r="AEU445" s="15"/>
      <c r="AEV445" s="15"/>
      <c r="AEW445" s="15"/>
      <c r="AEX445" s="15"/>
      <c r="AEY445" s="15"/>
      <c r="AEZ445" s="15"/>
      <c r="AFA445" s="15"/>
      <c r="AFB445" s="15"/>
      <c r="AFC445" s="15"/>
      <c r="AFD445" s="15"/>
      <c r="AFE445" s="15"/>
      <c r="AFF445" s="15"/>
      <c r="AFG445" s="15"/>
      <c r="AFH445" s="15"/>
      <c r="AFI445" s="15"/>
      <c r="AFJ445" s="15"/>
      <c r="AFK445" s="15"/>
      <c r="AFL445" s="15"/>
      <c r="AFM445" s="15"/>
      <c r="AFN445" s="15"/>
      <c r="AFO445" s="15"/>
      <c r="AFP445" s="15"/>
      <c r="AFQ445" s="15"/>
      <c r="AFR445" s="15"/>
      <c r="AFS445" s="15"/>
      <c r="AFT445" s="15"/>
      <c r="AFU445" s="15"/>
      <c r="AFV445" s="15"/>
      <c r="AFW445" s="15"/>
      <c r="AFX445" s="15"/>
      <c r="AFY445" s="15"/>
      <c r="AFZ445" s="15"/>
      <c r="AGA445" s="15"/>
      <c r="AGB445" s="15"/>
      <c r="AGC445" s="15"/>
      <c r="AGD445" s="15"/>
      <c r="AGE445" s="15"/>
      <c r="AGF445" s="15"/>
      <c r="AGG445" s="15"/>
      <c r="AGH445" s="15"/>
      <c r="AGI445" s="15"/>
      <c r="AGJ445" s="15"/>
      <c r="AGK445" s="15"/>
      <c r="AGL445" s="15"/>
      <c r="AGM445" s="15"/>
      <c r="AGN445" s="15"/>
      <c r="AGO445" s="15"/>
      <c r="AGP445" s="15"/>
      <c r="AGQ445" s="15"/>
      <c r="AGR445" s="15"/>
      <c r="AGS445" s="15"/>
      <c r="AGT445" s="15"/>
      <c r="AGU445" s="15"/>
      <c r="AGV445" s="15"/>
      <c r="AGW445" s="15"/>
      <c r="AGX445" s="15"/>
      <c r="AGY445" s="15"/>
      <c r="AGZ445" s="15"/>
      <c r="AHA445" s="15"/>
      <c r="AHB445" s="15"/>
      <c r="AHC445" s="15"/>
      <c r="AHD445" s="15"/>
      <c r="AHE445" s="15"/>
      <c r="AHF445" s="15"/>
      <c r="AHG445" s="15"/>
      <c r="AHH445" s="15"/>
      <c r="AHI445" s="15"/>
      <c r="AHJ445" s="15"/>
      <c r="AHK445" s="15"/>
      <c r="AHL445" s="15"/>
      <c r="AHM445" s="15"/>
      <c r="AHN445" s="15"/>
      <c r="AHO445" s="15"/>
      <c r="AHP445" s="15"/>
      <c r="AHQ445" s="15"/>
      <c r="AHR445" s="15"/>
      <c r="AHS445" s="15"/>
      <c r="AHT445" s="15"/>
      <c r="AHU445" s="15"/>
      <c r="AHV445" s="15"/>
      <c r="AHW445" s="15"/>
      <c r="AHX445" s="15"/>
      <c r="AHY445" s="15"/>
      <c r="AHZ445" s="15"/>
      <c r="AIA445" s="15"/>
      <c r="AIB445" s="15"/>
      <c r="AIC445" s="15"/>
      <c r="AID445" s="15"/>
      <c r="AIE445" s="15"/>
      <c r="AIF445" s="15"/>
      <c r="AIG445" s="15"/>
      <c r="AIH445" s="15"/>
      <c r="AII445" s="15"/>
      <c r="AIJ445" s="15"/>
      <c r="AIK445" s="15"/>
      <c r="AIL445" s="15"/>
      <c r="AIM445" s="15"/>
      <c r="AIN445" s="15"/>
      <c r="AIO445" s="15"/>
      <c r="AIP445" s="15"/>
      <c r="AIQ445" s="15"/>
      <c r="AIR445" s="15"/>
      <c r="AIS445" s="15"/>
      <c r="AIT445" s="15"/>
      <c r="AIU445" s="15"/>
      <c r="AIV445" s="15"/>
      <c r="AIW445" s="15"/>
      <c r="AIX445" s="15"/>
      <c r="AIY445" s="15"/>
      <c r="AIZ445" s="15"/>
      <c r="AJA445" s="15"/>
      <c r="AJB445" s="15"/>
      <c r="AJC445" s="15"/>
      <c r="AJD445" s="15"/>
      <c r="AJE445" s="15"/>
      <c r="AJF445" s="15"/>
      <c r="AJG445" s="15"/>
      <c r="AJH445" s="15"/>
      <c r="AJI445" s="15"/>
      <c r="AJJ445" s="15"/>
      <c r="AJK445" s="15"/>
      <c r="AJL445" s="15"/>
    </row>
    <row r="446" spans="1:948" s="1" customFormat="1">
      <c r="A446" s="16" t="s">
        <v>380</v>
      </c>
      <c r="B446" s="14" t="s">
        <v>60</v>
      </c>
      <c r="C446" s="16">
        <v>1999</v>
      </c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  <c r="IW446" s="15"/>
      <c r="IX446" s="15"/>
      <c r="IY446" s="15"/>
      <c r="IZ446" s="15"/>
      <c r="JA446" s="15"/>
      <c r="JB446" s="15"/>
      <c r="JC446" s="15"/>
      <c r="JD446" s="15"/>
      <c r="JE446" s="15"/>
      <c r="JF446" s="15"/>
      <c r="JG446" s="15"/>
      <c r="JH446" s="15"/>
      <c r="JI446" s="15"/>
      <c r="JJ446" s="15"/>
      <c r="JK446" s="15"/>
      <c r="JL446" s="15"/>
      <c r="JM446" s="15"/>
      <c r="JN446" s="15"/>
      <c r="JO446" s="15"/>
      <c r="JP446" s="15"/>
      <c r="JQ446" s="15"/>
      <c r="JR446" s="15"/>
      <c r="JS446" s="15"/>
      <c r="JT446" s="15"/>
      <c r="JU446" s="15"/>
      <c r="JV446" s="15"/>
      <c r="JW446" s="15"/>
      <c r="JX446" s="15"/>
      <c r="JY446" s="15"/>
      <c r="JZ446" s="15"/>
      <c r="KA446" s="15"/>
      <c r="KB446" s="15"/>
      <c r="KC446" s="15"/>
      <c r="KD446" s="15"/>
      <c r="KE446" s="15"/>
      <c r="KF446" s="15"/>
      <c r="KG446" s="15"/>
      <c r="KH446" s="15"/>
      <c r="KI446" s="15"/>
      <c r="KJ446" s="15"/>
      <c r="KK446" s="15"/>
      <c r="KL446" s="15"/>
      <c r="KM446" s="15"/>
      <c r="KN446" s="15"/>
      <c r="KO446" s="15"/>
      <c r="KP446" s="15"/>
      <c r="KQ446" s="15"/>
      <c r="KR446" s="15"/>
      <c r="KS446" s="15"/>
      <c r="KT446" s="15"/>
      <c r="KU446" s="15"/>
      <c r="KV446" s="15"/>
      <c r="KW446" s="15"/>
      <c r="KX446" s="15"/>
      <c r="KY446" s="15"/>
      <c r="KZ446" s="15"/>
      <c r="LA446" s="15"/>
      <c r="LB446" s="15"/>
      <c r="LC446" s="15"/>
      <c r="LD446" s="15"/>
      <c r="LE446" s="15"/>
      <c r="LF446" s="15"/>
      <c r="LG446" s="15"/>
      <c r="LH446" s="15"/>
      <c r="LI446" s="15"/>
      <c r="LJ446" s="15"/>
      <c r="LK446" s="15"/>
      <c r="LL446" s="15"/>
      <c r="LM446" s="15"/>
      <c r="LN446" s="15"/>
      <c r="LO446" s="15"/>
      <c r="LP446" s="15"/>
      <c r="LQ446" s="15"/>
      <c r="LR446" s="15"/>
      <c r="LS446" s="15"/>
      <c r="LT446" s="15"/>
      <c r="LU446" s="15"/>
      <c r="LV446" s="15"/>
      <c r="LW446" s="15"/>
      <c r="LX446" s="15"/>
      <c r="LY446" s="15"/>
      <c r="LZ446" s="15"/>
      <c r="MA446" s="15"/>
      <c r="MB446" s="15"/>
      <c r="MC446" s="15"/>
      <c r="MD446" s="15"/>
      <c r="ME446" s="15"/>
      <c r="MF446" s="15"/>
      <c r="MG446" s="15"/>
      <c r="MH446" s="15"/>
      <c r="MI446" s="15"/>
      <c r="MJ446" s="15"/>
      <c r="MK446" s="15"/>
      <c r="ML446" s="15"/>
      <c r="MM446" s="15"/>
      <c r="MN446" s="15"/>
      <c r="MO446" s="15"/>
      <c r="MP446" s="15"/>
      <c r="MQ446" s="15"/>
      <c r="MR446" s="15"/>
      <c r="MS446" s="15"/>
      <c r="MT446" s="15"/>
      <c r="MU446" s="15"/>
      <c r="MV446" s="15"/>
      <c r="MW446" s="15"/>
      <c r="MX446" s="15"/>
      <c r="MY446" s="15"/>
      <c r="MZ446" s="15"/>
      <c r="NA446" s="15"/>
      <c r="NB446" s="15"/>
      <c r="NC446" s="15"/>
      <c r="ND446" s="15"/>
      <c r="NE446" s="15"/>
      <c r="NF446" s="15"/>
      <c r="NG446" s="15"/>
      <c r="NH446" s="15"/>
      <c r="NI446" s="15"/>
      <c r="NJ446" s="15"/>
      <c r="NK446" s="15"/>
      <c r="NL446" s="15"/>
      <c r="NM446" s="15"/>
      <c r="NN446" s="15"/>
      <c r="NO446" s="15"/>
      <c r="NP446" s="15"/>
      <c r="NQ446" s="15"/>
      <c r="NR446" s="15"/>
      <c r="NS446" s="15"/>
      <c r="NT446" s="15"/>
      <c r="NU446" s="15"/>
      <c r="NV446" s="15"/>
      <c r="NW446" s="15"/>
      <c r="NX446" s="15"/>
      <c r="NY446" s="15"/>
      <c r="NZ446" s="15"/>
      <c r="OA446" s="15"/>
      <c r="OB446" s="15"/>
      <c r="OC446" s="15"/>
      <c r="OD446" s="15"/>
      <c r="OE446" s="15"/>
      <c r="OF446" s="15"/>
      <c r="OG446" s="15"/>
      <c r="OH446" s="15"/>
      <c r="OI446" s="15"/>
      <c r="OJ446" s="15"/>
      <c r="OK446" s="15"/>
      <c r="OL446" s="15"/>
      <c r="OM446" s="15"/>
      <c r="ON446" s="15"/>
      <c r="OO446" s="15"/>
      <c r="OP446" s="15"/>
      <c r="OQ446" s="15"/>
      <c r="OR446" s="15"/>
      <c r="OS446" s="15"/>
      <c r="OT446" s="15"/>
      <c r="OU446" s="15"/>
      <c r="OV446" s="15"/>
      <c r="OW446" s="15"/>
      <c r="OX446" s="15"/>
      <c r="OY446" s="15"/>
      <c r="OZ446" s="15"/>
      <c r="PA446" s="15"/>
      <c r="PB446" s="15"/>
      <c r="PC446" s="15"/>
      <c r="PD446" s="15"/>
      <c r="PE446" s="15"/>
      <c r="PF446" s="15"/>
      <c r="PG446" s="15"/>
      <c r="PH446" s="15"/>
      <c r="PI446" s="15"/>
      <c r="PJ446" s="15"/>
      <c r="PK446" s="15"/>
      <c r="PL446" s="15"/>
      <c r="PM446" s="15"/>
      <c r="PN446" s="15"/>
      <c r="PO446" s="15"/>
      <c r="PP446" s="15"/>
      <c r="PQ446" s="15"/>
      <c r="PR446" s="15"/>
      <c r="PS446" s="15"/>
      <c r="PT446" s="15"/>
      <c r="PU446" s="15"/>
      <c r="PV446" s="15"/>
      <c r="PW446" s="15"/>
      <c r="PX446" s="15"/>
      <c r="PY446" s="15"/>
      <c r="PZ446" s="15"/>
      <c r="QA446" s="15"/>
      <c r="QB446" s="15"/>
      <c r="QC446" s="15"/>
      <c r="QD446" s="15"/>
      <c r="QE446" s="15"/>
      <c r="QF446" s="15"/>
      <c r="QG446" s="15"/>
      <c r="QH446" s="15"/>
      <c r="QI446" s="15"/>
      <c r="QJ446" s="15"/>
      <c r="QK446" s="15"/>
      <c r="QL446" s="15"/>
      <c r="QM446" s="15"/>
      <c r="QN446" s="15"/>
      <c r="QO446" s="15"/>
      <c r="QP446" s="15"/>
      <c r="QQ446" s="15"/>
      <c r="QR446" s="15"/>
      <c r="QS446" s="15"/>
      <c r="QT446" s="15"/>
      <c r="QU446" s="15"/>
      <c r="QV446" s="15"/>
      <c r="QW446" s="15"/>
      <c r="QX446" s="15"/>
      <c r="QY446" s="15"/>
      <c r="QZ446" s="15"/>
      <c r="RA446" s="15"/>
      <c r="RB446" s="15"/>
      <c r="RC446" s="15"/>
      <c r="RD446" s="15"/>
      <c r="RE446" s="15"/>
      <c r="RF446" s="15"/>
      <c r="RG446" s="15"/>
      <c r="RH446" s="15"/>
      <c r="RI446" s="15"/>
      <c r="RJ446" s="15"/>
      <c r="RK446" s="15"/>
      <c r="RL446" s="15"/>
      <c r="RM446" s="15"/>
      <c r="RN446" s="15"/>
      <c r="RO446" s="15"/>
      <c r="RP446" s="15"/>
      <c r="RQ446" s="15"/>
      <c r="RR446" s="15"/>
      <c r="RS446" s="15"/>
      <c r="RT446" s="15"/>
      <c r="RU446" s="15"/>
      <c r="RV446" s="15"/>
      <c r="RW446" s="15"/>
      <c r="RX446" s="15"/>
      <c r="RY446" s="15"/>
      <c r="RZ446" s="15"/>
      <c r="SA446" s="15"/>
      <c r="SB446" s="15"/>
      <c r="SC446" s="15"/>
      <c r="SD446" s="15"/>
      <c r="SE446" s="15"/>
      <c r="SF446" s="15"/>
      <c r="SG446" s="15"/>
      <c r="SH446" s="15"/>
      <c r="SI446" s="15"/>
      <c r="SJ446" s="15"/>
      <c r="SK446" s="15"/>
      <c r="SL446" s="15"/>
      <c r="SM446" s="15"/>
      <c r="SN446" s="15"/>
      <c r="SO446" s="15"/>
      <c r="SP446" s="15"/>
      <c r="SQ446" s="15"/>
      <c r="SR446" s="15"/>
      <c r="SS446" s="15"/>
      <c r="ST446" s="15"/>
      <c r="SU446" s="15"/>
      <c r="SV446" s="15"/>
      <c r="SW446" s="15"/>
      <c r="SX446" s="15"/>
      <c r="SY446" s="15"/>
      <c r="SZ446" s="15"/>
      <c r="TA446" s="15"/>
      <c r="TB446" s="15"/>
      <c r="TC446" s="15"/>
      <c r="TD446" s="15"/>
      <c r="TE446" s="15"/>
      <c r="TF446" s="15"/>
      <c r="TG446" s="15"/>
      <c r="TH446" s="15"/>
      <c r="TI446" s="15"/>
      <c r="TJ446" s="15"/>
      <c r="TK446" s="15"/>
      <c r="TL446" s="15"/>
      <c r="TM446" s="15"/>
      <c r="TN446" s="15"/>
      <c r="TO446" s="15"/>
      <c r="TP446" s="15"/>
      <c r="TQ446" s="15"/>
      <c r="TR446" s="15"/>
      <c r="TS446" s="15"/>
      <c r="TT446" s="15"/>
      <c r="TU446" s="15"/>
      <c r="TV446" s="15"/>
      <c r="TW446" s="15"/>
      <c r="TX446" s="15"/>
      <c r="TY446" s="15"/>
      <c r="TZ446" s="15"/>
      <c r="UA446" s="15"/>
      <c r="UB446" s="15"/>
      <c r="UC446" s="15"/>
      <c r="UD446" s="15"/>
      <c r="UE446" s="15"/>
      <c r="UF446" s="15"/>
      <c r="UG446" s="15"/>
      <c r="UH446" s="15"/>
      <c r="UI446" s="15"/>
      <c r="UJ446" s="15"/>
      <c r="UK446" s="15"/>
      <c r="UL446" s="15"/>
      <c r="UM446" s="15"/>
      <c r="UN446" s="15"/>
      <c r="UO446" s="15"/>
      <c r="UP446" s="15"/>
      <c r="UQ446" s="15"/>
      <c r="UR446" s="15"/>
      <c r="US446" s="15"/>
      <c r="UT446" s="15"/>
      <c r="UU446" s="15"/>
      <c r="UV446" s="15"/>
      <c r="UW446" s="15"/>
      <c r="UX446" s="15"/>
      <c r="UY446" s="15"/>
      <c r="UZ446" s="15"/>
      <c r="VA446" s="15"/>
      <c r="VB446" s="15"/>
      <c r="VC446" s="15"/>
      <c r="VD446" s="15"/>
      <c r="VE446" s="15"/>
      <c r="VF446" s="15"/>
      <c r="VG446" s="15"/>
      <c r="VH446" s="15"/>
      <c r="VI446" s="15"/>
      <c r="VJ446" s="15"/>
      <c r="VK446" s="15"/>
      <c r="VL446" s="15"/>
      <c r="VM446" s="15"/>
      <c r="VN446" s="15"/>
      <c r="VO446" s="15"/>
      <c r="VP446" s="15"/>
      <c r="VQ446" s="15"/>
      <c r="VR446" s="15"/>
      <c r="VS446" s="15"/>
      <c r="VT446" s="15"/>
      <c r="VU446" s="15"/>
      <c r="VV446" s="15"/>
      <c r="VW446" s="15"/>
      <c r="VX446" s="15"/>
      <c r="VY446" s="15"/>
      <c r="VZ446" s="15"/>
      <c r="WA446" s="15"/>
      <c r="WB446" s="15"/>
      <c r="WC446" s="15"/>
      <c r="WD446" s="15"/>
      <c r="WE446" s="15"/>
      <c r="WF446" s="15"/>
      <c r="WG446" s="15"/>
      <c r="WH446" s="15"/>
      <c r="WI446" s="15"/>
      <c r="WJ446" s="15"/>
      <c r="WK446" s="15"/>
      <c r="WL446" s="15"/>
      <c r="WM446" s="15"/>
      <c r="WN446" s="15"/>
      <c r="WO446" s="15"/>
      <c r="WP446" s="15"/>
      <c r="WQ446" s="15"/>
      <c r="WR446" s="15"/>
      <c r="WS446" s="15"/>
      <c r="WT446" s="15"/>
      <c r="WU446" s="15"/>
      <c r="WV446" s="15"/>
      <c r="WW446" s="15"/>
      <c r="WX446" s="15"/>
      <c r="WY446" s="15"/>
      <c r="WZ446" s="15"/>
      <c r="XA446" s="15"/>
      <c r="XB446" s="15"/>
      <c r="XC446" s="15"/>
      <c r="XD446" s="15"/>
      <c r="XE446" s="15"/>
      <c r="XF446" s="15"/>
      <c r="XG446" s="15"/>
      <c r="XH446" s="15"/>
      <c r="XI446" s="15"/>
      <c r="XJ446" s="15"/>
      <c r="XK446" s="15"/>
      <c r="XL446" s="15"/>
      <c r="XM446" s="15"/>
      <c r="XN446" s="15"/>
      <c r="XO446" s="15"/>
      <c r="XP446" s="15"/>
      <c r="XQ446" s="15"/>
      <c r="XR446" s="15"/>
      <c r="XS446" s="15"/>
      <c r="XT446" s="15"/>
      <c r="XU446" s="15"/>
      <c r="XV446" s="15"/>
      <c r="XW446" s="15"/>
      <c r="XX446" s="15"/>
      <c r="XY446" s="15"/>
      <c r="XZ446" s="15"/>
      <c r="YA446" s="15"/>
      <c r="YB446" s="15"/>
      <c r="YC446" s="15"/>
      <c r="YD446" s="15"/>
      <c r="YE446" s="15"/>
      <c r="YF446" s="15"/>
      <c r="YG446" s="15"/>
      <c r="YH446" s="15"/>
      <c r="YI446" s="15"/>
      <c r="YJ446" s="15"/>
      <c r="YK446" s="15"/>
      <c r="YL446" s="15"/>
      <c r="YM446" s="15"/>
      <c r="YN446" s="15"/>
      <c r="YO446" s="15"/>
      <c r="YP446" s="15"/>
      <c r="YQ446" s="15"/>
      <c r="YR446" s="15"/>
      <c r="YS446" s="15"/>
      <c r="YT446" s="15"/>
      <c r="YU446" s="15"/>
      <c r="YV446" s="15"/>
      <c r="YW446" s="15"/>
      <c r="YX446" s="15"/>
      <c r="YY446" s="15"/>
      <c r="YZ446" s="15"/>
      <c r="ZA446" s="15"/>
      <c r="ZB446" s="15"/>
      <c r="ZC446" s="15"/>
      <c r="ZD446" s="15"/>
      <c r="ZE446" s="15"/>
      <c r="ZF446" s="15"/>
      <c r="ZG446" s="15"/>
      <c r="ZH446" s="15"/>
      <c r="ZI446" s="15"/>
      <c r="ZJ446" s="15"/>
      <c r="ZK446" s="15"/>
      <c r="ZL446" s="15"/>
      <c r="ZM446" s="15"/>
      <c r="ZN446" s="15"/>
      <c r="ZO446" s="15"/>
      <c r="ZP446" s="15"/>
      <c r="ZQ446" s="15"/>
      <c r="ZR446" s="15"/>
      <c r="ZS446" s="15"/>
      <c r="ZT446" s="15"/>
      <c r="ZU446" s="15"/>
      <c r="ZV446" s="15"/>
      <c r="ZW446" s="15"/>
      <c r="ZX446" s="15"/>
      <c r="ZY446" s="15"/>
      <c r="ZZ446" s="15"/>
      <c r="AAA446" s="15"/>
      <c r="AAB446" s="15"/>
      <c r="AAC446" s="15"/>
      <c r="AAD446" s="15"/>
      <c r="AAE446" s="15"/>
      <c r="AAF446" s="15"/>
      <c r="AAG446" s="15"/>
      <c r="AAH446" s="15"/>
      <c r="AAI446" s="15"/>
      <c r="AAJ446" s="15"/>
      <c r="AAK446" s="15"/>
      <c r="AAL446" s="15"/>
      <c r="AAM446" s="15"/>
      <c r="AAN446" s="15"/>
      <c r="AAO446" s="15"/>
      <c r="AAP446" s="15"/>
      <c r="AAQ446" s="15"/>
      <c r="AAR446" s="15"/>
      <c r="AAS446" s="15"/>
      <c r="AAT446" s="15"/>
      <c r="AAU446" s="15"/>
      <c r="AAV446" s="15"/>
      <c r="AAW446" s="15"/>
      <c r="AAX446" s="15"/>
      <c r="AAY446" s="15"/>
      <c r="AAZ446" s="15"/>
      <c r="ABA446" s="15"/>
      <c r="ABB446" s="15"/>
      <c r="ABC446" s="15"/>
      <c r="ABD446" s="15"/>
      <c r="ABE446" s="15"/>
      <c r="ABF446" s="15"/>
      <c r="ABG446" s="15"/>
      <c r="ABH446" s="15"/>
      <c r="ABI446" s="15"/>
      <c r="ABJ446" s="15"/>
      <c r="ABK446" s="15"/>
      <c r="ABL446" s="15"/>
      <c r="ABM446" s="15"/>
      <c r="ABN446" s="15"/>
      <c r="ABO446" s="15"/>
      <c r="ABP446" s="15"/>
      <c r="ABQ446" s="15"/>
      <c r="ABR446" s="15"/>
      <c r="ABS446" s="15"/>
      <c r="ABT446" s="15"/>
      <c r="ABU446" s="15"/>
      <c r="ABV446" s="15"/>
      <c r="ABW446" s="15"/>
      <c r="ABX446" s="15"/>
      <c r="ABY446" s="15"/>
      <c r="ABZ446" s="15"/>
      <c r="ACA446" s="15"/>
      <c r="ACB446" s="15"/>
      <c r="ACC446" s="15"/>
      <c r="ACD446" s="15"/>
      <c r="ACE446" s="15"/>
      <c r="ACF446" s="15"/>
      <c r="ACG446" s="15"/>
      <c r="ACH446" s="15"/>
      <c r="ACI446" s="15"/>
      <c r="ACJ446" s="15"/>
      <c r="ACK446" s="15"/>
      <c r="ACL446" s="15"/>
      <c r="ACM446" s="15"/>
      <c r="ACN446" s="15"/>
      <c r="ACO446" s="15"/>
      <c r="ACP446" s="15"/>
      <c r="ACQ446" s="15"/>
      <c r="ACR446" s="15"/>
      <c r="ACS446" s="15"/>
      <c r="ACT446" s="15"/>
      <c r="ACU446" s="15"/>
      <c r="ACV446" s="15"/>
      <c r="ACW446" s="15"/>
      <c r="ACX446" s="15"/>
      <c r="ACY446" s="15"/>
      <c r="ACZ446" s="15"/>
      <c r="ADA446" s="15"/>
      <c r="ADB446" s="15"/>
      <c r="ADC446" s="15"/>
      <c r="ADD446" s="15"/>
      <c r="ADE446" s="15"/>
      <c r="ADF446" s="15"/>
      <c r="ADG446" s="15"/>
      <c r="ADH446" s="15"/>
      <c r="ADI446" s="15"/>
      <c r="ADJ446" s="15"/>
      <c r="ADK446" s="15"/>
      <c r="ADL446" s="15"/>
      <c r="ADM446" s="15"/>
      <c r="ADN446" s="15"/>
      <c r="ADO446" s="15"/>
      <c r="ADP446" s="15"/>
      <c r="ADQ446" s="15"/>
      <c r="ADR446" s="15"/>
      <c r="ADS446" s="15"/>
      <c r="ADT446" s="15"/>
      <c r="ADU446" s="15"/>
      <c r="ADV446" s="15"/>
      <c r="ADW446" s="15"/>
      <c r="ADX446" s="15"/>
      <c r="ADY446" s="15"/>
      <c r="ADZ446" s="15"/>
      <c r="AEA446" s="15"/>
      <c r="AEB446" s="15"/>
      <c r="AEC446" s="15"/>
      <c r="AED446" s="15"/>
      <c r="AEE446" s="15"/>
      <c r="AEF446" s="15"/>
      <c r="AEG446" s="15"/>
      <c r="AEH446" s="15"/>
      <c r="AEI446" s="15"/>
      <c r="AEJ446" s="15"/>
      <c r="AEK446" s="15"/>
      <c r="AEL446" s="15"/>
      <c r="AEM446" s="15"/>
      <c r="AEN446" s="15"/>
      <c r="AEO446" s="15"/>
      <c r="AEP446" s="15"/>
      <c r="AEQ446" s="15"/>
      <c r="AER446" s="15"/>
      <c r="AES446" s="15"/>
      <c r="AET446" s="15"/>
      <c r="AEU446" s="15"/>
      <c r="AEV446" s="15"/>
      <c r="AEW446" s="15"/>
      <c r="AEX446" s="15"/>
      <c r="AEY446" s="15"/>
      <c r="AEZ446" s="15"/>
      <c r="AFA446" s="15"/>
      <c r="AFB446" s="15"/>
      <c r="AFC446" s="15"/>
      <c r="AFD446" s="15"/>
      <c r="AFE446" s="15"/>
      <c r="AFF446" s="15"/>
      <c r="AFG446" s="15"/>
      <c r="AFH446" s="15"/>
      <c r="AFI446" s="15"/>
      <c r="AFJ446" s="15"/>
      <c r="AFK446" s="15"/>
      <c r="AFL446" s="15"/>
      <c r="AFM446" s="15"/>
      <c r="AFN446" s="15"/>
      <c r="AFO446" s="15"/>
      <c r="AFP446" s="15"/>
      <c r="AFQ446" s="15"/>
      <c r="AFR446" s="15"/>
      <c r="AFS446" s="15"/>
      <c r="AFT446" s="15"/>
      <c r="AFU446" s="15"/>
      <c r="AFV446" s="15"/>
      <c r="AFW446" s="15"/>
      <c r="AFX446" s="15"/>
      <c r="AFY446" s="15"/>
      <c r="AFZ446" s="15"/>
      <c r="AGA446" s="15"/>
      <c r="AGB446" s="15"/>
      <c r="AGC446" s="15"/>
      <c r="AGD446" s="15"/>
      <c r="AGE446" s="15"/>
      <c r="AGF446" s="15"/>
      <c r="AGG446" s="15"/>
      <c r="AGH446" s="15"/>
      <c r="AGI446" s="15"/>
      <c r="AGJ446" s="15"/>
      <c r="AGK446" s="15"/>
      <c r="AGL446" s="15"/>
      <c r="AGM446" s="15"/>
      <c r="AGN446" s="15"/>
      <c r="AGO446" s="15"/>
      <c r="AGP446" s="15"/>
      <c r="AGQ446" s="15"/>
      <c r="AGR446" s="15"/>
      <c r="AGS446" s="15"/>
      <c r="AGT446" s="15"/>
      <c r="AGU446" s="15"/>
      <c r="AGV446" s="15"/>
      <c r="AGW446" s="15"/>
      <c r="AGX446" s="15"/>
      <c r="AGY446" s="15"/>
      <c r="AGZ446" s="15"/>
      <c r="AHA446" s="15"/>
      <c r="AHB446" s="15"/>
      <c r="AHC446" s="15"/>
      <c r="AHD446" s="15"/>
      <c r="AHE446" s="15"/>
      <c r="AHF446" s="15"/>
      <c r="AHG446" s="15"/>
      <c r="AHH446" s="15"/>
      <c r="AHI446" s="15"/>
      <c r="AHJ446" s="15"/>
      <c r="AHK446" s="15"/>
      <c r="AHL446" s="15"/>
      <c r="AHM446" s="15"/>
      <c r="AHN446" s="15"/>
      <c r="AHO446" s="15"/>
      <c r="AHP446" s="15"/>
      <c r="AHQ446" s="15"/>
      <c r="AHR446" s="15"/>
      <c r="AHS446" s="15"/>
      <c r="AHT446" s="15"/>
      <c r="AHU446" s="15"/>
      <c r="AHV446" s="15"/>
      <c r="AHW446" s="15"/>
      <c r="AHX446" s="15"/>
      <c r="AHY446" s="15"/>
      <c r="AHZ446" s="15"/>
      <c r="AIA446" s="15"/>
      <c r="AIB446" s="15"/>
      <c r="AIC446" s="15"/>
      <c r="AID446" s="15"/>
      <c r="AIE446" s="15"/>
      <c r="AIF446" s="15"/>
      <c r="AIG446" s="15"/>
      <c r="AIH446" s="15"/>
      <c r="AII446" s="15"/>
      <c r="AIJ446" s="15"/>
      <c r="AIK446" s="15"/>
      <c r="AIL446" s="15"/>
      <c r="AIM446" s="15"/>
      <c r="AIN446" s="15"/>
      <c r="AIO446" s="15"/>
      <c r="AIP446" s="15"/>
      <c r="AIQ446" s="15"/>
      <c r="AIR446" s="15"/>
      <c r="AIS446" s="15"/>
      <c r="AIT446" s="15"/>
      <c r="AIU446" s="15"/>
      <c r="AIV446" s="15"/>
      <c r="AIW446" s="15"/>
      <c r="AIX446" s="15"/>
      <c r="AIY446" s="15"/>
      <c r="AIZ446" s="15"/>
      <c r="AJA446" s="15"/>
      <c r="AJB446" s="15"/>
      <c r="AJC446" s="15"/>
      <c r="AJD446" s="15"/>
      <c r="AJE446" s="15"/>
      <c r="AJF446" s="15"/>
      <c r="AJG446" s="15"/>
      <c r="AJH446" s="15"/>
      <c r="AJI446" s="15"/>
      <c r="AJJ446" s="15"/>
      <c r="AJK446" s="15"/>
      <c r="AJL446" s="15"/>
    </row>
    <row r="447" spans="1:948" s="1" customFormat="1">
      <c r="A447" s="16" t="s">
        <v>381</v>
      </c>
      <c r="B447" s="14" t="s">
        <v>60</v>
      </c>
      <c r="C447" s="16">
        <v>1999</v>
      </c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  <c r="IW447" s="15"/>
      <c r="IX447" s="15"/>
      <c r="IY447" s="15"/>
      <c r="IZ447" s="15"/>
      <c r="JA447" s="15"/>
      <c r="JB447" s="15"/>
      <c r="JC447" s="15"/>
      <c r="JD447" s="15"/>
      <c r="JE447" s="15"/>
      <c r="JF447" s="15"/>
      <c r="JG447" s="15"/>
      <c r="JH447" s="15"/>
      <c r="JI447" s="15"/>
      <c r="JJ447" s="15"/>
      <c r="JK447" s="15"/>
      <c r="JL447" s="15"/>
      <c r="JM447" s="15"/>
      <c r="JN447" s="15"/>
      <c r="JO447" s="15"/>
      <c r="JP447" s="15"/>
      <c r="JQ447" s="15"/>
      <c r="JR447" s="15"/>
      <c r="JS447" s="15"/>
      <c r="JT447" s="15"/>
      <c r="JU447" s="15"/>
      <c r="JV447" s="15"/>
      <c r="JW447" s="15"/>
      <c r="JX447" s="15"/>
      <c r="JY447" s="15"/>
      <c r="JZ447" s="15"/>
      <c r="KA447" s="15"/>
      <c r="KB447" s="15"/>
      <c r="KC447" s="15"/>
      <c r="KD447" s="15"/>
      <c r="KE447" s="15"/>
      <c r="KF447" s="15"/>
      <c r="KG447" s="15"/>
      <c r="KH447" s="15"/>
      <c r="KI447" s="15"/>
      <c r="KJ447" s="15"/>
      <c r="KK447" s="15"/>
      <c r="KL447" s="15"/>
      <c r="KM447" s="15"/>
      <c r="KN447" s="15"/>
      <c r="KO447" s="15"/>
      <c r="KP447" s="15"/>
      <c r="KQ447" s="15"/>
      <c r="KR447" s="15"/>
      <c r="KS447" s="15"/>
      <c r="KT447" s="15"/>
      <c r="KU447" s="15"/>
      <c r="KV447" s="15"/>
      <c r="KW447" s="15"/>
      <c r="KX447" s="15"/>
      <c r="KY447" s="15"/>
      <c r="KZ447" s="15"/>
      <c r="LA447" s="15"/>
      <c r="LB447" s="15"/>
      <c r="LC447" s="15"/>
      <c r="LD447" s="15"/>
      <c r="LE447" s="15"/>
      <c r="LF447" s="15"/>
      <c r="LG447" s="15"/>
      <c r="LH447" s="15"/>
      <c r="LI447" s="15"/>
      <c r="LJ447" s="15"/>
      <c r="LK447" s="15"/>
      <c r="LL447" s="15"/>
      <c r="LM447" s="15"/>
      <c r="LN447" s="15"/>
      <c r="LO447" s="15"/>
      <c r="LP447" s="15"/>
      <c r="LQ447" s="15"/>
      <c r="LR447" s="15"/>
      <c r="LS447" s="15"/>
      <c r="LT447" s="15"/>
      <c r="LU447" s="15"/>
      <c r="LV447" s="15"/>
      <c r="LW447" s="15"/>
      <c r="LX447" s="15"/>
      <c r="LY447" s="15"/>
      <c r="LZ447" s="15"/>
      <c r="MA447" s="15"/>
      <c r="MB447" s="15"/>
      <c r="MC447" s="15"/>
      <c r="MD447" s="15"/>
      <c r="ME447" s="15"/>
      <c r="MF447" s="15"/>
      <c r="MG447" s="15"/>
      <c r="MH447" s="15"/>
      <c r="MI447" s="15"/>
      <c r="MJ447" s="15"/>
      <c r="MK447" s="15"/>
      <c r="ML447" s="15"/>
      <c r="MM447" s="15"/>
      <c r="MN447" s="15"/>
      <c r="MO447" s="15"/>
      <c r="MP447" s="15"/>
      <c r="MQ447" s="15"/>
      <c r="MR447" s="15"/>
      <c r="MS447" s="15"/>
      <c r="MT447" s="15"/>
      <c r="MU447" s="15"/>
      <c r="MV447" s="15"/>
      <c r="MW447" s="15"/>
      <c r="MX447" s="15"/>
      <c r="MY447" s="15"/>
      <c r="MZ447" s="15"/>
      <c r="NA447" s="15"/>
      <c r="NB447" s="15"/>
      <c r="NC447" s="15"/>
      <c r="ND447" s="15"/>
      <c r="NE447" s="15"/>
      <c r="NF447" s="15"/>
      <c r="NG447" s="15"/>
      <c r="NH447" s="15"/>
      <c r="NI447" s="15"/>
      <c r="NJ447" s="15"/>
      <c r="NK447" s="15"/>
      <c r="NL447" s="15"/>
      <c r="NM447" s="15"/>
      <c r="NN447" s="15"/>
      <c r="NO447" s="15"/>
      <c r="NP447" s="15"/>
      <c r="NQ447" s="15"/>
      <c r="NR447" s="15"/>
      <c r="NS447" s="15"/>
      <c r="NT447" s="15"/>
      <c r="NU447" s="15"/>
      <c r="NV447" s="15"/>
      <c r="NW447" s="15"/>
      <c r="NX447" s="15"/>
      <c r="NY447" s="15"/>
      <c r="NZ447" s="15"/>
      <c r="OA447" s="15"/>
      <c r="OB447" s="15"/>
      <c r="OC447" s="15"/>
      <c r="OD447" s="15"/>
      <c r="OE447" s="15"/>
      <c r="OF447" s="15"/>
      <c r="OG447" s="15"/>
      <c r="OH447" s="15"/>
      <c r="OI447" s="15"/>
      <c r="OJ447" s="15"/>
      <c r="OK447" s="15"/>
      <c r="OL447" s="15"/>
      <c r="OM447" s="15"/>
      <c r="ON447" s="15"/>
      <c r="OO447" s="15"/>
      <c r="OP447" s="15"/>
      <c r="OQ447" s="15"/>
      <c r="OR447" s="15"/>
      <c r="OS447" s="15"/>
      <c r="OT447" s="15"/>
      <c r="OU447" s="15"/>
      <c r="OV447" s="15"/>
      <c r="OW447" s="15"/>
      <c r="OX447" s="15"/>
      <c r="OY447" s="15"/>
      <c r="OZ447" s="15"/>
      <c r="PA447" s="15"/>
      <c r="PB447" s="15"/>
      <c r="PC447" s="15"/>
      <c r="PD447" s="15"/>
      <c r="PE447" s="15"/>
      <c r="PF447" s="15"/>
      <c r="PG447" s="15"/>
      <c r="PH447" s="15"/>
      <c r="PI447" s="15"/>
      <c r="PJ447" s="15"/>
      <c r="PK447" s="15"/>
      <c r="PL447" s="15"/>
      <c r="PM447" s="15"/>
      <c r="PN447" s="15"/>
      <c r="PO447" s="15"/>
      <c r="PP447" s="15"/>
      <c r="PQ447" s="15"/>
      <c r="PR447" s="15"/>
      <c r="PS447" s="15"/>
      <c r="PT447" s="15"/>
      <c r="PU447" s="15"/>
      <c r="PV447" s="15"/>
      <c r="PW447" s="15"/>
      <c r="PX447" s="15"/>
      <c r="PY447" s="15"/>
      <c r="PZ447" s="15"/>
      <c r="QA447" s="15"/>
      <c r="QB447" s="15"/>
      <c r="QC447" s="15"/>
      <c r="QD447" s="15"/>
      <c r="QE447" s="15"/>
      <c r="QF447" s="15"/>
      <c r="QG447" s="15"/>
      <c r="QH447" s="15"/>
      <c r="QI447" s="15"/>
      <c r="QJ447" s="15"/>
      <c r="QK447" s="15"/>
      <c r="QL447" s="15"/>
      <c r="QM447" s="15"/>
      <c r="QN447" s="15"/>
      <c r="QO447" s="15"/>
      <c r="QP447" s="15"/>
      <c r="QQ447" s="15"/>
      <c r="QR447" s="15"/>
      <c r="QS447" s="15"/>
      <c r="QT447" s="15"/>
      <c r="QU447" s="15"/>
      <c r="QV447" s="15"/>
      <c r="QW447" s="15"/>
      <c r="QX447" s="15"/>
      <c r="QY447" s="15"/>
      <c r="QZ447" s="15"/>
      <c r="RA447" s="15"/>
      <c r="RB447" s="15"/>
      <c r="RC447" s="15"/>
      <c r="RD447" s="15"/>
      <c r="RE447" s="15"/>
      <c r="RF447" s="15"/>
      <c r="RG447" s="15"/>
      <c r="RH447" s="15"/>
      <c r="RI447" s="15"/>
      <c r="RJ447" s="15"/>
      <c r="RK447" s="15"/>
      <c r="RL447" s="15"/>
      <c r="RM447" s="15"/>
      <c r="RN447" s="15"/>
      <c r="RO447" s="15"/>
      <c r="RP447" s="15"/>
      <c r="RQ447" s="15"/>
      <c r="RR447" s="15"/>
      <c r="RS447" s="15"/>
      <c r="RT447" s="15"/>
      <c r="RU447" s="15"/>
      <c r="RV447" s="15"/>
      <c r="RW447" s="15"/>
      <c r="RX447" s="15"/>
      <c r="RY447" s="15"/>
      <c r="RZ447" s="15"/>
      <c r="SA447" s="15"/>
      <c r="SB447" s="15"/>
      <c r="SC447" s="15"/>
      <c r="SD447" s="15"/>
      <c r="SE447" s="15"/>
      <c r="SF447" s="15"/>
      <c r="SG447" s="15"/>
      <c r="SH447" s="15"/>
      <c r="SI447" s="15"/>
      <c r="SJ447" s="15"/>
      <c r="SK447" s="15"/>
      <c r="SL447" s="15"/>
      <c r="SM447" s="15"/>
      <c r="SN447" s="15"/>
      <c r="SO447" s="15"/>
      <c r="SP447" s="15"/>
      <c r="SQ447" s="15"/>
      <c r="SR447" s="15"/>
      <c r="SS447" s="15"/>
      <c r="ST447" s="15"/>
      <c r="SU447" s="15"/>
      <c r="SV447" s="15"/>
      <c r="SW447" s="15"/>
      <c r="SX447" s="15"/>
      <c r="SY447" s="15"/>
      <c r="SZ447" s="15"/>
      <c r="TA447" s="15"/>
      <c r="TB447" s="15"/>
      <c r="TC447" s="15"/>
      <c r="TD447" s="15"/>
      <c r="TE447" s="15"/>
      <c r="TF447" s="15"/>
      <c r="TG447" s="15"/>
      <c r="TH447" s="15"/>
      <c r="TI447" s="15"/>
      <c r="TJ447" s="15"/>
      <c r="TK447" s="15"/>
      <c r="TL447" s="15"/>
      <c r="TM447" s="15"/>
      <c r="TN447" s="15"/>
      <c r="TO447" s="15"/>
      <c r="TP447" s="15"/>
      <c r="TQ447" s="15"/>
      <c r="TR447" s="15"/>
      <c r="TS447" s="15"/>
      <c r="TT447" s="15"/>
      <c r="TU447" s="15"/>
      <c r="TV447" s="15"/>
      <c r="TW447" s="15"/>
      <c r="TX447" s="15"/>
      <c r="TY447" s="15"/>
      <c r="TZ447" s="15"/>
      <c r="UA447" s="15"/>
      <c r="UB447" s="15"/>
      <c r="UC447" s="15"/>
      <c r="UD447" s="15"/>
      <c r="UE447" s="15"/>
      <c r="UF447" s="15"/>
      <c r="UG447" s="15"/>
      <c r="UH447" s="15"/>
      <c r="UI447" s="15"/>
      <c r="UJ447" s="15"/>
      <c r="UK447" s="15"/>
      <c r="UL447" s="15"/>
      <c r="UM447" s="15"/>
      <c r="UN447" s="15"/>
      <c r="UO447" s="15"/>
      <c r="UP447" s="15"/>
      <c r="UQ447" s="15"/>
      <c r="UR447" s="15"/>
      <c r="US447" s="15"/>
      <c r="UT447" s="15"/>
      <c r="UU447" s="15"/>
      <c r="UV447" s="15"/>
      <c r="UW447" s="15"/>
      <c r="UX447" s="15"/>
      <c r="UY447" s="15"/>
      <c r="UZ447" s="15"/>
      <c r="VA447" s="15"/>
      <c r="VB447" s="15"/>
      <c r="VC447" s="15"/>
      <c r="VD447" s="15"/>
      <c r="VE447" s="15"/>
      <c r="VF447" s="15"/>
      <c r="VG447" s="15"/>
      <c r="VH447" s="15"/>
      <c r="VI447" s="15"/>
      <c r="VJ447" s="15"/>
      <c r="VK447" s="15"/>
      <c r="VL447" s="15"/>
      <c r="VM447" s="15"/>
      <c r="VN447" s="15"/>
      <c r="VO447" s="15"/>
      <c r="VP447" s="15"/>
      <c r="VQ447" s="15"/>
      <c r="VR447" s="15"/>
      <c r="VS447" s="15"/>
      <c r="VT447" s="15"/>
      <c r="VU447" s="15"/>
      <c r="VV447" s="15"/>
      <c r="VW447" s="15"/>
      <c r="VX447" s="15"/>
      <c r="VY447" s="15"/>
      <c r="VZ447" s="15"/>
      <c r="WA447" s="15"/>
      <c r="WB447" s="15"/>
      <c r="WC447" s="15"/>
      <c r="WD447" s="15"/>
      <c r="WE447" s="15"/>
      <c r="WF447" s="15"/>
      <c r="WG447" s="15"/>
      <c r="WH447" s="15"/>
      <c r="WI447" s="15"/>
      <c r="WJ447" s="15"/>
      <c r="WK447" s="15"/>
      <c r="WL447" s="15"/>
      <c r="WM447" s="15"/>
      <c r="WN447" s="15"/>
      <c r="WO447" s="15"/>
      <c r="WP447" s="15"/>
      <c r="WQ447" s="15"/>
      <c r="WR447" s="15"/>
      <c r="WS447" s="15"/>
      <c r="WT447" s="15"/>
      <c r="WU447" s="15"/>
      <c r="WV447" s="15"/>
      <c r="WW447" s="15"/>
      <c r="WX447" s="15"/>
      <c r="WY447" s="15"/>
      <c r="WZ447" s="15"/>
      <c r="XA447" s="15"/>
      <c r="XB447" s="15"/>
      <c r="XC447" s="15"/>
      <c r="XD447" s="15"/>
      <c r="XE447" s="15"/>
      <c r="XF447" s="15"/>
      <c r="XG447" s="15"/>
      <c r="XH447" s="15"/>
      <c r="XI447" s="15"/>
      <c r="XJ447" s="15"/>
      <c r="XK447" s="15"/>
      <c r="XL447" s="15"/>
      <c r="XM447" s="15"/>
      <c r="XN447" s="15"/>
      <c r="XO447" s="15"/>
      <c r="XP447" s="15"/>
      <c r="XQ447" s="15"/>
      <c r="XR447" s="15"/>
      <c r="XS447" s="15"/>
      <c r="XT447" s="15"/>
      <c r="XU447" s="15"/>
      <c r="XV447" s="15"/>
      <c r="XW447" s="15"/>
      <c r="XX447" s="15"/>
      <c r="XY447" s="15"/>
      <c r="XZ447" s="15"/>
      <c r="YA447" s="15"/>
      <c r="YB447" s="15"/>
      <c r="YC447" s="15"/>
      <c r="YD447" s="15"/>
      <c r="YE447" s="15"/>
      <c r="YF447" s="15"/>
      <c r="YG447" s="15"/>
      <c r="YH447" s="15"/>
      <c r="YI447" s="15"/>
      <c r="YJ447" s="15"/>
      <c r="YK447" s="15"/>
      <c r="YL447" s="15"/>
      <c r="YM447" s="15"/>
      <c r="YN447" s="15"/>
      <c r="YO447" s="15"/>
      <c r="YP447" s="15"/>
      <c r="YQ447" s="15"/>
      <c r="YR447" s="15"/>
      <c r="YS447" s="15"/>
      <c r="YT447" s="15"/>
      <c r="YU447" s="15"/>
      <c r="YV447" s="15"/>
      <c r="YW447" s="15"/>
      <c r="YX447" s="15"/>
      <c r="YY447" s="15"/>
      <c r="YZ447" s="15"/>
      <c r="ZA447" s="15"/>
      <c r="ZB447" s="15"/>
      <c r="ZC447" s="15"/>
      <c r="ZD447" s="15"/>
      <c r="ZE447" s="15"/>
      <c r="ZF447" s="15"/>
      <c r="ZG447" s="15"/>
      <c r="ZH447" s="15"/>
      <c r="ZI447" s="15"/>
      <c r="ZJ447" s="15"/>
      <c r="ZK447" s="15"/>
      <c r="ZL447" s="15"/>
      <c r="ZM447" s="15"/>
      <c r="ZN447" s="15"/>
      <c r="ZO447" s="15"/>
      <c r="ZP447" s="15"/>
      <c r="ZQ447" s="15"/>
      <c r="ZR447" s="15"/>
      <c r="ZS447" s="15"/>
      <c r="ZT447" s="15"/>
      <c r="ZU447" s="15"/>
      <c r="ZV447" s="15"/>
      <c r="ZW447" s="15"/>
      <c r="ZX447" s="15"/>
      <c r="ZY447" s="15"/>
      <c r="ZZ447" s="15"/>
      <c r="AAA447" s="15"/>
      <c r="AAB447" s="15"/>
      <c r="AAC447" s="15"/>
      <c r="AAD447" s="15"/>
      <c r="AAE447" s="15"/>
      <c r="AAF447" s="15"/>
      <c r="AAG447" s="15"/>
      <c r="AAH447" s="15"/>
      <c r="AAI447" s="15"/>
      <c r="AAJ447" s="15"/>
      <c r="AAK447" s="15"/>
      <c r="AAL447" s="15"/>
      <c r="AAM447" s="15"/>
      <c r="AAN447" s="15"/>
      <c r="AAO447" s="15"/>
      <c r="AAP447" s="15"/>
      <c r="AAQ447" s="15"/>
      <c r="AAR447" s="15"/>
      <c r="AAS447" s="15"/>
      <c r="AAT447" s="15"/>
      <c r="AAU447" s="15"/>
      <c r="AAV447" s="15"/>
      <c r="AAW447" s="15"/>
      <c r="AAX447" s="15"/>
      <c r="AAY447" s="15"/>
      <c r="AAZ447" s="15"/>
      <c r="ABA447" s="15"/>
      <c r="ABB447" s="15"/>
      <c r="ABC447" s="15"/>
      <c r="ABD447" s="15"/>
      <c r="ABE447" s="15"/>
      <c r="ABF447" s="15"/>
      <c r="ABG447" s="15"/>
      <c r="ABH447" s="15"/>
      <c r="ABI447" s="15"/>
      <c r="ABJ447" s="15"/>
      <c r="ABK447" s="15"/>
      <c r="ABL447" s="15"/>
      <c r="ABM447" s="15"/>
      <c r="ABN447" s="15"/>
      <c r="ABO447" s="15"/>
      <c r="ABP447" s="15"/>
      <c r="ABQ447" s="15"/>
      <c r="ABR447" s="15"/>
      <c r="ABS447" s="15"/>
      <c r="ABT447" s="15"/>
      <c r="ABU447" s="15"/>
      <c r="ABV447" s="15"/>
      <c r="ABW447" s="15"/>
      <c r="ABX447" s="15"/>
      <c r="ABY447" s="15"/>
      <c r="ABZ447" s="15"/>
      <c r="ACA447" s="15"/>
      <c r="ACB447" s="15"/>
      <c r="ACC447" s="15"/>
      <c r="ACD447" s="15"/>
      <c r="ACE447" s="15"/>
      <c r="ACF447" s="15"/>
      <c r="ACG447" s="15"/>
      <c r="ACH447" s="15"/>
      <c r="ACI447" s="15"/>
      <c r="ACJ447" s="15"/>
      <c r="ACK447" s="15"/>
      <c r="ACL447" s="15"/>
      <c r="ACM447" s="15"/>
      <c r="ACN447" s="15"/>
      <c r="ACO447" s="15"/>
      <c r="ACP447" s="15"/>
      <c r="ACQ447" s="15"/>
      <c r="ACR447" s="15"/>
      <c r="ACS447" s="15"/>
      <c r="ACT447" s="15"/>
      <c r="ACU447" s="15"/>
      <c r="ACV447" s="15"/>
      <c r="ACW447" s="15"/>
      <c r="ACX447" s="15"/>
      <c r="ACY447" s="15"/>
      <c r="ACZ447" s="15"/>
      <c r="ADA447" s="15"/>
      <c r="ADB447" s="15"/>
      <c r="ADC447" s="15"/>
      <c r="ADD447" s="15"/>
      <c r="ADE447" s="15"/>
      <c r="ADF447" s="15"/>
      <c r="ADG447" s="15"/>
      <c r="ADH447" s="15"/>
      <c r="ADI447" s="15"/>
      <c r="ADJ447" s="15"/>
      <c r="ADK447" s="15"/>
      <c r="ADL447" s="15"/>
      <c r="ADM447" s="15"/>
      <c r="ADN447" s="15"/>
      <c r="ADO447" s="15"/>
      <c r="ADP447" s="15"/>
      <c r="ADQ447" s="15"/>
      <c r="ADR447" s="15"/>
      <c r="ADS447" s="15"/>
      <c r="ADT447" s="15"/>
      <c r="ADU447" s="15"/>
      <c r="ADV447" s="15"/>
      <c r="ADW447" s="15"/>
      <c r="ADX447" s="15"/>
      <c r="ADY447" s="15"/>
      <c r="ADZ447" s="15"/>
      <c r="AEA447" s="15"/>
      <c r="AEB447" s="15"/>
      <c r="AEC447" s="15"/>
      <c r="AED447" s="15"/>
      <c r="AEE447" s="15"/>
      <c r="AEF447" s="15"/>
      <c r="AEG447" s="15"/>
      <c r="AEH447" s="15"/>
      <c r="AEI447" s="15"/>
      <c r="AEJ447" s="15"/>
      <c r="AEK447" s="15"/>
      <c r="AEL447" s="15"/>
      <c r="AEM447" s="15"/>
      <c r="AEN447" s="15"/>
      <c r="AEO447" s="15"/>
      <c r="AEP447" s="15"/>
      <c r="AEQ447" s="15"/>
      <c r="AER447" s="15"/>
      <c r="AES447" s="15"/>
      <c r="AET447" s="15"/>
      <c r="AEU447" s="15"/>
      <c r="AEV447" s="15"/>
      <c r="AEW447" s="15"/>
      <c r="AEX447" s="15"/>
      <c r="AEY447" s="15"/>
      <c r="AEZ447" s="15"/>
      <c r="AFA447" s="15"/>
      <c r="AFB447" s="15"/>
      <c r="AFC447" s="15"/>
      <c r="AFD447" s="15"/>
      <c r="AFE447" s="15"/>
      <c r="AFF447" s="15"/>
      <c r="AFG447" s="15"/>
      <c r="AFH447" s="15"/>
      <c r="AFI447" s="15"/>
      <c r="AFJ447" s="15"/>
      <c r="AFK447" s="15"/>
      <c r="AFL447" s="15"/>
      <c r="AFM447" s="15"/>
      <c r="AFN447" s="15"/>
      <c r="AFO447" s="15"/>
      <c r="AFP447" s="15"/>
      <c r="AFQ447" s="15"/>
      <c r="AFR447" s="15"/>
      <c r="AFS447" s="15"/>
      <c r="AFT447" s="15"/>
      <c r="AFU447" s="15"/>
      <c r="AFV447" s="15"/>
      <c r="AFW447" s="15"/>
      <c r="AFX447" s="15"/>
      <c r="AFY447" s="15"/>
      <c r="AFZ447" s="15"/>
      <c r="AGA447" s="15"/>
      <c r="AGB447" s="15"/>
      <c r="AGC447" s="15"/>
      <c r="AGD447" s="15"/>
      <c r="AGE447" s="15"/>
      <c r="AGF447" s="15"/>
      <c r="AGG447" s="15"/>
      <c r="AGH447" s="15"/>
      <c r="AGI447" s="15"/>
      <c r="AGJ447" s="15"/>
      <c r="AGK447" s="15"/>
      <c r="AGL447" s="15"/>
      <c r="AGM447" s="15"/>
      <c r="AGN447" s="15"/>
      <c r="AGO447" s="15"/>
      <c r="AGP447" s="15"/>
      <c r="AGQ447" s="15"/>
      <c r="AGR447" s="15"/>
      <c r="AGS447" s="15"/>
      <c r="AGT447" s="15"/>
      <c r="AGU447" s="15"/>
      <c r="AGV447" s="15"/>
      <c r="AGW447" s="15"/>
      <c r="AGX447" s="15"/>
      <c r="AGY447" s="15"/>
      <c r="AGZ447" s="15"/>
      <c r="AHA447" s="15"/>
      <c r="AHB447" s="15"/>
      <c r="AHC447" s="15"/>
      <c r="AHD447" s="15"/>
      <c r="AHE447" s="15"/>
      <c r="AHF447" s="15"/>
      <c r="AHG447" s="15"/>
      <c r="AHH447" s="15"/>
      <c r="AHI447" s="15"/>
      <c r="AHJ447" s="15"/>
      <c r="AHK447" s="15"/>
      <c r="AHL447" s="15"/>
      <c r="AHM447" s="15"/>
      <c r="AHN447" s="15"/>
      <c r="AHO447" s="15"/>
      <c r="AHP447" s="15"/>
      <c r="AHQ447" s="15"/>
      <c r="AHR447" s="15"/>
      <c r="AHS447" s="15"/>
      <c r="AHT447" s="15"/>
      <c r="AHU447" s="15"/>
      <c r="AHV447" s="15"/>
      <c r="AHW447" s="15"/>
      <c r="AHX447" s="15"/>
      <c r="AHY447" s="15"/>
      <c r="AHZ447" s="15"/>
      <c r="AIA447" s="15"/>
      <c r="AIB447" s="15"/>
      <c r="AIC447" s="15"/>
      <c r="AID447" s="15"/>
      <c r="AIE447" s="15"/>
      <c r="AIF447" s="15"/>
      <c r="AIG447" s="15"/>
      <c r="AIH447" s="15"/>
      <c r="AII447" s="15"/>
      <c r="AIJ447" s="15"/>
      <c r="AIK447" s="15"/>
      <c r="AIL447" s="15"/>
      <c r="AIM447" s="15"/>
      <c r="AIN447" s="15"/>
      <c r="AIO447" s="15"/>
      <c r="AIP447" s="15"/>
      <c r="AIQ447" s="15"/>
      <c r="AIR447" s="15"/>
      <c r="AIS447" s="15"/>
      <c r="AIT447" s="15"/>
      <c r="AIU447" s="15"/>
      <c r="AIV447" s="15"/>
      <c r="AIW447" s="15"/>
      <c r="AIX447" s="15"/>
      <c r="AIY447" s="15"/>
      <c r="AIZ447" s="15"/>
      <c r="AJA447" s="15"/>
      <c r="AJB447" s="15"/>
      <c r="AJC447" s="15"/>
      <c r="AJD447" s="15"/>
      <c r="AJE447" s="15"/>
      <c r="AJF447" s="15"/>
      <c r="AJG447" s="15"/>
      <c r="AJH447" s="15"/>
      <c r="AJI447" s="15"/>
      <c r="AJJ447" s="15"/>
      <c r="AJK447" s="15"/>
      <c r="AJL447" s="15"/>
    </row>
    <row r="448" spans="1:948" s="1" customFormat="1">
      <c r="A448" s="16" t="s">
        <v>382</v>
      </c>
      <c r="B448" s="14" t="s">
        <v>60</v>
      </c>
      <c r="C448" s="16">
        <v>2099</v>
      </c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  <c r="IW448" s="15"/>
      <c r="IX448" s="15"/>
      <c r="IY448" s="15"/>
      <c r="IZ448" s="15"/>
      <c r="JA448" s="15"/>
      <c r="JB448" s="15"/>
      <c r="JC448" s="15"/>
      <c r="JD448" s="15"/>
      <c r="JE448" s="15"/>
      <c r="JF448" s="15"/>
      <c r="JG448" s="15"/>
      <c r="JH448" s="15"/>
      <c r="JI448" s="15"/>
      <c r="JJ448" s="15"/>
      <c r="JK448" s="15"/>
      <c r="JL448" s="15"/>
      <c r="JM448" s="15"/>
      <c r="JN448" s="15"/>
      <c r="JO448" s="15"/>
      <c r="JP448" s="15"/>
      <c r="JQ448" s="15"/>
      <c r="JR448" s="15"/>
      <c r="JS448" s="15"/>
      <c r="JT448" s="15"/>
      <c r="JU448" s="15"/>
      <c r="JV448" s="15"/>
      <c r="JW448" s="15"/>
      <c r="JX448" s="15"/>
      <c r="JY448" s="15"/>
      <c r="JZ448" s="15"/>
      <c r="KA448" s="15"/>
      <c r="KB448" s="15"/>
      <c r="KC448" s="15"/>
      <c r="KD448" s="15"/>
      <c r="KE448" s="15"/>
      <c r="KF448" s="15"/>
      <c r="KG448" s="15"/>
      <c r="KH448" s="15"/>
      <c r="KI448" s="15"/>
      <c r="KJ448" s="15"/>
      <c r="KK448" s="15"/>
      <c r="KL448" s="15"/>
      <c r="KM448" s="15"/>
      <c r="KN448" s="15"/>
      <c r="KO448" s="15"/>
      <c r="KP448" s="15"/>
      <c r="KQ448" s="15"/>
      <c r="KR448" s="15"/>
      <c r="KS448" s="15"/>
      <c r="KT448" s="15"/>
      <c r="KU448" s="15"/>
      <c r="KV448" s="15"/>
      <c r="KW448" s="15"/>
      <c r="KX448" s="15"/>
      <c r="KY448" s="15"/>
      <c r="KZ448" s="15"/>
      <c r="LA448" s="15"/>
      <c r="LB448" s="15"/>
      <c r="LC448" s="15"/>
      <c r="LD448" s="15"/>
      <c r="LE448" s="15"/>
      <c r="LF448" s="15"/>
      <c r="LG448" s="15"/>
      <c r="LH448" s="15"/>
      <c r="LI448" s="15"/>
      <c r="LJ448" s="15"/>
      <c r="LK448" s="15"/>
      <c r="LL448" s="15"/>
      <c r="LM448" s="15"/>
      <c r="LN448" s="15"/>
      <c r="LO448" s="15"/>
      <c r="LP448" s="15"/>
      <c r="LQ448" s="15"/>
      <c r="LR448" s="15"/>
      <c r="LS448" s="15"/>
      <c r="LT448" s="15"/>
      <c r="LU448" s="15"/>
      <c r="LV448" s="15"/>
      <c r="LW448" s="15"/>
      <c r="LX448" s="15"/>
      <c r="LY448" s="15"/>
      <c r="LZ448" s="15"/>
      <c r="MA448" s="15"/>
      <c r="MB448" s="15"/>
      <c r="MC448" s="15"/>
      <c r="MD448" s="15"/>
      <c r="ME448" s="15"/>
      <c r="MF448" s="15"/>
      <c r="MG448" s="15"/>
      <c r="MH448" s="15"/>
      <c r="MI448" s="15"/>
      <c r="MJ448" s="15"/>
      <c r="MK448" s="15"/>
      <c r="ML448" s="15"/>
      <c r="MM448" s="15"/>
      <c r="MN448" s="15"/>
      <c r="MO448" s="15"/>
      <c r="MP448" s="15"/>
      <c r="MQ448" s="15"/>
      <c r="MR448" s="15"/>
      <c r="MS448" s="15"/>
      <c r="MT448" s="15"/>
      <c r="MU448" s="15"/>
      <c r="MV448" s="15"/>
      <c r="MW448" s="15"/>
      <c r="MX448" s="15"/>
      <c r="MY448" s="15"/>
      <c r="MZ448" s="15"/>
      <c r="NA448" s="15"/>
      <c r="NB448" s="15"/>
      <c r="NC448" s="15"/>
      <c r="ND448" s="15"/>
      <c r="NE448" s="15"/>
      <c r="NF448" s="15"/>
      <c r="NG448" s="15"/>
      <c r="NH448" s="15"/>
      <c r="NI448" s="15"/>
      <c r="NJ448" s="15"/>
      <c r="NK448" s="15"/>
      <c r="NL448" s="15"/>
      <c r="NM448" s="15"/>
      <c r="NN448" s="15"/>
      <c r="NO448" s="15"/>
      <c r="NP448" s="15"/>
      <c r="NQ448" s="15"/>
      <c r="NR448" s="15"/>
      <c r="NS448" s="15"/>
      <c r="NT448" s="15"/>
      <c r="NU448" s="15"/>
      <c r="NV448" s="15"/>
      <c r="NW448" s="15"/>
      <c r="NX448" s="15"/>
      <c r="NY448" s="15"/>
      <c r="NZ448" s="15"/>
      <c r="OA448" s="15"/>
      <c r="OB448" s="15"/>
      <c r="OC448" s="15"/>
      <c r="OD448" s="15"/>
      <c r="OE448" s="15"/>
      <c r="OF448" s="15"/>
      <c r="OG448" s="15"/>
      <c r="OH448" s="15"/>
      <c r="OI448" s="15"/>
      <c r="OJ448" s="15"/>
      <c r="OK448" s="15"/>
      <c r="OL448" s="15"/>
      <c r="OM448" s="15"/>
      <c r="ON448" s="15"/>
      <c r="OO448" s="15"/>
      <c r="OP448" s="15"/>
      <c r="OQ448" s="15"/>
      <c r="OR448" s="15"/>
      <c r="OS448" s="15"/>
      <c r="OT448" s="15"/>
      <c r="OU448" s="15"/>
      <c r="OV448" s="15"/>
      <c r="OW448" s="15"/>
      <c r="OX448" s="15"/>
      <c r="OY448" s="15"/>
      <c r="OZ448" s="15"/>
      <c r="PA448" s="15"/>
      <c r="PB448" s="15"/>
      <c r="PC448" s="15"/>
      <c r="PD448" s="15"/>
      <c r="PE448" s="15"/>
      <c r="PF448" s="15"/>
      <c r="PG448" s="15"/>
      <c r="PH448" s="15"/>
      <c r="PI448" s="15"/>
      <c r="PJ448" s="15"/>
      <c r="PK448" s="15"/>
      <c r="PL448" s="15"/>
      <c r="PM448" s="15"/>
      <c r="PN448" s="15"/>
      <c r="PO448" s="15"/>
      <c r="PP448" s="15"/>
      <c r="PQ448" s="15"/>
      <c r="PR448" s="15"/>
      <c r="PS448" s="15"/>
      <c r="PT448" s="15"/>
      <c r="PU448" s="15"/>
      <c r="PV448" s="15"/>
      <c r="PW448" s="15"/>
      <c r="PX448" s="15"/>
      <c r="PY448" s="15"/>
      <c r="PZ448" s="15"/>
      <c r="QA448" s="15"/>
      <c r="QB448" s="15"/>
      <c r="QC448" s="15"/>
      <c r="QD448" s="15"/>
      <c r="QE448" s="15"/>
      <c r="QF448" s="15"/>
      <c r="QG448" s="15"/>
      <c r="QH448" s="15"/>
      <c r="QI448" s="15"/>
      <c r="QJ448" s="15"/>
      <c r="QK448" s="15"/>
      <c r="QL448" s="15"/>
      <c r="QM448" s="15"/>
      <c r="QN448" s="15"/>
      <c r="QO448" s="15"/>
      <c r="QP448" s="15"/>
      <c r="QQ448" s="15"/>
      <c r="QR448" s="15"/>
      <c r="QS448" s="15"/>
      <c r="QT448" s="15"/>
      <c r="QU448" s="15"/>
      <c r="QV448" s="15"/>
      <c r="QW448" s="15"/>
      <c r="QX448" s="15"/>
      <c r="QY448" s="15"/>
      <c r="QZ448" s="15"/>
      <c r="RA448" s="15"/>
      <c r="RB448" s="15"/>
      <c r="RC448" s="15"/>
      <c r="RD448" s="15"/>
      <c r="RE448" s="15"/>
      <c r="RF448" s="15"/>
      <c r="RG448" s="15"/>
      <c r="RH448" s="15"/>
      <c r="RI448" s="15"/>
      <c r="RJ448" s="15"/>
      <c r="RK448" s="15"/>
      <c r="RL448" s="15"/>
      <c r="RM448" s="15"/>
      <c r="RN448" s="15"/>
      <c r="RO448" s="15"/>
      <c r="RP448" s="15"/>
      <c r="RQ448" s="15"/>
      <c r="RR448" s="15"/>
      <c r="RS448" s="15"/>
      <c r="RT448" s="15"/>
      <c r="RU448" s="15"/>
      <c r="RV448" s="15"/>
      <c r="RW448" s="15"/>
      <c r="RX448" s="15"/>
      <c r="RY448" s="15"/>
      <c r="RZ448" s="15"/>
      <c r="SA448" s="15"/>
      <c r="SB448" s="15"/>
      <c r="SC448" s="15"/>
      <c r="SD448" s="15"/>
      <c r="SE448" s="15"/>
      <c r="SF448" s="15"/>
      <c r="SG448" s="15"/>
      <c r="SH448" s="15"/>
      <c r="SI448" s="15"/>
      <c r="SJ448" s="15"/>
      <c r="SK448" s="15"/>
      <c r="SL448" s="15"/>
      <c r="SM448" s="15"/>
      <c r="SN448" s="15"/>
      <c r="SO448" s="15"/>
      <c r="SP448" s="15"/>
      <c r="SQ448" s="15"/>
      <c r="SR448" s="15"/>
      <c r="SS448" s="15"/>
      <c r="ST448" s="15"/>
      <c r="SU448" s="15"/>
      <c r="SV448" s="15"/>
      <c r="SW448" s="15"/>
      <c r="SX448" s="15"/>
      <c r="SY448" s="15"/>
      <c r="SZ448" s="15"/>
      <c r="TA448" s="15"/>
      <c r="TB448" s="15"/>
      <c r="TC448" s="15"/>
      <c r="TD448" s="15"/>
      <c r="TE448" s="15"/>
      <c r="TF448" s="15"/>
      <c r="TG448" s="15"/>
      <c r="TH448" s="15"/>
      <c r="TI448" s="15"/>
      <c r="TJ448" s="15"/>
      <c r="TK448" s="15"/>
      <c r="TL448" s="15"/>
      <c r="TM448" s="15"/>
      <c r="TN448" s="15"/>
      <c r="TO448" s="15"/>
      <c r="TP448" s="15"/>
      <c r="TQ448" s="15"/>
      <c r="TR448" s="15"/>
      <c r="TS448" s="15"/>
      <c r="TT448" s="15"/>
      <c r="TU448" s="15"/>
      <c r="TV448" s="15"/>
      <c r="TW448" s="15"/>
      <c r="TX448" s="15"/>
      <c r="TY448" s="15"/>
      <c r="TZ448" s="15"/>
      <c r="UA448" s="15"/>
      <c r="UB448" s="15"/>
      <c r="UC448" s="15"/>
      <c r="UD448" s="15"/>
      <c r="UE448" s="15"/>
      <c r="UF448" s="15"/>
      <c r="UG448" s="15"/>
      <c r="UH448" s="15"/>
      <c r="UI448" s="15"/>
      <c r="UJ448" s="15"/>
      <c r="UK448" s="15"/>
      <c r="UL448" s="15"/>
      <c r="UM448" s="15"/>
      <c r="UN448" s="15"/>
      <c r="UO448" s="15"/>
      <c r="UP448" s="15"/>
      <c r="UQ448" s="15"/>
      <c r="UR448" s="15"/>
      <c r="US448" s="15"/>
      <c r="UT448" s="15"/>
      <c r="UU448" s="15"/>
      <c r="UV448" s="15"/>
      <c r="UW448" s="15"/>
      <c r="UX448" s="15"/>
      <c r="UY448" s="15"/>
      <c r="UZ448" s="15"/>
      <c r="VA448" s="15"/>
      <c r="VB448" s="15"/>
      <c r="VC448" s="15"/>
      <c r="VD448" s="15"/>
      <c r="VE448" s="15"/>
      <c r="VF448" s="15"/>
      <c r="VG448" s="15"/>
      <c r="VH448" s="15"/>
      <c r="VI448" s="15"/>
      <c r="VJ448" s="15"/>
      <c r="VK448" s="15"/>
      <c r="VL448" s="15"/>
      <c r="VM448" s="15"/>
      <c r="VN448" s="15"/>
      <c r="VO448" s="15"/>
      <c r="VP448" s="15"/>
      <c r="VQ448" s="15"/>
      <c r="VR448" s="15"/>
      <c r="VS448" s="15"/>
      <c r="VT448" s="15"/>
      <c r="VU448" s="15"/>
      <c r="VV448" s="15"/>
      <c r="VW448" s="15"/>
      <c r="VX448" s="15"/>
      <c r="VY448" s="15"/>
      <c r="VZ448" s="15"/>
      <c r="WA448" s="15"/>
      <c r="WB448" s="15"/>
      <c r="WC448" s="15"/>
      <c r="WD448" s="15"/>
      <c r="WE448" s="15"/>
      <c r="WF448" s="15"/>
      <c r="WG448" s="15"/>
      <c r="WH448" s="15"/>
      <c r="WI448" s="15"/>
      <c r="WJ448" s="15"/>
      <c r="WK448" s="15"/>
      <c r="WL448" s="15"/>
      <c r="WM448" s="15"/>
      <c r="WN448" s="15"/>
      <c r="WO448" s="15"/>
      <c r="WP448" s="15"/>
      <c r="WQ448" s="15"/>
      <c r="WR448" s="15"/>
      <c r="WS448" s="15"/>
      <c r="WT448" s="15"/>
      <c r="WU448" s="15"/>
      <c r="WV448" s="15"/>
      <c r="WW448" s="15"/>
      <c r="WX448" s="15"/>
      <c r="WY448" s="15"/>
      <c r="WZ448" s="15"/>
      <c r="XA448" s="15"/>
      <c r="XB448" s="15"/>
      <c r="XC448" s="15"/>
      <c r="XD448" s="15"/>
      <c r="XE448" s="15"/>
      <c r="XF448" s="15"/>
      <c r="XG448" s="15"/>
      <c r="XH448" s="15"/>
      <c r="XI448" s="15"/>
      <c r="XJ448" s="15"/>
      <c r="XK448" s="15"/>
      <c r="XL448" s="15"/>
      <c r="XM448" s="15"/>
      <c r="XN448" s="15"/>
      <c r="XO448" s="15"/>
      <c r="XP448" s="15"/>
      <c r="XQ448" s="15"/>
      <c r="XR448" s="15"/>
      <c r="XS448" s="15"/>
      <c r="XT448" s="15"/>
      <c r="XU448" s="15"/>
      <c r="XV448" s="15"/>
      <c r="XW448" s="15"/>
      <c r="XX448" s="15"/>
      <c r="XY448" s="15"/>
      <c r="XZ448" s="15"/>
      <c r="YA448" s="15"/>
      <c r="YB448" s="15"/>
      <c r="YC448" s="15"/>
      <c r="YD448" s="15"/>
      <c r="YE448" s="15"/>
      <c r="YF448" s="15"/>
      <c r="YG448" s="15"/>
      <c r="YH448" s="15"/>
      <c r="YI448" s="15"/>
      <c r="YJ448" s="15"/>
      <c r="YK448" s="15"/>
      <c r="YL448" s="15"/>
      <c r="YM448" s="15"/>
      <c r="YN448" s="15"/>
      <c r="YO448" s="15"/>
      <c r="YP448" s="15"/>
      <c r="YQ448" s="15"/>
      <c r="YR448" s="15"/>
      <c r="YS448" s="15"/>
      <c r="YT448" s="15"/>
      <c r="YU448" s="15"/>
      <c r="YV448" s="15"/>
      <c r="YW448" s="15"/>
      <c r="YX448" s="15"/>
      <c r="YY448" s="15"/>
      <c r="YZ448" s="15"/>
      <c r="ZA448" s="15"/>
      <c r="ZB448" s="15"/>
      <c r="ZC448" s="15"/>
      <c r="ZD448" s="15"/>
      <c r="ZE448" s="15"/>
      <c r="ZF448" s="15"/>
      <c r="ZG448" s="15"/>
      <c r="ZH448" s="15"/>
      <c r="ZI448" s="15"/>
      <c r="ZJ448" s="15"/>
      <c r="ZK448" s="15"/>
      <c r="ZL448" s="15"/>
      <c r="ZM448" s="15"/>
      <c r="ZN448" s="15"/>
      <c r="ZO448" s="15"/>
      <c r="ZP448" s="15"/>
      <c r="ZQ448" s="15"/>
      <c r="ZR448" s="15"/>
      <c r="ZS448" s="15"/>
      <c r="ZT448" s="15"/>
      <c r="ZU448" s="15"/>
      <c r="ZV448" s="15"/>
      <c r="ZW448" s="15"/>
      <c r="ZX448" s="15"/>
      <c r="ZY448" s="15"/>
      <c r="ZZ448" s="15"/>
      <c r="AAA448" s="15"/>
      <c r="AAB448" s="15"/>
      <c r="AAC448" s="15"/>
      <c r="AAD448" s="15"/>
      <c r="AAE448" s="15"/>
      <c r="AAF448" s="15"/>
      <c r="AAG448" s="15"/>
      <c r="AAH448" s="15"/>
      <c r="AAI448" s="15"/>
      <c r="AAJ448" s="15"/>
      <c r="AAK448" s="15"/>
      <c r="AAL448" s="15"/>
      <c r="AAM448" s="15"/>
      <c r="AAN448" s="15"/>
      <c r="AAO448" s="15"/>
      <c r="AAP448" s="15"/>
      <c r="AAQ448" s="15"/>
      <c r="AAR448" s="15"/>
      <c r="AAS448" s="15"/>
      <c r="AAT448" s="15"/>
      <c r="AAU448" s="15"/>
      <c r="AAV448" s="15"/>
      <c r="AAW448" s="15"/>
      <c r="AAX448" s="15"/>
      <c r="AAY448" s="15"/>
      <c r="AAZ448" s="15"/>
      <c r="ABA448" s="15"/>
      <c r="ABB448" s="15"/>
      <c r="ABC448" s="15"/>
      <c r="ABD448" s="15"/>
      <c r="ABE448" s="15"/>
      <c r="ABF448" s="15"/>
      <c r="ABG448" s="15"/>
      <c r="ABH448" s="15"/>
      <c r="ABI448" s="15"/>
      <c r="ABJ448" s="15"/>
      <c r="ABK448" s="15"/>
      <c r="ABL448" s="15"/>
      <c r="ABM448" s="15"/>
      <c r="ABN448" s="15"/>
      <c r="ABO448" s="15"/>
      <c r="ABP448" s="15"/>
      <c r="ABQ448" s="15"/>
      <c r="ABR448" s="15"/>
      <c r="ABS448" s="15"/>
      <c r="ABT448" s="15"/>
      <c r="ABU448" s="15"/>
      <c r="ABV448" s="15"/>
      <c r="ABW448" s="15"/>
      <c r="ABX448" s="15"/>
      <c r="ABY448" s="15"/>
      <c r="ABZ448" s="15"/>
      <c r="ACA448" s="15"/>
      <c r="ACB448" s="15"/>
      <c r="ACC448" s="15"/>
      <c r="ACD448" s="15"/>
      <c r="ACE448" s="15"/>
      <c r="ACF448" s="15"/>
      <c r="ACG448" s="15"/>
      <c r="ACH448" s="15"/>
      <c r="ACI448" s="15"/>
      <c r="ACJ448" s="15"/>
      <c r="ACK448" s="15"/>
      <c r="ACL448" s="15"/>
      <c r="ACM448" s="15"/>
      <c r="ACN448" s="15"/>
      <c r="ACO448" s="15"/>
      <c r="ACP448" s="15"/>
      <c r="ACQ448" s="15"/>
      <c r="ACR448" s="15"/>
      <c r="ACS448" s="15"/>
      <c r="ACT448" s="15"/>
      <c r="ACU448" s="15"/>
      <c r="ACV448" s="15"/>
      <c r="ACW448" s="15"/>
      <c r="ACX448" s="15"/>
      <c r="ACY448" s="15"/>
      <c r="ACZ448" s="15"/>
      <c r="ADA448" s="15"/>
      <c r="ADB448" s="15"/>
      <c r="ADC448" s="15"/>
      <c r="ADD448" s="15"/>
      <c r="ADE448" s="15"/>
      <c r="ADF448" s="15"/>
      <c r="ADG448" s="15"/>
      <c r="ADH448" s="15"/>
      <c r="ADI448" s="15"/>
      <c r="ADJ448" s="15"/>
      <c r="ADK448" s="15"/>
      <c r="ADL448" s="15"/>
      <c r="ADM448" s="15"/>
      <c r="ADN448" s="15"/>
      <c r="ADO448" s="15"/>
      <c r="ADP448" s="15"/>
      <c r="ADQ448" s="15"/>
      <c r="ADR448" s="15"/>
      <c r="ADS448" s="15"/>
      <c r="ADT448" s="15"/>
      <c r="ADU448" s="15"/>
      <c r="ADV448" s="15"/>
      <c r="ADW448" s="15"/>
      <c r="ADX448" s="15"/>
      <c r="ADY448" s="15"/>
      <c r="ADZ448" s="15"/>
      <c r="AEA448" s="15"/>
      <c r="AEB448" s="15"/>
      <c r="AEC448" s="15"/>
      <c r="AED448" s="15"/>
      <c r="AEE448" s="15"/>
      <c r="AEF448" s="15"/>
      <c r="AEG448" s="15"/>
      <c r="AEH448" s="15"/>
      <c r="AEI448" s="15"/>
      <c r="AEJ448" s="15"/>
      <c r="AEK448" s="15"/>
      <c r="AEL448" s="15"/>
      <c r="AEM448" s="15"/>
      <c r="AEN448" s="15"/>
      <c r="AEO448" s="15"/>
      <c r="AEP448" s="15"/>
      <c r="AEQ448" s="15"/>
      <c r="AER448" s="15"/>
      <c r="AES448" s="15"/>
      <c r="AET448" s="15"/>
      <c r="AEU448" s="15"/>
      <c r="AEV448" s="15"/>
      <c r="AEW448" s="15"/>
      <c r="AEX448" s="15"/>
      <c r="AEY448" s="15"/>
      <c r="AEZ448" s="15"/>
      <c r="AFA448" s="15"/>
      <c r="AFB448" s="15"/>
      <c r="AFC448" s="15"/>
      <c r="AFD448" s="15"/>
      <c r="AFE448" s="15"/>
      <c r="AFF448" s="15"/>
      <c r="AFG448" s="15"/>
      <c r="AFH448" s="15"/>
      <c r="AFI448" s="15"/>
      <c r="AFJ448" s="15"/>
      <c r="AFK448" s="15"/>
      <c r="AFL448" s="15"/>
      <c r="AFM448" s="15"/>
      <c r="AFN448" s="15"/>
      <c r="AFO448" s="15"/>
      <c r="AFP448" s="15"/>
      <c r="AFQ448" s="15"/>
      <c r="AFR448" s="15"/>
      <c r="AFS448" s="15"/>
      <c r="AFT448" s="15"/>
      <c r="AFU448" s="15"/>
      <c r="AFV448" s="15"/>
      <c r="AFW448" s="15"/>
      <c r="AFX448" s="15"/>
      <c r="AFY448" s="15"/>
      <c r="AFZ448" s="15"/>
      <c r="AGA448" s="15"/>
      <c r="AGB448" s="15"/>
      <c r="AGC448" s="15"/>
      <c r="AGD448" s="15"/>
      <c r="AGE448" s="15"/>
      <c r="AGF448" s="15"/>
      <c r="AGG448" s="15"/>
      <c r="AGH448" s="15"/>
      <c r="AGI448" s="15"/>
      <c r="AGJ448" s="15"/>
      <c r="AGK448" s="15"/>
      <c r="AGL448" s="15"/>
      <c r="AGM448" s="15"/>
      <c r="AGN448" s="15"/>
      <c r="AGO448" s="15"/>
      <c r="AGP448" s="15"/>
      <c r="AGQ448" s="15"/>
      <c r="AGR448" s="15"/>
      <c r="AGS448" s="15"/>
      <c r="AGT448" s="15"/>
      <c r="AGU448" s="15"/>
      <c r="AGV448" s="15"/>
      <c r="AGW448" s="15"/>
      <c r="AGX448" s="15"/>
      <c r="AGY448" s="15"/>
      <c r="AGZ448" s="15"/>
      <c r="AHA448" s="15"/>
      <c r="AHB448" s="15"/>
      <c r="AHC448" s="15"/>
      <c r="AHD448" s="15"/>
      <c r="AHE448" s="15"/>
      <c r="AHF448" s="15"/>
      <c r="AHG448" s="15"/>
      <c r="AHH448" s="15"/>
      <c r="AHI448" s="15"/>
      <c r="AHJ448" s="15"/>
      <c r="AHK448" s="15"/>
      <c r="AHL448" s="15"/>
      <c r="AHM448" s="15"/>
      <c r="AHN448" s="15"/>
      <c r="AHO448" s="15"/>
      <c r="AHP448" s="15"/>
      <c r="AHQ448" s="15"/>
      <c r="AHR448" s="15"/>
      <c r="AHS448" s="15"/>
      <c r="AHT448" s="15"/>
      <c r="AHU448" s="15"/>
      <c r="AHV448" s="15"/>
      <c r="AHW448" s="15"/>
      <c r="AHX448" s="15"/>
      <c r="AHY448" s="15"/>
      <c r="AHZ448" s="15"/>
      <c r="AIA448" s="15"/>
      <c r="AIB448" s="15"/>
      <c r="AIC448" s="15"/>
      <c r="AID448" s="15"/>
      <c r="AIE448" s="15"/>
      <c r="AIF448" s="15"/>
      <c r="AIG448" s="15"/>
      <c r="AIH448" s="15"/>
      <c r="AII448" s="15"/>
      <c r="AIJ448" s="15"/>
      <c r="AIK448" s="15"/>
      <c r="AIL448" s="15"/>
      <c r="AIM448" s="15"/>
      <c r="AIN448" s="15"/>
      <c r="AIO448" s="15"/>
      <c r="AIP448" s="15"/>
      <c r="AIQ448" s="15"/>
      <c r="AIR448" s="15"/>
      <c r="AIS448" s="15"/>
      <c r="AIT448" s="15"/>
      <c r="AIU448" s="15"/>
      <c r="AIV448" s="15"/>
      <c r="AIW448" s="15"/>
      <c r="AIX448" s="15"/>
      <c r="AIY448" s="15"/>
      <c r="AIZ448" s="15"/>
      <c r="AJA448" s="15"/>
      <c r="AJB448" s="15"/>
      <c r="AJC448" s="15"/>
      <c r="AJD448" s="15"/>
      <c r="AJE448" s="15"/>
      <c r="AJF448" s="15"/>
      <c r="AJG448" s="15"/>
      <c r="AJH448" s="15"/>
      <c r="AJI448" s="15"/>
      <c r="AJJ448" s="15"/>
      <c r="AJK448" s="15"/>
      <c r="AJL448" s="15"/>
    </row>
    <row r="449" spans="1:948" s="1" customFormat="1">
      <c r="A449" s="16" t="s">
        <v>383</v>
      </c>
      <c r="B449" s="14" t="s">
        <v>60</v>
      </c>
      <c r="C449" s="16">
        <v>2099</v>
      </c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  <c r="IW449" s="15"/>
      <c r="IX449" s="15"/>
      <c r="IY449" s="15"/>
      <c r="IZ449" s="15"/>
      <c r="JA449" s="15"/>
      <c r="JB449" s="15"/>
      <c r="JC449" s="15"/>
      <c r="JD449" s="15"/>
      <c r="JE449" s="15"/>
      <c r="JF449" s="15"/>
      <c r="JG449" s="15"/>
      <c r="JH449" s="15"/>
      <c r="JI449" s="15"/>
      <c r="JJ449" s="15"/>
      <c r="JK449" s="15"/>
      <c r="JL449" s="15"/>
      <c r="JM449" s="15"/>
      <c r="JN449" s="15"/>
      <c r="JO449" s="15"/>
      <c r="JP449" s="15"/>
      <c r="JQ449" s="15"/>
      <c r="JR449" s="15"/>
      <c r="JS449" s="15"/>
      <c r="JT449" s="15"/>
      <c r="JU449" s="15"/>
      <c r="JV449" s="15"/>
      <c r="JW449" s="15"/>
      <c r="JX449" s="15"/>
      <c r="JY449" s="15"/>
      <c r="JZ449" s="15"/>
      <c r="KA449" s="15"/>
      <c r="KB449" s="15"/>
      <c r="KC449" s="15"/>
      <c r="KD449" s="15"/>
      <c r="KE449" s="15"/>
      <c r="KF449" s="15"/>
      <c r="KG449" s="15"/>
      <c r="KH449" s="15"/>
      <c r="KI449" s="15"/>
      <c r="KJ449" s="15"/>
      <c r="KK449" s="15"/>
      <c r="KL449" s="15"/>
      <c r="KM449" s="15"/>
      <c r="KN449" s="15"/>
      <c r="KO449" s="15"/>
      <c r="KP449" s="15"/>
      <c r="KQ449" s="15"/>
      <c r="KR449" s="15"/>
      <c r="KS449" s="15"/>
      <c r="KT449" s="15"/>
      <c r="KU449" s="15"/>
      <c r="KV449" s="15"/>
      <c r="KW449" s="15"/>
      <c r="KX449" s="15"/>
      <c r="KY449" s="15"/>
      <c r="KZ449" s="15"/>
      <c r="LA449" s="15"/>
      <c r="LB449" s="15"/>
      <c r="LC449" s="15"/>
      <c r="LD449" s="15"/>
      <c r="LE449" s="15"/>
      <c r="LF449" s="15"/>
      <c r="LG449" s="15"/>
      <c r="LH449" s="15"/>
      <c r="LI449" s="15"/>
      <c r="LJ449" s="15"/>
      <c r="LK449" s="15"/>
      <c r="LL449" s="15"/>
      <c r="LM449" s="15"/>
      <c r="LN449" s="15"/>
      <c r="LO449" s="15"/>
      <c r="LP449" s="15"/>
      <c r="LQ449" s="15"/>
      <c r="LR449" s="15"/>
      <c r="LS449" s="15"/>
      <c r="LT449" s="15"/>
      <c r="LU449" s="15"/>
      <c r="LV449" s="15"/>
      <c r="LW449" s="15"/>
      <c r="LX449" s="15"/>
      <c r="LY449" s="15"/>
      <c r="LZ449" s="15"/>
      <c r="MA449" s="15"/>
      <c r="MB449" s="15"/>
      <c r="MC449" s="15"/>
      <c r="MD449" s="15"/>
      <c r="ME449" s="15"/>
      <c r="MF449" s="15"/>
      <c r="MG449" s="15"/>
      <c r="MH449" s="15"/>
      <c r="MI449" s="15"/>
      <c r="MJ449" s="15"/>
      <c r="MK449" s="15"/>
      <c r="ML449" s="15"/>
      <c r="MM449" s="15"/>
      <c r="MN449" s="15"/>
      <c r="MO449" s="15"/>
      <c r="MP449" s="15"/>
      <c r="MQ449" s="15"/>
      <c r="MR449" s="15"/>
      <c r="MS449" s="15"/>
      <c r="MT449" s="15"/>
      <c r="MU449" s="15"/>
      <c r="MV449" s="15"/>
      <c r="MW449" s="15"/>
      <c r="MX449" s="15"/>
      <c r="MY449" s="15"/>
      <c r="MZ449" s="15"/>
      <c r="NA449" s="15"/>
      <c r="NB449" s="15"/>
      <c r="NC449" s="15"/>
      <c r="ND449" s="15"/>
      <c r="NE449" s="15"/>
      <c r="NF449" s="15"/>
      <c r="NG449" s="15"/>
      <c r="NH449" s="15"/>
      <c r="NI449" s="15"/>
      <c r="NJ449" s="15"/>
      <c r="NK449" s="15"/>
      <c r="NL449" s="15"/>
      <c r="NM449" s="15"/>
      <c r="NN449" s="15"/>
      <c r="NO449" s="15"/>
      <c r="NP449" s="15"/>
      <c r="NQ449" s="15"/>
      <c r="NR449" s="15"/>
      <c r="NS449" s="15"/>
      <c r="NT449" s="15"/>
      <c r="NU449" s="15"/>
      <c r="NV449" s="15"/>
      <c r="NW449" s="15"/>
      <c r="NX449" s="15"/>
      <c r="NY449" s="15"/>
      <c r="NZ449" s="15"/>
      <c r="OA449" s="15"/>
      <c r="OB449" s="15"/>
      <c r="OC449" s="15"/>
      <c r="OD449" s="15"/>
      <c r="OE449" s="15"/>
      <c r="OF449" s="15"/>
      <c r="OG449" s="15"/>
      <c r="OH449" s="15"/>
      <c r="OI449" s="15"/>
      <c r="OJ449" s="15"/>
      <c r="OK449" s="15"/>
      <c r="OL449" s="15"/>
      <c r="OM449" s="15"/>
      <c r="ON449" s="15"/>
      <c r="OO449" s="15"/>
      <c r="OP449" s="15"/>
      <c r="OQ449" s="15"/>
      <c r="OR449" s="15"/>
      <c r="OS449" s="15"/>
      <c r="OT449" s="15"/>
      <c r="OU449" s="15"/>
      <c r="OV449" s="15"/>
      <c r="OW449" s="15"/>
      <c r="OX449" s="15"/>
      <c r="OY449" s="15"/>
      <c r="OZ449" s="15"/>
      <c r="PA449" s="15"/>
      <c r="PB449" s="15"/>
      <c r="PC449" s="15"/>
      <c r="PD449" s="15"/>
      <c r="PE449" s="15"/>
      <c r="PF449" s="15"/>
      <c r="PG449" s="15"/>
      <c r="PH449" s="15"/>
      <c r="PI449" s="15"/>
      <c r="PJ449" s="15"/>
      <c r="PK449" s="15"/>
      <c r="PL449" s="15"/>
      <c r="PM449" s="15"/>
      <c r="PN449" s="15"/>
      <c r="PO449" s="15"/>
      <c r="PP449" s="15"/>
      <c r="PQ449" s="15"/>
      <c r="PR449" s="15"/>
      <c r="PS449" s="15"/>
      <c r="PT449" s="15"/>
      <c r="PU449" s="15"/>
      <c r="PV449" s="15"/>
      <c r="PW449" s="15"/>
      <c r="PX449" s="15"/>
      <c r="PY449" s="15"/>
      <c r="PZ449" s="15"/>
      <c r="QA449" s="15"/>
      <c r="QB449" s="15"/>
      <c r="QC449" s="15"/>
      <c r="QD449" s="15"/>
      <c r="QE449" s="15"/>
      <c r="QF449" s="15"/>
      <c r="QG449" s="15"/>
      <c r="QH449" s="15"/>
      <c r="QI449" s="15"/>
      <c r="QJ449" s="15"/>
      <c r="QK449" s="15"/>
      <c r="QL449" s="15"/>
      <c r="QM449" s="15"/>
      <c r="QN449" s="15"/>
      <c r="QO449" s="15"/>
      <c r="QP449" s="15"/>
      <c r="QQ449" s="15"/>
      <c r="QR449" s="15"/>
      <c r="QS449" s="15"/>
      <c r="QT449" s="15"/>
      <c r="QU449" s="15"/>
      <c r="QV449" s="15"/>
      <c r="QW449" s="15"/>
      <c r="QX449" s="15"/>
      <c r="QY449" s="15"/>
      <c r="QZ449" s="15"/>
      <c r="RA449" s="15"/>
      <c r="RB449" s="15"/>
      <c r="RC449" s="15"/>
      <c r="RD449" s="15"/>
      <c r="RE449" s="15"/>
      <c r="RF449" s="15"/>
      <c r="RG449" s="15"/>
      <c r="RH449" s="15"/>
      <c r="RI449" s="15"/>
      <c r="RJ449" s="15"/>
      <c r="RK449" s="15"/>
      <c r="RL449" s="15"/>
      <c r="RM449" s="15"/>
      <c r="RN449" s="15"/>
      <c r="RO449" s="15"/>
      <c r="RP449" s="15"/>
      <c r="RQ449" s="15"/>
      <c r="RR449" s="15"/>
      <c r="RS449" s="15"/>
      <c r="RT449" s="15"/>
      <c r="RU449" s="15"/>
      <c r="RV449" s="15"/>
      <c r="RW449" s="15"/>
      <c r="RX449" s="15"/>
      <c r="RY449" s="15"/>
      <c r="RZ449" s="15"/>
      <c r="SA449" s="15"/>
      <c r="SB449" s="15"/>
      <c r="SC449" s="15"/>
      <c r="SD449" s="15"/>
      <c r="SE449" s="15"/>
      <c r="SF449" s="15"/>
      <c r="SG449" s="15"/>
      <c r="SH449" s="15"/>
      <c r="SI449" s="15"/>
      <c r="SJ449" s="15"/>
      <c r="SK449" s="15"/>
      <c r="SL449" s="15"/>
      <c r="SM449" s="15"/>
      <c r="SN449" s="15"/>
      <c r="SO449" s="15"/>
      <c r="SP449" s="15"/>
      <c r="SQ449" s="15"/>
      <c r="SR449" s="15"/>
      <c r="SS449" s="15"/>
      <c r="ST449" s="15"/>
      <c r="SU449" s="15"/>
      <c r="SV449" s="15"/>
      <c r="SW449" s="15"/>
      <c r="SX449" s="15"/>
      <c r="SY449" s="15"/>
      <c r="SZ449" s="15"/>
      <c r="TA449" s="15"/>
      <c r="TB449" s="15"/>
      <c r="TC449" s="15"/>
      <c r="TD449" s="15"/>
      <c r="TE449" s="15"/>
      <c r="TF449" s="15"/>
      <c r="TG449" s="15"/>
      <c r="TH449" s="15"/>
      <c r="TI449" s="15"/>
      <c r="TJ449" s="15"/>
      <c r="TK449" s="15"/>
      <c r="TL449" s="15"/>
      <c r="TM449" s="15"/>
      <c r="TN449" s="15"/>
      <c r="TO449" s="15"/>
      <c r="TP449" s="15"/>
      <c r="TQ449" s="15"/>
      <c r="TR449" s="15"/>
      <c r="TS449" s="15"/>
      <c r="TT449" s="15"/>
      <c r="TU449" s="15"/>
      <c r="TV449" s="15"/>
      <c r="TW449" s="15"/>
      <c r="TX449" s="15"/>
      <c r="TY449" s="15"/>
      <c r="TZ449" s="15"/>
      <c r="UA449" s="15"/>
      <c r="UB449" s="15"/>
      <c r="UC449" s="15"/>
      <c r="UD449" s="15"/>
      <c r="UE449" s="15"/>
      <c r="UF449" s="15"/>
      <c r="UG449" s="15"/>
      <c r="UH449" s="15"/>
      <c r="UI449" s="15"/>
      <c r="UJ449" s="15"/>
      <c r="UK449" s="15"/>
      <c r="UL449" s="15"/>
      <c r="UM449" s="15"/>
      <c r="UN449" s="15"/>
      <c r="UO449" s="15"/>
      <c r="UP449" s="15"/>
      <c r="UQ449" s="15"/>
      <c r="UR449" s="15"/>
      <c r="US449" s="15"/>
      <c r="UT449" s="15"/>
      <c r="UU449" s="15"/>
      <c r="UV449" s="15"/>
      <c r="UW449" s="15"/>
      <c r="UX449" s="15"/>
      <c r="UY449" s="15"/>
      <c r="UZ449" s="15"/>
      <c r="VA449" s="15"/>
      <c r="VB449" s="15"/>
      <c r="VC449" s="15"/>
      <c r="VD449" s="15"/>
      <c r="VE449" s="15"/>
      <c r="VF449" s="15"/>
      <c r="VG449" s="15"/>
      <c r="VH449" s="15"/>
      <c r="VI449" s="15"/>
      <c r="VJ449" s="15"/>
      <c r="VK449" s="15"/>
      <c r="VL449" s="15"/>
      <c r="VM449" s="15"/>
      <c r="VN449" s="15"/>
      <c r="VO449" s="15"/>
      <c r="VP449" s="15"/>
      <c r="VQ449" s="15"/>
      <c r="VR449" s="15"/>
      <c r="VS449" s="15"/>
      <c r="VT449" s="15"/>
      <c r="VU449" s="15"/>
      <c r="VV449" s="15"/>
      <c r="VW449" s="15"/>
      <c r="VX449" s="15"/>
      <c r="VY449" s="15"/>
      <c r="VZ449" s="15"/>
      <c r="WA449" s="15"/>
      <c r="WB449" s="15"/>
      <c r="WC449" s="15"/>
      <c r="WD449" s="15"/>
      <c r="WE449" s="15"/>
      <c r="WF449" s="15"/>
      <c r="WG449" s="15"/>
      <c r="WH449" s="15"/>
      <c r="WI449" s="15"/>
      <c r="WJ449" s="15"/>
      <c r="WK449" s="15"/>
      <c r="WL449" s="15"/>
      <c r="WM449" s="15"/>
      <c r="WN449" s="15"/>
      <c r="WO449" s="15"/>
      <c r="WP449" s="15"/>
      <c r="WQ449" s="15"/>
      <c r="WR449" s="15"/>
      <c r="WS449" s="15"/>
      <c r="WT449" s="15"/>
      <c r="WU449" s="15"/>
      <c r="WV449" s="15"/>
      <c r="WW449" s="15"/>
      <c r="WX449" s="15"/>
      <c r="WY449" s="15"/>
      <c r="WZ449" s="15"/>
      <c r="XA449" s="15"/>
      <c r="XB449" s="15"/>
      <c r="XC449" s="15"/>
      <c r="XD449" s="15"/>
      <c r="XE449" s="15"/>
      <c r="XF449" s="15"/>
      <c r="XG449" s="15"/>
      <c r="XH449" s="15"/>
      <c r="XI449" s="15"/>
      <c r="XJ449" s="15"/>
      <c r="XK449" s="15"/>
      <c r="XL449" s="15"/>
      <c r="XM449" s="15"/>
      <c r="XN449" s="15"/>
      <c r="XO449" s="15"/>
      <c r="XP449" s="15"/>
      <c r="XQ449" s="15"/>
      <c r="XR449" s="15"/>
      <c r="XS449" s="15"/>
      <c r="XT449" s="15"/>
      <c r="XU449" s="15"/>
      <c r="XV449" s="15"/>
      <c r="XW449" s="15"/>
      <c r="XX449" s="15"/>
      <c r="XY449" s="15"/>
      <c r="XZ449" s="15"/>
      <c r="YA449" s="15"/>
      <c r="YB449" s="15"/>
      <c r="YC449" s="15"/>
      <c r="YD449" s="15"/>
      <c r="YE449" s="15"/>
      <c r="YF449" s="15"/>
      <c r="YG449" s="15"/>
      <c r="YH449" s="15"/>
      <c r="YI449" s="15"/>
      <c r="YJ449" s="15"/>
      <c r="YK449" s="15"/>
      <c r="YL449" s="15"/>
      <c r="YM449" s="15"/>
      <c r="YN449" s="15"/>
      <c r="YO449" s="15"/>
      <c r="YP449" s="15"/>
      <c r="YQ449" s="15"/>
      <c r="YR449" s="15"/>
      <c r="YS449" s="15"/>
      <c r="YT449" s="15"/>
      <c r="YU449" s="15"/>
      <c r="YV449" s="15"/>
      <c r="YW449" s="15"/>
      <c r="YX449" s="15"/>
      <c r="YY449" s="15"/>
      <c r="YZ449" s="15"/>
      <c r="ZA449" s="15"/>
      <c r="ZB449" s="15"/>
      <c r="ZC449" s="15"/>
      <c r="ZD449" s="15"/>
      <c r="ZE449" s="15"/>
      <c r="ZF449" s="15"/>
      <c r="ZG449" s="15"/>
      <c r="ZH449" s="15"/>
      <c r="ZI449" s="15"/>
      <c r="ZJ449" s="15"/>
      <c r="ZK449" s="15"/>
      <c r="ZL449" s="15"/>
      <c r="ZM449" s="15"/>
      <c r="ZN449" s="15"/>
      <c r="ZO449" s="15"/>
      <c r="ZP449" s="15"/>
      <c r="ZQ449" s="15"/>
      <c r="ZR449" s="15"/>
      <c r="ZS449" s="15"/>
      <c r="ZT449" s="15"/>
      <c r="ZU449" s="15"/>
      <c r="ZV449" s="15"/>
      <c r="ZW449" s="15"/>
      <c r="ZX449" s="15"/>
      <c r="ZY449" s="15"/>
      <c r="ZZ449" s="15"/>
      <c r="AAA449" s="15"/>
      <c r="AAB449" s="15"/>
      <c r="AAC449" s="15"/>
      <c r="AAD449" s="15"/>
      <c r="AAE449" s="15"/>
      <c r="AAF449" s="15"/>
      <c r="AAG449" s="15"/>
      <c r="AAH449" s="15"/>
      <c r="AAI449" s="15"/>
      <c r="AAJ449" s="15"/>
      <c r="AAK449" s="15"/>
      <c r="AAL449" s="15"/>
      <c r="AAM449" s="15"/>
      <c r="AAN449" s="15"/>
      <c r="AAO449" s="15"/>
      <c r="AAP449" s="15"/>
      <c r="AAQ449" s="15"/>
      <c r="AAR449" s="15"/>
      <c r="AAS449" s="15"/>
      <c r="AAT449" s="15"/>
      <c r="AAU449" s="15"/>
      <c r="AAV449" s="15"/>
      <c r="AAW449" s="15"/>
      <c r="AAX449" s="15"/>
      <c r="AAY449" s="15"/>
      <c r="AAZ449" s="15"/>
      <c r="ABA449" s="15"/>
      <c r="ABB449" s="15"/>
      <c r="ABC449" s="15"/>
      <c r="ABD449" s="15"/>
      <c r="ABE449" s="15"/>
      <c r="ABF449" s="15"/>
      <c r="ABG449" s="15"/>
      <c r="ABH449" s="15"/>
      <c r="ABI449" s="15"/>
      <c r="ABJ449" s="15"/>
      <c r="ABK449" s="15"/>
      <c r="ABL449" s="15"/>
      <c r="ABM449" s="15"/>
      <c r="ABN449" s="15"/>
      <c r="ABO449" s="15"/>
      <c r="ABP449" s="15"/>
      <c r="ABQ449" s="15"/>
      <c r="ABR449" s="15"/>
      <c r="ABS449" s="15"/>
      <c r="ABT449" s="15"/>
      <c r="ABU449" s="15"/>
      <c r="ABV449" s="15"/>
      <c r="ABW449" s="15"/>
      <c r="ABX449" s="15"/>
      <c r="ABY449" s="15"/>
      <c r="ABZ449" s="15"/>
      <c r="ACA449" s="15"/>
      <c r="ACB449" s="15"/>
      <c r="ACC449" s="15"/>
      <c r="ACD449" s="15"/>
      <c r="ACE449" s="15"/>
      <c r="ACF449" s="15"/>
      <c r="ACG449" s="15"/>
      <c r="ACH449" s="15"/>
      <c r="ACI449" s="15"/>
      <c r="ACJ449" s="15"/>
      <c r="ACK449" s="15"/>
      <c r="ACL449" s="15"/>
      <c r="ACM449" s="15"/>
      <c r="ACN449" s="15"/>
      <c r="ACO449" s="15"/>
      <c r="ACP449" s="15"/>
      <c r="ACQ449" s="15"/>
      <c r="ACR449" s="15"/>
      <c r="ACS449" s="15"/>
      <c r="ACT449" s="15"/>
      <c r="ACU449" s="15"/>
      <c r="ACV449" s="15"/>
      <c r="ACW449" s="15"/>
      <c r="ACX449" s="15"/>
      <c r="ACY449" s="15"/>
      <c r="ACZ449" s="15"/>
      <c r="ADA449" s="15"/>
      <c r="ADB449" s="15"/>
      <c r="ADC449" s="15"/>
      <c r="ADD449" s="15"/>
      <c r="ADE449" s="15"/>
      <c r="ADF449" s="15"/>
      <c r="ADG449" s="15"/>
      <c r="ADH449" s="15"/>
      <c r="ADI449" s="15"/>
      <c r="ADJ449" s="15"/>
      <c r="ADK449" s="15"/>
      <c r="ADL449" s="15"/>
      <c r="ADM449" s="15"/>
      <c r="ADN449" s="15"/>
      <c r="ADO449" s="15"/>
      <c r="ADP449" s="15"/>
      <c r="ADQ449" s="15"/>
      <c r="ADR449" s="15"/>
      <c r="ADS449" s="15"/>
      <c r="ADT449" s="15"/>
      <c r="ADU449" s="15"/>
      <c r="ADV449" s="15"/>
      <c r="ADW449" s="15"/>
      <c r="ADX449" s="15"/>
      <c r="ADY449" s="15"/>
      <c r="ADZ449" s="15"/>
      <c r="AEA449" s="15"/>
      <c r="AEB449" s="15"/>
      <c r="AEC449" s="15"/>
      <c r="AED449" s="15"/>
      <c r="AEE449" s="15"/>
      <c r="AEF449" s="15"/>
      <c r="AEG449" s="15"/>
      <c r="AEH449" s="15"/>
      <c r="AEI449" s="15"/>
      <c r="AEJ449" s="15"/>
      <c r="AEK449" s="15"/>
      <c r="AEL449" s="15"/>
      <c r="AEM449" s="15"/>
      <c r="AEN449" s="15"/>
      <c r="AEO449" s="15"/>
      <c r="AEP449" s="15"/>
      <c r="AEQ449" s="15"/>
      <c r="AER449" s="15"/>
      <c r="AES449" s="15"/>
      <c r="AET449" s="15"/>
      <c r="AEU449" s="15"/>
      <c r="AEV449" s="15"/>
      <c r="AEW449" s="15"/>
      <c r="AEX449" s="15"/>
      <c r="AEY449" s="15"/>
      <c r="AEZ449" s="15"/>
      <c r="AFA449" s="15"/>
      <c r="AFB449" s="15"/>
      <c r="AFC449" s="15"/>
      <c r="AFD449" s="15"/>
      <c r="AFE449" s="15"/>
      <c r="AFF449" s="15"/>
      <c r="AFG449" s="15"/>
      <c r="AFH449" s="15"/>
      <c r="AFI449" s="15"/>
      <c r="AFJ449" s="15"/>
      <c r="AFK449" s="15"/>
      <c r="AFL449" s="15"/>
      <c r="AFM449" s="15"/>
      <c r="AFN449" s="15"/>
      <c r="AFO449" s="15"/>
      <c r="AFP449" s="15"/>
      <c r="AFQ449" s="15"/>
      <c r="AFR449" s="15"/>
      <c r="AFS449" s="15"/>
      <c r="AFT449" s="15"/>
      <c r="AFU449" s="15"/>
      <c r="AFV449" s="15"/>
      <c r="AFW449" s="15"/>
      <c r="AFX449" s="15"/>
      <c r="AFY449" s="15"/>
      <c r="AFZ449" s="15"/>
      <c r="AGA449" s="15"/>
      <c r="AGB449" s="15"/>
      <c r="AGC449" s="15"/>
      <c r="AGD449" s="15"/>
      <c r="AGE449" s="15"/>
      <c r="AGF449" s="15"/>
      <c r="AGG449" s="15"/>
      <c r="AGH449" s="15"/>
      <c r="AGI449" s="15"/>
      <c r="AGJ449" s="15"/>
      <c r="AGK449" s="15"/>
      <c r="AGL449" s="15"/>
      <c r="AGM449" s="15"/>
      <c r="AGN449" s="15"/>
      <c r="AGO449" s="15"/>
      <c r="AGP449" s="15"/>
      <c r="AGQ449" s="15"/>
      <c r="AGR449" s="15"/>
      <c r="AGS449" s="15"/>
      <c r="AGT449" s="15"/>
      <c r="AGU449" s="15"/>
      <c r="AGV449" s="15"/>
      <c r="AGW449" s="15"/>
      <c r="AGX449" s="15"/>
      <c r="AGY449" s="15"/>
      <c r="AGZ449" s="15"/>
      <c r="AHA449" s="15"/>
      <c r="AHB449" s="15"/>
      <c r="AHC449" s="15"/>
      <c r="AHD449" s="15"/>
      <c r="AHE449" s="15"/>
      <c r="AHF449" s="15"/>
      <c r="AHG449" s="15"/>
      <c r="AHH449" s="15"/>
      <c r="AHI449" s="15"/>
      <c r="AHJ449" s="15"/>
      <c r="AHK449" s="15"/>
      <c r="AHL449" s="15"/>
      <c r="AHM449" s="15"/>
      <c r="AHN449" s="15"/>
      <c r="AHO449" s="15"/>
      <c r="AHP449" s="15"/>
      <c r="AHQ449" s="15"/>
      <c r="AHR449" s="15"/>
      <c r="AHS449" s="15"/>
      <c r="AHT449" s="15"/>
      <c r="AHU449" s="15"/>
      <c r="AHV449" s="15"/>
      <c r="AHW449" s="15"/>
      <c r="AHX449" s="15"/>
      <c r="AHY449" s="15"/>
      <c r="AHZ449" s="15"/>
      <c r="AIA449" s="15"/>
      <c r="AIB449" s="15"/>
      <c r="AIC449" s="15"/>
      <c r="AID449" s="15"/>
      <c r="AIE449" s="15"/>
      <c r="AIF449" s="15"/>
      <c r="AIG449" s="15"/>
      <c r="AIH449" s="15"/>
      <c r="AII449" s="15"/>
      <c r="AIJ449" s="15"/>
      <c r="AIK449" s="15"/>
      <c r="AIL449" s="15"/>
      <c r="AIM449" s="15"/>
      <c r="AIN449" s="15"/>
      <c r="AIO449" s="15"/>
      <c r="AIP449" s="15"/>
      <c r="AIQ449" s="15"/>
      <c r="AIR449" s="15"/>
      <c r="AIS449" s="15"/>
      <c r="AIT449" s="15"/>
      <c r="AIU449" s="15"/>
      <c r="AIV449" s="15"/>
      <c r="AIW449" s="15"/>
      <c r="AIX449" s="15"/>
      <c r="AIY449" s="15"/>
      <c r="AIZ449" s="15"/>
      <c r="AJA449" s="15"/>
      <c r="AJB449" s="15"/>
      <c r="AJC449" s="15"/>
      <c r="AJD449" s="15"/>
      <c r="AJE449" s="15"/>
      <c r="AJF449" s="15"/>
      <c r="AJG449" s="15"/>
      <c r="AJH449" s="15"/>
      <c r="AJI449" s="15"/>
      <c r="AJJ449" s="15"/>
      <c r="AJK449" s="15"/>
      <c r="AJL449" s="15"/>
    </row>
    <row r="450" spans="1:948" s="1" customFormat="1">
      <c r="A450" s="16" t="s">
        <v>384</v>
      </c>
      <c r="B450" s="14" t="s">
        <v>60</v>
      </c>
      <c r="C450" s="16">
        <v>1999</v>
      </c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  <c r="IW450" s="15"/>
      <c r="IX450" s="15"/>
      <c r="IY450" s="15"/>
      <c r="IZ450" s="15"/>
      <c r="JA450" s="15"/>
      <c r="JB450" s="15"/>
      <c r="JC450" s="15"/>
      <c r="JD450" s="15"/>
      <c r="JE450" s="15"/>
      <c r="JF450" s="15"/>
      <c r="JG450" s="15"/>
      <c r="JH450" s="15"/>
      <c r="JI450" s="15"/>
      <c r="JJ450" s="15"/>
      <c r="JK450" s="15"/>
      <c r="JL450" s="15"/>
      <c r="JM450" s="15"/>
      <c r="JN450" s="15"/>
      <c r="JO450" s="15"/>
      <c r="JP450" s="15"/>
      <c r="JQ450" s="15"/>
      <c r="JR450" s="15"/>
      <c r="JS450" s="15"/>
      <c r="JT450" s="15"/>
      <c r="JU450" s="15"/>
      <c r="JV450" s="15"/>
      <c r="JW450" s="15"/>
      <c r="JX450" s="15"/>
      <c r="JY450" s="15"/>
      <c r="JZ450" s="15"/>
      <c r="KA450" s="15"/>
      <c r="KB450" s="15"/>
      <c r="KC450" s="15"/>
      <c r="KD450" s="15"/>
      <c r="KE450" s="15"/>
      <c r="KF450" s="15"/>
      <c r="KG450" s="15"/>
      <c r="KH450" s="15"/>
      <c r="KI450" s="15"/>
      <c r="KJ450" s="15"/>
      <c r="KK450" s="15"/>
      <c r="KL450" s="15"/>
      <c r="KM450" s="15"/>
      <c r="KN450" s="15"/>
      <c r="KO450" s="15"/>
      <c r="KP450" s="15"/>
      <c r="KQ450" s="15"/>
      <c r="KR450" s="15"/>
      <c r="KS450" s="15"/>
      <c r="KT450" s="15"/>
      <c r="KU450" s="15"/>
      <c r="KV450" s="15"/>
      <c r="KW450" s="15"/>
      <c r="KX450" s="15"/>
      <c r="KY450" s="15"/>
      <c r="KZ450" s="15"/>
      <c r="LA450" s="15"/>
      <c r="LB450" s="15"/>
      <c r="LC450" s="15"/>
      <c r="LD450" s="15"/>
      <c r="LE450" s="15"/>
      <c r="LF450" s="15"/>
      <c r="LG450" s="15"/>
      <c r="LH450" s="15"/>
      <c r="LI450" s="15"/>
      <c r="LJ450" s="15"/>
      <c r="LK450" s="15"/>
      <c r="LL450" s="15"/>
      <c r="LM450" s="15"/>
      <c r="LN450" s="15"/>
      <c r="LO450" s="15"/>
      <c r="LP450" s="15"/>
      <c r="LQ450" s="15"/>
      <c r="LR450" s="15"/>
      <c r="LS450" s="15"/>
      <c r="LT450" s="15"/>
      <c r="LU450" s="15"/>
      <c r="LV450" s="15"/>
      <c r="LW450" s="15"/>
      <c r="LX450" s="15"/>
      <c r="LY450" s="15"/>
      <c r="LZ450" s="15"/>
      <c r="MA450" s="15"/>
      <c r="MB450" s="15"/>
      <c r="MC450" s="15"/>
      <c r="MD450" s="15"/>
      <c r="ME450" s="15"/>
      <c r="MF450" s="15"/>
      <c r="MG450" s="15"/>
      <c r="MH450" s="15"/>
      <c r="MI450" s="15"/>
      <c r="MJ450" s="15"/>
      <c r="MK450" s="15"/>
      <c r="ML450" s="15"/>
      <c r="MM450" s="15"/>
      <c r="MN450" s="15"/>
      <c r="MO450" s="15"/>
      <c r="MP450" s="15"/>
      <c r="MQ450" s="15"/>
      <c r="MR450" s="15"/>
      <c r="MS450" s="15"/>
      <c r="MT450" s="15"/>
      <c r="MU450" s="15"/>
      <c r="MV450" s="15"/>
      <c r="MW450" s="15"/>
      <c r="MX450" s="15"/>
      <c r="MY450" s="15"/>
      <c r="MZ450" s="15"/>
      <c r="NA450" s="15"/>
      <c r="NB450" s="15"/>
      <c r="NC450" s="15"/>
      <c r="ND450" s="15"/>
      <c r="NE450" s="15"/>
      <c r="NF450" s="15"/>
      <c r="NG450" s="15"/>
      <c r="NH450" s="15"/>
      <c r="NI450" s="15"/>
      <c r="NJ450" s="15"/>
      <c r="NK450" s="15"/>
      <c r="NL450" s="15"/>
      <c r="NM450" s="15"/>
      <c r="NN450" s="15"/>
      <c r="NO450" s="15"/>
      <c r="NP450" s="15"/>
      <c r="NQ450" s="15"/>
      <c r="NR450" s="15"/>
      <c r="NS450" s="15"/>
      <c r="NT450" s="15"/>
      <c r="NU450" s="15"/>
      <c r="NV450" s="15"/>
      <c r="NW450" s="15"/>
      <c r="NX450" s="15"/>
      <c r="NY450" s="15"/>
      <c r="NZ450" s="15"/>
      <c r="OA450" s="15"/>
      <c r="OB450" s="15"/>
      <c r="OC450" s="15"/>
      <c r="OD450" s="15"/>
      <c r="OE450" s="15"/>
      <c r="OF450" s="15"/>
      <c r="OG450" s="15"/>
      <c r="OH450" s="15"/>
      <c r="OI450" s="15"/>
      <c r="OJ450" s="15"/>
      <c r="OK450" s="15"/>
      <c r="OL450" s="15"/>
      <c r="OM450" s="15"/>
      <c r="ON450" s="15"/>
      <c r="OO450" s="15"/>
      <c r="OP450" s="15"/>
      <c r="OQ450" s="15"/>
      <c r="OR450" s="15"/>
      <c r="OS450" s="15"/>
      <c r="OT450" s="15"/>
      <c r="OU450" s="15"/>
      <c r="OV450" s="15"/>
      <c r="OW450" s="15"/>
      <c r="OX450" s="15"/>
      <c r="OY450" s="15"/>
      <c r="OZ450" s="15"/>
      <c r="PA450" s="15"/>
      <c r="PB450" s="15"/>
      <c r="PC450" s="15"/>
      <c r="PD450" s="15"/>
      <c r="PE450" s="15"/>
      <c r="PF450" s="15"/>
      <c r="PG450" s="15"/>
      <c r="PH450" s="15"/>
      <c r="PI450" s="15"/>
      <c r="PJ450" s="15"/>
      <c r="PK450" s="15"/>
      <c r="PL450" s="15"/>
      <c r="PM450" s="15"/>
      <c r="PN450" s="15"/>
      <c r="PO450" s="15"/>
      <c r="PP450" s="15"/>
      <c r="PQ450" s="15"/>
      <c r="PR450" s="15"/>
      <c r="PS450" s="15"/>
      <c r="PT450" s="15"/>
      <c r="PU450" s="15"/>
      <c r="PV450" s="15"/>
      <c r="PW450" s="15"/>
      <c r="PX450" s="15"/>
      <c r="PY450" s="15"/>
      <c r="PZ450" s="15"/>
      <c r="QA450" s="15"/>
      <c r="QB450" s="15"/>
      <c r="QC450" s="15"/>
      <c r="QD450" s="15"/>
      <c r="QE450" s="15"/>
      <c r="QF450" s="15"/>
      <c r="QG450" s="15"/>
      <c r="QH450" s="15"/>
      <c r="QI450" s="15"/>
      <c r="QJ450" s="15"/>
      <c r="QK450" s="15"/>
      <c r="QL450" s="15"/>
      <c r="QM450" s="15"/>
      <c r="QN450" s="15"/>
      <c r="QO450" s="15"/>
      <c r="QP450" s="15"/>
      <c r="QQ450" s="15"/>
      <c r="QR450" s="15"/>
      <c r="QS450" s="15"/>
      <c r="QT450" s="15"/>
      <c r="QU450" s="15"/>
      <c r="QV450" s="15"/>
      <c r="QW450" s="15"/>
      <c r="QX450" s="15"/>
      <c r="QY450" s="15"/>
      <c r="QZ450" s="15"/>
      <c r="RA450" s="15"/>
      <c r="RB450" s="15"/>
      <c r="RC450" s="15"/>
      <c r="RD450" s="15"/>
      <c r="RE450" s="15"/>
      <c r="RF450" s="15"/>
      <c r="RG450" s="15"/>
      <c r="RH450" s="15"/>
      <c r="RI450" s="15"/>
      <c r="RJ450" s="15"/>
      <c r="RK450" s="15"/>
      <c r="RL450" s="15"/>
      <c r="RM450" s="15"/>
      <c r="RN450" s="15"/>
      <c r="RO450" s="15"/>
      <c r="RP450" s="15"/>
      <c r="RQ450" s="15"/>
      <c r="RR450" s="15"/>
      <c r="RS450" s="15"/>
      <c r="RT450" s="15"/>
      <c r="RU450" s="15"/>
      <c r="RV450" s="15"/>
      <c r="RW450" s="15"/>
      <c r="RX450" s="15"/>
      <c r="RY450" s="15"/>
      <c r="RZ450" s="15"/>
      <c r="SA450" s="15"/>
      <c r="SB450" s="15"/>
      <c r="SC450" s="15"/>
      <c r="SD450" s="15"/>
      <c r="SE450" s="15"/>
      <c r="SF450" s="15"/>
      <c r="SG450" s="15"/>
      <c r="SH450" s="15"/>
      <c r="SI450" s="15"/>
      <c r="SJ450" s="15"/>
      <c r="SK450" s="15"/>
      <c r="SL450" s="15"/>
      <c r="SM450" s="15"/>
      <c r="SN450" s="15"/>
      <c r="SO450" s="15"/>
      <c r="SP450" s="15"/>
      <c r="SQ450" s="15"/>
      <c r="SR450" s="15"/>
      <c r="SS450" s="15"/>
      <c r="ST450" s="15"/>
      <c r="SU450" s="15"/>
      <c r="SV450" s="15"/>
      <c r="SW450" s="15"/>
      <c r="SX450" s="15"/>
      <c r="SY450" s="15"/>
      <c r="SZ450" s="15"/>
      <c r="TA450" s="15"/>
      <c r="TB450" s="15"/>
      <c r="TC450" s="15"/>
      <c r="TD450" s="15"/>
      <c r="TE450" s="15"/>
      <c r="TF450" s="15"/>
      <c r="TG450" s="15"/>
      <c r="TH450" s="15"/>
      <c r="TI450" s="15"/>
      <c r="TJ450" s="15"/>
      <c r="TK450" s="15"/>
      <c r="TL450" s="15"/>
      <c r="TM450" s="15"/>
      <c r="TN450" s="15"/>
      <c r="TO450" s="15"/>
      <c r="TP450" s="15"/>
      <c r="TQ450" s="15"/>
      <c r="TR450" s="15"/>
      <c r="TS450" s="15"/>
      <c r="TT450" s="15"/>
      <c r="TU450" s="15"/>
      <c r="TV450" s="15"/>
      <c r="TW450" s="15"/>
      <c r="TX450" s="15"/>
      <c r="TY450" s="15"/>
      <c r="TZ450" s="15"/>
      <c r="UA450" s="15"/>
      <c r="UB450" s="15"/>
      <c r="UC450" s="15"/>
      <c r="UD450" s="15"/>
      <c r="UE450" s="15"/>
      <c r="UF450" s="15"/>
      <c r="UG450" s="15"/>
      <c r="UH450" s="15"/>
      <c r="UI450" s="15"/>
      <c r="UJ450" s="15"/>
      <c r="UK450" s="15"/>
      <c r="UL450" s="15"/>
      <c r="UM450" s="15"/>
      <c r="UN450" s="15"/>
      <c r="UO450" s="15"/>
      <c r="UP450" s="15"/>
      <c r="UQ450" s="15"/>
      <c r="UR450" s="15"/>
      <c r="US450" s="15"/>
      <c r="UT450" s="15"/>
      <c r="UU450" s="15"/>
      <c r="UV450" s="15"/>
      <c r="UW450" s="15"/>
      <c r="UX450" s="15"/>
      <c r="UY450" s="15"/>
      <c r="UZ450" s="15"/>
      <c r="VA450" s="15"/>
      <c r="VB450" s="15"/>
      <c r="VC450" s="15"/>
      <c r="VD450" s="15"/>
      <c r="VE450" s="15"/>
      <c r="VF450" s="15"/>
      <c r="VG450" s="15"/>
      <c r="VH450" s="15"/>
      <c r="VI450" s="15"/>
      <c r="VJ450" s="15"/>
      <c r="VK450" s="15"/>
      <c r="VL450" s="15"/>
      <c r="VM450" s="15"/>
      <c r="VN450" s="15"/>
      <c r="VO450" s="15"/>
      <c r="VP450" s="15"/>
      <c r="VQ450" s="15"/>
      <c r="VR450" s="15"/>
      <c r="VS450" s="15"/>
      <c r="VT450" s="15"/>
      <c r="VU450" s="15"/>
      <c r="VV450" s="15"/>
      <c r="VW450" s="15"/>
      <c r="VX450" s="15"/>
      <c r="VY450" s="15"/>
      <c r="VZ450" s="15"/>
      <c r="WA450" s="15"/>
      <c r="WB450" s="15"/>
      <c r="WC450" s="15"/>
      <c r="WD450" s="15"/>
      <c r="WE450" s="15"/>
      <c r="WF450" s="15"/>
      <c r="WG450" s="15"/>
      <c r="WH450" s="15"/>
      <c r="WI450" s="15"/>
      <c r="WJ450" s="15"/>
      <c r="WK450" s="15"/>
      <c r="WL450" s="15"/>
      <c r="WM450" s="15"/>
      <c r="WN450" s="15"/>
      <c r="WO450" s="15"/>
      <c r="WP450" s="15"/>
      <c r="WQ450" s="15"/>
      <c r="WR450" s="15"/>
      <c r="WS450" s="15"/>
      <c r="WT450" s="15"/>
      <c r="WU450" s="15"/>
      <c r="WV450" s="15"/>
      <c r="WW450" s="15"/>
      <c r="WX450" s="15"/>
      <c r="WY450" s="15"/>
      <c r="WZ450" s="15"/>
      <c r="XA450" s="15"/>
      <c r="XB450" s="15"/>
      <c r="XC450" s="15"/>
      <c r="XD450" s="15"/>
      <c r="XE450" s="15"/>
      <c r="XF450" s="15"/>
      <c r="XG450" s="15"/>
      <c r="XH450" s="15"/>
      <c r="XI450" s="15"/>
      <c r="XJ450" s="15"/>
      <c r="XK450" s="15"/>
      <c r="XL450" s="15"/>
      <c r="XM450" s="15"/>
      <c r="XN450" s="15"/>
      <c r="XO450" s="15"/>
      <c r="XP450" s="15"/>
      <c r="XQ450" s="15"/>
      <c r="XR450" s="15"/>
      <c r="XS450" s="15"/>
      <c r="XT450" s="15"/>
      <c r="XU450" s="15"/>
      <c r="XV450" s="15"/>
      <c r="XW450" s="15"/>
      <c r="XX450" s="15"/>
      <c r="XY450" s="15"/>
      <c r="XZ450" s="15"/>
      <c r="YA450" s="15"/>
      <c r="YB450" s="15"/>
      <c r="YC450" s="15"/>
      <c r="YD450" s="15"/>
      <c r="YE450" s="15"/>
      <c r="YF450" s="15"/>
      <c r="YG450" s="15"/>
      <c r="YH450" s="15"/>
      <c r="YI450" s="15"/>
      <c r="YJ450" s="15"/>
      <c r="YK450" s="15"/>
      <c r="YL450" s="15"/>
      <c r="YM450" s="15"/>
      <c r="YN450" s="15"/>
      <c r="YO450" s="15"/>
      <c r="YP450" s="15"/>
      <c r="YQ450" s="15"/>
      <c r="YR450" s="15"/>
      <c r="YS450" s="15"/>
      <c r="YT450" s="15"/>
      <c r="YU450" s="15"/>
      <c r="YV450" s="15"/>
      <c r="YW450" s="15"/>
      <c r="YX450" s="15"/>
      <c r="YY450" s="15"/>
      <c r="YZ450" s="15"/>
      <c r="ZA450" s="15"/>
      <c r="ZB450" s="15"/>
      <c r="ZC450" s="15"/>
      <c r="ZD450" s="15"/>
      <c r="ZE450" s="15"/>
      <c r="ZF450" s="15"/>
      <c r="ZG450" s="15"/>
      <c r="ZH450" s="15"/>
      <c r="ZI450" s="15"/>
      <c r="ZJ450" s="15"/>
      <c r="ZK450" s="15"/>
      <c r="ZL450" s="15"/>
      <c r="ZM450" s="15"/>
      <c r="ZN450" s="15"/>
      <c r="ZO450" s="15"/>
      <c r="ZP450" s="15"/>
      <c r="ZQ450" s="15"/>
      <c r="ZR450" s="15"/>
      <c r="ZS450" s="15"/>
      <c r="ZT450" s="15"/>
      <c r="ZU450" s="15"/>
      <c r="ZV450" s="15"/>
      <c r="ZW450" s="15"/>
      <c r="ZX450" s="15"/>
      <c r="ZY450" s="15"/>
      <c r="ZZ450" s="15"/>
      <c r="AAA450" s="15"/>
      <c r="AAB450" s="15"/>
      <c r="AAC450" s="15"/>
      <c r="AAD450" s="15"/>
      <c r="AAE450" s="15"/>
      <c r="AAF450" s="15"/>
      <c r="AAG450" s="15"/>
      <c r="AAH450" s="15"/>
      <c r="AAI450" s="15"/>
      <c r="AAJ450" s="15"/>
      <c r="AAK450" s="15"/>
      <c r="AAL450" s="15"/>
      <c r="AAM450" s="15"/>
      <c r="AAN450" s="15"/>
      <c r="AAO450" s="15"/>
      <c r="AAP450" s="15"/>
      <c r="AAQ450" s="15"/>
      <c r="AAR450" s="15"/>
      <c r="AAS450" s="15"/>
      <c r="AAT450" s="15"/>
      <c r="AAU450" s="15"/>
      <c r="AAV450" s="15"/>
      <c r="AAW450" s="15"/>
      <c r="AAX450" s="15"/>
      <c r="AAY450" s="15"/>
      <c r="AAZ450" s="15"/>
      <c r="ABA450" s="15"/>
      <c r="ABB450" s="15"/>
      <c r="ABC450" s="15"/>
      <c r="ABD450" s="15"/>
      <c r="ABE450" s="15"/>
      <c r="ABF450" s="15"/>
      <c r="ABG450" s="15"/>
      <c r="ABH450" s="15"/>
      <c r="ABI450" s="15"/>
      <c r="ABJ450" s="15"/>
      <c r="ABK450" s="15"/>
      <c r="ABL450" s="15"/>
      <c r="ABM450" s="15"/>
      <c r="ABN450" s="15"/>
      <c r="ABO450" s="15"/>
      <c r="ABP450" s="15"/>
      <c r="ABQ450" s="15"/>
      <c r="ABR450" s="15"/>
      <c r="ABS450" s="15"/>
      <c r="ABT450" s="15"/>
      <c r="ABU450" s="15"/>
      <c r="ABV450" s="15"/>
      <c r="ABW450" s="15"/>
      <c r="ABX450" s="15"/>
      <c r="ABY450" s="15"/>
      <c r="ABZ450" s="15"/>
      <c r="ACA450" s="15"/>
      <c r="ACB450" s="15"/>
      <c r="ACC450" s="15"/>
      <c r="ACD450" s="15"/>
      <c r="ACE450" s="15"/>
      <c r="ACF450" s="15"/>
      <c r="ACG450" s="15"/>
      <c r="ACH450" s="15"/>
      <c r="ACI450" s="15"/>
      <c r="ACJ450" s="15"/>
      <c r="ACK450" s="15"/>
      <c r="ACL450" s="15"/>
      <c r="ACM450" s="15"/>
      <c r="ACN450" s="15"/>
      <c r="ACO450" s="15"/>
      <c r="ACP450" s="15"/>
      <c r="ACQ450" s="15"/>
      <c r="ACR450" s="15"/>
      <c r="ACS450" s="15"/>
      <c r="ACT450" s="15"/>
      <c r="ACU450" s="15"/>
      <c r="ACV450" s="15"/>
      <c r="ACW450" s="15"/>
      <c r="ACX450" s="15"/>
      <c r="ACY450" s="15"/>
      <c r="ACZ450" s="15"/>
      <c r="ADA450" s="15"/>
      <c r="ADB450" s="15"/>
      <c r="ADC450" s="15"/>
      <c r="ADD450" s="15"/>
      <c r="ADE450" s="15"/>
      <c r="ADF450" s="15"/>
      <c r="ADG450" s="15"/>
      <c r="ADH450" s="15"/>
      <c r="ADI450" s="15"/>
      <c r="ADJ450" s="15"/>
      <c r="ADK450" s="15"/>
      <c r="ADL450" s="15"/>
      <c r="ADM450" s="15"/>
      <c r="ADN450" s="15"/>
      <c r="ADO450" s="15"/>
      <c r="ADP450" s="15"/>
      <c r="ADQ450" s="15"/>
      <c r="ADR450" s="15"/>
      <c r="ADS450" s="15"/>
      <c r="ADT450" s="15"/>
      <c r="ADU450" s="15"/>
      <c r="ADV450" s="15"/>
      <c r="ADW450" s="15"/>
      <c r="ADX450" s="15"/>
      <c r="ADY450" s="15"/>
      <c r="ADZ450" s="15"/>
      <c r="AEA450" s="15"/>
      <c r="AEB450" s="15"/>
      <c r="AEC450" s="15"/>
      <c r="AED450" s="15"/>
      <c r="AEE450" s="15"/>
      <c r="AEF450" s="15"/>
      <c r="AEG450" s="15"/>
      <c r="AEH450" s="15"/>
      <c r="AEI450" s="15"/>
      <c r="AEJ450" s="15"/>
      <c r="AEK450" s="15"/>
      <c r="AEL450" s="15"/>
      <c r="AEM450" s="15"/>
      <c r="AEN450" s="15"/>
      <c r="AEO450" s="15"/>
      <c r="AEP450" s="15"/>
      <c r="AEQ450" s="15"/>
      <c r="AER450" s="15"/>
      <c r="AES450" s="15"/>
      <c r="AET450" s="15"/>
      <c r="AEU450" s="15"/>
      <c r="AEV450" s="15"/>
      <c r="AEW450" s="15"/>
      <c r="AEX450" s="15"/>
      <c r="AEY450" s="15"/>
      <c r="AEZ450" s="15"/>
      <c r="AFA450" s="15"/>
      <c r="AFB450" s="15"/>
      <c r="AFC450" s="15"/>
      <c r="AFD450" s="15"/>
      <c r="AFE450" s="15"/>
      <c r="AFF450" s="15"/>
      <c r="AFG450" s="15"/>
      <c r="AFH450" s="15"/>
      <c r="AFI450" s="15"/>
      <c r="AFJ450" s="15"/>
      <c r="AFK450" s="15"/>
      <c r="AFL450" s="15"/>
      <c r="AFM450" s="15"/>
      <c r="AFN450" s="15"/>
      <c r="AFO450" s="15"/>
      <c r="AFP450" s="15"/>
      <c r="AFQ450" s="15"/>
      <c r="AFR450" s="15"/>
      <c r="AFS450" s="15"/>
      <c r="AFT450" s="15"/>
      <c r="AFU450" s="15"/>
      <c r="AFV450" s="15"/>
      <c r="AFW450" s="15"/>
      <c r="AFX450" s="15"/>
      <c r="AFY450" s="15"/>
      <c r="AFZ450" s="15"/>
      <c r="AGA450" s="15"/>
      <c r="AGB450" s="15"/>
      <c r="AGC450" s="15"/>
      <c r="AGD450" s="15"/>
      <c r="AGE450" s="15"/>
      <c r="AGF450" s="15"/>
      <c r="AGG450" s="15"/>
      <c r="AGH450" s="15"/>
      <c r="AGI450" s="15"/>
      <c r="AGJ450" s="15"/>
      <c r="AGK450" s="15"/>
      <c r="AGL450" s="15"/>
      <c r="AGM450" s="15"/>
      <c r="AGN450" s="15"/>
      <c r="AGO450" s="15"/>
      <c r="AGP450" s="15"/>
      <c r="AGQ450" s="15"/>
      <c r="AGR450" s="15"/>
      <c r="AGS450" s="15"/>
      <c r="AGT450" s="15"/>
      <c r="AGU450" s="15"/>
      <c r="AGV450" s="15"/>
      <c r="AGW450" s="15"/>
      <c r="AGX450" s="15"/>
      <c r="AGY450" s="15"/>
      <c r="AGZ450" s="15"/>
      <c r="AHA450" s="15"/>
      <c r="AHB450" s="15"/>
      <c r="AHC450" s="15"/>
      <c r="AHD450" s="15"/>
      <c r="AHE450" s="15"/>
      <c r="AHF450" s="15"/>
      <c r="AHG450" s="15"/>
      <c r="AHH450" s="15"/>
      <c r="AHI450" s="15"/>
      <c r="AHJ450" s="15"/>
      <c r="AHK450" s="15"/>
      <c r="AHL450" s="15"/>
      <c r="AHM450" s="15"/>
      <c r="AHN450" s="15"/>
      <c r="AHO450" s="15"/>
      <c r="AHP450" s="15"/>
      <c r="AHQ450" s="15"/>
      <c r="AHR450" s="15"/>
      <c r="AHS450" s="15"/>
      <c r="AHT450" s="15"/>
      <c r="AHU450" s="15"/>
      <c r="AHV450" s="15"/>
      <c r="AHW450" s="15"/>
      <c r="AHX450" s="15"/>
      <c r="AHY450" s="15"/>
      <c r="AHZ450" s="15"/>
      <c r="AIA450" s="15"/>
      <c r="AIB450" s="15"/>
      <c r="AIC450" s="15"/>
      <c r="AID450" s="15"/>
      <c r="AIE450" s="15"/>
      <c r="AIF450" s="15"/>
      <c r="AIG450" s="15"/>
      <c r="AIH450" s="15"/>
      <c r="AII450" s="15"/>
      <c r="AIJ450" s="15"/>
      <c r="AIK450" s="15"/>
      <c r="AIL450" s="15"/>
      <c r="AIM450" s="15"/>
      <c r="AIN450" s="15"/>
      <c r="AIO450" s="15"/>
      <c r="AIP450" s="15"/>
      <c r="AIQ450" s="15"/>
      <c r="AIR450" s="15"/>
      <c r="AIS450" s="15"/>
      <c r="AIT450" s="15"/>
      <c r="AIU450" s="15"/>
      <c r="AIV450" s="15"/>
      <c r="AIW450" s="15"/>
      <c r="AIX450" s="15"/>
      <c r="AIY450" s="15"/>
      <c r="AIZ450" s="15"/>
      <c r="AJA450" s="15"/>
      <c r="AJB450" s="15"/>
      <c r="AJC450" s="15"/>
      <c r="AJD450" s="15"/>
      <c r="AJE450" s="15"/>
      <c r="AJF450" s="15"/>
      <c r="AJG450" s="15"/>
      <c r="AJH450" s="15"/>
      <c r="AJI450" s="15"/>
      <c r="AJJ450" s="15"/>
      <c r="AJK450" s="15"/>
      <c r="AJL450" s="15"/>
    </row>
    <row r="451" spans="1:948" s="1" customFormat="1">
      <c r="A451" s="16" t="s">
        <v>385</v>
      </c>
      <c r="B451" s="14" t="s">
        <v>60</v>
      </c>
      <c r="C451" s="16">
        <v>1999</v>
      </c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  <c r="IW451" s="15"/>
      <c r="IX451" s="15"/>
      <c r="IY451" s="15"/>
      <c r="IZ451" s="15"/>
      <c r="JA451" s="15"/>
      <c r="JB451" s="15"/>
      <c r="JC451" s="15"/>
      <c r="JD451" s="15"/>
      <c r="JE451" s="15"/>
      <c r="JF451" s="15"/>
      <c r="JG451" s="15"/>
      <c r="JH451" s="15"/>
      <c r="JI451" s="15"/>
      <c r="JJ451" s="15"/>
      <c r="JK451" s="15"/>
      <c r="JL451" s="15"/>
      <c r="JM451" s="15"/>
      <c r="JN451" s="15"/>
      <c r="JO451" s="15"/>
      <c r="JP451" s="15"/>
      <c r="JQ451" s="15"/>
      <c r="JR451" s="15"/>
      <c r="JS451" s="15"/>
      <c r="JT451" s="15"/>
      <c r="JU451" s="15"/>
      <c r="JV451" s="15"/>
      <c r="JW451" s="15"/>
      <c r="JX451" s="15"/>
      <c r="JY451" s="15"/>
      <c r="JZ451" s="15"/>
      <c r="KA451" s="15"/>
      <c r="KB451" s="15"/>
      <c r="KC451" s="15"/>
      <c r="KD451" s="15"/>
      <c r="KE451" s="15"/>
      <c r="KF451" s="15"/>
      <c r="KG451" s="15"/>
      <c r="KH451" s="15"/>
      <c r="KI451" s="15"/>
      <c r="KJ451" s="15"/>
      <c r="KK451" s="15"/>
      <c r="KL451" s="15"/>
      <c r="KM451" s="15"/>
      <c r="KN451" s="15"/>
      <c r="KO451" s="15"/>
      <c r="KP451" s="15"/>
      <c r="KQ451" s="15"/>
      <c r="KR451" s="15"/>
      <c r="KS451" s="15"/>
      <c r="KT451" s="15"/>
      <c r="KU451" s="15"/>
      <c r="KV451" s="15"/>
      <c r="KW451" s="15"/>
      <c r="KX451" s="15"/>
      <c r="KY451" s="15"/>
      <c r="KZ451" s="15"/>
      <c r="LA451" s="15"/>
      <c r="LB451" s="15"/>
      <c r="LC451" s="15"/>
      <c r="LD451" s="15"/>
      <c r="LE451" s="15"/>
      <c r="LF451" s="15"/>
      <c r="LG451" s="15"/>
      <c r="LH451" s="15"/>
      <c r="LI451" s="15"/>
      <c r="LJ451" s="15"/>
      <c r="LK451" s="15"/>
      <c r="LL451" s="15"/>
      <c r="LM451" s="15"/>
      <c r="LN451" s="15"/>
      <c r="LO451" s="15"/>
      <c r="LP451" s="15"/>
      <c r="LQ451" s="15"/>
      <c r="LR451" s="15"/>
      <c r="LS451" s="15"/>
      <c r="LT451" s="15"/>
      <c r="LU451" s="15"/>
      <c r="LV451" s="15"/>
      <c r="LW451" s="15"/>
      <c r="LX451" s="15"/>
      <c r="LY451" s="15"/>
      <c r="LZ451" s="15"/>
      <c r="MA451" s="15"/>
      <c r="MB451" s="15"/>
      <c r="MC451" s="15"/>
      <c r="MD451" s="15"/>
      <c r="ME451" s="15"/>
      <c r="MF451" s="15"/>
      <c r="MG451" s="15"/>
      <c r="MH451" s="15"/>
      <c r="MI451" s="15"/>
      <c r="MJ451" s="15"/>
      <c r="MK451" s="15"/>
      <c r="ML451" s="15"/>
      <c r="MM451" s="15"/>
      <c r="MN451" s="15"/>
      <c r="MO451" s="15"/>
      <c r="MP451" s="15"/>
      <c r="MQ451" s="15"/>
      <c r="MR451" s="15"/>
      <c r="MS451" s="15"/>
      <c r="MT451" s="15"/>
      <c r="MU451" s="15"/>
      <c r="MV451" s="15"/>
      <c r="MW451" s="15"/>
      <c r="MX451" s="15"/>
      <c r="MY451" s="15"/>
      <c r="MZ451" s="15"/>
      <c r="NA451" s="15"/>
      <c r="NB451" s="15"/>
      <c r="NC451" s="15"/>
      <c r="ND451" s="15"/>
      <c r="NE451" s="15"/>
      <c r="NF451" s="15"/>
      <c r="NG451" s="15"/>
      <c r="NH451" s="15"/>
      <c r="NI451" s="15"/>
      <c r="NJ451" s="15"/>
      <c r="NK451" s="15"/>
      <c r="NL451" s="15"/>
      <c r="NM451" s="15"/>
      <c r="NN451" s="15"/>
      <c r="NO451" s="15"/>
      <c r="NP451" s="15"/>
      <c r="NQ451" s="15"/>
      <c r="NR451" s="15"/>
      <c r="NS451" s="15"/>
      <c r="NT451" s="15"/>
      <c r="NU451" s="15"/>
      <c r="NV451" s="15"/>
      <c r="NW451" s="15"/>
      <c r="NX451" s="15"/>
      <c r="NY451" s="15"/>
      <c r="NZ451" s="15"/>
      <c r="OA451" s="15"/>
      <c r="OB451" s="15"/>
      <c r="OC451" s="15"/>
      <c r="OD451" s="15"/>
      <c r="OE451" s="15"/>
      <c r="OF451" s="15"/>
      <c r="OG451" s="15"/>
      <c r="OH451" s="15"/>
      <c r="OI451" s="15"/>
      <c r="OJ451" s="15"/>
      <c r="OK451" s="15"/>
      <c r="OL451" s="15"/>
      <c r="OM451" s="15"/>
      <c r="ON451" s="15"/>
      <c r="OO451" s="15"/>
      <c r="OP451" s="15"/>
      <c r="OQ451" s="15"/>
      <c r="OR451" s="15"/>
      <c r="OS451" s="15"/>
      <c r="OT451" s="15"/>
      <c r="OU451" s="15"/>
      <c r="OV451" s="15"/>
      <c r="OW451" s="15"/>
      <c r="OX451" s="15"/>
      <c r="OY451" s="15"/>
      <c r="OZ451" s="15"/>
      <c r="PA451" s="15"/>
      <c r="PB451" s="15"/>
      <c r="PC451" s="15"/>
      <c r="PD451" s="15"/>
      <c r="PE451" s="15"/>
      <c r="PF451" s="15"/>
      <c r="PG451" s="15"/>
      <c r="PH451" s="15"/>
      <c r="PI451" s="15"/>
      <c r="PJ451" s="15"/>
      <c r="PK451" s="15"/>
      <c r="PL451" s="15"/>
      <c r="PM451" s="15"/>
      <c r="PN451" s="15"/>
      <c r="PO451" s="15"/>
      <c r="PP451" s="15"/>
      <c r="PQ451" s="15"/>
      <c r="PR451" s="15"/>
      <c r="PS451" s="15"/>
      <c r="PT451" s="15"/>
      <c r="PU451" s="15"/>
      <c r="PV451" s="15"/>
      <c r="PW451" s="15"/>
      <c r="PX451" s="15"/>
      <c r="PY451" s="15"/>
      <c r="PZ451" s="15"/>
      <c r="QA451" s="15"/>
      <c r="QB451" s="15"/>
      <c r="QC451" s="15"/>
      <c r="QD451" s="15"/>
      <c r="QE451" s="15"/>
      <c r="QF451" s="15"/>
      <c r="QG451" s="15"/>
      <c r="QH451" s="15"/>
      <c r="QI451" s="15"/>
      <c r="QJ451" s="15"/>
      <c r="QK451" s="15"/>
      <c r="QL451" s="15"/>
      <c r="QM451" s="15"/>
      <c r="QN451" s="15"/>
      <c r="QO451" s="15"/>
      <c r="QP451" s="15"/>
      <c r="QQ451" s="15"/>
      <c r="QR451" s="15"/>
      <c r="QS451" s="15"/>
      <c r="QT451" s="15"/>
      <c r="QU451" s="15"/>
      <c r="QV451" s="15"/>
      <c r="QW451" s="15"/>
      <c r="QX451" s="15"/>
      <c r="QY451" s="15"/>
      <c r="QZ451" s="15"/>
      <c r="RA451" s="15"/>
      <c r="RB451" s="15"/>
      <c r="RC451" s="15"/>
      <c r="RD451" s="15"/>
      <c r="RE451" s="15"/>
      <c r="RF451" s="15"/>
      <c r="RG451" s="15"/>
      <c r="RH451" s="15"/>
      <c r="RI451" s="15"/>
      <c r="RJ451" s="15"/>
      <c r="RK451" s="15"/>
      <c r="RL451" s="15"/>
      <c r="RM451" s="15"/>
      <c r="RN451" s="15"/>
      <c r="RO451" s="15"/>
      <c r="RP451" s="15"/>
      <c r="RQ451" s="15"/>
      <c r="RR451" s="15"/>
      <c r="RS451" s="15"/>
      <c r="RT451" s="15"/>
      <c r="RU451" s="15"/>
      <c r="RV451" s="15"/>
      <c r="RW451" s="15"/>
      <c r="RX451" s="15"/>
      <c r="RY451" s="15"/>
      <c r="RZ451" s="15"/>
      <c r="SA451" s="15"/>
      <c r="SB451" s="15"/>
      <c r="SC451" s="15"/>
      <c r="SD451" s="15"/>
      <c r="SE451" s="15"/>
      <c r="SF451" s="15"/>
      <c r="SG451" s="15"/>
      <c r="SH451" s="15"/>
      <c r="SI451" s="15"/>
      <c r="SJ451" s="15"/>
      <c r="SK451" s="15"/>
      <c r="SL451" s="15"/>
      <c r="SM451" s="15"/>
      <c r="SN451" s="15"/>
      <c r="SO451" s="15"/>
      <c r="SP451" s="15"/>
      <c r="SQ451" s="15"/>
      <c r="SR451" s="15"/>
      <c r="SS451" s="15"/>
      <c r="ST451" s="15"/>
      <c r="SU451" s="15"/>
      <c r="SV451" s="15"/>
      <c r="SW451" s="15"/>
      <c r="SX451" s="15"/>
      <c r="SY451" s="15"/>
      <c r="SZ451" s="15"/>
      <c r="TA451" s="15"/>
      <c r="TB451" s="15"/>
      <c r="TC451" s="15"/>
      <c r="TD451" s="15"/>
      <c r="TE451" s="15"/>
      <c r="TF451" s="15"/>
      <c r="TG451" s="15"/>
      <c r="TH451" s="15"/>
      <c r="TI451" s="15"/>
      <c r="TJ451" s="15"/>
      <c r="TK451" s="15"/>
      <c r="TL451" s="15"/>
      <c r="TM451" s="15"/>
      <c r="TN451" s="15"/>
      <c r="TO451" s="15"/>
      <c r="TP451" s="15"/>
      <c r="TQ451" s="15"/>
      <c r="TR451" s="15"/>
      <c r="TS451" s="15"/>
      <c r="TT451" s="15"/>
      <c r="TU451" s="15"/>
      <c r="TV451" s="15"/>
      <c r="TW451" s="15"/>
      <c r="TX451" s="15"/>
      <c r="TY451" s="15"/>
      <c r="TZ451" s="15"/>
      <c r="UA451" s="15"/>
      <c r="UB451" s="15"/>
      <c r="UC451" s="15"/>
      <c r="UD451" s="15"/>
      <c r="UE451" s="15"/>
      <c r="UF451" s="15"/>
      <c r="UG451" s="15"/>
      <c r="UH451" s="15"/>
      <c r="UI451" s="15"/>
      <c r="UJ451" s="15"/>
      <c r="UK451" s="15"/>
      <c r="UL451" s="15"/>
      <c r="UM451" s="15"/>
      <c r="UN451" s="15"/>
      <c r="UO451" s="15"/>
      <c r="UP451" s="15"/>
      <c r="UQ451" s="15"/>
      <c r="UR451" s="15"/>
      <c r="US451" s="15"/>
      <c r="UT451" s="15"/>
      <c r="UU451" s="15"/>
      <c r="UV451" s="15"/>
      <c r="UW451" s="15"/>
      <c r="UX451" s="15"/>
      <c r="UY451" s="15"/>
      <c r="UZ451" s="15"/>
      <c r="VA451" s="15"/>
      <c r="VB451" s="15"/>
      <c r="VC451" s="15"/>
      <c r="VD451" s="15"/>
      <c r="VE451" s="15"/>
      <c r="VF451" s="15"/>
      <c r="VG451" s="15"/>
      <c r="VH451" s="15"/>
      <c r="VI451" s="15"/>
      <c r="VJ451" s="15"/>
      <c r="VK451" s="15"/>
      <c r="VL451" s="15"/>
      <c r="VM451" s="15"/>
      <c r="VN451" s="15"/>
      <c r="VO451" s="15"/>
      <c r="VP451" s="15"/>
      <c r="VQ451" s="15"/>
      <c r="VR451" s="15"/>
      <c r="VS451" s="15"/>
      <c r="VT451" s="15"/>
      <c r="VU451" s="15"/>
      <c r="VV451" s="15"/>
      <c r="VW451" s="15"/>
      <c r="VX451" s="15"/>
      <c r="VY451" s="15"/>
      <c r="VZ451" s="15"/>
      <c r="WA451" s="15"/>
      <c r="WB451" s="15"/>
      <c r="WC451" s="15"/>
      <c r="WD451" s="15"/>
      <c r="WE451" s="15"/>
      <c r="WF451" s="15"/>
      <c r="WG451" s="15"/>
      <c r="WH451" s="15"/>
      <c r="WI451" s="15"/>
      <c r="WJ451" s="15"/>
      <c r="WK451" s="15"/>
      <c r="WL451" s="15"/>
      <c r="WM451" s="15"/>
      <c r="WN451" s="15"/>
      <c r="WO451" s="15"/>
      <c r="WP451" s="15"/>
      <c r="WQ451" s="15"/>
      <c r="WR451" s="15"/>
      <c r="WS451" s="15"/>
      <c r="WT451" s="15"/>
      <c r="WU451" s="15"/>
      <c r="WV451" s="15"/>
      <c r="WW451" s="15"/>
      <c r="WX451" s="15"/>
      <c r="WY451" s="15"/>
      <c r="WZ451" s="15"/>
      <c r="XA451" s="15"/>
      <c r="XB451" s="15"/>
      <c r="XC451" s="15"/>
      <c r="XD451" s="15"/>
      <c r="XE451" s="15"/>
      <c r="XF451" s="15"/>
      <c r="XG451" s="15"/>
      <c r="XH451" s="15"/>
      <c r="XI451" s="15"/>
      <c r="XJ451" s="15"/>
      <c r="XK451" s="15"/>
      <c r="XL451" s="15"/>
      <c r="XM451" s="15"/>
      <c r="XN451" s="15"/>
      <c r="XO451" s="15"/>
      <c r="XP451" s="15"/>
      <c r="XQ451" s="15"/>
      <c r="XR451" s="15"/>
      <c r="XS451" s="15"/>
      <c r="XT451" s="15"/>
      <c r="XU451" s="15"/>
      <c r="XV451" s="15"/>
      <c r="XW451" s="15"/>
      <c r="XX451" s="15"/>
      <c r="XY451" s="15"/>
      <c r="XZ451" s="15"/>
      <c r="YA451" s="15"/>
      <c r="YB451" s="15"/>
      <c r="YC451" s="15"/>
      <c r="YD451" s="15"/>
      <c r="YE451" s="15"/>
      <c r="YF451" s="15"/>
      <c r="YG451" s="15"/>
      <c r="YH451" s="15"/>
      <c r="YI451" s="15"/>
      <c r="YJ451" s="15"/>
      <c r="YK451" s="15"/>
      <c r="YL451" s="15"/>
      <c r="YM451" s="15"/>
      <c r="YN451" s="15"/>
      <c r="YO451" s="15"/>
      <c r="YP451" s="15"/>
      <c r="YQ451" s="15"/>
      <c r="YR451" s="15"/>
      <c r="YS451" s="15"/>
      <c r="YT451" s="15"/>
      <c r="YU451" s="15"/>
      <c r="YV451" s="15"/>
      <c r="YW451" s="15"/>
      <c r="YX451" s="15"/>
      <c r="YY451" s="15"/>
      <c r="YZ451" s="15"/>
      <c r="ZA451" s="15"/>
      <c r="ZB451" s="15"/>
      <c r="ZC451" s="15"/>
      <c r="ZD451" s="15"/>
      <c r="ZE451" s="15"/>
      <c r="ZF451" s="15"/>
      <c r="ZG451" s="15"/>
      <c r="ZH451" s="15"/>
      <c r="ZI451" s="15"/>
      <c r="ZJ451" s="15"/>
      <c r="ZK451" s="15"/>
      <c r="ZL451" s="15"/>
      <c r="ZM451" s="15"/>
      <c r="ZN451" s="15"/>
      <c r="ZO451" s="15"/>
      <c r="ZP451" s="15"/>
      <c r="ZQ451" s="15"/>
      <c r="ZR451" s="15"/>
      <c r="ZS451" s="15"/>
      <c r="ZT451" s="15"/>
      <c r="ZU451" s="15"/>
      <c r="ZV451" s="15"/>
      <c r="ZW451" s="15"/>
      <c r="ZX451" s="15"/>
      <c r="ZY451" s="15"/>
      <c r="ZZ451" s="15"/>
      <c r="AAA451" s="15"/>
      <c r="AAB451" s="15"/>
      <c r="AAC451" s="15"/>
      <c r="AAD451" s="15"/>
      <c r="AAE451" s="15"/>
      <c r="AAF451" s="15"/>
      <c r="AAG451" s="15"/>
      <c r="AAH451" s="15"/>
      <c r="AAI451" s="15"/>
      <c r="AAJ451" s="15"/>
      <c r="AAK451" s="15"/>
      <c r="AAL451" s="15"/>
      <c r="AAM451" s="15"/>
      <c r="AAN451" s="15"/>
      <c r="AAO451" s="15"/>
      <c r="AAP451" s="15"/>
      <c r="AAQ451" s="15"/>
      <c r="AAR451" s="15"/>
      <c r="AAS451" s="15"/>
      <c r="AAT451" s="15"/>
      <c r="AAU451" s="15"/>
      <c r="AAV451" s="15"/>
      <c r="AAW451" s="15"/>
      <c r="AAX451" s="15"/>
      <c r="AAY451" s="15"/>
      <c r="AAZ451" s="15"/>
      <c r="ABA451" s="15"/>
      <c r="ABB451" s="15"/>
      <c r="ABC451" s="15"/>
      <c r="ABD451" s="15"/>
      <c r="ABE451" s="15"/>
      <c r="ABF451" s="15"/>
      <c r="ABG451" s="15"/>
      <c r="ABH451" s="15"/>
      <c r="ABI451" s="15"/>
      <c r="ABJ451" s="15"/>
      <c r="ABK451" s="15"/>
      <c r="ABL451" s="15"/>
      <c r="ABM451" s="15"/>
      <c r="ABN451" s="15"/>
      <c r="ABO451" s="15"/>
      <c r="ABP451" s="15"/>
      <c r="ABQ451" s="15"/>
      <c r="ABR451" s="15"/>
      <c r="ABS451" s="15"/>
      <c r="ABT451" s="15"/>
      <c r="ABU451" s="15"/>
      <c r="ABV451" s="15"/>
      <c r="ABW451" s="15"/>
      <c r="ABX451" s="15"/>
      <c r="ABY451" s="15"/>
      <c r="ABZ451" s="15"/>
      <c r="ACA451" s="15"/>
      <c r="ACB451" s="15"/>
      <c r="ACC451" s="15"/>
      <c r="ACD451" s="15"/>
      <c r="ACE451" s="15"/>
      <c r="ACF451" s="15"/>
      <c r="ACG451" s="15"/>
      <c r="ACH451" s="15"/>
      <c r="ACI451" s="15"/>
      <c r="ACJ451" s="15"/>
      <c r="ACK451" s="15"/>
      <c r="ACL451" s="15"/>
      <c r="ACM451" s="15"/>
      <c r="ACN451" s="15"/>
      <c r="ACO451" s="15"/>
      <c r="ACP451" s="15"/>
      <c r="ACQ451" s="15"/>
      <c r="ACR451" s="15"/>
      <c r="ACS451" s="15"/>
      <c r="ACT451" s="15"/>
      <c r="ACU451" s="15"/>
      <c r="ACV451" s="15"/>
      <c r="ACW451" s="15"/>
      <c r="ACX451" s="15"/>
      <c r="ACY451" s="15"/>
      <c r="ACZ451" s="15"/>
      <c r="ADA451" s="15"/>
      <c r="ADB451" s="15"/>
      <c r="ADC451" s="15"/>
      <c r="ADD451" s="15"/>
      <c r="ADE451" s="15"/>
      <c r="ADF451" s="15"/>
      <c r="ADG451" s="15"/>
      <c r="ADH451" s="15"/>
      <c r="ADI451" s="15"/>
      <c r="ADJ451" s="15"/>
      <c r="ADK451" s="15"/>
      <c r="ADL451" s="15"/>
      <c r="ADM451" s="15"/>
      <c r="ADN451" s="15"/>
      <c r="ADO451" s="15"/>
      <c r="ADP451" s="15"/>
      <c r="ADQ451" s="15"/>
      <c r="ADR451" s="15"/>
      <c r="ADS451" s="15"/>
      <c r="ADT451" s="15"/>
      <c r="ADU451" s="15"/>
      <c r="ADV451" s="15"/>
      <c r="ADW451" s="15"/>
      <c r="ADX451" s="15"/>
      <c r="ADY451" s="15"/>
      <c r="ADZ451" s="15"/>
      <c r="AEA451" s="15"/>
      <c r="AEB451" s="15"/>
      <c r="AEC451" s="15"/>
      <c r="AED451" s="15"/>
      <c r="AEE451" s="15"/>
      <c r="AEF451" s="15"/>
      <c r="AEG451" s="15"/>
      <c r="AEH451" s="15"/>
      <c r="AEI451" s="15"/>
      <c r="AEJ451" s="15"/>
      <c r="AEK451" s="15"/>
      <c r="AEL451" s="15"/>
      <c r="AEM451" s="15"/>
      <c r="AEN451" s="15"/>
      <c r="AEO451" s="15"/>
      <c r="AEP451" s="15"/>
      <c r="AEQ451" s="15"/>
      <c r="AER451" s="15"/>
      <c r="AES451" s="15"/>
      <c r="AET451" s="15"/>
      <c r="AEU451" s="15"/>
      <c r="AEV451" s="15"/>
      <c r="AEW451" s="15"/>
      <c r="AEX451" s="15"/>
      <c r="AEY451" s="15"/>
      <c r="AEZ451" s="15"/>
      <c r="AFA451" s="15"/>
      <c r="AFB451" s="15"/>
      <c r="AFC451" s="15"/>
      <c r="AFD451" s="15"/>
      <c r="AFE451" s="15"/>
      <c r="AFF451" s="15"/>
      <c r="AFG451" s="15"/>
      <c r="AFH451" s="15"/>
      <c r="AFI451" s="15"/>
      <c r="AFJ451" s="15"/>
      <c r="AFK451" s="15"/>
      <c r="AFL451" s="15"/>
      <c r="AFM451" s="15"/>
      <c r="AFN451" s="15"/>
      <c r="AFO451" s="15"/>
      <c r="AFP451" s="15"/>
      <c r="AFQ451" s="15"/>
      <c r="AFR451" s="15"/>
      <c r="AFS451" s="15"/>
      <c r="AFT451" s="15"/>
      <c r="AFU451" s="15"/>
      <c r="AFV451" s="15"/>
      <c r="AFW451" s="15"/>
      <c r="AFX451" s="15"/>
      <c r="AFY451" s="15"/>
      <c r="AFZ451" s="15"/>
      <c r="AGA451" s="15"/>
      <c r="AGB451" s="15"/>
      <c r="AGC451" s="15"/>
      <c r="AGD451" s="15"/>
      <c r="AGE451" s="15"/>
      <c r="AGF451" s="15"/>
      <c r="AGG451" s="15"/>
      <c r="AGH451" s="15"/>
      <c r="AGI451" s="15"/>
      <c r="AGJ451" s="15"/>
      <c r="AGK451" s="15"/>
      <c r="AGL451" s="15"/>
      <c r="AGM451" s="15"/>
      <c r="AGN451" s="15"/>
      <c r="AGO451" s="15"/>
      <c r="AGP451" s="15"/>
      <c r="AGQ451" s="15"/>
      <c r="AGR451" s="15"/>
      <c r="AGS451" s="15"/>
      <c r="AGT451" s="15"/>
      <c r="AGU451" s="15"/>
      <c r="AGV451" s="15"/>
      <c r="AGW451" s="15"/>
      <c r="AGX451" s="15"/>
      <c r="AGY451" s="15"/>
      <c r="AGZ451" s="15"/>
      <c r="AHA451" s="15"/>
      <c r="AHB451" s="15"/>
      <c r="AHC451" s="15"/>
      <c r="AHD451" s="15"/>
      <c r="AHE451" s="15"/>
      <c r="AHF451" s="15"/>
      <c r="AHG451" s="15"/>
      <c r="AHH451" s="15"/>
      <c r="AHI451" s="15"/>
      <c r="AHJ451" s="15"/>
      <c r="AHK451" s="15"/>
      <c r="AHL451" s="15"/>
      <c r="AHM451" s="15"/>
      <c r="AHN451" s="15"/>
      <c r="AHO451" s="15"/>
      <c r="AHP451" s="15"/>
      <c r="AHQ451" s="15"/>
      <c r="AHR451" s="15"/>
      <c r="AHS451" s="15"/>
      <c r="AHT451" s="15"/>
      <c r="AHU451" s="15"/>
      <c r="AHV451" s="15"/>
      <c r="AHW451" s="15"/>
      <c r="AHX451" s="15"/>
      <c r="AHY451" s="15"/>
      <c r="AHZ451" s="15"/>
      <c r="AIA451" s="15"/>
      <c r="AIB451" s="15"/>
      <c r="AIC451" s="15"/>
      <c r="AID451" s="15"/>
      <c r="AIE451" s="15"/>
      <c r="AIF451" s="15"/>
      <c r="AIG451" s="15"/>
      <c r="AIH451" s="15"/>
      <c r="AII451" s="15"/>
      <c r="AIJ451" s="15"/>
      <c r="AIK451" s="15"/>
      <c r="AIL451" s="15"/>
      <c r="AIM451" s="15"/>
      <c r="AIN451" s="15"/>
      <c r="AIO451" s="15"/>
      <c r="AIP451" s="15"/>
      <c r="AIQ451" s="15"/>
      <c r="AIR451" s="15"/>
      <c r="AIS451" s="15"/>
      <c r="AIT451" s="15"/>
      <c r="AIU451" s="15"/>
      <c r="AIV451" s="15"/>
      <c r="AIW451" s="15"/>
      <c r="AIX451" s="15"/>
      <c r="AIY451" s="15"/>
      <c r="AIZ451" s="15"/>
      <c r="AJA451" s="15"/>
      <c r="AJB451" s="15"/>
      <c r="AJC451" s="15"/>
      <c r="AJD451" s="15"/>
      <c r="AJE451" s="15"/>
      <c r="AJF451" s="15"/>
      <c r="AJG451" s="15"/>
      <c r="AJH451" s="15"/>
      <c r="AJI451" s="15"/>
      <c r="AJJ451" s="15"/>
      <c r="AJK451" s="15"/>
      <c r="AJL451" s="15"/>
    </row>
    <row r="452" spans="1:948" s="1" customFormat="1">
      <c r="A452" s="16" t="s">
        <v>386</v>
      </c>
      <c r="B452" s="14" t="s">
        <v>60</v>
      </c>
      <c r="C452" s="16">
        <v>1999</v>
      </c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  <c r="IW452" s="15"/>
      <c r="IX452" s="15"/>
      <c r="IY452" s="15"/>
      <c r="IZ452" s="15"/>
      <c r="JA452" s="15"/>
      <c r="JB452" s="15"/>
      <c r="JC452" s="15"/>
      <c r="JD452" s="15"/>
      <c r="JE452" s="15"/>
      <c r="JF452" s="15"/>
      <c r="JG452" s="15"/>
      <c r="JH452" s="15"/>
      <c r="JI452" s="15"/>
      <c r="JJ452" s="15"/>
      <c r="JK452" s="15"/>
      <c r="JL452" s="15"/>
      <c r="JM452" s="15"/>
      <c r="JN452" s="15"/>
      <c r="JO452" s="15"/>
      <c r="JP452" s="15"/>
      <c r="JQ452" s="15"/>
      <c r="JR452" s="15"/>
      <c r="JS452" s="15"/>
      <c r="JT452" s="15"/>
      <c r="JU452" s="15"/>
      <c r="JV452" s="15"/>
      <c r="JW452" s="15"/>
      <c r="JX452" s="15"/>
      <c r="JY452" s="15"/>
      <c r="JZ452" s="15"/>
      <c r="KA452" s="15"/>
      <c r="KB452" s="15"/>
      <c r="KC452" s="15"/>
      <c r="KD452" s="15"/>
      <c r="KE452" s="15"/>
      <c r="KF452" s="15"/>
      <c r="KG452" s="15"/>
      <c r="KH452" s="15"/>
      <c r="KI452" s="15"/>
      <c r="KJ452" s="15"/>
      <c r="KK452" s="15"/>
      <c r="KL452" s="15"/>
      <c r="KM452" s="15"/>
      <c r="KN452" s="15"/>
      <c r="KO452" s="15"/>
      <c r="KP452" s="15"/>
      <c r="KQ452" s="15"/>
      <c r="KR452" s="15"/>
      <c r="KS452" s="15"/>
      <c r="KT452" s="15"/>
      <c r="KU452" s="15"/>
      <c r="KV452" s="15"/>
      <c r="KW452" s="15"/>
      <c r="KX452" s="15"/>
      <c r="KY452" s="15"/>
      <c r="KZ452" s="15"/>
      <c r="LA452" s="15"/>
      <c r="LB452" s="15"/>
      <c r="LC452" s="15"/>
      <c r="LD452" s="15"/>
      <c r="LE452" s="15"/>
      <c r="LF452" s="15"/>
      <c r="LG452" s="15"/>
      <c r="LH452" s="15"/>
      <c r="LI452" s="15"/>
      <c r="LJ452" s="15"/>
      <c r="LK452" s="15"/>
      <c r="LL452" s="15"/>
      <c r="LM452" s="15"/>
      <c r="LN452" s="15"/>
      <c r="LO452" s="15"/>
      <c r="LP452" s="15"/>
      <c r="LQ452" s="15"/>
      <c r="LR452" s="15"/>
      <c r="LS452" s="15"/>
      <c r="LT452" s="15"/>
      <c r="LU452" s="15"/>
      <c r="LV452" s="15"/>
      <c r="LW452" s="15"/>
      <c r="LX452" s="15"/>
      <c r="LY452" s="15"/>
      <c r="LZ452" s="15"/>
      <c r="MA452" s="15"/>
      <c r="MB452" s="15"/>
      <c r="MC452" s="15"/>
      <c r="MD452" s="15"/>
      <c r="ME452" s="15"/>
      <c r="MF452" s="15"/>
      <c r="MG452" s="15"/>
      <c r="MH452" s="15"/>
      <c r="MI452" s="15"/>
      <c r="MJ452" s="15"/>
      <c r="MK452" s="15"/>
      <c r="ML452" s="15"/>
      <c r="MM452" s="15"/>
      <c r="MN452" s="15"/>
      <c r="MO452" s="15"/>
      <c r="MP452" s="15"/>
      <c r="MQ452" s="15"/>
      <c r="MR452" s="15"/>
      <c r="MS452" s="15"/>
      <c r="MT452" s="15"/>
      <c r="MU452" s="15"/>
      <c r="MV452" s="15"/>
      <c r="MW452" s="15"/>
      <c r="MX452" s="15"/>
      <c r="MY452" s="15"/>
      <c r="MZ452" s="15"/>
      <c r="NA452" s="15"/>
      <c r="NB452" s="15"/>
      <c r="NC452" s="15"/>
      <c r="ND452" s="15"/>
      <c r="NE452" s="15"/>
      <c r="NF452" s="15"/>
      <c r="NG452" s="15"/>
      <c r="NH452" s="15"/>
      <c r="NI452" s="15"/>
      <c r="NJ452" s="15"/>
      <c r="NK452" s="15"/>
      <c r="NL452" s="15"/>
      <c r="NM452" s="15"/>
      <c r="NN452" s="15"/>
      <c r="NO452" s="15"/>
      <c r="NP452" s="15"/>
      <c r="NQ452" s="15"/>
      <c r="NR452" s="15"/>
      <c r="NS452" s="15"/>
      <c r="NT452" s="15"/>
      <c r="NU452" s="15"/>
      <c r="NV452" s="15"/>
      <c r="NW452" s="15"/>
      <c r="NX452" s="15"/>
      <c r="NY452" s="15"/>
      <c r="NZ452" s="15"/>
      <c r="OA452" s="15"/>
      <c r="OB452" s="15"/>
      <c r="OC452" s="15"/>
      <c r="OD452" s="15"/>
      <c r="OE452" s="15"/>
      <c r="OF452" s="15"/>
      <c r="OG452" s="15"/>
      <c r="OH452" s="15"/>
      <c r="OI452" s="15"/>
      <c r="OJ452" s="15"/>
      <c r="OK452" s="15"/>
      <c r="OL452" s="15"/>
      <c r="OM452" s="15"/>
      <c r="ON452" s="15"/>
      <c r="OO452" s="15"/>
      <c r="OP452" s="15"/>
      <c r="OQ452" s="15"/>
      <c r="OR452" s="15"/>
      <c r="OS452" s="15"/>
      <c r="OT452" s="15"/>
      <c r="OU452" s="15"/>
      <c r="OV452" s="15"/>
      <c r="OW452" s="15"/>
      <c r="OX452" s="15"/>
      <c r="OY452" s="15"/>
      <c r="OZ452" s="15"/>
      <c r="PA452" s="15"/>
      <c r="PB452" s="15"/>
      <c r="PC452" s="15"/>
      <c r="PD452" s="15"/>
      <c r="PE452" s="15"/>
      <c r="PF452" s="15"/>
      <c r="PG452" s="15"/>
      <c r="PH452" s="15"/>
      <c r="PI452" s="15"/>
      <c r="PJ452" s="15"/>
      <c r="PK452" s="15"/>
      <c r="PL452" s="15"/>
      <c r="PM452" s="15"/>
      <c r="PN452" s="15"/>
      <c r="PO452" s="15"/>
      <c r="PP452" s="15"/>
      <c r="PQ452" s="15"/>
      <c r="PR452" s="15"/>
      <c r="PS452" s="15"/>
      <c r="PT452" s="15"/>
      <c r="PU452" s="15"/>
      <c r="PV452" s="15"/>
      <c r="PW452" s="15"/>
      <c r="PX452" s="15"/>
      <c r="PY452" s="15"/>
      <c r="PZ452" s="15"/>
      <c r="QA452" s="15"/>
      <c r="QB452" s="15"/>
      <c r="QC452" s="15"/>
      <c r="QD452" s="15"/>
      <c r="QE452" s="15"/>
      <c r="QF452" s="15"/>
      <c r="QG452" s="15"/>
      <c r="QH452" s="15"/>
      <c r="QI452" s="15"/>
      <c r="QJ452" s="15"/>
      <c r="QK452" s="15"/>
      <c r="QL452" s="15"/>
      <c r="QM452" s="15"/>
      <c r="QN452" s="15"/>
      <c r="QO452" s="15"/>
      <c r="QP452" s="15"/>
      <c r="QQ452" s="15"/>
      <c r="QR452" s="15"/>
      <c r="QS452" s="15"/>
      <c r="QT452" s="15"/>
      <c r="QU452" s="15"/>
      <c r="QV452" s="15"/>
      <c r="QW452" s="15"/>
      <c r="QX452" s="15"/>
      <c r="QY452" s="15"/>
      <c r="QZ452" s="15"/>
      <c r="RA452" s="15"/>
      <c r="RB452" s="15"/>
      <c r="RC452" s="15"/>
      <c r="RD452" s="15"/>
      <c r="RE452" s="15"/>
      <c r="RF452" s="15"/>
      <c r="RG452" s="15"/>
      <c r="RH452" s="15"/>
      <c r="RI452" s="15"/>
      <c r="RJ452" s="15"/>
      <c r="RK452" s="15"/>
      <c r="RL452" s="15"/>
      <c r="RM452" s="15"/>
      <c r="RN452" s="15"/>
      <c r="RO452" s="15"/>
      <c r="RP452" s="15"/>
      <c r="RQ452" s="15"/>
      <c r="RR452" s="15"/>
      <c r="RS452" s="15"/>
      <c r="RT452" s="15"/>
      <c r="RU452" s="15"/>
      <c r="RV452" s="15"/>
      <c r="RW452" s="15"/>
      <c r="RX452" s="15"/>
      <c r="RY452" s="15"/>
      <c r="RZ452" s="15"/>
      <c r="SA452" s="15"/>
      <c r="SB452" s="15"/>
      <c r="SC452" s="15"/>
      <c r="SD452" s="15"/>
      <c r="SE452" s="15"/>
      <c r="SF452" s="15"/>
      <c r="SG452" s="15"/>
      <c r="SH452" s="15"/>
      <c r="SI452" s="15"/>
      <c r="SJ452" s="15"/>
      <c r="SK452" s="15"/>
      <c r="SL452" s="15"/>
      <c r="SM452" s="15"/>
      <c r="SN452" s="15"/>
      <c r="SO452" s="15"/>
      <c r="SP452" s="15"/>
      <c r="SQ452" s="15"/>
      <c r="SR452" s="15"/>
      <c r="SS452" s="15"/>
      <c r="ST452" s="15"/>
      <c r="SU452" s="15"/>
      <c r="SV452" s="15"/>
      <c r="SW452" s="15"/>
      <c r="SX452" s="15"/>
      <c r="SY452" s="15"/>
      <c r="SZ452" s="15"/>
      <c r="TA452" s="15"/>
      <c r="TB452" s="15"/>
      <c r="TC452" s="15"/>
      <c r="TD452" s="15"/>
      <c r="TE452" s="15"/>
      <c r="TF452" s="15"/>
      <c r="TG452" s="15"/>
      <c r="TH452" s="15"/>
      <c r="TI452" s="15"/>
      <c r="TJ452" s="15"/>
      <c r="TK452" s="15"/>
      <c r="TL452" s="15"/>
      <c r="TM452" s="15"/>
      <c r="TN452" s="15"/>
      <c r="TO452" s="15"/>
      <c r="TP452" s="15"/>
      <c r="TQ452" s="15"/>
      <c r="TR452" s="15"/>
      <c r="TS452" s="15"/>
      <c r="TT452" s="15"/>
      <c r="TU452" s="15"/>
      <c r="TV452" s="15"/>
      <c r="TW452" s="15"/>
      <c r="TX452" s="15"/>
      <c r="TY452" s="15"/>
      <c r="TZ452" s="15"/>
      <c r="UA452" s="15"/>
      <c r="UB452" s="15"/>
      <c r="UC452" s="15"/>
      <c r="UD452" s="15"/>
      <c r="UE452" s="15"/>
      <c r="UF452" s="15"/>
      <c r="UG452" s="15"/>
      <c r="UH452" s="15"/>
      <c r="UI452" s="15"/>
      <c r="UJ452" s="15"/>
      <c r="UK452" s="15"/>
      <c r="UL452" s="15"/>
      <c r="UM452" s="15"/>
      <c r="UN452" s="15"/>
      <c r="UO452" s="15"/>
      <c r="UP452" s="15"/>
      <c r="UQ452" s="15"/>
      <c r="UR452" s="15"/>
      <c r="US452" s="15"/>
      <c r="UT452" s="15"/>
      <c r="UU452" s="15"/>
      <c r="UV452" s="15"/>
      <c r="UW452" s="15"/>
      <c r="UX452" s="15"/>
      <c r="UY452" s="15"/>
      <c r="UZ452" s="15"/>
      <c r="VA452" s="15"/>
      <c r="VB452" s="15"/>
      <c r="VC452" s="15"/>
      <c r="VD452" s="15"/>
      <c r="VE452" s="15"/>
      <c r="VF452" s="15"/>
      <c r="VG452" s="15"/>
      <c r="VH452" s="15"/>
      <c r="VI452" s="15"/>
      <c r="VJ452" s="15"/>
      <c r="VK452" s="15"/>
      <c r="VL452" s="15"/>
      <c r="VM452" s="15"/>
      <c r="VN452" s="15"/>
      <c r="VO452" s="15"/>
      <c r="VP452" s="15"/>
      <c r="VQ452" s="15"/>
      <c r="VR452" s="15"/>
      <c r="VS452" s="15"/>
      <c r="VT452" s="15"/>
      <c r="VU452" s="15"/>
      <c r="VV452" s="15"/>
      <c r="VW452" s="15"/>
      <c r="VX452" s="15"/>
      <c r="VY452" s="15"/>
      <c r="VZ452" s="15"/>
      <c r="WA452" s="15"/>
      <c r="WB452" s="15"/>
      <c r="WC452" s="15"/>
      <c r="WD452" s="15"/>
      <c r="WE452" s="15"/>
      <c r="WF452" s="15"/>
      <c r="WG452" s="15"/>
      <c r="WH452" s="15"/>
      <c r="WI452" s="15"/>
      <c r="WJ452" s="15"/>
      <c r="WK452" s="15"/>
      <c r="WL452" s="15"/>
      <c r="WM452" s="15"/>
      <c r="WN452" s="15"/>
      <c r="WO452" s="15"/>
      <c r="WP452" s="15"/>
      <c r="WQ452" s="15"/>
      <c r="WR452" s="15"/>
      <c r="WS452" s="15"/>
      <c r="WT452" s="15"/>
      <c r="WU452" s="15"/>
      <c r="WV452" s="15"/>
      <c r="WW452" s="15"/>
      <c r="WX452" s="15"/>
      <c r="WY452" s="15"/>
      <c r="WZ452" s="15"/>
      <c r="XA452" s="15"/>
      <c r="XB452" s="15"/>
      <c r="XC452" s="15"/>
      <c r="XD452" s="15"/>
      <c r="XE452" s="15"/>
      <c r="XF452" s="15"/>
      <c r="XG452" s="15"/>
      <c r="XH452" s="15"/>
      <c r="XI452" s="15"/>
      <c r="XJ452" s="15"/>
      <c r="XK452" s="15"/>
      <c r="XL452" s="15"/>
      <c r="XM452" s="15"/>
      <c r="XN452" s="15"/>
      <c r="XO452" s="15"/>
      <c r="XP452" s="15"/>
      <c r="XQ452" s="15"/>
      <c r="XR452" s="15"/>
      <c r="XS452" s="15"/>
      <c r="XT452" s="15"/>
      <c r="XU452" s="15"/>
      <c r="XV452" s="15"/>
      <c r="XW452" s="15"/>
      <c r="XX452" s="15"/>
      <c r="XY452" s="15"/>
      <c r="XZ452" s="15"/>
      <c r="YA452" s="15"/>
      <c r="YB452" s="15"/>
      <c r="YC452" s="15"/>
      <c r="YD452" s="15"/>
      <c r="YE452" s="15"/>
      <c r="YF452" s="15"/>
      <c r="YG452" s="15"/>
      <c r="YH452" s="15"/>
      <c r="YI452" s="15"/>
      <c r="YJ452" s="15"/>
      <c r="YK452" s="15"/>
      <c r="YL452" s="15"/>
      <c r="YM452" s="15"/>
      <c r="YN452" s="15"/>
      <c r="YO452" s="15"/>
      <c r="YP452" s="15"/>
      <c r="YQ452" s="15"/>
      <c r="YR452" s="15"/>
      <c r="YS452" s="15"/>
      <c r="YT452" s="15"/>
      <c r="YU452" s="15"/>
      <c r="YV452" s="15"/>
      <c r="YW452" s="15"/>
      <c r="YX452" s="15"/>
      <c r="YY452" s="15"/>
      <c r="YZ452" s="15"/>
      <c r="ZA452" s="15"/>
      <c r="ZB452" s="15"/>
      <c r="ZC452" s="15"/>
      <c r="ZD452" s="15"/>
      <c r="ZE452" s="15"/>
      <c r="ZF452" s="15"/>
      <c r="ZG452" s="15"/>
      <c r="ZH452" s="15"/>
      <c r="ZI452" s="15"/>
      <c r="ZJ452" s="15"/>
      <c r="ZK452" s="15"/>
      <c r="ZL452" s="15"/>
      <c r="ZM452" s="15"/>
      <c r="ZN452" s="15"/>
      <c r="ZO452" s="15"/>
      <c r="ZP452" s="15"/>
      <c r="ZQ452" s="15"/>
      <c r="ZR452" s="15"/>
      <c r="ZS452" s="15"/>
      <c r="ZT452" s="15"/>
      <c r="ZU452" s="15"/>
      <c r="ZV452" s="15"/>
      <c r="ZW452" s="15"/>
      <c r="ZX452" s="15"/>
      <c r="ZY452" s="15"/>
      <c r="ZZ452" s="15"/>
      <c r="AAA452" s="15"/>
      <c r="AAB452" s="15"/>
      <c r="AAC452" s="15"/>
      <c r="AAD452" s="15"/>
      <c r="AAE452" s="15"/>
      <c r="AAF452" s="15"/>
      <c r="AAG452" s="15"/>
      <c r="AAH452" s="15"/>
      <c r="AAI452" s="15"/>
      <c r="AAJ452" s="15"/>
      <c r="AAK452" s="15"/>
      <c r="AAL452" s="15"/>
      <c r="AAM452" s="15"/>
      <c r="AAN452" s="15"/>
      <c r="AAO452" s="15"/>
      <c r="AAP452" s="15"/>
      <c r="AAQ452" s="15"/>
      <c r="AAR452" s="15"/>
      <c r="AAS452" s="15"/>
      <c r="AAT452" s="15"/>
      <c r="AAU452" s="15"/>
      <c r="AAV452" s="15"/>
      <c r="AAW452" s="15"/>
      <c r="AAX452" s="15"/>
      <c r="AAY452" s="15"/>
      <c r="AAZ452" s="15"/>
      <c r="ABA452" s="15"/>
      <c r="ABB452" s="15"/>
      <c r="ABC452" s="15"/>
      <c r="ABD452" s="15"/>
      <c r="ABE452" s="15"/>
      <c r="ABF452" s="15"/>
      <c r="ABG452" s="15"/>
      <c r="ABH452" s="15"/>
      <c r="ABI452" s="15"/>
      <c r="ABJ452" s="15"/>
      <c r="ABK452" s="15"/>
      <c r="ABL452" s="15"/>
      <c r="ABM452" s="15"/>
      <c r="ABN452" s="15"/>
      <c r="ABO452" s="15"/>
      <c r="ABP452" s="15"/>
      <c r="ABQ452" s="15"/>
      <c r="ABR452" s="15"/>
      <c r="ABS452" s="15"/>
      <c r="ABT452" s="15"/>
      <c r="ABU452" s="15"/>
      <c r="ABV452" s="15"/>
      <c r="ABW452" s="15"/>
      <c r="ABX452" s="15"/>
      <c r="ABY452" s="15"/>
      <c r="ABZ452" s="15"/>
      <c r="ACA452" s="15"/>
      <c r="ACB452" s="15"/>
      <c r="ACC452" s="15"/>
      <c r="ACD452" s="15"/>
      <c r="ACE452" s="15"/>
      <c r="ACF452" s="15"/>
      <c r="ACG452" s="15"/>
      <c r="ACH452" s="15"/>
      <c r="ACI452" s="15"/>
      <c r="ACJ452" s="15"/>
      <c r="ACK452" s="15"/>
      <c r="ACL452" s="15"/>
      <c r="ACM452" s="15"/>
      <c r="ACN452" s="15"/>
      <c r="ACO452" s="15"/>
      <c r="ACP452" s="15"/>
      <c r="ACQ452" s="15"/>
      <c r="ACR452" s="15"/>
      <c r="ACS452" s="15"/>
      <c r="ACT452" s="15"/>
      <c r="ACU452" s="15"/>
      <c r="ACV452" s="15"/>
      <c r="ACW452" s="15"/>
      <c r="ACX452" s="15"/>
      <c r="ACY452" s="15"/>
      <c r="ACZ452" s="15"/>
      <c r="ADA452" s="15"/>
      <c r="ADB452" s="15"/>
      <c r="ADC452" s="15"/>
      <c r="ADD452" s="15"/>
      <c r="ADE452" s="15"/>
      <c r="ADF452" s="15"/>
      <c r="ADG452" s="15"/>
      <c r="ADH452" s="15"/>
      <c r="ADI452" s="15"/>
      <c r="ADJ452" s="15"/>
      <c r="ADK452" s="15"/>
      <c r="ADL452" s="15"/>
      <c r="ADM452" s="15"/>
      <c r="ADN452" s="15"/>
      <c r="ADO452" s="15"/>
      <c r="ADP452" s="15"/>
      <c r="ADQ452" s="15"/>
      <c r="ADR452" s="15"/>
      <c r="ADS452" s="15"/>
      <c r="ADT452" s="15"/>
      <c r="ADU452" s="15"/>
      <c r="ADV452" s="15"/>
      <c r="ADW452" s="15"/>
      <c r="ADX452" s="15"/>
      <c r="ADY452" s="15"/>
      <c r="ADZ452" s="15"/>
      <c r="AEA452" s="15"/>
      <c r="AEB452" s="15"/>
      <c r="AEC452" s="15"/>
      <c r="AED452" s="15"/>
      <c r="AEE452" s="15"/>
      <c r="AEF452" s="15"/>
      <c r="AEG452" s="15"/>
      <c r="AEH452" s="15"/>
      <c r="AEI452" s="15"/>
      <c r="AEJ452" s="15"/>
      <c r="AEK452" s="15"/>
      <c r="AEL452" s="15"/>
      <c r="AEM452" s="15"/>
      <c r="AEN452" s="15"/>
      <c r="AEO452" s="15"/>
      <c r="AEP452" s="15"/>
      <c r="AEQ452" s="15"/>
      <c r="AER452" s="15"/>
      <c r="AES452" s="15"/>
      <c r="AET452" s="15"/>
      <c r="AEU452" s="15"/>
      <c r="AEV452" s="15"/>
      <c r="AEW452" s="15"/>
      <c r="AEX452" s="15"/>
      <c r="AEY452" s="15"/>
      <c r="AEZ452" s="15"/>
      <c r="AFA452" s="15"/>
      <c r="AFB452" s="15"/>
      <c r="AFC452" s="15"/>
      <c r="AFD452" s="15"/>
      <c r="AFE452" s="15"/>
      <c r="AFF452" s="15"/>
      <c r="AFG452" s="15"/>
      <c r="AFH452" s="15"/>
      <c r="AFI452" s="15"/>
      <c r="AFJ452" s="15"/>
      <c r="AFK452" s="15"/>
      <c r="AFL452" s="15"/>
      <c r="AFM452" s="15"/>
      <c r="AFN452" s="15"/>
      <c r="AFO452" s="15"/>
      <c r="AFP452" s="15"/>
      <c r="AFQ452" s="15"/>
      <c r="AFR452" s="15"/>
      <c r="AFS452" s="15"/>
      <c r="AFT452" s="15"/>
      <c r="AFU452" s="15"/>
      <c r="AFV452" s="15"/>
      <c r="AFW452" s="15"/>
      <c r="AFX452" s="15"/>
      <c r="AFY452" s="15"/>
      <c r="AFZ452" s="15"/>
      <c r="AGA452" s="15"/>
      <c r="AGB452" s="15"/>
      <c r="AGC452" s="15"/>
      <c r="AGD452" s="15"/>
      <c r="AGE452" s="15"/>
      <c r="AGF452" s="15"/>
      <c r="AGG452" s="15"/>
      <c r="AGH452" s="15"/>
      <c r="AGI452" s="15"/>
      <c r="AGJ452" s="15"/>
      <c r="AGK452" s="15"/>
      <c r="AGL452" s="15"/>
      <c r="AGM452" s="15"/>
      <c r="AGN452" s="15"/>
      <c r="AGO452" s="15"/>
      <c r="AGP452" s="15"/>
      <c r="AGQ452" s="15"/>
      <c r="AGR452" s="15"/>
      <c r="AGS452" s="15"/>
      <c r="AGT452" s="15"/>
      <c r="AGU452" s="15"/>
      <c r="AGV452" s="15"/>
      <c r="AGW452" s="15"/>
      <c r="AGX452" s="15"/>
      <c r="AGY452" s="15"/>
      <c r="AGZ452" s="15"/>
      <c r="AHA452" s="15"/>
      <c r="AHB452" s="15"/>
      <c r="AHC452" s="15"/>
      <c r="AHD452" s="15"/>
      <c r="AHE452" s="15"/>
      <c r="AHF452" s="15"/>
      <c r="AHG452" s="15"/>
      <c r="AHH452" s="15"/>
      <c r="AHI452" s="15"/>
      <c r="AHJ452" s="15"/>
      <c r="AHK452" s="15"/>
      <c r="AHL452" s="15"/>
      <c r="AHM452" s="15"/>
      <c r="AHN452" s="15"/>
      <c r="AHO452" s="15"/>
      <c r="AHP452" s="15"/>
      <c r="AHQ452" s="15"/>
      <c r="AHR452" s="15"/>
      <c r="AHS452" s="15"/>
      <c r="AHT452" s="15"/>
      <c r="AHU452" s="15"/>
      <c r="AHV452" s="15"/>
      <c r="AHW452" s="15"/>
      <c r="AHX452" s="15"/>
      <c r="AHY452" s="15"/>
      <c r="AHZ452" s="15"/>
      <c r="AIA452" s="15"/>
      <c r="AIB452" s="15"/>
      <c r="AIC452" s="15"/>
      <c r="AID452" s="15"/>
      <c r="AIE452" s="15"/>
      <c r="AIF452" s="15"/>
      <c r="AIG452" s="15"/>
      <c r="AIH452" s="15"/>
      <c r="AII452" s="15"/>
      <c r="AIJ452" s="15"/>
      <c r="AIK452" s="15"/>
      <c r="AIL452" s="15"/>
      <c r="AIM452" s="15"/>
      <c r="AIN452" s="15"/>
      <c r="AIO452" s="15"/>
      <c r="AIP452" s="15"/>
      <c r="AIQ452" s="15"/>
      <c r="AIR452" s="15"/>
      <c r="AIS452" s="15"/>
      <c r="AIT452" s="15"/>
      <c r="AIU452" s="15"/>
      <c r="AIV452" s="15"/>
      <c r="AIW452" s="15"/>
      <c r="AIX452" s="15"/>
      <c r="AIY452" s="15"/>
      <c r="AIZ452" s="15"/>
      <c r="AJA452" s="15"/>
      <c r="AJB452" s="15"/>
      <c r="AJC452" s="15"/>
      <c r="AJD452" s="15"/>
      <c r="AJE452" s="15"/>
      <c r="AJF452" s="15"/>
      <c r="AJG452" s="15"/>
      <c r="AJH452" s="15"/>
      <c r="AJI452" s="15"/>
      <c r="AJJ452" s="15"/>
      <c r="AJK452" s="15"/>
      <c r="AJL452" s="15"/>
    </row>
    <row r="453" spans="1:948" s="1" customFormat="1">
      <c r="A453" s="16" t="s">
        <v>387</v>
      </c>
      <c r="B453" s="14" t="s">
        <v>60</v>
      </c>
      <c r="C453" s="16">
        <v>1999</v>
      </c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  <c r="IW453" s="15"/>
      <c r="IX453" s="15"/>
      <c r="IY453" s="15"/>
      <c r="IZ453" s="15"/>
      <c r="JA453" s="15"/>
      <c r="JB453" s="15"/>
      <c r="JC453" s="15"/>
      <c r="JD453" s="15"/>
      <c r="JE453" s="15"/>
      <c r="JF453" s="15"/>
      <c r="JG453" s="15"/>
      <c r="JH453" s="15"/>
      <c r="JI453" s="15"/>
      <c r="JJ453" s="15"/>
      <c r="JK453" s="15"/>
      <c r="JL453" s="15"/>
      <c r="JM453" s="15"/>
      <c r="JN453" s="15"/>
      <c r="JO453" s="15"/>
      <c r="JP453" s="15"/>
      <c r="JQ453" s="15"/>
      <c r="JR453" s="15"/>
      <c r="JS453" s="15"/>
      <c r="JT453" s="15"/>
      <c r="JU453" s="15"/>
      <c r="JV453" s="15"/>
      <c r="JW453" s="15"/>
      <c r="JX453" s="15"/>
      <c r="JY453" s="15"/>
      <c r="JZ453" s="15"/>
      <c r="KA453" s="15"/>
      <c r="KB453" s="15"/>
      <c r="KC453" s="15"/>
      <c r="KD453" s="15"/>
      <c r="KE453" s="15"/>
      <c r="KF453" s="15"/>
      <c r="KG453" s="15"/>
      <c r="KH453" s="15"/>
      <c r="KI453" s="15"/>
      <c r="KJ453" s="15"/>
      <c r="KK453" s="15"/>
      <c r="KL453" s="15"/>
      <c r="KM453" s="15"/>
      <c r="KN453" s="15"/>
      <c r="KO453" s="15"/>
      <c r="KP453" s="15"/>
      <c r="KQ453" s="15"/>
      <c r="KR453" s="15"/>
      <c r="KS453" s="15"/>
      <c r="KT453" s="15"/>
      <c r="KU453" s="15"/>
      <c r="KV453" s="15"/>
      <c r="KW453" s="15"/>
      <c r="KX453" s="15"/>
      <c r="KY453" s="15"/>
      <c r="KZ453" s="15"/>
      <c r="LA453" s="15"/>
      <c r="LB453" s="15"/>
      <c r="LC453" s="15"/>
      <c r="LD453" s="15"/>
      <c r="LE453" s="15"/>
      <c r="LF453" s="15"/>
      <c r="LG453" s="15"/>
      <c r="LH453" s="15"/>
      <c r="LI453" s="15"/>
      <c r="LJ453" s="15"/>
      <c r="LK453" s="15"/>
      <c r="LL453" s="15"/>
      <c r="LM453" s="15"/>
      <c r="LN453" s="15"/>
      <c r="LO453" s="15"/>
      <c r="LP453" s="15"/>
      <c r="LQ453" s="15"/>
      <c r="LR453" s="15"/>
      <c r="LS453" s="15"/>
      <c r="LT453" s="15"/>
      <c r="LU453" s="15"/>
      <c r="LV453" s="15"/>
      <c r="LW453" s="15"/>
      <c r="LX453" s="15"/>
      <c r="LY453" s="15"/>
      <c r="LZ453" s="15"/>
      <c r="MA453" s="15"/>
      <c r="MB453" s="15"/>
      <c r="MC453" s="15"/>
      <c r="MD453" s="15"/>
      <c r="ME453" s="15"/>
      <c r="MF453" s="15"/>
      <c r="MG453" s="15"/>
      <c r="MH453" s="15"/>
      <c r="MI453" s="15"/>
      <c r="MJ453" s="15"/>
      <c r="MK453" s="15"/>
      <c r="ML453" s="15"/>
      <c r="MM453" s="15"/>
      <c r="MN453" s="15"/>
      <c r="MO453" s="15"/>
      <c r="MP453" s="15"/>
      <c r="MQ453" s="15"/>
      <c r="MR453" s="15"/>
      <c r="MS453" s="15"/>
      <c r="MT453" s="15"/>
      <c r="MU453" s="15"/>
      <c r="MV453" s="15"/>
      <c r="MW453" s="15"/>
      <c r="MX453" s="15"/>
      <c r="MY453" s="15"/>
      <c r="MZ453" s="15"/>
      <c r="NA453" s="15"/>
      <c r="NB453" s="15"/>
      <c r="NC453" s="15"/>
      <c r="ND453" s="15"/>
      <c r="NE453" s="15"/>
      <c r="NF453" s="15"/>
      <c r="NG453" s="15"/>
      <c r="NH453" s="15"/>
      <c r="NI453" s="15"/>
      <c r="NJ453" s="15"/>
      <c r="NK453" s="15"/>
      <c r="NL453" s="15"/>
      <c r="NM453" s="15"/>
      <c r="NN453" s="15"/>
      <c r="NO453" s="15"/>
      <c r="NP453" s="15"/>
      <c r="NQ453" s="15"/>
      <c r="NR453" s="15"/>
      <c r="NS453" s="15"/>
      <c r="NT453" s="15"/>
      <c r="NU453" s="15"/>
      <c r="NV453" s="15"/>
      <c r="NW453" s="15"/>
      <c r="NX453" s="15"/>
      <c r="NY453" s="15"/>
      <c r="NZ453" s="15"/>
      <c r="OA453" s="15"/>
      <c r="OB453" s="15"/>
      <c r="OC453" s="15"/>
      <c r="OD453" s="15"/>
      <c r="OE453" s="15"/>
      <c r="OF453" s="15"/>
      <c r="OG453" s="15"/>
      <c r="OH453" s="15"/>
      <c r="OI453" s="15"/>
      <c r="OJ453" s="15"/>
      <c r="OK453" s="15"/>
      <c r="OL453" s="15"/>
      <c r="OM453" s="15"/>
      <c r="ON453" s="15"/>
      <c r="OO453" s="15"/>
      <c r="OP453" s="15"/>
      <c r="OQ453" s="15"/>
      <c r="OR453" s="15"/>
      <c r="OS453" s="15"/>
      <c r="OT453" s="15"/>
      <c r="OU453" s="15"/>
      <c r="OV453" s="15"/>
      <c r="OW453" s="15"/>
      <c r="OX453" s="15"/>
      <c r="OY453" s="15"/>
      <c r="OZ453" s="15"/>
      <c r="PA453" s="15"/>
      <c r="PB453" s="15"/>
      <c r="PC453" s="15"/>
      <c r="PD453" s="15"/>
      <c r="PE453" s="15"/>
      <c r="PF453" s="15"/>
      <c r="PG453" s="15"/>
      <c r="PH453" s="15"/>
      <c r="PI453" s="15"/>
      <c r="PJ453" s="15"/>
      <c r="PK453" s="15"/>
      <c r="PL453" s="15"/>
      <c r="PM453" s="15"/>
      <c r="PN453" s="15"/>
      <c r="PO453" s="15"/>
      <c r="PP453" s="15"/>
      <c r="PQ453" s="15"/>
      <c r="PR453" s="15"/>
      <c r="PS453" s="15"/>
      <c r="PT453" s="15"/>
      <c r="PU453" s="15"/>
      <c r="PV453" s="15"/>
      <c r="PW453" s="15"/>
      <c r="PX453" s="15"/>
      <c r="PY453" s="15"/>
      <c r="PZ453" s="15"/>
      <c r="QA453" s="15"/>
      <c r="QB453" s="15"/>
      <c r="QC453" s="15"/>
      <c r="QD453" s="15"/>
      <c r="QE453" s="15"/>
      <c r="QF453" s="15"/>
      <c r="QG453" s="15"/>
      <c r="QH453" s="15"/>
      <c r="QI453" s="15"/>
      <c r="QJ453" s="15"/>
      <c r="QK453" s="15"/>
      <c r="QL453" s="15"/>
      <c r="QM453" s="15"/>
      <c r="QN453" s="15"/>
      <c r="QO453" s="15"/>
      <c r="QP453" s="15"/>
      <c r="QQ453" s="15"/>
      <c r="QR453" s="15"/>
      <c r="QS453" s="15"/>
      <c r="QT453" s="15"/>
      <c r="QU453" s="15"/>
      <c r="QV453" s="15"/>
      <c r="QW453" s="15"/>
      <c r="QX453" s="15"/>
      <c r="QY453" s="15"/>
      <c r="QZ453" s="15"/>
      <c r="RA453" s="15"/>
      <c r="RB453" s="15"/>
      <c r="RC453" s="15"/>
      <c r="RD453" s="15"/>
      <c r="RE453" s="15"/>
      <c r="RF453" s="15"/>
      <c r="RG453" s="15"/>
      <c r="RH453" s="15"/>
      <c r="RI453" s="15"/>
      <c r="RJ453" s="15"/>
      <c r="RK453" s="15"/>
      <c r="RL453" s="15"/>
      <c r="RM453" s="15"/>
      <c r="RN453" s="15"/>
      <c r="RO453" s="15"/>
      <c r="RP453" s="15"/>
      <c r="RQ453" s="15"/>
      <c r="RR453" s="15"/>
      <c r="RS453" s="15"/>
      <c r="RT453" s="15"/>
      <c r="RU453" s="15"/>
      <c r="RV453" s="15"/>
      <c r="RW453" s="15"/>
      <c r="RX453" s="15"/>
      <c r="RY453" s="15"/>
      <c r="RZ453" s="15"/>
      <c r="SA453" s="15"/>
      <c r="SB453" s="15"/>
      <c r="SC453" s="15"/>
      <c r="SD453" s="15"/>
      <c r="SE453" s="15"/>
      <c r="SF453" s="15"/>
      <c r="SG453" s="15"/>
      <c r="SH453" s="15"/>
      <c r="SI453" s="15"/>
      <c r="SJ453" s="15"/>
      <c r="SK453" s="15"/>
      <c r="SL453" s="15"/>
      <c r="SM453" s="15"/>
      <c r="SN453" s="15"/>
      <c r="SO453" s="15"/>
      <c r="SP453" s="15"/>
      <c r="SQ453" s="15"/>
      <c r="SR453" s="15"/>
      <c r="SS453" s="15"/>
      <c r="ST453" s="15"/>
      <c r="SU453" s="15"/>
      <c r="SV453" s="15"/>
      <c r="SW453" s="15"/>
      <c r="SX453" s="15"/>
      <c r="SY453" s="15"/>
      <c r="SZ453" s="15"/>
      <c r="TA453" s="15"/>
      <c r="TB453" s="15"/>
      <c r="TC453" s="15"/>
      <c r="TD453" s="15"/>
      <c r="TE453" s="15"/>
      <c r="TF453" s="15"/>
      <c r="TG453" s="15"/>
      <c r="TH453" s="15"/>
      <c r="TI453" s="15"/>
      <c r="TJ453" s="15"/>
      <c r="TK453" s="15"/>
      <c r="TL453" s="15"/>
      <c r="TM453" s="15"/>
      <c r="TN453" s="15"/>
      <c r="TO453" s="15"/>
      <c r="TP453" s="15"/>
      <c r="TQ453" s="15"/>
      <c r="TR453" s="15"/>
      <c r="TS453" s="15"/>
      <c r="TT453" s="15"/>
      <c r="TU453" s="15"/>
      <c r="TV453" s="15"/>
      <c r="TW453" s="15"/>
      <c r="TX453" s="15"/>
      <c r="TY453" s="15"/>
      <c r="TZ453" s="15"/>
      <c r="UA453" s="15"/>
      <c r="UB453" s="15"/>
      <c r="UC453" s="15"/>
      <c r="UD453" s="15"/>
      <c r="UE453" s="15"/>
      <c r="UF453" s="15"/>
      <c r="UG453" s="15"/>
      <c r="UH453" s="15"/>
      <c r="UI453" s="15"/>
      <c r="UJ453" s="15"/>
      <c r="UK453" s="15"/>
      <c r="UL453" s="15"/>
      <c r="UM453" s="15"/>
      <c r="UN453" s="15"/>
      <c r="UO453" s="15"/>
      <c r="UP453" s="15"/>
      <c r="UQ453" s="15"/>
      <c r="UR453" s="15"/>
      <c r="US453" s="15"/>
      <c r="UT453" s="15"/>
      <c r="UU453" s="15"/>
      <c r="UV453" s="15"/>
      <c r="UW453" s="15"/>
      <c r="UX453" s="15"/>
      <c r="UY453" s="15"/>
      <c r="UZ453" s="15"/>
      <c r="VA453" s="15"/>
      <c r="VB453" s="15"/>
      <c r="VC453" s="15"/>
      <c r="VD453" s="15"/>
      <c r="VE453" s="15"/>
      <c r="VF453" s="15"/>
      <c r="VG453" s="15"/>
      <c r="VH453" s="15"/>
      <c r="VI453" s="15"/>
      <c r="VJ453" s="15"/>
      <c r="VK453" s="15"/>
      <c r="VL453" s="15"/>
      <c r="VM453" s="15"/>
      <c r="VN453" s="15"/>
      <c r="VO453" s="15"/>
      <c r="VP453" s="15"/>
      <c r="VQ453" s="15"/>
      <c r="VR453" s="15"/>
      <c r="VS453" s="15"/>
      <c r="VT453" s="15"/>
      <c r="VU453" s="15"/>
      <c r="VV453" s="15"/>
      <c r="VW453" s="15"/>
      <c r="VX453" s="15"/>
      <c r="VY453" s="15"/>
      <c r="VZ453" s="15"/>
      <c r="WA453" s="15"/>
      <c r="WB453" s="15"/>
      <c r="WC453" s="15"/>
      <c r="WD453" s="15"/>
      <c r="WE453" s="15"/>
      <c r="WF453" s="15"/>
      <c r="WG453" s="15"/>
      <c r="WH453" s="15"/>
      <c r="WI453" s="15"/>
      <c r="WJ453" s="15"/>
      <c r="WK453" s="15"/>
      <c r="WL453" s="15"/>
      <c r="WM453" s="15"/>
      <c r="WN453" s="15"/>
      <c r="WO453" s="15"/>
      <c r="WP453" s="15"/>
      <c r="WQ453" s="15"/>
      <c r="WR453" s="15"/>
      <c r="WS453" s="15"/>
      <c r="WT453" s="15"/>
      <c r="WU453" s="15"/>
      <c r="WV453" s="15"/>
      <c r="WW453" s="15"/>
      <c r="WX453" s="15"/>
      <c r="WY453" s="15"/>
      <c r="WZ453" s="15"/>
      <c r="XA453" s="15"/>
      <c r="XB453" s="15"/>
      <c r="XC453" s="15"/>
      <c r="XD453" s="15"/>
      <c r="XE453" s="15"/>
      <c r="XF453" s="15"/>
      <c r="XG453" s="15"/>
      <c r="XH453" s="15"/>
      <c r="XI453" s="15"/>
      <c r="XJ453" s="15"/>
      <c r="XK453" s="15"/>
      <c r="XL453" s="15"/>
      <c r="XM453" s="15"/>
      <c r="XN453" s="15"/>
      <c r="XO453" s="15"/>
      <c r="XP453" s="15"/>
      <c r="XQ453" s="15"/>
      <c r="XR453" s="15"/>
      <c r="XS453" s="15"/>
      <c r="XT453" s="15"/>
      <c r="XU453" s="15"/>
      <c r="XV453" s="15"/>
      <c r="XW453" s="15"/>
      <c r="XX453" s="15"/>
      <c r="XY453" s="15"/>
      <c r="XZ453" s="15"/>
      <c r="YA453" s="15"/>
      <c r="YB453" s="15"/>
      <c r="YC453" s="15"/>
      <c r="YD453" s="15"/>
      <c r="YE453" s="15"/>
      <c r="YF453" s="15"/>
      <c r="YG453" s="15"/>
      <c r="YH453" s="15"/>
      <c r="YI453" s="15"/>
      <c r="YJ453" s="15"/>
      <c r="YK453" s="15"/>
      <c r="YL453" s="15"/>
      <c r="YM453" s="15"/>
      <c r="YN453" s="15"/>
      <c r="YO453" s="15"/>
      <c r="YP453" s="15"/>
      <c r="YQ453" s="15"/>
      <c r="YR453" s="15"/>
      <c r="YS453" s="15"/>
      <c r="YT453" s="15"/>
      <c r="YU453" s="15"/>
      <c r="YV453" s="15"/>
      <c r="YW453" s="15"/>
      <c r="YX453" s="15"/>
      <c r="YY453" s="15"/>
      <c r="YZ453" s="15"/>
      <c r="ZA453" s="15"/>
      <c r="ZB453" s="15"/>
      <c r="ZC453" s="15"/>
      <c r="ZD453" s="15"/>
      <c r="ZE453" s="15"/>
      <c r="ZF453" s="15"/>
      <c r="ZG453" s="15"/>
      <c r="ZH453" s="15"/>
      <c r="ZI453" s="15"/>
      <c r="ZJ453" s="15"/>
      <c r="ZK453" s="15"/>
      <c r="ZL453" s="15"/>
      <c r="ZM453" s="15"/>
      <c r="ZN453" s="15"/>
      <c r="ZO453" s="15"/>
      <c r="ZP453" s="15"/>
      <c r="ZQ453" s="15"/>
      <c r="ZR453" s="15"/>
      <c r="ZS453" s="15"/>
      <c r="ZT453" s="15"/>
      <c r="ZU453" s="15"/>
      <c r="ZV453" s="15"/>
      <c r="ZW453" s="15"/>
      <c r="ZX453" s="15"/>
      <c r="ZY453" s="15"/>
      <c r="ZZ453" s="15"/>
      <c r="AAA453" s="15"/>
      <c r="AAB453" s="15"/>
      <c r="AAC453" s="15"/>
      <c r="AAD453" s="15"/>
      <c r="AAE453" s="15"/>
      <c r="AAF453" s="15"/>
      <c r="AAG453" s="15"/>
      <c r="AAH453" s="15"/>
      <c r="AAI453" s="15"/>
      <c r="AAJ453" s="15"/>
      <c r="AAK453" s="15"/>
      <c r="AAL453" s="15"/>
      <c r="AAM453" s="15"/>
      <c r="AAN453" s="15"/>
      <c r="AAO453" s="15"/>
      <c r="AAP453" s="15"/>
      <c r="AAQ453" s="15"/>
      <c r="AAR453" s="15"/>
      <c r="AAS453" s="15"/>
      <c r="AAT453" s="15"/>
      <c r="AAU453" s="15"/>
      <c r="AAV453" s="15"/>
      <c r="AAW453" s="15"/>
      <c r="AAX453" s="15"/>
      <c r="AAY453" s="15"/>
      <c r="AAZ453" s="15"/>
      <c r="ABA453" s="15"/>
      <c r="ABB453" s="15"/>
      <c r="ABC453" s="15"/>
      <c r="ABD453" s="15"/>
      <c r="ABE453" s="15"/>
      <c r="ABF453" s="15"/>
      <c r="ABG453" s="15"/>
      <c r="ABH453" s="15"/>
      <c r="ABI453" s="15"/>
      <c r="ABJ453" s="15"/>
      <c r="ABK453" s="15"/>
      <c r="ABL453" s="15"/>
      <c r="ABM453" s="15"/>
      <c r="ABN453" s="15"/>
      <c r="ABO453" s="15"/>
      <c r="ABP453" s="15"/>
      <c r="ABQ453" s="15"/>
      <c r="ABR453" s="15"/>
      <c r="ABS453" s="15"/>
      <c r="ABT453" s="15"/>
      <c r="ABU453" s="15"/>
      <c r="ABV453" s="15"/>
      <c r="ABW453" s="15"/>
      <c r="ABX453" s="15"/>
      <c r="ABY453" s="15"/>
      <c r="ABZ453" s="15"/>
      <c r="ACA453" s="15"/>
      <c r="ACB453" s="15"/>
      <c r="ACC453" s="15"/>
      <c r="ACD453" s="15"/>
      <c r="ACE453" s="15"/>
      <c r="ACF453" s="15"/>
      <c r="ACG453" s="15"/>
      <c r="ACH453" s="15"/>
      <c r="ACI453" s="15"/>
      <c r="ACJ453" s="15"/>
      <c r="ACK453" s="15"/>
      <c r="ACL453" s="15"/>
      <c r="ACM453" s="15"/>
      <c r="ACN453" s="15"/>
      <c r="ACO453" s="15"/>
      <c r="ACP453" s="15"/>
      <c r="ACQ453" s="15"/>
      <c r="ACR453" s="15"/>
      <c r="ACS453" s="15"/>
      <c r="ACT453" s="15"/>
      <c r="ACU453" s="15"/>
      <c r="ACV453" s="15"/>
      <c r="ACW453" s="15"/>
      <c r="ACX453" s="15"/>
      <c r="ACY453" s="15"/>
      <c r="ACZ453" s="15"/>
      <c r="ADA453" s="15"/>
      <c r="ADB453" s="15"/>
      <c r="ADC453" s="15"/>
      <c r="ADD453" s="15"/>
      <c r="ADE453" s="15"/>
      <c r="ADF453" s="15"/>
      <c r="ADG453" s="15"/>
      <c r="ADH453" s="15"/>
      <c r="ADI453" s="15"/>
      <c r="ADJ453" s="15"/>
      <c r="ADK453" s="15"/>
      <c r="ADL453" s="15"/>
      <c r="ADM453" s="15"/>
      <c r="ADN453" s="15"/>
      <c r="ADO453" s="15"/>
      <c r="ADP453" s="15"/>
      <c r="ADQ453" s="15"/>
      <c r="ADR453" s="15"/>
      <c r="ADS453" s="15"/>
      <c r="ADT453" s="15"/>
      <c r="ADU453" s="15"/>
      <c r="ADV453" s="15"/>
      <c r="ADW453" s="15"/>
      <c r="ADX453" s="15"/>
      <c r="ADY453" s="15"/>
      <c r="ADZ453" s="15"/>
      <c r="AEA453" s="15"/>
      <c r="AEB453" s="15"/>
      <c r="AEC453" s="15"/>
      <c r="AED453" s="15"/>
      <c r="AEE453" s="15"/>
      <c r="AEF453" s="15"/>
      <c r="AEG453" s="15"/>
      <c r="AEH453" s="15"/>
      <c r="AEI453" s="15"/>
      <c r="AEJ453" s="15"/>
      <c r="AEK453" s="15"/>
      <c r="AEL453" s="15"/>
      <c r="AEM453" s="15"/>
      <c r="AEN453" s="15"/>
      <c r="AEO453" s="15"/>
      <c r="AEP453" s="15"/>
      <c r="AEQ453" s="15"/>
      <c r="AER453" s="15"/>
      <c r="AES453" s="15"/>
      <c r="AET453" s="15"/>
      <c r="AEU453" s="15"/>
      <c r="AEV453" s="15"/>
      <c r="AEW453" s="15"/>
      <c r="AEX453" s="15"/>
      <c r="AEY453" s="15"/>
      <c r="AEZ453" s="15"/>
      <c r="AFA453" s="15"/>
      <c r="AFB453" s="15"/>
      <c r="AFC453" s="15"/>
      <c r="AFD453" s="15"/>
      <c r="AFE453" s="15"/>
      <c r="AFF453" s="15"/>
      <c r="AFG453" s="15"/>
      <c r="AFH453" s="15"/>
      <c r="AFI453" s="15"/>
      <c r="AFJ453" s="15"/>
      <c r="AFK453" s="15"/>
      <c r="AFL453" s="15"/>
      <c r="AFM453" s="15"/>
      <c r="AFN453" s="15"/>
      <c r="AFO453" s="15"/>
      <c r="AFP453" s="15"/>
      <c r="AFQ453" s="15"/>
      <c r="AFR453" s="15"/>
      <c r="AFS453" s="15"/>
      <c r="AFT453" s="15"/>
      <c r="AFU453" s="15"/>
      <c r="AFV453" s="15"/>
      <c r="AFW453" s="15"/>
      <c r="AFX453" s="15"/>
      <c r="AFY453" s="15"/>
      <c r="AFZ453" s="15"/>
      <c r="AGA453" s="15"/>
      <c r="AGB453" s="15"/>
      <c r="AGC453" s="15"/>
      <c r="AGD453" s="15"/>
      <c r="AGE453" s="15"/>
      <c r="AGF453" s="15"/>
      <c r="AGG453" s="15"/>
      <c r="AGH453" s="15"/>
      <c r="AGI453" s="15"/>
      <c r="AGJ453" s="15"/>
      <c r="AGK453" s="15"/>
      <c r="AGL453" s="15"/>
      <c r="AGM453" s="15"/>
      <c r="AGN453" s="15"/>
      <c r="AGO453" s="15"/>
      <c r="AGP453" s="15"/>
      <c r="AGQ453" s="15"/>
      <c r="AGR453" s="15"/>
      <c r="AGS453" s="15"/>
      <c r="AGT453" s="15"/>
      <c r="AGU453" s="15"/>
      <c r="AGV453" s="15"/>
      <c r="AGW453" s="15"/>
      <c r="AGX453" s="15"/>
      <c r="AGY453" s="15"/>
      <c r="AGZ453" s="15"/>
      <c r="AHA453" s="15"/>
      <c r="AHB453" s="15"/>
      <c r="AHC453" s="15"/>
      <c r="AHD453" s="15"/>
      <c r="AHE453" s="15"/>
      <c r="AHF453" s="15"/>
      <c r="AHG453" s="15"/>
      <c r="AHH453" s="15"/>
      <c r="AHI453" s="15"/>
      <c r="AHJ453" s="15"/>
      <c r="AHK453" s="15"/>
      <c r="AHL453" s="15"/>
      <c r="AHM453" s="15"/>
      <c r="AHN453" s="15"/>
      <c r="AHO453" s="15"/>
      <c r="AHP453" s="15"/>
      <c r="AHQ453" s="15"/>
      <c r="AHR453" s="15"/>
      <c r="AHS453" s="15"/>
      <c r="AHT453" s="15"/>
      <c r="AHU453" s="15"/>
      <c r="AHV453" s="15"/>
      <c r="AHW453" s="15"/>
      <c r="AHX453" s="15"/>
      <c r="AHY453" s="15"/>
      <c r="AHZ453" s="15"/>
      <c r="AIA453" s="15"/>
      <c r="AIB453" s="15"/>
      <c r="AIC453" s="15"/>
      <c r="AID453" s="15"/>
      <c r="AIE453" s="15"/>
      <c r="AIF453" s="15"/>
      <c r="AIG453" s="15"/>
      <c r="AIH453" s="15"/>
      <c r="AII453" s="15"/>
      <c r="AIJ453" s="15"/>
      <c r="AIK453" s="15"/>
      <c r="AIL453" s="15"/>
      <c r="AIM453" s="15"/>
      <c r="AIN453" s="15"/>
      <c r="AIO453" s="15"/>
      <c r="AIP453" s="15"/>
      <c r="AIQ453" s="15"/>
      <c r="AIR453" s="15"/>
      <c r="AIS453" s="15"/>
      <c r="AIT453" s="15"/>
      <c r="AIU453" s="15"/>
      <c r="AIV453" s="15"/>
      <c r="AIW453" s="15"/>
      <c r="AIX453" s="15"/>
      <c r="AIY453" s="15"/>
      <c r="AIZ453" s="15"/>
      <c r="AJA453" s="15"/>
      <c r="AJB453" s="15"/>
      <c r="AJC453" s="15"/>
      <c r="AJD453" s="15"/>
      <c r="AJE453" s="15"/>
      <c r="AJF453" s="15"/>
      <c r="AJG453" s="15"/>
      <c r="AJH453" s="15"/>
      <c r="AJI453" s="15"/>
      <c r="AJJ453" s="15"/>
      <c r="AJK453" s="15"/>
      <c r="AJL453" s="15"/>
    </row>
    <row r="454" spans="1:948" s="1" customFormat="1">
      <c r="A454" s="16" t="s">
        <v>388</v>
      </c>
      <c r="B454" s="14" t="s">
        <v>60</v>
      </c>
      <c r="C454" s="16">
        <v>1999</v>
      </c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  <c r="IW454" s="15"/>
      <c r="IX454" s="15"/>
      <c r="IY454" s="15"/>
      <c r="IZ454" s="15"/>
      <c r="JA454" s="15"/>
      <c r="JB454" s="15"/>
      <c r="JC454" s="15"/>
      <c r="JD454" s="15"/>
      <c r="JE454" s="15"/>
      <c r="JF454" s="15"/>
      <c r="JG454" s="15"/>
      <c r="JH454" s="15"/>
      <c r="JI454" s="15"/>
      <c r="JJ454" s="15"/>
      <c r="JK454" s="15"/>
      <c r="JL454" s="15"/>
      <c r="JM454" s="15"/>
      <c r="JN454" s="15"/>
      <c r="JO454" s="15"/>
      <c r="JP454" s="15"/>
      <c r="JQ454" s="15"/>
      <c r="JR454" s="15"/>
      <c r="JS454" s="15"/>
      <c r="JT454" s="15"/>
      <c r="JU454" s="15"/>
      <c r="JV454" s="15"/>
      <c r="JW454" s="15"/>
      <c r="JX454" s="15"/>
      <c r="JY454" s="15"/>
      <c r="JZ454" s="15"/>
      <c r="KA454" s="15"/>
      <c r="KB454" s="15"/>
      <c r="KC454" s="15"/>
      <c r="KD454" s="15"/>
      <c r="KE454" s="15"/>
      <c r="KF454" s="15"/>
      <c r="KG454" s="15"/>
      <c r="KH454" s="15"/>
      <c r="KI454" s="15"/>
      <c r="KJ454" s="15"/>
      <c r="KK454" s="15"/>
      <c r="KL454" s="15"/>
      <c r="KM454" s="15"/>
      <c r="KN454" s="15"/>
      <c r="KO454" s="15"/>
      <c r="KP454" s="15"/>
      <c r="KQ454" s="15"/>
      <c r="KR454" s="15"/>
      <c r="KS454" s="15"/>
      <c r="KT454" s="15"/>
      <c r="KU454" s="15"/>
      <c r="KV454" s="15"/>
      <c r="KW454" s="15"/>
      <c r="KX454" s="15"/>
      <c r="KY454" s="15"/>
      <c r="KZ454" s="15"/>
      <c r="LA454" s="15"/>
      <c r="LB454" s="15"/>
      <c r="LC454" s="15"/>
      <c r="LD454" s="15"/>
      <c r="LE454" s="15"/>
      <c r="LF454" s="15"/>
      <c r="LG454" s="15"/>
      <c r="LH454" s="15"/>
      <c r="LI454" s="15"/>
      <c r="LJ454" s="15"/>
      <c r="LK454" s="15"/>
      <c r="LL454" s="15"/>
      <c r="LM454" s="15"/>
      <c r="LN454" s="15"/>
      <c r="LO454" s="15"/>
      <c r="LP454" s="15"/>
      <c r="LQ454" s="15"/>
      <c r="LR454" s="15"/>
      <c r="LS454" s="15"/>
      <c r="LT454" s="15"/>
      <c r="LU454" s="15"/>
      <c r="LV454" s="15"/>
      <c r="LW454" s="15"/>
      <c r="LX454" s="15"/>
      <c r="LY454" s="15"/>
      <c r="LZ454" s="15"/>
      <c r="MA454" s="15"/>
      <c r="MB454" s="15"/>
      <c r="MC454" s="15"/>
      <c r="MD454" s="15"/>
      <c r="ME454" s="15"/>
      <c r="MF454" s="15"/>
      <c r="MG454" s="15"/>
      <c r="MH454" s="15"/>
      <c r="MI454" s="15"/>
      <c r="MJ454" s="15"/>
      <c r="MK454" s="15"/>
      <c r="ML454" s="15"/>
      <c r="MM454" s="15"/>
      <c r="MN454" s="15"/>
      <c r="MO454" s="15"/>
      <c r="MP454" s="15"/>
      <c r="MQ454" s="15"/>
      <c r="MR454" s="15"/>
      <c r="MS454" s="15"/>
      <c r="MT454" s="15"/>
      <c r="MU454" s="15"/>
      <c r="MV454" s="15"/>
      <c r="MW454" s="15"/>
      <c r="MX454" s="15"/>
      <c r="MY454" s="15"/>
      <c r="MZ454" s="15"/>
      <c r="NA454" s="15"/>
      <c r="NB454" s="15"/>
      <c r="NC454" s="15"/>
      <c r="ND454" s="15"/>
      <c r="NE454" s="15"/>
      <c r="NF454" s="15"/>
      <c r="NG454" s="15"/>
      <c r="NH454" s="15"/>
      <c r="NI454" s="15"/>
      <c r="NJ454" s="15"/>
      <c r="NK454" s="15"/>
      <c r="NL454" s="15"/>
      <c r="NM454" s="15"/>
      <c r="NN454" s="15"/>
      <c r="NO454" s="15"/>
      <c r="NP454" s="15"/>
      <c r="NQ454" s="15"/>
      <c r="NR454" s="15"/>
      <c r="NS454" s="15"/>
      <c r="NT454" s="15"/>
      <c r="NU454" s="15"/>
      <c r="NV454" s="15"/>
      <c r="NW454" s="15"/>
      <c r="NX454" s="15"/>
      <c r="NY454" s="15"/>
      <c r="NZ454" s="15"/>
      <c r="OA454" s="15"/>
      <c r="OB454" s="15"/>
      <c r="OC454" s="15"/>
      <c r="OD454" s="15"/>
      <c r="OE454" s="15"/>
      <c r="OF454" s="15"/>
      <c r="OG454" s="15"/>
      <c r="OH454" s="15"/>
      <c r="OI454" s="15"/>
      <c r="OJ454" s="15"/>
      <c r="OK454" s="15"/>
      <c r="OL454" s="15"/>
      <c r="OM454" s="15"/>
      <c r="ON454" s="15"/>
      <c r="OO454" s="15"/>
      <c r="OP454" s="15"/>
      <c r="OQ454" s="15"/>
      <c r="OR454" s="15"/>
      <c r="OS454" s="15"/>
      <c r="OT454" s="15"/>
      <c r="OU454" s="15"/>
      <c r="OV454" s="15"/>
      <c r="OW454" s="15"/>
      <c r="OX454" s="15"/>
      <c r="OY454" s="15"/>
      <c r="OZ454" s="15"/>
      <c r="PA454" s="15"/>
      <c r="PB454" s="15"/>
      <c r="PC454" s="15"/>
      <c r="PD454" s="15"/>
      <c r="PE454" s="15"/>
      <c r="PF454" s="15"/>
      <c r="PG454" s="15"/>
      <c r="PH454" s="15"/>
      <c r="PI454" s="15"/>
      <c r="PJ454" s="15"/>
      <c r="PK454" s="15"/>
      <c r="PL454" s="15"/>
      <c r="PM454" s="15"/>
      <c r="PN454" s="15"/>
      <c r="PO454" s="15"/>
      <c r="PP454" s="15"/>
      <c r="PQ454" s="15"/>
      <c r="PR454" s="15"/>
      <c r="PS454" s="15"/>
      <c r="PT454" s="15"/>
      <c r="PU454" s="15"/>
      <c r="PV454" s="15"/>
      <c r="PW454" s="15"/>
      <c r="PX454" s="15"/>
      <c r="PY454" s="15"/>
      <c r="PZ454" s="15"/>
      <c r="QA454" s="15"/>
      <c r="QB454" s="15"/>
      <c r="QC454" s="15"/>
      <c r="QD454" s="15"/>
      <c r="QE454" s="15"/>
      <c r="QF454" s="15"/>
      <c r="QG454" s="15"/>
      <c r="QH454" s="15"/>
      <c r="QI454" s="15"/>
      <c r="QJ454" s="15"/>
      <c r="QK454" s="15"/>
      <c r="QL454" s="15"/>
      <c r="QM454" s="15"/>
      <c r="QN454" s="15"/>
      <c r="QO454" s="15"/>
      <c r="QP454" s="15"/>
      <c r="QQ454" s="15"/>
      <c r="QR454" s="15"/>
      <c r="QS454" s="15"/>
      <c r="QT454" s="15"/>
      <c r="QU454" s="15"/>
      <c r="QV454" s="15"/>
      <c r="QW454" s="15"/>
      <c r="QX454" s="15"/>
      <c r="QY454" s="15"/>
      <c r="QZ454" s="15"/>
      <c r="RA454" s="15"/>
      <c r="RB454" s="15"/>
      <c r="RC454" s="15"/>
      <c r="RD454" s="15"/>
      <c r="RE454" s="15"/>
      <c r="RF454" s="15"/>
      <c r="RG454" s="15"/>
      <c r="RH454" s="15"/>
      <c r="RI454" s="15"/>
      <c r="RJ454" s="15"/>
      <c r="RK454" s="15"/>
      <c r="RL454" s="15"/>
      <c r="RM454" s="15"/>
      <c r="RN454" s="15"/>
      <c r="RO454" s="15"/>
      <c r="RP454" s="15"/>
      <c r="RQ454" s="15"/>
      <c r="RR454" s="15"/>
      <c r="RS454" s="15"/>
      <c r="RT454" s="15"/>
      <c r="RU454" s="15"/>
      <c r="RV454" s="15"/>
      <c r="RW454" s="15"/>
      <c r="RX454" s="15"/>
      <c r="RY454" s="15"/>
      <c r="RZ454" s="15"/>
      <c r="SA454" s="15"/>
      <c r="SB454" s="15"/>
      <c r="SC454" s="15"/>
      <c r="SD454" s="15"/>
      <c r="SE454" s="15"/>
      <c r="SF454" s="15"/>
      <c r="SG454" s="15"/>
      <c r="SH454" s="15"/>
      <c r="SI454" s="15"/>
      <c r="SJ454" s="15"/>
      <c r="SK454" s="15"/>
      <c r="SL454" s="15"/>
      <c r="SM454" s="15"/>
      <c r="SN454" s="15"/>
      <c r="SO454" s="15"/>
      <c r="SP454" s="15"/>
      <c r="SQ454" s="15"/>
      <c r="SR454" s="15"/>
      <c r="SS454" s="15"/>
      <c r="ST454" s="15"/>
      <c r="SU454" s="15"/>
      <c r="SV454" s="15"/>
      <c r="SW454" s="15"/>
      <c r="SX454" s="15"/>
      <c r="SY454" s="15"/>
      <c r="SZ454" s="15"/>
      <c r="TA454" s="15"/>
      <c r="TB454" s="15"/>
      <c r="TC454" s="15"/>
      <c r="TD454" s="15"/>
      <c r="TE454" s="15"/>
      <c r="TF454" s="15"/>
      <c r="TG454" s="15"/>
      <c r="TH454" s="15"/>
      <c r="TI454" s="15"/>
      <c r="TJ454" s="15"/>
      <c r="TK454" s="15"/>
      <c r="TL454" s="15"/>
      <c r="TM454" s="15"/>
      <c r="TN454" s="15"/>
      <c r="TO454" s="15"/>
      <c r="TP454" s="15"/>
      <c r="TQ454" s="15"/>
      <c r="TR454" s="15"/>
      <c r="TS454" s="15"/>
      <c r="TT454" s="15"/>
      <c r="TU454" s="15"/>
      <c r="TV454" s="15"/>
      <c r="TW454" s="15"/>
      <c r="TX454" s="15"/>
      <c r="TY454" s="15"/>
      <c r="TZ454" s="15"/>
      <c r="UA454" s="15"/>
      <c r="UB454" s="15"/>
      <c r="UC454" s="15"/>
      <c r="UD454" s="15"/>
      <c r="UE454" s="15"/>
      <c r="UF454" s="15"/>
      <c r="UG454" s="15"/>
      <c r="UH454" s="15"/>
      <c r="UI454" s="15"/>
      <c r="UJ454" s="15"/>
      <c r="UK454" s="15"/>
      <c r="UL454" s="15"/>
      <c r="UM454" s="15"/>
      <c r="UN454" s="15"/>
      <c r="UO454" s="15"/>
      <c r="UP454" s="15"/>
      <c r="UQ454" s="15"/>
      <c r="UR454" s="15"/>
      <c r="US454" s="15"/>
      <c r="UT454" s="15"/>
      <c r="UU454" s="15"/>
      <c r="UV454" s="15"/>
      <c r="UW454" s="15"/>
      <c r="UX454" s="15"/>
      <c r="UY454" s="15"/>
      <c r="UZ454" s="15"/>
      <c r="VA454" s="15"/>
      <c r="VB454" s="15"/>
      <c r="VC454" s="15"/>
      <c r="VD454" s="15"/>
      <c r="VE454" s="15"/>
      <c r="VF454" s="15"/>
      <c r="VG454" s="15"/>
      <c r="VH454" s="15"/>
      <c r="VI454" s="15"/>
      <c r="VJ454" s="15"/>
      <c r="VK454" s="15"/>
      <c r="VL454" s="15"/>
      <c r="VM454" s="15"/>
      <c r="VN454" s="15"/>
      <c r="VO454" s="15"/>
      <c r="VP454" s="15"/>
      <c r="VQ454" s="15"/>
      <c r="VR454" s="15"/>
      <c r="VS454" s="15"/>
      <c r="VT454" s="15"/>
      <c r="VU454" s="15"/>
      <c r="VV454" s="15"/>
      <c r="VW454" s="15"/>
      <c r="VX454" s="15"/>
      <c r="VY454" s="15"/>
      <c r="VZ454" s="15"/>
      <c r="WA454" s="15"/>
      <c r="WB454" s="15"/>
      <c r="WC454" s="15"/>
      <c r="WD454" s="15"/>
      <c r="WE454" s="15"/>
      <c r="WF454" s="15"/>
      <c r="WG454" s="15"/>
      <c r="WH454" s="15"/>
      <c r="WI454" s="15"/>
      <c r="WJ454" s="15"/>
      <c r="WK454" s="15"/>
      <c r="WL454" s="15"/>
      <c r="WM454" s="15"/>
      <c r="WN454" s="15"/>
      <c r="WO454" s="15"/>
      <c r="WP454" s="15"/>
      <c r="WQ454" s="15"/>
      <c r="WR454" s="15"/>
      <c r="WS454" s="15"/>
      <c r="WT454" s="15"/>
      <c r="WU454" s="15"/>
      <c r="WV454" s="15"/>
      <c r="WW454" s="15"/>
      <c r="WX454" s="15"/>
      <c r="WY454" s="15"/>
      <c r="WZ454" s="15"/>
      <c r="XA454" s="15"/>
      <c r="XB454" s="15"/>
      <c r="XC454" s="15"/>
      <c r="XD454" s="15"/>
      <c r="XE454" s="15"/>
      <c r="XF454" s="15"/>
      <c r="XG454" s="15"/>
      <c r="XH454" s="15"/>
      <c r="XI454" s="15"/>
      <c r="XJ454" s="15"/>
      <c r="XK454" s="15"/>
      <c r="XL454" s="15"/>
      <c r="XM454" s="15"/>
      <c r="XN454" s="15"/>
      <c r="XO454" s="15"/>
      <c r="XP454" s="15"/>
      <c r="XQ454" s="15"/>
      <c r="XR454" s="15"/>
      <c r="XS454" s="15"/>
      <c r="XT454" s="15"/>
      <c r="XU454" s="15"/>
      <c r="XV454" s="15"/>
      <c r="XW454" s="15"/>
      <c r="XX454" s="15"/>
      <c r="XY454" s="15"/>
      <c r="XZ454" s="15"/>
      <c r="YA454" s="15"/>
      <c r="YB454" s="15"/>
      <c r="YC454" s="15"/>
      <c r="YD454" s="15"/>
      <c r="YE454" s="15"/>
      <c r="YF454" s="15"/>
      <c r="YG454" s="15"/>
      <c r="YH454" s="15"/>
      <c r="YI454" s="15"/>
      <c r="YJ454" s="15"/>
      <c r="YK454" s="15"/>
      <c r="YL454" s="15"/>
      <c r="YM454" s="15"/>
      <c r="YN454" s="15"/>
      <c r="YO454" s="15"/>
      <c r="YP454" s="15"/>
      <c r="YQ454" s="15"/>
      <c r="YR454" s="15"/>
      <c r="YS454" s="15"/>
      <c r="YT454" s="15"/>
      <c r="YU454" s="15"/>
      <c r="YV454" s="15"/>
      <c r="YW454" s="15"/>
      <c r="YX454" s="15"/>
      <c r="YY454" s="15"/>
      <c r="YZ454" s="15"/>
      <c r="ZA454" s="15"/>
      <c r="ZB454" s="15"/>
      <c r="ZC454" s="15"/>
      <c r="ZD454" s="15"/>
      <c r="ZE454" s="15"/>
      <c r="ZF454" s="15"/>
      <c r="ZG454" s="15"/>
      <c r="ZH454" s="15"/>
      <c r="ZI454" s="15"/>
      <c r="ZJ454" s="15"/>
      <c r="ZK454" s="15"/>
      <c r="ZL454" s="15"/>
      <c r="ZM454" s="15"/>
      <c r="ZN454" s="15"/>
      <c r="ZO454" s="15"/>
      <c r="ZP454" s="15"/>
      <c r="ZQ454" s="15"/>
      <c r="ZR454" s="15"/>
      <c r="ZS454" s="15"/>
      <c r="ZT454" s="15"/>
      <c r="ZU454" s="15"/>
      <c r="ZV454" s="15"/>
      <c r="ZW454" s="15"/>
      <c r="ZX454" s="15"/>
      <c r="ZY454" s="15"/>
      <c r="ZZ454" s="15"/>
      <c r="AAA454" s="15"/>
      <c r="AAB454" s="15"/>
      <c r="AAC454" s="15"/>
      <c r="AAD454" s="15"/>
      <c r="AAE454" s="15"/>
      <c r="AAF454" s="15"/>
      <c r="AAG454" s="15"/>
      <c r="AAH454" s="15"/>
      <c r="AAI454" s="15"/>
      <c r="AAJ454" s="15"/>
      <c r="AAK454" s="15"/>
      <c r="AAL454" s="15"/>
      <c r="AAM454" s="15"/>
      <c r="AAN454" s="15"/>
      <c r="AAO454" s="15"/>
      <c r="AAP454" s="15"/>
      <c r="AAQ454" s="15"/>
      <c r="AAR454" s="15"/>
      <c r="AAS454" s="15"/>
      <c r="AAT454" s="15"/>
      <c r="AAU454" s="15"/>
      <c r="AAV454" s="15"/>
      <c r="AAW454" s="15"/>
      <c r="AAX454" s="15"/>
      <c r="AAY454" s="15"/>
      <c r="AAZ454" s="15"/>
      <c r="ABA454" s="15"/>
      <c r="ABB454" s="15"/>
      <c r="ABC454" s="15"/>
      <c r="ABD454" s="15"/>
      <c r="ABE454" s="15"/>
      <c r="ABF454" s="15"/>
      <c r="ABG454" s="15"/>
      <c r="ABH454" s="15"/>
      <c r="ABI454" s="15"/>
      <c r="ABJ454" s="15"/>
      <c r="ABK454" s="15"/>
      <c r="ABL454" s="15"/>
      <c r="ABM454" s="15"/>
      <c r="ABN454" s="15"/>
      <c r="ABO454" s="15"/>
      <c r="ABP454" s="15"/>
      <c r="ABQ454" s="15"/>
      <c r="ABR454" s="15"/>
      <c r="ABS454" s="15"/>
      <c r="ABT454" s="15"/>
      <c r="ABU454" s="15"/>
      <c r="ABV454" s="15"/>
      <c r="ABW454" s="15"/>
      <c r="ABX454" s="15"/>
      <c r="ABY454" s="15"/>
      <c r="ABZ454" s="15"/>
      <c r="ACA454" s="15"/>
      <c r="ACB454" s="15"/>
      <c r="ACC454" s="15"/>
      <c r="ACD454" s="15"/>
      <c r="ACE454" s="15"/>
      <c r="ACF454" s="15"/>
      <c r="ACG454" s="15"/>
      <c r="ACH454" s="15"/>
      <c r="ACI454" s="15"/>
      <c r="ACJ454" s="15"/>
      <c r="ACK454" s="15"/>
      <c r="ACL454" s="15"/>
      <c r="ACM454" s="15"/>
      <c r="ACN454" s="15"/>
      <c r="ACO454" s="15"/>
      <c r="ACP454" s="15"/>
      <c r="ACQ454" s="15"/>
      <c r="ACR454" s="15"/>
      <c r="ACS454" s="15"/>
      <c r="ACT454" s="15"/>
      <c r="ACU454" s="15"/>
      <c r="ACV454" s="15"/>
      <c r="ACW454" s="15"/>
      <c r="ACX454" s="15"/>
      <c r="ACY454" s="15"/>
      <c r="ACZ454" s="15"/>
      <c r="ADA454" s="15"/>
      <c r="ADB454" s="15"/>
      <c r="ADC454" s="15"/>
      <c r="ADD454" s="15"/>
      <c r="ADE454" s="15"/>
      <c r="ADF454" s="15"/>
      <c r="ADG454" s="15"/>
      <c r="ADH454" s="15"/>
      <c r="ADI454" s="15"/>
      <c r="ADJ454" s="15"/>
      <c r="ADK454" s="15"/>
      <c r="ADL454" s="15"/>
      <c r="ADM454" s="15"/>
      <c r="ADN454" s="15"/>
      <c r="ADO454" s="15"/>
      <c r="ADP454" s="15"/>
      <c r="ADQ454" s="15"/>
      <c r="ADR454" s="15"/>
      <c r="ADS454" s="15"/>
      <c r="ADT454" s="15"/>
      <c r="ADU454" s="15"/>
      <c r="ADV454" s="15"/>
      <c r="ADW454" s="15"/>
      <c r="ADX454" s="15"/>
      <c r="ADY454" s="15"/>
      <c r="ADZ454" s="15"/>
      <c r="AEA454" s="15"/>
      <c r="AEB454" s="15"/>
      <c r="AEC454" s="15"/>
      <c r="AED454" s="15"/>
      <c r="AEE454" s="15"/>
      <c r="AEF454" s="15"/>
      <c r="AEG454" s="15"/>
      <c r="AEH454" s="15"/>
      <c r="AEI454" s="15"/>
      <c r="AEJ454" s="15"/>
      <c r="AEK454" s="15"/>
      <c r="AEL454" s="15"/>
      <c r="AEM454" s="15"/>
      <c r="AEN454" s="15"/>
      <c r="AEO454" s="15"/>
      <c r="AEP454" s="15"/>
      <c r="AEQ454" s="15"/>
      <c r="AER454" s="15"/>
      <c r="AES454" s="15"/>
      <c r="AET454" s="15"/>
      <c r="AEU454" s="15"/>
      <c r="AEV454" s="15"/>
      <c r="AEW454" s="15"/>
      <c r="AEX454" s="15"/>
      <c r="AEY454" s="15"/>
      <c r="AEZ454" s="15"/>
      <c r="AFA454" s="15"/>
      <c r="AFB454" s="15"/>
      <c r="AFC454" s="15"/>
      <c r="AFD454" s="15"/>
      <c r="AFE454" s="15"/>
      <c r="AFF454" s="15"/>
      <c r="AFG454" s="15"/>
      <c r="AFH454" s="15"/>
      <c r="AFI454" s="15"/>
      <c r="AFJ454" s="15"/>
      <c r="AFK454" s="15"/>
      <c r="AFL454" s="15"/>
      <c r="AFM454" s="15"/>
      <c r="AFN454" s="15"/>
      <c r="AFO454" s="15"/>
      <c r="AFP454" s="15"/>
      <c r="AFQ454" s="15"/>
      <c r="AFR454" s="15"/>
      <c r="AFS454" s="15"/>
      <c r="AFT454" s="15"/>
      <c r="AFU454" s="15"/>
      <c r="AFV454" s="15"/>
      <c r="AFW454" s="15"/>
      <c r="AFX454" s="15"/>
      <c r="AFY454" s="15"/>
      <c r="AFZ454" s="15"/>
      <c r="AGA454" s="15"/>
      <c r="AGB454" s="15"/>
      <c r="AGC454" s="15"/>
      <c r="AGD454" s="15"/>
      <c r="AGE454" s="15"/>
      <c r="AGF454" s="15"/>
      <c r="AGG454" s="15"/>
      <c r="AGH454" s="15"/>
      <c r="AGI454" s="15"/>
      <c r="AGJ454" s="15"/>
      <c r="AGK454" s="15"/>
      <c r="AGL454" s="15"/>
      <c r="AGM454" s="15"/>
      <c r="AGN454" s="15"/>
      <c r="AGO454" s="15"/>
      <c r="AGP454" s="15"/>
      <c r="AGQ454" s="15"/>
      <c r="AGR454" s="15"/>
      <c r="AGS454" s="15"/>
      <c r="AGT454" s="15"/>
      <c r="AGU454" s="15"/>
      <c r="AGV454" s="15"/>
      <c r="AGW454" s="15"/>
      <c r="AGX454" s="15"/>
      <c r="AGY454" s="15"/>
      <c r="AGZ454" s="15"/>
      <c r="AHA454" s="15"/>
      <c r="AHB454" s="15"/>
      <c r="AHC454" s="15"/>
      <c r="AHD454" s="15"/>
      <c r="AHE454" s="15"/>
      <c r="AHF454" s="15"/>
      <c r="AHG454" s="15"/>
      <c r="AHH454" s="15"/>
      <c r="AHI454" s="15"/>
      <c r="AHJ454" s="15"/>
      <c r="AHK454" s="15"/>
      <c r="AHL454" s="15"/>
      <c r="AHM454" s="15"/>
      <c r="AHN454" s="15"/>
      <c r="AHO454" s="15"/>
      <c r="AHP454" s="15"/>
      <c r="AHQ454" s="15"/>
      <c r="AHR454" s="15"/>
      <c r="AHS454" s="15"/>
      <c r="AHT454" s="15"/>
      <c r="AHU454" s="15"/>
      <c r="AHV454" s="15"/>
      <c r="AHW454" s="15"/>
      <c r="AHX454" s="15"/>
      <c r="AHY454" s="15"/>
      <c r="AHZ454" s="15"/>
      <c r="AIA454" s="15"/>
      <c r="AIB454" s="15"/>
      <c r="AIC454" s="15"/>
      <c r="AID454" s="15"/>
      <c r="AIE454" s="15"/>
      <c r="AIF454" s="15"/>
      <c r="AIG454" s="15"/>
      <c r="AIH454" s="15"/>
      <c r="AII454" s="15"/>
      <c r="AIJ454" s="15"/>
      <c r="AIK454" s="15"/>
      <c r="AIL454" s="15"/>
      <c r="AIM454" s="15"/>
      <c r="AIN454" s="15"/>
      <c r="AIO454" s="15"/>
      <c r="AIP454" s="15"/>
      <c r="AIQ454" s="15"/>
      <c r="AIR454" s="15"/>
      <c r="AIS454" s="15"/>
      <c r="AIT454" s="15"/>
      <c r="AIU454" s="15"/>
      <c r="AIV454" s="15"/>
      <c r="AIW454" s="15"/>
      <c r="AIX454" s="15"/>
      <c r="AIY454" s="15"/>
      <c r="AIZ454" s="15"/>
      <c r="AJA454" s="15"/>
      <c r="AJB454" s="15"/>
      <c r="AJC454" s="15"/>
      <c r="AJD454" s="15"/>
      <c r="AJE454" s="15"/>
      <c r="AJF454" s="15"/>
      <c r="AJG454" s="15"/>
      <c r="AJH454" s="15"/>
      <c r="AJI454" s="15"/>
      <c r="AJJ454" s="15"/>
      <c r="AJK454" s="15"/>
      <c r="AJL454" s="15"/>
    </row>
    <row r="455" spans="1:948" s="1" customFormat="1">
      <c r="A455" s="16" t="s">
        <v>389</v>
      </c>
      <c r="B455" s="14" t="s">
        <v>60</v>
      </c>
      <c r="C455" s="16">
        <v>1999</v>
      </c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  <c r="IW455" s="15"/>
      <c r="IX455" s="15"/>
      <c r="IY455" s="15"/>
      <c r="IZ455" s="15"/>
      <c r="JA455" s="15"/>
      <c r="JB455" s="15"/>
      <c r="JC455" s="15"/>
      <c r="JD455" s="15"/>
      <c r="JE455" s="15"/>
      <c r="JF455" s="15"/>
      <c r="JG455" s="15"/>
      <c r="JH455" s="15"/>
      <c r="JI455" s="15"/>
      <c r="JJ455" s="15"/>
      <c r="JK455" s="15"/>
      <c r="JL455" s="15"/>
      <c r="JM455" s="15"/>
      <c r="JN455" s="15"/>
      <c r="JO455" s="15"/>
      <c r="JP455" s="15"/>
      <c r="JQ455" s="15"/>
      <c r="JR455" s="15"/>
      <c r="JS455" s="15"/>
      <c r="JT455" s="15"/>
      <c r="JU455" s="15"/>
      <c r="JV455" s="15"/>
      <c r="JW455" s="15"/>
      <c r="JX455" s="15"/>
      <c r="JY455" s="15"/>
      <c r="JZ455" s="15"/>
      <c r="KA455" s="15"/>
      <c r="KB455" s="15"/>
      <c r="KC455" s="15"/>
      <c r="KD455" s="15"/>
      <c r="KE455" s="15"/>
      <c r="KF455" s="15"/>
      <c r="KG455" s="15"/>
      <c r="KH455" s="15"/>
      <c r="KI455" s="15"/>
      <c r="KJ455" s="15"/>
      <c r="KK455" s="15"/>
      <c r="KL455" s="15"/>
      <c r="KM455" s="15"/>
      <c r="KN455" s="15"/>
      <c r="KO455" s="15"/>
      <c r="KP455" s="15"/>
      <c r="KQ455" s="15"/>
      <c r="KR455" s="15"/>
      <c r="KS455" s="15"/>
      <c r="KT455" s="15"/>
      <c r="KU455" s="15"/>
      <c r="KV455" s="15"/>
      <c r="KW455" s="15"/>
      <c r="KX455" s="15"/>
      <c r="KY455" s="15"/>
      <c r="KZ455" s="15"/>
      <c r="LA455" s="15"/>
      <c r="LB455" s="15"/>
      <c r="LC455" s="15"/>
      <c r="LD455" s="15"/>
      <c r="LE455" s="15"/>
      <c r="LF455" s="15"/>
      <c r="LG455" s="15"/>
      <c r="LH455" s="15"/>
      <c r="LI455" s="15"/>
      <c r="LJ455" s="15"/>
      <c r="LK455" s="15"/>
      <c r="LL455" s="15"/>
      <c r="LM455" s="15"/>
      <c r="LN455" s="15"/>
      <c r="LO455" s="15"/>
      <c r="LP455" s="15"/>
      <c r="LQ455" s="15"/>
      <c r="LR455" s="15"/>
      <c r="LS455" s="15"/>
      <c r="LT455" s="15"/>
      <c r="LU455" s="15"/>
      <c r="LV455" s="15"/>
      <c r="LW455" s="15"/>
      <c r="LX455" s="15"/>
      <c r="LY455" s="15"/>
      <c r="LZ455" s="15"/>
      <c r="MA455" s="15"/>
      <c r="MB455" s="15"/>
      <c r="MC455" s="15"/>
      <c r="MD455" s="15"/>
      <c r="ME455" s="15"/>
      <c r="MF455" s="15"/>
      <c r="MG455" s="15"/>
      <c r="MH455" s="15"/>
      <c r="MI455" s="15"/>
      <c r="MJ455" s="15"/>
      <c r="MK455" s="15"/>
      <c r="ML455" s="15"/>
      <c r="MM455" s="15"/>
      <c r="MN455" s="15"/>
      <c r="MO455" s="15"/>
      <c r="MP455" s="15"/>
      <c r="MQ455" s="15"/>
      <c r="MR455" s="15"/>
      <c r="MS455" s="15"/>
      <c r="MT455" s="15"/>
      <c r="MU455" s="15"/>
      <c r="MV455" s="15"/>
      <c r="MW455" s="15"/>
      <c r="MX455" s="15"/>
      <c r="MY455" s="15"/>
      <c r="MZ455" s="15"/>
      <c r="NA455" s="15"/>
      <c r="NB455" s="15"/>
      <c r="NC455" s="15"/>
      <c r="ND455" s="15"/>
      <c r="NE455" s="15"/>
      <c r="NF455" s="15"/>
      <c r="NG455" s="15"/>
      <c r="NH455" s="15"/>
      <c r="NI455" s="15"/>
      <c r="NJ455" s="15"/>
      <c r="NK455" s="15"/>
      <c r="NL455" s="15"/>
      <c r="NM455" s="15"/>
      <c r="NN455" s="15"/>
      <c r="NO455" s="15"/>
      <c r="NP455" s="15"/>
      <c r="NQ455" s="15"/>
      <c r="NR455" s="15"/>
      <c r="NS455" s="15"/>
      <c r="NT455" s="15"/>
      <c r="NU455" s="15"/>
      <c r="NV455" s="15"/>
      <c r="NW455" s="15"/>
      <c r="NX455" s="15"/>
      <c r="NY455" s="15"/>
      <c r="NZ455" s="15"/>
      <c r="OA455" s="15"/>
      <c r="OB455" s="15"/>
      <c r="OC455" s="15"/>
      <c r="OD455" s="15"/>
      <c r="OE455" s="15"/>
      <c r="OF455" s="15"/>
      <c r="OG455" s="15"/>
      <c r="OH455" s="15"/>
      <c r="OI455" s="15"/>
      <c r="OJ455" s="15"/>
      <c r="OK455" s="15"/>
      <c r="OL455" s="15"/>
      <c r="OM455" s="15"/>
      <c r="ON455" s="15"/>
      <c r="OO455" s="15"/>
      <c r="OP455" s="15"/>
      <c r="OQ455" s="15"/>
      <c r="OR455" s="15"/>
      <c r="OS455" s="15"/>
      <c r="OT455" s="15"/>
      <c r="OU455" s="15"/>
      <c r="OV455" s="15"/>
      <c r="OW455" s="15"/>
      <c r="OX455" s="15"/>
      <c r="OY455" s="15"/>
      <c r="OZ455" s="15"/>
      <c r="PA455" s="15"/>
      <c r="PB455" s="15"/>
      <c r="PC455" s="15"/>
      <c r="PD455" s="15"/>
      <c r="PE455" s="15"/>
      <c r="PF455" s="15"/>
      <c r="PG455" s="15"/>
      <c r="PH455" s="15"/>
      <c r="PI455" s="15"/>
      <c r="PJ455" s="15"/>
      <c r="PK455" s="15"/>
      <c r="PL455" s="15"/>
      <c r="PM455" s="15"/>
      <c r="PN455" s="15"/>
      <c r="PO455" s="15"/>
      <c r="PP455" s="15"/>
      <c r="PQ455" s="15"/>
      <c r="PR455" s="15"/>
      <c r="PS455" s="15"/>
      <c r="PT455" s="15"/>
      <c r="PU455" s="15"/>
      <c r="PV455" s="15"/>
      <c r="PW455" s="15"/>
      <c r="PX455" s="15"/>
      <c r="PY455" s="15"/>
      <c r="PZ455" s="15"/>
      <c r="QA455" s="15"/>
      <c r="QB455" s="15"/>
      <c r="QC455" s="15"/>
      <c r="QD455" s="15"/>
      <c r="QE455" s="15"/>
      <c r="QF455" s="15"/>
      <c r="QG455" s="15"/>
      <c r="QH455" s="15"/>
      <c r="QI455" s="15"/>
      <c r="QJ455" s="15"/>
      <c r="QK455" s="15"/>
      <c r="QL455" s="15"/>
      <c r="QM455" s="15"/>
      <c r="QN455" s="15"/>
      <c r="QO455" s="15"/>
      <c r="QP455" s="15"/>
      <c r="QQ455" s="15"/>
      <c r="QR455" s="15"/>
      <c r="QS455" s="15"/>
      <c r="QT455" s="15"/>
      <c r="QU455" s="15"/>
      <c r="QV455" s="15"/>
      <c r="QW455" s="15"/>
      <c r="QX455" s="15"/>
      <c r="QY455" s="15"/>
      <c r="QZ455" s="15"/>
      <c r="RA455" s="15"/>
      <c r="RB455" s="15"/>
      <c r="RC455" s="15"/>
      <c r="RD455" s="15"/>
      <c r="RE455" s="15"/>
      <c r="RF455" s="15"/>
      <c r="RG455" s="15"/>
      <c r="RH455" s="15"/>
      <c r="RI455" s="15"/>
      <c r="RJ455" s="15"/>
      <c r="RK455" s="15"/>
      <c r="RL455" s="15"/>
      <c r="RM455" s="15"/>
      <c r="RN455" s="15"/>
      <c r="RO455" s="15"/>
      <c r="RP455" s="15"/>
      <c r="RQ455" s="15"/>
      <c r="RR455" s="15"/>
      <c r="RS455" s="15"/>
      <c r="RT455" s="15"/>
      <c r="RU455" s="15"/>
      <c r="RV455" s="15"/>
      <c r="RW455" s="15"/>
      <c r="RX455" s="15"/>
      <c r="RY455" s="15"/>
      <c r="RZ455" s="15"/>
      <c r="SA455" s="15"/>
      <c r="SB455" s="15"/>
      <c r="SC455" s="15"/>
      <c r="SD455" s="15"/>
      <c r="SE455" s="15"/>
      <c r="SF455" s="15"/>
      <c r="SG455" s="15"/>
      <c r="SH455" s="15"/>
      <c r="SI455" s="15"/>
      <c r="SJ455" s="15"/>
      <c r="SK455" s="15"/>
      <c r="SL455" s="15"/>
      <c r="SM455" s="15"/>
      <c r="SN455" s="15"/>
      <c r="SO455" s="15"/>
      <c r="SP455" s="15"/>
      <c r="SQ455" s="15"/>
      <c r="SR455" s="15"/>
      <c r="SS455" s="15"/>
      <c r="ST455" s="15"/>
      <c r="SU455" s="15"/>
      <c r="SV455" s="15"/>
      <c r="SW455" s="15"/>
      <c r="SX455" s="15"/>
      <c r="SY455" s="15"/>
      <c r="SZ455" s="15"/>
      <c r="TA455" s="15"/>
      <c r="TB455" s="15"/>
      <c r="TC455" s="15"/>
      <c r="TD455" s="15"/>
      <c r="TE455" s="15"/>
      <c r="TF455" s="15"/>
      <c r="TG455" s="15"/>
      <c r="TH455" s="15"/>
      <c r="TI455" s="15"/>
      <c r="TJ455" s="15"/>
      <c r="TK455" s="15"/>
      <c r="TL455" s="15"/>
      <c r="TM455" s="15"/>
      <c r="TN455" s="15"/>
      <c r="TO455" s="15"/>
      <c r="TP455" s="15"/>
      <c r="TQ455" s="15"/>
      <c r="TR455" s="15"/>
      <c r="TS455" s="15"/>
      <c r="TT455" s="15"/>
      <c r="TU455" s="15"/>
      <c r="TV455" s="15"/>
      <c r="TW455" s="15"/>
      <c r="TX455" s="15"/>
      <c r="TY455" s="15"/>
      <c r="TZ455" s="15"/>
      <c r="UA455" s="15"/>
      <c r="UB455" s="15"/>
      <c r="UC455" s="15"/>
      <c r="UD455" s="15"/>
      <c r="UE455" s="15"/>
      <c r="UF455" s="15"/>
      <c r="UG455" s="15"/>
      <c r="UH455" s="15"/>
      <c r="UI455" s="15"/>
      <c r="UJ455" s="15"/>
      <c r="UK455" s="15"/>
      <c r="UL455" s="15"/>
      <c r="UM455" s="15"/>
      <c r="UN455" s="15"/>
      <c r="UO455" s="15"/>
      <c r="UP455" s="15"/>
      <c r="UQ455" s="15"/>
      <c r="UR455" s="15"/>
      <c r="US455" s="15"/>
      <c r="UT455" s="15"/>
      <c r="UU455" s="15"/>
      <c r="UV455" s="15"/>
      <c r="UW455" s="15"/>
      <c r="UX455" s="15"/>
      <c r="UY455" s="15"/>
      <c r="UZ455" s="15"/>
      <c r="VA455" s="15"/>
      <c r="VB455" s="15"/>
      <c r="VC455" s="15"/>
      <c r="VD455" s="15"/>
      <c r="VE455" s="15"/>
      <c r="VF455" s="15"/>
      <c r="VG455" s="15"/>
      <c r="VH455" s="15"/>
      <c r="VI455" s="15"/>
      <c r="VJ455" s="15"/>
      <c r="VK455" s="15"/>
      <c r="VL455" s="15"/>
      <c r="VM455" s="15"/>
      <c r="VN455" s="15"/>
      <c r="VO455" s="15"/>
      <c r="VP455" s="15"/>
      <c r="VQ455" s="15"/>
      <c r="VR455" s="15"/>
      <c r="VS455" s="15"/>
      <c r="VT455" s="15"/>
      <c r="VU455" s="15"/>
      <c r="VV455" s="15"/>
      <c r="VW455" s="15"/>
      <c r="VX455" s="15"/>
      <c r="VY455" s="15"/>
      <c r="VZ455" s="15"/>
      <c r="WA455" s="15"/>
      <c r="WB455" s="15"/>
      <c r="WC455" s="15"/>
      <c r="WD455" s="15"/>
      <c r="WE455" s="15"/>
      <c r="WF455" s="15"/>
      <c r="WG455" s="15"/>
      <c r="WH455" s="15"/>
      <c r="WI455" s="15"/>
      <c r="WJ455" s="15"/>
      <c r="WK455" s="15"/>
      <c r="WL455" s="15"/>
      <c r="WM455" s="15"/>
      <c r="WN455" s="15"/>
      <c r="WO455" s="15"/>
      <c r="WP455" s="15"/>
      <c r="WQ455" s="15"/>
      <c r="WR455" s="15"/>
      <c r="WS455" s="15"/>
      <c r="WT455" s="15"/>
      <c r="WU455" s="15"/>
      <c r="WV455" s="15"/>
      <c r="WW455" s="15"/>
      <c r="WX455" s="15"/>
      <c r="WY455" s="15"/>
      <c r="WZ455" s="15"/>
      <c r="XA455" s="15"/>
      <c r="XB455" s="15"/>
      <c r="XC455" s="15"/>
      <c r="XD455" s="15"/>
      <c r="XE455" s="15"/>
      <c r="XF455" s="15"/>
      <c r="XG455" s="15"/>
      <c r="XH455" s="15"/>
      <c r="XI455" s="15"/>
      <c r="XJ455" s="15"/>
      <c r="XK455" s="15"/>
      <c r="XL455" s="15"/>
      <c r="XM455" s="15"/>
      <c r="XN455" s="15"/>
      <c r="XO455" s="15"/>
      <c r="XP455" s="15"/>
      <c r="XQ455" s="15"/>
      <c r="XR455" s="15"/>
      <c r="XS455" s="15"/>
      <c r="XT455" s="15"/>
      <c r="XU455" s="15"/>
      <c r="XV455" s="15"/>
      <c r="XW455" s="15"/>
      <c r="XX455" s="15"/>
      <c r="XY455" s="15"/>
      <c r="XZ455" s="15"/>
      <c r="YA455" s="15"/>
      <c r="YB455" s="15"/>
      <c r="YC455" s="15"/>
      <c r="YD455" s="15"/>
      <c r="YE455" s="15"/>
      <c r="YF455" s="15"/>
      <c r="YG455" s="15"/>
      <c r="YH455" s="15"/>
      <c r="YI455" s="15"/>
      <c r="YJ455" s="15"/>
      <c r="YK455" s="15"/>
      <c r="YL455" s="15"/>
      <c r="YM455" s="15"/>
      <c r="YN455" s="15"/>
      <c r="YO455" s="15"/>
      <c r="YP455" s="15"/>
      <c r="YQ455" s="15"/>
      <c r="YR455" s="15"/>
      <c r="YS455" s="15"/>
      <c r="YT455" s="15"/>
      <c r="YU455" s="15"/>
      <c r="YV455" s="15"/>
      <c r="YW455" s="15"/>
      <c r="YX455" s="15"/>
      <c r="YY455" s="15"/>
      <c r="YZ455" s="15"/>
      <c r="ZA455" s="15"/>
      <c r="ZB455" s="15"/>
      <c r="ZC455" s="15"/>
      <c r="ZD455" s="15"/>
      <c r="ZE455" s="15"/>
      <c r="ZF455" s="15"/>
      <c r="ZG455" s="15"/>
      <c r="ZH455" s="15"/>
      <c r="ZI455" s="15"/>
      <c r="ZJ455" s="15"/>
      <c r="ZK455" s="15"/>
      <c r="ZL455" s="15"/>
      <c r="ZM455" s="15"/>
      <c r="ZN455" s="15"/>
      <c r="ZO455" s="15"/>
      <c r="ZP455" s="15"/>
      <c r="ZQ455" s="15"/>
      <c r="ZR455" s="15"/>
      <c r="ZS455" s="15"/>
      <c r="ZT455" s="15"/>
      <c r="ZU455" s="15"/>
      <c r="ZV455" s="15"/>
      <c r="ZW455" s="15"/>
      <c r="ZX455" s="15"/>
      <c r="ZY455" s="15"/>
      <c r="ZZ455" s="15"/>
      <c r="AAA455" s="15"/>
      <c r="AAB455" s="15"/>
      <c r="AAC455" s="15"/>
      <c r="AAD455" s="15"/>
      <c r="AAE455" s="15"/>
      <c r="AAF455" s="15"/>
      <c r="AAG455" s="15"/>
      <c r="AAH455" s="15"/>
      <c r="AAI455" s="15"/>
      <c r="AAJ455" s="15"/>
      <c r="AAK455" s="15"/>
      <c r="AAL455" s="15"/>
      <c r="AAM455" s="15"/>
      <c r="AAN455" s="15"/>
      <c r="AAO455" s="15"/>
      <c r="AAP455" s="15"/>
      <c r="AAQ455" s="15"/>
      <c r="AAR455" s="15"/>
      <c r="AAS455" s="15"/>
      <c r="AAT455" s="15"/>
      <c r="AAU455" s="15"/>
      <c r="AAV455" s="15"/>
      <c r="AAW455" s="15"/>
      <c r="AAX455" s="15"/>
      <c r="AAY455" s="15"/>
      <c r="AAZ455" s="15"/>
      <c r="ABA455" s="15"/>
      <c r="ABB455" s="15"/>
      <c r="ABC455" s="15"/>
      <c r="ABD455" s="15"/>
      <c r="ABE455" s="15"/>
      <c r="ABF455" s="15"/>
      <c r="ABG455" s="15"/>
      <c r="ABH455" s="15"/>
      <c r="ABI455" s="15"/>
      <c r="ABJ455" s="15"/>
      <c r="ABK455" s="15"/>
      <c r="ABL455" s="15"/>
      <c r="ABM455" s="15"/>
      <c r="ABN455" s="15"/>
      <c r="ABO455" s="15"/>
      <c r="ABP455" s="15"/>
      <c r="ABQ455" s="15"/>
      <c r="ABR455" s="15"/>
      <c r="ABS455" s="15"/>
      <c r="ABT455" s="15"/>
      <c r="ABU455" s="15"/>
      <c r="ABV455" s="15"/>
      <c r="ABW455" s="15"/>
      <c r="ABX455" s="15"/>
      <c r="ABY455" s="15"/>
      <c r="ABZ455" s="15"/>
      <c r="ACA455" s="15"/>
      <c r="ACB455" s="15"/>
      <c r="ACC455" s="15"/>
      <c r="ACD455" s="15"/>
      <c r="ACE455" s="15"/>
      <c r="ACF455" s="15"/>
      <c r="ACG455" s="15"/>
      <c r="ACH455" s="15"/>
      <c r="ACI455" s="15"/>
      <c r="ACJ455" s="15"/>
      <c r="ACK455" s="15"/>
      <c r="ACL455" s="15"/>
      <c r="ACM455" s="15"/>
      <c r="ACN455" s="15"/>
      <c r="ACO455" s="15"/>
      <c r="ACP455" s="15"/>
      <c r="ACQ455" s="15"/>
      <c r="ACR455" s="15"/>
      <c r="ACS455" s="15"/>
      <c r="ACT455" s="15"/>
      <c r="ACU455" s="15"/>
      <c r="ACV455" s="15"/>
      <c r="ACW455" s="15"/>
      <c r="ACX455" s="15"/>
      <c r="ACY455" s="15"/>
      <c r="ACZ455" s="15"/>
      <c r="ADA455" s="15"/>
      <c r="ADB455" s="15"/>
      <c r="ADC455" s="15"/>
      <c r="ADD455" s="15"/>
      <c r="ADE455" s="15"/>
      <c r="ADF455" s="15"/>
      <c r="ADG455" s="15"/>
      <c r="ADH455" s="15"/>
      <c r="ADI455" s="15"/>
      <c r="ADJ455" s="15"/>
      <c r="ADK455" s="15"/>
      <c r="ADL455" s="15"/>
      <c r="ADM455" s="15"/>
      <c r="ADN455" s="15"/>
      <c r="ADO455" s="15"/>
      <c r="ADP455" s="15"/>
      <c r="ADQ455" s="15"/>
      <c r="ADR455" s="15"/>
      <c r="ADS455" s="15"/>
      <c r="ADT455" s="15"/>
      <c r="ADU455" s="15"/>
      <c r="ADV455" s="15"/>
      <c r="ADW455" s="15"/>
      <c r="ADX455" s="15"/>
      <c r="ADY455" s="15"/>
      <c r="ADZ455" s="15"/>
      <c r="AEA455" s="15"/>
      <c r="AEB455" s="15"/>
      <c r="AEC455" s="15"/>
      <c r="AED455" s="15"/>
      <c r="AEE455" s="15"/>
      <c r="AEF455" s="15"/>
      <c r="AEG455" s="15"/>
      <c r="AEH455" s="15"/>
      <c r="AEI455" s="15"/>
      <c r="AEJ455" s="15"/>
      <c r="AEK455" s="15"/>
      <c r="AEL455" s="15"/>
      <c r="AEM455" s="15"/>
      <c r="AEN455" s="15"/>
      <c r="AEO455" s="15"/>
      <c r="AEP455" s="15"/>
      <c r="AEQ455" s="15"/>
      <c r="AER455" s="15"/>
      <c r="AES455" s="15"/>
      <c r="AET455" s="15"/>
      <c r="AEU455" s="15"/>
      <c r="AEV455" s="15"/>
      <c r="AEW455" s="15"/>
      <c r="AEX455" s="15"/>
      <c r="AEY455" s="15"/>
      <c r="AEZ455" s="15"/>
      <c r="AFA455" s="15"/>
      <c r="AFB455" s="15"/>
      <c r="AFC455" s="15"/>
      <c r="AFD455" s="15"/>
      <c r="AFE455" s="15"/>
      <c r="AFF455" s="15"/>
      <c r="AFG455" s="15"/>
      <c r="AFH455" s="15"/>
      <c r="AFI455" s="15"/>
      <c r="AFJ455" s="15"/>
      <c r="AFK455" s="15"/>
      <c r="AFL455" s="15"/>
      <c r="AFM455" s="15"/>
      <c r="AFN455" s="15"/>
      <c r="AFO455" s="15"/>
      <c r="AFP455" s="15"/>
      <c r="AFQ455" s="15"/>
      <c r="AFR455" s="15"/>
      <c r="AFS455" s="15"/>
      <c r="AFT455" s="15"/>
      <c r="AFU455" s="15"/>
      <c r="AFV455" s="15"/>
      <c r="AFW455" s="15"/>
      <c r="AFX455" s="15"/>
      <c r="AFY455" s="15"/>
      <c r="AFZ455" s="15"/>
      <c r="AGA455" s="15"/>
      <c r="AGB455" s="15"/>
      <c r="AGC455" s="15"/>
      <c r="AGD455" s="15"/>
      <c r="AGE455" s="15"/>
      <c r="AGF455" s="15"/>
      <c r="AGG455" s="15"/>
      <c r="AGH455" s="15"/>
      <c r="AGI455" s="15"/>
      <c r="AGJ455" s="15"/>
      <c r="AGK455" s="15"/>
      <c r="AGL455" s="15"/>
      <c r="AGM455" s="15"/>
      <c r="AGN455" s="15"/>
      <c r="AGO455" s="15"/>
      <c r="AGP455" s="15"/>
      <c r="AGQ455" s="15"/>
      <c r="AGR455" s="15"/>
      <c r="AGS455" s="15"/>
      <c r="AGT455" s="15"/>
      <c r="AGU455" s="15"/>
      <c r="AGV455" s="15"/>
      <c r="AGW455" s="15"/>
      <c r="AGX455" s="15"/>
      <c r="AGY455" s="15"/>
      <c r="AGZ455" s="15"/>
      <c r="AHA455" s="15"/>
      <c r="AHB455" s="15"/>
      <c r="AHC455" s="15"/>
      <c r="AHD455" s="15"/>
      <c r="AHE455" s="15"/>
      <c r="AHF455" s="15"/>
      <c r="AHG455" s="15"/>
      <c r="AHH455" s="15"/>
      <c r="AHI455" s="15"/>
      <c r="AHJ455" s="15"/>
      <c r="AHK455" s="15"/>
      <c r="AHL455" s="15"/>
      <c r="AHM455" s="15"/>
      <c r="AHN455" s="15"/>
      <c r="AHO455" s="15"/>
      <c r="AHP455" s="15"/>
      <c r="AHQ455" s="15"/>
      <c r="AHR455" s="15"/>
      <c r="AHS455" s="15"/>
      <c r="AHT455" s="15"/>
      <c r="AHU455" s="15"/>
      <c r="AHV455" s="15"/>
      <c r="AHW455" s="15"/>
      <c r="AHX455" s="15"/>
      <c r="AHY455" s="15"/>
      <c r="AHZ455" s="15"/>
      <c r="AIA455" s="15"/>
      <c r="AIB455" s="15"/>
      <c r="AIC455" s="15"/>
      <c r="AID455" s="15"/>
      <c r="AIE455" s="15"/>
      <c r="AIF455" s="15"/>
      <c r="AIG455" s="15"/>
      <c r="AIH455" s="15"/>
      <c r="AII455" s="15"/>
      <c r="AIJ455" s="15"/>
      <c r="AIK455" s="15"/>
      <c r="AIL455" s="15"/>
      <c r="AIM455" s="15"/>
      <c r="AIN455" s="15"/>
      <c r="AIO455" s="15"/>
      <c r="AIP455" s="15"/>
      <c r="AIQ455" s="15"/>
      <c r="AIR455" s="15"/>
      <c r="AIS455" s="15"/>
      <c r="AIT455" s="15"/>
      <c r="AIU455" s="15"/>
      <c r="AIV455" s="15"/>
      <c r="AIW455" s="15"/>
      <c r="AIX455" s="15"/>
      <c r="AIY455" s="15"/>
      <c r="AIZ455" s="15"/>
      <c r="AJA455" s="15"/>
      <c r="AJB455" s="15"/>
      <c r="AJC455" s="15"/>
      <c r="AJD455" s="15"/>
      <c r="AJE455" s="15"/>
      <c r="AJF455" s="15"/>
      <c r="AJG455" s="15"/>
      <c r="AJH455" s="15"/>
      <c r="AJI455" s="15"/>
      <c r="AJJ455" s="15"/>
      <c r="AJK455" s="15"/>
      <c r="AJL455" s="15"/>
    </row>
    <row r="456" spans="1:948" s="1" customFormat="1">
      <c r="A456" s="16" t="s">
        <v>390</v>
      </c>
      <c r="B456" s="14" t="s">
        <v>60</v>
      </c>
      <c r="C456" s="16">
        <v>1999</v>
      </c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  <c r="IW456" s="15"/>
      <c r="IX456" s="15"/>
      <c r="IY456" s="15"/>
      <c r="IZ456" s="15"/>
      <c r="JA456" s="15"/>
      <c r="JB456" s="15"/>
      <c r="JC456" s="15"/>
      <c r="JD456" s="15"/>
      <c r="JE456" s="15"/>
      <c r="JF456" s="15"/>
      <c r="JG456" s="15"/>
      <c r="JH456" s="15"/>
      <c r="JI456" s="15"/>
      <c r="JJ456" s="15"/>
      <c r="JK456" s="15"/>
      <c r="JL456" s="15"/>
      <c r="JM456" s="15"/>
      <c r="JN456" s="15"/>
      <c r="JO456" s="15"/>
      <c r="JP456" s="15"/>
      <c r="JQ456" s="15"/>
      <c r="JR456" s="15"/>
      <c r="JS456" s="15"/>
      <c r="JT456" s="15"/>
      <c r="JU456" s="15"/>
      <c r="JV456" s="15"/>
      <c r="JW456" s="15"/>
      <c r="JX456" s="15"/>
      <c r="JY456" s="15"/>
      <c r="JZ456" s="15"/>
      <c r="KA456" s="15"/>
      <c r="KB456" s="15"/>
      <c r="KC456" s="15"/>
      <c r="KD456" s="15"/>
      <c r="KE456" s="15"/>
      <c r="KF456" s="15"/>
      <c r="KG456" s="15"/>
      <c r="KH456" s="15"/>
      <c r="KI456" s="15"/>
      <c r="KJ456" s="15"/>
      <c r="KK456" s="15"/>
      <c r="KL456" s="15"/>
      <c r="KM456" s="15"/>
      <c r="KN456" s="15"/>
      <c r="KO456" s="15"/>
      <c r="KP456" s="15"/>
      <c r="KQ456" s="15"/>
      <c r="KR456" s="15"/>
      <c r="KS456" s="15"/>
      <c r="KT456" s="15"/>
      <c r="KU456" s="15"/>
      <c r="KV456" s="15"/>
      <c r="KW456" s="15"/>
      <c r="KX456" s="15"/>
      <c r="KY456" s="15"/>
      <c r="KZ456" s="15"/>
      <c r="LA456" s="15"/>
      <c r="LB456" s="15"/>
      <c r="LC456" s="15"/>
      <c r="LD456" s="15"/>
      <c r="LE456" s="15"/>
      <c r="LF456" s="15"/>
      <c r="LG456" s="15"/>
      <c r="LH456" s="15"/>
      <c r="LI456" s="15"/>
      <c r="LJ456" s="15"/>
      <c r="LK456" s="15"/>
      <c r="LL456" s="15"/>
      <c r="LM456" s="15"/>
      <c r="LN456" s="15"/>
      <c r="LO456" s="15"/>
      <c r="LP456" s="15"/>
      <c r="LQ456" s="15"/>
      <c r="LR456" s="15"/>
      <c r="LS456" s="15"/>
      <c r="LT456" s="15"/>
      <c r="LU456" s="15"/>
      <c r="LV456" s="15"/>
      <c r="LW456" s="15"/>
      <c r="LX456" s="15"/>
      <c r="LY456" s="15"/>
      <c r="LZ456" s="15"/>
      <c r="MA456" s="15"/>
      <c r="MB456" s="15"/>
      <c r="MC456" s="15"/>
      <c r="MD456" s="15"/>
      <c r="ME456" s="15"/>
      <c r="MF456" s="15"/>
      <c r="MG456" s="15"/>
      <c r="MH456" s="15"/>
      <c r="MI456" s="15"/>
      <c r="MJ456" s="15"/>
      <c r="MK456" s="15"/>
      <c r="ML456" s="15"/>
      <c r="MM456" s="15"/>
      <c r="MN456" s="15"/>
      <c r="MO456" s="15"/>
      <c r="MP456" s="15"/>
      <c r="MQ456" s="15"/>
      <c r="MR456" s="15"/>
      <c r="MS456" s="15"/>
      <c r="MT456" s="15"/>
      <c r="MU456" s="15"/>
      <c r="MV456" s="15"/>
      <c r="MW456" s="15"/>
      <c r="MX456" s="15"/>
      <c r="MY456" s="15"/>
      <c r="MZ456" s="15"/>
      <c r="NA456" s="15"/>
      <c r="NB456" s="15"/>
      <c r="NC456" s="15"/>
      <c r="ND456" s="15"/>
      <c r="NE456" s="15"/>
      <c r="NF456" s="15"/>
      <c r="NG456" s="15"/>
      <c r="NH456" s="15"/>
      <c r="NI456" s="15"/>
      <c r="NJ456" s="15"/>
      <c r="NK456" s="15"/>
      <c r="NL456" s="15"/>
      <c r="NM456" s="15"/>
      <c r="NN456" s="15"/>
      <c r="NO456" s="15"/>
      <c r="NP456" s="15"/>
      <c r="NQ456" s="15"/>
      <c r="NR456" s="15"/>
      <c r="NS456" s="15"/>
      <c r="NT456" s="15"/>
      <c r="NU456" s="15"/>
      <c r="NV456" s="15"/>
      <c r="NW456" s="15"/>
      <c r="NX456" s="15"/>
      <c r="NY456" s="15"/>
      <c r="NZ456" s="15"/>
      <c r="OA456" s="15"/>
      <c r="OB456" s="15"/>
      <c r="OC456" s="15"/>
      <c r="OD456" s="15"/>
      <c r="OE456" s="15"/>
      <c r="OF456" s="15"/>
      <c r="OG456" s="15"/>
      <c r="OH456" s="15"/>
      <c r="OI456" s="15"/>
      <c r="OJ456" s="15"/>
      <c r="OK456" s="15"/>
      <c r="OL456" s="15"/>
      <c r="OM456" s="15"/>
      <c r="ON456" s="15"/>
      <c r="OO456" s="15"/>
      <c r="OP456" s="15"/>
      <c r="OQ456" s="15"/>
      <c r="OR456" s="15"/>
      <c r="OS456" s="15"/>
      <c r="OT456" s="15"/>
      <c r="OU456" s="15"/>
      <c r="OV456" s="15"/>
      <c r="OW456" s="15"/>
      <c r="OX456" s="15"/>
      <c r="OY456" s="15"/>
      <c r="OZ456" s="15"/>
      <c r="PA456" s="15"/>
      <c r="PB456" s="15"/>
      <c r="PC456" s="15"/>
      <c r="PD456" s="15"/>
      <c r="PE456" s="15"/>
      <c r="PF456" s="15"/>
      <c r="PG456" s="15"/>
      <c r="PH456" s="15"/>
      <c r="PI456" s="15"/>
      <c r="PJ456" s="15"/>
      <c r="PK456" s="15"/>
      <c r="PL456" s="15"/>
      <c r="PM456" s="15"/>
      <c r="PN456" s="15"/>
      <c r="PO456" s="15"/>
      <c r="PP456" s="15"/>
      <c r="PQ456" s="15"/>
      <c r="PR456" s="15"/>
      <c r="PS456" s="15"/>
      <c r="PT456" s="15"/>
      <c r="PU456" s="15"/>
      <c r="PV456" s="15"/>
      <c r="PW456" s="15"/>
      <c r="PX456" s="15"/>
      <c r="PY456" s="15"/>
      <c r="PZ456" s="15"/>
      <c r="QA456" s="15"/>
      <c r="QB456" s="15"/>
      <c r="QC456" s="15"/>
      <c r="QD456" s="15"/>
      <c r="QE456" s="15"/>
      <c r="QF456" s="15"/>
      <c r="QG456" s="15"/>
      <c r="QH456" s="15"/>
      <c r="QI456" s="15"/>
      <c r="QJ456" s="15"/>
      <c r="QK456" s="15"/>
      <c r="QL456" s="15"/>
      <c r="QM456" s="15"/>
      <c r="QN456" s="15"/>
      <c r="QO456" s="15"/>
      <c r="QP456" s="15"/>
      <c r="QQ456" s="15"/>
      <c r="QR456" s="15"/>
      <c r="QS456" s="15"/>
      <c r="QT456" s="15"/>
      <c r="QU456" s="15"/>
      <c r="QV456" s="15"/>
      <c r="QW456" s="15"/>
      <c r="QX456" s="15"/>
      <c r="QY456" s="15"/>
      <c r="QZ456" s="15"/>
      <c r="RA456" s="15"/>
      <c r="RB456" s="15"/>
      <c r="RC456" s="15"/>
      <c r="RD456" s="15"/>
      <c r="RE456" s="15"/>
      <c r="RF456" s="15"/>
      <c r="RG456" s="15"/>
      <c r="RH456" s="15"/>
      <c r="RI456" s="15"/>
      <c r="RJ456" s="15"/>
      <c r="RK456" s="15"/>
      <c r="RL456" s="15"/>
      <c r="RM456" s="15"/>
      <c r="RN456" s="15"/>
      <c r="RO456" s="15"/>
      <c r="RP456" s="15"/>
      <c r="RQ456" s="15"/>
      <c r="RR456" s="15"/>
      <c r="RS456" s="15"/>
      <c r="RT456" s="15"/>
      <c r="RU456" s="15"/>
      <c r="RV456" s="15"/>
      <c r="RW456" s="15"/>
      <c r="RX456" s="15"/>
      <c r="RY456" s="15"/>
      <c r="RZ456" s="15"/>
      <c r="SA456" s="15"/>
      <c r="SB456" s="15"/>
      <c r="SC456" s="15"/>
      <c r="SD456" s="15"/>
      <c r="SE456" s="15"/>
      <c r="SF456" s="15"/>
      <c r="SG456" s="15"/>
      <c r="SH456" s="15"/>
      <c r="SI456" s="15"/>
      <c r="SJ456" s="15"/>
      <c r="SK456" s="15"/>
      <c r="SL456" s="15"/>
      <c r="SM456" s="15"/>
      <c r="SN456" s="15"/>
      <c r="SO456" s="15"/>
      <c r="SP456" s="15"/>
      <c r="SQ456" s="15"/>
      <c r="SR456" s="15"/>
      <c r="SS456" s="15"/>
      <c r="ST456" s="15"/>
      <c r="SU456" s="15"/>
      <c r="SV456" s="15"/>
      <c r="SW456" s="15"/>
      <c r="SX456" s="15"/>
      <c r="SY456" s="15"/>
      <c r="SZ456" s="15"/>
      <c r="TA456" s="15"/>
      <c r="TB456" s="15"/>
      <c r="TC456" s="15"/>
      <c r="TD456" s="15"/>
      <c r="TE456" s="15"/>
      <c r="TF456" s="15"/>
      <c r="TG456" s="15"/>
      <c r="TH456" s="15"/>
      <c r="TI456" s="15"/>
      <c r="TJ456" s="15"/>
      <c r="TK456" s="15"/>
      <c r="TL456" s="15"/>
      <c r="TM456" s="15"/>
      <c r="TN456" s="15"/>
      <c r="TO456" s="15"/>
      <c r="TP456" s="15"/>
      <c r="TQ456" s="15"/>
      <c r="TR456" s="15"/>
      <c r="TS456" s="15"/>
      <c r="TT456" s="15"/>
      <c r="TU456" s="15"/>
      <c r="TV456" s="15"/>
      <c r="TW456" s="15"/>
      <c r="TX456" s="15"/>
      <c r="TY456" s="15"/>
      <c r="TZ456" s="15"/>
      <c r="UA456" s="15"/>
      <c r="UB456" s="15"/>
      <c r="UC456" s="15"/>
      <c r="UD456" s="15"/>
      <c r="UE456" s="15"/>
      <c r="UF456" s="15"/>
      <c r="UG456" s="15"/>
      <c r="UH456" s="15"/>
      <c r="UI456" s="15"/>
      <c r="UJ456" s="15"/>
      <c r="UK456" s="15"/>
      <c r="UL456" s="15"/>
      <c r="UM456" s="15"/>
      <c r="UN456" s="15"/>
      <c r="UO456" s="15"/>
      <c r="UP456" s="15"/>
      <c r="UQ456" s="15"/>
      <c r="UR456" s="15"/>
      <c r="US456" s="15"/>
      <c r="UT456" s="15"/>
      <c r="UU456" s="15"/>
      <c r="UV456" s="15"/>
      <c r="UW456" s="15"/>
      <c r="UX456" s="15"/>
      <c r="UY456" s="15"/>
      <c r="UZ456" s="15"/>
      <c r="VA456" s="15"/>
      <c r="VB456" s="15"/>
      <c r="VC456" s="15"/>
      <c r="VD456" s="15"/>
      <c r="VE456" s="15"/>
      <c r="VF456" s="15"/>
      <c r="VG456" s="15"/>
      <c r="VH456" s="15"/>
      <c r="VI456" s="15"/>
      <c r="VJ456" s="15"/>
      <c r="VK456" s="15"/>
      <c r="VL456" s="15"/>
      <c r="VM456" s="15"/>
      <c r="VN456" s="15"/>
      <c r="VO456" s="15"/>
      <c r="VP456" s="15"/>
      <c r="VQ456" s="15"/>
      <c r="VR456" s="15"/>
      <c r="VS456" s="15"/>
      <c r="VT456" s="15"/>
      <c r="VU456" s="15"/>
      <c r="VV456" s="15"/>
      <c r="VW456" s="15"/>
      <c r="VX456" s="15"/>
      <c r="VY456" s="15"/>
      <c r="VZ456" s="15"/>
      <c r="WA456" s="15"/>
      <c r="WB456" s="15"/>
      <c r="WC456" s="15"/>
      <c r="WD456" s="15"/>
      <c r="WE456" s="15"/>
      <c r="WF456" s="15"/>
      <c r="WG456" s="15"/>
      <c r="WH456" s="15"/>
      <c r="WI456" s="15"/>
      <c r="WJ456" s="15"/>
      <c r="WK456" s="15"/>
      <c r="WL456" s="15"/>
      <c r="WM456" s="15"/>
      <c r="WN456" s="15"/>
      <c r="WO456" s="15"/>
      <c r="WP456" s="15"/>
      <c r="WQ456" s="15"/>
      <c r="WR456" s="15"/>
      <c r="WS456" s="15"/>
      <c r="WT456" s="15"/>
      <c r="WU456" s="15"/>
      <c r="WV456" s="15"/>
      <c r="WW456" s="15"/>
      <c r="WX456" s="15"/>
      <c r="WY456" s="15"/>
      <c r="WZ456" s="15"/>
      <c r="XA456" s="15"/>
      <c r="XB456" s="15"/>
      <c r="XC456" s="15"/>
      <c r="XD456" s="15"/>
      <c r="XE456" s="15"/>
      <c r="XF456" s="15"/>
      <c r="XG456" s="15"/>
      <c r="XH456" s="15"/>
      <c r="XI456" s="15"/>
      <c r="XJ456" s="15"/>
      <c r="XK456" s="15"/>
      <c r="XL456" s="15"/>
      <c r="XM456" s="15"/>
      <c r="XN456" s="15"/>
      <c r="XO456" s="15"/>
      <c r="XP456" s="15"/>
      <c r="XQ456" s="15"/>
      <c r="XR456" s="15"/>
      <c r="XS456" s="15"/>
      <c r="XT456" s="15"/>
      <c r="XU456" s="15"/>
      <c r="XV456" s="15"/>
      <c r="XW456" s="15"/>
      <c r="XX456" s="15"/>
      <c r="XY456" s="15"/>
      <c r="XZ456" s="15"/>
      <c r="YA456" s="15"/>
      <c r="YB456" s="15"/>
      <c r="YC456" s="15"/>
      <c r="YD456" s="15"/>
      <c r="YE456" s="15"/>
      <c r="YF456" s="15"/>
      <c r="YG456" s="15"/>
      <c r="YH456" s="15"/>
      <c r="YI456" s="15"/>
      <c r="YJ456" s="15"/>
      <c r="YK456" s="15"/>
      <c r="YL456" s="15"/>
      <c r="YM456" s="15"/>
      <c r="YN456" s="15"/>
      <c r="YO456" s="15"/>
      <c r="YP456" s="15"/>
      <c r="YQ456" s="15"/>
      <c r="YR456" s="15"/>
      <c r="YS456" s="15"/>
      <c r="YT456" s="15"/>
      <c r="YU456" s="15"/>
      <c r="YV456" s="15"/>
      <c r="YW456" s="15"/>
      <c r="YX456" s="15"/>
      <c r="YY456" s="15"/>
      <c r="YZ456" s="15"/>
      <c r="ZA456" s="15"/>
      <c r="ZB456" s="15"/>
      <c r="ZC456" s="15"/>
      <c r="ZD456" s="15"/>
      <c r="ZE456" s="15"/>
      <c r="ZF456" s="15"/>
      <c r="ZG456" s="15"/>
      <c r="ZH456" s="15"/>
      <c r="ZI456" s="15"/>
      <c r="ZJ456" s="15"/>
      <c r="ZK456" s="15"/>
      <c r="ZL456" s="15"/>
      <c r="ZM456" s="15"/>
      <c r="ZN456" s="15"/>
      <c r="ZO456" s="15"/>
      <c r="ZP456" s="15"/>
      <c r="ZQ456" s="15"/>
      <c r="ZR456" s="15"/>
      <c r="ZS456" s="15"/>
      <c r="ZT456" s="15"/>
      <c r="ZU456" s="15"/>
      <c r="ZV456" s="15"/>
      <c r="ZW456" s="15"/>
      <c r="ZX456" s="15"/>
      <c r="ZY456" s="15"/>
      <c r="ZZ456" s="15"/>
      <c r="AAA456" s="15"/>
      <c r="AAB456" s="15"/>
      <c r="AAC456" s="15"/>
      <c r="AAD456" s="15"/>
      <c r="AAE456" s="15"/>
      <c r="AAF456" s="15"/>
      <c r="AAG456" s="15"/>
      <c r="AAH456" s="15"/>
      <c r="AAI456" s="15"/>
      <c r="AAJ456" s="15"/>
      <c r="AAK456" s="15"/>
      <c r="AAL456" s="15"/>
      <c r="AAM456" s="15"/>
      <c r="AAN456" s="15"/>
      <c r="AAO456" s="15"/>
      <c r="AAP456" s="15"/>
      <c r="AAQ456" s="15"/>
      <c r="AAR456" s="15"/>
      <c r="AAS456" s="15"/>
      <c r="AAT456" s="15"/>
      <c r="AAU456" s="15"/>
      <c r="AAV456" s="15"/>
      <c r="AAW456" s="15"/>
      <c r="AAX456" s="15"/>
      <c r="AAY456" s="15"/>
      <c r="AAZ456" s="15"/>
      <c r="ABA456" s="15"/>
      <c r="ABB456" s="15"/>
      <c r="ABC456" s="15"/>
      <c r="ABD456" s="15"/>
      <c r="ABE456" s="15"/>
      <c r="ABF456" s="15"/>
      <c r="ABG456" s="15"/>
      <c r="ABH456" s="15"/>
      <c r="ABI456" s="15"/>
      <c r="ABJ456" s="15"/>
      <c r="ABK456" s="15"/>
      <c r="ABL456" s="15"/>
      <c r="ABM456" s="15"/>
      <c r="ABN456" s="15"/>
      <c r="ABO456" s="15"/>
      <c r="ABP456" s="15"/>
      <c r="ABQ456" s="15"/>
      <c r="ABR456" s="15"/>
      <c r="ABS456" s="15"/>
      <c r="ABT456" s="15"/>
      <c r="ABU456" s="15"/>
      <c r="ABV456" s="15"/>
      <c r="ABW456" s="15"/>
      <c r="ABX456" s="15"/>
      <c r="ABY456" s="15"/>
      <c r="ABZ456" s="15"/>
      <c r="ACA456" s="15"/>
      <c r="ACB456" s="15"/>
      <c r="ACC456" s="15"/>
      <c r="ACD456" s="15"/>
      <c r="ACE456" s="15"/>
      <c r="ACF456" s="15"/>
      <c r="ACG456" s="15"/>
      <c r="ACH456" s="15"/>
      <c r="ACI456" s="15"/>
      <c r="ACJ456" s="15"/>
      <c r="ACK456" s="15"/>
      <c r="ACL456" s="15"/>
      <c r="ACM456" s="15"/>
      <c r="ACN456" s="15"/>
      <c r="ACO456" s="15"/>
      <c r="ACP456" s="15"/>
      <c r="ACQ456" s="15"/>
      <c r="ACR456" s="15"/>
      <c r="ACS456" s="15"/>
      <c r="ACT456" s="15"/>
      <c r="ACU456" s="15"/>
      <c r="ACV456" s="15"/>
      <c r="ACW456" s="15"/>
      <c r="ACX456" s="15"/>
      <c r="ACY456" s="15"/>
      <c r="ACZ456" s="15"/>
      <c r="ADA456" s="15"/>
      <c r="ADB456" s="15"/>
      <c r="ADC456" s="15"/>
      <c r="ADD456" s="15"/>
      <c r="ADE456" s="15"/>
      <c r="ADF456" s="15"/>
      <c r="ADG456" s="15"/>
      <c r="ADH456" s="15"/>
      <c r="ADI456" s="15"/>
      <c r="ADJ456" s="15"/>
      <c r="ADK456" s="15"/>
      <c r="ADL456" s="15"/>
      <c r="ADM456" s="15"/>
      <c r="ADN456" s="15"/>
      <c r="ADO456" s="15"/>
      <c r="ADP456" s="15"/>
      <c r="ADQ456" s="15"/>
      <c r="ADR456" s="15"/>
      <c r="ADS456" s="15"/>
      <c r="ADT456" s="15"/>
      <c r="ADU456" s="15"/>
      <c r="ADV456" s="15"/>
      <c r="ADW456" s="15"/>
      <c r="ADX456" s="15"/>
      <c r="ADY456" s="15"/>
      <c r="ADZ456" s="15"/>
      <c r="AEA456" s="15"/>
      <c r="AEB456" s="15"/>
      <c r="AEC456" s="15"/>
      <c r="AED456" s="15"/>
      <c r="AEE456" s="15"/>
      <c r="AEF456" s="15"/>
      <c r="AEG456" s="15"/>
      <c r="AEH456" s="15"/>
      <c r="AEI456" s="15"/>
      <c r="AEJ456" s="15"/>
      <c r="AEK456" s="15"/>
      <c r="AEL456" s="15"/>
      <c r="AEM456" s="15"/>
      <c r="AEN456" s="15"/>
      <c r="AEO456" s="15"/>
      <c r="AEP456" s="15"/>
      <c r="AEQ456" s="15"/>
      <c r="AER456" s="15"/>
      <c r="AES456" s="15"/>
      <c r="AET456" s="15"/>
      <c r="AEU456" s="15"/>
      <c r="AEV456" s="15"/>
      <c r="AEW456" s="15"/>
      <c r="AEX456" s="15"/>
      <c r="AEY456" s="15"/>
      <c r="AEZ456" s="15"/>
      <c r="AFA456" s="15"/>
      <c r="AFB456" s="15"/>
      <c r="AFC456" s="15"/>
      <c r="AFD456" s="15"/>
      <c r="AFE456" s="15"/>
      <c r="AFF456" s="15"/>
      <c r="AFG456" s="15"/>
      <c r="AFH456" s="15"/>
      <c r="AFI456" s="15"/>
      <c r="AFJ456" s="15"/>
      <c r="AFK456" s="15"/>
      <c r="AFL456" s="15"/>
      <c r="AFM456" s="15"/>
      <c r="AFN456" s="15"/>
      <c r="AFO456" s="15"/>
      <c r="AFP456" s="15"/>
      <c r="AFQ456" s="15"/>
      <c r="AFR456" s="15"/>
      <c r="AFS456" s="15"/>
      <c r="AFT456" s="15"/>
      <c r="AFU456" s="15"/>
      <c r="AFV456" s="15"/>
      <c r="AFW456" s="15"/>
      <c r="AFX456" s="15"/>
      <c r="AFY456" s="15"/>
      <c r="AFZ456" s="15"/>
      <c r="AGA456" s="15"/>
      <c r="AGB456" s="15"/>
      <c r="AGC456" s="15"/>
      <c r="AGD456" s="15"/>
      <c r="AGE456" s="15"/>
      <c r="AGF456" s="15"/>
      <c r="AGG456" s="15"/>
      <c r="AGH456" s="15"/>
      <c r="AGI456" s="15"/>
      <c r="AGJ456" s="15"/>
      <c r="AGK456" s="15"/>
      <c r="AGL456" s="15"/>
      <c r="AGM456" s="15"/>
      <c r="AGN456" s="15"/>
      <c r="AGO456" s="15"/>
      <c r="AGP456" s="15"/>
      <c r="AGQ456" s="15"/>
      <c r="AGR456" s="15"/>
      <c r="AGS456" s="15"/>
      <c r="AGT456" s="15"/>
      <c r="AGU456" s="15"/>
      <c r="AGV456" s="15"/>
      <c r="AGW456" s="15"/>
      <c r="AGX456" s="15"/>
      <c r="AGY456" s="15"/>
      <c r="AGZ456" s="15"/>
      <c r="AHA456" s="15"/>
      <c r="AHB456" s="15"/>
      <c r="AHC456" s="15"/>
      <c r="AHD456" s="15"/>
      <c r="AHE456" s="15"/>
      <c r="AHF456" s="15"/>
      <c r="AHG456" s="15"/>
      <c r="AHH456" s="15"/>
      <c r="AHI456" s="15"/>
      <c r="AHJ456" s="15"/>
      <c r="AHK456" s="15"/>
      <c r="AHL456" s="15"/>
      <c r="AHM456" s="15"/>
      <c r="AHN456" s="15"/>
      <c r="AHO456" s="15"/>
      <c r="AHP456" s="15"/>
      <c r="AHQ456" s="15"/>
      <c r="AHR456" s="15"/>
      <c r="AHS456" s="15"/>
      <c r="AHT456" s="15"/>
      <c r="AHU456" s="15"/>
      <c r="AHV456" s="15"/>
      <c r="AHW456" s="15"/>
      <c r="AHX456" s="15"/>
      <c r="AHY456" s="15"/>
      <c r="AHZ456" s="15"/>
      <c r="AIA456" s="15"/>
      <c r="AIB456" s="15"/>
      <c r="AIC456" s="15"/>
      <c r="AID456" s="15"/>
      <c r="AIE456" s="15"/>
      <c r="AIF456" s="15"/>
      <c r="AIG456" s="15"/>
      <c r="AIH456" s="15"/>
      <c r="AII456" s="15"/>
      <c r="AIJ456" s="15"/>
      <c r="AIK456" s="15"/>
      <c r="AIL456" s="15"/>
      <c r="AIM456" s="15"/>
      <c r="AIN456" s="15"/>
      <c r="AIO456" s="15"/>
      <c r="AIP456" s="15"/>
      <c r="AIQ456" s="15"/>
      <c r="AIR456" s="15"/>
      <c r="AIS456" s="15"/>
      <c r="AIT456" s="15"/>
      <c r="AIU456" s="15"/>
      <c r="AIV456" s="15"/>
      <c r="AIW456" s="15"/>
      <c r="AIX456" s="15"/>
      <c r="AIY456" s="15"/>
      <c r="AIZ456" s="15"/>
      <c r="AJA456" s="15"/>
      <c r="AJB456" s="15"/>
      <c r="AJC456" s="15"/>
      <c r="AJD456" s="15"/>
      <c r="AJE456" s="15"/>
      <c r="AJF456" s="15"/>
      <c r="AJG456" s="15"/>
      <c r="AJH456" s="15"/>
      <c r="AJI456" s="15"/>
      <c r="AJJ456" s="15"/>
      <c r="AJK456" s="15"/>
      <c r="AJL456" s="15"/>
    </row>
    <row r="457" spans="1:948" s="1" customFormat="1">
      <c r="A457" s="16" t="s">
        <v>391</v>
      </c>
      <c r="B457" s="14" t="s">
        <v>60</v>
      </c>
      <c r="C457" s="16">
        <v>1999</v>
      </c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  <c r="IW457" s="15"/>
      <c r="IX457" s="15"/>
      <c r="IY457" s="15"/>
      <c r="IZ457" s="15"/>
      <c r="JA457" s="15"/>
      <c r="JB457" s="15"/>
      <c r="JC457" s="15"/>
      <c r="JD457" s="15"/>
      <c r="JE457" s="15"/>
      <c r="JF457" s="15"/>
      <c r="JG457" s="15"/>
      <c r="JH457" s="15"/>
      <c r="JI457" s="15"/>
      <c r="JJ457" s="15"/>
      <c r="JK457" s="15"/>
      <c r="JL457" s="15"/>
      <c r="JM457" s="15"/>
      <c r="JN457" s="15"/>
      <c r="JO457" s="15"/>
      <c r="JP457" s="15"/>
      <c r="JQ457" s="15"/>
      <c r="JR457" s="15"/>
      <c r="JS457" s="15"/>
      <c r="JT457" s="15"/>
      <c r="JU457" s="15"/>
      <c r="JV457" s="15"/>
      <c r="JW457" s="15"/>
      <c r="JX457" s="15"/>
      <c r="JY457" s="15"/>
      <c r="JZ457" s="15"/>
      <c r="KA457" s="15"/>
      <c r="KB457" s="15"/>
      <c r="KC457" s="15"/>
      <c r="KD457" s="15"/>
      <c r="KE457" s="15"/>
      <c r="KF457" s="15"/>
      <c r="KG457" s="15"/>
      <c r="KH457" s="15"/>
      <c r="KI457" s="15"/>
      <c r="KJ457" s="15"/>
      <c r="KK457" s="15"/>
      <c r="KL457" s="15"/>
      <c r="KM457" s="15"/>
      <c r="KN457" s="15"/>
      <c r="KO457" s="15"/>
      <c r="KP457" s="15"/>
      <c r="KQ457" s="15"/>
      <c r="KR457" s="15"/>
      <c r="KS457" s="15"/>
      <c r="KT457" s="15"/>
      <c r="KU457" s="15"/>
      <c r="KV457" s="15"/>
      <c r="KW457" s="15"/>
      <c r="KX457" s="15"/>
      <c r="KY457" s="15"/>
      <c r="KZ457" s="15"/>
      <c r="LA457" s="15"/>
      <c r="LB457" s="15"/>
      <c r="LC457" s="15"/>
      <c r="LD457" s="15"/>
      <c r="LE457" s="15"/>
      <c r="LF457" s="15"/>
      <c r="LG457" s="15"/>
      <c r="LH457" s="15"/>
      <c r="LI457" s="15"/>
      <c r="LJ457" s="15"/>
      <c r="LK457" s="15"/>
      <c r="LL457" s="15"/>
      <c r="LM457" s="15"/>
      <c r="LN457" s="15"/>
      <c r="LO457" s="15"/>
      <c r="LP457" s="15"/>
      <c r="LQ457" s="15"/>
      <c r="LR457" s="15"/>
      <c r="LS457" s="15"/>
      <c r="LT457" s="15"/>
      <c r="LU457" s="15"/>
      <c r="LV457" s="15"/>
      <c r="LW457" s="15"/>
      <c r="LX457" s="15"/>
      <c r="LY457" s="15"/>
      <c r="LZ457" s="15"/>
      <c r="MA457" s="15"/>
      <c r="MB457" s="15"/>
      <c r="MC457" s="15"/>
      <c r="MD457" s="15"/>
      <c r="ME457" s="15"/>
      <c r="MF457" s="15"/>
      <c r="MG457" s="15"/>
      <c r="MH457" s="15"/>
      <c r="MI457" s="15"/>
      <c r="MJ457" s="15"/>
      <c r="MK457" s="15"/>
      <c r="ML457" s="15"/>
      <c r="MM457" s="15"/>
      <c r="MN457" s="15"/>
      <c r="MO457" s="15"/>
      <c r="MP457" s="15"/>
      <c r="MQ457" s="15"/>
      <c r="MR457" s="15"/>
      <c r="MS457" s="15"/>
      <c r="MT457" s="15"/>
      <c r="MU457" s="15"/>
      <c r="MV457" s="15"/>
      <c r="MW457" s="15"/>
      <c r="MX457" s="15"/>
      <c r="MY457" s="15"/>
      <c r="MZ457" s="15"/>
      <c r="NA457" s="15"/>
      <c r="NB457" s="15"/>
      <c r="NC457" s="15"/>
      <c r="ND457" s="15"/>
      <c r="NE457" s="15"/>
      <c r="NF457" s="15"/>
      <c r="NG457" s="15"/>
      <c r="NH457" s="15"/>
      <c r="NI457" s="15"/>
      <c r="NJ457" s="15"/>
      <c r="NK457" s="15"/>
      <c r="NL457" s="15"/>
      <c r="NM457" s="15"/>
      <c r="NN457" s="15"/>
      <c r="NO457" s="15"/>
      <c r="NP457" s="15"/>
      <c r="NQ457" s="15"/>
      <c r="NR457" s="15"/>
      <c r="NS457" s="15"/>
      <c r="NT457" s="15"/>
      <c r="NU457" s="15"/>
      <c r="NV457" s="15"/>
      <c r="NW457" s="15"/>
      <c r="NX457" s="15"/>
      <c r="NY457" s="15"/>
      <c r="NZ457" s="15"/>
      <c r="OA457" s="15"/>
      <c r="OB457" s="15"/>
      <c r="OC457" s="15"/>
      <c r="OD457" s="15"/>
      <c r="OE457" s="15"/>
      <c r="OF457" s="15"/>
      <c r="OG457" s="15"/>
      <c r="OH457" s="15"/>
      <c r="OI457" s="15"/>
      <c r="OJ457" s="15"/>
      <c r="OK457" s="15"/>
      <c r="OL457" s="15"/>
      <c r="OM457" s="15"/>
      <c r="ON457" s="15"/>
      <c r="OO457" s="15"/>
      <c r="OP457" s="15"/>
      <c r="OQ457" s="15"/>
      <c r="OR457" s="15"/>
      <c r="OS457" s="15"/>
      <c r="OT457" s="15"/>
      <c r="OU457" s="15"/>
      <c r="OV457" s="15"/>
      <c r="OW457" s="15"/>
      <c r="OX457" s="15"/>
      <c r="OY457" s="15"/>
      <c r="OZ457" s="15"/>
      <c r="PA457" s="15"/>
      <c r="PB457" s="15"/>
      <c r="PC457" s="15"/>
      <c r="PD457" s="15"/>
      <c r="PE457" s="15"/>
      <c r="PF457" s="15"/>
      <c r="PG457" s="15"/>
      <c r="PH457" s="15"/>
      <c r="PI457" s="15"/>
      <c r="PJ457" s="15"/>
      <c r="PK457" s="15"/>
      <c r="PL457" s="15"/>
      <c r="PM457" s="15"/>
      <c r="PN457" s="15"/>
      <c r="PO457" s="15"/>
      <c r="PP457" s="15"/>
      <c r="PQ457" s="15"/>
      <c r="PR457" s="15"/>
      <c r="PS457" s="15"/>
      <c r="PT457" s="15"/>
      <c r="PU457" s="15"/>
      <c r="PV457" s="15"/>
      <c r="PW457" s="15"/>
      <c r="PX457" s="15"/>
      <c r="PY457" s="15"/>
      <c r="PZ457" s="15"/>
      <c r="QA457" s="15"/>
      <c r="QB457" s="15"/>
      <c r="QC457" s="15"/>
      <c r="QD457" s="15"/>
      <c r="QE457" s="15"/>
      <c r="QF457" s="15"/>
      <c r="QG457" s="15"/>
      <c r="QH457" s="15"/>
      <c r="QI457" s="15"/>
      <c r="QJ457" s="15"/>
      <c r="QK457" s="15"/>
      <c r="QL457" s="15"/>
      <c r="QM457" s="15"/>
      <c r="QN457" s="15"/>
      <c r="QO457" s="15"/>
      <c r="QP457" s="15"/>
      <c r="QQ457" s="15"/>
      <c r="QR457" s="15"/>
      <c r="QS457" s="15"/>
      <c r="QT457" s="15"/>
      <c r="QU457" s="15"/>
      <c r="QV457" s="15"/>
      <c r="QW457" s="15"/>
      <c r="QX457" s="15"/>
      <c r="QY457" s="15"/>
      <c r="QZ457" s="15"/>
      <c r="RA457" s="15"/>
      <c r="RB457" s="15"/>
      <c r="RC457" s="15"/>
      <c r="RD457" s="15"/>
      <c r="RE457" s="15"/>
      <c r="RF457" s="15"/>
      <c r="RG457" s="15"/>
      <c r="RH457" s="15"/>
      <c r="RI457" s="15"/>
      <c r="RJ457" s="15"/>
      <c r="RK457" s="15"/>
      <c r="RL457" s="15"/>
      <c r="RM457" s="15"/>
      <c r="RN457" s="15"/>
      <c r="RO457" s="15"/>
      <c r="RP457" s="15"/>
      <c r="RQ457" s="15"/>
      <c r="RR457" s="15"/>
      <c r="RS457" s="15"/>
      <c r="RT457" s="15"/>
      <c r="RU457" s="15"/>
      <c r="RV457" s="15"/>
      <c r="RW457" s="15"/>
      <c r="RX457" s="15"/>
      <c r="RY457" s="15"/>
      <c r="RZ457" s="15"/>
      <c r="SA457" s="15"/>
      <c r="SB457" s="15"/>
      <c r="SC457" s="15"/>
      <c r="SD457" s="15"/>
      <c r="SE457" s="15"/>
      <c r="SF457" s="15"/>
      <c r="SG457" s="15"/>
      <c r="SH457" s="15"/>
      <c r="SI457" s="15"/>
      <c r="SJ457" s="15"/>
      <c r="SK457" s="15"/>
      <c r="SL457" s="15"/>
      <c r="SM457" s="15"/>
      <c r="SN457" s="15"/>
      <c r="SO457" s="15"/>
      <c r="SP457" s="15"/>
      <c r="SQ457" s="15"/>
      <c r="SR457" s="15"/>
      <c r="SS457" s="15"/>
      <c r="ST457" s="15"/>
      <c r="SU457" s="15"/>
      <c r="SV457" s="15"/>
      <c r="SW457" s="15"/>
      <c r="SX457" s="15"/>
      <c r="SY457" s="15"/>
      <c r="SZ457" s="15"/>
      <c r="TA457" s="15"/>
      <c r="TB457" s="15"/>
      <c r="TC457" s="15"/>
      <c r="TD457" s="15"/>
      <c r="TE457" s="15"/>
      <c r="TF457" s="15"/>
      <c r="TG457" s="15"/>
      <c r="TH457" s="15"/>
      <c r="TI457" s="15"/>
      <c r="TJ457" s="15"/>
      <c r="TK457" s="15"/>
      <c r="TL457" s="15"/>
      <c r="TM457" s="15"/>
      <c r="TN457" s="15"/>
      <c r="TO457" s="15"/>
      <c r="TP457" s="15"/>
      <c r="TQ457" s="15"/>
      <c r="TR457" s="15"/>
      <c r="TS457" s="15"/>
      <c r="TT457" s="15"/>
      <c r="TU457" s="15"/>
      <c r="TV457" s="15"/>
      <c r="TW457" s="15"/>
      <c r="TX457" s="15"/>
      <c r="TY457" s="15"/>
      <c r="TZ457" s="15"/>
      <c r="UA457" s="15"/>
      <c r="UB457" s="15"/>
      <c r="UC457" s="15"/>
      <c r="UD457" s="15"/>
      <c r="UE457" s="15"/>
      <c r="UF457" s="15"/>
      <c r="UG457" s="15"/>
      <c r="UH457" s="15"/>
      <c r="UI457" s="15"/>
      <c r="UJ457" s="15"/>
      <c r="UK457" s="15"/>
      <c r="UL457" s="15"/>
      <c r="UM457" s="15"/>
      <c r="UN457" s="15"/>
      <c r="UO457" s="15"/>
      <c r="UP457" s="15"/>
      <c r="UQ457" s="15"/>
      <c r="UR457" s="15"/>
      <c r="US457" s="15"/>
      <c r="UT457" s="15"/>
      <c r="UU457" s="15"/>
      <c r="UV457" s="15"/>
      <c r="UW457" s="15"/>
      <c r="UX457" s="15"/>
      <c r="UY457" s="15"/>
      <c r="UZ457" s="15"/>
      <c r="VA457" s="15"/>
      <c r="VB457" s="15"/>
      <c r="VC457" s="15"/>
      <c r="VD457" s="15"/>
      <c r="VE457" s="15"/>
      <c r="VF457" s="15"/>
      <c r="VG457" s="15"/>
      <c r="VH457" s="15"/>
      <c r="VI457" s="15"/>
      <c r="VJ457" s="15"/>
      <c r="VK457" s="15"/>
      <c r="VL457" s="15"/>
      <c r="VM457" s="15"/>
      <c r="VN457" s="15"/>
      <c r="VO457" s="15"/>
      <c r="VP457" s="15"/>
      <c r="VQ457" s="15"/>
      <c r="VR457" s="15"/>
      <c r="VS457" s="15"/>
      <c r="VT457" s="15"/>
      <c r="VU457" s="15"/>
      <c r="VV457" s="15"/>
      <c r="VW457" s="15"/>
      <c r="VX457" s="15"/>
      <c r="VY457" s="15"/>
      <c r="VZ457" s="15"/>
      <c r="WA457" s="15"/>
      <c r="WB457" s="15"/>
      <c r="WC457" s="15"/>
      <c r="WD457" s="15"/>
      <c r="WE457" s="15"/>
      <c r="WF457" s="15"/>
      <c r="WG457" s="15"/>
      <c r="WH457" s="15"/>
      <c r="WI457" s="15"/>
      <c r="WJ457" s="15"/>
      <c r="WK457" s="15"/>
      <c r="WL457" s="15"/>
      <c r="WM457" s="15"/>
      <c r="WN457" s="15"/>
      <c r="WO457" s="15"/>
      <c r="WP457" s="15"/>
      <c r="WQ457" s="15"/>
      <c r="WR457" s="15"/>
      <c r="WS457" s="15"/>
      <c r="WT457" s="15"/>
      <c r="WU457" s="15"/>
      <c r="WV457" s="15"/>
      <c r="WW457" s="15"/>
      <c r="WX457" s="15"/>
      <c r="WY457" s="15"/>
      <c r="WZ457" s="15"/>
      <c r="XA457" s="15"/>
      <c r="XB457" s="15"/>
      <c r="XC457" s="15"/>
      <c r="XD457" s="15"/>
      <c r="XE457" s="15"/>
      <c r="XF457" s="15"/>
      <c r="XG457" s="15"/>
      <c r="XH457" s="15"/>
      <c r="XI457" s="15"/>
      <c r="XJ457" s="15"/>
      <c r="XK457" s="15"/>
      <c r="XL457" s="15"/>
      <c r="XM457" s="15"/>
      <c r="XN457" s="15"/>
      <c r="XO457" s="15"/>
      <c r="XP457" s="15"/>
      <c r="XQ457" s="15"/>
      <c r="XR457" s="15"/>
      <c r="XS457" s="15"/>
      <c r="XT457" s="15"/>
      <c r="XU457" s="15"/>
      <c r="XV457" s="15"/>
      <c r="XW457" s="15"/>
      <c r="XX457" s="15"/>
      <c r="XY457" s="15"/>
      <c r="XZ457" s="15"/>
      <c r="YA457" s="15"/>
      <c r="YB457" s="15"/>
      <c r="YC457" s="15"/>
      <c r="YD457" s="15"/>
      <c r="YE457" s="15"/>
      <c r="YF457" s="15"/>
      <c r="YG457" s="15"/>
      <c r="YH457" s="15"/>
      <c r="YI457" s="15"/>
      <c r="YJ457" s="15"/>
      <c r="YK457" s="15"/>
      <c r="YL457" s="15"/>
      <c r="YM457" s="15"/>
      <c r="YN457" s="15"/>
      <c r="YO457" s="15"/>
      <c r="YP457" s="15"/>
      <c r="YQ457" s="15"/>
      <c r="YR457" s="15"/>
      <c r="YS457" s="15"/>
      <c r="YT457" s="15"/>
      <c r="YU457" s="15"/>
      <c r="YV457" s="15"/>
      <c r="YW457" s="15"/>
      <c r="YX457" s="15"/>
      <c r="YY457" s="15"/>
      <c r="YZ457" s="15"/>
      <c r="ZA457" s="15"/>
      <c r="ZB457" s="15"/>
      <c r="ZC457" s="15"/>
      <c r="ZD457" s="15"/>
      <c r="ZE457" s="15"/>
      <c r="ZF457" s="15"/>
      <c r="ZG457" s="15"/>
      <c r="ZH457" s="15"/>
      <c r="ZI457" s="15"/>
      <c r="ZJ457" s="15"/>
      <c r="ZK457" s="15"/>
      <c r="ZL457" s="15"/>
      <c r="ZM457" s="15"/>
      <c r="ZN457" s="15"/>
      <c r="ZO457" s="15"/>
      <c r="ZP457" s="15"/>
      <c r="ZQ457" s="15"/>
      <c r="ZR457" s="15"/>
      <c r="ZS457" s="15"/>
      <c r="ZT457" s="15"/>
      <c r="ZU457" s="15"/>
      <c r="ZV457" s="15"/>
      <c r="ZW457" s="15"/>
      <c r="ZX457" s="15"/>
      <c r="ZY457" s="15"/>
      <c r="ZZ457" s="15"/>
      <c r="AAA457" s="15"/>
      <c r="AAB457" s="15"/>
      <c r="AAC457" s="15"/>
      <c r="AAD457" s="15"/>
      <c r="AAE457" s="15"/>
      <c r="AAF457" s="15"/>
      <c r="AAG457" s="15"/>
      <c r="AAH457" s="15"/>
      <c r="AAI457" s="15"/>
      <c r="AAJ457" s="15"/>
      <c r="AAK457" s="15"/>
      <c r="AAL457" s="15"/>
      <c r="AAM457" s="15"/>
      <c r="AAN457" s="15"/>
      <c r="AAO457" s="15"/>
      <c r="AAP457" s="15"/>
      <c r="AAQ457" s="15"/>
      <c r="AAR457" s="15"/>
      <c r="AAS457" s="15"/>
      <c r="AAT457" s="15"/>
      <c r="AAU457" s="15"/>
      <c r="AAV457" s="15"/>
      <c r="AAW457" s="15"/>
      <c r="AAX457" s="15"/>
      <c r="AAY457" s="15"/>
      <c r="AAZ457" s="15"/>
      <c r="ABA457" s="15"/>
      <c r="ABB457" s="15"/>
      <c r="ABC457" s="15"/>
      <c r="ABD457" s="15"/>
      <c r="ABE457" s="15"/>
      <c r="ABF457" s="15"/>
      <c r="ABG457" s="15"/>
      <c r="ABH457" s="15"/>
      <c r="ABI457" s="15"/>
      <c r="ABJ457" s="15"/>
      <c r="ABK457" s="15"/>
      <c r="ABL457" s="15"/>
      <c r="ABM457" s="15"/>
      <c r="ABN457" s="15"/>
      <c r="ABO457" s="15"/>
      <c r="ABP457" s="15"/>
      <c r="ABQ457" s="15"/>
      <c r="ABR457" s="15"/>
      <c r="ABS457" s="15"/>
      <c r="ABT457" s="15"/>
      <c r="ABU457" s="15"/>
      <c r="ABV457" s="15"/>
      <c r="ABW457" s="15"/>
      <c r="ABX457" s="15"/>
      <c r="ABY457" s="15"/>
      <c r="ABZ457" s="15"/>
      <c r="ACA457" s="15"/>
      <c r="ACB457" s="15"/>
      <c r="ACC457" s="15"/>
      <c r="ACD457" s="15"/>
      <c r="ACE457" s="15"/>
      <c r="ACF457" s="15"/>
      <c r="ACG457" s="15"/>
      <c r="ACH457" s="15"/>
      <c r="ACI457" s="15"/>
      <c r="ACJ457" s="15"/>
      <c r="ACK457" s="15"/>
      <c r="ACL457" s="15"/>
      <c r="ACM457" s="15"/>
      <c r="ACN457" s="15"/>
      <c r="ACO457" s="15"/>
      <c r="ACP457" s="15"/>
      <c r="ACQ457" s="15"/>
      <c r="ACR457" s="15"/>
      <c r="ACS457" s="15"/>
      <c r="ACT457" s="15"/>
      <c r="ACU457" s="15"/>
      <c r="ACV457" s="15"/>
      <c r="ACW457" s="15"/>
      <c r="ACX457" s="15"/>
      <c r="ACY457" s="15"/>
      <c r="ACZ457" s="15"/>
      <c r="ADA457" s="15"/>
      <c r="ADB457" s="15"/>
      <c r="ADC457" s="15"/>
      <c r="ADD457" s="15"/>
      <c r="ADE457" s="15"/>
      <c r="ADF457" s="15"/>
      <c r="ADG457" s="15"/>
      <c r="ADH457" s="15"/>
      <c r="ADI457" s="15"/>
      <c r="ADJ457" s="15"/>
      <c r="ADK457" s="15"/>
      <c r="ADL457" s="15"/>
      <c r="ADM457" s="15"/>
      <c r="ADN457" s="15"/>
      <c r="ADO457" s="15"/>
      <c r="ADP457" s="15"/>
      <c r="ADQ457" s="15"/>
      <c r="ADR457" s="15"/>
      <c r="ADS457" s="15"/>
      <c r="ADT457" s="15"/>
      <c r="ADU457" s="15"/>
      <c r="ADV457" s="15"/>
      <c r="ADW457" s="15"/>
      <c r="ADX457" s="15"/>
      <c r="ADY457" s="15"/>
      <c r="ADZ457" s="15"/>
      <c r="AEA457" s="15"/>
      <c r="AEB457" s="15"/>
      <c r="AEC457" s="15"/>
      <c r="AED457" s="15"/>
      <c r="AEE457" s="15"/>
      <c r="AEF457" s="15"/>
      <c r="AEG457" s="15"/>
      <c r="AEH457" s="15"/>
      <c r="AEI457" s="15"/>
      <c r="AEJ457" s="15"/>
      <c r="AEK457" s="15"/>
      <c r="AEL457" s="15"/>
      <c r="AEM457" s="15"/>
      <c r="AEN457" s="15"/>
      <c r="AEO457" s="15"/>
      <c r="AEP457" s="15"/>
      <c r="AEQ457" s="15"/>
      <c r="AER457" s="15"/>
      <c r="AES457" s="15"/>
      <c r="AET457" s="15"/>
      <c r="AEU457" s="15"/>
      <c r="AEV457" s="15"/>
      <c r="AEW457" s="15"/>
      <c r="AEX457" s="15"/>
      <c r="AEY457" s="15"/>
      <c r="AEZ457" s="15"/>
      <c r="AFA457" s="15"/>
      <c r="AFB457" s="15"/>
      <c r="AFC457" s="15"/>
      <c r="AFD457" s="15"/>
      <c r="AFE457" s="15"/>
      <c r="AFF457" s="15"/>
      <c r="AFG457" s="15"/>
      <c r="AFH457" s="15"/>
      <c r="AFI457" s="15"/>
      <c r="AFJ457" s="15"/>
      <c r="AFK457" s="15"/>
      <c r="AFL457" s="15"/>
      <c r="AFM457" s="15"/>
      <c r="AFN457" s="15"/>
      <c r="AFO457" s="15"/>
      <c r="AFP457" s="15"/>
      <c r="AFQ457" s="15"/>
      <c r="AFR457" s="15"/>
      <c r="AFS457" s="15"/>
      <c r="AFT457" s="15"/>
      <c r="AFU457" s="15"/>
      <c r="AFV457" s="15"/>
      <c r="AFW457" s="15"/>
      <c r="AFX457" s="15"/>
      <c r="AFY457" s="15"/>
      <c r="AFZ457" s="15"/>
      <c r="AGA457" s="15"/>
      <c r="AGB457" s="15"/>
      <c r="AGC457" s="15"/>
      <c r="AGD457" s="15"/>
      <c r="AGE457" s="15"/>
      <c r="AGF457" s="15"/>
      <c r="AGG457" s="15"/>
      <c r="AGH457" s="15"/>
      <c r="AGI457" s="15"/>
      <c r="AGJ457" s="15"/>
      <c r="AGK457" s="15"/>
      <c r="AGL457" s="15"/>
      <c r="AGM457" s="15"/>
      <c r="AGN457" s="15"/>
      <c r="AGO457" s="15"/>
      <c r="AGP457" s="15"/>
      <c r="AGQ457" s="15"/>
      <c r="AGR457" s="15"/>
      <c r="AGS457" s="15"/>
      <c r="AGT457" s="15"/>
      <c r="AGU457" s="15"/>
      <c r="AGV457" s="15"/>
      <c r="AGW457" s="15"/>
      <c r="AGX457" s="15"/>
      <c r="AGY457" s="15"/>
      <c r="AGZ457" s="15"/>
      <c r="AHA457" s="15"/>
      <c r="AHB457" s="15"/>
      <c r="AHC457" s="15"/>
      <c r="AHD457" s="15"/>
      <c r="AHE457" s="15"/>
      <c r="AHF457" s="15"/>
      <c r="AHG457" s="15"/>
      <c r="AHH457" s="15"/>
      <c r="AHI457" s="15"/>
      <c r="AHJ457" s="15"/>
      <c r="AHK457" s="15"/>
      <c r="AHL457" s="15"/>
      <c r="AHM457" s="15"/>
      <c r="AHN457" s="15"/>
      <c r="AHO457" s="15"/>
      <c r="AHP457" s="15"/>
      <c r="AHQ457" s="15"/>
      <c r="AHR457" s="15"/>
      <c r="AHS457" s="15"/>
      <c r="AHT457" s="15"/>
      <c r="AHU457" s="15"/>
      <c r="AHV457" s="15"/>
      <c r="AHW457" s="15"/>
      <c r="AHX457" s="15"/>
      <c r="AHY457" s="15"/>
      <c r="AHZ457" s="15"/>
      <c r="AIA457" s="15"/>
      <c r="AIB457" s="15"/>
      <c r="AIC457" s="15"/>
      <c r="AID457" s="15"/>
      <c r="AIE457" s="15"/>
      <c r="AIF457" s="15"/>
      <c r="AIG457" s="15"/>
      <c r="AIH457" s="15"/>
      <c r="AII457" s="15"/>
      <c r="AIJ457" s="15"/>
      <c r="AIK457" s="15"/>
      <c r="AIL457" s="15"/>
      <c r="AIM457" s="15"/>
      <c r="AIN457" s="15"/>
      <c r="AIO457" s="15"/>
      <c r="AIP457" s="15"/>
      <c r="AIQ457" s="15"/>
      <c r="AIR457" s="15"/>
      <c r="AIS457" s="15"/>
      <c r="AIT457" s="15"/>
      <c r="AIU457" s="15"/>
      <c r="AIV457" s="15"/>
      <c r="AIW457" s="15"/>
      <c r="AIX457" s="15"/>
      <c r="AIY457" s="15"/>
      <c r="AIZ457" s="15"/>
      <c r="AJA457" s="15"/>
      <c r="AJB457" s="15"/>
      <c r="AJC457" s="15"/>
      <c r="AJD457" s="15"/>
      <c r="AJE457" s="15"/>
      <c r="AJF457" s="15"/>
      <c r="AJG457" s="15"/>
      <c r="AJH457" s="15"/>
      <c r="AJI457" s="15"/>
      <c r="AJJ457" s="15"/>
      <c r="AJK457" s="15"/>
      <c r="AJL457" s="15"/>
    </row>
    <row r="458" spans="1:948" s="1" customFormat="1">
      <c r="A458" s="16" t="s">
        <v>392</v>
      </c>
      <c r="B458" s="14" t="s">
        <v>60</v>
      </c>
      <c r="C458" s="16">
        <v>1999</v>
      </c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  <c r="IW458" s="15"/>
      <c r="IX458" s="15"/>
      <c r="IY458" s="15"/>
      <c r="IZ458" s="15"/>
      <c r="JA458" s="15"/>
      <c r="JB458" s="15"/>
      <c r="JC458" s="15"/>
      <c r="JD458" s="15"/>
      <c r="JE458" s="15"/>
      <c r="JF458" s="15"/>
      <c r="JG458" s="15"/>
      <c r="JH458" s="15"/>
      <c r="JI458" s="15"/>
      <c r="JJ458" s="15"/>
      <c r="JK458" s="15"/>
      <c r="JL458" s="15"/>
      <c r="JM458" s="15"/>
      <c r="JN458" s="15"/>
      <c r="JO458" s="15"/>
      <c r="JP458" s="15"/>
      <c r="JQ458" s="15"/>
      <c r="JR458" s="15"/>
      <c r="JS458" s="15"/>
      <c r="JT458" s="15"/>
      <c r="JU458" s="15"/>
      <c r="JV458" s="15"/>
      <c r="JW458" s="15"/>
      <c r="JX458" s="15"/>
      <c r="JY458" s="15"/>
      <c r="JZ458" s="15"/>
      <c r="KA458" s="15"/>
      <c r="KB458" s="15"/>
      <c r="KC458" s="15"/>
      <c r="KD458" s="15"/>
      <c r="KE458" s="15"/>
      <c r="KF458" s="15"/>
      <c r="KG458" s="15"/>
      <c r="KH458" s="15"/>
      <c r="KI458" s="15"/>
      <c r="KJ458" s="15"/>
      <c r="KK458" s="15"/>
      <c r="KL458" s="15"/>
      <c r="KM458" s="15"/>
      <c r="KN458" s="15"/>
      <c r="KO458" s="15"/>
      <c r="KP458" s="15"/>
      <c r="KQ458" s="15"/>
      <c r="KR458" s="15"/>
      <c r="KS458" s="15"/>
      <c r="KT458" s="15"/>
      <c r="KU458" s="15"/>
      <c r="KV458" s="15"/>
      <c r="KW458" s="15"/>
      <c r="KX458" s="15"/>
      <c r="KY458" s="15"/>
      <c r="KZ458" s="15"/>
      <c r="LA458" s="15"/>
      <c r="LB458" s="15"/>
      <c r="LC458" s="15"/>
      <c r="LD458" s="15"/>
      <c r="LE458" s="15"/>
      <c r="LF458" s="15"/>
      <c r="LG458" s="15"/>
      <c r="LH458" s="15"/>
      <c r="LI458" s="15"/>
      <c r="LJ458" s="15"/>
      <c r="LK458" s="15"/>
      <c r="LL458" s="15"/>
      <c r="LM458" s="15"/>
      <c r="LN458" s="15"/>
      <c r="LO458" s="15"/>
      <c r="LP458" s="15"/>
      <c r="LQ458" s="15"/>
      <c r="LR458" s="15"/>
      <c r="LS458" s="15"/>
      <c r="LT458" s="15"/>
      <c r="LU458" s="15"/>
      <c r="LV458" s="15"/>
      <c r="LW458" s="15"/>
      <c r="LX458" s="15"/>
      <c r="LY458" s="15"/>
      <c r="LZ458" s="15"/>
      <c r="MA458" s="15"/>
      <c r="MB458" s="15"/>
      <c r="MC458" s="15"/>
      <c r="MD458" s="15"/>
      <c r="ME458" s="15"/>
      <c r="MF458" s="15"/>
      <c r="MG458" s="15"/>
      <c r="MH458" s="15"/>
      <c r="MI458" s="15"/>
      <c r="MJ458" s="15"/>
      <c r="MK458" s="15"/>
      <c r="ML458" s="15"/>
      <c r="MM458" s="15"/>
      <c r="MN458" s="15"/>
      <c r="MO458" s="15"/>
      <c r="MP458" s="15"/>
      <c r="MQ458" s="15"/>
      <c r="MR458" s="15"/>
      <c r="MS458" s="15"/>
      <c r="MT458" s="15"/>
      <c r="MU458" s="15"/>
      <c r="MV458" s="15"/>
      <c r="MW458" s="15"/>
      <c r="MX458" s="15"/>
      <c r="MY458" s="15"/>
      <c r="MZ458" s="15"/>
      <c r="NA458" s="15"/>
      <c r="NB458" s="15"/>
      <c r="NC458" s="15"/>
      <c r="ND458" s="15"/>
      <c r="NE458" s="15"/>
      <c r="NF458" s="15"/>
      <c r="NG458" s="15"/>
      <c r="NH458" s="15"/>
      <c r="NI458" s="15"/>
      <c r="NJ458" s="15"/>
      <c r="NK458" s="15"/>
      <c r="NL458" s="15"/>
      <c r="NM458" s="15"/>
      <c r="NN458" s="15"/>
      <c r="NO458" s="15"/>
      <c r="NP458" s="15"/>
      <c r="NQ458" s="15"/>
      <c r="NR458" s="15"/>
      <c r="NS458" s="15"/>
      <c r="NT458" s="15"/>
      <c r="NU458" s="15"/>
      <c r="NV458" s="15"/>
      <c r="NW458" s="15"/>
      <c r="NX458" s="15"/>
      <c r="NY458" s="15"/>
      <c r="NZ458" s="15"/>
      <c r="OA458" s="15"/>
      <c r="OB458" s="15"/>
      <c r="OC458" s="15"/>
      <c r="OD458" s="15"/>
      <c r="OE458" s="15"/>
      <c r="OF458" s="15"/>
      <c r="OG458" s="15"/>
      <c r="OH458" s="15"/>
      <c r="OI458" s="15"/>
      <c r="OJ458" s="15"/>
      <c r="OK458" s="15"/>
      <c r="OL458" s="15"/>
      <c r="OM458" s="15"/>
      <c r="ON458" s="15"/>
      <c r="OO458" s="15"/>
      <c r="OP458" s="15"/>
      <c r="OQ458" s="15"/>
      <c r="OR458" s="15"/>
      <c r="OS458" s="15"/>
      <c r="OT458" s="15"/>
      <c r="OU458" s="15"/>
      <c r="OV458" s="15"/>
      <c r="OW458" s="15"/>
      <c r="OX458" s="15"/>
      <c r="OY458" s="15"/>
      <c r="OZ458" s="15"/>
      <c r="PA458" s="15"/>
      <c r="PB458" s="15"/>
      <c r="PC458" s="15"/>
      <c r="PD458" s="15"/>
      <c r="PE458" s="15"/>
      <c r="PF458" s="15"/>
      <c r="PG458" s="15"/>
      <c r="PH458" s="15"/>
      <c r="PI458" s="15"/>
      <c r="PJ458" s="15"/>
      <c r="PK458" s="15"/>
      <c r="PL458" s="15"/>
      <c r="PM458" s="15"/>
      <c r="PN458" s="15"/>
      <c r="PO458" s="15"/>
      <c r="PP458" s="15"/>
      <c r="PQ458" s="15"/>
      <c r="PR458" s="15"/>
      <c r="PS458" s="15"/>
      <c r="PT458" s="15"/>
      <c r="PU458" s="15"/>
      <c r="PV458" s="15"/>
      <c r="PW458" s="15"/>
      <c r="PX458" s="15"/>
      <c r="PY458" s="15"/>
      <c r="PZ458" s="15"/>
      <c r="QA458" s="15"/>
      <c r="QB458" s="15"/>
      <c r="QC458" s="15"/>
      <c r="QD458" s="15"/>
      <c r="QE458" s="15"/>
      <c r="QF458" s="15"/>
      <c r="QG458" s="15"/>
      <c r="QH458" s="15"/>
      <c r="QI458" s="15"/>
      <c r="QJ458" s="15"/>
      <c r="QK458" s="15"/>
      <c r="QL458" s="15"/>
      <c r="QM458" s="15"/>
      <c r="QN458" s="15"/>
      <c r="QO458" s="15"/>
      <c r="QP458" s="15"/>
      <c r="QQ458" s="15"/>
      <c r="QR458" s="15"/>
      <c r="QS458" s="15"/>
      <c r="QT458" s="15"/>
      <c r="QU458" s="15"/>
      <c r="QV458" s="15"/>
      <c r="QW458" s="15"/>
      <c r="QX458" s="15"/>
      <c r="QY458" s="15"/>
      <c r="QZ458" s="15"/>
      <c r="RA458" s="15"/>
      <c r="RB458" s="15"/>
      <c r="RC458" s="15"/>
      <c r="RD458" s="15"/>
      <c r="RE458" s="15"/>
      <c r="RF458" s="15"/>
      <c r="RG458" s="15"/>
      <c r="RH458" s="15"/>
      <c r="RI458" s="15"/>
      <c r="RJ458" s="15"/>
      <c r="RK458" s="15"/>
      <c r="RL458" s="15"/>
      <c r="RM458" s="15"/>
      <c r="RN458" s="15"/>
      <c r="RO458" s="15"/>
      <c r="RP458" s="15"/>
      <c r="RQ458" s="15"/>
      <c r="RR458" s="15"/>
      <c r="RS458" s="15"/>
      <c r="RT458" s="15"/>
      <c r="RU458" s="15"/>
      <c r="RV458" s="15"/>
      <c r="RW458" s="15"/>
      <c r="RX458" s="15"/>
      <c r="RY458" s="15"/>
      <c r="RZ458" s="15"/>
      <c r="SA458" s="15"/>
      <c r="SB458" s="15"/>
      <c r="SC458" s="15"/>
      <c r="SD458" s="15"/>
      <c r="SE458" s="15"/>
      <c r="SF458" s="15"/>
      <c r="SG458" s="15"/>
      <c r="SH458" s="15"/>
      <c r="SI458" s="15"/>
      <c r="SJ458" s="15"/>
      <c r="SK458" s="15"/>
      <c r="SL458" s="15"/>
      <c r="SM458" s="15"/>
      <c r="SN458" s="15"/>
      <c r="SO458" s="15"/>
      <c r="SP458" s="15"/>
      <c r="SQ458" s="15"/>
      <c r="SR458" s="15"/>
      <c r="SS458" s="15"/>
      <c r="ST458" s="15"/>
      <c r="SU458" s="15"/>
      <c r="SV458" s="15"/>
      <c r="SW458" s="15"/>
      <c r="SX458" s="15"/>
      <c r="SY458" s="15"/>
      <c r="SZ458" s="15"/>
      <c r="TA458" s="15"/>
      <c r="TB458" s="15"/>
      <c r="TC458" s="15"/>
      <c r="TD458" s="15"/>
      <c r="TE458" s="15"/>
      <c r="TF458" s="15"/>
      <c r="TG458" s="15"/>
      <c r="TH458" s="15"/>
      <c r="TI458" s="15"/>
      <c r="TJ458" s="15"/>
      <c r="TK458" s="15"/>
      <c r="TL458" s="15"/>
      <c r="TM458" s="15"/>
      <c r="TN458" s="15"/>
      <c r="TO458" s="15"/>
      <c r="TP458" s="15"/>
      <c r="TQ458" s="15"/>
      <c r="TR458" s="15"/>
      <c r="TS458" s="15"/>
      <c r="TT458" s="15"/>
      <c r="TU458" s="15"/>
      <c r="TV458" s="15"/>
      <c r="TW458" s="15"/>
      <c r="TX458" s="15"/>
      <c r="TY458" s="15"/>
      <c r="TZ458" s="15"/>
      <c r="UA458" s="15"/>
      <c r="UB458" s="15"/>
      <c r="UC458" s="15"/>
      <c r="UD458" s="15"/>
      <c r="UE458" s="15"/>
      <c r="UF458" s="15"/>
      <c r="UG458" s="15"/>
      <c r="UH458" s="15"/>
      <c r="UI458" s="15"/>
      <c r="UJ458" s="15"/>
      <c r="UK458" s="15"/>
      <c r="UL458" s="15"/>
      <c r="UM458" s="15"/>
      <c r="UN458" s="15"/>
      <c r="UO458" s="15"/>
      <c r="UP458" s="15"/>
      <c r="UQ458" s="15"/>
      <c r="UR458" s="15"/>
      <c r="US458" s="15"/>
      <c r="UT458" s="15"/>
      <c r="UU458" s="15"/>
      <c r="UV458" s="15"/>
      <c r="UW458" s="15"/>
      <c r="UX458" s="15"/>
      <c r="UY458" s="15"/>
      <c r="UZ458" s="15"/>
      <c r="VA458" s="15"/>
      <c r="VB458" s="15"/>
      <c r="VC458" s="15"/>
      <c r="VD458" s="15"/>
      <c r="VE458" s="15"/>
      <c r="VF458" s="15"/>
      <c r="VG458" s="15"/>
      <c r="VH458" s="15"/>
      <c r="VI458" s="15"/>
      <c r="VJ458" s="15"/>
      <c r="VK458" s="15"/>
      <c r="VL458" s="15"/>
      <c r="VM458" s="15"/>
      <c r="VN458" s="15"/>
      <c r="VO458" s="15"/>
      <c r="VP458" s="15"/>
      <c r="VQ458" s="15"/>
      <c r="VR458" s="15"/>
      <c r="VS458" s="15"/>
      <c r="VT458" s="15"/>
      <c r="VU458" s="15"/>
      <c r="VV458" s="15"/>
      <c r="VW458" s="15"/>
      <c r="VX458" s="15"/>
      <c r="VY458" s="15"/>
      <c r="VZ458" s="15"/>
      <c r="WA458" s="15"/>
      <c r="WB458" s="15"/>
      <c r="WC458" s="15"/>
      <c r="WD458" s="15"/>
      <c r="WE458" s="15"/>
      <c r="WF458" s="15"/>
      <c r="WG458" s="15"/>
      <c r="WH458" s="15"/>
      <c r="WI458" s="15"/>
      <c r="WJ458" s="15"/>
      <c r="WK458" s="15"/>
      <c r="WL458" s="15"/>
      <c r="WM458" s="15"/>
      <c r="WN458" s="15"/>
      <c r="WO458" s="15"/>
      <c r="WP458" s="15"/>
      <c r="WQ458" s="15"/>
      <c r="WR458" s="15"/>
      <c r="WS458" s="15"/>
      <c r="WT458" s="15"/>
      <c r="WU458" s="15"/>
      <c r="WV458" s="15"/>
      <c r="WW458" s="15"/>
      <c r="WX458" s="15"/>
      <c r="WY458" s="15"/>
      <c r="WZ458" s="15"/>
      <c r="XA458" s="15"/>
      <c r="XB458" s="15"/>
      <c r="XC458" s="15"/>
      <c r="XD458" s="15"/>
      <c r="XE458" s="15"/>
      <c r="XF458" s="15"/>
      <c r="XG458" s="15"/>
      <c r="XH458" s="15"/>
      <c r="XI458" s="15"/>
      <c r="XJ458" s="15"/>
      <c r="XK458" s="15"/>
      <c r="XL458" s="15"/>
      <c r="XM458" s="15"/>
      <c r="XN458" s="15"/>
      <c r="XO458" s="15"/>
      <c r="XP458" s="15"/>
      <c r="XQ458" s="15"/>
      <c r="XR458" s="15"/>
      <c r="XS458" s="15"/>
      <c r="XT458" s="15"/>
      <c r="XU458" s="15"/>
      <c r="XV458" s="15"/>
      <c r="XW458" s="15"/>
      <c r="XX458" s="15"/>
      <c r="XY458" s="15"/>
      <c r="XZ458" s="15"/>
      <c r="YA458" s="15"/>
      <c r="YB458" s="15"/>
      <c r="YC458" s="15"/>
      <c r="YD458" s="15"/>
      <c r="YE458" s="15"/>
      <c r="YF458" s="15"/>
      <c r="YG458" s="15"/>
      <c r="YH458" s="15"/>
      <c r="YI458" s="15"/>
      <c r="YJ458" s="15"/>
      <c r="YK458" s="15"/>
      <c r="YL458" s="15"/>
      <c r="YM458" s="15"/>
      <c r="YN458" s="15"/>
      <c r="YO458" s="15"/>
      <c r="YP458" s="15"/>
      <c r="YQ458" s="15"/>
      <c r="YR458" s="15"/>
      <c r="YS458" s="15"/>
      <c r="YT458" s="15"/>
      <c r="YU458" s="15"/>
      <c r="YV458" s="15"/>
      <c r="YW458" s="15"/>
      <c r="YX458" s="15"/>
      <c r="YY458" s="15"/>
      <c r="YZ458" s="15"/>
      <c r="ZA458" s="15"/>
      <c r="ZB458" s="15"/>
      <c r="ZC458" s="15"/>
      <c r="ZD458" s="15"/>
      <c r="ZE458" s="15"/>
      <c r="ZF458" s="15"/>
      <c r="ZG458" s="15"/>
      <c r="ZH458" s="15"/>
      <c r="ZI458" s="15"/>
      <c r="ZJ458" s="15"/>
      <c r="ZK458" s="15"/>
      <c r="ZL458" s="15"/>
      <c r="ZM458" s="15"/>
      <c r="ZN458" s="15"/>
      <c r="ZO458" s="15"/>
      <c r="ZP458" s="15"/>
      <c r="ZQ458" s="15"/>
      <c r="ZR458" s="15"/>
      <c r="ZS458" s="15"/>
      <c r="ZT458" s="15"/>
      <c r="ZU458" s="15"/>
      <c r="ZV458" s="15"/>
      <c r="ZW458" s="15"/>
      <c r="ZX458" s="15"/>
      <c r="ZY458" s="15"/>
      <c r="ZZ458" s="15"/>
      <c r="AAA458" s="15"/>
      <c r="AAB458" s="15"/>
      <c r="AAC458" s="15"/>
      <c r="AAD458" s="15"/>
      <c r="AAE458" s="15"/>
      <c r="AAF458" s="15"/>
      <c r="AAG458" s="15"/>
      <c r="AAH458" s="15"/>
      <c r="AAI458" s="15"/>
      <c r="AAJ458" s="15"/>
      <c r="AAK458" s="15"/>
      <c r="AAL458" s="15"/>
      <c r="AAM458" s="15"/>
      <c r="AAN458" s="15"/>
      <c r="AAO458" s="15"/>
      <c r="AAP458" s="15"/>
      <c r="AAQ458" s="15"/>
      <c r="AAR458" s="15"/>
      <c r="AAS458" s="15"/>
      <c r="AAT458" s="15"/>
      <c r="AAU458" s="15"/>
      <c r="AAV458" s="15"/>
      <c r="AAW458" s="15"/>
      <c r="AAX458" s="15"/>
      <c r="AAY458" s="15"/>
      <c r="AAZ458" s="15"/>
      <c r="ABA458" s="15"/>
      <c r="ABB458" s="15"/>
      <c r="ABC458" s="15"/>
      <c r="ABD458" s="15"/>
      <c r="ABE458" s="15"/>
      <c r="ABF458" s="15"/>
      <c r="ABG458" s="15"/>
      <c r="ABH458" s="15"/>
      <c r="ABI458" s="15"/>
      <c r="ABJ458" s="15"/>
      <c r="ABK458" s="15"/>
      <c r="ABL458" s="15"/>
      <c r="ABM458" s="15"/>
      <c r="ABN458" s="15"/>
      <c r="ABO458" s="15"/>
      <c r="ABP458" s="15"/>
      <c r="ABQ458" s="15"/>
      <c r="ABR458" s="15"/>
      <c r="ABS458" s="15"/>
      <c r="ABT458" s="15"/>
      <c r="ABU458" s="15"/>
      <c r="ABV458" s="15"/>
      <c r="ABW458" s="15"/>
      <c r="ABX458" s="15"/>
      <c r="ABY458" s="15"/>
      <c r="ABZ458" s="15"/>
      <c r="ACA458" s="15"/>
      <c r="ACB458" s="15"/>
      <c r="ACC458" s="15"/>
      <c r="ACD458" s="15"/>
      <c r="ACE458" s="15"/>
      <c r="ACF458" s="15"/>
      <c r="ACG458" s="15"/>
      <c r="ACH458" s="15"/>
      <c r="ACI458" s="15"/>
      <c r="ACJ458" s="15"/>
      <c r="ACK458" s="15"/>
      <c r="ACL458" s="15"/>
      <c r="ACM458" s="15"/>
      <c r="ACN458" s="15"/>
      <c r="ACO458" s="15"/>
      <c r="ACP458" s="15"/>
      <c r="ACQ458" s="15"/>
      <c r="ACR458" s="15"/>
      <c r="ACS458" s="15"/>
      <c r="ACT458" s="15"/>
      <c r="ACU458" s="15"/>
      <c r="ACV458" s="15"/>
      <c r="ACW458" s="15"/>
      <c r="ACX458" s="15"/>
      <c r="ACY458" s="15"/>
      <c r="ACZ458" s="15"/>
      <c r="ADA458" s="15"/>
      <c r="ADB458" s="15"/>
      <c r="ADC458" s="15"/>
      <c r="ADD458" s="15"/>
      <c r="ADE458" s="15"/>
      <c r="ADF458" s="15"/>
      <c r="ADG458" s="15"/>
      <c r="ADH458" s="15"/>
      <c r="ADI458" s="15"/>
      <c r="ADJ458" s="15"/>
      <c r="ADK458" s="15"/>
      <c r="ADL458" s="15"/>
      <c r="ADM458" s="15"/>
      <c r="ADN458" s="15"/>
      <c r="ADO458" s="15"/>
      <c r="ADP458" s="15"/>
      <c r="ADQ458" s="15"/>
      <c r="ADR458" s="15"/>
      <c r="ADS458" s="15"/>
      <c r="ADT458" s="15"/>
      <c r="ADU458" s="15"/>
      <c r="ADV458" s="15"/>
      <c r="ADW458" s="15"/>
      <c r="ADX458" s="15"/>
      <c r="ADY458" s="15"/>
      <c r="ADZ458" s="15"/>
      <c r="AEA458" s="15"/>
      <c r="AEB458" s="15"/>
      <c r="AEC458" s="15"/>
      <c r="AED458" s="15"/>
      <c r="AEE458" s="15"/>
      <c r="AEF458" s="15"/>
      <c r="AEG458" s="15"/>
      <c r="AEH458" s="15"/>
      <c r="AEI458" s="15"/>
      <c r="AEJ458" s="15"/>
      <c r="AEK458" s="15"/>
      <c r="AEL458" s="15"/>
      <c r="AEM458" s="15"/>
      <c r="AEN458" s="15"/>
      <c r="AEO458" s="15"/>
      <c r="AEP458" s="15"/>
      <c r="AEQ458" s="15"/>
      <c r="AER458" s="15"/>
      <c r="AES458" s="15"/>
      <c r="AET458" s="15"/>
      <c r="AEU458" s="15"/>
      <c r="AEV458" s="15"/>
      <c r="AEW458" s="15"/>
      <c r="AEX458" s="15"/>
      <c r="AEY458" s="15"/>
      <c r="AEZ458" s="15"/>
      <c r="AFA458" s="15"/>
      <c r="AFB458" s="15"/>
      <c r="AFC458" s="15"/>
      <c r="AFD458" s="15"/>
      <c r="AFE458" s="15"/>
      <c r="AFF458" s="15"/>
      <c r="AFG458" s="15"/>
      <c r="AFH458" s="15"/>
      <c r="AFI458" s="15"/>
      <c r="AFJ458" s="15"/>
      <c r="AFK458" s="15"/>
      <c r="AFL458" s="15"/>
      <c r="AFM458" s="15"/>
      <c r="AFN458" s="15"/>
      <c r="AFO458" s="15"/>
      <c r="AFP458" s="15"/>
      <c r="AFQ458" s="15"/>
      <c r="AFR458" s="15"/>
      <c r="AFS458" s="15"/>
      <c r="AFT458" s="15"/>
      <c r="AFU458" s="15"/>
      <c r="AFV458" s="15"/>
      <c r="AFW458" s="15"/>
      <c r="AFX458" s="15"/>
      <c r="AFY458" s="15"/>
      <c r="AFZ458" s="15"/>
      <c r="AGA458" s="15"/>
      <c r="AGB458" s="15"/>
      <c r="AGC458" s="15"/>
      <c r="AGD458" s="15"/>
      <c r="AGE458" s="15"/>
      <c r="AGF458" s="15"/>
      <c r="AGG458" s="15"/>
      <c r="AGH458" s="15"/>
      <c r="AGI458" s="15"/>
      <c r="AGJ458" s="15"/>
      <c r="AGK458" s="15"/>
      <c r="AGL458" s="15"/>
      <c r="AGM458" s="15"/>
      <c r="AGN458" s="15"/>
      <c r="AGO458" s="15"/>
      <c r="AGP458" s="15"/>
      <c r="AGQ458" s="15"/>
      <c r="AGR458" s="15"/>
      <c r="AGS458" s="15"/>
      <c r="AGT458" s="15"/>
      <c r="AGU458" s="15"/>
      <c r="AGV458" s="15"/>
      <c r="AGW458" s="15"/>
      <c r="AGX458" s="15"/>
      <c r="AGY458" s="15"/>
      <c r="AGZ458" s="15"/>
      <c r="AHA458" s="15"/>
      <c r="AHB458" s="15"/>
      <c r="AHC458" s="15"/>
      <c r="AHD458" s="15"/>
      <c r="AHE458" s="15"/>
      <c r="AHF458" s="15"/>
      <c r="AHG458" s="15"/>
      <c r="AHH458" s="15"/>
      <c r="AHI458" s="15"/>
      <c r="AHJ458" s="15"/>
      <c r="AHK458" s="15"/>
      <c r="AHL458" s="15"/>
      <c r="AHM458" s="15"/>
      <c r="AHN458" s="15"/>
      <c r="AHO458" s="15"/>
      <c r="AHP458" s="15"/>
      <c r="AHQ458" s="15"/>
      <c r="AHR458" s="15"/>
      <c r="AHS458" s="15"/>
      <c r="AHT458" s="15"/>
      <c r="AHU458" s="15"/>
      <c r="AHV458" s="15"/>
      <c r="AHW458" s="15"/>
      <c r="AHX458" s="15"/>
      <c r="AHY458" s="15"/>
      <c r="AHZ458" s="15"/>
      <c r="AIA458" s="15"/>
      <c r="AIB458" s="15"/>
      <c r="AIC458" s="15"/>
      <c r="AID458" s="15"/>
      <c r="AIE458" s="15"/>
      <c r="AIF458" s="15"/>
      <c r="AIG458" s="15"/>
      <c r="AIH458" s="15"/>
      <c r="AII458" s="15"/>
      <c r="AIJ458" s="15"/>
      <c r="AIK458" s="15"/>
      <c r="AIL458" s="15"/>
      <c r="AIM458" s="15"/>
      <c r="AIN458" s="15"/>
      <c r="AIO458" s="15"/>
      <c r="AIP458" s="15"/>
      <c r="AIQ458" s="15"/>
      <c r="AIR458" s="15"/>
      <c r="AIS458" s="15"/>
      <c r="AIT458" s="15"/>
      <c r="AIU458" s="15"/>
      <c r="AIV458" s="15"/>
      <c r="AIW458" s="15"/>
      <c r="AIX458" s="15"/>
      <c r="AIY458" s="15"/>
      <c r="AIZ458" s="15"/>
      <c r="AJA458" s="15"/>
      <c r="AJB458" s="15"/>
      <c r="AJC458" s="15"/>
      <c r="AJD458" s="15"/>
      <c r="AJE458" s="15"/>
      <c r="AJF458" s="15"/>
      <c r="AJG458" s="15"/>
      <c r="AJH458" s="15"/>
      <c r="AJI458" s="15"/>
      <c r="AJJ458" s="15"/>
      <c r="AJK458" s="15"/>
      <c r="AJL458" s="15"/>
    </row>
    <row r="459" spans="1:948" s="1" customFormat="1">
      <c r="A459" s="16" t="s">
        <v>393</v>
      </c>
      <c r="B459" s="14" t="s">
        <v>60</v>
      </c>
      <c r="C459" s="16">
        <v>1699</v>
      </c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  <c r="IW459" s="15"/>
      <c r="IX459" s="15"/>
      <c r="IY459" s="15"/>
      <c r="IZ459" s="15"/>
      <c r="JA459" s="15"/>
      <c r="JB459" s="15"/>
      <c r="JC459" s="15"/>
      <c r="JD459" s="15"/>
      <c r="JE459" s="15"/>
      <c r="JF459" s="15"/>
      <c r="JG459" s="15"/>
      <c r="JH459" s="15"/>
      <c r="JI459" s="15"/>
      <c r="JJ459" s="15"/>
      <c r="JK459" s="15"/>
      <c r="JL459" s="15"/>
      <c r="JM459" s="15"/>
      <c r="JN459" s="15"/>
      <c r="JO459" s="15"/>
      <c r="JP459" s="15"/>
      <c r="JQ459" s="15"/>
      <c r="JR459" s="15"/>
      <c r="JS459" s="15"/>
      <c r="JT459" s="15"/>
      <c r="JU459" s="15"/>
      <c r="JV459" s="15"/>
      <c r="JW459" s="15"/>
      <c r="JX459" s="15"/>
      <c r="JY459" s="15"/>
      <c r="JZ459" s="15"/>
      <c r="KA459" s="15"/>
      <c r="KB459" s="15"/>
      <c r="KC459" s="15"/>
      <c r="KD459" s="15"/>
      <c r="KE459" s="15"/>
      <c r="KF459" s="15"/>
      <c r="KG459" s="15"/>
      <c r="KH459" s="15"/>
      <c r="KI459" s="15"/>
      <c r="KJ459" s="15"/>
      <c r="KK459" s="15"/>
      <c r="KL459" s="15"/>
      <c r="KM459" s="15"/>
      <c r="KN459" s="15"/>
      <c r="KO459" s="15"/>
      <c r="KP459" s="15"/>
      <c r="KQ459" s="15"/>
      <c r="KR459" s="15"/>
      <c r="KS459" s="15"/>
      <c r="KT459" s="15"/>
      <c r="KU459" s="15"/>
      <c r="KV459" s="15"/>
      <c r="KW459" s="15"/>
      <c r="KX459" s="15"/>
      <c r="KY459" s="15"/>
      <c r="KZ459" s="15"/>
      <c r="LA459" s="15"/>
      <c r="LB459" s="15"/>
      <c r="LC459" s="15"/>
      <c r="LD459" s="15"/>
      <c r="LE459" s="15"/>
      <c r="LF459" s="15"/>
      <c r="LG459" s="15"/>
      <c r="LH459" s="15"/>
      <c r="LI459" s="15"/>
      <c r="LJ459" s="15"/>
      <c r="LK459" s="15"/>
      <c r="LL459" s="15"/>
      <c r="LM459" s="15"/>
      <c r="LN459" s="15"/>
      <c r="LO459" s="15"/>
      <c r="LP459" s="15"/>
      <c r="LQ459" s="15"/>
      <c r="LR459" s="15"/>
      <c r="LS459" s="15"/>
      <c r="LT459" s="15"/>
      <c r="LU459" s="15"/>
      <c r="LV459" s="15"/>
      <c r="LW459" s="15"/>
      <c r="LX459" s="15"/>
      <c r="LY459" s="15"/>
      <c r="LZ459" s="15"/>
      <c r="MA459" s="15"/>
      <c r="MB459" s="15"/>
      <c r="MC459" s="15"/>
      <c r="MD459" s="15"/>
      <c r="ME459" s="15"/>
      <c r="MF459" s="15"/>
      <c r="MG459" s="15"/>
      <c r="MH459" s="15"/>
      <c r="MI459" s="15"/>
      <c r="MJ459" s="15"/>
      <c r="MK459" s="15"/>
      <c r="ML459" s="15"/>
      <c r="MM459" s="15"/>
      <c r="MN459" s="15"/>
      <c r="MO459" s="15"/>
      <c r="MP459" s="15"/>
      <c r="MQ459" s="15"/>
      <c r="MR459" s="15"/>
      <c r="MS459" s="15"/>
      <c r="MT459" s="15"/>
      <c r="MU459" s="15"/>
      <c r="MV459" s="15"/>
      <c r="MW459" s="15"/>
      <c r="MX459" s="15"/>
      <c r="MY459" s="15"/>
      <c r="MZ459" s="15"/>
      <c r="NA459" s="15"/>
      <c r="NB459" s="15"/>
      <c r="NC459" s="15"/>
      <c r="ND459" s="15"/>
      <c r="NE459" s="15"/>
      <c r="NF459" s="15"/>
      <c r="NG459" s="15"/>
      <c r="NH459" s="15"/>
      <c r="NI459" s="15"/>
      <c r="NJ459" s="15"/>
      <c r="NK459" s="15"/>
      <c r="NL459" s="15"/>
      <c r="NM459" s="15"/>
      <c r="NN459" s="15"/>
      <c r="NO459" s="15"/>
      <c r="NP459" s="15"/>
      <c r="NQ459" s="15"/>
      <c r="NR459" s="15"/>
      <c r="NS459" s="15"/>
      <c r="NT459" s="15"/>
      <c r="NU459" s="15"/>
      <c r="NV459" s="15"/>
      <c r="NW459" s="15"/>
      <c r="NX459" s="15"/>
      <c r="NY459" s="15"/>
      <c r="NZ459" s="15"/>
      <c r="OA459" s="15"/>
      <c r="OB459" s="15"/>
      <c r="OC459" s="15"/>
      <c r="OD459" s="15"/>
      <c r="OE459" s="15"/>
      <c r="OF459" s="15"/>
      <c r="OG459" s="15"/>
      <c r="OH459" s="15"/>
      <c r="OI459" s="15"/>
      <c r="OJ459" s="15"/>
      <c r="OK459" s="15"/>
      <c r="OL459" s="15"/>
      <c r="OM459" s="15"/>
      <c r="ON459" s="15"/>
      <c r="OO459" s="15"/>
      <c r="OP459" s="15"/>
      <c r="OQ459" s="15"/>
      <c r="OR459" s="15"/>
      <c r="OS459" s="15"/>
      <c r="OT459" s="15"/>
      <c r="OU459" s="15"/>
      <c r="OV459" s="15"/>
      <c r="OW459" s="15"/>
      <c r="OX459" s="15"/>
      <c r="OY459" s="15"/>
      <c r="OZ459" s="15"/>
      <c r="PA459" s="15"/>
      <c r="PB459" s="15"/>
      <c r="PC459" s="15"/>
      <c r="PD459" s="15"/>
      <c r="PE459" s="15"/>
      <c r="PF459" s="15"/>
      <c r="PG459" s="15"/>
      <c r="PH459" s="15"/>
      <c r="PI459" s="15"/>
      <c r="PJ459" s="15"/>
      <c r="PK459" s="15"/>
      <c r="PL459" s="15"/>
      <c r="PM459" s="15"/>
      <c r="PN459" s="15"/>
      <c r="PO459" s="15"/>
      <c r="PP459" s="15"/>
      <c r="PQ459" s="15"/>
      <c r="PR459" s="15"/>
      <c r="PS459" s="15"/>
      <c r="PT459" s="15"/>
      <c r="PU459" s="15"/>
      <c r="PV459" s="15"/>
      <c r="PW459" s="15"/>
      <c r="PX459" s="15"/>
      <c r="PY459" s="15"/>
      <c r="PZ459" s="15"/>
      <c r="QA459" s="15"/>
      <c r="QB459" s="15"/>
      <c r="QC459" s="15"/>
      <c r="QD459" s="15"/>
      <c r="QE459" s="15"/>
      <c r="QF459" s="15"/>
      <c r="QG459" s="15"/>
      <c r="QH459" s="15"/>
      <c r="QI459" s="15"/>
      <c r="QJ459" s="15"/>
      <c r="QK459" s="15"/>
      <c r="QL459" s="15"/>
      <c r="QM459" s="15"/>
      <c r="QN459" s="15"/>
      <c r="QO459" s="15"/>
      <c r="QP459" s="15"/>
      <c r="QQ459" s="15"/>
      <c r="QR459" s="15"/>
      <c r="QS459" s="15"/>
      <c r="QT459" s="15"/>
      <c r="QU459" s="15"/>
      <c r="QV459" s="15"/>
      <c r="QW459" s="15"/>
      <c r="QX459" s="15"/>
      <c r="QY459" s="15"/>
      <c r="QZ459" s="15"/>
      <c r="RA459" s="15"/>
      <c r="RB459" s="15"/>
      <c r="RC459" s="15"/>
      <c r="RD459" s="15"/>
      <c r="RE459" s="15"/>
      <c r="RF459" s="15"/>
      <c r="RG459" s="15"/>
      <c r="RH459" s="15"/>
      <c r="RI459" s="15"/>
      <c r="RJ459" s="15"/>
      <c r="RK459" s="15"/>
      <c r="RL459" s="15"/>
      <c r="RM459" s="15"/>
      <c r="RN459" s="15"/>
      <c r="RO459" s="15"/>
      <c r="RP459" s="15"/>
      <c r="RQ459" s="15"/>
      <c r="RR459" s="15"/>
      <c r="RS459" s="15"/>
      <c r="RT459" s="15"/>
      <c r="RU459" s="15"/>
      <c r="RV459" s="15"/>
      <c r="RW459" s="15"/>
      <c r="RX459" s="15"/>
      <c r="RY459" s="15"/>
      <c r="RZ459" s="15"/>
      <c r="SA459" s="15"/>
      <c r="SB459" s="15"/>
      <c r="SC459" s="15"/>
      <c r="SD459" s="15"/>
      <c r="SE459" s="15"/>
      <c r="SF459" s="15"/>
      <c r="SG459" s="15"/>
      <c r="SH459" s="15"/>
      <c r="SI459" s="15"/>
      <c r="SJ459" s="15"/>
      <c r="SK459" s="15"/>
      <c r="SL459" s="15"/>
      <c r="SM459" s="15"/>
      <c r="SN459" s="15"/>
      <c r="SO459" s="15"/>
      <c r="SP459" s="15"/>
      <c r="SQ459" s="15"/>
      <c r="SR459" s="15"/>
      <c r="SS459" s="15"/>
      <c r="ST459" s="15"/>
      <c r="SU459" s="15"/>
      <c r="SV459" s="15"/>
      <c r="SW459" s="15"/>
      <c r="SX459" s="15"/>
      <c r="SY459" s="15"/>
      <c r="SZ459" s="15"/>
      <c r="TA459" s="15"/>
      <c r="TB459" s="15"/>
      <c r="TC459" s="15"/>
      <c r="TD459" s="15"/>
      <c r="TE459" s="15"/>
      <c r="TF459" s="15"/>
      <c r="TG459" s="15"/>
      <c r="TH459" s="15"/>
      <c r="TI459" s="15"/>
      <c r="TJ459" s="15"/>
      <c r="TK459" s="15"/>
      <c r="TL459" s="15"/>
      <c r="TM459" s="15"/>
      <c r="TN459" s="15"/>
      <c r="TO459" s="15"/>
      <c r="TP459" s="15"/>
      <c r="TQ459" s="15"/>
      <c r="TR459" s="15"/>
      <c r="TS459" s="15"/>
      <c r="TT459" s="15"/>
      <c r="TU459" s="15"/>
      <c r="TV459" s="15"/>
      <c r="TW459" s="15"/>
      <c r="TX459" s="15"/>
      <c r="TY459" s="15"/>
      <c r="TZ459" s="15"/>
      <c r="UA459" s="15"/>
      <c r="UB459" s="15"/>
      <c r="UC459" s="15"/>
      <c r="UD459" s="15"/>
      <c r="UE459" s="15"/>
      <c r="UF459" s="15"/>
      <c r="UG459" s="15"/>
      <c r="UH459" s="15"/>
      <c r="UI459" s="15"/>
      <c r="UJ459" s="15"/>
      <c r="UK459" s="15"/>
      <c r="UL459" s="15"/>
      <c r="UM459" s="15"/>
      <c r="UN459" s="15"/>
      <c r="UO459" s="15"/>
      <c r="UP459" s="15"/>
      <c r="UQ459" s="15"/>
      <c r="UR459" s="15"/>
      <c r="US459" s="15"/>
      <c r="UT459" s="15"/>
      <c r="UU459" s="15"/>
      <c r="UV459" s="15"/>
      <c r="UW459" s="15"/>
      <c r="UX459" s="15"/>
      <c r="UY459" s="15"/>
      <c r="UZ459" s="15"/>
      <c r="VA459" s="15"/>
      <c r="VB459" s="15"/>
      <c r="VC459" s="15"/>
      <c r="VD459" s="15"/>
      <c r="VE459" s="15"/>
      <c r="VF459" s="15"/>
      <c r="VG459" s="15"/>
      <c r="VH459" s="15"/>
      <c r="VI459" s="15"/>
      <c r="VJ459" s="15"/>
      <c r="VK459" s="15"/>
      <c r="VL459" s="15"/>
      <c r="VM459" s="15"/>
      <c r="VN459" s="15"/>
      <c r="VO459" s="15"/>
      <c r="VP459" s="15"/>
      <c r="VQ459" s="15"/>
      <c r="VR459" s="15"/>
      <c r="VS459" s="15"/>
      <c r="VT459" s="15"/>
      <c r="VU459" s="15"/>
      <c r="VV459" s="15"/>
      <c r="VW459" s="15"/>
      <c r="VX459" s="15"/>
      <c r="VY459" s="15"/>
      <c r="VZ459" s="15"/>
      <c r="WA459" s="15"/>
      <c r="WB459" s="15"/>
      <c r="WC459" s="15"/>
      <c r="WD459" s="15"/>
      <c r="WE459" s="15"/>
      <c r="WF459" s="15"/>
      <c r="WG459" s="15"/>
      <c r="WH459" s="15"/>
      <c r="WI459" s="15"/>
      <c r="WJ459" s="15"/>
      <c r="WK459" s="15"/>
      <c r="WL459" s="15"/>
      <c r="WM459" s="15"/>
      <c r="WN459" s="15"/>
      <c r="WO459" s="15"/>
      <c r="WP459" s="15"/>
      <c r="WQ459" s="15"/>
      <c r="WR459" s="15"/>
      <c r="WS459" s="15"/>
      <c r="WT459" s="15"/>
      <c r="WU459" s="15"/>
      <c r="WV459" s="15"/>
      <c r="WW459" s="15"/>
      <c r="WX459" s="15"/>
      <c r="WY459" s="15"/>
      <c r="WZ459" s="15"/>
      <c r="XA459" s="15"/>
      <c r="XB459" s="15"/>
      <c r="XC459" s="15"/>
      <c r="XD459" s="15"/>
      <c r="XE459" s="15"/>
      <c r="XF459" s="15"/>
      <c r="XG459" s="15"/>
      <c r="XH459" s="15"/>
      <c r="XI459" s="15"/>
      <c r="XJ459" s="15"/>
      <c r="XK459" s="15"/>
      <c r="XL459" s="15"/>
      <c r="XM459" s="15"/>
      <c r="XN459" s="15"/>
      <c r="XO459" s="15"/>
      <c r="XP459" s="15"/>
      <c r="XQ459" s="15"/>
      <c r="XR459" s="15"/>
      <c r="XS459" s="15"/>
      <c r="XT459" s="15"/>
      <c r="XU459" s="15"/>
      <c r="XV459" s="15"/>
      <c r="XW459" s="15"/>
      <c r="XX459" s="15"/>
      <c r="XY459" s="15"/>
      <c r="XZ459" s="15"/>
      <c r="YA459" s="15"/>
      <c r="YB459" s="15"/>
      <c r="YC459" s="15"/>
      <c r="YD459" s="15"/>
      <c r="YE459" s="15"/>
      <c r="YF459" s="15"/>
      <c r="YG459" s="15"/>
      <c r="YH459" s="15"/>
      <c r="YI459" s="15"/>
      <c r="YJ459" s="15"/>
      <c r="YK459" s="15"/>
      <c r="YL459" s="15"/>
      <c r="YM459" s="15"/>
      <c r="YN459" s="15"/>
      <c r="YO459" s="15"/>
      <c r="YP459" s="15"/>
      <c r="YQ459" s="15"/>
      <c r="YR459" s="15"/>
      <c r="YS459" s="15"/>
      <c r="YT459" s="15"/>
      <c r="YU459" s="15"/>
      <c r="YV459" s="15"/>
      <c r="YW459" s="15"/>
      <c r="YX459" s="15"/>
      <c r="YY459" s="15"/>
      <c r="YZ459" s="15"/>
      <c r="ZA459" s="15"/>
      <c r="ZB459" s="15"/>
      <c r="ZC459" s="15"/>
      <c r="ZD459" s="15"/>
      <c r="ZE459" s="15"/>
      <c r="ZF459" s="15"/>
      <c r="ZG459" s="15"/>
      <c r="ZH459" s="15"/>
      <c r="ZI459" s="15"/>
      <c r="ZJ459" s="15"/>
      <c r="ZK459" s="15"/>
      <c r="ZL459" s="15"/>
      <c r="ZM459" s="15"/>
      <c r="ZN459" s="15"/>
      <c r="ZO459" s="15"/>
      <c r="ZP459" s="15"/>
      <c r="ZQ459" s="15"/>
      <c r="ZR459" s="15"/>
      <c r="ZS459" s="15"/>
      <c r="ZT459" s="15"/>
      <c r="ZU459" s="15"/>
      <c r="ZV459" s="15"/>
      <c r="ZW459" s="15"/>
      <c r="ZX459" s="15"/>
      <c r="ZY459" s="15"/>
      <c r="ZZ459" s="15"/>
      <c r="AAA459" s="15"/>
      <c r="AAB459" s="15"/>
      <c r="AAC459" s="15"/>
      <c r="AAD459" s="15"/>
      <c r="AAE459" s="15"/>
      <c r="AAF459" s="15"/>
      <c r="AAG459" s="15"/>
      <c r="AAH459" s="15"/>
      <c r="AAI459" s="15"/>
      <c r="AAJ459" s="15"/>
      <c r="AAK459" s="15"/>
      <c r="AAL459" s="15"/>
      <c r="AAM459" s="15"/>
      <c r="AAN459" s="15"/>
      <c r="AAO459" s="15"/>
      <c r="AAP459" s="15"/>
      <c r="AAQ459" s="15"/>
      <c r="AAR459" s="15"/>
      <c r="AAS459" s="15"/>
      <c r="AAT459" s="15"/>
      <c r="AAU459" s="15"/>
      <c r="AAV459" s="15"/>
      <c r="AAW459" s="15"/>
      <c r="AAX459" s="15"/>
      <c r="AAY459" s="15"/>
      <c r="AAZ459" s="15"/>
      <c r="ABA459" s="15"/>
      <c r="ABB459" s="15"/>
      <c r="ABC459" s="15"/>
      <c r="ABD459" s="15"/>
      <c r="ABE459" s="15"/>
      <c r="ABF459" s="15"/>
      <c r="ABG459" s="15"/>
      <c r="ABH459" s="15"/>
      <c r="ABI459" s="15"/>
      <c r="ABJ459" s="15"/>
      <c r="ABK459" s="15"/>
      <c r="ABL459" s="15"/>
      <c r="ABM459" s="15"/>
      <c r="ABN459" s="15"/>
      <c r="ABO459" s="15"/>
      <c r="ABP459" s="15"/>
      <c r="ABQ459" s="15"/>
      <c r="ABR459" s="15"/>
      <c r="ABS459" s="15"/>
      <c r="ABT459" s="15"/>
      <c r="ABU459" s="15"/>
      <c r="ABV459" s="15"/>
      <c r="ABW459" s="15"/>
      <c r="ABX459" s="15"/>
      <c r="ABY459" s="15"/>
      <c r="ABZ459" s="15"/>
      <c r="ACA459" s="15"/>
      <c r="ACB459" s="15"/>
      <c r="ACC459" s="15"/>
      <c r="ACD459" s="15"/>
      <c r="ACE459" s="15"/>
      <c r="ACF459" s="15"/>
      <c r="ACG459" s="15"/>
      <c r="ACH459" s="15"/>
      <c r="ACI459" s="15"/>
      <c r="ACJ459" s="15"/>
      <c r="ACK459" s="15"/>
      <c r="ACL459" s="15"/>
      <c r="ACM459" s="15"/>
      <c r="ACN459" s="15"/>
      <c r="ACO459" s="15"/>
      <c r="ACP459" s="15"/>
      <c r="ACQ459" s="15"/>
      <c r="ACR459" s="15"/>
      <c r="ACS459" s="15"/>
      <c r="ACT459" s="15"/>
      <c r="ACU459" s="15"/>
      <c r="ACV459" s="15"/>
      <c r="ACW459" s="15"/>
      <c r="ACX459" s="15"/>
      <c r="ACY459" s="15"/>
      <c r="ACZ459" s="15"/>
      <c r="ADA459" s="15"/>
      <c r="ADB459" s="15"/>
      <c r="ADC459" s="15"/>
      <c r="ADD459" s="15"/>
      <c r="ADE459" s="15"/>
      <c r="ADF459" s="15"/>
      <c r="ADG459" s="15"/>
      <c r="ADH459" s="15"/>
      <c r="ADI459" s="15"/>
      <c r="ADJ459" s="15"/>
      <c r="ADK459" s="15"/>
      <c r="ADL459" s="15"/>
      <c r="ADM459" s="15"/>
      <c r="ADN459" s="15"/>
      <c r="ADO459" s="15"/>
      <c r="ADP459" s="15"/>
      <c r="ADQ459" s="15"/>
      <c r="ADR459" s="15"/>
      <c r="ADS459" s="15"/>
      <c r="ADT459" s="15"/>
      <c r="ADU459" s="15"/>
      <c r="ADV459" s="15"/>
      <c r="ADW459" s="15"/>
      <c r="ADX459" s="15"/>
      <c r="ADY459" s="15"/>
      <c r="ADZ459" s="15"/>
      <c r="AEA459" s="15"/>
      <c r="AEB459" s="15"/>
      <c r="AEC459" s="15"/>
      <c r="AED459" s="15"/>
      <c r="AEE459" s="15"/>
      <c r="AEF459" s="15"/>
      <c r="AEG459" s="15"/>
      <c r="AEH459" s="15"/>
      <c r="AEI459" s="15"/>
      <c r="AEJ459" s="15"/>
      <c r="AEK459" s="15"/>
      <c r="AEL459" s="15"/>
      <c r="AEM459" s="15"/>
      <c r="AEN459" s="15"/>
      <c r="AEO459" s="15"/>
      <c r="AEP459" s="15"/>
      <c r="AEQ459" s="15"/>
      <c r="AER459" s="15"/>
      <c r="AES459" s="15"/>
      <c r="AET459" s="15"/>
      <c r="AEU459" s="15"/>
      <c r="AEV459" s="15"/>
      <c r="AEW459" s="15"/>
      <c r="AEX459" s="15"/>
      <c r="AEY459" s="15"/>
      <c r="AEZ459" s="15"/>
      <c r="AFA459" s="15"/>
      <c r="AFB459" s="15"/>
      <c r="AFC459" s="15"/>
      <c r="AFD459" s="15"/>
      <c r="AFE459" s="15"/>
      <c r="AFF459" s="15"/>
      <c r="AFG459" s="15"/>
      <c r="AFH459" s="15"/>
      <c r="AFI459" s="15"/>
      <c r="AFJ459" s="15"/>
      <c r="AFK459" s="15"/>
      <c r="AFL459" s="15"/>
      <c r="AFM459" s="15"/>
      <c r="AFN459" s="15"/>
      <c r="AFO459" s="15"/>
      <c r="AFP459" s="15"/>
      <c r="AFQ459" s="15"/>
      <c r="AFR459" s="15"/>
      <c r="AFS459" s="15"/>
      <c r="AFT459" s="15"/>
      <c r="AFU459" s="15"/>
      <c r="AFV459" s="15"/>
      <c r="AFW459" s="15"/>
      <c r="AFX459" s="15"/>
      <c r="AFY459" s="15"/>
      <c r="AFZ459" s="15"/>
      <c r="AGA459" s="15"/>
      <c r="AGB459" s="15"/>
      <c r="AGC459" s="15"/>
      <c r="AGD459" s="15"/>
      <c r="AGE459" s="15"/>
      <c r="AGF459" s="15"/>
      <c r="AGG459" s="15"/>
      <c r="AGH459" s="15"/>
      <c r="AGI459" s="15"/>
      <c r="AGJ459" s="15"/>
      <c r="AGK459" s="15"/>
      <c r="AGL459" s="15"/>
      <c r="AGM459" s="15"/>
      <c r="AGN459" s="15"/>
      <c r="AGO459" s="15"/>
      <c r="AGP459" s="15"/>
      <c r="AGQ459" s="15"/>
      <c r="AGR459" s="15"/>
      <c r="AGS459" s="15"/>
      <c r="AGT459" s="15"/>
      <c r="AGU459" s="15"/>
      <c r="AGV459" s="15"/>
      <c r="AGW459" s="15"/>
      <c r="AGX459" s="15"/>
      <c r="AGY459" s="15"/>
      <c r="AGZ459" s="15"/>
      <c r="AHA459" s="15"/>
      <c r="AHB459" s="15"/>
      <c r="AHC459" s="15"/>
      <c r="AHD459" s="15"/>
      <c r="AHE459" s="15"/>
      <c r="AHF459" s="15"/>
      <c r="AHG459" s="15"/>
      <c r="AHH459" s="15"/>
      <c r="AHI459" s="15"/>
      <c r="AHJ459" s="15"/>
      <c r="AHK459" s="15"/>
      <c r="AHL459" s="15"/>
      <c r="AHM459" s="15"/>
      <c r="AHN459" s="15"/>
      <c r="AHO459" s="15"/>
      <c r="AHP459" s="15"/>
      <c r="AHQ459" s="15"/>
      <c r="AHR459" s="15"/>
      <c r="AHS459" s="15"/>
      <c r="AHT459" s="15"/>
      <c r="AHU459" s="15"/>
      <c r="AHV459" s="15"/>
      <c r="AHW459" s="15"/>
      <c r="AHX459" s="15"/>
      <c r="AHY459" s="15"/>
      <c r="AHZ459" s="15"/>
      <c r="AIA459" s="15"/>
      <c r="AIB459" s="15"/>
      <c r="AIC459" s="15"/>
      <c r="AID459" s="15"/>
      <c r="AIE459" s="15"/>
      <c r="AIF459" s="15"/>
      <c r="AIG459" s="15"/>
      <c r="AIH459" s="15"/>
      <c r="AII459" s="15"/>
      <c r="AIJ459" s="15"/>
      <c r="AIK459" s="15"/>
      <c r="AIL459" s="15"/>
      <c r="AIM459" s="15"/>
      <c r="AIN459" s="15"/>
      <c r="AIO459" s="15"/>
      <c r="AIP459" s="15"/>
      <c r="AIQ459" s="15"/>
      <c r="AIR459" s="15"/>
      <c r="AIS459" s="15"/>
      <c r="AIT459" s="15"/>
      <c r="AIU459" s="15"/>
      <c r="AIV459" s="15"/>
      <c r="AIW459" s="15"/>
      <c r="AIX459" s="15"/>
      <c r="AIY459" s="15"/>
      <c r="AIZ459" s="15"/>
      <c r="AJA459" s="15"/>
      <c r="AJB459" s="15"/>
      <c r="AJC459" s="15"/>
      <c r="AJD459" s="15"/>
      <c r="AJE459" s="15"/>
      <c r="AJF459" s="15"/>
      <c r="AJG459" s="15"/>
      <c r="AJH459" s="15"/>
      <c r="AJI459" s="15"/>
      <c r="AJJ459" s="15"/>
      <c r="AJK459" s="15"/>
      <c r="AJL459" s="15"/>
    </row>
    <row r="460" spans="1:948" s="1" customFormat="1">
      <c r="A460" s="16" t="s">
        <v>394</v>
      </c>
      <c r="B460" s="14" t="s">
        <v>60</v>
      </c>
      <c r="C460" s="16">
        <v>1999</v>
      </c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  <c r="IW460" s="15"/>
      <c r="IX460" s="15"/>
      <c r="IY460" s="15"/>
      <c r="IZ460" s="15"/>
      <c r="JA460" s="15"/>
      <c r="JB460" s="15"/>
      <c r="JC460" s="15"/>
      <c r="JD460" s="15"/>
      <c r="JE460" s="15"/>
      <c r="JF460" s="15"/>
      <c r="JG460" s="15"/>
      <c r="JH460" s="15"/>
      <c r="JI460" s="15"/>
      <c r="JJ460" s="15"/>
      <c r="JK460" s="15"/>
      <c r="JL460" s="15"/>
      <c r="JM460" s="15"/>
      <c r="JN460" s="15"/>
      <c r="JO460" s="15"/>
      <c r="JP460" s="15"/>
      <c r="JQ460" s="15"/>
      <c r="JR460" s="15"/>
      <c r="JS460" s="15"/>
      <c r="JT460" s="15"/>
      <c r="JU460" s="15"/>
      <c r="JV460" s="15"/>
      <c r="JW460" s="15"/>
      <c r="JX460" s="15"/>
      <c r="JY460" s="15"/>
      <c r="JZ460" s="15"/>
      <c r="KA460" s="15"/>
      <c r="KB460" s="15"/>
      <c r="KC460" s="15"/>
      <c r="KD460" s="15"/>
      <c r="KE460" s="15"/>
      <c r="KF460" s="15"/>
      <c r="KG460" s="15"/>
      <c r="KH460" s="15"/>
      <c r="KI460" s="15"/>
      <c r="KJ460" s="15"/>
      <c r="KK460" s="15"/>
      <c r="KL460" s="15"/>
      <c r="KM460" s="15"/>
      <c r="KN460" s="15"/>
      <c r="KO460" s="15"/>
      <c r="KP460" s="15"/>
      <c r="KQ460" s="15"/>
      <c r="KR460" s="15"/>
      <c r="KS460" s="15"/>
      <c r="KT460" s="15"/>
      <c r="KU460" s="15"/>
      <c r="KV460" s="15"/>
      <c r="KW460" s="15"/>
      <c r="KX460" s="15"/>
      <c r="KY460" s="15"/>
      <c r="KZ460" s="15"/>
      <c r="LA460" s="15"/>
      <c r="LB460" s="15"/>
      <c r="LC460" s="15"/>
      <c r="LD460" s="15"/>
      <c r="LE460" s="15"/>
      <c r="LF460" s="15"/>
      <c r="LG460" s="15"/>
      <c r="LH460" s="15"/>
      <c r="LI460" s="15"/>
      <c r="LJ460" s="15"/>
      <c r="LK460" s="15"/>
      <c r="LL460" s="15"/>
      <c r="LM460" s="15"/>
      <c r="LN460" s="15"/>
      <c r="LO460" s="15"/>
      <c r="LP460" s="15"/>
      <c r="LQ460" s="15"/>
      <c r="LR460" s="15"/>
      <c r="LS460" s="15"/>
      <c r="LT460" s="15"/>
      <c r="LU460" s="15"/>
      <c r="LV460" s="15"/>
      <c r="LW460" s="15"/>
      <c r="LX460" s="15"/>
      <c r="LY460" s="15"/>
      <c r="LZ460" s="15"/>
      <c r="MA460" s="15"/>
      <c r="MB460" s="15"/>
      <c r="MC460" s="15"/>
      <c r="MD460" s="15"/>
      <c r="ME460" s="15"/>
      <c r="MF460" s="15"/>
      <c r="MG460" s="15"/>
      <c r="MH460" s="15"/>
      <c r="MI460" s="15"/>
      <c r="MJ460" s="15"/>
      <c r="MK460" s="15"/>
      <c r="ML460" s="15"/>
      <c r="MM460" s="15"/>
      <c r="MN460" s="15"/>
      <c r="MO460" s="15"/>
      <c r="MP460" s="15"/>
      <c r="MQ460" s="15"/>
      <c r="MR460" s="15"/>
      <c r="MS460" s="15"/>
      <c r="MT460" s="15"/>
      <c r="MU460" s="15"/>
      <c r="MV460" s="15"/>
      <c r="MW460" s="15"/>
      <c r="MX460" s="15"/>
      <c r="MY460" s="15"/>
      <c r="MZ460" s="15"/>
      <c r="NA460" s="15"/>
      <c r="NB460" s="15"/>
      <c r="NC460" s="15"/>
      <c r="ND460" s="15"/>
      <c r="NE460" s="15"/>
      <c r="NF460" s="15"/>
      <c r="NG460" s="15"/>
      <c r="NH460" s="15"/>
      <c r="NI460" s="15"/>
      <c r="NJ460" s="15"/>
      <c r="NK460" s="15"/>
      <c r="NL460" s="15"/>
      <c r="NM460" s="15"/>
      <c r="NN460" s="15"/>
      <c r="NO460" s="15"/>
      <c r="NP460" s="15"/>
      <c r="NQ460" s="15"/>
      <c r="NR460" s="15"/>
      <c r="NS460" s="15"/>
      <c r="NT460" s="15"/>
      <c r="NU460" s="15"/>
      <c r="NV460" s="15"/>
      <c r="NW460" s="15"/>
      <c r="NX460" s="15"/>
      <c r="NY460" s="15"/>
      <c r="NZ460" s="15"/>
      <c r="OA460" s="15"/>
      <c r="OB460" s="15"/>
      <c r="OC460" s="15"/>
      <c r="OD460" s="15"/>
      <c r="OE460" s="15"/>
      <c r="OF460" s="15"/>
      <c r="OG460" s="15"/>
      <c r="OH460" s="15"/>
      <c r="OI460" s="15"/>
      <c r="OJ460" s="15"/>
      <c r="OK460" s="15"/>
      <c r="OL460" s="15"/>
      <c r="OM460" s="15"/>
      <c r="ON460" s="15"/>
      <c r="OO460" s="15"/>
      <c r="OP460" s="15"/>
      <c r="OQ460" s="15"/>
      <c r="OR460" s="15"/>
      <c r="OS460" s="15"/>
      <c r="OT460" s="15"/>
      <c r="OU460" s="15"/>
      <c r="OV460" s="15"/>
      <c r="OW460" s="15"/>
      <c r="OX460" s="15"/>
      <c r="OY460" s="15"/>
      <c r="OZ460" s="15"/>
      <c r="PA460" s="15"/>
      <c r="PB460" s="15"/>
      <c r="PC460" s="15"/>
      <c r="PD460" s="15"/>
      <c r="PE460" s="15"/>
      <c r="PF460" s="15"/>
      <c r="PG460" s="15"/>
      <c r="PH460" s="15"/>
      <c r="PI460" s="15"/>
      <c r="PJ460" s="15"/>
      <c r="PK460" s="15"/>
      <c r="PL460" s="15"/>
      <c r="PM460" s="15"/>
      <c r="PN460" s="15"/>
      <c r="PO460" s="15"/>
      <c r="PP460" s="15"/>
      <c r="PQ460" s="15"/>
      <c r="PR460" s="15"/>
      <c r="PS460" s="15"/>
      <c r="PT460" s="15"/>
      <c r="PU460" s="15"/>
      <c r="PV460" s="15"/>
      <c r="PW460" s="15"/>
      <c r="PX460" s="15"/>
      <c r="PY460" s="15"/>
      <c r="PZ460" s="15"/>
      <c r="QA460" s="15"/>
      <c r="QB460" s="15"/>
      <c r="QC460" s="15"/>
      <c r="QD460" s="15"/>
      <c r="QE460" s="15"/>
      <c r="QF460" s="15"/>
      <c r="QG460" s="15"/>
      <c r="QH460" s="15"/>
      <c r="QI460" s="15"/>
      <c r="QJ460" s="15"/>
      <c r="QK460" s="15"/>
      <c r="QL460" s="15"/>
      <c r="QM460" s="15"/>
      <c r="QN460" s="15"/>
      <c r="QO460" s="15"/>
      <c r="QP460" s="15"/>
      <c r="QQ460" s="15"/>
      <c r="QR460" s="15"/>
      <c r="QS460" s="15"/>
      <c r="QT460" s="15"/>
      <c r="QU460" s="15"/>
      <c r="QV460" s="15"/>
      <c r="QW460" s="15"/>
      <c r="QX460" s="15"/>
      <c r="QY460" s="15"/>
      <c r="QZ460" s="15"/>
      <c r="RA460" s="15"/>
      <c r="RB460" s="15"/>
      <c r="RC460" s="15"/>
      <c r="RD460" s="15"/>
      <c r="RE460" s="15"/>
      <c r="RF460" s="15"/>
      <c r="RG460" s="15"/>
      <c r="RH460" s="15"/>
      <c r="RI460" s="15"/>
      <c r="RJ460" s="15"/>
      <c r="RK460" s="15"/>
      <c r="RL460" s="15"/>
      <c r="RM460" s="15"/>
      <c r="RN460" s="15"/>
      <c r="RO460" s="15"/>
      <c r="RP460" s="15"/>
      <c r="RQ460" s="15"/>
      <c r="RR460" s="15"/>
      <c r="RS460" s="15"/>
      <c r="RT460" s="15"/>
      <c r="RU460" s="15"/>
      <c r="RV460" s="15"/>
      <c r="RW460" s="15"/>
      <c r="RX460" s="15"/>
      <c r="RY460" s="15"/>
      <c r="RZ460" s="15"/>
      <c r="SA460" s="15"/>
      <c r="SB460" s="15"/>
      <c r="SC460" s="15"/>
      <c r="SD460" s="15"/>
      <c r="SE460" s="15"/>
      <c r="SF460" s="15"/>
      <c r="SG460" s="15"/>
      <c r="SH460" s="15"/>
      <c r="SI460" s="15"/>
      <c r="SJ460" s="15"/>
      <c r="SK460" s="15"/>
      <c r="SL460" s="15"/>
      <c r="SM460" s="15"/>
      <c r="SN460" s="15"/>
      <c r="SO460" s="15"/>
      <c r="SP460" s="15"/>
      <c r="SQ460" s="15"/>
      <c r="SR460" s="15"/>
      <c r="SS460" s="15"/>
      <c r="ST460" s="15"/>
      <c r="SU460" s="15"/>
      <c r="SV460" s="15"/>
      <c r="SW460" s="15"/>
      <c r="SX460" s="15"/>
      <c r="SY460" s="15"/>
      <c r="SZ460" s="15"/>
      <c r="TA460" s="15"/>
      <c r="TB460" s="15"/>
      <c r="TC460" s="15"/>
      <c r="TD460" s="15"/>
      <c r="TE460" s="15"/>
      <c r="TF460" s="15"/>
      <c r="TG460" s="15"/>
      <c r="TH460" s="15"/>
      <c r="TI460" s="15"/>
      <c r="TJ460" s="15"/>
      <c r="TK460" s="15"/>
      <c r="TL460" s="15"/>
      <c r="TM460" s="15"/>
      <c r="TN460" s="15"/>
      <c r="TO460" s="15"/>
      <c r="TP460" s="15"/>
      <c r="TQ460" s="15"/>
      <c r="TR460" s="15"/>
      <c r="TS460" s="15"/>
      <c r="TT460" s="15"/>
      <c r="TU460" s="15"/>
      <c r="TV460" s="15"/>
      <c r="TW460" s="15"/>
      <c r="TX460" s="15"/>
      <c r="TY460" s="15"/>
      <c r="TZ460" s="15"/>
      <c r="UA460" s="15"/>
      <c r="UB460" s="15"/>
      <c r="UC460" s="15"/>
      <c r="UD460" s="15"/>
      <c r="UE460" s="15"/>
      <c r="UF460" s="15"/>
      <c r="UG460" s="15"/>
      <c r="UH460" s="15"/>
      <c r="UI460" s="15"/>
      <c r="UJ460" s="15"/>
      <c r="UK460" s="15"/>
      <c r="UL460" s="15"/>
      <c r="UM460" s="15"/>
      <c r="UN460" s="15"/>
      <c r="UO460" s="15"/>
      <c r="UP460" s="15"/>
      <c r="UQ460" s="15"/>
      <c r="UR460" s="15"/>
      <c r="US460" s="15"/>
      <c r="UT460" s="15"/>
      <c r="UU460" s="15"/>
      <c r="UV460" s="15"/>
      <c r="UW460" s="15"/>
      <c r="UX460" s="15"/>
      <c r="UY460" s="15"/>
      <c r="UZ460" s="15"/>
      <c r="VA460" s="15"/>
      <c r="VB460" s="15"/>
      <c r="VC460" s="15"/>
      <c r="VD460" s="15"/>
      <c r="VE460" s="15"/>
      <c r="VF460" s="15"/>
      <c r="VG460" s="15"/>
      <c r="VH460" s="15"/>
      <c r="VI460" s="15"/>
      <c r="VJ460" s="15"/>
      <c r="VK460" s="15"/>
      <c r="VL460" s="15"/>
      <c r="VM460" s="15"/>
      <c r="VN460" s="15"/>
      <c r="VO460" s="15"/>
      <c r="VP460" s="15"/>
      <c r="VQ460" s="15"/>
      <c r="VR460" s="15"/>
      <c r="VS460" s="15"/>
      <c r="VT460" s="15"/>
      <c r="VU460" s="15"/>
      <c r="VV460" s="15"/>
      <c r="VW460" s="15"/>
      <c r="VX460" s="15"/>
      <c r="VY460" s="15"/>
      <c r="VZ460" s="15"/>
      <c r="WA460" s="15"/>
      <c r="WB460" s="15"/>
      <c r="WC460" s="15"/>
      <c r="WD460" s="15"/>
      <c r="WE460" s="15"/>
      <c r="WF460" s="15"/>
      <c r="WG460" s="15"/>
      <c r="WH460" s="15"/>
      <c r="WI460" s="15"/>
      <c r="WJ460" s="15"/>
      <c r="WK460" s="15"/>
      <c r="WL460" s="15"/>
      <c r="WM460" s="15"/>
      <c r="WN460" s="15"/>
      <c r="WO460" s="15"/>
      <c r="WP460" s="15"/>
      <c r="WQ460" s="15"/>
      <c r="WR460" s="15"/>
      <c r="WS460" s="15"/>
      <c r="WT460" s="15"/>
      <c r="WU460" s="15"/>
      <c r="WV460" s="15"/>
      <c r="WW460" s="15"/>
      <c r="WX460" s="15"/>
      <c r="WY460" s="15"/>
      <c r="WZ460" s="15"/>
      <c r="XA460" s="15"/>
      <c r="XB460" s="15"/>
      <c r="XC460" s="15"/>
      <c r="XD460" s="15"/>
      <c r="XE460" s="15"/>
      <c r="XF460" s="15"/>
      <c r="XG460" s="15"/>
      <c r="XH460" s="15"/>
      <c r="XI460" s="15"/>
      <c r="XJ460" s="15"/>
      <c r="XK460" s="15"/>
      <c r="XL460" s="15"/>
      <c r="XM460" s="15"/>
      <c r="XN460" s="15"/>
      <c r="XO460" s="15"/>
      <c r="XP460" s="15"/>
      <c r="XQ460" s="15"/>
      <c r="XR460" s="15"/>
      <c r="XS460" s="15"/>
      <c r="XT460" s="15"/>
      <c r="XU460" s="15"/>
      <c r="XV460" s="15"/>
      <c r="XW460" s="15"/>
      <c r="XX460" s="15"/>
      <c r="XY460" s="15"/>
      <c r="XZ460" s="15"/>
      <c r="YA460" s="15"/>
      <c r="YB460" s="15"/>
      <c r="YC460" s="15"/>
      <c r="YD460" s="15"/>
      <c r="YE460" s="15"/>
      <c r="YF460" s="15"/>
      <c r="YG460" s="15"/>
      <c r="YH460" s="15"/>
      <c r="YI460" s="15"/>
      <c r="YJ460" s="15"/>
      <c r="YK460" s="15"/>
      <c r="YL460" s="15"/>
      <c r="YM460" s="15"/>
      <c r="YN460" s="15"/>
      <c r="YO460" s="15"/>
      <c r="YP460" s="15"/>
      <c r="YQ460" s="15"/>
      <c r="YR460" s="15"/>
      <c r="YS460" s="15"/>
      <c r="YT460" s="15"/>
      <c r="YU460" s="15"/>
      <c r="YV460" s="15"/>
      <c r="YW460" s="15"/>
      <c r="YX460" s="15"/>
      <c r="YY460" s="15"/>
      <c r="YZ460" s="15"/>
      <c r="ZA460" s="15"/>
      <c r="ZB460" s="15"/>
      <c r="ZC460" s="15"/>
      <c r="ZD460" s="15"/>
      <c r="ZE460" s="15"/>
      <c r="ZF460" s="15"/>
      <c r="ZG460" s="15"/>
      <c r="ZH460" s="15"/>
      <c r="ZI460" s="15"/>
      <c r="ZJ460" s="15"/>
      <c r="ZK460" s="15"/>
      <c r="ZL460" s="15"/>
      <c r="ZM460" s="15"/>
      <c r="ZN460" s="15"/>
      <c r="ZO460" s="15"/>
      <c r="ZP460" s="15"/>
      <c r="ZQ460" s="15"/>
      <c r="ZR460" s="15"/>
      <c r="ZS460" s="15"/>
      <c r="ZT460" s="15"/>
      <c r="ZU460" s="15"/>
      <c r="ZV460" s="15"/>
      <c r="ZW460" s="15"/>
      <c r="ZX460" s="15"/>
      <c r="ZY460" s="15"/>
      <c r="ZZ460" s="15"/>
      <c r="AAA460" s="15"/>
      <c r="AAB460" s="15"/>
      <c r="AAC460" s="15"/>
      <c r="AAD460" s="15"/>
      <c r="AAE460" s="15"/>
      <c r="AAF460" s="15"/>
      <c r="AAG460" s="15"/>
      <c r="AAH460" s="15"/>
      <c r="AAI460" s="15"/>
      <c r="AAJ460" s="15"/>
      <c r="AAK460" s="15"/>
      <c r="AAL460" s="15"/>
      <c r="AAM460" s="15"/>
      <c r="AAN460" s="15"/>
      <c r="AAO460" s="15"/>
      <c r="AAP460" s="15"/>
      <c r="AAQ460" s="15"/>
      <c r="AAR460" s="15"/>
      <c r="AAS460" s="15"/>
      <c r="AAT460" s="15"/>
      <c r="AAU460" s="15"/>
      <c r="AAV460" s="15"/>
      <c r="AAW460" s="15"/>
      <c r="AAX460" s="15"/>
      <c r="AAY460" s="15"/>
      <c r="AAZ460" s="15"/>
      <c r="ABA460" s="15"/>
      <c r="ABB460" s="15"/>
      <c r="ABC460" s="15"/>
      <c r="ABD460" s="15"/>
      <c r="ABE460" s="15"/>
      <c r="ABF460" s="15"/>
      <c r="ABG460" s="15"/>
      <c r="ABH460" s="15"/>
      <c r="ABI460" s="15"/>
      <c r="ABJ460" s="15"/>
      <c r="ABK460" s="15"/>
      <c r="ABL460" s="15"/>
      <c r="ABM460" s="15"/>
      <c r="ABN460" s="15"/>
      <c r="ABO460" s="15"/>
      <c r="ABP460" s="15"/>
      <c r="ABQ460" s="15"/>
      <c r="ABR460" s="15"/>
      <c r="ABS460" s="15"/>
      <c r="ABT460" s="15"/>
      <c r="ABU460" s="15"/>
      <c r="ABV460" s="15"/>
      <c r="ABW460" s="15"/>
      <c r="ABX460" s="15"/>
      <c r="ABY460" s="15"/>
      <c r="ABZ460" s="15"/>
      <c r="ACA460" s="15"/>
      <c r="ACB460" s="15"/>
      <c r="ACC460" s="15"/>
      <c r="ACD460" s="15"/>
      <c r="ACE460" s="15"/>
      <c r="ACF460" s="15"/>
      <c r="ACG460" s="15"/>
      <c r="ACH460" s="15"/>
      <c r="ACI460" s="15"/>
      <c r="ACJ460" s="15"/>
      <c r="ACK460" s="15"/>
      <c r="ACL460" s="15"/>
      <c r="ACM460" s="15"/>
      <c r="ACN460" s="15"/>
      <c r="ACO460" s="15"/>
      <c r="ACP460" s="15"/>
      <c r="ACQ460" s="15"/>
      <c r="ACR460" s="15"/>
      <c r="ACS460" s="15"/>
      <c r="ACT460" s="15"/>
      <c r="ACU460" s="15"/>
      <c r="ACV460" s="15"/>
      <c r="ACW460" s="15"/>
      <c r="ACX460" s="15"/>
      <c r="ACY460" s="15"/>
      <c r="ACZ460" s="15"/>
      <c r="ADA460" s="15"/>
      <c r="ADB460" s="15"/>
      <c r="ADC460" s="15"/>
      <c r="ADD460" s="15"/>
      <c r="ADE460" s="15"/>
      <c r="ADF460" s="15"/>
      <c r="ADG460" s="15"/>
      <c r="ADH460" s="15"/>
      <c r="ADI460" s="15"/>
      <c r="ADJ460" s="15"/>
      <c r="ADK460" s="15"/>
      <c r="ADL460" s="15"/>
      <c r="ADM460" s="15"/>
      <c r="ADN460" s="15"/>
      <c r="ADO460" s="15"/>
      <c r="ADP460" s="15"/>
      <c r="ADQ460" s="15"/>
      <c r="ADR460" s="15"/>
      <c r="ADS460" s="15"/>
      <c r="ADT460" s="15"/>
      <c r="ADU460" s="15"/>
      <c r="ADV460" s="15"/>
      <c r="ADW460" s="15"/>
      <c r="ADX460" s="15"/>
      <c r="ADY460" s="15"/>
      <c r="ADZ460" s="15"/>
      <c r="AEA460" s="15"/>
      <c r="AEB460" s="15"/>
      <c r="AEC460" s="15"/>
      <c r="AED460" s="15"/>
      <c r="AEE460" s="15"/>
      <c r="AEF460" s="15"/>
      <c r="AEG460" s="15"/>
      <c r="AEH460" s="15"/>
      <c r="AEI460" s="15"/>
      <c r="AEJ460" s="15"/>
      <c r="AEK460" s="15"/>
      <c r="AEL460" s="15"/>
      <c r="AEM460" s="15"/>
      <c r="AEN460" s="15"/>
      <c r="AEO460" s="15"/>
      <c r="AEP460" s="15"/>
      <c r="AEQ460" s="15"/>
      <c r="AER460" s="15"/>
      <c r="AES460" s="15"/>
      <c r="AET460" s="15"/>
      <c r="AEU460" s="15"/>
      <c r="AEV460" s="15"/>
      <c r="AEW460" s="15"/>
      <c r="AEX460" s="15"/>
      <c r="AEY460" s="15"/>
      <c r="AEZ460" s="15"/>
      <c r="AFA460" s="15"/>
      <c r="AFB460" s="15"/>
      <c r="AFC460" s="15"/>
      <c r="AFD460" s="15"/>
      <c r="AFE460" s="15"/>
      <c r="AFF460" s="15"/>
      <c r="AFG460" s="15"/>
      <c r="AFH460" s="15"/>
      <c r="AFI460" s="15"/>
      <c r="AFJ460" s="15"/>
      <c r="AFK460" s="15"/>
      <c r="AFL460" s="15"/>
      <c r="AFM460" s="15"/>
      <c r="AFN460" s="15"/>
      <c r="AFO460" s="15"/>
      <c r="AFP460" s="15"/>
      <c r="AFQ460" s="15"/>
      <c r="AFR460" s="15"/>
      <c r="AFS460" s="15"/>
      <c r="AFT460" s="15"/>
      <c r="AFU460" s="15"/>
      <c r="AFV460" s="15"/>
      <c r="AFW460" s="15"/>
      <c r="AFX460" s="15"/>
      <c r="AFY460" s="15"/>
      <c r="AFZ460" s="15"/>
      <c r="AGA460" s="15"/>
      <c r="AGB460" s="15"/>
      <c r="AGC460" s="15"/>
      <c r="AGD460" s="15"/>
      <c r="AGE460" s="15"/>
      <c r="AGF460" s="15"/>
      <c r="AGG460" s="15"/>
      <c r="AGH460" s="15"/>
      <c r="AGI460" s="15"/>
      <c r="AGJ460" s="15"/>
      <c r="AGK460" s="15"/>
      <c r="AGL460" s="15"/>
      <c r="AGM460" s="15"/>
      <c r="AGN460" s="15"/>
      <c r="AGO460" s="15"/>
      <c r="AGP460" s="15"/>
      <c r="AGQ460" s="15"/>
      <c r="AGR460" s="15"/>
      <c r="AGS460" s="15"/>
      <c r="AGT460" s="15"/>
      <c r="AGU460" s="15"/>
      <c r="AGV460" s="15"/>
      <c r="AGW460" s="15"/>
      <c r="AGX460" s="15"/>
      <c r="AGY460" s="15"/>
      <c r="AGZ460" s="15"/>
      <c r="AHA460" s="15"/>
      <c r="AHB460" s="15"/>
      <c r="AHC460" s="15"/>
      <c r="AHD460" s="15"/>
      <c r="AHE460" s="15"/>
      <c r="AHF460" s="15"/>
      <c r="AHG460" s="15"/>
      <c r="AHH460" s="15"/>
      <c r="AHI460" s="15"/>
      <c r="AHJ460" s="15"/>
      <c r="AHK460" s="15"/>
      <c r="AHL460" s="15"/>
      <c r="AHM460" s="15"/>
      <c r="AHN460" s="15"/>
      <c r="AHO460" s="15"/>
      <c r="AHP460" s="15"/>
      <c r="AHQ460" s="15"/>
      <c r="AHR460" s="15"/>
      <c r="AHS460" s="15"/>
      <c r="AHT460" s="15"/>
      <c r="AHU460" s="15"/>
      <c r="AHV460" s="15"/>
      <c r="AHW460" s="15"/>
      <c r="AHX460" s="15"/>
      <c r="AHY460" s="15"/>
      <c r="AHZ460" s="15"/>
      <c r="AIA460" s="15"/>
      <c r="AIB460" s="15"/>
      <c r="AIC460" s="15"/>
      <c r="AID460" s="15"/>
      <c r="AIE460" s="15"/>
      <c r="AIF460" s="15"/>
      <c r="AIG460" s="15"/>
      <c r="AIH460" s="15"/>
      <c r="AII460" s="15"/>
      <c r="AIJ460" s="15"/>
      <c r="AIK460" s="15"/>
      <c r="AIL460" s="15"/>
      <c r="AIM460" s="15"/>
      <c r="AIN460" s="15"/>
      <c r="AIO460" s="15"/>
      <c r="AIP460" s="15"/>
      <c r="AIQ460" s="15"/>
      <c r="AIR460" s="15"/>
      <c r="AIS460" s="15"/>
      <c r="AIT460" s="15"/>
      <c r="AIU460" s="15"/>
      <c r="AIV460" s="15"/>
      <c r="AIW460" s="15"/>
      <c r="AIX460" s="15"/>
      <c r="AIY460" s="15"/>
      <c r="AIZ460" s="15"/>
      <c r="AJA460" s="15"/>
      <c r="AJB460" s="15"/>
      <c r="AJC460" s="15"/>
      <c r="AJD460" s="15"/>
      <c r="AJE460" s="15"/>
      <c r="AJF460" s="15"/>
      <c r="AJG460" s="15"/>
      <c r="AJH460" s="15"/>
      <c r="AJI460" s="15"/>
      <c r="AJJ460" s="15"/>
      <c r="AJK460" s="15"/>
      <c r="AJL460" s="15"/>
    </row>
    <row r="461" spans="1:948" s="1" customFormat="1">
      <c r="A461" s="16" t="s">
        <v>395</v>
      </c>
      <c r="B461" s="14" t="s">
        <v>60</v>
      </c>
      <c r="C461" s="16">
        <v>1999</v>
      </c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  <c r="IW461" s="15"/>
      <c r="IX461" s="15"/>
      <c r="IY461" s="15"/>
      <c r="IZ461" s="15"/>
      <c r="JA461" s="15"/>
      <c r="JB461" s="15"/>
      <c r="JC461" s="15"/>
      <c r="JD461" s="15"/>
      <c r="JE461" s="15"/>
      <c r="JF461" s="15"/>
      <c r="JG461" s="15"/>
      <c r="JH461" s="15"/>
      <c r="JI461" s="15"/>
      <c r="JJ461" s="15"/>
      <c r="JK461" s="15"/>
      <c r="JL461" s="15"/>
      <c r="JM461" s="15"/>
      <c r="JN461" s="15"/>
      <c r="JO461" s="15"/>
      <c r="JP461" s="15"/>
      <c r="JQ461" s="15"/>
      <c r="JR461" s="15"/>
      <c r="JS461" s="15"/>
      <c r="JT461" s="15"/>
      <c r="JU461" s="15"/>
      <c r="JV461" s="15"/>
      <c r="JW461" s="15"/>
      <c r="JX461" s="15"/>
      <c r="JY461" s="15"/>
      <c r="JZ461" s="15"/>
      <c r="KA461" s="15"/>
      <c r="KB461" s="15"/>
      <c r="KC461" s="15"/>
      <c r="KD461" s="15"/>
      <c r="KE461" s="15"/>
      <c r="KF461" s="15"/>
      <c r="KG461" s="15"/>
      <c r="KH461" s="15"/>
      <c r="KI461" s="15"/>
      <c r="KJ461" s="15"/>
      <c r="KK461" s="15"/>
      <c r="KL461" s="15"/>
      <c r="KM461" s="15"/>
      <c r="KN461" s="15"/>
      <c r="KO461" s="15"/>
      <c r="KP461" s="15"/>
      <c r="KQ461" s="15"/>
      <c r="KR461" s="15"/>
      <c r="KS461" s="15"/>
      <c r="KT461" s="15"/>
      <c r="KU461" s="15"/>
      <c r="KV461" s="15"/>
      <c r="KW461" s="15"/>
      <c r="KX461" s="15"/>
      <c r="KY461" s="15"/>
      <c r="KZ461" s="15"/>
      <c r="LA461" s="15"/>
      <c r="LB461" s="15"/>
      <c r="LC461" s="15"/>
      <c r="LD461" s="15"/>
      <c r="LE461" s="15"/>
      <c r="LF461" s="15"/>
      <c r="LG461" s="15"/>
      <c r="LH461" s="15"/>
      <c r="LI461" s="15"/>
      <c r="LJ461" s="15"/>
      <c r="LK461" s="15"/>
      <c r="LL461" s="15"/>
      <c r="LM461" s="15"/>
      <c r="LN461" s="15"/>
      <c r="LO461" s="15"/>
      <c r="LP461" s="15"/>
      <c r="LQ461" s="15"/>
      <c r="LR461" s="15"/>
      <c r="LS461" s="15"/>
      <c r="LT461" s="15"/>
      <c r="LU461" s="15"/>
      <c r="LV461" s="15"/>
      <c r="LW461" s="15"/>
      <c r="LX461" s="15"/>
      <c r="LY461" s="15"/>
      <c r="LZ461" s="15"/>
      <c r="MA461" s="15"/>
      <c r="MB461" s="15"/>
      <c r="MC461" s="15"/>
      <c r="MD461" s="15"/>
      <c r="ME461" s="15"/>
      <c r="MF461" s="15"/>
      <c r="MG461" s="15"/>
      <c r="MH461" s="15"/>
      <c r="MI461" s="15"/>
      <c r="MJ461" s="15"/>
      <c r="MK461" s="15"/>
      <c r="ML461" s="15"/>
      <c r="MM461" s="15"/>
      <c r="MN461" s="15"/>
      <c r="MO461" s="15"/>
      <c r="MP461" s="15"/>
      <c r="MQ461" s="15"/>
      <c r="MR461" s="15"/>
      <c r="MS461" s="15"/>
      <c r="MT461" s="15"/>
      <c r="MU461" s="15"/>
      <c r="MV461" s="15"/>
      <c r="MW461" s="15"/>
      <c r="MX461" s="15"/>
      <c r="MY461" s="15"/>
      <c r="MZ461" s="15"/>
      <c r="NA461" s="15"/>
      <c r="NB461" s="15"/>
      <c r="NC461" s="15"/>
      <c r="ND461" s="15"/>
      <c r="NE461" s="15"/>
      <c r="NF461" s="15"/>
      <c r="NG461" s="15"/>
      <c r="NH461" s="15"/>
      <c r="NI461" s="15"/>
      <c r="NJ461" s="15"/>
      <c r="NK461" s="15"/>
      <c r="NL461" s="15"/>
      <c r="NM461" s="15"/>
      <c r="NN461" s="15"/>
      <c r="NO461" s="15"/>
      <c r="NP461" s="15"/>
      <c r="NQ461" s="15"/>
      <c r="NR461" s="15"/>
      <c r="NS461" s="15"/>
      <c r="NT461" s="15"/>
      <c r="NU461" s="15"/>
      <c r="NV461" s="15"/>
      <c r="NW461" s="15"/>
      <c r="NX461" s="15"/>
      <c r="NY461" s="15"/>
      <c r="NZ461" s="15"/>
      <c r="OA461" s="15"/>
      <c r="OB461" s="15"/>
      <c r="OC461" s="15"/>
      <c r="OD461" s="15"/>
      <c r="OE461" s="15"/>
      <c r="OF461" s="15"/>
      <c r="OG461" s="15"/>
      <c r="OH461" s="15"/>
      <c r="OI461" s="15"/>
      <c r="OJ461" s="15"/>
      <c r="OK461" s="15"/>
      <c r="OL461" s="15"/>
      <c r="OM461" s="15"/>
      <c r="ON461" s="15"/>
      <c r="OO461" s="15"/>
      <c r="OP461" s="15"/>
      <c r="OQ461" s="15"/>
      <c r="OR461" s="15"/>
      <c r="OS461" s="15"/>
      <c r="OT461" s="15"/>
      <c r="OU461" s="15"/>
      <c r="OV461" s="15"/>
      <c r="OW461" s="15"/>
      <c r="OX461" s="15"/>
      <c r="OY461" s="15"/>
      <c r="OZ461" s="15"/>
      <c r="PA461" s="15"/>
      <c r="PB461" s="15"/>
      <c r="PC461" s="15"/>
      <c r="PD461" s="15"/>
      <c r="PE461" s="15"/>
      <c r="PF461" s="15"/>
      <c r="PG461" s="15"/>
      <c r="PH461" s="15"/>
      <c r="PI461" s="15"/>
      <c r="PJ461" s="15"/>
      <c r="PK461" s="15"/>
      <c r="PL461" s="15"/>
      <c r="PM461" s="15"/>
      <c r="PN461" s="15"/>
      <c r="PO461" s="15"/>
      <c r="PP461" s="15"/>
      <c r="PQ461" s="15"/>
      <c r="PR461" s="15"/>
      <c r="PS461" s="15"/>
      <c r="PT461" s="15"/>
      <c r="PU461" s="15"/>
      <c r="PV461" s="15"/>
      <c r="PW461" s="15"/>
      <c r="PX461" s="15"/>
      <c r="PY461" s="15"/>
      <c r="PZ461" s="15"/>
      <c r="QA461" s="15"/>
      <c r="QB461" s="15"/>
      <c r="QC461" s="15"/>
      <c r="QD461" s="15"/>
      <c r="QE461" s="15"/>
      <c r="QF461" s="15"/>
      <c r="QG461" s="15"/>
      <c r="QH461" s="15"/>
      <c r="QI461" s="15"/>
      <c r="QJ461" s="15"/>
      <c r="QK461" s="15"/>
      <c r="QL461" s="15"/>
      <c r="QM461" s="15"/>
      <c r="QN461" s="15"/>
      <c r="QO461" s="15"/>
      <c r="QP461" s="15"/>
      <c r="QQ461" s="15"/>
      <c r="QR461" s="15"/>
      <c r="QS461" s="15"/>
      <c r="QT461" s="15"/>
      <c r="QU461" s="15"/>
      <c r="QV461" s="15"/>
      <c r="QW461" s="15"/>
      <c r="QX461" s="15"/>
      <c r="QY461" s="15"/>
      <c r="QZ461" s="15"/>
      <c r="RA461" s="15"/>
      <c r="RB461" s="15"/>
      <c r="RC461" s="15"/>
      <c r="RD461" s="15"/>
      <c r="RE461" s="15"/>
      <c r="RF461" s="15"/>
      <c r="RG461" s="15"/>
      <c r="RH461" s="15"/>
      <c r="RI461" s="15"/>
      <c r="RJ461" s="15"/>
      <c r="RK461" s="15"/>
      <c r="RL461" s="15"/>
      <c r="RM461" s="15"/>
      <c r="RN461" s="15"/>
      <c r="RO461" s="15"/>
      <c r="RP461" s="15"/>
      <c r="RQ461" s="15"/>
      <c r="RR461" s="15"/>
      <c r="RS461" s="15"/>
      <c r="RT461" s="15"/>
      <c r="RU461" s="15"/>
      <c r="RV461" s="15"/>
      <c r="RW461" s="15"/>
      <c r="RX461" s="15"/>
      <c r="RY461" s="15"/>
      <c r="RZ461" s="15"/>
      <c r="SA461" s="15"/>
      <c r="SB461" s="15"/>
      <c r="SC461" s="15"/>
      <c r="SD461" s="15"/>
      <c r="SE461" s="15"/>
      <c r="SF461" s="15"/>
      <c r="SG461" s="15"/>
      <c r="SH461" s="15"/>
      <c r="SI461" s="15"/>
      <c r="SJ461" s="15"/>
      <c r="SK461" s="15"/>
      <c r="SL461" s="15"/>
      <c r="SM461" s="15"/>
      <c r="SN461" s="15"/>
      <c r="SO461" s="15"/>
      <c r="SP461" s="15"/>
      <c r="SQ461" s="15"/>
      <c r="SR461" s="15"/>
      <c r="SS461" s="15"/>
      <c r="ST461" s="15"/>
      <c r="SU461" s="15"/>
      <c r="SV461" s="15"/>
      <c r="SW461" s="15"/>
      <c r="SX461" s="15"/>
      <c r="SY461" s="15"/>
      <c r="SZ461" s="15"/>
      <c r="TA461" s="15"/>
      <c r="TB461" s="15"/>
      <c r="TC461" s="15"/>
      <c r="TD461" s="15"/>
      <c r="TE461" s="15"/>
      <c r="TF461" s="15"/>
      <c r="TG461" s="15"/>
      <c r="TH461" s="15"/>
      <c r="TI461" s="15"/>
      <c r="TJ461" s="15"/>
      <c r="TK461" s="15"/>
      <c r="TL461" s="15"/>
      <c r="TM461" s="15"/>
      <c r="TN461" s="15"/>
      <c r="TO461" s="15"/>
      <c r="TP461" s="15"/>
      <c r="TQ461" s="15"/>
      <c r="TR461" s="15"/>
      <c r="TS461" s="15"/>
      <c r="TT461" s="15"/>
      <c r="TU461" s="15"/>
      <c r="TV461" s="15"/>
      <c r="TW461" s="15"/>
      <c r="TX461" s="15"/>
      <c r="TY461" s="15"/>
      <c r="TZ461" s="15"/>
      <c r="UA461" s="15"/>
      <c r="UB461" s="15"/>
      <c r="UC461" s="15"/>
      <c r="UD461" s="15"/>
      <c r="UE461" s="15"/>
      <c r="UF461" s="15"/>
      <c r="UG461" s="15"/>
      <c r="UH461" s="15"/>
      <c r="UI461" s="15"/>
      <c r="UJ461" s="15"/>
      <c r="UK461" s="15"/>
      <c r="UL461" s="15"/>
      <c r="UM461" s="15"/>
      <c r="UN461" s="15"/>
      <c r="UO461" s="15"/>
      <c r="UP461" s="15"/>
      <c r="UQ461" s="15"/>
      <c r="UR461" s="15"/>
      <c r="US461" s="15"/>
      <c r="UT461" s="15"/>
      <c r="UU461" s="15"/>
      <c r="UV461" s="15"/>
      <c r="UW461" s="15"/>
      <c r="UX461" s="15"/>
      <c r="UY461" s="15"/>
      <c r="UZ461" s="15"/>
      <c r="VA461" s="15"/>
      <c r="VB461" s="15"/>
      <c r="VC461" s="15"/>
      <c r="VD461" s="15"/>
      <c r="VE461" s="15"/>
      <c r="VF461" s="15"/>
      <c r="VG461" s="15"/>
      <c r="VH461" s="15"/>
      <c r="VI461" s="15"/>
      <c r="VJ461" s="15"/>
      <c r="VK461" s="15"/>
      <c r="VL461" s="15"/>
      <c r="VM461" s="15"/>
      <c r="VN461" s="15"/>
      <c r="VO461" s="15"/>
      <c r="VP461" s="15"/>
      <c r="VQ461" s="15"/>
      <c r="VR461" s="15"/>
      <c r="VS461" s="15"/>
      <c r="VT461" s="15"/>
      <c r="VU461" s="15"/>
      <c r="VV461" s="15"/>
      <c r="VW461" s="15"/>
      <c r="VX461" s="15"/>
      <c r="VY461" s="15"/>
      <c r="VZ461" s="15"/>
      <c r="WA461" s="15"/>
      <c r="WB461" s="15"/>
      <c r="WC461" s="15"/>
      <c r="WD461" s="15"/>
      <c r="WE461" s="15"/>
      <c r="WF461" s="15"/>
      <c r="WG461" s="15"/>
      <c r="WH461" s="15"/>
      <c r="WI461" s="15"/>
      <c r="WJ461" s="15"/>
      <c r="WK461" s="15"/>
      <c r="WL461" s="15"/>
      <c r="WM461" s="15"/>
      <c r="WN461" s="15"/>
      <c r="WO461" s="15"/>
      <c r="WP461" s="15"/>
      <c r="WQ461" s="15"/>
      <c r="WR461" s="15"/>
      <c r="WS461" s="15"/>
      <c r="WT461" s="15"/>
      <c r="WU461" s="15"/>
      <c r="WV461" s="15"/>
      <c r="WW461" s="15"/>
      <c r="WX461" s="15"/>
      <c r="WY461" s="15"/>
      <c r="WZ461" s="15"/>
      <c r="XA461" s="15"/>
      <c r="XB461" s="15"/>
      <c r="XC461" s="15"/>
      <c r="XD461" s="15"/>
      <c r="XE461" s="15"/>
      <c r="XF461" s="15"/>
      <c r="XG461" s="15"/>
      <c r="XH461" s="15"/>
      <c r="XI461" s="15"/>
      <c r="XJ461" s="15"/>
      <c r="XK461" s="15"/>
      <c r="XL461" s="15"/>
      <c r="XM461" s="15"/>
      <c r="XN461" s="15"/>
      <c r="XO461" s="15"/>
      <c r="XP461" s="15"/>
      <c r="XQ461" s="15"/>
      <c r="XR461" s="15"/>
      <c r="XS461" s="15"/>
      <c r="XT461" s="15"/>
      <c r="XU461" s="15"/>
      <c r="XV461" s="15"/>
      <c r="XW461" s="15"/>
      <c r="XX461" s="15"/>
      <c r="XY461" s="15"/>
      <c r="XZ461" s="15"/>
      <c r="YA461" s="15"/>
      <c r="YB461" s="15"/>
      <c r="YC461" s="15"/>
      <c r="YD461" s="15"/>
      <c r="YE461" s="15"/>
      <c r="YF461" s="15"/>
      <c r="YG461" s="15"/>
      <c r="YH461" s="15"/>
      <c r="YI461" s="15"/>
      <c r="YJ461" s="15"/>
      <c r="YK461" s="15"/>
      <c r="YL461" s="15"/>
      <c r="YM461" s="15"/>
      <c r="YN461" s="15"/>
      <c r="YO461" s="15"/>
      <c r="YP461" s="15"/>
      <c r="YQ461" s="15"/>
      <c r="YR461" s="15"/>
      <c r="YS461" s="15"/>
      <c r="YT461" s="15"/>
      <c r="YU461" s="15"/>
      <c r="YV461" s="15"/>
      <c r="YW461" s="15"/>
      <c r="YX461" s="15"/>
      <c r="YY461" s="15"/>
      <c r="YZ461" s="15"/>
      <c r="ZA461" s="15"/>
      <c r="ZB461" s="15"/>
      <c r="ZC461" s="15"/>
      <c r="ZD461" s="15"/>
      <c r="ZE461" s="15"/>
      <c r="ZF461" s="15"/>
      <c r="ZG461" s="15"/>
      <c r="ZH461" s="15"/>
      <c r="ZI461" s="15"/>
      <c r="ZJ461" s="15"/>
      <c r="ZK461" s="15"/>
      <c r="ZL461" s="15"/>
      <c r="ZM461" s="15"/>
      <c r="ZN461" s="15"/>
      <c r="ZO461" s="15"/>
      <c r="ZP461" s="15"/>
      <c r="ZQ461" s="15"/>
      <c r="ZR461" s="15"/>
      <c r="ZS461" s="15"/>
      <c r="ZT461" s="15"/>
      <c r="ZU461" s="15"/>
      <c r="ZV461" s="15"/>
      <c r="ZW461" s="15"/>
      <c r="ZX461" s="15"/>
      <c r="ZY461" s="15"/>
      <c r="ZZ461" s="15"/>
      <c r="AAA461" s="15"/>
      <c r="AAB461" s="15"/>
      <c r="AAC461" s="15"/>
      <c r="AAD461" s="15"/>
      <c r="AAE461" s="15"/>
      <c r="AAF461" s="15"/>
      <c r="AAG461" s="15"/>
      <c r="AAH461" s="15"/>
      <c r="AAI461" s="15"/>
      <c r="AAJ461" s="15"/>
      <c r="AAK461" s="15"/>
      <c r="AAL461" s="15"/>
      <c r="AAM461" s="15"/>
      <c r="AAN461" s="15"/>
      <c r="AAO461" s="15"/>
      <c r="AAP461" s="15"/>
      <c r="AAQ461" s="15"/>
      <c r="AAR461" s="15"/>
      <c r="AAS461" s="15"/>
      <c r="AAT461" s="15"/>
      <c r="AAU461" s="15"/>
      <c r="AAV461" s="15"/>
      <c r="AAW461" s="15"/>
      <c r="AAX461" s="15"/>
      <c r="AAY461" s="15"/>
      <c r="AAZ461" s="15"/>
      <c r="ABA461" s="15"/>
      <c r="ABB461" s="15"/>
      <c r="ABC461" s="15"/>
      <c r="ABD461" s="15"/>
      <c r="ABE461" s="15"/>
      <c r="ABF461" s="15"/>
      <c r="ABG461" s="15"/>
      <c r="ABH461" s="15"/>
      <c r="ABI461" s="15"/>
      <c r="ABJ461" s="15"/>
      <c r="ABK461" s="15"/>
      <c r="ABL461" s="15"/>
      <c r="ABM461" s="15"/>
      <c r="ABN461" s="15"/>
      <c r="ABO461" s="15"/>
      <c r="ABP461" s="15"/>
      <c r="ABQ461" s="15"/>
      <c r="ABR461" s="15"/>
      <c r="ABS461" s="15"/>
      <c r="ABT461" s="15"/>
      <c r="ABU461" s="15"/>
      <c r="ABV461" s="15"/>
      <c r="ABW461" s="15"/>
      <c r="ABX461" s="15"/>
      <c r="ABY461" s="15"/>
      <c r="ABZ461" s="15"/>
      <c r="ACA461" s="15"/>
      <c r="ACB461" s="15"/>
      <c r="ACC461" s="15"/>
      <c r="ACD461" s="15"/>
      <c r="ACE461" s="15"/>
      <c r="ACF461" s="15"/>
      <c r="ACG461" s="15"/>
      <c r="ACH461" s="15"/>
      <c r="ACI461" s="15"/>
      <c r="ACJ461" s="15"/>
      <c r="ACK461" s="15"/>
      <c r="ACL461" s="15"/>
      <c r="ACM461" s="15"/>
      <c r="ACN461" s="15"/>
      <c r="ACO461" s="15"/>
      <c r="ACP461" s="15"/>
      <c r="ACQ461" s="15"/>
      <c r="ACR461" s="15"/>
      <c r="ACS461" s="15"/>
      <c r="ACT461" s="15"/>
      <c r="ACU461" s="15"/>
      <c r="ACV461" s="15"/>
      <c r="ACW461" s="15"/>
      <c r="ACX461" s="15"/>
      <c r="ACY461" s="15"/>
      <c r="ACZ461" s="15"/>
      <c r="ADA461" s="15"/>
      <c r="ADB461" s="15"/>
      <c r="ADC461" s="15"/>
      <c r="ADD461" s="15"/>
      <c r="ADE461" s="15"/>
      <c r="ADF461" s="15"/>
      <c r="ADG461" s="15"/>
      <c r="ADH461" s="15"/>
      <c r="ADI461" s="15"/>
      <c r="ADJ461" s="15"/>
      <c r="ADK461" s="15"/>
      <c r="ADL461" s="15"/>
      <c r="ADM461" s="15"/>
      <c r="ADN461" s="15"/>
      <c r="ADO461" s="15"/>
      <c r="ADP461" s="15"/>
      <c r="ADQ461" s="15"/>
      <c r="ADR461" s="15"/>
      <c r="ADS461" s="15"/>
      <c r="ADT461" s="15"/>
      <c r="ADU461" s="15"/>
      <c r="ADV461" s="15"/>
      <c r="ADW461" s="15"/>
      <c r="ADX461" s="15"/>
      <c r="ADY461" s="15"/>
      <c r="ADZ461" s="15"/>
      <c r="AEA461" s="15"/>
      <c r="AEB461" s="15"/>
      <c r="AEC461" s="15"/>
      <c r="AED461" s="15"/>
      <c r="AEE461" s="15"/>
      <c r="AEF461" s="15"/>
      <c r="AEG461" s="15"/>
      <c r="AEH461" s="15"/>
      <c r="AEI461" s="15"/>
      <c r="AEJ461" s="15"/>
      <c r="AEK461" s="15"/>
      <c r="AEL461" s="15"/>
      <c r="AEM461" s="15"/>
      <c r="AEN461" s="15"/>
      <c r="AEO461" s="15"/>
      <c r="AEP461" s="15"/>
      <c r="AEQ461" s="15"/>
      <c r="AER461" s="15"/>
      <c r="AES461" s="15"/>
      <c r="AET461" s="15"/>
      <c r="AEU461" s="15"/>
      <c r="AEV461" s="15"/>
      <c r="AEW461" s="15"/>
      <c r="AEX461" s="15"/>
      <c r="AEY461" s="15"/>
      <c r="AEZ461" s="15"/>
      <c r="AFA461" s="15"/>
      <c r="AFB461" s="15"/>
      <c r="AFC461" s="15"/>
      <c r="AFD461" s="15"/>
      <c r="AFE461" s="15"/>
      <c r="AFF461" s="15"/>
      <c r="AFG461" s="15"/>
      <c r="AFH461" s="15"/>
      <c r="AFI461" s="15"/>
      <c r="AFJ461" s="15"/>
      <c r="AFK461" s="15"/>
      <c r="AFL461" s="15"/>
      <c r="AFM461" s="15"/>
      <c r="AFN461" s="15"/>
      <c r="AFO461" s="15"/>
      <c r="AFP461" s="15"/>
      <c r="AFQ461" s="15"/>
      <c r="AFR461" s="15"/>
      <c r="AFS461" s="15"/>
      <c r="AFT461" s="15"/>
      <c r="AFU461" s="15"/>
      <c r="AFV461" s="15"/>
      <c r="AFW461" s="15"/>
      <c r="AFX461" s="15"/>
      <c r="AFY461" s="15"/>
      <c r="AFZ461" s="15"/>
      <c r="AGA461" s="15"/>
      <c r="AGB461" s="15"/>
      <c r="AGC461" s="15"/>
      <c r="AGD461" s="15"/>
      <c r="AGE461" s="15"/>
      <c r="AGF461" s="15"/>
      <c r="AGG461" s="15"/>
      <c r="AGH461" s="15"/>
      <c r="AGI461" s="15"/>
      <c r="AGJ461" s="15"/>
      <c r="AGK461" s="15"/>
      <c r="AGL461" s="15"/>
      <c r="AGM461" s="15"/>
      <c r="AGN461" s="15"/>
      <c r="AGO461" s="15"/>
      <c r="AGP461" s="15"/>
      <c r="AGQ461" s="15"/>
      <c r="AGR461" s="15"/>
      <c r="AGS461" s="15"/>
      <c r="AGT461" s="15"/>
      <c r="AGU461" s="15"/>
      <c r="AGV461" s="15"/>
      <c r="AGW461" s="15"/>
      <c r="AGX461" s="15"/>
      <c r="AGY461" s="15"/>
      <c r="AGZ461" s="15"/>
      <c r="AHA461" s="15"/>
      <c r="AHB461" s="15"/>
      <c r="AHC461" s="15"/>
      <c r="AHD461" s="15"/>
      <c r="AHE461" s="15"/>
      <c r="AHF461" s="15"/>
      <c r="AHG461" s="15"/>
      <c r="AHH461" s="15"/>
      <c r="AHI461" s="15"/>
      <c r="AHJ461" s="15"/>
      <c r="AHK461" s="15"/>
      <c r="AHL461" s="15"/>
      <c r="AHM461" s="15"/>
      <c r="AHN461" s="15"/>
      <c r="AHO461" s="15"/>
      <c r="AHP461" s="15"/>
      <c r="AHQ461" s="15"/>
      <c r="AHR461" s="15"/>
      <c r="AHS461" s="15"/>
      <c r="AHT461" s="15"/>
      <c r="AHU461" s="15"/>
      <c r="AHV461" s="15"/>
      <c r="AHW461" s="15"/>
      <c r="AHX461" s="15"/>
      <c r="AHY461" s="15"/>
      <c r="AHZ461" s="15"/>
      <c r="AIA461" s="15"/>
      <c r="AIB461" s="15"/>
      <c r="AIC461" s="15"/>
      <c r="AID461" s="15"/>
      <c r="AIE461" s="15"/>
      <c r="AIF461" s="15"/>
      <c r="AIG461" s="15"/>
      <c r="AIH461" s="15"/>
      <c r="AII461" s="15"/>
      <c r="AIJ461" s="15"/>
      <c r="AIK461" s="15"/>
      <c r="AIL461" s="15"/>
      <c r="AIM461" s="15"/>
      <c r="AIN461" s="15"/>
      <c r="AIO461" s="15"/>
      <c r="AIP461" s="15"/>
      <c r="AIQ461" s="15"/>
      <c r="AIR461" s="15"/>
      <c r="AIS461" s="15"/>
      <c r="AIT461" s="15"/>
      <c r="AIU461" s="15"/>
      <c r="AIV461" s="15"/>
      <c r="AIW461" s="15"/>
      <c r="AIX461" s="15"/>
      <c r="AIY461" s="15"/>
      <c r="AIZ461" s="15"/>
      <c r="AJA461" s="15"/>
      <c r="AJB461" s="15"/>
      <c r="AJC461" s="15"/>
      <c r="AJD461" s="15"/>
      <c r="AJE461" s="15"/>
      <c r="AJF461" s="15"/>
      <c r="AJG461" s="15"/>
      <c r="AJH461" s="15"/>
      <c r="AJI461" s="15"/>
      <c r="AJJ461" s="15"/>
      <c r="AJK461" s="15"/>
      <c r="AJL461" s="15"/>
    </row>
    <row r="462" spans="1:948" s="1" customFormat="1">
      <c r="A462" s="16" t="s">
        <v>396</v>
      </c>
      <c r="B462" s="14" t="s">
        <v>60</v>
      </c>
      <c r="C462" s="16">
        <v>1999</v>
      </c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  <c r="IW462" s="15"/>
      <c r="IX462" s="15"/>
      <c r="IY462" s="15"/>
      <c r="IZ462" s="15"/>
      <c r="JA462" s="15"/>
      <c r="JB462" s="15"/>
      <c r="JC462" s="15"/>
      <c r="JD462" s="15"/>
      <c r="JE462" s="15"/>
      <c r="JF462" s="15"/>
      <c r="JG462" s="15"/>
      <c r="JH462" s="15"/>
      <c r="JI462" s="15"/>
      <c r="JJ462" s="15"/>
      <c r="JK462" s="15"/>
      <c r="JL462" s="15"/>
      <c r="JM462" s="15"/>
      <c r="JN462" s="15"/>
      <c r="JO462" s="15"/>
      <c r="JP462" s="15"/>
      <c r="JQ462" s="15"/>
      <c r="JR462" s="15"/>
      <c r="JS462" s="15"/>
      <c r="JT462" s="15"/>
      <c r="JU462" s="15"/>
      <c r="JV462" s="15"/>
      <c r="JW462" s="15"/>
      <c r="JX462" s="15"/>
      <c r="JY462" s="15"/>
      <c r="JZ462" s="15"/>
      <c r="KA462" s="15"/>
      <c r="KB462" s="15"/>
      <c r="KC462" s="15"/>
      <c r="KD462" s="15"/>
      <c r="KE462" s="15"/>
      <c r="KF462" s="15"/>
      <c r="KG462" s="15"/>
      <c r="KH462" s="15"/>
      <c r="KI462" s="15"/>
      <c r="KJ462" s="15"/>
      <c r="KK462" s="15"/>
      <c r="KL462" s="15"/>
      <c r="KM462" s="15"/>
      <c r="KN462" s="15"/>
      <c r="KO462" s="15"/>
      <c r="KP462" s="15"/>
      <c r="KQ462" s="15"/>
      <c r="KR462" s="15"/>
      <c r="KS462" s="15"/>
      <c r="KT462" s="15"/>
      <c r="KU462" s="15"/>
      <c r="KV462" s="15"/>
      <c r="KW462" s="15"/>
      <c r="KX462" s="15"/>
      <c r="KY462" s="15"/>
      <c r="KZ462" s="15"/>
      <c r="LA462" s="15"/>
      <c r="LB462" s="15"/>
      <c r="LC462" s="15"/>
      <c r="LD462" s="15"/>
      <c r="LE462" s="15"/>
      <c r="LF462" s="15"/>
      <c r="LG462" s="15"/>
      <c r="LH462" s="15"/>
      <c r="LI462" s="15"/>
      <c r="LJ462" s="15"/>
      <c r="LK462" s="15"/>
      <c r="LL462" s="15"/>
      <c r="LM462" s="15"/>
      <c r="LN462" s="15"/>
      <c r="LO462" s="15"/>
      <c r="LP462" s="15"/>
      <c r="LQ462" s="15"/>
      <c r="LR462" s="15"/>
      <c r="LS462" s="15"/>
      <c r="LT462" s="15"/>
      <c r="LU462" s="15"/>
      <c r="LV462" s="15"/>
      <c r="LW462" s="15"/>
      <c r="LX462" s="15"/>
      <c r="LY462" s="15"/>
      <c r="LZ462" s="15"/>
      <c r="MA462" s="15"/>
      <c r="MB462" s="15"/>
      <c r="MC462" s="15"/>
      <c r="MD462" s="15"/>
      <c r="ME462" s="15"/>
      <c r="MF462" s="15"/>
      <c r="MG462" s="15"/>
      <c r="MH462" s="15"/>
      <c r="MI462" s="15"/>
      <c r="MJ462" s="15"/>
      <c r="MK462" s="15"/>
      <c r="ML462" s="15"/>
      <c r="MM462" s="15"/>
      <c r="MN462" s="15"/>
      <c r="MO462" s="15"/>
      <c r="MP462" s="15"/>
      <c r="MQ462" s="15"/>
      <c r="MR462" s="15"/>
      <c r="MS462" s="15"/>
      <c r="MT462" s="15"/>
      <c r="MU462" s="15"/>
      <c r="MV462" s="15"/>
      <c r="MW462" s="15"/>
      <c r="MX462" s="15"/>
      <c r="MY462" s="15"/>
      <c r="MZ462" s="15"/>
      <c r="NA462" s="15"/>
      <c r="NB462" s="15"/>
      <c r="NC462" s="15"/>
      <c r="ND462" s="15"/>
      <c r="NE462" s="15"/>
      <c r="NF462" s="15"/>
      <c r="NG462" s="15"/>
      <c r="NH462" s="15"/>
      <c r="NI462" s="15"/>
      <c r="NJ462" s="15"/>
      <c r="NK462" s="15"/>
      <c r="NL462" s="15"/>
      <c r="NM462" s="15"/>
      <c r="NN462" s="15"/>
      <c r="NO462" s="15"/>
      <c r="NP462" s="15"/>
      <c r="NQ462" s="15"/>
      <c r="NR462" s="15"/>
      <c r="NS462" s="15"/>
      <c r="NT462" s="15"/>
      <c r="NU462" s="15"/>
      <c r="NV462" s="15"/>
      <c r="NW462" s="15"/>
      <c r="NX462" s="15"/>
      <c r="NY462" s="15"/>
      <c r="NZ462" s="15"/>
      <c r="OA462" s="15"/>
      <c r="OB462" s="15"/>
      <c r="OC462" s="15"/>
      <c r="OD462" s="15"/>
      <c r="OE462" s="15"/>
      <c r="OF462" s="15"/>
      <c r="OG462" s="15"/>
      <c r="OH462" s="15"/>
      <c r="OI462" s="15"/>
      <c r="OJ462" s="15"/>
      <c r="OK462" s="15"/>
      <c r="OL462" s="15"/>
      <c r="OM462" s="15"/>
      <c r="ON462" s="15"/>
      <c r="OO462" s="15"/>
      <c r="OP462" s="15"/>
      <c r="OQ462" s="15"/>
      <c r="OR462" s="15"/>
      <c r="OS462" s="15"/>
      <c r="OT462" s="15"/>
      <c r="OU462" s="15"/>
      <c r="OV462" s="15"/>
      <c r="OW462" s="15"/>
      <c r="OX462" s="15"/>
      <c r="OY462" s="15"/>
      <c r="OZ462" s="15"/>
      <c r="PA462" s="15"/>
      <c r="PB462" s="15"/>
      <c r="PC462" s="15"/>
      <c r="PD462" s="15"/>
      <c r="PE462" s="15"/>
      <c r="PF462" s="15"/>
      <c r="PG462" s="15"/>
      <c r="PH462" s="15"/>
      <c r="PI462" s="15"/>
      <c r="PJ462" s="15"/>
      <c r="PK462" s="15"/>
      <c r="PL462" s="15"/>
      <c r="PM462" s="15"/>
      <c r="PN462" s="15"/>
      <c r="PO462" s="15"/>
      <c r="PP462" s="15"/>
      <c r="PQ462" s="15"/>
      <c r="PR462" s="15"/>
      <c r="PS462" s="15"/>
      <c r="PT462" s="15"/>
      <c r="PU462" s="15"/>
      <c r="PV462" s="15"/>
      <c r="PW462" s="15"/>
      <c r="PX462" s="15"/>
      <c r="PY462" s="15"/>
      <c r="PZ462" s="15"/>
      <c r="QA462" s="15"/>
      <c r="QB462" s="15"/>
      <c r="QC462" s="15"/>
      <c r="QD462" s="15"/>
      <c r="QE462" s="15"/>
      <c r="QF462" s="15"/>
      <c r="QG462" s="15"/>
      <c r="QH462" s="15"/>
      <c r="QI462" s="15"/>
      <c r="QJ462" s="15"/>
      <c r="QK462" s="15"/>
      <c r="QL462" s="15"/>
      <c r="QM462" s="15"/>
      <c r="QN462" s="15"/>
      <c r="QO462" s="15"/>
      <c r="QP462" s="15"/>
      <c r="QQ462" s="15"/>
      <c r="QR462" s="15"/>
      <c r="QS462" s="15"/>
      <c r="QT462" s="15"/>
      <c r="QU462" s="15"/>
      <c r="QV462" s="15"/>
      <c r="QW462" s="15"/>
      <c r="QX462" s="15"/>
      <c r="QY462" s="15"/>
      <c r="QZ462" s="15"/>
      <c r="RA462" s="15"/>
      <c r="RB462" s="15"/>
      <c r="RC462" s="15"/>
      <c r="RD462" s="15"/>
      <c r="RE462" s="15"/>
      <c r="RF462" s="15"/>
      <c r="RG462" s="15"/>
      <c r="RH462" s="15"/>
      <c r="RI462" s="15"/>
      <c r="RJ462" s="15"/>
      <c r="RK462" s="15"/>
      <c r="RL462" s="15"/>
      <c r="RM462" s="15"/>
      <c r="RN462" s="15"/>
      <c r="RO462" s="15"/>
      <c r="RP462" s="15"/>
      <c r="RQ462" s="15"/>
      <c r="RR462" s="15"/>
      <c r="RS462" s="15"/>
      <c r="RT462" s="15"/>
      <c r="RU462" s="15"/>
      <c r="RV462" s="15"/>
      <c r="RW462" s="15"/>
      <c r="RX462" s="15"/>
      <c r="RY462" s="15"/>
      <c r="RZ462" s="15"/>
      <c r="SA462" s="15"/>
      <c r="SB462" s="15"/>
      <c r="SC462" s="15"/>
      <c r="SD462" s="15"/>
      <c r="SE462" s="15"/>
      <c r="SF462" s="15"/>
      <c r="SG462" s="15"/>
      <c r="SH462" s="15"/>
      <c r="SI462" s="15"/>
      <c r="SJ462" s="15"/>
      <c r="SK462" s="15"/>
      <c r="SL462" s="15"/>
      <c r="SM462" s="15"/>
      <c r="SN462" s="15"/>
      <c r="SO462" s="15"/>
      <c r="SP462" s="15"/>
      <c r="SQ462" s="15"/>
      <c r="SR462" s="15"/>
      <c r="SS462" s="15"/>
      <c r="ST462" s="15"/>
      <c r="SU462" s="15"/>
      <c r="SV462" s="15"/>
      <c r="SW462" s="15"/>
      <c r="SX462" s="15"/>
      <c r="SY462" s="15"/>
      <c r="SZ462" s="15"/>
      <c r="TA462" s="15"/>
      <c r="TB462" s="15"/>
      <c r="TC462" s="15"/>
      <c r="TD462" s="15"/>
      <c r="TE462" s="15"/>
      <c r="TF462" s="15"/>
      <c r="TG462" s="15"/>
      <c r="TH462" s="15"/>
      <c r="TI462" s="15"/>
      <c r="TJ462" s="15"/>
      <c r="TK462" s="15"/>
      <c r="TL462" s="15"/>
      <c r="TM462" s="15"/>
      <c r="TN462" s="15"/>
      <c r="TO462" s="15"/>
      <c r="TP462" s="15"/>
      <c r="TQ462" s="15"/>
      <c r="TR462" s="15"/>
      <c r="TS462" s="15"/>
      <c r="TT462" s="15"/>
      <c r="TU462" s="15"/>
      <c r="TV462" s="15"/>
      <c r="TW462" s="15"/>
      <c r="TX462" s="15"/>
      <c r="TY462" s="15"/>
      <c r="TZ462" s="15"/>
      <c r="UA462" s="15"/>
      <c r="UB462" s="15"/>
      <c r="UC462" s="15"/>
      <c r="UD462" s="15"/>
      <c r="UE462" s="15"/>
      <c r="UF462" s="15"/>
      <c r="UG462" s="15"/>
      <c r="UH462" s="15"/>
      <c r="UI462" s="15"/>
      <c r="UJ462" s="15"/>
      <c r="UK462" s="15"/>
      <c r="UL462" s="15"/>
      <c r="UM462" s="15"/>
      <c r="UN462" s="15"/>
      <c r="UO462" s="15"/>
      <c r="UP462" s="15"/>
      <c r="UQ462" s="15"/>
      <c r="UR462" s="15"/>
      <c r="US462" s="15"/>
      <c r="UT462" s="15"/>
      <c r="UU462" s="15"/>
      <c r="UV462" s="15"/>
      <c r="UW462" s="15"/>
      <c r="UX462" s="15"/>
      <c r="UY462" s="15"/>
      <c r="UZ462" s="15"/>
      <c r="VA462" s="15"/>
      <c r="VB462" s="15"/>
      <c r="VC462" s="15"/>
      <c r="VD462" s="15"/>
      <c r="VE462" s="15"/>
      <c r="VF462" s="15"/>
      <c r="VG462" s="15"/>
      <c r="VH462" s="15"/>
      <c r="VI462" s="15"/>
      <c r="VJ462" s="15"/>
      <c r="VK462" s="15"/>
      <c r="VL462" s="15"/>
      <c r="VM462" s="15"/>
      <c r="VN462" s="15"/>
      <c r="VO462" s="15"/>
      <c r="VP462" s="15"/>
      <c r="VQ462" s="15"/>
      <c r="VR462" s="15"/>
      <c r="VS462" s="15"/>
      <c r="VT462" s="15"/>
      <c r="VU462" s="15"/>
      <c r="VV462" s="15"/>
      <c r="VW462" s="15"/>
      <c r="VX462" s="15"/>
      <c r="VY462" s="15"/>
      <c r="VZ462" s="15"/>
      <c r="WA462" s="15"/>
      <c r="WB462" s="15"/>
      <c r="WC462" s="15"/>
      <c r="WD462" s="15"/>
      <c r="WE462" s="15"/>
      <c r="WF462" s="15"/>
      <c r="WG462" s="15"/>
      <c r="WH462" s="15"/>
      <c r="WI462" s="15"/>
      <c r="WJ462" s="15"/>
      <c r="WK462" s="15"/>
      <c r="WL462" s="15"/>
      <c r="WM462" s="15"/>
      <c r="WN462" s="15"/>
      <c r="WO462" s="15"/>
      <c r="WP462" s="15"/>
      <c r="WQ462" s="15"/>
      <c r="WR462" s="15"/>
      <c r="WS462" s="15"/>
      <c r="WT462" s="15"/>
      <c r="WU462" s="15"/>
      <c r="WV462" s="15"/>
      <c r="WW462" s="15"/>
      <c r="WX462" s="15"/>
      <c r="WY462" s="15"/>
      <c r="WZ462" s="15"/>
      <c r="XA462" s="15"/>
      <c r="XB462" s="15"/>
      <c r="XC462" s="15"/>
      <c r="XD462" s="15"/>
      <c r="XE462" s="15"/>
      <c r="XF462" s="15"/>
      <c r="XG462" s="15"/>
      <c r="XH462" s="15"/>
      <c r="XI462" s="15"/>
      <c r="XJ462" s="15"/>
      <c r="XK462" s="15"/>
      <c r="XL462" s="15"/>
      <c r="XM462" s="15"/>
      <c r="XN462" s="15"/>
      <c r="XO462" s="15"/>
      <c r="XP462" s="15"/>
      <c r="XQ462" s="15"/>
      <c r="XR462" s="15"/>
      <c r="XS462" s="15"/>
      <c r="XT462" s="15"/>
      <c r="XU462" s="15"/>
      <c r="XV462" s="15"/>
      <c r="XW462" s="15"/>
      <c r="XX462" s="15"/>
      <c r="XY462" s="15"/>
      <c r="XZ462" s="15"/>
      <c r="YA462" s="15"/>
      <c r="YB462" s="15"/>
      <c r="YC462" s="15"/>
      <c r="YD462" s="15"/>
      <c r="YE462" s="15"/>
      <c r="YF462" s="15"/>
      <c r="YG462" s="15"/>
      <c r="YH462" s="15"/>
      <c r="YI462" s="15"/>
      <c r="YJ462" s="15"/>
      <c r="YK462" s="15"/>
      <c r="YL462" s="15"/>
      <c r="YM462" s="15"/>
      <c r="YN462" s="15"/>
      <c r="YO462" s="15"/>
      <c r="YP462" s="15"/>
      <c r="YQ462" s="15"/>
      <c r="YR462" s="15"/>
      <c r="YS462" s="15"/>
      <c r="YT462" s="15"/>
      <c r="YU462" s="15"/>
      <c r="YV462" s="15"/>
      <c r="YW462" s="15"/>
      <c r="YX462" s="15"/>
      <c r="YY462" s="15"/>
      <c r="YZ462" s="15"/>
      <c r="ZA462" s="15"/>
      <c r="ZB462" s="15"/>
      <c r="ZC462" s="15"/>
      <c r="ZD462" s="15"/>
      <c r="ZE462" s="15"/>
      <c r="ZF462" s="15"/>
      <c r="ZG462" s="15"/>
      <c r="ZH462" s="15"/>
      <c r="ZI462" s="15"/>
      <c r="ZJ462" s="15"/>
      <c r="ZK462" s="15"/>
      <c r="ZL462" s="15"/>
      <c r="ZM462" s="15"/>
      <c r="ZN462" s="15"/>
      <c r="ZO462" s="15"/>
      <c r="ZP462" s="15"/>
      <c r="ZQ462" s="15"/>
      <c r="ZR462" s="15"/>
      <c r="ZS462" s="15"/>
      <c r="ZT462" s="15"/>
      <c r="ZU462" s="15"/>
      <c r="ZV462" s="15"/>
      <c r="ZW462" s="15"/>
      <c r="ZX462" s="15"/>
      <c r="ZY462" s="15"/>
      <c r="ZZ462" s="15"/>
      <c r="AAA462" s="15"/>
      <c r="AAB462" s="15"/>
      <c r="AAC462" s="15"/>
      <c r="AAD462" s="15"/>
      <c r="AAE462" s="15"/>
      <c r="AAF462" s="15"/>
      <c r="AAG462" s="15"/>
      <c r="AAH462" s="15"/>
      <c r="AAI462" s="15"/>
      <c r="AAJ462" s="15"/>
      <c r="AAK462" s="15"/>
      <c r="AAL462" s="15"/>
      <c r="AAM462" s="15"/>
      <c r="AAN462" s="15"/>
      <c r="AAO462" s="15"/>
      <c r="AAP462" s="15"/>
      <c r="AAQ462" s="15"/>
      <c r="AAR462" s="15"/>
      <c r="AAS462" s="15"/>
      <c r="AAT462" s="15"/>
      <c r="AAU462" s="15"/>
      <c r="AAV462" s="15"/>
      <c r="AAW462" s="15"/>
      <c r="AAX462" s="15"/>
      <c r="AAY462" s="15"/>
      <c r="AAZ462" s="15"/>
      <c r="ABA462" s="15"/>
      <c r="ABB462" s="15"/>
      <c r="ABC462" s="15"/>
      <c r="ABD462" s="15"/>
      <c r="ABE462" s="15"/>
      <c r="ABF462" s="15"/>
      <c r="ABG462" s="15"/>
      <c r="ABH462" s="15"/>
      <c r="ABI462" s="15"/>
      <c r="ABJ462" s="15"/>
      <c r="ABK462" s="15"/>
      <c r="ABL462" s="15"/>
      <c r="ABM462" s="15"/>
      <c r="ABN462" s="15"/>
      <c r="ABO462" s="15"/>
      <c r="ABP462" s="15"/>
      <c r="ABQ462" s="15"/>
      <c r="ABR462" s="15"/>
      <c r="ABS462" s="15"/>
      <c r="ABT462" s="15"/>
      <c r="ABU462" s="15"/>
      <c r="ABV462" s="15"/>
      <c r="ABW462" s="15"/>
      <c r="ABX462" s="15"/>
      <c r="ABY462" s="15"/>
      <c r="ABZ462" s="15"/>
      <c r="ACA462" s="15"/>
      <c r="ACB462" s="15"/>
      <c r="ACC462" s="15"/>
      <c r="ACD462" s="15"/>
      <c r="ACE462" s="15"/>
      <c r="ACF462" s="15"/>
      <c r="ACG462" s="15"/>
      <c r="ACH462" s="15"/>
      <c r="ACI462" s="15"/>
      <c r="ACJ462" s="15"/>
      <c r="ACK462" s="15"/>
      <c r="ACL462" s="15"/>
      <c r="ACM462" s="15"/>
      <c r="ACN462" s="15"/>
      <c r="ACO462" s="15"/>
      <c r="ACP462" s="15"/>
      <c r="ACQ462" s="15"/>
      <c r="ACR462" s="15"/>
      <c r="ACS462" s="15"/>
      <c r="ACT462" s="15"/>
      <c r="ACU462" s="15"/>
      <c r="ACV462" s="15"/>
      <c r="ACW462" s="15"/>
      <c r="ACX462" s="15"/>
      <c r="ACY462" s="15"/>
      <c r="ACZ462" s="15"/>
      <c r="ADA462" s="15"/>
      <c r="ADB462" s="15"/>
      <c r="ADC462" s="15"/>
      <c r="ADD462" s="15"/>
      <c r="ADE462" s="15"/>
      <c r="ADF462" s="15"/>
      <c r="ADG462" s="15"/>
      <c r="ADH462" s="15"/>
      <c r="ADI462" s="15"/>
      <c r="ADJ462" s="15"/>
      <c r="ADK462" s="15"/>
      <c r="ADL462" s="15"/>
      <c r="ADM462" s="15"/>
      <c r="ADN462" s="15"/>
      <c r="ADO462" s="15"/>
      <c r="ADP462" s="15"/>
      <c r="ADQ462" s="15"/>
      <c r="ADR462" s="15"/>
      <c r="ADS462" s="15"/>
      <c r="ADT462" s="15"/>
      <c r="ADU462" s="15"/>
      <c r="ADV462" s="15"/>
      <c r="ADW462" s="15"/>
      <c r="ADX462" s="15"/>
      <c r="ADY462" s="15"/>
      <c r="ADZ462" s="15"/>
      <c r="AEA462" s="15"/>
      <c r="AEB462" s="15"/>
      <c r="AEC462" s="15"/>
      <c r="AED462" s="15"/>
      <c r="AEE462" s="15"/>
      <c r="AEF462" s="15"/>
      <c r="AEG462" s="15"/>
      <c r="AEH462" s="15"/>
      <c r="AEI462" s="15"/>
      <c r="AEJ462" s="15"/>
      <c r="AEK462" s="15"/>
      <c r="AEL462" s="15"/>
      <c r="AEM462" s="15"/>
      <c r="AEN462" s="15"/>
      <c r="AEO462" s="15"/>
      <c r="AEP462" s="15"/>
      <c r="AEQ462" s="15"/>
      <c r="AER462" s="15"/>
      <c r="AES462" s="15"/>
      <c r="AET462" s="15"/>
      <c r="AEU462" s="15"/>
      <c r="AEV462" s="15"/>
      <c r="AEW462" s="15"/>
      <c r="AEX462" s="15"/>
      <c r="AEY462" s="15"/>
      <c r="AEZ462" s="15"/>
      <c r="AFA462" s="15"/>
      <c r="AFB462" s="15"/>
      <c r="AFC462" s="15"/>
      <c r="AFD462" s="15"/>
      <c r="AFE462" s="15"/>
      <c r="AFF462" s="15"/>
      <c r="AFG462" s="15"/>
      <c r="AFH462" s="15"/>
      <c r="AFI462" s="15"/>
      <c r="AFJ462" s="15"/>
      <c r="AFK462" s="15"/>
      <c r="AFL462" s="15"/>
      <c r="AFM462" s="15"/>
      <c r="AFN462" s="15"/>
      <c r="AFO462" s="15"/>
      <c r="AFP462" s="15"/>
      <c r="AFQ462" s="15"/>
      <c r="AFR462" s="15"/>
      <c r="AFS462" s="15"/>
      <c r="AFT462" s="15"/>
      <c r="AFU462" s="15"/>
      <c r="AFV462" s="15"/>
      <c r="AFW462" s="15"/>
      <c r="AFX462" s="15"/>
      <c r="AFY462" s="15"/>
      <c r="AFZ462" s="15"/>
      <c r="AGA462" s="15"/>
      <c r="AGB462" s="15"/>
      <c r="AGC462" s="15"/>
      <c r="AGD462" s="15"/>
      <c r="AGE462" s="15"/>
      <c r="AGF462" s="15"/>
      <c r="AGG462" s="15"/>
      <c r="AGH462" s="15"/>
      <c r="AGI462" s="15"/>
      <c r="AGJ462" s="15"/>
      <c r="AGK462" s="15"/>
      <c r="AGL462" s="15"/>
      <c r="AGM462" s="15"/>
      <c r="AGN462" s="15"/>
      <c r="AGO462" s="15"/>
      <c r="AGP462" s="15"/>
      <c r="AGQ462" s="15"/>
      <c r="AGR462" s="15"/>
      <c r="AGS462" s="15"/>
      <c r="AGT462" s="15"/>
      <c r="AGU462" s="15"/>
      <c r="AGV462" s="15"/>
      <c r="AGW462" s="15"/>
      <c r="AGX462" s="15"/>
      <c r="AGY462" s="15"/>
      <c r="AGZ462" s="15"/>
      <c r="AHA462" s="15"/>
      <c r="AHB462" s="15"/>
      <c r="AHC462" s="15"/>
      <c r="AHD462" s="15"/>
      <c r="AHE462" s="15"/>
      <c r="AHF462" s="15"/>
      <c r="AHG462" s="15"/>
      <c r="AHH462" s="15"/>
      <c r="AHI462" s="15"/>
      <c r="AHJ462" s="15"/>
      <c r="AHK462" s="15"/>
      <c r="AHL462" s="15"/>
      <c r="AHM462" s="15"/>
      <c r="AHN462" s="15"/>
      <c r="AHO462" s="15"/>
      <c r="AHP462" s="15"/>
      <c r="AHQ462" s="15"/>
      <c r="AHR462" s="15"/>
      <c r="AHS462" s="15"/>
      <c r="AHT462" s="15"/>
      <c r="AHU462" s="15"/>
      <c r="AHV462" s="15"/>
      <c r="AHW462" s="15"/>
      <c r="AHX462" s="15"/>
      <c r="AHY462" s="15"/>
      <c r="AHZ462" s="15"/>
      <c r="AIA462" s="15"/>
      <c r="AIB462" s="15"/>
      <c r="AIC462" s="15"/>
      <c r="AID462" s="15"/>
      <c r="AIE462" s="15"/>
      <c r="AIF462" s="15"/>
      <c r="AIG462" s="15"/>
      <c r="AIH462" s="15"/>
      <c r="AII462" s="15"/>
      <c r="AIJ462" s="15"/>
      <c r="AIK462" s="15"/>
      <c r="AIL462" s="15"/>
      <c r="AIM462" s="15"/>
      <c r="AIN462" s="15"/>
      <c r="AIO462" s="15"/>
      <c r="AIP462" s="15"/>
      <c r="AIQ462" s="15"/>
      <c r="AIR462" s="15"/>
      <c r="AIS462" s="15"/>
      <c r="AIT462" s="15"/>
      <c r="AIU462" s="15"/>
      <c r="AIV462" s="15"/>
      <c r="AIW462" s="15"/>
      <c r="AIX462" s="15"/>
      <c r="AIY462" s="15"/>
      <c r="AIZ462" s="15"/>
      <c r="AJA462" s="15"/>
      <c r="AJB462" s="15"/>
      <c r="AJC462" s="15"/>
      <c r="AJD462" s="15"/>
      <c r="AJE462" s="15"/>
      <c r="AJF462" s="15"/>
      <c r="AJG462" s="15"/>
      <c r="AJH462" s="15"/>
      <c r="AJI462" s="15"/>
      <c r="AJJ462" s="15"/>
      <c r="AJK462" s="15"/>
      <c r="AJL462" s="15"/>
    </row>
    <row r="463" spans="1:948" s="1" customFormat="1">
      <c r="A463" s="16" t="s">
        <v>397</v>
      </c>
      <c r="B463" s="14" t="s">
        <v>60</v>
      </c>
      <c r="C463" s="16">
        <v>1999</v>
      </c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  <c r="IW463" s="15"/>
      <c r="IX463" s="15"/>
      <c r="IY463" s="15"/>
      <c r="IZ463" s="15"/>
      <c r="JA463" s="15"/>
      <c r="JB463" s="15"/>
      <c r="JC463" s="15"/>
      <c r="JD463" s="15"/>
      <c r="JE463" s="15"/>
      <c r="JF463" s="15"/>
      <c r="JG463" s="15"/>
      <c r="JH463" s="15"/>
      <c r="JI463" s="15"/>
      <c r="JJ463" s="15"/>
      <c r="JK463" s="15"/>
      <c r="JL463" s="15"/>
      <c r="JM463" s="15"/>
      <c r="JN463" s="15"/>
      <c r="JO463" s="15"/>
      <c r="JP463" s="15"/>
      <c r="JQ463" s="15"/>
      <c r="JR463" s="15"/>
      <c r="JS463" s="15"/>
      <c r="JT463" s="15"/>
      <c r="JU463" s="15"/>
      <c r="JV463" s="15"/>
      <c r="JW463" s="15"/>
      <c r="JX463" s="15"/>
      <c r="JY463" s="15"/>
      <c r="JZ463" s="15"/>
      <c r="KA463" s="15"/>
      <c r="KB463" s="15"/>
      <c r="KC463" s="15"/>
      <c r="KD463" s="15"/>
      <c r="KE463" s="15"/>
      <c r="KF463" s="15"/>
      <c r="KG463" s="15"/>
      <c r="KH463" s="15"/>
      <c r="KI463" s="15"/>
      <c r="KJ463" s="15"/>
      <c r="KK463" s="15"/>
      <c r="KL463" s="15"/>
      <c r="KM463" s="15"/>
      <c r="KN463" s="15"/>
      <c r="KO463" s="15"/>
      <c r="KP463" s="15"/>
      <c r="KQ463" s="15"/>
      <c r="KR463" s="15"/>
      <c r="KS463" s="15"/>
      <c r="KT463" s="15"/>
      <c r="KU463" s="15"/>
      <c r="KV463" s="15"/>
      <c r="KW463" s="15"/>
      <c r="KX463" s="15"/>
      <c r="KY463" s="15"/>
      <c r="KZ463" s="15"/>
      <c r="LA463" s="15"/>
      <c r="LB463" s="15"/>
      <c r="LC463" s="15"/>
      <c r="LD463" s="15"/>
      <c r="LE463" s="15"/>
      <c r="LF463" s="15"/>
      <c r="LG463" s="15"/>
      <c r="LH463" s="15"/>
      <c r="LI463" s="15"/>
      <c r="LJ463" s="15"/>
      <c r="LK463" s="15"/>
      <c r="LL463" s="15"/>
      <c r="LM463" s="15"/>
      <c r="LN463" s="15"/>
      <c r="LO463" s="15"/>
      <c r="LP463" s="15"/>
      <c r="LQ463" s="15"/>
      <c r="LR463" s="15"/>
      <c r="LS463" s="15"/>
      <c r="LT463" s="15"/>
      <c r="LU463" s="15"/>
      <c r="LV463" s="15"/>
      <c r="LW463" s="15"/>
      <c r="LX463" s="15"/>
      <c r="LY463" s="15"/>
      <c r="LZ463" s="15"/>
      <c r="MA463" s="15"/>
      <c r="MB463" s="15"/>
      <c r="MC463" s="15"/>
      <c r="MD463" s="15"/>
      <c r="ME463" s="15"/>
      <c r="MF463" s="15"/>
      <c r="MG463" s="15"/>
      <c r="MH463" s="15"/>
      <c r="MI463" s="15"/>
      <c r="MJ463" s="15"/>
      <c r="MK463" s="15"/>
      <c r="ML463" s="15"/>
      <c r="MM463" s="15"/>
      <c r="MN463" s="15"/>
      <c r="MO463" s="15"/>
      <c r="MP463" s="15"/>
      <c r="MQ463" s="15"/>
      <c r="MR463" s="15"/>
      <c r="MS463" s="15"/>
      <c r="MT463" s="15"/>
      <c r="MU463" s="15"/>
      <c r="MV463" s="15"/>
      <c r="MW463" s="15"/>
      <c r="MX463" s="15"/>
      <c r="MY463" s="15"/>
      <c r="MZ463" s="15"/>
      <c r="NA463" s="15"/>
      <c r="NB463" s="15"/>
      <c r="NC463" s="15"/>
      <c r="ND463" s="15"/>
      <c r="NE463" s="15"/>
      <c r="NF463" s="15"/>
      <c r="NG463" s="15"/>
      <c r="NH463" s="15"/>
      <c r="NI463" s="15"/>
      <c r="NJ463" s="15"/>
      <c r="NK463" s="15"/>
      <c r="NL463" s="15"/>
      <c r="NM463" s="15"/>
      <c r="NN463" s="15"/>
      <c r="NO463" s="15"/>
      <c r="NP463" s="15"/>
      <c r="NQ463" s="15"/>
      <c r="NR463" s="15"/>
      <c r="NS463" s="15"/>
      <c r="NT463" s="15"/>
      <c r="NU463" s="15"/>
      <c r="NV463" s="15"/>
      <c r="NW463" s="15"/>
      <c r="NX463" s="15"/>
      <c r="NY463" s="15"/>
      <c r="NZ463" s="15"/>
      <c r="OA463" s="15"/>
      <c r="OB463" s="15"/>
      <c r="OC463" s="15"/>
      <c r="OD463" s="15"/>
      <c r="OE463" s="15"/>
      <c r="OF463" s="15"/>
      <c r="OG463" s="15"/>
      <c r="OH463" s="15"/>
      <c r="OI463" s="15"/>
      <c r="OJ463" s="15"/>
      <c r="OK463" s="15"/>
      <c r="OL463" s="15"/>
      <c r="OM463" s="15"/>
      <c r="ON463" s="15"/>
      <c r="OO463" s="15"/>
      <c r="OP463" s="15"/>
      <c r="OQ463" s="15"/>
      <c r="OR463" s="15"/>
      <c r="OS463" s="15"/>
      <c r="OT463" s="15"/>
      <c r="OU463" s="15"/>
      <c r="OV463" s="15"/>
      <c r="OW463" s="15"/>
      <c r="OX463" s="15"/>
      <c r="OY463" s="15"/>
      <c r="OZ463" s="15"/>
      <c r="PA463" s="15"/>
      <c r="PB463" s="15"/>
      <c r="PC463" s="15"/>
      <c r="PD463" s="15"/>
      <c r="PE463" s="15"/>
      <c r="PF463" s="15"/>
      <c r="PG463" s="15"/>
      <c r="PH463" s="15"/>
      <c r="PI463" s="15"/>
      <c r="PJ463" s="15"/>
      <c r="PK463" s="15"/>
      <c r="PL463" s="15"/>
      <c r="PM463" s="15"/>
      <c r="PN463" s="15"/>
      <c r="PO463" s="15"/>
      <c r="PP463" s="15"/>
      <c r="PQ463" s="15"/>
      <c r="PR463" s="15"/>
      <c r="PS463" s="15"/>
      <c r="PT463" s="15"/>
      <c r="PU463" s="15"/>
      <c r="PV463" s="15"/>
      <c r="PW463" s="15"/>
      <c r="PX463" s="15"/>
      <c r="PY463" s="15"/>
      <c r="PZ463" s="15"/>
      <c r="QA463" s="15"/>
      <c r="QB463" s="15"/>
      <c r="QC463" s="15"/>
      <c r="QD463" s="15"/>
      <c r="QE463" s="15"/>
      <c r="QF463" s="15"/>
      <c r="QG463" s="15"/>
      <c r="QH463" s="15"/>
      <c r="QI463" s="15"/>
      <c r="QJ463" s="15"/>
      <c r="QK463" s="15"/>
      <c r="QL463" s="15"/>
      <c r="QM463" s="15"/>
      <c r="QN463" s="15"/>
      <c r="QO463" s="15"/>
      <c r="QP463" s="15"/>
      <c r="QQ463" s="15"/>
      <c r="QR463" s="15"/>
      <c r="QS463" s="15"/>
      <c r="QT463" s="15"/>
      <c r="QU463" s="15"/>
      <c r="QV463" s="15"/>
      <c r="QW463" s="15"/>
      <c r="QX463" s="15"/>
      <c r="QY463" s="15"/>
      <c r="QZ463" s="15"/>
      <c r="RA463" s="15"/>
      <c r="RB463" s="15"/>
      <c r="RC463" s="15"/>
      <c r="RD463" s="15"/>
      <c r="RE463" s="15"/>
      <c r="RF463" s="15"/>
      <c r="RG463" s="15"/>
      <c r="RH463" s="15"/>
      <c r="RI463" s="15"/>
      <c r="RJ463" s="15"/>
      <c r="RK463" s="15"/>
      <c r="RL463" s="15"/>
      <c r="RM463" s="15"/>
      <c r="RN463" s="15"/>
      <c r="RO463" s="15"/>
      <c r="RP463" s="15"/>
      <c r="RQ463" s="15"/>
      <c r="RR463" s="15"/>
      <c r="RS463" s="15"/>
      <c r="RT463" s="15"/>
      <c r="RU463" s="15"/>
      <c r="RV463" s="15"/>
      <c r="RW463" s="15"/>
      <c r="RX463" s="15"/>
      <c r="RY463" s="15"/>
      <c r="RZ463" s="15"/>
      <c r="SA463" s="15"/>
      <c r="SB463" s="15"/>
      <c r="SC463" s="15"/>
      <c r="SD463" s="15"/>
      <c r="SE463" s="15"/>
      <c r="SF463" s="15"/>
      <c r="SG463" s="15"/>
      <c r="SH463" s="15"/>
      <c r="SI463" s="15"/>
      <c r="SJ463" s="15"/>
      <c r="SK463" s="15"/>
      <c r="SL463" s="15"/>
      <c r="SM463" s="15"/>
      <c r="SN463" s="15"/>
      <c r="SO463" s="15"/>
      <c r="SP463" s="15"/>
      <c r="SQ463" s="15"/>
      <c r="SR463" s="15"/>
      <c r="SS463" s="15"/>
      <c r="ST463" s="15"/>
      <c r="SU463" s="15"/>
      <c r="SV463" s="15"/>
      <c r="SW463" s="15"/>
      <c r="SX463" s="15"/>
      <c r="SY463" s="15"/>
      <c r="SZ463" s="15"/>
      <c r="TA463" s="15"/>
      <c r="TB463" s="15"/>
      <c r="TC463" s="15"/>
      <c r="TD463" s="15"/>
      <c r="TE463" s="15"/>
      <c r="TF463" s="15"/>
      <c r="TG463" s="15"/>
      <c r="TH463" s="15"/>
      <c r="TI463" s="15"/>
      <c r="TJ463" s="15"/>
      <c r="TK463" s="15"/>
      <c r="TL463" s="15"/>
      <c r="TM463" s="15"/>
      <c r="TN463" s="15"/>
      <c r="TO463" s="15"/>
      <c r="TP463" s="15"/>
      <c r="TQ463" s="15"/>
      <c r="TR463" s="15"/>
      <c r="TS463" s="15"/>
      <c r="TT463" s="15"/>
      <c r="TU463" s="15"/>
      <c r="TV463" s="15"/>
      <c r="TW463" s="15"/>
      <c r="TX463" s="15"/>
      <c r="TY463" s="15"/>
      <c r="TZ463" s="15"/>
      <c r="UA463" s="15"/>
      <c r="UB463" s="15"/>
      <c r="UC463" s="15"/>
      <c r="UD463" s="15"/>
      <c r="UE463" s="15"/>
      <c r="UF463" s="15"/>
      <c r="UG463" s="15"/>
      <c r="UH463" s="15"/>
      <c r="UI463" s="15"/>
      <c r="UJ463" s="15"/>
      <c r="UK463" s="15"/>
      <c r="UL463" s="15"/>
      <c r="UM463" s="15"/>
      <c r="UN463" s="15"/>
      <c r="UO463" s="15"/>
      <c r="UP463" s="15"/>
      <c r="UQ463" s="15"/>
      <c r="UR463" s="15"/>
      <c r="US463" s="15"/>
      <c r="UT463" s="15"/>
      <c r="UU463" s="15"/>
      <c r="UV463" s="15"/>
      <c r="UW463" s="15"/>
      <c r="UX463" s="15"/>
      <c r="UY463" s="15"/>
      <c r="UZ463" s="15"/>
      <c r="VA463" s="15"/>
      <c r="VB463" s="15"/>
      <c r="VC463" s="15"/>
      <c r="VD463" s="15"/>
      <c r="VE463" s="15"/>
      <c r="VF463" s="15"/>
      <c r="VG463" s="15"/>
      <c r="VH463" s="15"/>
      <c r="VI463" s="15"/>
      <c r="VJ463" s="15"/>
      <c r="VK463" s="15"/>
      <c r="VL463" s="15"/>
      <c r="VM463" s="15"/>
      <c r="VN463" s="15"/>
      <c r="VO463" s="15"/>
      <c r="VP463" s="15"/>
      <c r="VQ463" s="15"/>
      <c r="VR463" s="15"/>
      <c r="VS463" s="15"/>
      <c r="VT463" s="15"/>
      <c r="VU463" s="15"/>
      <c r="VV463" s="15"/>
      <c r="VW463" s="15"/>
      <c r="VX463" s="15"/>
      <c r="VY463" s="15"/>
      <c r="VZ463" s="15"/>
      <c r="WA463" s="15"/>
      <c r="WB463" s="15"/>
      <c r="WC463" s="15"/>
      <c r="WD463" s="15"/>
      <c r="WE463" s="15"/>
      <c r="WF463" s="15"/>
      <c r="WG463" s="15"/>
      <c r="WH463" s="15"/>
      <c r="WI463" s="15"/>
      <c r="WJ463" s="15"/>
      <c r="WK463" s="15"/>
      <c r="WL463" s="15"/>
      <c r="WM463" s="15"/>
      <c r="WN463" s="15"/>
      <c r="WO463" s="15"/>
      <c r="WP463" s="15"/>
      <c r="WQ463" s="15"/>
      <c r="WR463" s="15"/>
      <c r="WS463" s="15"/>
      <c r="WT463" s="15"/>
      <c r="WU463" s="15"/>
      <c r="WV463" s="15"/>
      <c r="WW463" s="15"/>
      <c r="WX463" s="15"/>
      <c r="WY463" s="15"/>
      <c r="WZ463" s="15"/>
      <c r="XA463" s="15"/>
      <c r="XB463" s="15"/>
      <c r="XC463" s="15"/>
      <c r="XD463" s="15"/>
      <c r="XE463" s="15"/>
      <c r="XF463" s="15"/>
      <c r="XG463" s="15"/>
      <c r="XH463" s="15"/>
      <c r="XI463" s="15"/>
      <c r="XJ463" s="15"/>
      <c r="XK463" s="15"/>
      <c r="XL463" s="15"/>
      <c r="XM463" s="15"/>
      <c r="XN463" s="15"/>
      <c r="XO463" s="15"/>
      <c r="XP463" s="15"/>
      <c r="XQ463" s="15"/>
      <c r="XR463" s="15"/>
      <c r="XS463" s="15"/>
      <c r="XT463" s="15"/>
      <c r="XU463" s="15"/>
      <c r="XV463" s="15"/>
      <c r="XW463" s="15"/>
      <c r="XX463" s="15"/>
      <c r="XY463" s="15"/>
      <c r="XZ463" s="15"/>
      <c r="YA463" s="15"/>
      <c r="YB463" s="15"/>
      <c r="YC463" s="15"/>
      <c r="YD463" s="15"/>
      <c r="YE463" s="15"/>
      <c r="YF463" s="15"/>
      <c r="YG463" s="15"/>
      <c r="YH463" s="15"/>
      <c r="YI463" s="15"/>
      <c r="YJ463" s="15"/>
      <c r="YK463" s="15"/>
      <c r="YL463" s="15"/>
      <c r="YM463" s="15"/>
      <c r="YN463" s="15"/>
      <c r="YO463" s="15"/>
      <c r="YP463" s="15"/>
      <c r="YQ463" s="15"/>
      <c r="YR463" s="15"/>
      <c r="YS463" s="15"/>
      <c r="YT463" s="15"/>
      <c r="YU463" s="15"/>
      <c r="YV463" s="15"/>
      <c r="YW463" s="15"/>
      <c r="YX463" s="15"/>
      <c r="YY463" s="15"/>
      <c r="YZ463" s="15"/>
      <c r="ZA463" s="15"/>
      <c r="ZB463" s="15"/>
      <c r="ZC463" s="15"/>
      <c r="ZD463" s="15"/>
      <c r="ZE463" s="15"/>
      <c r="ZF463" s="15"/>
      <c r="ZG463" s="15"/>
      <c r="ZH463" s="15"/>
      <c r="ZI463" s="15"/>
      <c r="ZJ463" s="15"/>
      <c r="ZK463" s="15"/>
      <c r="ZL463" s="15"/>
      <c r="ZM463" s="15"/>
      <c r="ZN463" s="15"/>
      <c r="ZO463" s="15"/>
      <c r="ZP463" s="15"/>
      <c r="ZQ463" s="15"/>
      <c r="ZR463" s="15"/>
      <c r="ZS463" s="15"/>
      <c r="ZT463" s="15"/>
      <c r="ZU463" s="15"/>
      <c r="ZV463" s="15"/>
      <c r="ZW463" s="15"/>
      <c r="ZX463" s="15"/>
      <c r="ZY463" s="15"/>
      <c r="ZZ463" s="15"/>
      <c r="AAA463" s="15"/>
      <c r="AAB463" s="15"/>
      <c r="AAC463" s="15"/>
      <c r="AAD463" s="15"/>
      <c r="AAE463" s="15"/>
      <c r="AAF463" s="15"/>
      <c r="AAG463" s="15"/>
      <c r="AAH463" s="15"/>
      <c r="AAI463" s="15"/>
      <c r="AAJ463" s="15"/>
      <c r="AAK463" s="15"/>
      <c r="AAL463" s="15"/>
      <c r="AAM463" s="15"/>
      <c r="AAN463" s="15"/>
      <c r="AAO463" s="15"/>
      <c r="AAP463" s="15"/>
      <c r="AAQ463" s="15"/>
      <c r="AAR463" s="15"/>
      <c r="AAS463" s="15"/>
      <c r="AAT463" s="15"/>
      <c r="AAU463" s="15"/>
      <c r="AAV463" s="15"/>
      <c r="AAW463" s="15"/>
      <c r="AAX463" s="15"/>
      <c r="AAY463" s="15"/>
      <c r="AAZ463" s="15"/>
      <c r="ABA463" s="15"/>
      <c r="ABB463" s="15"/>
      <c r="ABC463" s="15"/>
      <c r="ABD463" s="15"/>
      <c r="ABE463" s="15"/>
      <c r="ABF463" s="15"/>
      <c r="ABG463" s="15"/>
      <c r="ABH463" s="15"/>
      <c r="ABI463" s="15"/>
      <c r="ABJ463" s="15"/>
      <c r="ABK463" s="15"/>
      <c r="ABL463" s="15"/>
      <c r="ABM463" s="15"/>
      <c r="ABN463" s="15"/>
      <c r="ABO463" s="15"/>
      <c r="ABP463" s="15"/>
      <c r="ABQ463" s="15"/>
      <c r="ABR463" s="15"/>
      <c r="ABS463" s="15"/>
      <c r="ABT463" s="15"/>
      <c r="ABU463" s="15"/>
      <c r="ABV463" s="15"/>
      <c r="ABW463" s="15"/>
      <c r="ABX463" s="15"/>
      <c r="ABY463" s="15"/>
      <c r="ABZ463" s="15"/>
      <c r="ACA463" s="15"/>
      <c r="ACB463" s="15"/>
      <c r="ACC463" s="15"/>
      <c r="ACD463" s="15"/>
      <c r="ACE463" s="15"/>
      <c r="ACF463" s="15"/>
      <c r="ACG463" s="15"/>
      <c r="ACH463" s="15"/>
      <c r="ACI463" s="15"/>
      <c r="ACJ463" s="15"/>
      <c r="ACK463" s="15"/>
      <c r="ACL463" s="15"/>
      <c r="ACM463" s="15"/>
      <c r="ACN463" s="15"/>
      <c r="ACO463" s="15"/>
      <c r="ACP463" s="15"/>
      <c r="ACQ463" s="15"/>
      <c r="ACR463" s="15"/>
      <c r="ACS463" s="15"/>
      <c r="ACT463" s="15"/>
      <c r="ACU463" s="15"/>
      <c r="ACV463" s="15"/>
      <c r="ACW463" s="15"/>
      <c r="ACX463" s="15"/>
      <c r="ACY463" s="15"/>
      <c r="ACZ463" s="15"/>
      <c r="ADA463" s="15"/>
      <c r="ADB463" s="15"/>
      <c r="ADC463" s="15"/>
      <c r="ADD463" s="15"/>
      <c r="ADE463" s="15"/>
      <c r="ADF463" s="15"/>
      <c r="ADG463" s="15"/>
      <c r="ADH463" s="15"/>
      <c r="ADI463" s="15"/>
      <c r="ADJ463" s="15"/>
      <c r="ADK463" s="15"/>
      <c r="ADL463" s="15"/>
      <c r="ADM463" s="15"/>
      <c r="ADN463" s="15"/>
      <c r="ADO463" s="15"/>
      <c r="ADP463" s="15"/>
      <c r="ADQ463" s="15"/>
      <c r="ADR463" s="15"/>
      <c r="ADS463" s="15"/>
      <c r="ADT463" s="15"/>
      <c r="ADU463" s="15"/>
      <c r="ADV463" s="15"/>
      <c r="ADW463" s="15"/>
      <c r="ADX463" s="15"/>
      <c r="ADY463" s="15"/>
      <c r="ADZ463" s="15"/>
      <c r="AEA463" s="15"/>
      <c r="AEB463" s="15"/>
      <c r="AEC463" s="15"/>
      <c r="AED463" s="15"/>
      <c r="AEE463" s="15"/>
      <c r="AEF463" s="15"/>
      <c r="AEG463" s="15"/>
      <c r="AEH463" s="15"/>
      <c r="AEI463" s="15"/>
      <c r="AEJ463" s="15"/>
      <c r="AEK463" s="15"/>
      <c r="AEL463" s="15"/>
      <c r="AEM463" s="15"/>
      <c r="AEN463" s="15"/>
      <c r="AEO463" s="15"/>
      <c r="AEP463" s="15"/>
      <c r="AEQ463" s="15"/>
      <c r="AER463" s="15"/>
      <c r="AES463" s="15"/>
      <c r="AET463" s="15"/>
      <c r="AEU463" s="15"/>
      <c r="AEV463" s="15"/>
      <c r="AEW463" s="15"/>
      <c r="AEX463" s="15"/>
      <c r="AEY463" s="15"/>
      <c r="AEZ463" s="15"/>
      <c r="AFA463" s="15"/>
      <c r="AFB463" s="15"/>
      <c r="AFC463" s="15"/>
      <c r="AFD463" s="15"/>
      <c r="AFE463" s="15"/>
      <c r="AFF463" s="15"/>
      <c r="AFG463" s="15"/>
      <c r="AFH463" s="15"/>
      <c r="AFI463" s="15"/>
      <c r="AFJ463" s="15"/>
      <c r="AFK463" s="15"/>
      <c r="AFL463" s="15"/>
      <c r="AFM463" s="15"/>
      <c r="AFN463" s="15"/>
      <c r="AFO463" s="15"/>
      <c r="AFP463" s="15"/>
      <c r="AFQ463" s="15"/>
      <c r="AFR463" s="15"/>
      <c r="AFS463" s="15"/>
      <c r="AFT463" s="15"/>
      <c r="AFU463" s="15"/>
      <c r="AFV463" s="15"/>
      <c r="AFW463" s="15"/>
      <c r="AFX463" s="15"/>
      <c r="AFY463" s="15"/>
      <c r="AFZ463" s="15"/>
      <c r="AGA463" s="15"/>
      <c r="AGB463" s="15"/>
      <c r="AGC463" s="15"/>
      <c r="AGD463" s="15"/>
      <c r="AGE463" s="15"/>
      <c r="AGF463" s="15"/>
      <c r="AGG463" s="15"/>
      <c r="AGH463" s="15"/>
      <c r="AGI463" s="15"/>
      <c r="AGJ463" s="15"/>
      <c r="AGK463" s="15"/>
      <c r="AGL463" s="15"/>
      <c r="AGM463" s="15"/>
      <c r="AGN463" s="15"/>
      <c r="AGO463" s="15"/>
      <c r="AGP463" s="15"/>
      <c r="AGQ463" s="15"/>
      <c r="AGR463" s="15"/>
      <c r="AGS463" s="15"/>
      <c r="AGT463" s="15"/>
      <c r="AGU463" s="15"/>
      <c r="AGV463" s="15"/>
      <c r="AGW463" s="15"/>
      <c r="AGX463" s="15"/>
      <c r="AGY463" s="15"/>
      <c r="AGZ463" s="15"/>
      <c r="AHA463" s="15"/>
      <c r="AHB463" s="15"/>
      <c r="AHC463" s="15"/>
      <c r="AHD463" s="15"/>
      <c r="AHE463" s="15"/>
      <c r="AHF463" s="15"/>
      <c r="AHG463" s="15"/>
      <c r="AHH463" s="15"/>
      <c r="AHI463" s="15"/>
      <c r="AHJ463" s="15"/>
      <c r="AHK463" s="15"/>
      <c r="AHL463" s="15"/>
      <c r="AHM463" s="15"/>
      <c r="AHN463" s="15"/>
      <c r="AHO463" s="15"/>
      <c r="AHP463" s="15"/>
      <c r="AHQ463" s="15"/>
      <c r="AHR463" s="15"/>
      <c r="AHS463" s="15"/>
      <c r="AHT463" s="15"/>
      <c r="AHU463" s="15"/>
      <c r="AHV463" s="15"/>
      <c r="AHW463" s="15"/>
      <c r="AHX463" s="15"/>
      <c r="AHY463" s="15"/>
      <c r="AHZ463" s="15"/>
      <c r="AIA463" s="15"/>
      <c r="AIB463" s="15"/>
      <c r="AIC463" s="15"/>
      <c r="AID463" s="15"/>
      <c r="AIE463" s="15"/>
      <c r="AIF463" s="15"/>
      <c r="AIG463" s="15"/>
      <c r="AIH463" s="15"/>
      <c r="AII463" s="15"/>
      <c r="AIJ463" s="15"/>
      <c r="AIK463" s="15"/>
      <c r="AIL463" s="15"/>
      <c r="AIM463" s="15"/>
      <c r="AIN463" s="15"/>
      <c r="AIO463" s="15"/>
      <c r="AIP463" s="15"/>
      <c r="AIQ463" s="15"/>
      <c r="AIR463" s="15"/>
      <c r="AIS463" s="15"/>
      <c r="AIT463" s="15"/>
      <c r="AIU463" s="15"/>
      <c r="AIV463" s="15"/>
      <c r="AIW463" s="15"/>
      <c r="AIX463" s="15"/>
      <c r="AIY463" s="15"/>
      <c r="AIZ463" s="15"/>
      <c r="AJA463" s="15"/>
      <c r="AJB463" s="15"/>
      <c r="AJC463" s="15"/>
      <c r="AJD463" s="15"/>
      <c r="AJE463" s="15"/>
      <c r="AJF463" s="15"/>
      <c r="AJG463" s="15"/>
      <c r="AJH463" s="15"/>
      <c r="AJI463" s="15"/>
      <c r="AJJ463" s="15"/>
      <c r="AJK463" s="15"/>
      <c r="AJL463" s="15"/>
    </row>
    <row r="464" spans="1:948" s="1" customFormat="1">
      <c r="A464" s="16" t="s">
        <v>398</v>
      </c>
      <c r="B464" s="14" t="s">
        <v>60</v>
      </c>
      <c r="C464" s="16">
        <v>1999</v>
      </c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  <c r="IW464" s="15"/>
      <c r="IX464" s="15"/>
      <c r="IY464" s="15"/>
      <c r="IZ464" s="15"/>
      <c r="JA464" s="15"/>
      <c r="JB464" s="15"/>
      <c r="JC464" s="15"/>
      <c r="JD464" s="15"/>
      <c r="JE464" s="15"/>
      <c r="JF464" s="15"/>
      <c r="JG464" s="15"/>
      <c r="JH464" s="15"/>
      <c r="JI464" s="15"/>
      <c r="JJ464" s="15"/>
      <c r="JK464" s="15"/>
      <c r="JL464" s="15"/>
      <c r="JM464" s="15"/>
      <c r="JN464" s="15"/>
      <c r="JO464" s="15"/>
      <c r="JP464" s="15"/>
      <c r="JQ464" s="15"/>
      <c r="JR464" s="15"/>
      <c r="JS464" s="15"/>
      <c r="JT464" s="15"/>
      <c r="JU464" s="15"/>
      <c r="JV464" s="15"/>
      <c r="JW464" s="15"/>
      <c r="JX464" s="15"/>
      <c r="JY464" s="15"/>
      <c r="JZ464" s="15"/>
      <c r="KA464" s="15"/>
      <c r="KB464" s="15"/>
      <c r="KC464" s="15"/>
      <c r="KD464" s="15"/>
      <c r="KE464" s="15"/>
      <c r="KF464" s="15"/>
      <c r="KG464" s="15"/>
      <c r="KH464" s="15"/>
      <c r="KI464" s="15"/>
      <c r="KJ464" s="15"/>
      <c r="KK464" s="15"/>
      <c r="KL464" s="15"/>
      <c r="KM464" s="15"/>
      <c r="KN464" s="15"/>
      <c r="KO464" s="15"/>
      <c r="KP464" s="15"/>
      <c r="KQ464" s="15"/>
      <c r="KR464" s="15"/>
      <c r="KS464" s="15"/>
      <c r="KT464" s="15"/>
      <c r="KU464" s="15"/>
      <c r="KV464" s="15"/>
      <c r="KW464" s="15"/>
      <c r="KX464" s="15"/>
      <c r="KY464" s="15"/>
      <c r="KZ464" s="15"/>
      <c r="LA464" s="15"/>
      <c r="LB464" s="15"/>
      <c r="LC464" s="15"/>
      <c r="LD464" s="15"/>
      <c r="LE464" s="15"/>
      <c r="LF464" s="15"/>
      <c r="LG464" s="15"/>
      <c r="LH464" s="15"/>
      <c r="LI464" s="15"/>
      <c r="LJ464" s="15"/>
      <c r="LK464" s="15"/>
      <c r="LL464" s="15"/>
      <c r="LM464" s="15"/>
      <c r="LN464" s="15"/>
      <c r="LO464" s="15"/>
      <c r="LP464" s="15"/>
      <c r="LQ464" s="15"/>
      <c r="LR464" s="15"/>
      <c r="LS464" s="15"/>
      <c r="LT464" s="15"/>
      <c r="LU464" s="15"/>
      <c r="LV464" s="15"/>
      <c r="LW464" s="15"/>
      <c r="LX464" s="15"/>
      <c r="LY464" s="15"/>
      <c r="LZ464" s="15"/>
      <c r="MA464" s="15"/>
      <c r="MB464" s="15"/>
      <c r="MC464" s="15"/>
      <c r="MD464" s="15"/>
      <c r="ME464" s="15"/>
      <c r="MF464" s="15"/>
      <c r="MG464" s="15"/>
      <c r="MH464" s="15"/>
      <c r="MI464" s="15"/>
      <c r="MJ464" s="15"/>
      <c r="MK464" s="15"/>
      <c r="ML464" s="15"/>
      <c r="MM464" s="15"/>
      <c r="MN464" s="15"/>
      <c r="MO464" s="15"/>
      <c r="MP464" s="15"/>
      <c r="MQ464" s="15"/>
      <c r="MR464" s="15"/>
      <c r="MS464" s="15"/>
      <c r="MT464" s="15"/>
      <c r="MU464" s="15"/>
      <c r="MV464" s="15"/>
      <c r="MW464" s="15"/>
      <c r="MX464" s="15"/>
      <c r="MY464" s="15"/>
      <c r="MZ464" s="15"/>
      <c r="NA464" s="15"/>
      <c r="NB464" s="15"/>
      <c r="NC464" s="15"/>
      <c r="ND464" s="15"/>
      <c r="NE464" s="15"/>
      <c r="NF464" s="15"/>
      <c r="NG464" s="15"/>
      <c r="NH464" s="15"/>
      <c r="NI464" s="15"/>
      <c r="NJ464" s="15"/>
      <c r="NK464" s="15"/>
      <c r="NL464" s="15"/>
      <c r="NM464" s="15"/>
      <c r="NN464" s="15"/>
      <c r="NO464" s="15"/>
      <c r="NP464" s="15"/>
      <c r="NQ464" s="15"/>
      <c r="NR464" s="15"/>
      <c r="NS464" s="15"/>
      <c r="NT464" s="15"/>
      <c r="NU464" s="15"/>
      <c r="NV464" s="15"/>
      <c r="NW464" s="15"/>
      <c r="NX464" s="15"/>
      <c r="NY464" s="15"/>
      <c r="NZ464" s="15"/>
      <c r="OA464" s="15"/>
      <c r="OB464" s="15"/>
      <c r="OC464" s="15"/>
      <c r="OD464" s="15"/>
      <c r="OE464" s="15"/>
      <c r="OF464" s="15"/>
      <c r="OG464" s="15"/>
      <c r="OH464" s="15"/>
      <c r="OI464" s="15"/>
      <c r="OJ464" s="15"/>
      <c r="OK464" s="15"/>
      <c r="OL464" s="15"/>
      <c r="OM464" s="15"/>
      <c r="ON464" s="15"/>
      <c r="OO464" s="15"/>
      <c r="OP464" s="15"/>
      <c r="OQ464" s="15"/>
      <c r="OR464" s="15"/>
      <c r="OS464" s="15"/>
      <c r="OT464" s="15"/>
      <c r="OU464" s="15"/>
      <c r="OV464" s="15"/>
      <c r="OW464" s="15"/>
      <c r="OX464" s="15"/>
      <c r="OY464" s="15"/>
      <c r="OZ464" s="15"/>
      <c r="PA464" s="15"/>
      <c r="PB464" s="15"/>
      <c r="PC464" s="15"/>
      <c r="PD464" s="15"/>
      <c r="PE464" s="15"/>
      <c r="PF464" s="15"/>
      <c r="PG464" s="15"/>
      <c r="PH464" s="15"/>
      <c r="PI464" s="15"/>
      <c r="PJ464" s="15"/>
      <c r="PK464" s="15"/>
      <c r="PL464" s="15"/>
      <c r="PM464" s="15"/>
      <c r="PN464" s="15"/>
      <c r="PO464" s="15"/>
      <c r="PP464" s="15"/>
      <c r="PQ464" s="15"/>
      <c r="PR464" s="15"/>
      <c r="PS464" s="15"/>
      <c r="PT464" s="15"/>
      <c r="PU464" s="15"/>
      <c r="PV464" s="15"/>
      <c r="PW464" s="15"/>
      <c r="PX464" s="15"/>
      <c r="PY464" s="15"/>
      <c r="PZ464" s="15"/>
      <c r="QA464" s="15"/>
      <c r="QB464" s="15"/>
      <c r="QC464" s="15"/>
      <c r="QD464" s="15"/>
      <c r="QE464" s="15"/>
      <c r="QF464" s="15"/>
      <c r="QG464" s="15"/>
      <c r="QH464" s="15"/>
      <c r="QI464" s="15"/>
      <c r="QJ464" s="15"/>
      <c r="QK464" s="15"/>
      <c r="QL464" s="15"/>
      <c r="QM464" s="15"/>
      <c r="QN464" s="15"/>
      <c r="QO464" s="15"/>
      <c r="QP464" s="15"/>
      <c r="QQ464" s="15"/>
      <c r="QR464" s="15"/>
      <c r="QS464" s="15"/>
      <c r="QT464" s="15"/>
      <c r="QU464" s="15"/>
      <c r="QV464" s="15"/>
      <c r="QW464" s="15"/>
      <c r="QX464" s="15"/>
      <c r="QY464" s="15"/>
      <c r="QZ464" s="15"/>
      <c r="RA464" s="15"/>
      <c r="RB464" s="15"/>
      <c r="RC464" s="15"/>
      <c r="RD464" s="15"/>
      <c r="RE464" s="15"/>
      <c r="RF464" s="15"/>
      <c r="RG464" s="15"/>
      <c r="RH464" s="15"/>
      <c r="RI464" s="15"/>
      <c r="RJ464" s="15"/>
      <c r="RK464" s="15"/>
      <c r="RL464" s="15"/>
      <c r="RM464" s="15"/>
      <c r="RN464" s="15"/>
      <c r="RO464" s="15"/>
      <c r="RP464" s="15"/>
      <c r="RQ464" s="15"/>
      <c r="RR464" s="15"/>
      <c r="RS464" s="15"/>
      <c r="RT464" s="15"/>
      <c r="RU464" s="15"/>
      <c r="RV464" s="15"/>
      <c r="RW464" s="15"/>
      <c r="RX464" s="15"/>
      <c r="RY464" s="15"/>
      <c r="RZ464" s="15"/>
      <c r="SA464" s="15"/>
      <c r="SB464" s="15"/>
      <c r="SC464" s="15"/>
      <c r="SD464" s="15"/>
      <c r="SE464" s="15"/>
      <c r="SF464" s="15"/>
      <c r="SG464" s="15"/>
      <c r="SH464" s="15"/>
      <c r="SI464" s="15"/>
      <c r="SJ464" s="15"/>
      <c r="SK464" s="15"/>
      <c r="SL464" s="15"/>
      <c r="SM464" s="15"/>
      <c r="SN464" s="15"/>
      <c r="SO464" s="15"/>
      <c r="SP464" s="15"/>
      <c r="SQ464" s="15"/>
      <c r="SR464" s="15"/>
      <c r="SS464" s="15"/>
      <c r="ST464" s="15"/>
      <c r="SU464" s="15"/>
      <c r="SV464" s="15"/>
      <c r="SW464" s="15"/>
      <c r="SX464" s="15"/>
      <c r="SY464" s="15"/>
      <c r="SZ464" s="15"/>
      <c r="TA464" s="15"/>
      <c r="TB464" s="15"/>
      <c r="TC464" s="15"/>
      <c r="TD464" s="15"/>
      <c r="TE464" s="15"/>
      <c r="TF464" s="15"/>
      <c r="TG464" s="15"/>
      <c r="TH464" s="15"/>
      <c r="TI464" s="15"/>
      <c r="TJ464" s="15"/>
      <c r="TK464" s="15"/>
      <c r="TL464" s="15"/>
      <c r="TM464" s="15"/>
      <c r="TN464" s="15"/>
      <c r="TO464" s="15"/>
      <c r="TP464" s="15"/>
      <c r="TQ464" s="15"/>
      <c r="TR464" s="15"/>
      <c r="TS464" s="15"/>
      <c r="TT464" s="15"/>
      <c r="TU464" s="15"/>
      <c r="TV464" s="15"/>
      <c r="TW464" s="15"/>
      <c r="TX464" s="15"/>
      <c r="TY464" s="15"/>
      <c r="TZ464" s="15"/>
      <c r="UA464" s="15"/>
      <c r="UB464" s="15"/>
      <c r="UC464" s="15"/>
      <c r="UD464" s="15"/>
      <c r="UE464" s="15"/>
      <c r="UF464" s="15"/>
      <c r="UG464" s="15"/>
      <c r="UH464" s="15"/>
      <c r="UI464" s="15"/>
      <c r="UJ464" s="15"/>
      <c r="UK464" s="15"/>
      <c r="UL464" s="15"/>
      <c r="UM464" s="15"/>
      <c r="UN464" s="15"/>
      <c r="UO464" s="15"/>
      <c r="UP464" s="15"/>
      <c r="UQ464" s="15"/>
      <c r="UR464" s="15"/>
      <c r="US464" s="15"/>
      <c r="UT464" s="15"/>
      <c r="UU464" s="15"/>
      <c r="UV464" s="15"/>
      <c r="UW464" s="15"/>
      <c r="UX464" s="15"/>
      <c r="UY464" s="15"/>
      <c r="UZ464" s="15"/>
      <c r="VA464" s="15"/>
      <c r="VB464" s="15"/>
      <c r="VC464" s="15"/>
      <c r="VD464" s="15"/>
      <c r="VE464" s="15"/>
      <c r="VF464" s="15"/>
      <c r="VG464" s="15"/>
      <c r="VH464" s="15"/>
      <c r="VI464" s="15"/>
      <c r="VJ464" s="15"/>
      <c r="VK464" s="15"/>
      <c r="VL464" s="15"/>
      <c r="VM464" s="15"/>
      <c r="VN464" s="15"/>
      <c r="VO464" s="15"/>
      <c r="VP464" s="15"/>
      <c r="VQ464" s="15"/>
      <c r="VR464" s="15"/>
      <c r="VS464" s="15"/>
      <c r="VT464" s="15"/>
      <c r="VU464" s="15"/>
      <c r="VV464" s="15"/>
      <c r="VW464" s="15"/>
      <c r="VX464" s="15"/>
      <c r="VY464" s="15"/>
      <c r="VZ464" s="15"/>
      <c r="WA464" s="15"/>
      <c r="WB464" s="15"/>
      <c r="WC464" s="15"/>
      <c r="WD464" s="15"/>
      <c r="WE464" s="15"/>
      <c r="WF464" s="15"/>
      <c r="WG464" s="15"/>
      <c r="WH464" s="15"/>
      <c r="WI464" s="15"/>
      <c r="WJ464" s="15"/>
      <c r="WK464" s="15"/>
      <c r="WL464" s="15"/>
      <c r="WM464" s="15"/>
      <c r="WN464" s="15"/>
      <c r="WO464" s="15"/>
      <c r="WP464" s="15"/>
      <c r="WQ464" s="15"/>
      <c r="WR464" s="15"/>
      <c r="WS464" s="15"/>
      <c r="WT464" s="15"/>
      <c r="WU464" s="15"/>
      <c r="WV464" s="15"/>
      <c r="WW464" s="15"/>
      <c r="WX464" s="15"/>
      <c r="WY464" s="15"/>
      <c r="WZ464" s="15"/>
      <c r="XA464" s="15"/>
      <c r="XB464" s="15"/>
      <c r="XC464" s="15"/>
      <c r="XD464" s="15"/>
      <c r="XE464" s="15"/>
      <c r="XF464" s="15"/>
      <c r="XG464" s="15"/>
      <c r="XH464" s="15"/>
      <c r="XI464" s="15"/>
      <c r="XJ464" s="15"/>
      <c r="XK464" s="15"/>
      <c r="XL464" s="15"/>
      <c r="XM464" s="15"/>
      <c r="XN464" s="15"/>
      <c r="XO464" s="15"/>
      <c r="XP464" s="15"/>
      <c r="XQ464" s="15"/>
      <c r="XR464" s="15"/>
      <c r="XS464" s="15"/>
      <c r="XT464" s="15"/>
      <c r="XU464" s="15"/>
      <c r="XV464" s="15"/>
      <c r="XW464" s="15"/>
      <c r="XX464" s="15"/>
      <c r="XY464" s="15"/>
      <c r="XZ464" s="15"/>
      <c r="YA464" s="15"/>
      <c r="YB464" s="15"/>
      <c r="YC464" s="15"/>
      <c r="YD464" s="15"/>
      <c r="YE464" s="15"/>
      <c r="YF464" s="15"/>
      <c r="YG464" s="15"/>
      <c r="YH464" s="15"/>
      <c r="YI464" s="15"/>
      <c r="YJ464" s="15"/>
      <c r="YK464" s="15"/>
      <c r="YL464" s="15"/>
      <c r="YM464" s="15"/>
      <c r="YN464" s="15"/>
      <c r="YO464" s="15"/>
      <c r="YP464" s="15"/>
      <c r="YQ464" s="15"/>
      <c r="YR464" s="15"/>
      <c r="YS464" s="15"/>
      <c r="YT464" s="15"/>
      <c r="YU464" s="15"/>
      <c r="YV464" s="15"/>
      <c r="YW464" s="15"/>
      <c r="YX464" s="15"/>
      <c r="YY464" s="15"/>
      <c r="YZ464" s="15"/>
      <c r="ZA464" s="15"/>
      <c r="ZB464" s="15"/>
      <c r="ZC464" s="15"/>
      <c r="ZD464" s="15"/>
      <c r="ZE464" s="15"/>
      <c r="ZF464" s="15"/>
      <c r="ZG464" s="15"/>
      <c r="ZH464" s="15"/>
      <c r="ZI464" s="15"/>
      <c r="ZJ464" s="15"/>
      <c r="ZK464" s="15"/>
      <c r="ZL464" s="15"/>
      <c r="ZM464" s="15"/>
      <c r="ZN464" s="15"/>
      <c r="ZO464" s="15"/>
      <c r="ZP464" s="15"/>
      <c r="ZQ464" s="15"/>
      <c r="ZR464" s="15"/>
      <c r="ZS464" s="15"/>
      <c r="ZT464" s="15"/>
      <c r="ZU464" s="15"/>
      <c r="ZV464" s="15"/>
      <c r="ZW464" s="15"/>
      <c r="ZX464" s="15"/>
      <c r="ZY464" s="15"/>
      <c r="ZZ464" s="15"/>
      <c r="AAA464" s="15"/>
      <c r="AAB464" s="15"/>
      <c r="AAC464" s="15"/>
      <c r="AAD464" s="15"/>
      <c r="AAE464" s="15"/>
      <c r="AAF464" s="15"/>
      <c r="AAG464" s="15"/>
      <c r="AAH464" s="15"/>
      <c r="AAI464" s="15"/>
      <c r="AAJ464" s="15"/>
      <c r="AAK464" s="15"/>
      <c r="AAL464" s="15"/>
      <c r="AAM464" s="15"/>
      <c r="AAN464" s="15"/>
      <c r="AAO464" s="15"/>
      <c r="AAP464" s="15"/>
      <c r="AAQ464" s="15"/>
      <c r="AAR464" s="15"/>
      <c r="AAS464" s="15"/>
      <c r="AAT464" s="15"/>
      <c r="AAU464" s="15"/>
      <c r="AAV464" s="15"/>
      <c r="AAW464" s="15"/>
      <c r="AAX464" s="15"/>
      <c r="AAY464" s="15"/>
      <c r="AAZ464" s="15"/>
      <c r="ABA464" s="15"/>
      <c r="ABB464" s="15"/>
      <c r="ABC464" s="15"/>
      <c r="ABD464" s="15"/>
      <c r="ABE464" s="15"/>
      <c r="ABF464" s="15"/>
      <c r="ABG464" s="15"/>
      <c r="ABH464" s="15"/>
      <c r="ABI464" s="15"/>
      <c r="ABJ464" s="15"/>
      <c r="ABK464" s="15"/>
      <c r="ABL464" s="15"/>
      <c r="ABM464" s="15"/>
      <c r="ABN464" s="15"/>
      <c r="ABO464" s="15"/>
      <c r="ABP464" s="15"/>
      <c r="ABQ464" s="15"/>
      <c r="ABR464" s="15"/>
      <c r="ABS464" s="15"/>
      <c r="ABT464" s="15"/>
      <c r="ABU464" s="15"/>
      <c r="ABV464" s="15"/>
      <c r="ABW464" s="15"/>
      <c r="ABX464" s="15"/>
      <c r="ABY464" s="15"/>
      <c r="ABZ464" s="15"/>
      <c r="ACA464" s="15"/>
      <c r="ACB464" s="15"/>
      <c r="ACC464" s="15"/>
      <c r="ACD464" s="15"/>
      <c r="ACE464" s="15"/>
      <c r="ACF464" s="15"/>
      <c r="ACG464" s="15"/>
      <c r="ACH464" s="15"/>
      <c r="ACI464" s="15"/>
      <c r="ACJ464" s="15"/>
      <c r="ACK464" s="15"/>
      <c r="ACL464" s="15"/>
      <c r="ACM464" s="15"/>
      <c r="ACN464" s="15"/>
      <c r="ACO464" s="15"/>
      <c r="ACP464" s="15"/>
      <c r="ACQ464" s="15"/>
      <c r="ACR464" s="15"/>
      <c r="ACS464" s="15"/>
      <c r="ACT464" s="15"/>
      <c r="ACU464" s="15"/>
      <c r="ACV464" s="15"/>
      <c r="ACW464" s="15"/>
      <c r="ACX464" s="15"/>
      <c r="ACY464" s="15"/>
      <c r="ACZ464" s="15"/>
      <c r="ADA464" s="15"/>
      <c r="ADB464" s="15"/>
      <c r="ADC464" s="15"/>
      <c r="ADD464" s="15"/>
      <c r="ADE464" s="15"/>
      <c r="ADF464" s="15"/>
      <c r="ADG464" s="15"/>
      <c r="ADH464" s="15"/>
      <c r="ADI464" s="15"/>
      <c r="ADJ464" s="15"/>
      <c r="ADK464" s="15"/>
      <c r="ADL464" s="15"/>
      <c r="ADM464" s="15"/>
      <c r="ADN464" s="15"/>
      <c r="ADO464" s="15"/>
      <c r="ADP464" s="15"/>
      <c r="ADQ464" s="15"/>
      <c r="ADR464" s="15"/>
      <c r="ADS464" s="15"/>
      <c r="ADT464" s="15"/>
      <c r="ADU464" s="15"/>
      <c r="ADV464" s="15"/>
      <c r="ADW464" s="15"/>
      <c r="ADX464" s="15"/>
      <c r="ADY464" s="15"/>
      <c r="ADZ464" s="15"/>
      <c r="AEA464" s="15"/>
      <c r="AEB464" s="15"/>
      <c r="AEC464" s="15"/>
      <c r="AED464" s="15"/>
      <c r="AEE464" s="15"/>
      <c r="AEF464" s="15"/>
      <c r="AEG464" s="15"/>
      <c r="AEH464" s="15"/>
      <c r="AEI464" s="15"/>
      <c r="AEJ464" s="15"/>
      <c r="AEK464" s="15"/>
      <c r="AEL464" s="15"/>
      <c r="AEM464" s="15"/>
      <c r="AEN464" s="15"/>
      <c r="AEO464" s="15"/>
      <c r="AEP464" s="15"/>
      <c r="AEQ464" s="15"/>
      <c r="AER464" s="15"/>
      <c r="AES464" s="15"/>
      <c r="AET464" s="15"/>
      <c r="AEU464" s="15"/>
      <c r="AEV464" s="15"/>
      <c r="AEW464" s="15"/>
      <c r="AEX464" s="15"/>
      <c r="AEY464" s="15"/>
      <c r="AEZ464" s="15"/>
      <c r="AFA464" s="15"/>
      <c r="AFB464" s="15"/>
      <c r="AFC464" s="15"/>
      <c r="AFD464" s="15"/>
      <c r="AFE464" s="15"/>
      <c r="AFF464" s="15"/>
      <c r="AFG464" s="15"/>
      <c r="AFH464" s="15"/>
      <c r="AFI464" s="15"/>
      <c r="AFJ464" s="15"/>
      <c r="AFK464" s="15"/>
      <c r="AFL464" s="15"/>
      <c r="AFM464" s="15"/>
      <c r="AFN464" s="15"/>
      <c r="AFO464" s="15"/>
      <c r="AFP464" s="15"/>
      <c r="AFQ464" s="15"/>
      <c r="AFR464" s="15"/>
      <c r="AFS464" s="15"/>
      <c r="AFT464" s="15"/>
      <c r="AFU464" s="15"/>
      <c r="AFV464" s="15"/>
      <c r="AFW464" s="15"/>
      <c r="AFX464" s="15"/>
      <c r="AFY464" s="15"/>
      <c r="AFZ464" s="15"/>
      <c r="AGA464" s="15"/>
      <c r="AGB464" s="15"/>
      <c r="AGC464" s="15"/>
      <c r="AGD464" s="15"/>
      <c r="AGE464" s="15"/>
      <c r="AGF464" s="15"/>
      <c r="AGG464" s="15"/>
      <c r="AGH464" s="15"/>
      <c r="AGI464" s="15"/>
      <c r="AGJ464" s="15"/>
      <c r="AGK464" s="15"/>
      <c r="AGL464" s="15"/>
      <c r="AGM464" s="15"/>
      <c r="AGN464" s="15"/>
      <c r="AGO464" s="15"/>
      <c r="AGP464" s="15"/>
      <c r="AGQ464" s="15"/>
      <c r="AGR464" s="15"/>
      <c r="AGS464" s="15"/>
      <c r="AGT464" s="15"/>
      <c r="AGU464" s="15"/>
      <c r="AGV464" s="15"/>
      <c r="AGW464" s="15"/>
      <c r="AGX464" s="15"/>
      <c r="AGY464" s="15"/>
      <c r="AGZ464" s="15"/>
      <c r="AHA464" s="15"/>
      <c r="AHB464" s="15"/>
      <c r="AHC464" s="15"/>
      <c r="AHD464" s="15"/>
      <c r="AHE464" s="15"/>
      <c r="AHF464" s="15"/>
      <c r="AHG464" s="15"/>
      <c r="AHH464" s="15"/>
      <c r="AHI464" s="15"/>
      <c r="AHJ464" s="15"/>
      <c r="AHK464" s="15"/>
      <c r="AHL464" s="15"/>
      <c r="AHM464" s="15"/>
      <c r="AHN464" s="15"/>
      <c r="AHO464" s="15"/>
      <c r="AHP464" s="15"/>
      <c r="AHQ464" s="15"/>
      <c r="AHR464" s="15"/>
      <c r="AHS464" s="15"/>
      <c r="AHT464" s="15"/>
      <c r="AHU464" s="15"/>
      <c r="AHV464" s="15"/>
      <c r="AHW464" s="15"/>
      <c r="AHX464" s="15"/>
      <c r="AHY464" s="15"/>
      <c r="AHZ464" s="15"/>
      <c r="AIA464" s="15"/>
      <c r="AIB464" s="15"/>
      <c r="AIC464" s="15"/>
      <c r="AID464" s="15"/>
      <c r="AIE464" s="15"/>
      <c r="AIF464" s="15"/>
      <c r="AIG464" s="15"/>
      <c r="AIH464" s="15"/>
      <c r="AII464" s="15"/>
      <c r="AIJ464" s="15"/>
      <c r="AIK464" s="15"/>
      <c r="AIL464" s="15"/>
      <c r="AIM464" s="15"/>
      <c r="AIN464" s="15"/>
      <c r="AIO464" s="15"/>
      <c r="AIP464" s="15"/>
      <c r="AIQ464" s="15"/>
      <c r="AIR464" s="15"/>
      <c r="AIS464" s="15"/>
      <c r="AIT464" s="15"/>
      <c r="AIU464" s="15"/>
      <c r="AIV464" s="15"/>
      <c r="AIW464" s="15"/>
      <c r="AIX464" s="15"/>
      <c r="AIY464" s="15"/>
      <c r="AIZ464" s="15"/>
      <c r="AJA464" s="15"/>
      <c r="AJB464" s="15"/>
      <c r="AJC464" s="15"/>
      <c r="AJD464" s="15"/>
      <c r="AJE464" s="15"/>
      <c r="AJF464" s="15"/>
      <c r="AJG464" s="15"/>
      <c r="AJH464" s="15"/>
      <c r="AJI464" s="15"/>
      <c r="AJJ464" s="15"/>
      <c r="AJK464" s="15"/>
      <c r="AJL464" s="15"/>
    </row>
    <row r="465" spans="1:948" s="1" customFormat="1">
      <c r="A465" s="16" t="s">
        <v>399</v>
      </c>
      <c r="B465" s="14" t="s">
        <v>60</v>
      </c>
      <c r="C465" s="16">
        <v>1999</v>
      </c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  <c r="IW465" s="15"/>
      <c r="IX465" s="15"/>
      <c r="IY465" s="15"/>
      <c r="IZ465" s="15"/>
      <c r="JA465" s="15"/>
      <c r="JB465" s="15"/>
      <c r="JC465" s="15"/>
      <c r="JD465" s="15"/>
      <c r="JE465" s="15"/>
      <c r="JF465" s="15"/>
      <c r="JG465" s="15"/>
      <c r="JH465" s="15"/>
      <c r="JI465" s="15"/>
      <c r="JJ465" s="15"/>
      <c r="JK465" s="15"/>
      <c r="JL465" s="15"/>
      <c r="JM465" s="15"/>
      <c r="JN465" s="15"/>
      <c r="JO465" s="15"/>
      <c r="JP465" s="15"/>
      <c r="JQ465" s="15"/>
      <c r="JR465" s="15"/>
      <c r="JS465" s="15"/>
      <c r="JT465" s="15"/>
      <c r="JU465" s="15"/>
      <c r="JV465" s="15"/>
      <c r="JW465" s="15"/>
      <c r="JX465" s="15"/>
      <c r="JY465" s="15"/>
      <c r="JZ465" s="15"/>
      <c r="KA465" s="15"/>
      <c r="KB465" s="15"/>
      <c r="KC465" s="15"/>
      <c r="KD465" s="15"/>
      <c r="KE465" s="15"/>
      <c r="KF465" s="15"/>
      <c r="KG465" s="15"/>
      <c r="KH465" s="15"/>
      <c r="KI465" s="15"/>
      <c r="KJ465" s="15"/>
      <c r="KK465" s="15"/>
      <c r="KL465" s="15"/>
      <c r="KM465" s="15"/>
      <c r="KN465" s="15"/>
      <c r="KO465" s="15"/>
      <c r="KP465" s="15"/>
      <c r="KQ465" s="15"/>
      <c r="KR465" s="15"/>
      <c r="KS465" s="15"/>
      <c r="KT465" s="15"/>
      <c r="KU465" s="15"/>
      <c r="KV465" s="15"/>
      <c r="KW465" s="15"/>
      <c r="KX465" s="15"/>
      <c r="KY465" s="15"/>
      <c r="KZ465" s="15"/>
      <c r="LA465" s="15"/>
      <c r="LB465" s="15"/>
      <c r="LC465" s="15"/>
      <c r="LD465" s="15"/>
      <c r="LE465" s="15"/>
      <c r="LF465" s="15"/>
      <c r="LG465" s="15"/>
      <c r="LH465" s="15"/>
      <c r="LI465" s="15"/>
      <c r="LJ465" s="15"/>
      <c r="LK465" s="15"/>
      <c r="LL465" s="15"/>
      <c r="LM465" s="15"/>
      <c r="LN465" s="15"/>
      <c r="LO465" s="15"/>
      <c r="LP465" s="15"/>
      <c r="LQ465" s="15"/>
      <c r="LR465" s="15"/>
      <c r="LS465" s="15"/>
      <c r="LT465" s="15"/>
      <c r="LU465" s="15"/>
      <c r="LV465" s="15"/>
      <c r="LW465" s="15"/>
      <c r="LX465" s="15"/>
      <c r="LY465" s="15"/>
      <c r="LZ465" s="15"/>
      <c r="MA465" s="15"/>
      <c r="MB465" s="15"/>
      <c r="MC465" s="15"/>
      <c r="MD465" s="15"/>
      <c r="ME465" s="15"/>
      <c r="MF465" s="15"/>
      <c r="MG465" s="15"/>
      <c r="MH465" s="15"/>
      <c r="MI465" s="15"/>
      <c r="MJ465" s="15"/>
      <c r="MK465" s="15"/>
      <c r="ML465" s="15"/>
      <c r="MM465" s="15"/>
      <c r="MN465" s="15"/>
      <c r="MO465" s="15"/>
      <c r="MP465" s="15"/>
      <c r="MQ465" s="15"/>
      <c r="MR465" s="15"/>
      <c r="MS465" s="15"/>
      <c r="MT465" s="15"/>
      <c r="MU465" s="15"/>
      <c r="MV465" s="15"/>
      <c r="MW465" s="15"/>
      <c r="MX465" s="15"/>
      <c r="MY465" s="15"/>
      <c r="MZ465" s="15"/>
      <c r="NA465" s="15"/>
      <c r="NB465" s="15"/>
      <c r="NC465" s="15"/>
      <c r="ND465" s="15"/>
      <c r="NE465" s="15"/>
      <c r="NF465" s="15"/>
      <c r="NG465" s="15"/>
      <c r="NH465" s="15"/>
      <c r="NI465" s="15"/>
      <c r="NJ465" s="15"/>
      <c r="NK465" s="15"/>
      <c r="NL465" s="15"/>
      <c r="NM465" s="15"/>
      <c r="NN465" s="15"/>
      <c r="NO465" s="15"/>
      <c r="NP465" s="15"/>
      <c r="NQ465" s="15"/>
      <c r="NR465" s="15"/>
      <c r="NS465" s="15"/>
      <c r="NT465" s="15"/>
      <c r="NU465" s="15"/>
      <c r="NV465" s="15"/>
      <c r="NW465" s="15"/>
      <c r="NX465" s="15"/>
      <c r="NY465" s="15"/>
      <c r="NZ465" s="15"/>
      <c r="OA465" s="15"/>
      <c r="OB465" s="15"/>
      <c r="OC465" s="15"/>
      <c r="OD465" s="15"/>
      <c r="OE465" s="15"/>
      <c r="OF465" s="15"/>
      <c r="OG465" s="15"/>
      <c r="OH465" s="15"/>
      <c r="OI465" s="15"/>
      <c r="OJ465" s="15"/>
      <c r="OK465" s="15"/>
      <c r="OL465" s="15"/>
      <c r="OM465" s="15"/>
      <c r="ON465" s="15"/>
      <c r="OO465" s="15"/>
      <c r="OP465" s="15"/>
      <c r="OQ465" s="15"/>
      <c r="OR465" s="15"/>
      <c r="OS465" s="15"/>
      <c r="OT465" s="15"/>
      <c r="OU465" s="15"/>
      <c r="OV465" s="15"/>
      <c r="OW465" s="15"/>
      <c r="OX465" s="15"/>
      <c r="OY465" s="15"/>
      <c r="OZ465" s="15"/>
      <c r="PA465" s="15"/>
      <c r="PB465" s="15"/>
      <c r="PC465" s="15"/>
      <c r="PD465" s="15"/>
      <c r="PE465" s="15"/>
      <c r="PF465" s="15"/>
      <c r="PG465" s="15"/>
      <c r="PH465" s="15"/>
      <c r="PI465" s="15"/>
      <c r="PJ465" s="15"/>
      <c r="PK465" s="15"/>
      <c r="PL465" s="15"/>
      <c r="PM465" s="15"/>
      <c r="PN465" s="15"/>
      <c r="PO465" s="15"/>
      <c r="PP465" s="15"/>
      <c r="PQ465" s="15"/>
      <c r="PR465" s="15"/>
      <c r="PS465" s="15"/>
      <c r="PT465" s="15"/>
      <c r="PU465" s="15"/>
      <c r="PV465" s="15"/>
      <c r="PW465" s="15"/>
      <c r="PX465" s="15"/>
      <c r="PY465" s="15"/>
      <c r="PZ465" s="15"/>
      <c r="QA465" s="15"/>
      <c r="QB465" s="15"/>
      <c r="QC465" s="15"/>
      <c r="QD465" s="15"/>
      <c r="QE465" s="15"/>
      <c r="QF465" s="15"/>
      <c r="QG465" s="15"/>
      <c r="QH465" s="15"/>
      <c r="QI465" s="15"/>
      <c r="QJ465" s="15"/>
      <c r="QK465" s="15"/>
      <c r="QL465" s="15"/>
      <c r="QM465" s="15"/>
      <c r="QN465" s="15"/>
      <c r="QO465" s="15"/>
      <c r="QP465" s="15"/>
      <c r="QQ465" s="15"/>
      <c r="QR465" s="15"/>
      <c r="QS465" s="15"/>
      <c r="QT465" s="15"/>
      <c r="QU465" s="15"/>
      <c r="QV465" s="15"/>
      <c r="QW465" s="15"/>
      <c r="QX465" s="15"/>
      <c r="QY465" s="15"/>
      <c r="QZ465" s="15"/>
      <c r="RA465" s="15"/>
      <c r="RB465" s="15"/>
      <c r="RC465" s="15"/>
      <c r="RD465" s="15"/>
      <c r="RE465" s="15"/>
      <c r="RF465" s="15"/>
      <c r="RG465" s="15"/>
      <c r="RH465" s="15"/>
      <c r="RI465" s="15"/>
      <c r="RJ465" s="15"/>
      <c r="RK465" s="15"/>
      <c r="RL465" s="15"/>
      <c r="RM465" s="15"/>
      <c r="RN465" s="15"/>
      <c r="RO465" s="15"/>
      <c r="RP465" s="15"/>
      <c r="RQ465" s="15"/>
      <c r="RR465" s="15"/>
      <c r="RS465" s="15"/>
      <c r="RT465" s="15"/>
      <c r="RU465" s="15"/>
      <c r="RV465" s="15"/>
      <c r="RW465" s="15"/>
      <c r="RX465" s="15"/>
      <c r="RY465" s="15"/>
      <c r="RZ465" s="15"/>
      <c r="SA465" s="15"/>
      <c r="SB465" s="15"/>
      <c r="SC465" s="15"/>
      <c r="SD465" s="15"/>
      <c r="SE465" s="15"/>
      <c r="SF465" s="15"/>
      <c r="SG465" s="15"/>
      <c r="SH465" s="15"/>
      <c r="SI465" s="15"/>
      <c r="SJ465" s="15"/>
      <c r="SK465" s="15"/>
      <c r="SL465" s="15"/>
      <c r="SM465" s="15"/>
      <c r="SN465" s="15"/>
      <c r="SO465" s="15"/>
      <c r="SP465" s="15"/>
      <c r="SQ465" s="15"/>
      <c r="SR465" s="15"/>
      <c r="SS465" s="15"/>
      <c r="ST465" s="15"/>
      <c r="SU465" s="15"/>
      <c r="SV465" s="15"/>
      <c r="SW465" s="15"/>
      <c r="SX465" s="15"/>
      <c r="SY465" s="15"/>
      <c r="SZ465" s="15"/>
      <c r="TA465" s="15"/>
      <c r="TB465" s="15"/>
      <c r="TC465" s="15"/>
      <c r="TD465" s="15"/>
      <c r="TE465" s="15"/>
      <c r="TF465" s="15"/>
      <c r="TG465" s="15"/>
      <c r="TH465" s="15"/>
      <c r="TI465" s="15"/>
      <c r="TJ465" s="15"/>
      <c r="TK465" s="15"/>
      <c r="TL465" s="15"/>
      <c r="TM465" s="15"/>
      <c r="TN465" s="15"/>
      <c r="TO465" s="15"/>
      <c r="TP465" s="15"/>
      <c r="TQ465" s="15"/>
      <c r="TR465" s="15"/>
      <c r="TS465" s="15"/>
      <c r="TT465" s="15"/>
      <c r="TU465" s="15"/>
      <c r="TV465" s="15"/>
      <c r="TW465" s="15"/>
      <c r="TX465" s="15"/>
      <c r="TY465" s="15"/>
      <c r="TZ465" s="15"/>
      <c r="UA465" s="15"/>
      <c r="UB465" s="15"/>
      <c r="UC465" s="15"/>
      <c r="UD465" s="15"/>
      <c r="UE465" s="15"/>
      <c r="UF465" s="15"/>
      <c r="UG465" s="15"/>
      <c r="UH465" s="15"/>
      <c r="UI465" s="15"/>
      <c r="UJ465" s="15"/>
      <c r="UK465" s="15"/>
      <c r="UL465" s="15"/>
      <c r="UM465" s="15"/>
      <c r="UN465" s="15"/>
      <c r="UO465" s="15"/>
      <c r="UP465" s="15"/>
      <c r="UQ465" s="15"/>
      <c r="UR465" s="15"/>
      <c r="US465" s="15"/>
      <c r="UT465" s="15"/>
      <c r="UU465" s="15"/>
      <c r="UV465" s="15"/>
      <c r="UW465" s="15"/>
      <c r="UX465" s="15"/>
      <c r="UY465" s="15"/>
      <c r="UZ465" s="15"/>
      <c r="VA465" s="15"/>
      <c r="VB465" s="15"/>
      <c r="VC465" s="15"/>
      <c r="VD465" s="15"/>
      <c r="VE465" s="15"/>
      <c r="VF465" s="15"/>
      <c r="VG465" s="15"/>
      <c r="VH465" s="15"/>
      <c r="VI465" s="15"/>
      <c r="VJ465" s="15"/>
      <c r="VK465" s="15"/>
      <c r="VL465" s="15"/>
      <c r="VM465" s="15"/>
      <c r="VN465" s="15"/>
      <c r="VO465" s="15"/>
      <c r="VP465" s="15"/>
      <c r="VQ465" s="15"/>
      <c r="VR465" s="15"/>
      <c r="VS465" s="15"/>
      <c r="VT465" s="15"/>
      <c r="VU465" s="15"/>
      <c r="VV465" s="15"/>
      <c r="VW465" s="15"/>
      <c r="VX465" s="15"/>
      <c r="VY465" s="15"/>
      <c r="VZ465" s="15"/>
      <c r="WA465" s="15"/>
      <c r="WB465" s="15"/>
      <c r="WC465" s="15"/>
      <c r="WD465" s="15"/>
      <c r="WE465" s="15"/>
      <c r="WF465" s="15"/>
      <c r="WG465" s="15"/>
      <c r="WH465" s="15"/>
      <c r="WI465" s="15"/>
      <c r="WJ465" s="15"/>
      <c r="WK465" s="15"/>
      <c r="WL465" s="15"/>
      <c r="WM465" s="15"/>
      <c r="WN465" s="15"/>
      <c r="WO465" s="15"/>
      <c r="WP465" s="15"/>
      <c r="WQ465" s="15"/>
      <c r="WR465" s="15"/>
      <c r="WS465" s="15"/>
      <c r="WT465" s="15"/>
      <c r="WU465" s="15"/>
      <c r="WV465" s="15"/>
      <c r="WW465" s="15"/>
      <c r="WX465" s="15"/>
      <c r="WY465" s="15"/>
      <c r="WZ465" s="15"/>
      <c r="XA465" s="15"/>
      <c r="XB465" s="15"/>
      <c r="XC465" s="15"/>
      <c r="XD465" s="15"/>
      <c r="XE465" s="15"/>
      <c r="XF465" s="15"/>
      <c r="XG465" s="15"/>
      <c r="XH465" s="15"/>
      <c r="XI465" s="15"/>
      <c r="XJ465" s="15"/>
      <c r="XK465" s="15"/>
      <c r="XL465" s="15"/>
      <c r="XM465" s="15"/>
      <c r="XN465" s="15"/>
      <c r="XO465" s="15"/>
      <c r="XP465" s="15"/>
      <c r="XQ465" s="15"/>
      <c r="XR465" s="15"/>
      <c r="XS465" s="15"/>
      <c r="XT465" s="15"/>
      <c r="XU465" s="15"/>
      <c r="XV465" s="15"/>
      <c r="XW465" s="15"/>
      <c r="XX465" s="15"/>
      <c r="XY465" s="15"/>
      <c r="XZ465" s="15"/>
      <c r="YA465" s="15"/>
      <c r="YB465" s="15"/>
      <c r="YC465" s="15"/>
      <c r="YD465" s="15"/>
      <c r="YE465" s="15"/>
      <c r="YF465" s="15"/>
      <c r="YG465" s="15"/>
      <c r="YH465" s="15"/>
      <c r="YI465" s="15"/>
      <c r="YJ465" s="15"/>
      <c r="YK465" s="15"/>
      <c r="YL465" s="15"/>
      <c r="YM465" s="15"/>
      <c r="YN465" s="15"/>
      <c r="YO465" s="15"/>
      <c r="YP465" s="15"/>
      <c r="YQ465" s="15"/>
      <c r="YR465" s="15"/>
      <c r="YS465" s="15"/>
      <c r="YT465" s="15"/>
      <c r="YU465" s="15"/>
      <c r="YV465" s="15"/>
      <c r="YW465" s="15"/>
      <c r="YX465" s="15"/>
      <c r="YY465" s="15"/>
      <c r="YZ465" s="15"/>
      <c r="ZA465" s="15"/>
      <c r="ZB465" s="15"/>
      <c r="ZC465" s="15"/>
      <c r="ZD465" s="15"/>
      <c r="ZE465" s="15"/>
      <c r="ZF465" s="15"/>
      <c r="ZG465" s="15"/>
      <c r="ZH465" s="15"/>
      <c r="ZI465" s="15"/>
      <c r="ZJ465" s="15"/>
      <c r="ZK465" s="15"/>
      <c r="ZL465" s="15"/>
      <c r="ZM465" s="15"/>
      <c r="ZN465" s="15"/>
      <c r="ZO465" s="15"/>
      <c r="ZP465" s="15"/>
      <c r="ZQ465" s="15"/>
      <c r="ZR465" s="15"/>
      <c r="ZS465" s="15"/>
      <c r="ZT465" s="15"/>
      <c r="ZU465" s="15"/>
      <c r="ZV465" s="15"/>
      <c r="ZW465" s="15"/>
      <c r="ZX465" s="15"/>
      <c r="ZY465" s="15"/>
      <c r="ZZ465" s="15"/>
      <c r="AAA465" s="15"/>
      <c r="AAB465" s="15"/>
      <c r="AAC465" s="15"/>
      <c r="AAD465" s="15"/>
      <c r="AAE465" s="15"/>
      <c r="AAF465" s="15"/>
      <c r="AAG465" s="15"/>
      <c r="AAH465" s="15"/>
      <c r="AAI465" s="15"/>
      <c r="AAJ465" s="15"/>
      <c r="AAK465" s="15"/>
      <c r="AAL465" s="15"/>
      <c r="AAM465" s="15"/>
      <c r="AAN465" s="15"/>
      <c r="AAO465" s="15"/>
      <c r="AAP465" s="15"/>
      <c r="AAQ465" s="15"/>
      <c r="AAR465" s="15"/>
      <c r="AAS465" s="15"/>
      <c r="AAT465" s="15"/>
      <c r="AAU465" s="15"/>
      <c r="AAV465" s="15"/>
      <c r="AAW465" s="15"/>
      <c r="AAX465" s="15"/>
      <c r="AAY465" s="15"/>
      <c r="AAZ465" s="15"/>
      <c r="ABA465" s="15"/>
      <c r="ABB465" s="15"/>
      <c r="ABC465" s="15"/>
      <c r="ABD465" s="15"/>
      <c r="ABE465" s="15"/>
      <c r="ABF465" s="15"/>
      <c r="ABG465" s="15"/>
      <c r="ABH465" s="15"/>
      <c r="ABI465" s="15"/>
      <c r="ABJ465" s="15"/>
      <c r="ABK465" s="15"/>
      <c r="ABL465" s="15"/>
      <c r="ABM465" s="15"/>
      <c r="ABN465" s="15"/>
      <c r="ABO465" s="15"/>
      <c r="ABP465" s="15"/>
      <c r="ABQ465" s="15"/>
      <c r="ABR465" s="15"/>
      <c r="ABS465" s="15"/>
      <c r="ABT465" s="15"/>
      <c r="ABU465" s="15"/>
      <c r="ABV465" s="15"/>
      <c r="ABW465" s="15"/>
      <c r="ABX465" s="15"/>
      <c r="ABY465" s="15"/>
      <c r="ABZ465" s="15"/>
      <c r="ACA465" s="15"/>
      <c r="ACB465" s="15"/>
      <c r="ACC465" s="15"/>
      <c r="ACD465" s="15"/>
      <c r="ACE465" s="15"/>
      <c r="ACF465" s="15"/>
      <c r="ACG465" s="15"/>
      <c r="ACH465" s="15"/>
      <c r="ACI465" s="15"/>
      <c r="ACJ465" s="15"/>
      <c r="ACK465" s="15"/>
      <c r="ACL465" s="15"/>
      <c r="ACM465" s="15"/>
      <c r="ACN465" s="15"/>
      <c r="ACO465" s="15"/>
      <c r="ACP465" s="15"/>
      <c r="ACQ465" s="15"/>
      <c r="ACR465" s="15"/>
      <c r="ACS465" s="15"/>
      <c r="ACT465" s="15"/>
      <c r="ACU465" s="15"/>
      <c r="ACV465" s="15"/>
      <c r="ACW465" s="15"/>
      <c r="ACX465" s="15"/>
      <c r="ACY465" s="15"/>
      <c r="ACZ465" s="15"/>
      <c r="ADA465" s="15"/>
      <c r="ADB465" s="15"/>
      <c r="ADC465" s="15"/>
      <c r="ADD465" s="15"/>
      <c r="ADE465" s="15"/>
      <c r="ADF465" s="15"/>
      <c r="ADG465" s="15"/>
      <c r="ADH465" s="15"/>
      <c r="ADI465" s="15"/>
      <c r="ADJ465" s="15"/>
      <c r="ADK465" s="15"/>
      <c r="ADL465" s="15"/>
      <c r="ADM465" s="15"/>
      <c r="ADN465" s="15"/>
      <c r="ADO465" s="15"/>
      <c r="ADP465" s="15"/>
      <c r="ADQ465" s="15"/>
      <c r="ADR465" s="15"/>
      <c r="ADS465" s="15"/>
      <c r="ADT465" s="15"/>
      <c r="ADU465" s="15"/>
      <c r="ADV465" s="15"/>
      <c r="ADW465" s="15"/>
      <c r="ADX465" s="15"/>
      <c r="ADY465" s="15"/>
      <c r="ADZ465" s="15"/>
      <c r="AEA465" s="15"/>
      <c r="AEB465" s="15"/>
      <c r="AEC465" s="15"/>
      <c r="AED465" s="15"/>
      <c r="AEE465" s="15"/>
      <c r="AEF465" s="15"/>
      <c r="AEG465" s="15"/>
      <c r="AEH465" s="15"/>
      <c r="AEI465" s="15"/>
      <c r="AEJ465" s="15"/>
      <c r="AEK465" s="15"/>
      <c r="AEL465" s="15"/>
      <c r="AEM465" s="15"/>
      <c r="AEN465" s="15"/>
      <c r="AEO465" s="15"/>
      <c r="AEP465" s="15"/>
      <c r="AEQ465" s="15"/>
      <c r="AER465" s="15"/>
      <c r="AES465" s="15"/>
      <c r="AET465" s="15"/>
      <c r="AEU465" s="15"/>
      <c r="AEV465" s="15"/>
      <c r="AEW465" s="15"/>
      <c r="AEX465" s="15"/>
      <c r="AEY465" s="15"/>
      <c r="AEZ465" s="15"/>
      <c r="AFA465" s="15"/>
      <c r="AFB465" s="15"/>
      <c r="AFC465" s="15"/>
      <c r="AFD465" s="15"/>
      <c r="AFE465" s="15"/>
      <c r="AFF465" s="15"/>
      <c r="AFG465" s="15"/>
      <c r="AFH465" s="15"/>
      <c r="AFI465" s="15"/>
      <c r="AFJ465" s="15"/>
      <c r="AFK465" s="15"/>
      <c r="AFL465" s="15"/>
      <c r="AFM465" s="15"/>
      <c r="AFN465" s="15"/>
      <c r="AFO465" s="15"/>
      <c r="AFP465" s="15"/>
      <c r="AFQ465" s="15"/>
      <c r="AFR465" s="15"/>
      <c r="AFS465" s="15"/>
      <c r="AFT465" s="15"/>
      <c r="AFU465" s="15"/>
      <c r="AFV465" s="15"/>
      <c r="AFW465" s="15"/>
      <c r="AFX465" s="15"/>
      <c r="AFY465" s="15"/>
      <c r="AFZ465" s="15"/>
      <c r="AGA465" s="15"/>
      <c r="AGB465" s="15"/>
      <c r="AGC465" s="15"/>
      <c r="AGD465" s="15"/>
      <c r="AGE465" s="15"/>
      <c r="AGF465" s="15"/>
      <c r="AGG465" s="15"/>
      <c r="AGH465" s="15"/>
      <c r="AGI465" s="15"/>
      <c r="AGJ465" s="15"/>
      <c r="AGK465" s="15"/>
      <c r="AGL465" s="15"/>
      <c r="AGM465" s="15"/>
      <c r="AGN465" s="15"/>
      <c r="AGO465" s="15"/>
      <c r="AGP465" s="15"/>
      <c r="AGQ465" s="15"/>
      <c r="AGR465" s="15"/>
      <c r="AGS465" s="15"/>
      <c r="AGT465" s="15"/>
      <c r="AGU465" s="15"/>
      <c r="AGV465" s="15"/>
      <c r="AGW465" s="15"/>
      <c r="AGX465" s="15"/>
      <c r="AGY465" s="15"/>
      <c r="AGZ465" s="15"/>
      <c r="AHA465" s="15"/>
      <c r="AHB465" s="15"/>
      <c r="AHC465" s="15"/>
      <c r="AHD465" s="15"/>
      <c r="AHE465" s="15"/>
      <c r="AHF465" s="15"/>
      <c r="AHG465" s="15"/>
      <c r="AHH465" s="15"/>
      <c r="AHI465" s="15"/>
      <c r="AHJ465" s="15"/>
      <c r="AHK465" s="15"/>
      <c r="AHL465" s="15"/>
      <c r="AHM465" s="15"/>
      <c r="AHN465" s="15"/>
      <c r="AHO465" s="15"/>
      <c r="AHP465" s="15"/>
      <c r="AHQ465" s="15"/>
      <c r="AHR465" s="15"/>
      <c r="AHS465" s="15"/>
      <c r="AHT465" s="15"/>
      <c r="AHU465" s="15"/>
      <c r="AHV465" s="15"/>
      <c r="AHW465" s="15"/>
      <c r="AHX465" s="15"/>
      <c r="AHY465" s="15"/>
      <c r="AHZ465" s="15"/>
      <c r="AIA465" s="15"/>
      <c r="AIB465" s="15"/>
      <c r="AIC465" s="15"/>
      <c r="AID465" s="15"/>
      <c r="AIE465" s="15"/>
      <c r="AIF465" s="15"/>
      <c r="AIG465" s="15"/>
      <c r="AIH465" s="15"/>
      <c r="AII465" s="15"/>
      <c r="AIJ465" s="15"/>
      <c r="AIK465" s="15"/>
      <c r="AIL465" s="15"/>
      <c r="AIM465" s="15"/>
      <c r="AIN465" s="15"/>
      <c r="AIO465" s="15"/>
      <c r="AIP465" s="15"/>
      <c r="AIQ465" s="15"/>
      <c r="AIR465" s="15"/>
      <c r="AIS465" s="15"/>
      <c r="AIT465" s="15"/>
      <c r="AIU465" s="15"/>
      <c r="AIV465" s="15"/>
      <c r="AIW465" s="15"/>
      <c r="AIX465" s="15"/>
      <c r="AIY465" s="15"/>
      <c r="AIZ465" s="15"/>
      <c r="AJA465" s="15"/>
      <c r="AJB465" s="15"/>
      <c r="AJC465" s="15"/>
      <c r="AJD465" s="15"/>
      <c r="AJE465" s="15"/>
      <c r="AJF465" s="15"/>
      <c r="AJG465" s="15"/>
      <c r="AJH465" s="15"/>
      <c r="AJI465" s="15"/>
      <c r="AJJ465" s="15"/>
      <c r="AJK465" s="15"/>
      <c r="AJL465" s="15"/>
    </row>
    <row r="466" spans="1:948" s="1" customFormat="1">
      <c r="A466" s="16" t="s">
        <v>400</v>
      </c>
      <c r="B466" s="14" t="s">
        <v>60</v>
      </c>
      <c r="C466" s="16">
        <v>1999</v>
      </c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  <c r="IW466" s="15"/>
      <c r="IX466" s="15"/>
      <c r="IY466" s="15"/>
      <c r="IZ466" s="15"/>
      <c r="JA466" s="15"/>
      <c r="JB466" s="15"/>
      <c r="JC466" s="15"/>
      <c r="JD466" s="15"/>
      <c r="JE466" s="15"/>
      <c r="JF466" s="15"/>
      <c r="JG466" s="15"/>
      <c r="JH466" s="15"/>
      <c r="JI466" s="15"/>
      <c r="JJ466" s="15"/>
      <c r="JK466" s="15"/>
      <c r="JL466" s="15"/>
      <c r="JM466" s="15"/>
      <c r="JN466" s="15"/>
      <c r="JO466" s="15"/>
      <c r="JP466" s="15"/>
      <c r="JQ466" s="15"/>
      <c r="JR466" s="15"/>
      <c r="JS466" s="15"/>
      <c r="JT466" s="15"/>
      <c r="JU466" s="15"/>
      <c r="JV466" s="15"/>
      <c r="JW466" s="15"/>
      <c r="JX466" s="15"/>
      <c r="JY466" s="15"/>
      <c r="JZ466" s="15"/>
      <c r="KA466" s="15"/>
      <c r="KB466" s="15"/>
      <c r="KC466" s="15"/>
      <c r="KD466" s="15"/>
      <c r="KE466" s="15"/>
      <c r="KF466" s="15"/>
      <c r="KG466" s="15"/>
      <c r="KH466" s="15"/>
      <c r="KI466" s="15"/>
      <c r="KJ466" s="15"/>
      <c r="KK466" s="15"/>
      <c r="KL466" s="15"/>
      <c r="KM466" s="15"/>
      <c r="KN466" s="15"/>
      <c r="KO466" s="15"/>
      <c r="KP466" s="15"/>
      <c r="KQ466" s="15"/>
      <c r="KR466" s="15"/>
      <c r="KS466" s="15"/>
      <c r="KT466" s="15"/>
      <c r="KU466" s="15"/>
      <c r="KV466" s="15"/>
      <c r="KW466" s="15"/>
      <c r="KX466" s="15"/>
      <c r="KY466" s="15"/>
      <c r="KZ466" s="15"/>
      <c r="LA466" s="15"/>
      <c r="LB466" s="15"/>
      <c r="LC466" s="15"/>
      <c r="LD466" s="15"/>
      <c r="LE466" s="15"/>
      <c r="LF466" s="15"/>
      <c r="LG466" s="15"/>
      <c r="LH466" s="15"/>
      <c r="LI466" s="15"/>
      <c r="LJ466" s="15"/>
      <c r="LK466" s="15"/>
      <c r="LL466" s="15"/>
      <c r="LM466" s="15"/>
      <c r="LN466" s="15"/>
      <c r="LO466" s="15"/>
      <c r="LP466" s="15"/>
      <c r="LQ466" s="15"/>
      <c r="LR466" s="15"/>
      <c r="LS466" s="15"/>
      <c r="LT466" s="15"/>
      <c r="LU466" s="15"/>
      <c r="LV466" s="15"/>
      <c r="LW466" s="15"/>
      <c r="LX466" s="15"/>
      <c r="LY466" s="15"/>
      <c r="LZ466" s="15"/>
      <c r="MA466" s="15"/>
      <c r="MB466" s="15"/>
      <c r="MC466" s="15"/>
      <c r="MD466" s="15"/>
      <c r="ME466" s="15"/>
      <c r="MF466" s="15"/>
      <c r="MG466" s="15"/>
      <c r="MH466" s="15"/>
      <c r="MI466" s="15"/>
      <c r="MJ466" s="15"/>
      <c r="MK466" s="15"/>
      <c r="ML466" s="15"/>
      <c r="MM466" s="15"/>
      <c r="MN466" s="15"/>
      <c r="MO466" s="15"/>
      <c r="MP466" s="15"/>
      <c r="MQ466" s="15"/>
      <c r="MR466" s="15"/>
      <c r="MS466" s="15"/>
      <c r="MT466" s="15"/>
      <c r="MU466" s="15"/>
      <c r="MV466" s="15"/>
      <c r="MW466" s="15"/>
      <c r="MX466" s="15"/>
      <c r="MY466" s="15"/>
      <c r="MZ466" s="15"/>
      <c r="NA466" s="15"/>
      <c r="NB466" s="15"/>
      <c r="NC466" s="15"/>
      <c r="ND466" s="15"/>
      <c r="NE466" s="15"/>
      <c r="NF466" s="15"/>
      <c r="NG466" s="15"/>
      <c r="NH466" s="15"/>
      <c r="NI466" s="15"/>
      <c r="NJ466" s="15"/>
      <c r="NK466" s="15"/>
      <c r="NL466" s="15"/>
      <c r="NM466" s="15"/>
      <c r="NN466" s="15"/>
      <c r="NO466" s="15"/>
      <c r="NP466" s="15"/>
      <c r="NQ466" s="15"/>
      <c r="NR466" s="15"/>
      <c r="NS466" s="15"/>
      <c r="NT466" s="15"/>
      <c r="NU466" s="15"/>
      <c r="NV466" s="15"/>
      <c r="NW466" s="15"/>
      <c r="NX466" s="15"/>
      <c r="NY466" s="15"/>
      <c r="NZ466" s="15"/>
      <c r="OA466" s="15"/>
      <c r="OB466" s="15"/>
      <c r="OC466" s="15"/>
      <c r="OD466" s="15"/>
      <c r="OE466" s="15"/>
      <c r="OF466" s="15"/>
      <c r="OG466" s="15"/>
      <c r="OH466" s="15"/>
      <c r="OI466" s="15"/>
      <c r="OJ466" s="15"/>
      <c r="OK466" s="15"/>
      <c r="OL466" s="15"/>
      <c r="OM466" s="15"/>
      <c r="ON466" s="15"/>
      <c r="OO466" s="15"/>
      <c r="OP466" s="15"/>
      <c r="OQ466" s="15"/>
      <c r="OR466" s="15"/>
      <c r="OS466" s="15"/>
      <c r="OT466" s="15"/>
      <c r="OU466" s="15"/>
      <c r="OV466" s="15"/>
      <c r="OW466" s="15"/>
      <c r="OX466" s="15"/>
      <c r="OY466" s="15"/>
      <c r="OZ466" s="15"/>
      <c r="PA466" s="15"/>
      <c r="PB466" s="15"/>
      <c r="PC466" s="15"/>
      <c r="PD466" s="15"/>
      <c r="PE466" s="15"/>
      <c r="PF466" s="15"/>
      <c r="PG466" s="15"/>
      <c r="PH466" s="15"/>
      <c r="PI466" s="15"/>
      <c r="PJ466" s="15"/>
      <c r="PK466" s="15"/>
      <c r="PL466" s="15"/>
      <c r="PM466" s="15"/>
      <c r="PN466" s="15"/>
      <c r="PO466" s="15"/>
      <c r="PP466" s="15"/>
      <c r="PQ466" s="15"/>
      <c r="PR466" s="15"/>
      <c r="PS466" s="15"/>
      <c r="PT466" s="15"/>
      <c r="PU466" s="15"/>
      <c r="PV466" s="15"/>
      <c r="PW466" s="15"/>
      <c r="PX466" s="15"/>
      <c r="PY466" s="15"/>
      <c r="PZ466" s="15"/>
      <c r="QA466" s="15"/>
      <c r="QB466" s="15"/>
      <c r="QC466" s="15"/>
      <c r="QD466" s="15"/>
      <c r="QE466" s="15"/>
      <c r="QF466" s="15"/>
      <c r="QG466" s="15"/>
      <c r="QH466" s="15"/>
      <c r="QI466" s="15"/>
      <c r="QJ466" s="15"/>
      <c r="QK466" s="15"/>
      <c r="QL466" s="15"/>
      <c r="QM466" s="15"/>
      <c r="QN466" s="15"/>
      <c r="QO466" s="15"/>
      <c r="QP466" s="15"/>
      <c r="QQ466" s="15"/>
      <c r="QR466" s="15"/>
      <c r="QS466" s="15"/>
      <c r="QT466" s="15"/>
      <c r="QU466" s="15"/>
      <c r="QV466" s="15"/>
      <c r="QW466" s="15"/>
      <c r="QX466" s="15"/>
      <c r="QY466" s="15"/>
      <c r="QZ466" s="15"/>
      <c r="RA466" s="15"/>
      <c r="RB466" s="15"/>
      <c r="RC466" s="15"/>
      <c r="RD466" s="15"/>
      <c r="RE466" s="15"/>
      <c r="RF466" s="15"/>
      <c r="RG466" s="15"/>
      <c r="RH466" s="15"/>
      <c r="RI466" s="15"/>
      <c r="RJ466" s="15"/>
      <c r="RK466" s="15"/>
      <c r="RL466" s="15"/>
      <c r="RM466" s="15"/>
      <c r="RN466" s="15"/>
      <c r="RO466" s="15"/>
      <c r="RP466" s="15"/>
      <c r="RQ466" s="15"/>
      <c r="RR466" s="15"/>
      <c r="RS466" s="15"/>
      <c r="RT466" s="15"/>
      <c r="RU466" s="15"/>
      <c r="RV466" s="15"/>
      <c r="RW466" s="15"/>
      <c r="RX466" s="15"/>
      <c r="RY466" s="15"/>
      <c r="RZ466" s="15"/>
      <c r="SA466" s="15"/>
      <c r="SB466" s="15"/>
      <c r="SC466" s="15"/>
      <c r="SD466" s="15"/>
      <c r="SE466" s="15"/>
      <c r="SF466" s="15"/>
      <c r="SG466" s="15"/>
      <c r="SH466" s="15"/>
      <c r="SI466" s="15"/>
      <c r="SJ466" s="15"/>
      <c r="SK466" s="15"/>
      <c r="SL466" s="15"/>
      <c r="SM466" s="15"/>
      <c r="SN466" s="15"/>
      <c r="SO466" s="15"/>
      <c r="SP466" s="15"/>
      <c r="SQ466" s="15"/>
      <c r="SR466" s="15"/>
      <c r="SS466" s="15"/>
      <c r="ST466" s="15"/>
      <c r="SU466" s="15"/>
      <c r="SV466" s="15"/>
      <c r="SW466" s="15"/>
      <c r="SX466" s="15"/>
      <c r="SY466" s="15"/>
      <c r="SZ466" s="15"/>
      <c r="TA466" s="15"/>
      <c r="TB466" s="15"/>
      <c r="TC466" s="15"/>
      <c r="TD466" s="15"/>
      <c r="TE466" s="15"/>
      <c r="TF466" s="15"/>
      <c r="TG466" s="15"/>
      <c r="TH466" s="15"/>
      <c r="TI466" s="15"/>
      <c r="TJ466" s="15"/>
      <c r="TK466" s="15"/>
      <c r="TL466" s="15"/>
      <c r="TM466" s="15"/>
      <c r="TN466" s="15"/>
      <c r="TO466" s="15"/>
      <c r="TP466" s="15"/>
      <c r="TQ466" s="15"/>
      <c r="TR466" s="15"/>
      <c r="TS466" s="15"/>
      <c r="TT466" s="15"/>
      <c r="TU466" s="15"/>
      <c r="TV466" s="15"/>
      <c r="TW466" s="15"/>
      <c r="TX466" s="15"/>
      <c r="TY466" s="15"/>
      <c r="TZ466" s="15"/>
      <c r="UA466" s="15"/>
      <c r="UB466" s="15"/>
      <c r="UC466" s="15"/>
      <c r="UD466" s="15"/>
      <c r="UE466" s="15"/>
      <c r="UF466" s="15"/>
      <c r="UG466" s="15"/>
      <c r="UH466" s="15"/>
      <c r="UI466" s="15"/>
      <c r="UJ466" s="15"/>
      <c r="UK466" s="15"/>
      <c r="UL466" s="15"/>
      <c r="UM466" s="15"/>
      <c r="UN466" s="15"/>
      <c r="UO466" s="15"/>
      <c r="UP466" s="15"/>
      <c r="UQ466" s="15"/>
      <c r="UR466" s="15"/>
      <c r="US466" s="15"/>
      <c r="UT466" s="15"/>
      <c r="UU466" s="15"/>
      <c r="UV466" s="15"/>
      <c r="UW466" s="15"/>
      <c r="UX466" s="15"/>
      <c r="UY466" s="15"/>
      <c r="UZ466" s="15"/>
      <c r="VA466" s="15"/>
      <c r="VB466" s="15"/>
      <c r="VC466" s="15"/>
      <c r="VD466" s="15"/>
      <c r="VE466" s="15"/>
      <c r="VF466" s="15"/>
      <c r="VG466" s="15"/>
      <c r="VH466" s="15"/>
      <c r="VI466" s="15"/>
      <c r="VJ466" s="15"/>
      <c r="VK466" s="15"/>
      <c r="VL466" s="15"/>
      <c r="VM466" s="15"/>
      <c r="VN466" s="15"/>
      <c r="VO466" s="15"/>
      <c r="VP466" s="15"/>
      <c r="VQ466" s="15"/>
      <c r="VR466" s="15"/>
      <c r="VS466" s="15"/>
      <c r="VT466" s="15"/>
      <c r="VU466" s="15"/>
      <c r="VV466" s="15"/>
      <c r="VW466" s="15"/>
      <c r="VX466" s="15"/>
      <c r="VY466" s="15"/>
      <c r="VZ466" s="15"/>
      <c r="WA466" s="15"/>
      <c r="WB466" s="15"/>
      <c r="WC466" s="15"/>
      <c r="WD466" s="15"/>
      <c r="WE466" s="15"/>
      <c r="WF466" s="15"/>
      <c r="WG466" s="15"/>
      <c r="WH466" s="15"/>
      <c r="WI466" s="15"/>
      <c r="WJ466" s="15"/>
      <c r="WK466" s="15"/>
      <c r="WL466" s="15"/>
      <c r="WM466" s="15"/>
      <c r="WN466" s="15"/>
      <c r="WO466" s="15"/>
      <c r="WP466" s="15"/>
      <c r="WQ466" s="15"/>
      <c r="WR466" s="15"/>
      <c r="WS466" s="15"/>
      <c r="WT466" s="15"/>
      <c r="WU466" s="15"/>
      <c r="WV466" s="15"/>
      <c r="WW466" s="15"/>
      <c r="WX466" s="15"/>
      <c r="WY466" s="15"/>
      <c r="WZ466" s="15"/>
      <c r="XA466" s="15"/>
      <c r="XB466" s="15"/>
      <c r="XC466" s="15"/>
      <c r="XD466" s="15"/>
      <c r="XE466" s="15"/>
      <c r="XF466" s="15"/>
      <c r="XG466" s="15"/>
      <c r="XH466" s="15"/>
      <c r="XI466" s="15"/>
      <c r="XJ466" s="15"/>
      <c r="XK466" s="15"/>
      <c r="XL466" s="15"/>
      <c r="XM466" s="15"/>
      <c r="XN466" s="15"/>
      <c r="XO466" s="15"/>
      <c r="XP466" s="15"/>
      <c r="XQ466" s="15"/>
      <c r="XR466" s="15"/>
      <c r="XS466" s="15"/>
      <c r="XT466" s="15"/>
      <c r="XU466" s="15"/>
      <c r="XV466" s="15"/>
      <c r="XW466" s="15"/>
      <c r="XX466" s="15"/>
      <c r="XY466" s="15"/>
      <c r="XZ466" s="15"/>
      <c r="YA466" s="15"/>
      <c r="YB466" s="15"/>
      <c r="YC466" s="15"/>
      <c r="YD466" s="15"/>
      <c r="YE466" s="15"/>
      <c r="YF466" s="15"/>
      <c r="YG466" s="15"/>
      <c r="YH466" s="15"/>
      <c r="YI466" s="15"/>
      <c r="YJ466" s="15"/>
      <c r="YK466" s="15"/>
      <c r="YL466" s="15"/>
      <c r="YM466" s="15"/>
      <c r="YN466" s="15"/>
      <c r="YO466" s="15"/>
      <c r="YP466" s="15"/>
      <c r="YQ466" s="15"/>
      <c r="YR466" s="15"/>
      <c r="YS466" s="15"/>
      <c r="YT466" s="15"/>
      <c r="YU466" s="15"/>
      <c r="YV466" s="15"/>
      <c r="YW466" s="15"/>
      <c r="YX466" s="15"/>
      <c r="YY466" s="15"/>
      <c r="YZ466" s="15"/>
      <c r="ZA466" s="15"/>
      <c r="ZB466" s="15"/>
      <c r="ZC466" s="15"/>
      <c r="ZD466" s="15"/>
      <c r="ZE466" s="15"/>
      <c r="ZF466" s="15"/>
      <c r="ZG466" s="15"/>
      <c r="ZH466" s="15"/>
      <c r="ZI466" s="15"/>
      <c r="ZJ466" s="15"/>
      <c r="ZK466" s="15"/>
      <c r="ZL466" s="15"/>
      <c r="ZM466" s="15"/>
      <c r="ZN466" s="15"/>
      <c r="ZO466" s="15"/>
      <c r="ZP466" s="15"/>
      <c r="ZQ466" s="15"/>
      <c r="ZR466" s="15"/>
      <c r="ZS466" s="15"/>
      <c r="ZT466" s="15"/>
      <c r="ZU466" s="15"/>
      <c r="ZV466" s="15"/>
      <c r="ZW466" s="15"/>
      <c r="ZX466" s="15"/>
      <c r="ZY466" s="15"/>
      <c r="ZZ466" s="15"/>
      <c r="AAA466" s="15"/>
      <c r="AAB466" s="15"/>
      <c r="AAC466" s="15"/>
      <c r="AAD466" s="15"/>
      <c r="AAE466" s="15"/>
      <c r="AAF466" s="15"/>
      <c r="AAG466" s="15"/>
      <c r="AAH466" s="15"/>
      <c r="AAI466" s="15"/>
      <c r="AAJ466" s="15"/>
      <c r="AAK466" s="15"/>
      <c r="AAL466" s="15"/>
      <c r="AAM466" s="15"/>
      <c r="AAN466" s="15"/>
      <c r="AAO466" s="15"/>
      <c r="AAP466" s="15"/>
      <c r="AAQ466" s="15"/>
      <c r="AAR466" s="15"/>
      <c r="AAS466" s="15"/>
      <c r="AAT466" s="15"/>
      <c r="AAU466" s="15"/>
      <c r="AAV466" s="15"/>
      <c r="AAW466" s="15"/>
      <c r="AAX466" s="15"/>
      <c r="AAY466" s="15"/>
      <c r="AAZ466" s="15"/>
      <c r="ABA466" s="15"/>
      <c r="ABB466" s="15"/>
      <c r="ABC466" s="15"/>
      <c r="ABD466" s="15"/>
      <c r="ABE466" s="15"/>
      <c r="ABF466" s="15"/>
      <c r="ABG466" s="15"/>
      <c r="ABH466" s="15"/>
      <c r="ABI466" s="15"/>
      <c r="ABJ466" s="15"/>
      <c r="ABK466" s="15"/>
      <c r="ABL466" s="15"/>
      <c r="ABM466" s="15"/>
      <c r="ABN466" s="15"/>
      <c r="ABO466" s="15"/>
      <c r="ABP466" s="15"/>
      <c r="ABQ466" s="15"/>
      <c r="ABR466" s="15"/>
      <c r="ABS466" s="15"/>
      <c r="ABT466" s="15"/>
      <c r="ABU466" s="15"/>
      <c r="ABV466" s="15"/>
      <c r="ABW466" s="15"/>
      <c r="ABX466" s="15"/>
      <c r="ABY466" s="15"/>
      <c r="ABZ466" s="15"/>
      <c r="ACA466" s="15"/>
      <c r="ACB466" s="15"/>
      <c r="ACC466" s="15"/>
      <c r="ACD466" s="15"/>
      <c r="ACE466" s="15"/>
      <c r="ACF466" s="15"/>
      <c r="ACG466" s="15"/>
      <c r="ACH466" s="15"/>
      <c r="ACI466" s="15"/>
      <c r="ACJ466" s="15"/>
      <c r="ACK466" s="15"/>
      <c r="ACL466" s="15"/>
      <c r="ACM466" s="15"/>
      <c r="ACN466" s="15"/>
      <c r="ACO466" s="15"/>
      <c r="ACP466" s="15"/>
      <c r="ACQ466" s="15"/>
      <c r="ACR466" s="15"/>
      <c r="ACS466" s="15"/>
      <c r="ACT466" s="15"/>
      <c r="ACU466" s="15"/>
      <c r="ACV466" s="15"/>
      <c r="ACW466" s="15"/>
      <c r="ACX466" s="15"/>
      <c r="ACY466" s="15"/>
      <c r="ACZ466" s="15"/>
      <c r="ADA466" s="15"/>
      <c r="ADB466" s="15"/>
      <c r="ADC466" s="15"/>
      <c r="ADD466" s="15"/>
      <c r="ADE466" s="15"/>
      <c r="ADF466" s="15"/>
      <c r="ADG466" s="15"/>
      <c r="ADH466" s="15"/>
      <c r="ADI466" s="15"/>
      <c r="ADJ466" s="15"/>
      <c r="ADK466" s="15"/>
      <c r="ADL466" s="15"/>
      <c r="ADM466" s="15"/>
      <c r="ADN466" s="15"/>
      <c r="ADO466" s="15"/>
      <c r="ADP466" s="15"/>
      <c r="ADQ466" s="15"/>
      <c r="ADR466" s="15"/>
      <c r="ADS466" s="15"/>
      <c r="ADT466" s="15"/>
      <c r="ADU466" s="15"/>
      <c r="ADV466" s="15"/>
      <c r="ADW466" s="15"/>
      <c r="ADX466" s="15"/>
      <c r="ADY466" s="15"/>
      <c r="ADZ466" s="15"/>
      <c r="AEA466" s="15"/>
      <c r="AEB466" s="15"/>
      <c r="AEC466" s="15"/>
      <c r="AED466" s="15"/>
      <c r="AEE466" s="15"/>
      <c r="AEF466" s="15"/>
      <c r="AEG466" s="15"/>
      <c r="AEH466" s="15"/>
      <c r="AEI466" s="15"/>
      <c r="AEJ466" s="15"/>
      <c r="AEK466" s="15"/>
      <c r="AEL466" s="15"/>
      <c r="AEM466" s="15"/>
      <c r="AEN466" s="15"/>
      <c r="AEO466" s="15"/>
      <c r="AEP466" s="15"/>
      <c r="AEQ466" s="15"/>
      <c r="AER466" s="15"/>
      <c r="AES466" s="15"/>
      <c r="AET466" s="15"/>
      <c r="AEU466" s="15"/>
      <c r="AEV466" s="15"/>
      <c r="AEW466" s="15"/>
      <c r="AEX466" s="15"/>
      <c r="AEY466" s="15"/>
      <c r="AEZ466" s="15"/>
      <c r="AFA466" s="15"/>
      <c r="AFB466" s="15"/>
      <c r="AFC466" s="15"/>
      <c r="AFD466" s="15"/>
      <c r="AFE466" s="15"/>
      <c r="AFF466" s="15"/>
      <c r="AFG466" s="15"/>
      <c r="AFH466" s="15"/>
      <c r="AFI466" s="15"/>
      <c r="AFJ466" s="15"/>
      <c r="AFK466" s="15"/>
      <c r="AFL466" s="15"/>
      <c r="AFM466" s="15"/>
      <c r="AFN466" s="15"/>
      <c r="AFO466" s="15"/>
      <c r="AFP466" s="15"/>
      <c r="AFQ466" s="15"/>
      <c r="AFR466" s="15"/>
      <c r="AFS466" s="15"/>
      <c r="AFT466" s="15"/>
      <c r="AFU466" s="15"/>
      <c r="AFV466" s="15"/>
      <c r="AFW466" s="15"/>
      <c r="AFX466" s="15"/>
      <c r="AFY466" s="15"/>
      <c r="AFZ466" s="15"/>
      <c r="AGA466" s="15"/>
      <c r="AGB466" s="15"/>
      <c r="AGC466" s="15"/>
      <c r="AGD466" s="15"/>
      <c r="AGE466" s="15"/>
      <c r="AGF466" s="15"/>
      <c r="AGG466" s="15"/>
      <c r="AGH466" s="15"/>
      <c r="AGI466" s="15"/>
      <c r="AGJ466" s="15"/>
      <c r="AGK466" s="15"/>
      <c r="AGL466" s="15"/>
      <c r="AGM466" s="15"/>
      <c r="AGN466" s="15"/>
      <c r="AGO466" s="15"/>
      <c r="AGP466" s="15"/>
      <c r="AGQ466" s="15"/>
      <c r="AGR466" s="15"/>
      <c r="AGS466" s="15"/>
      <c r="AGT466" s="15"/>
      <c r="AGU466" s="15"/>
      <c r="AGV466" s="15"/>
      <c r="AGW466" s="15"/>
      <c r="AGX466" s="15"/>
      <c r="AGY466" s="15"/>
      <c r="AGZ466" s="15"/>
      <c r="AHA466" s="15"/>
      <c r="AHB466" s="15"/>
      <c r="AHC466" s="15"/>
      <c r="AHD466" s="15"/>
      <c r="AHE466" s="15"/>
      <c r="AHF466" s="15"/>
      <c r="AHG466" s="15"/>
      <c r="AHH466" s="15"/>
      <c r="AHI466" s="15"/>
      <c r="AHJ466" s="15"/>
      <c r="AHK466" s="15"/>
      <c r="AHL466" s="15"/>
      <c r="AHM466" s="15"/>
      <c r="AHN466" s="15"/>
      <c r="AHO466" s="15"/>
      <c r="AHP466" s="15"/>
      <c r="AHQ466" s="15"/>
      <c r="AHR466" s="15"/>
      <c r="AHS466" s="15"/>
      <c r="AHT466" s="15"/>
      <c r="AHU466" s="15"/>
      <c r="AHV466" s="15"/>
      <c r="AHW466" s="15"/>
      <c r="AHX466" s="15"/>
      <c r="AHY466" s="15"/>
      <c r="AHZ466" s="15"/>
      <c r="AIA466" s="15"/>
      <c r="AIB466" s="15"/>
      <c r="AIC466" s="15"/>
      <c r="AID466" s="15"/>
      <c r="AIE466" s="15"/>
      <c r="AIF466" s="15"/>
      <c r="AIG466" s="15"/>
      <c r="AIH466" s="15"/>
      <c r="AII466" s="15"/>
      <c r="AIJ466" s="15"/>
      <c r="AIK466" s="15"/>
      <c r="AIL466" s="15"/>
      <c r="AIM466" s="15"/>
      <c r="AIN466" s="15"/>
      <c r="AIO466" s="15"/>
      <c r="AIP466" s="15"/>
      <c r="AIQ466" s="15"/>
      <c r="AIR466" s="15"/>
      <c r="AIS466" s="15"/>
      <c r="AIT466" s="15"/>
      <c r="AIU466" s="15"/>
      <c r="AIV466" s="15"/>
      <c r="AIW466" s="15"/>
      <c r="AIX466" s="15"/>
      <c r="AIY466" s="15"/>
      <c r="AIZ466" s="15"/>
      <c r="AJA466" s="15"/>
      <c r="AJB466" s="15"/>
      <c r="AJC466" s="15"/>
      <c r="AJD466" s="15"/>
      <c r="AJE466" s="15"/>
      <c r="AJF466" s="15"/>
      <c r="AJG466" s="15"/>
      <c r="AJH466" s="15"/>
      <c r="AJI466" s="15"/>
      <c r="AJJ466" s="15"/>
      <c r="AJK466" s="15"/>
      <c r="AJL466" s="15"/>
    </row>
    <row r="467" spans="1:948" s="1" customFormat="1">
      <c r="A467" s="16" t="s">
        <v>401</v>
      </c>
      <c r="B467" s="14" t="s">
        <v>60</v>
      </c>
      <c r="C467" s="16">
        <v>1999</v>
      </c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  <c r="IW467" s="15"/>
      <c r="IX467" s="15"/>
      <c r="IY467" s="15"/>
      <c r="IZ467" s="15"/>
      <c r="JA467" s="15"/>
      <c r="JB467" s="15"/>
      <c r="JC467" s="15"/>
      <c r="JD467" s="15"/>
      <c r="JE467" s="15"/>
      <c r="JF467" s="15"/>
      <c r="JG467" s="15"/>
      <c r="JH467" s="15"/>
      <c r="JI467" s="15"/>
      <c r="JJ467" s="15"/>
      <c r="JK467" s="15"/>
      <c r="JL467" s="15"/>
      <c r="JM467" s="15"/>
      <c r="JN467" s="15"/>
      <c r="JO467" s="15"/>
      <c r="JP467" s="15"/>
      <c r="JQ467" s="15"/>
      <c r="JR467" s="15"/>
      <c r="JS467" s="15"/>
      <c r="JT467" s="15"/>
      <c r="JU467" s="15"/>
      <c r="JV467" s="15"/>
      <c r="JW467" s="15"/>
      <c r="JX467" s="15"/>
      <c r="JY467" s="15"/>
      <c r="JZ467" s="15"/>
      <c r="KA467" s="15"/>
      <c r="KB467" s="15"/>
      <c r="KC467" s="15"/>
      <c r="KD467" s="15"/>
      <c r="KE467" s="15"/>
      <c r="KF467" s="15"/>
      <c r="KG467" s="15"/>
      <c r="KH467" s="15"/>
      <c r="KI467" s="15"/>
      <c r="KJ467" s="15"/>
      <c r="KK467" s="15"/>
      <c r="KL467" s="15"/>
      <c r="KM467" s="15"/>
      <c r="KN467" s="15"/>
      <c r="KO467" s="15"/>
      <c r="KP467" s="15"/>
      <c r="KQ467" s="15"/>
      <c r="KR467" s="15"/>
      <c r="KS467" s="15"/>
      <c r="KT467" s="15"/>
      <c r="KU467" s="15"/>
      <c r="KV467" s="15"/>
      <c r="KW467" s="15"/>
      <c r="KX467" s="15"/>
      <c r="KY467" s="15"/>
      <c r="KZ467" s="15"/>
      <c r="LA467" s="15"/>
      <c r="LB467" s="15"/>
      <c r="LC467" s="15"/>
      <c r="LD467" s="15"/>
      <c r="LE467" s="15"/>
      <c r="LF467" s="15"/>
      <c r="LG467" s="15"/>
      <c r="LH467" s="15"/>
      <c r="LI467" s="15"/>
      <c r="LJ467" s="15"/>
      <c r="LK467" s="15"/>
      <c r="LL467" s="15"/>
      <c r="LM467" s="15"/>
      <c r="LN467" s="15"/>
      <c r="LO467" s="15"/>
      <c r="LP467" s="15"/>
      <c r="LQ467" s="15"/>
      <c r="LR467" s="15"/>
      <c r="LS467" s="15"/>
      <c r="LT467" s="15"/>
      <c r="LU467" s="15"/>
      <c r="LV467" s="15"/>
      <c r="LW467" s="15"/>
      <c r="LX467" s="15"/>
      <c r="LY467" s="15"/>
      <c r="LZ467" s="15"/>
      <c r="MA467" s="15"/>
      <c r="MB467" s="15"/>
      <c r="MC467" s="15"/>
      <c r="MD467" s="15"/>
      <c r="ME467" s="15"/>
      <c r="MF467" s="15"/>
      <c r="MG467" s="15"/>
      <c r="MH467" s="15"/>
      <c r="MI467" s="15"/>
      <c r="MJ467" s="15"/>
      <c r="MK467" s="15"/>
      <c r="ML467" s="15"/>
      <c r="MM467" s="15"/>
      <c r="MN467" s="15"/>
      <c r="MO467" s="15"/>
      <c r="MP467" s="15"/>
      <c r="MQ467" s="15"/>
      <c r="MR467" s="15"/>
      <c r="MS467" s="15"/>
      <c r="MT467" s="15"/>
      <c r="MU467" s="15"/>
      <c r="MV467" s="15"/>
      <c r="MW467" s="15"/>
      <c r="MX467" s="15"/>
      <c r="MY467" s="15"/>
      <c r="MZ467" s="15"/>
      <c r="NA467" s="15"/>
      <c r="NB467" s="15"/>
      <c r="NC467" s="15"/>
      <c r="ND467" s="15"/>
      <c r="NE467" s="15"/>
      <c r="NF467" s="15"/>
      <c r="NG467" s="15"/>
      <c r="NH467" s="15"/>
      <c r="NI467" s="15"/>
      <c r="NJ467" s="15"/>
      <c r="NK467" s="15"/>
      <c r="NL467" s="15"/>
      <c r="NM467" s="15"/>
      <c r="NN467" s="15"/>
      <c r="NO467" s="15"/>
      <c r="NP467" s="15"/>
      <c r="NQ467" s="15"/>
      <c r="NR467" s="15"/>
      <c r="NS467" s="15"/>
      <c r="NT467" s="15"/>
      <c r="NU467" s="15"/>
      <c r="NV467" s="15"/>
      <c r="NW467" s="15"/>
      <c r="NX467" s="15"/>
      <c r="NY467" s="15"/>
      <c r="NZ467" s="15"/>
      <c r="OA467" s="15"/>
      <c r="OB467" s="15"/>
      <c r="OC467" s="15"/>
      <c r="OD467" s="15"/>
      <c r="OE467" s="15"/>
      <c r="OF467" s="15"/>
      <c r="OG467" s="15"/>
      <c r="OH467" s="15"/>
      <c r="OI467" s="15"/>
      <c r="OJ467" s="15"/>
      <c r="OK467" s="15"/>
      <c r="OL467" s="15"/>
      <c r="OM467" s="15"/>
      <c r="ON467" s="15"/>
      <c r="OO467" s="15"/>
      <c r="OP467" s="15"/>
      <c r="OQ467" s="15"/>
      <c r="OR467" s="15"/>
      <c r="OS467" s="15"/>
      <c r="OT467" s="15"/>
      <c r="OU467" s="15"/>
      <c r="OV467" s="15"/>
      <c r="OW467" s="15"/>
      <c r="OX467" s="15"/>
      <c r="OY467" s="15"/>
      <c r="OZ467" s="15"/>
      <c r="PA467" s="15"/>
      <c r="PB467" s="15"/>
      <c r="PC467" s="15"/>
      <c r="PD467" s="15"/>
      <c r="PE467" s="15"/>
      <c r="PF467" s="15"/>
      <c r="PG467" s="15"/>
      <c r="PH467" s="15"/>
      <c r="PI467" s="15"/>
      <c r="PJ467" s="15"/>
      <c r="PK467" s="15"/>
      <c r="PL467" s="15"/>
      <c r="PM467" s="15"/>
      <c r="PN467" s="15"/>
      <c r="PO467" s="15"/>
      <c r="PP467" s="15"/>
      <c r="PQ467" s="15"/>
      <c r="PR467" s="15"/>
      <c r="PS467" s="15"/>
      <c r="PT467" s="15"/>
      <c r="PU467" s="15"/>
      <c r="PV467" s="15"/>
      <c r="PW467" s="15"/>
      <c r="PX467" s="15"/>
      <c r="PY467" s="15"/>
      <c r="PZ467" s="15"/>
      <c r="QA467" s="15"/>
      <c r="QB467" s="15"/>
      <c r="QC467" s="15"/>
      <c r="QD467" s="15"/>
      <c r="QE467" s="15"/>
      <c r="QF467" s="15"/>
      <c r="QG467" s="15"/>
      <c r="QH467" s="15"/>
      <c r="QI467" s="15"/>
      <c r="QJ467" s="15"/>
      <c r="QK467" s="15"/>
      <c r="QL467" s="15"/>
      <c r="QM467" s="15"/>
      <c r="QN467" s="15"/>
      <c r="QO467" s="15"/>
      <c r="QP467" s="15"/>
      <c r="QQ467" s="15"/>
      <c r="QR467" s="15"/>
      <c r="QS467" s="15"/>
      <c r="QT467" s="15"/>
      <c r="QU467" s="15"/>
      <c r="QV467" s="15"/>
      <c r="QW467" s="15"/>
      <c r="QX467" s="15"/>
      <c r="QY467" s="15"/>
      <c r="QZ467" s="15"/>
      <c r="RA467" s="15"/>
      <c r="RB467" s="15"/>
      <c r="RC467" s="15"/>
      <c r="RD467" s="15"/>
      <c r="RE467" s="15"/>
      <c r="RF467" s="15"/>
      <c r="RG467" s="15"/>
      <c r="RH467" s="15"/>
      <c r="RI467" s="15"/>
      <c r="RJ467" s="15"/>
      <c r="RK467" s="15"/>
      <c r="RL467" s="15"/>
      <c r="RM467" s="15"/>
      <c r="RN467" s="15"/>
      <c r="RO467" s="15"/>
      <c r="RP467" s="15"/>
      <c r="RQ467" s="15"/>
      <c r="RR467" s="15"/>
      <c r="RS467" s="15"/>
      <c r="RT467" s="15"/>
      <c r="RU467" s="15"/>
      <c r="RV467" s="15"/>
      <c r="RW467" s="15"/>
      <c r="RX467" s="15"/>
      <c r="RY467" s="15"/>
      <c r="RZ467" s="15"/>
      <c r="SA467" s="15"/>
      <c r="SB467" s="15"/>
      <c r="SC467" s="15"/>
      <c r="SD467" s="15"/>
      <c r="SE467" s="15"/>
      <c r="SF467" s="15"/>
      <c r="SG467" s="15"/>
      <c r="SH467" s="15"/>
      <c r="SI467" s="15"/>
      <c r="SJ467" s="15"/>
      <c r="SK467" s="15"/>
      <c r="SL467" s="15"/>
      <c r="SM467" s="15"/>
      <c r="SN467" s="15"/>
      <c r="SO467" s="15"/>
      <c r="SP467" s="15"/>
      <c r="SQ467" s="15"/>
      <c r="SR467" s="15"/>
      <c r="SS467" s="15"/>
      <c r="ST467" s="15"/>
      <c r="SU467" s="15"/>
      <c r="SV467" s="15"/>
      <c r="SW467" s="15"/>
      <c r="SX467" s="15"/>
      <c r="SY467" s="15"/>
      <c r="SZ467" s="15"/>
      <c r="TA467" s="15"/>
      <c r="TB467" s="15"/>
      <c r="TC467" s="15"/>
      <c r="TD467" s="15"/>
      <c r="TE467" s="15"/>
      <c r="TF467" s="15"/>
      <c r="TG467" s="15"/>
      <c r="TH467" s="15"/>
      <c r="TI467" s="15"/>
      <c r="TJ467" s="15"/>
      <c r="TK467" s="15"/>
      <c r="TL467" s="15"/>
      <c r="TM467" s="15"/>
      <c r="TN467" s="15"/>
      <c r="TO467" s="15"/>
      <c r="TP467" s="15"/>
      <c r="TQ467" s="15"/>
      <c r="TR467" s="15"/>
      <c r="TS467" s="15"/>
      <c r="TT467" s="15"/>
      <c r="TU467" s="15"/>
      <c r="TV467" s="15"/>
      <c r="TW467" s="15"/>
      <c r="TX467" s="15"/>
      <c r="TY467" s="15"/>
      <c r="TZ467" s="15"/>
      <c r="UA467" s="15"/>
      <c r="UB467" s="15"/>
      <c r="UC467" s="15"/>
      <c r="UD467" s="15"/>
      <c r="UE467" s="15"/>
      <c r="UF467" s="15"/>
      <c r="UG467" s="15"/>
      <c r="UH467" s="15"/>
      <c r="UI467" s="15"/>
      <c r="UJ467" s="15"/>
      <c r="UK467" s="15"/>
      <c r="UL467" s="15"/>
      <c r="UM467" s="15"/>
      <c r="UN467" s="15"/>
      <c r="UO467" s="15"/>
      <c r="UP467" s="15"/>
      <c r="UQ467" s="15"/>
      <c r="UR467" s="15"/>
      <c r="US467" s="15"/>
      <c r="UT467" s="15"/>
      <c r="UU467" s="15"/>
      <c r="UV467" s="15"/>
      <c r="UW467" s="15"/>
      <c r="UX467" s="15"/>
      <c r="UY467" s="15"/>
      <c r="UZ467" s="15"/>
      <c r="VA467" s="15"/>
      <c r="VB467" s="15"/>
      <c r="VC467" s="15"/>
      <c r="VD467" s="15"/>
      <c r="VE467" s="15"/>
      <c r="VF467" s="15"/>
      <c r="VG467" s="15"/>
      <c r="VH467" s="15"/>
      <c r="VI467" s="15"/>
      <c r="VJ467" s="15"/>
      <c r="VK467" s="15"/>
      <c r="VL467" s="15"/>
      <c r="VM467" s="15"/>
      <c r="VN467" s="15"/>
      <c r="VO467" s="15"/>
      <c r="VP467" s="15"/>
      <c r="VQ467" s="15"/>
      <c r="VR467" s="15"/>
      <c r="VS467" s="15"/>
      <c r="VT467" s="15"/>
      <c r="VU467" s="15"/>
      <c r="VV467" s="15"/>
      <c r="VW467" s="15"/>
      <c r="VX467" s="15"/>
      <c r="VY467" s="15"/>
      <c r="VZ467" s="15"/>
      <c r="WA467" s="15"/>
      <c r="WB467" s="15"/>
      <c r="WC467" s="15"/>
      <c r="WD467" s="15"/>
      <c r="WE467" s="15"/>
      <c r="WF467" s="15"/>
      <c r="WG467" s="15"/>
      <c r="WH467" s="15"/>
      <c r="WI467" s="15"/>
      <c r="WJ467" s="15"/>
      <c r="WK467" s="15"/>
      <c r="WL467" s="15"/>
      <c r="WM467" s="15"/>
      <c r="WN467" s="15"/>
      <c r="WO467" s="15"/>
      <c r="WP467" s="15"/>
      <c r="WQ467" s="15"/>
      <c r="WR467" s="15"/>
      <c r="WS467" s="15"/>
      <c r="WT467" s="15"/>
      <c r="WU467" s="15"/>
      <c r="WV467" s="15"/>
      <c r="WW467" s="15"/>
      <c r="WX467" s="15"/>
      <c r="WY467" s="15"/>
      <c r="WZ467" s="15"/>
      <c r="XA467" s="15"/>
      <c r="XB467" s="15"/>
      <c r="XC467" s="15"/>
      <c r="XD467" s="15"/>
      <c r="XE467" s="15"/>
      <c r="XF467" s="15"/>
      <c r="XG467" s="15"/>
      <c r="XH467" s="15"/>
      <c r="XI467" s="15"/>
      <c r="XJ467" s="15"/>
      <c r="XK467" s="15"/>
      <c r="XL467" s="15"/>
      <c r="XM467" s="15"/>
      <c r="XN467" s="15"/>
      <c r="XO467" s="15"/>
      <c r="XP467" s="15"/>
      <c r="XQ467" s="15"/>
      <c r="XR467" s="15"/>
      <c r="XS467" s="15"/>
      <c r="XT467" s="15"/>
      <c r="XU467" s="15"/>
      <c r="XV467" s="15"/>
      <c r="XW467" s="15"/>
      <c r="XX467" s="15"/>
      <c r="XY467" s="15"/>
      <c r="XZ467" s="15"/>
      <c r="YA467" s="15"/>
      <c r="YB467" s="15"/>
      <c r="YC467" s="15"/>
      <c r="YD467" s="15"/>
      <c r="YE467" s="15"/>
      <c r="YF467" s="15"/>
      <c r="YG467" s="15"/>
      <c r="YH467" s="15"/>
      <c r="YI467" s="15"/>
      <c r="YJ467" s="15"/>
      <c r="YK467" s="15"/>
      <c r="YL467" s="15"/>
      <c r="YM467" s="15"/>
      <c r="YN467" s="15"/>
      <c r="YO467" s="15"/>
      <c r="YP467" s="15"/>
      <c r="YQ467" s="15"/>
      <c r="YR467" s="15"/>
      <c r="YS467" s="15"/>
      <c r="YT467" s="15"/>
      <c r="YU467" s="15"/>
      <c r="YV467" s="15"/>
      <c r="YW467" s="15"/>
      <c r="YX467" s="15"/>
      <c r="YY467" s="15"/>
      <c r="YZ467" s="15"/>
      <c r="ZA467" s="15"/>
      <c r="ZB467" s="15"/>
      <c r="ZC467" s="15"/>
      <c r="ZD467" s="15"/>
      <c r="ZE467" s="15"/>
      <c r="ZF467" s="15"/>
      <c r="ZG467" s="15"/>
      <c r="ZH467" s="15"/>
      <c r="ZI467" s="15"/>
      <c r="ZJ467" s="15"/>
      <c r="ZK467" s="15"/>
      <c r="ZL467" s="15"/>
      <c r="ZM467" s="15"/>
      <c r="ZN467" s="15"/>
      <c r="ZO467" s="15"/>
      <c r="ZP467" s="15"/>
      <c r="ZQ467" s="15"/>
      <c r="ZR467" s="15"/>
      <c r="ZS467" s="15"/>
      <c r="ZT467" s="15"/>
      <c r="ZU467" s="15"/>
      <c r="ZV467" s="15"/>
      <c r="ZW467" s="15"/>
      <c r="ZX467" s="15"/>
      <c r="ZY467" s="15"/>
      <c r="ZZ467" s="15"/>
      <c r="AAA467" s="15"/>
      <c r="AAB467" s="15"/>
      <c r="AAC467" s="15"/>
      <c r="AAD467" s="15"/>
      <c r="AAE467" s="15"/>
      <c r="AAF467" s="15"/>
      <c r="AAG467" s="15"/>
      <c r="AAH467" s="15"/>
      <c r="AAI467" s="15"/>
      <c r="AAJ467" s="15"/>
      <c r="AAK467" s="15"/>
      <c r="AAL467" s="15"/>
      <c r="AAM467" s="15"/>
      <c r="AAN467" s="15"/>
      <c r="AAO467" s="15"/>
      <c r="AAP467" s="15"/>
      <c r="AAQ467" s="15"/>
      <c r="AAR467" s="15"/>
      <c r="AAS467" s="15"/>
      <c r="AAT467" s="15"/>
      <c r="AAU467" s="15"/>
      <c r="AAV467" s="15"/>
      <c r="AAW467" s="15"/>
      <c r="AAX467" s="15"/>
      <c r="AAY467" s="15"/>
      <c r="AAZ467" s="15"/>
      <c r="ABA467" s="15"/>
      <c r="ABB467" s="15"/>
      <c r="ABC467" s="15"/>
      <c r="ABD467" s="15"/>
      <c r="ABE467" s="15"/>
      <c r="ABF467" s="15"/>
      <c r="ABG467" s="15"/>
      <c r="ABH467" s="15"/>
      <c r="ABI467" s="15"/>
      <c r="ABJ467" s="15"/>
      <c r="ABK467" s="15"/>
      <c r="ABL467" s="15"/>
      <c r="ABM467" s="15"/>
      <c r="ABN467" s="15"/>
      <c r="ABO467" s="15"/>
      <c r="ABP467" s="15"/>
      <c r="ABQ467" s="15"/>
      <c r="ABR467" s="15"/>
      <c r="ABS467" s="15"/>
      <c r="ABT467" s="15"/>
      <c r="ABU467" s="15"/>
      <c r="ABV467" s="15"/>
      <c r="ABW467" s="15"/>
      <c r="ABX467" s="15"/>
      <c r="ABY467" s="15"/>
      <c r="ABZ467" s="15"/>
      <c r="ACA467" s="15"/>
      <c r="ACB467" s="15"/>
      <c r="ACC467" s="15"/>
      <c r="ACD467" s="15"/>
      <c r="ACE467" s="15"/>
      <c r="ACF467" s="15"/>
      <c r="ACG467" s="15"/>
      <c r="ACH467" s="15"/>
      <c r="ACI467" s="15"/>
      <c r="ACJ467" s="15"/>
      <c r="ACK467" s="15"/>
      <c r="ACL467" s="15"/>
      <c r="ACM467" s="15"/>
      <c r="ACN467" s="15"/>
      <c r="ACO467" s="15"/>
      <c r="ACP467" s="15"/>
      <c r="ACQ467" s="15"/>
      <c r="ACR467" s="15"/>
      <c r="ACS467" s="15"/>
      <c r="ACT467" s="15"/>
      <c r="ACU467" s="15"/>
      <c r="ACV467" s="15"/>
      <c r="ACW467" s="15"/>
      <c r="ACX467" s="15"/>
      <c r="ACY467" s="15"/>
      <c r="ACZ467" s="15"/>
      <c r="ADA467" s="15"/>
      <c r="ADB467" s="15"/>
      <c r="ADC467" s="15"/>
      <c r="ADD467" s="15"/>
      <c r="ADE467" s="15"/>
      <c r="ADF467" s="15"/>
      <c r="ADG467" s="15"/>
      <c r="ADH467" s="15"/>
      <c r="ADI467" s="15"/>
      <c r="ADJ467" s="15"/>
      <c r="ADK467" s="15"/>
      <c r="ADL467" s="15"/>
      <c r="ADM467" s="15"/>
      <c r="ADN467" s="15"/>
      <c r="ADO467" s="15"/>
      <c r="ADP467" s="15"/>
      <c r="ADQ467" s="15"/>
      <c r="ADR467" s="15"/>
      <c r="ADS467" s="15"/>
      <c r="ADT467" s="15"/>
      <c r="ADU467" s="15"/>
      <c r="ADV467" s="15"/>
      <c r="ADW467" s="15"/>
      <c r="ADX467" s="15"/>
      <c r="ADY467" s="15"/>
      <c r="ADZ467" s="15"/>
      <c r="AEA467" s="15"/>
      <c r="AEB467" s="15"/>
      <c r="AEC467" s="15"/>
      <c r="AED467" s="15"/>
      <c r="AEE467" s="15"/>
      <c r="AEF467" s="15"/>
      <c r="AEG467" s="15"/>
      <c r="AEH467" s="15"/>
      <c r="AEI467" s="15"/>
      <c r="AEJ467" s="15"/>
      <c r="AEK467" s="15"/>
      <c r="AEL467" s="15"/>
      <c r="AEM467" s="15"/>
      <c r="AEN467" s="15"/>
      <c r="AEO467" s="15"/>
      <c r="AEP467" s="15"/>
      <c r="AEQ467" s="15"/>
      <c r="AER467" s="15"/>
      <c r="AES467" s="15"/>
      <c r="AET467" s="15"/>
      <c r="AEU467" s="15"/>
      <c r="AEV467" s="15"/>
      <c r="AEW467" s="15"/>
      <c r="AEX467" s="15"/>
      <c r="AEY467" s="15"/>
      <c r="AEZ467" s="15"/>
      <c r="AFA467" s="15"/>
      <c r="AFB467" s="15"/>
      <c r="AFC467" s="15"/>
      <c r="AFD467" s="15"/>
      <c r="AFE467" s="15"/>
      <c r="AFF467" s="15"/>
      <c r="AFG467" s="15"/>
      <c r="AFH467" s="15"/>
      <c r="AFI467" s="15"/>
      <c r="AFJ467" s="15"/>
      <c r="AFK467" s="15"/>
      <c r="AFL467" s="15"/>
      <c r="AFM467" s="15"/>
      <c r="AFN467" s="15"/>
      <c r="AFO467" s="15"/>
      <c r="AFP467" s="15"/>
      <c r="AFQ467" s="15"/>
      <c r="AFR467" s="15"/>
      <c r="AFS467" s="15"/>
      <c r="AFT467" s="15"/>
      <c r="AFU467" s="15"/>
      <c r="AFV467" s="15"/>
      <c r="AFW467" s="15"/>
      <c r="AFX467" s="15"/>
      <c r="AFY467" s="15"/>
      <c r="AFZ467" s="15"/>
      <c r="AGA467" s="15"/>
      <c r="AGB467" s="15"/>
      <c r="AGC467" s="15"/>
      <c r="AGD467" s="15"/>
      <c r="AGE467" s="15"/>
      <c r="AGF467" s="15"/>
      <c r="AGG467" s="15"/>
      <c r="AGH467" s="15"/>
      <c r="AGI467" s="15"/>
      <c r="AGJ467" s="15"/>
      <c r="AGK467" s="15"/>
      <c r="AGL467" s="15"/>
      <c r="AGM467" s="15"/>
      <c r="AGN467" s="15"/>
      <c r="AGO467" s="15"/>
      <c r="AGP467" s="15"/>
      <c r="AGQ467" s="15"/>
      <c r="AGR467" s="15"/>
      <c r="AGS467" s="15"/>
      <c r="AGT467" s="15"/>
      <c r="AGU467" s="15"/>
      <c r="AGV467" s="15"/>
      <c r="AGW467" s="15"/>
      <c r="AGX467" s="15"/>
      <c r="AGY467" s="15"/>
      <c r="AGZ467" s="15"/>
      <c r="AHA467" s="15"/>
      <c r="AHB467" s="15"/>
      <c r="AHC467" s="15"/>
      <c r="AHD467" s="15"/>
      <c r="AHE467" s="15"/>
      <c r="AHF467" s="15"/>
      <c r="AHG467" s="15"/>
      <c r="AHH467" s="15"/>
      <c r="AHI467" s="15"/>
      <c r="AHJ467" s="15"/>
      <c r="AHK467" s="15"/>
      <c r="AHL467" s="15"/>
      <c r="AHM467" s="15"/>
      <c r="AHN467" s="15"/>
      <c r="AHO467" s="15"/>
      <c r="AHP467" s="15"/>
      <c r="AHQ467" s="15"/>
      <c r="AHR467" s="15"/>
      <c r="AHS467" s="15"/>
      <c r="AHT467" s="15"/>
      <c r="AHU467" s="15"/>
      <c r="AHV467" s="15"/>
      <c r="AHW467" s="15"/>
      <c r="AHX467" s="15"/>
      <c r="AHY467" s="15"/>
      <c r="AHZ467" s="15"/>
      <c r="AIA467" s="15"/>
      <c r="AIB467" s="15"/>
      <c r="AIC467" s="15"/>
      <c r="AID467" s="15"/>
      <c r="AIE467" s="15"/>
      <c r="AIF467" s="15"/>
      <c r="AIG467" s="15"/>
      <c r="AIH467" s="15"/>
      <c r="AII467" s="15"/>
      <c r="AIJ467" s="15"/>
      <c r="AIK467" s="15"/>
      <c r="AIL467" s="15"/>
      <c r="AIM467" s="15"/>
      <c r="AIN467" s="15"/>
      <c r="AIO467" s="15"/>
      <c r="AIP467" s="15"/>
      <c r="AIQ467" s="15"/>
      <c r="AIR467" s="15"/>
      <c r="AIS467" s="15"/>
      <c r="AIT467" s="15"/>
      <c r="AIU467" s="15"/>
      <c r="AIV467" s="15"/>
      <c r="AIW467" s="15"/>
      <c r="AIX467" s="15"/>
      <c r="AIY467" s="15"/>
      <c r="AIZ467" s="15"/>
      <c r="AJA467" s="15"/>
      <c r="AJB467" s="15"/>
      <c r="AJC467" s="15"/>
      <c r="AJD467" s="15"/>
      <c r="AJE467" s="15"/>
      <c r="AJF467" s="15"/>
      <c r="AJG467" s="15"/>
      <c r="AJH467" s="15"/>
      <c r="AJI467" s="15"/>
      <c r="AJJ467" s="15"/>
      <c r="AJK467" s="15"/>
      <c r="AJL467" s="15"/>
    </row>
    <row r="468" spans="1:948" s="1" customFormat="1">
      <c r="A468" s="16" t="s">
        <v>402</v>
      </c>
      <c r="B468" s="14" t="s">
        <v>60</v>
      </c>
      <c r="C468" s="16">
        <v>1999</v>
      </c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  <c r="IW468" s="15"/>
      <c r="IX468" s="15"/>
      <c r="IY468" s="15"/>
      <c r="IZ468" s="15"/>
      <c r="JA468" s="15"/>
      <c r="JB468" s="15"/>
      <c r="JC468" s="15"/>
      <c r="JD468" s="15"/>
      <c r="JE468" s="15"/>
      <c r="JF468" s="15"/>
      <c r="JG468" s="15"/>
      <c r="JH468" s="15"/>
      <c r="JI468" s="15"/>
      <c r="JJ468" s="15"/>
      <c r="JK468" s="15"/>
      <c r="JL468" s="15"/>
      <c r="JM468" s="15"/>
      <c r="JN468" s="15"/>
      <c r="JO468" s="15"/>
      <c r="JP468" s="15"/>
      <c r="JQ468" s="15"/>
      <c r="JR468" s="15"/>
      <c r="JS468" s="15"/>
      <c r="JT468" s="15"/>
      <c r="JU468" s="15"/>
      <c r="JV468" s="15"/>
      <c r="JW468" s="15"/>
      <c r="JX468" s="15"/>
      <c r="JY468" s="15"/>
      <c r="JZ468" s="15"/>
      <c r="KA468" s="15"/>
      <c r="KB468" s="15"/>
      <c r="KC468" s="15"/>
      <c r="KD468" s="15"/>
      <c r="KE468" s="15"/>
      <c r="KF468" s="15"/>
      <c r="KG468" s="15"/>
      <c r="KH468" s="15"/>
      <c r="KI468" s="15"/>
      <c r="KJ468" s="15"/>
      <c r="KK468" s="15"/>
      <c r="KL468" s="15"/>
      <c r="KM468" s="15"/>
      <c r="KN468" s="15"/>
      <c r="KO468" s="15"/>
      <c r="KP468" s="15"/>
      <c r="KQ468" s="15"/>
      <c r="KR468" s="15"/>
      <c r="KS468" s="15"/>
      <c r="KT468" s="15"/>
      <c r="KU468" s="15"/>
      <c r="KV468" s="15"/>
      <c r="KW468" s="15"/>
      <c r="KX468" s="15"/>
      <c r="KY468" s="15"/>
      <c r="KZ468" s="15"/>
      <c r="LA468" s="15"/>
      <c r="LB468" s="15"/>
      <c r="LC468" s="15"/>
      <c r="LD468" s="15"/>
      <c r="LE468" s="15"/>
      <c r="LF468" s="15"/>
      <c r="LG468" s="15"/>
      <c r="LH468" s="15"/>
      <c r="LI468" s="15"/>
      <c r="LJ468" s="15"/>
      <c r="LK468" s="15"/>
      <c r="LL468" s="15"/>
      <c r="LM468" s="15"/>
      <c r="LN468" s="15"/>
      <c r="LO468" s="15"/>
      <c r="LP468" s="15"/>
      <c r="LQ468" s="15"/>
      <c r="LR468" s="15"/>
      <c r="LS468" s="15"/>
      <c r="LT468" s="15"/>
      <c r="LU468" s="15"/>
      <c r="LV468" s="15"/>
      <c r="LW468" s="15"/>
      <c r="LX468" s="15"/>
      <c r="LY468" s="15"/>
      <c r="LZ468" s="15"/>
      <c r="MA468" s="15"/>
      <c r="MB468" s="15"/>
      <c r="MC468" s="15"/>
      <c r="MD468" s="15"/>
      <c r="ME468" s="15"/>
      <c r="MF468" s="15"/>
      <c r="MG468" s="15"/>
      <c r="MH468" s="15"/>
      <c r="MI468" s="15"/>
      <c r="MJ468" s="15"/>
      <c r="MK468" s="15"/>
      <c r="ML468" s="15"/>
      <c r="MM468" s="15"/>
      <c r="MN468" s="15"/>
      <c r="MO468" s="15"/>
      <c r="MP468" s="15"/>
      <c r="MQ468" s="15"/>
      <c r="MR468" s="15"/>
      <c r="MS468" s="15"/>
      <c r="MT468" s="15"/>
      <c r="MU468" s="15"/>
      <c r="MV468" s="15"/>
      <c r="MW468" s="15"/>
      <c r="MX468" s="15"/>
      <c r="MY468" s="15"/>
      <c r="MZ468" s="15"/>
      <c r="NA468" s="15"/>
      <c r="NB468" s="15"/>
      <c r="NC468" s="15"/>
      <c r="ND468" s="15"/>
      <c r="NE468" s="15"/>
      <c r="NF468" s="15"/>
      <c r="NG468" s="15"/>
      <c r="NH468" s="15"/>
      <c r="NI468" s="15"/>
      <c r="NJ468" s="15"/>
      <c r="NK468" s="15"/>
      <c r="NL468" s="15"/>
      <c r="NM468" s="15"/>
      <c r="NN468" s="15"/>
      <c r="NO468" s="15"/>
      <c r="NP468" s="15"/>
      <c r="NQ468" s="15"/>
      <c r="NR468" s="15"/>
      <c r="NS468" s="15"/>
      <c r="NT468" s="15"/>
      <c r="NU468" s="15"/>
      <c r="NV468" s="15"/>
      <c r="NW468" s="15"/>
      <c r="NX468" s="15"/>
      <c r="NY468" s="15"/>
      <c r="NZ468" s="15"/>
      <c r="OA468" s="15"/>
      <c r="OB468" s="15"/>
      <c r="OC468" s="15"/>
      <c r="OD468" s="15"/>
      <c r="OE468" s="15"/>
      <c r="OF468" s="15"/>
      <c r="OG468" s="15"/>
      <c r="OH468" s="15"/>
      <c r="OI468" s="15"/>
      <c r="OJ468" s="15"/>
      <c r="OK468" s="15"/>
      <c r="OL468" s="15"/>
      <c r="OM468" s="15"/>
      <c r="ON468" s="15"/>
      <c r="OO468" s="15"/>
      <c r="OP468" s="15"/>
      <c r="OQ468" s="15"/>
      <c r="OR468" s="15"/>
      <c r="OS468" s="15"/>
      <c r="OT468" s="15"/>
      <c r="OU468" s="15"/>
      <c r="OV468" s="15"/>
      <c r="OW468" s="15"/>
      <c r="OX468" s="15"/>
      <c r="OY468" s="15"/>
      <c r="OZ468" s="15"/>
      <c r="PA468" s="15"/>
      <c r="PB468" s="15"/>
      <c r="PC468" s="15"/>
      <c r="PD468" s="15"/>
      <c r="PE468" s="15"/>
      <c r="PF468" s="15"/>
      <c r="PG468" s="15"/>
      <c r="PH468" s="15"/>
      <c r="PI468" s="15"/>
      <c r="PJ468" s="15"/>
      <c r="PK468" s="15"/>
      <c r="PL468" s="15"/>
      <c r="PM468" s="15"/>
      <c r="PN468" s="15"/>
      <c r="PO468" s="15"/>
      <c r="PP468" s="15"/>
      <c r="PQ468" s="15"/>
      <c r="PR468" s="15"/>
      <c r="PS468" s="15"/>
      <c r="PT468" s="15"/>
      <c r="PU468" s="15"/>
      <c r="PV468" s="15"/>
      <c r="PW468" s="15"/>
      <c r="PX468" s="15"/>
      <c r="PY468" s="15"/>
      <c r="PZ468" s="15"/>
      <c r="QA468" s="15"/>
      <c r="QB468" s="15"/>
      <c r="QC468" s="15"/>
      <c r="QD468" s="15"/>
      <c r="QE468" s="15"/>
      <c r="QF468" s="15"/>
      <c r="QG468" s="15"/>
      <c r="QH468" s="15"/>
      <c r="QI468" s="15"/>
      <c r="QJ468" s="15"/>
      <c r="QK468" s="15"/>
      <c r="QL468" s="15"/>
      <c r="QM468" s="15"/>
      <c r="QN468" s="15"/>
      <c r="QO468" s="15"/>
      <c r="QP468" s="15"/>
      <c r="QQ468" s="15"/>
      <c r="QR468" s="15"/>
      <c r="QS468" s="15"/>
      <c r="QT468" s="15"/>
      <c r="QU468" s="15"/>
      <c r="QV468" s="15"/>
      <c r="QW468" s="15"/>
      <c r="QX468" s="15"/>
      <c r="QY468" s="15"/>
      <c r="QZ468" s="15"/>
      <c r="RA468" s="15"/>
      <c r="RB468" s="15"/>
      <c r="RC468" s="15"/>
      <c r="RD468" s="15"/>
      <c r="RE468" s="15"/>
      <c r="RF468" s="15"/>
      <c r="RG468" s="15"/>
      <c r="RH468" s="15"/>
      <c r="RI468" s="15"/>
      <c r="RJ468" s="15"/>
      <c r="RK468" s="15"/>
      <c r="RL468" s="15"/>
      <c r="RM468" s="15"/>
      <c r="RN468" s="15"/>
      <c r="RO468" s="15"/>
      <c r="RP468" s="15"/>
      <c r="RQ468" s="15"/>
      <c r="RR468" s="15"/>
      <c r="RS468" s="15"/>
      <c r="RT468" s="15"/>
      <c r="RU468" s="15"/>
      <c r="RV468" s="15"/>
      <c r="RW468" s="15"/>
      <c r="RX468" s="15"/>
      <c r="RY468" s="15"/>
      <c r="RZ468" s="15"/>
      <c r="SA468" s="15"/>
      <c r="SB468" s="15"/>
      <c r="SC468" s="15"/>
      <c r="SD468" s="15"/>
      <c r="SE468" s="15"/>
      <c r="SF468" s="15"/>
      <c r="SG468" s="15"/>
      <c r="SH468" s="15"/>
      <c r="SI468" s="15"/>
      <c r="SJ468" s="15"/>
      <c r="SK468" s="15"/>
      <c r="SL468" s="15"/>
      <c r="SM468" s="15"/>
      <c r="SN468" s="15"/>
      <c r="SO468" s="15"/>
      <c r="SP468" s="15"/>
      <c r="SQ468" s="15"/>
      <c r="SR468" s="15"/>
      <c r="SS468" s="15"/>
      <c r="ST468" s="15"/>
      <c r="SU468" s="15"/>
      <c r="SV468" s="15"/>
      <c r="SW468" s="15"/>
      <c r="SX468" s="15"/>
      <c r="SY468" s="15"/>
      <c r="SZ468" s="15"/>
      <c r="TA468" s="15"/>
      <c r="TB468" s="15"/>
      <c r="TC468" s="15"/>
      <c r="TD468" s="15"/>
      <c r="TE468" s="15"/>
      <c r="TF468" s="15"/>
      <c r="TG468" s="15"/>
      <c r="TH468" s="15"/>
      <c r="TI468" s="15"/>
      <c r="TJ468" s="15"/>
      <c r="TK468" s="15"/>
      <c r="TL468" s="15"/>
      <c r="TM468" s="15"/>
      <c r="TN468" s="15"/>
      <c r="TO468" s="15"/>
      <c r="TP468" s="15"/>
      <c r="TQ468" s="15"/>
      <c r="TR468" s="15"/>
      <c r="TS468" s="15"/>
      <c r="TT468" s="15"/>
      <c r="TU468" s="15"/>
      <c r="TV468" s="15"/>
      <c r="TW468" s="15"/>
      <c r="TX468" s="15"/>
      <c r="TY468" s="15"/>
      <c r="TZ468" s="15"/>
      <c r="UA468" s="15"/>
      <c r="UB468" s="15"/>
      <c r="UC468" s="15"/>
      <c r="UD468" s="15"/>
      <c r="UE468" s="15"/>
      <c r="UF468" s="15"/>
      <c r="UG468" s="15"/>
      <c r="UH468" s="15"/>
      <c r="UI468" s="15"/>
      <c r="UJ468" s="15"/>
      <c r="UK468" s="15"/>
      <c r="UL468" s="15"/>
      <c r="UM468" s="15"/>
      <c r="UN468" s="15"/>
      <c r="UO468" s="15"/>
      <c r="UP468" s="15"/>
      <c r="UQ468" s="15"/>
      <c r="UR468" s="15"/>
      <c r="US468" s="15"/>
      <c r="UT468" s="15"/>
      <c r="UU468" s="15"/>
      <c r="UV468" s="15"/>
      <c r="UW468" s="15"/>
      <c r="UX468" s="15"/>
      <c r="UY468" s="15"/>
      <c r="UZ468" s="15"/>
      <c r="VA468" s="15"/>
      <c r="VB468" s="15"/>
      <c r="VC468" s="15"/>
      <c r="VD468" s="15"/>
      <c r="VE468" s="15"/>
      <c r="VF468" s="15"/>
      <c r="VG468" s="15"/>
      <c r="VH468" s="15"/>
      <c r="VI468" s="15"/>
      <c r="VJ468" s="15"/>
      <c r="VK468" s="15"/>
      <c r="VL468" s="15"/>
      <c r="VM468" s="15"/>
      <c r="VN468" s="15"/>
      <c r="VO468" s="15"/>
      <c r="VP468" s="15"/>
      <c r="VQ468" s="15"/>
      <c r="VR468" s="15"/>
      <c r="VS468" s="15"/>
      <c r="VT468" s="15"/>
      <c r="VU468" s="15"/>
      <c r="VV468" s="15"/>
      <c r="VW468" s="15"/>
      <c r="VX468" s="15"/>
      <c r="VY468" s="15"/>
      <c r="VZ468" s="15"/>
      <c r="WA468" s="15"/>
      <c r="WB468" s="15"/>
      <c r="WC468" s="15"/>
      <c r="WD468" s="15"/>
      <c r="WE468" s="15"/>
      <c r="WF468" s="15"/>
      <c r="WG468" s="15"/>
      <c r="WH468" s="15"/>
      <c r="WI468" s="15"/>
      <c r="WJ468" s="15"/>
      <c r="WK468" s="15"/>
      <c r="WL468" s="15"/>
      <c r="WM468" s="15"/>
      <c r="WN468" s="15"/>
      <c r="WO468" s="15"/>
      <c r="WP468" s="15"/>
      <c r="WQ468" s="15"/>
      <c r="WR468" s="15"/>
      <c r="WS468" s="15"/>
      <c r="WT468" s="15"/>
      <c r="WU468" s="15"/>
      <c r="WV468" s="15"/>
      <c r="WW468" s="15"/>
      <c r="WX468" s="15"/>
      <c r="WY468" s="15"/>
      <c r="WZ468" s="15"/>
      <c r="XA468" s="15"/>
      <c r="XB468" s="15"/>
      <c r="XC468" s="15"/>
      <c r="XD468" s="15"/>
      <c r="XE468" s="15"/>
      <c r="XF468" s="15"/>
      <c r="XG468" s="15"/>
      <c r="XH468" s="15"/>
      <c r="XI468" s="15"/>
      <c r="XJ468" s="15"/>
      <c r="XK468" s="15"/>
      <c r="XL468" s="15"/>
      <c r="XM468" s="15"/>
      <c r="XN468" s="15"/>
      <c r="XO468" s="15"/>
      <c r="XP468" s="15"/>
      <c r="XQ468" s="15"/>
      <c r="XR468" s="15"/>
      <c r="XS468" s="15"/>
      <c r="XT468" s="15"/>
      <c r="XU468" s="15"/>
      <c r="XV468" s="15"/>
      <c r="XW468" s="15"/>
      <c r="XX468" s="15"/>
      <c r="XY468" s="15"/>
      <c r="XZ468" s="15"/>
      <c r="YA468" s="15"/>
      <c r="YB468" s="15"/>
      <c r="YC468" s="15"/>
      <c r="YD468" s="15"/>
      <c r="YE468" s="15"/>
      <c r="YF468" s="15"/>
      <c r="YG468" s="15"/>
      <c r="YH468" s="15"/>
      <c r="YI468" s="15"/>
      <c r="YJ468" s="15"/>
      <c r="YK468" s="15"/>
      <c r="YL468" s="15"/>
      <c r="YM468" s="15"/>
      <c r="YN468" s="15"/>
      <c r="YO468" s="15"/>
      <c r="YP468" s="15"/>
      <c r="YQ468" s="15"/>
      <c r="YR468" s="15"/>
      <c r="YS468" s="15"/>
      <c r="YT468" s="15"/>
      <c r="YU468" s="15"/>
      <c r="YV468" s="15"/>
      <c r="YW468" s="15"/>
      <c r="YX468" s="15"/>
      <c r="YY468" s="15"/>
      <c r="YZ468" s="15"/>
      <c r="ZA468" s="15"/>
      <c r="ZB468" s="15"/>
      <c r="ZC468" s="15"/>
      <c r="ZD468" s="15"/>
      <c r="ZE468" s="15"/>
      <c r="ZF468" s="15"/>
      <c r="ZG468" s="15"/>
      <c r="ZH468" s="15"/>
      <c r="ZI468" s="15"/>
      <c r="ZJ468" s="15"/>
      <c r="ZK468" s="15"/>
      <c r="ZL468" s="15"/>
      <c r="ZM468" s="15"/>
      <c r="ZN468" s="15"/>
      <c r="ZO468" s="15"/>
      <c r="ZP468" s="15"/>
      <c r="ZQ468" s="15"/>
      <c r="ZR468" s="15"/>
      <c r="ZS468" s="15"/>
      <c r="ZT468" s="15"/>
      <c r="ZU468" s="15"/>
      <c r="ZV468" s="15"/>
      <c r="ZW468" s="15"/>
      <c r="ZX468" s="15"/>
      <c r="ZY468" s="15"/>
      <c r="ZZ468" s="15"/>
      <c r="AAA468" s="15"/>
      <c r="AAB468" s="15"/>
      <c r="AAC468" s="15"/>
      <c r="AAD468" s="15"/>
      <c r="AAE468" s="15"/>
      <c r="AAF468" s="15"/>
      <c r="AAG468" s="15"/>
      <c r="AAH468" s="15"/>
      <c r="AAI468" s="15"/>
      <c r="AAJ468" s="15"/>
      <c r="AAK468" s="15"/>
      <c r="AAL468" s="15"/>
      <c r="AAM468" s="15"/>
      <c r="AAN468" s="15"/>
      <c r="AAO468" s="15"/>
      <c r="AAP468" s="15"/>
      <c r="AAQ468" s="15"/>
      <c r="AAR468" s="15"/>
      <c r="AAS468" s="15"/>
      <c r="AAT468" s="15"/>
      <c r="AAU468" s="15"/>
      <c r="AAV468" s="15"/>
      <c r="AAW468" s="15"/>
      <c r="AAX468" s="15"/>
      <c r="AAY468" s="15"/>
      <c r="AAZ468" s="15"/>
      <c r="ABA468" s="15"/>
      <c r="ABB468" s="15"/>
      <c r="ABC468" s="15"/>
      <c r="ABD468" s="15"/>
      <c r="ABE468" s="15"/>
      <c r="ABF468" s="15"/>
      <c r="ABG468" s="15"/>
      <c r="ABH468" s="15"/>
      <c r="ABI468" s="15"/>
      <c r="ABJ468" s="15"/>
      <c r="ABK468" s="15"/>
      <c r="ABL468" s="15"/>
      <c r="ABM468" s="15"/>
      <c r="ABN468" s="15"/>
      <c r="ABO468" s="15"/>
      <c r="ABP468" s="15"/>
      <c r="ABQ468" s="15"/>
      <c r="ABR468" s="15"/>
      <c r="ABS468" s="15"/>
      <c r="ABT468" s="15"/>
      <c r="ABU468" s="15"/>
      <c r="ABV468" s="15"/>
      <c r="ABW468" s="15"/>
      <c r="ABX468" s="15"/>
      <c r="ABY468" s="15"/>
      <c r="ABZ468" s="15"/>
      <c r="ACA468" s="15"/>
      <c r="ACB468" s="15"/>
      <c r="ACC468" s="15"/>
      <c r="ACD468" s="15"/>
      <c r="ACE468" s="15"/>
      <c r="ACF468" s="15"/>
      <c r="ACG468" s="15"/>
      <c r="ACH468" s="15"/>
      <c r="ACI468" s="15"/>
      <c r="ACJ468" s="15"/>
      <c r="ACK468" s="15"/>
      <c r="ACL468" s="15"/>
      <c r="ACM468" s="15"/>
      <c r="ACN468" s="15"/>
      <c r="ACO468" s="15"/>
      <c r="ACP468" s="15"/>
      <c r="ACQ468" s="15"/>
      <c r="ACR468" s="15"/>
      <c r="ACS468" s="15"/>
      <c r="ACT468" s="15"/>
      <c r="ACU468" s="15"/>
      <c r="ACV468" s="15"/>
      <c r="ACW468" s="15"/>
      <c r="ACX468" s="15"/>
      <c r="ACY468" s="15"/>
      <c r="ACZ468" s="15"/>
      <c r="ADA468" s="15"/>
      <c r="ADB468" s="15"/>
      <c r="ADC468" s="15"/>
      <c r="ADD468" s="15"/>
      <c r="ADE468" s="15"/>
      <c r="ADF468" s="15"/>
      <c r="ADG468" s="15"/>
      <c r="ADH468" s="15"/>
      <c r="ADI468" s="15"/>
      <c r="ADJ468" s="15"/>
      <c r="ADK468" s="15"/>
      <c r="ADL468" s="15"/>
      <c r="ADM468" s="15"/>
      <c r="ADN468" s="15"/>
      <c r="ADO468" s="15"/>
      <c r="ADP468" s="15"/>
      <c r="ADQ468" s="15"/>
      <c r="ADR468" s="15"/>
      <c r="ADS468" s="15"/>
      <c r="ADT468" s="15"/>
      <c r="ADU468" s="15"/>
      <c r="ADV468" s="15"/>
      <c r="ADW468" s="15"/>
      <c r="ADX468" s="15"/>
      <c r="ADY468" s="15"/>
      <c r="ADZ468" s="15"/>
      <c r="AEA468" s="15"/>
      <c r="AEB468" s="15"/>
      <c r="AEC468" s="15"/>
      <c r="AED468" s="15"/>
      <c r="AEE468" s="15"/>
      <c r="AEF468" s="15"/>
      <c r="AEG468" s="15"/>
      <c r="AEH468" s="15"/>
      <c r="AEI468" s="15"/>
      <c r="AEJ468" s="15"/>
      <c r="AEK468" s="15"/>
      <c r="AEL468" s="15"/>
      <c r="AEM468" s="15"/>
      <c r="AEN468" s="15"/>
      <c r="AEO468" s="15"/>
      <c r="AEP468" s="15"/>
      <c r="AEQ468" s="15"/>
      <c r="AER468" s="15"/>
      <c r="AES468" s="15"/>
      <c r="AET468" s="15"/>
      <c r="AEU468" s="15"/>
      <c r="AEV468" s="15"/>
      <c r="AEW468" s="15"/>
      <c r="AEX468" s="15"/>
      <c r="AEY468" s="15"/>
      <c r="AEZ468" s="15"/>
      <c r="AFA468" s="15"/>
      <c r="AFB468" s="15"/>
      <c r="AFC468" s="15"/>
      <c r="AFD468" s="15"/>
      <c r="AFE468" s="15"/>
      <c r="AFF468" s="15"/>
      <c r="AFG468" s="15"/>
      <c r="AFH468" s="15"/>
      <c r="AFI468" s="15"/>
      <c r="AFJ468" s="15"/>
      <c r="AFK468" s="15"/>
      <c r="AFL468" s="15"/>
      <c r="AFM468" s="15"/>
      <c r="AFN468" s="15"/>
      <c r="AFO468" s="15"/>
      <c r="AFP468" s="15"/>
      <c r="AFQ468" s="15"/>
      <c r="AFR468" s="15"/>
      <c r="AFS468" s="15"/>
      <c r="AFT468" s="15"/>
      <c r="AFU468" s="15"/>
      <c r="AFV468" s="15"/>
      <c r="AFW468" s="15"/>
      <c r="AFX468" s="15"/>
      <c r="AFY468" s="15"/>
      <c r="AFZ468" s="15"/>
      <c r="AGA468" s="15"/>
      <c r="AGB468" s="15"/>
      <c r="AGC468" s="15"/>
      <c r="AGD468" s="15"/>
      <c r="AGE468" s="15"/>
      <c r="AGF468" s="15"/>
      <c r="AGG468" s="15"/>
      <c r="AGH468" s="15"/>
      <c r="AGI468" s="15"/>
      <c r="AGJ468" s="15"/>
      <c r="AGK468" s="15"/>
      <c r="AGL468" s="15"/>
      <c r="AGM468" s="15"/>
      <c r="AGN468" s="15"/>
      <c r="AGO468" s="15"/>
      <c r="AGP468" s="15"/>
      <c r="AGQ468" s="15"/>
      <c r="AGR468" s="15"/>
      <c r="AGS468" s="15"/>
      <c r="AGT468" s="15"/>
      <c r="AGU468" s="15"/>
      <c r="AGV468" s="15"/>
      <c r="AGW468" s="15"/>
      <c r="AGX468" s="15"/>
      <c r="AGY468" s="15"/>
      <c r="AGZ468" s="15"/>
      <c r="AHA468" s="15"/>
      <c r="AHB468" s="15"/>
      <c r="AHC468" s="15"/>
      <c r="AHD468" s="15"/>
      <c r="AHE468" s="15"/>
      <c r="AHF468" s="15"/>
      <c r="AHG468" s="15"/>
      <c r="AHH468" s="15"/>
      <c r="AHI468" s="15"/>
      <c r="AHJ468" s="15"/>
      <c r="AHK468" s="15"/>
      <c r="AHL468" s="15"/>
      <c r="AHM468" s="15"/>
      <c r="AHN468" s="15"/>
      <c r="AHO468" s="15"/>
      <c r="AHP468" s="15"/>
      <c r="AHQ468" s="15"/>
      <c r="AHR468" s="15"/>
      <c r="AHS468" s="15"/>
      <c r="AHT468" s="15"/>
      <c r="AHU468" s="15"/>
      <c r="AHV468" s="15"/>
      <c r="AHW468" s="15"/>
      <c r="AHX468" s="15"/>
      <c r="AHY468" s="15"/>
      <c r="AHZ468" s="15"/>
      <c r="AIA468" s="15"/>
      <c r="AIB468" s="15"/>
      <c r="AIC468" s="15"/>
      <c r="AID468" s="15"/>
      <c r="AIE468" s="15"/>
      <c r="AIF468" s="15"/>
      <c r="AIG468" s="15"/>
      <c r="AIH468" s="15"/>
      <c r="AII468" s="15"/>
      <c r="AIJ468" s="15"/>
      <c r="AIK468" s="15"/>
      <c r="AIL468" s="15"/>
      <c r="AIM468" s="15"/>
      <c r="AIN468" s="15"/>
      <c r="AIO468" s="15"/>
      <c r="AIP468" s="15"/>
      <c r="AIQ468" s="15"/>
      <c r="AIR468" s="15"/>
      <c r="AIS468" s="15"/>
      <c r="AIT468" s="15"/>
      <c r="AIU468" s="15"/>
      <c r="AIV468" s="15"/>
      <c r="AIW468" s="15"/>
      <c r="AIX468" s="15"/>
      <c r="AIY468" s="15"/>
      <c r="AIZ468" s="15"/>
      <c r="AJA468" s="15"/>
      <c r="AJB468" s="15"/>
      <c r="AJC468" s="15"/>
      <c r="AJD468" s="15"/>
      <c r="AJE468" s="15"/>
      <c r="AJF468" s="15"/>
      <c r="AJG468" s="15"/>
      <c r="AJH468" s="15"/>
      <c r="AJI468" s="15"/>
      <c r="AJJ468" s="15"/>
      <c r="AJK468" s="15"/>
      <c r="AJL468" s="15"/>
    </row>
    <row r="469" spans="1:948" s="1" customFormat="1">
      <c r="A469" s="16" t="s">
        <v>403</v>
      </c>
      <c r="B469" s="14" t="s">
        <v>60</v>
      </c>
      <c r="C469" s="16">
        <v>2499</v>
      </c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  <c r="IW469" s="15"/>
      <c r="IX469" s="15"/>
      <c r="IY469" s="15"/>
      <c r="IZ469" s="15"/>
      <c r="JA469" s="15"/>
      <c r="JB469" s="15"/>
      <c r="JC469" s="15"/>
      <c r="JD469" s="15"/>
      <c r="JE469" s="15"/>
      <c r="JF469" s="15"/>
      <c r="JG469" s="15"/>
      <c r="JH469" s="15"/>
      <c r="JI469" s="15"/>
      <c r="JJ469" s="15"/>
      <c r="JK469" s="15"/>
      <c r="JL469" s="15"/>
      <c r="JM469" s="15"/>
      <c r="JN469" s="15"/>
      <c r="JO469" s="15"/>
      <c r="JP469" s="15"/>
      <c r="JQ469" s="15"/>
      <c r="JR469" s="15"/>
      <c r="JS469" s="15"/>
      <c r="JT469" s="15"/>
      <c r="JU469" s="15"/>
      <c r="JV469" s="15"/>
      <c r="JW469" s="15"/>
      <c r="JX469" s="15"/>
      <c r="JY469" s="15"/>
      <c r="JZ469" s="15"/>
      <c r="KA469" s="15"/>
      <c r="KB469" s="15"/>
      <c r="KC469" s="15"/>
      <c r="KD469" s="15"/>
      <c r="KE469" s="15"/>
      <c r="KF469" s="15"/>
      <c r="KG469" s="15"/>
      <c r="KH469" s="15"/>
      <c r="KI469" s="15"/>
      <c r="KJ469" s="15"/>
      <c r="KK469" s="15"/>
      <c r="KL469" s="15"/>
      <c r="KM469" s="15"/>
      <c r="KN469" s="15"/>
      <c r="KO469" s="15"/>
      <c r="KP469" s="15"/>
      <c r="KQ469" s="15"/>
      <c r="KR469" s="15"/>
      <c r="KS469" s="15"/>
      <c r="KT469" s="15"/>
      <c r="KU469" s="15"/>
      <c r="KV469" s="15"/>
      <c r="KW469" s="15"/>
      <c r="KX469" s="15"/>
      <c r="KY469" s="15"/>
      <c r="KZ469" s="15"/>
      <c r="LA469" s="15"/>
      <c r="LB469" s="15"/>
      <c r="LC469" s="15"/>
      <c r="LD469" s="15"/>
      <c r="LE469" s="15"/>
      <c r="LF469" s="15"/>
      <c r="LG469" s="15"/>
      <c r="LH469" s="15"/>
      <c r="LI469" s="15"/>
      <c r="LJ469" s="15"/>
      <c r="LK469" s="15"/>
      <c r="LL469" s="15"/>
      <c r="LM469" s="15"/>
      <c r="LN469" s="15"/>
      <c r="LO469" s="15"/>
      <c r="LP469" s="15"/>
      <c r="LQ469" s="15"/>
      <c r="LR469" s="15"/>
      <c r="LS469" s="15"/>
      <c r="LT469" s="15"/>
      <c r="LU469" s="15"/>
      <c r="LV469" s="15"/>
      <c r="LW469" s="15"/>
      <c r="LX469" s="15"/>
      <c r="LY469" s="15"/>
      <c r="LZ469" s="15"/>
      <c r="MA469" s="15"/>
      <c r="MB469" s="15"/>
      <c r="MC469" s="15"/>
      <c r="MD469" s="15"/>
      <c r="ME469" s="15"/>
      <c r="MF469" s="15"/>
      <c r="MG469" s="15"/>
      <c r="MH469" s="15"/>
      <c r="MI469" s="15"/>
      <c r="MJ469" s="15"/>
      <c r="MK469" s="15"/>
      <c r="ML469" s="15"/>
      <c r="MM469" s="15"/>
      <c r="MN469" s="15"/>
      <c r="MO469" s="15"/>
      <c r="MP469" s="15"/>
      <c r="MQ469" s="15"/>
      <c r="MR469" s="15"/>
      <c r="MS469" s="15"/>
      <c r="MT469" s="15"/>
      <c r="MU469" s="15"/>
      <c r="MV469" s="15"/>
      <c r="MW469" s="15"/>
      <c r="MX469" s="15"/>
      <c r="MY469" s="15"/>
      <c r="MZ469" s="15"/>
      <c r="NA469" s="15"/>
      <c r="NB469" s="15"/>
      <c r="NC469" s="15"/>
      <c r="ND469" s="15"/>
      <c r="NE469" s="15"/>
      <c r="NF469" s="15"/>
      <c r="NG469" s="15"/>
      <c r="NH469" s="15"/>
      <c r="NI469" s="15"/>
      <c r="NJ469" s="15"/>
      <c r="NK469" s="15"/>
      <c r="NL469" s="15"/>
      <c r="NM469" s="15"/>
      <c r="NN469" s="15"/>
      <c r="NO469" s="15"/>
      <c r="NP469" s="15"/>
      <c r="NQ469" s="15"/>
      <c r="NR469" s="15"/>
      <c r="NS469" s="15"/>
      <c r="NT469" s="15"/>
      <c r="NU469" s="15"/>
      <c r="NV469" s="15"/>
      <c r="NW469" s="15"/>
      <c r="NX469" s="15"/>
      <c r="NY469" s="15"/>
      <c r="NZ469" s="15"/>
      <c r="OA469" s="15"/>
      <c r="OB469" s="15"/>
      <c r="OC469" s="15"/>
      <c r="OD469" s="15"/>
      <c r="OE469" s="15"/>
      <c r="OF469" s="15"/>
      <c r="OG469" s="15"/>
      <c r="OH469" s="15"/>
      <c r="OI469" s="15"/>
      <c r="OJ469" s="15"/>
      <c r="OK469" s="15"/>
      <c r="OL469" s="15"/>
      <c r="OM469" s="15"/>
      <c r="ON469" s="15"/>
      <c r="OO469" s="15"/>
      <c r="OP469" s="15"/>
      <c r="OQ469" s="15"/>
      <c r="OR469" s="15"/>
      <c r="OS469" s="15"/>
      <c r="OT469" s="15"/>
      <c r="OU469" s="15"/>
      <c r="OV469" s="15"/>
      <c r="OW469" s="15"/>
      <c r="OX469" s="15"/>
      <c r="OY469" s="15"/>
      <c r="OZ469" s="15"/>
      <c r="PA469" s="15"/>
      <c r="PB469" s="15"/>
      <c r="PC469" s="15"/>
      <c r="PD469" s="15"/>
      <c r="PE469" s="15"/>
      <c r="PF469" s="15"/>
      <c r="PG469" s="15"/>
      <c r="PH469" s="15"/>
      <c r="PI469" s="15"/>
      <c r="PJ469" s="15"/>
      <c r="PK469" s="15"/>
      <c r="PL469" s="15"/>
      <c r="PM469" s="15"/>
      <c r="PN469" s="15"/>
      <c r="PO469" s="15"/>
      <c r="PP469" s="15"/>
      <c r="PQ469" s="15"/>
      <c r="PR469" s="15"/>
      <c r="PS469" s="15"/>
      <c r="PT469" s="15"/>
      <c r="PU469" s="15"/>
      <c r="PV469" s="15"/>
      <c r="PW469" s="15"/>
      <c r="PX469" s="15"/>
      <c r="PY469" s="15"/>
      <c r="PZ469" s="15"/>
      <c r="QA469" s="15"/>
      <c r="QB469" s="15"/>
      <c r="QC469" s="15"/>
      <c r="QD469" s="15"/>
      <c r="QE469" s="15"/>
      <c r="QF469" s="15"/>
      <c r="QG469" s="15"/>
      <c r="QH469" s="15"/>
      <c r="QI469" s="15"/>
      <c r="QJ469" s="15"/>
      <c r="QK469" s="15"/>
      <c r="QL469" s="15"/>
      <c r="QM469" s="15"/>
      <c r="QN469" s="15"/>
      <c r="QO469" s="15"/>
      <c r="QP469" s="15"/>
      <c r="QQ469" s="15"/>
      <c r="QR469" s="15"/>
      <c r="QS469" s="15"/>
      <c r="QT469" s="15"/>
      <c r="QU469" s="15"/>
      <c r="QV469" s="15"/>
      <c r="QW469" s="15"/>
      <c r="QX469" s="15"/>
      <c r="QY469" s="15"/>
      <c r="QZ469" s="15"/>
      <c r="RA469" s="15"/>
      <c r="RB469" s="15"/>
      <c r="RC469" s="15"/>
      <c r="RD469" s="15"/>
      <c r="RE469" s="15"/>
      <c r="RF469" s="15"/>
      <c r="RG469" s="15"/>
      <c r="RH469" s="15"/>
      <c r="RI469" s="15"/>
      <c r="RJ469" s="15"/>
      <c r="RK469" s="15"/>
      <c r="RL469" s="15"/>
      <c r="RM469" s="15"/>
      <c r="RN469" s="15"/>
      <c r="RO469" s="15"/>
      <c r="RP469" s="15"/>
      <c r="RQ469" s="15"/>
      <c r="RR469" s="15"/>
      <c r="RS469" s="15"/>
      <c r="RT469" s="15"/>
      <c r="RU469" s="15"/>
      <c r="RV469" s="15"/>
      <c r="RW469" s="15"/>
      <c r="RX469" s="15"/>
      <c r="RY469" s="15"/>
      <c r="RZ469" s="15"/>
      <c r="SA469" s="15"/>
      <c r="SB469" s="15"/>
      <c r="SC469" s="15"/>
      <c r="SD469" s="15"/>
      <c r="SE469" s="15"/>
      <c r="SF469" s="15"/>
      <c r="SG469" s="15"/>
      <c r="SH469" s="15"/>
      <c r="SI469" s="15"/>
      <c r="SJ469" s="15"/>
      <c r="SK469" s="15"/>
      <c r="SL469" s="15"/>
      <c r="SM469" s="15"/>
      <c r="SN469" s="15"/>
      <c r="SO469" s="15"/>
      <c r="SP469" s="15"/>
      <c r="SQ469" s="15"/>
      <c r="SR469" s="15"/>
      <c r="SS469" s="15"/>
      <c r="ST469" s="15"/>
      <c r="SU469" s="15"/>
      <c r="SV469" s="15"/>
      <c r="SW469" s="15"/>
      <c r="SX469" s="15"/>
      <c r="SY469" s="15"/>
      <c r="SZ469" s="15"/>
      <c r="TA469" s="15"/>
      <c r="TB469" s="15"/>
      <c r="TC469" s="15"/>
      <c r="TD469" s="15"/>
      <c r="TE469" s="15"/>
      <c r="TF469" s="15"/>
      <c r="TG469" s="15"/>
      <c r="TH469" s="15"/>
      <c r="TI469" s="15"/>
      <c r="TJ469" s="15"/>
      <c r="TK469" s="15"/>
      <c r="TL469" s="15"/>
      <c r="TM469" s="15"/>
      <c r="TN469" s="15"/>
      <c r="TO469" s="15"/>
      <c r="TP469" s="15"/>
      <c r="TQ469" s="15"/>
      <c r="TR469" s="15"/>
      <c r="TS469" s="15"/>
      <c r="TT469" s="15"/>
      <c r="TU469" s="15"/>
      <c r="TV469" s="15"/>
      <c r="TW469" s="15"/>
      <c r="TX469" s="15"/>
      <c r="TY469" s="15"/>
      <c r="TZ469" s="15"/>
      <c r="UA469" s="15"/>
      <c r="UB469" s="15"/>
      <c r="UC469" s="15"/>
      <c r="UD469" s="15"/>
      <c r="UE469" s="15"/>
      <c r="UF469" s="15"/>
      <c r="UG469" s="15"/>
      <c r="UH469" s="15"/>
      <c r="UI469" s="15"/>
      <c r="UJ469" s="15"/>
      <c r="UK469" s="15"/>
      <c r="UL469" s="15"/>
      <c r="UM469" s="15"/>
      <c r="UN469" s="15"/>
      <c r="UO469" s="15"/>
      <c r="UP469" s="15"/>
      <c r="UQ469" s="15"/>
      <c r="UR469" s="15"/>
      <c r="US469" s="15"/>
      <c r="UT469" s="15"/>
      <c r="UU469" s="15"/>
      <c r="UV469" s="15"/>
      <c r="UW469" s="15"/>
      <c r="UX469" s="15"/>
      <c r="UY469" s="15"/>
      <c r="UZ469" s="15"/>
      <c r="VA469" s="15"/>
      <c r="VB469" s="15"/>
      <c r="VC469" s="15"/>
      <c r="VD469" s="15"/>
      <c r="VE469" s="15"/>
      <c r="VF469" s="15"/>
      <c r="VG469" s="15"/>
      <c r="VH469" s="15"/>
      <c r="VI469" s="15"/>
      <c r="VJ469" s="15"/>
      <c r="VK469" s="15"/>
      <c r="VL469" s="15"/>
      <c r="VM469" s="15"/>
      <c r="VN469" s="15"/>
      <c r="VO469" s="15"/>
      <c r="VP469" s="15"/>
      <c r="VQ469" s="15"/>
      <c r="VR469" s="15"/>
      <c r="VS469" s="15"/>
      <c r="VT469" s="15"/>
      <c r="VU469" s="15"/>
      <c r="VV469" s="15"/>
      <c r="VW469" s="15"/>
      <c r="VX469" s="15"/>
      <c r="VY469" s="15"/>
      <c r="VZ469" s="15"/>
      <c r="WA469" s="15"/>
      <c r="WB469" s="15"/>
      <c r="WC469" s="15"/>
      <c r="WD469" s="15"/>
      <c r="WE469" s="15"/>
      <c r="WF469" s="15"/>
      <c r="WG469" s="15"/>
      <c r="WH469" s="15"/>
      <c r="WI469" s="15"/>
      <c r="WJ469" s="15"/>
      <c r="WK469" s="15"/>
      <c r="WL469" s="15"/>
      <c r="WM469" s="15"/>
      <c r="WN469" s="15"/>
      <c r="WO469" s="15"/>
      <c r="WP469" s="15"/>
      <c r="WQ469" s="15"/>
      <c r="WR469" s="15"/>
      <c r="WS469" s="15"/>
      <c r="WT469" s="15"/>
      <c r="WU469" s="15"/>
      <c r="WV469" s="15"/>
      <c r="WW469" s="15"/>
      <c r="WX469" s="15"/>
      <c r="WY469" s="15"/>
      <c r="WZ469" s="15"/>
      <c r="XA469" s="15"/>
      <c r="XB469" s="15"/>
      <c r="XC469" s="15"/>
      <c r="XD469" s="15"/>
      <c r="XE469" s="15"/>
      <c r="XF469" s="15"/>
      <c r="XG469" s="15"/>
      <c r="XH469" s="15"/>
      <c r="XI469" s="15"/>
      <c r="XJ469" s="15"/>
      <c r="XK469" s="15"/>
      <c r="XL469" s="15"/>
      <c r="XM469" s="15"/>
      <c r="XN469" s="15"/>
      <c r="XO469" s="15"/>
      <c r="XP469" s="15"/>
      <c r="XQ469" s="15"/>
      <c r="XR469" s="15"/>
      <c r="XS469" s="15"/>
      <c r="XT469" s="15"/>
      <c r="XU469" s="15"/>
      <c r="XV469" s="15"/>
      <c r="XW469" s="15"/>
      <c r="XX469" s="15"/>
      <c r="XY469" s="15"/>
      <c r="XZ469" s="15"/>
      <c r="YA469" s="15"/>
      <c r="YB469" s="15"/>
      <c r="YC469" s="15"/>
      <c r="YD469" s="15"/>
      <c r="YE469" s="15"/>
      <c r="YF469" s="15"/>
      <c r="YG469" s="15"/>
      <c r="YH469" s="15"/>
      <c r="YI469" s="15"/>
      <c r="YJ469" s="15"/>
      <c r="YK469" s="15"/>
      <c r="YL469" s="15"/>
      <c r="YM469" s="15"/>
      <c r="YN469" s="15"/>
      <c r="YO469" s="15"/>
      <c r="YP469" s="15"/>
      <c r="YQ469" s="15"/>
      <c r="YR469" s="15"/>
      <c r="YS469" s="15"/>
      <c r="YT469" s="15"/>
      <c r="YU469" s="15"/>
      <c r="YV469" s="15"/>
      <c r="YW469" s="15"/>
      <c r="YX469" s="15"/>
      <c r="YY469" s="15"/>
      <c r="YZ469" s="15"/>
      <c r="ZA469" s="15"/>
      <c r="ZB469" s="15"/>
      <c r="ZC469" s="15"/>
      <c r="ZD469" s="15"/>
      <c r="ZE469" s="15"/>
      <c r="ZF469" s="15"/>
      <c r="ZG469" s="15"/>
      <c r="ZH469" s="15"/>
      <c r="ZI469" s="15"/>
      <c r="ZJ469" s="15"/>
      <c r="ZK469" s="15"/>
      <c r="ZL469" s="15"/>
      <c r="ZM469" s="15"/>
      <c r="ZN469" s="15"/>
      <c r="ZO469" s="15"/>
      <c r="ZP469" s="15"/>
      <c r="ZQ469" s="15"/>
      <c r="ZR469" s="15"/>
      <c r="ZS469" s="15"/>
      <c r="ZT469" s="15"/>
      <c r="ZU469" s="15"/>
      <c r="ZV469" s="15"/>
      <c r="ZW469" s="15"/>
      <c r="ZX469" s="15"/>
      <c r="ZY469" s="15"/>
      <c r="ZZ469" s="15"/>
      <c r="AAA469" s="15"/>
      <c r="AAB469" s="15"/>
      <c r="AAC469" s="15"/>
      <c r="AAD469" s="15"/>
      <c r="AAE469" s="15"/>
      <c r="AAF469" s="15"/>
      <c r="AAG469" s="15"/>
      <c r="AAH469" s="15"/>
      <c r="AAI469" s="15"/>
      <c r="AAJ469" s="15"/>
      <c r="AAK469" s="15"/>
      <c r="AAL469" s="15"/>
      <c r="AAM469" s="15"/>
      <c r="AAN469" s="15"/>
      <c r="AAO469" s="15"/>
      <c r="AAP469" s="15"/>
      <c r="AAQ469" s="15"/>
      <c r="AAR469" s="15"/>
      <c r="AAS469" s="15"/>
      <c r="AAT469" s="15"/>
      <c r="AAU469" s="15"/>
      <c r="AAV469" s="15"/>
      <c r="AAW469" s="15"/>
      <c r="AAX469" s="15"/>
      <c r="AAY469" s="15"/>
      <c r="AAZ469" s="15"/>
      <c r="ABA469" s="15"/>
      <c r="ABB469" s="15"/>
      <c r="ABC469" s="15"/>
      <c r="ABD469" s="15"/>
      <c r="ABE469" s="15"/>
      <c r="ABF469" s="15"/>
      <c r="ABG469" s="15"/>
      <c r="ABH469" s="15"/>
      <c r="ABI469" s="15"/>
      <c r="ABJ469" s="15"/>
      <c r="ABK469" s="15"/>
      <c r="ABL469" s="15"/>
      <c r="ABM469" s="15"/>
      <c r="ABN469" s="15"/>
      <c r="ABO469" s="15"/>
      <c r="ABP469" s="15"/>
      <c r="ABQ469" s="15"/>
      <c r="ABR469" s="15"/>
      <c r="ABS469" s="15"/>
      <c r="ABT469" s="15"/>
      <c r="ABU469" s="15"/>
      <c r="ABV469" s="15"/>
      <c r="ABW469" s="15"/>
      <c r="ABX469" s="15"/>
      <c r="ABY469" s="15"/>
      <c r="ABZ469" s="15"/>
      <c r="ACA469" s="15"/>
      <c r="ACB469" s="15"/>
      <c r="ACC469" s="15"/>
      <c r="ACD469" s="15"/>
      <c r="ACE469" s="15"/>
      <c r="ACF469" s="15"/>
      <c r="ACG469" s="15"/>
      <c r="ACH469" s="15"/>
      <c r="ACI469" s="15"/>
      <c r="ACJ469" s="15"/>
      <c r="ACK469" s="15"/>
      <c r="ACL469" s="15"/>
      <c r="ACM469" s="15"/>
      <c r="ACN469" s="15"/>
      <c r="ACO469" s="15"/>
      <c r="ACP469" s="15"/>
      <c r="ACQ469" s="15"/>
      <c r="ACR469" s="15"/>
      <c r="ACS469" s="15"/>
      <c r="ACT469" s="15"/>
      <c r="ACU469" s="15"/>
      <c r="ACV469" s="15"/>
      <c r="ACW469" s="15"/>
      <c r="ACX469" s="15"/>
      <c r="ACY469" s="15"/>
      <c r="ACZ469" s="15"/>
      <c r="ADA469" s="15"/>
      <c r="ADB469" s="15"/>
      <c r="ADC469" s="15"/>
      <c r="ADD469" s="15"/>
      <c r="ADE469" s="15"/>
      <c r="ADF469" s="15"/>
      <c r="ADG469" s="15"/>
      <c r="ADH469" s="15"/>
      <c r="ADI469" s="15"/>
      <c r="ADJ469" s="15"/>
      <c r="ADK469" s="15"/>
      <c r="ADL469" s="15"/>
      <c r="ADM469" s="15"/>
      <c r="ADN469" s="15"/>
      <c r="ADO469" s="15"/>
      <c r="ADP469" s="15"/>
      <c r="ADQ469" s="15"/>
      <c r="ADR469" s="15"/>
      <c r="ADS469" s="15"/>
      <c r="ADT469" s="15"/>
      <c r="ADU469" s="15"/>
      <c r="ADV469" s="15"/>
      <c r="ADW469" s="15"/>
      <c r="ADX469" s="15"/>
      <c r="ADY469" s="15"/>
      <c r="ADZ469" s="15"/>
      <c r="AEA469" s="15"/>
      <c r="AEB469" s="15"/>
      <c r="AEC469" s="15"/>
      <c r="AED469" s="15"/>
      <c r="AEE469" s="15"/>
      <c r="AEF469" s="15"/>
      <c r="AEG469" s="15"/>
      <c r="AEH469" s="15"/>
      <c r="AEI469" s="15"/>
      <c r="AEJ469" s="15"/>
      <c r="AEK469" s="15"/>
      <c r="AEL469" s="15"/>
      <c r="AEM469" s="15"/>
      <c r="AEN469" s="15"/>
      <c r="AEO469" s="15"/>
      <c r="AEP469" s="15"/>
      <c r="AEQ469" s="15"/>
      <c r="AER469" s="15"/>
      <c r="AES469" s="15"/>
      <c r="AET469" s="15"/>
      <c r="AEU469" s="15"/>
      <c r="AEV469" s="15"/>
      <c r="AEW469" s="15"/>
      <c r="AEX469" s="15"/>
      <c r="AEY469" s="15"/>
      <c r="AEZ469" s="15"/>
      <c r="AFA469" s="15"/>
      <c r="AFB469" s="15"/>
      <c r="AFC469" s="15"/>
      <c r="AFD469" s="15"/>
      <c r="AFE469" s="15"/>
      <c r="AFF469" s="15"/>
      <c r="AFG469" s="15"/>
      <c r="AFH469" s="15"/>
      <c r="AFI469" s="15"/>
      <c r="AFJ469" s="15"/>
      <c r="AFK469" s="15"/>
      <c r="AFL469" s="15"/>
      <c r="AFM469" s="15"/>
      <c r="AFN469" s="15"/>
      <c r="AFO469" s="15"/>
      <c r="AFP469" s="15"/>
      <c r="AFQ469" s="15"/>
      <c r="AFR469" s="15"/>
      <c r="AFS469" s="15"/>
      <c r="AFT469" s="15"/>
      <c r="AFU469" s="15"/>
      <c r="AFV469" s="15"/>
      <c r="AFW469" s="15"/>
      <c r="AFX469" s="15"/>
      <c r="AFY469" s="15"/>
      <c r="AFZ469" s="15"/>
      <c r="AGA469" s="15"/>
      <c r="AGB469" s="15"/>
      <c r="AGC469" s="15"/>
      <c r="AGD469" s="15"/>
      <c r="AGE469" s="15"/>
      <c r="AGF469" s="15"/>
      <c r="AGG469" s="15"/>
      <c r="AGH469" s="15"/>
      <c r="AGI469" s="15"/>
      <c r="AGJ469" s="15"/>
      <c r="AGK469" s="15"/>
      <c r="AGL469" s="15"/>
      <c r="AGM469" s="15"/>
      <c r="AGN469" s="15"/>
      <c r="AGO469" s="15"/>
      <c r="AGP469" s="15"/>
      <c r="AGQ469" s="15"/>
      <c r="AGR469" s="15"/>
      <c r="AGS469" s="15"/>
      <c r="AGT469" s="15"/>
      <c r="AGU469" s="15"/>
      <c r="AGV469" s="15"/>
      <c r="AGW469" s="15"/>
      <c r="AGX469" s="15"/>
      <c r="AGY469" s="15"/>
      <c r="AGZ469" s="15"/>
      <c r="AHA469" s="15"/>
      <c r="AHB469" s="15"/>
      <c r="AHC469" s="15"/>
      <c r="AHD469" s="15"/>
      <c r="AHE469" s="15"/>
      <c r="AHF469" s="15"/>
      <c r="AHG469" s="15"/>
      <c r="AHH469" s="15"/>
      <c r="AHI469" s="15"/>
      <c r="AHJ469" s="15"/>
      <c r="AHK469" s="15"/>
      <c r="AHL469" s="15"/>
      <c r="AHM469" s="15"/>
      <c r="AHN469" s="15"/>
      <c r="AHO469" s="15"/>
      <c r="AHP469" s="15"/>
      <c r="AHQ469" s="15"/>
      <c r="AHR469" s="15"/>
      <c r="AHS469" s="15"/>
      <c r="AHT469" s="15"/>
      <c r="AHU469" s="15"/>
      <c r="AHV469" s="15"/>
      <c r="AHW469" s="15"/>
      <c r="AHX469" s="15"/>
      <c r="AHY469" s="15"/>
      <c r="AHZ469" s="15"/>
      <c r="AIA469" s="15"/>
      <c r="AIB469" s="15"/>
      <c r="AIC469" s="15"/>
      <c r="AID469" s="15"/>
      <c r="AIE469" s="15"/>
      <c r="AIF469" s="15"/>
      <c r="AIG469" s="15"/>
      <c r="AIH469" s="15"/>
      <c r="AII469" s="15"/>
      <c r="AIJ469" s="15"/>
      <c r="AIK469" s="15"/>
      <c r="AIL469" s="15"/>
      <c r="AIM469" s="15"/>
      <c r="AIN469" s="15"/>
      <c r="AIO469" s="15"/>
      <c r="AIP469" s="15"/>
      <c r="AIQ469" s="15"/>
      <c r="AIR469" s="15"/>
      <c r="AIS469" s="15"/>
      <c r="AIT469" s="15"/>
      <c r="AIU469" s="15"/>
      <c r="AIV469" s="15"/>
      <c r="AIW469" s="15"/>
      <c r="AIX469" s="15"/>
      <c r="AIY469" s="15"/>
      <c r="AIZ469" s="15"/>
      <c r="AJA469" s="15"/>
      <c r="AJB469" s="15"/>
      <c r="AJC469" s="15"/>
      <c r="AJD469" s="15"/>
      <c r="AJE469" s="15"/>
      <c r="AJF469" s="15"/>
      <c r="AJG469" s="15"/>
      <c r="AJH469" s="15"/>
      <c r="AJI469" s="15"/>
      <c r="AJJ469" s="15"/>
      <c r="AJK469" s="15"/>
      <c r="AJL469" s="15"/>
    </row>
    <row r="470" spans="1:948" s="1" customFormat="1">
      <c r="A470" s="16" t="s">
        <v>404</v>
      </c>
      <c r="B470" s="14" t="s">
        <v>60</v>
      </c>
      <c r="C470" s="16">
        <v>2499</v>
      </c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  <c r="IW470" s="15"/>
      <c r="IX470" s="15"/>
      <c r="IY470" s="15"/>
      <c r="IZ470" s="15"/>
      <c r="JA470" s="15"/>
      <c r="JB470" s="15"/>
      <c r="JC470" s="15"/>
      <c r="JD470" s="15"/>
      <c r="JE470" s="15"/>
      <c r="JF470" s="15"/>
      <c r="JG470" s="15"/>
      <c r="JH470" s="15"/>
      <c r="JI470" s="15"/>
      <c r="JJ470" s="15"/>
      <c r="JK470" s="15"/>
      <c r="JL470" s="15"/>
      <c r="JM470" s="15"/>
      <c r="JN470" s="15"/>
      <c r="JO470" s="15"/>
      <c r="JP470" s="15"/>
      <c r="JQ470" s="15"/>
      <c r="JR470" s="15"/>
      <c r="JS470" s="15"/>
      <c r="JT470" s="15"/>
      <c r="JU470" s="15"/>
      <c r="JV470" s="15"/>
      <c r="JW470" s="15"/>
      <c r="JX470" s="15"/>
      <c r="JY470" s="15"/>
      <c r="JZ470" s="15"/>
      <c r="KA470" s="15"/>
      <c r="KB470" s="15"/>
      <c r="KC470" s="15"/>
      <c r="KD470" s="15"/>
      <c r="KE470" s="15"/>
      <c r="KF470" s="15"/>
      <c r="KG470" s="15"/>
      <c r="KH470" s="15"/>
      <c r="KI470" s="15"/>
      <c r="KJ470" s="15"/>
      <c r="KK470" s="15"/>
      <c r="KL470" s="15"/>
      <c r="KM470" s="15"/>
      <c r="KN470" s="15"/>
      <c r="KO470" s="15"/>
      <c r="KP470" s="15"/>
      <c r="KQ470" s="15"/>
      <c r="KR470" s="15"/>
      <c r="KS470" s="15"/>
      <c r="KT470" s="15"/>
      <c r="KU470" s="15"/>
      <c r="KV470" s="15"/>
      <c r="KW470" s="15"/>
      <c r="KX470" s="15"/>
      <c r="KY470" s="15"/>
      <c r="KZ470" s="15"/>
      <c r="LA470" s="15"/>
      <c r="LB470" s="15"/>
      <c r="LC470" s="15"/>
      <c r="LD470" s="15"/>
      <c r="LE470" s="15"/>
      <c r="LF470" s="15"/>
      <c r="LG470" s="15"/>
      <c r="LH470" s="15"/>
      <c r="LI470" s="15"/>
      <c r="LJ470" s="15"/>
      <c r="LK470" s="15"/>
      <c r="LL470" s="15"/>
      <c r="LM470" s="15"/>
      <c r="LN470" s="15"/>
      <c r="LO470" s="15"/>
      <c r="LP470" s="15"/>
      <c r="LQ470" s="15"/>
      <c r="LR470" s="15"/>
      <c r="LS470" s="15"/>
      <c r="LT470" s="15"/>
      <c r="LU470" s="15"/>
      <c r="LV470" s="15"/>
      <c r="LW470" s="15"/>
      <c r="LX470" s="15"/>
      <c r="LY470" s="15"/>
      <c r="LZ470" s="15"/>
      <c r="MA470" s="15"/>
      <c r="MB470" s="15"/>
      <c r="MC470" s="15"/>
      <c r="MD470" s="15"/>
      <c r="ME470" s="15"/>
      <c r="MF470" s="15"/>
      <c r="MG470" s="15"/>
      <c r="MH470" s="15"/>
      <c r="MI470" s="15"/>
      <c r="MJ470" s="15"/>
      <c r="MK470" s="15"/>
      <c r="ML470" s="15"/>
      <c r="MM470" s="15"/>
      <c r="MN470" s="15"/>
      <c r="MO470" s="15"/>
      <c r="MP470" s="15"/>
      <c r="MQ470" s="15"/>
      <c r="MR470" s="15"/>
      <c r="MS470" s="15"/>
      <c r="MT470" s="15"/>
      <c r="MU470" s="15"/>
      <c r="MV470" s="15"/>
      <c r="MW470" s="15"/>
      <c r="MX470" s="15"/>
      <c r="MY470" s="15"/>
      <c r="MZ470" s="15"/>
      <c r="NA470" s="15"/>
      <c r="NB470" s="15"/>
      <c r="NC470" s="15"/>
      <c r="ND470" s="15"/>
      <c r="NE470" s="15"/>
      <c r="NF470" s="15"/>
      <c r="NG470" s="15"/>
      <c r="NH470" s="15"/>
      <c r="NI470" s="15"/>
      <c r="NJ470" s="15"/>
      <c r="NK470" s="15"/>
      <c r="NL470" s="15"/>
      <c r="NM470" s="15"/>
      <c r="NN470" s="15"/>
      <c r="NO470" s="15"/>
      <c r="NP470" s="15"/>
      <c r="NQ470" s="15"/>
      <c r="NR470" s="15"/>
      <c r="NS470" s="15"/>
      <c r="NT470" s="15"/>
      <c r="NU470" s="15"/>
      <c r="NV470" s="15"/>
      <c r="NW470" s="15"/>
      <c r="NX470" s="15"/>
      <c r="NY470" s="15"/>
      <c r="NZ470" s="15"/>
      <c r="OA470" s="15"/>
      <c r="OB470" s="15"/>
      <c r="OC470" s="15"/>
      <c r="OD470" s="15"/>
      <c r="OE470" s="15"/>
      <c r="OF470" s="15"/>
      <c r="OG470" s="15"/>
      <c r="OH470" s="15"/>
      <c r="OI470" s="15"/>
      <c r="OJ470" s="15"/>
      <c r="OK470" s="15"/>
      <c r="OL470" s="15"/>
      <c r="OM470" s="15"/>
      <c r="ON470" s="15"/>
      <c r="OO470" s="15"/>
      <c r="OP470" s="15"/>
      <c r="OQ470" s="15"/>
      <c r="OR470" s="15"/>
      <c r="OS470" s="15"/>
      <c r="OT470" s="15"/>
      <c r="OU470" s="15"/>
      <c r="OV470" s="15"/>
      <c r="OW470" s="15"/>
      <c r="OX470" s="15"/>
      <c r="OY470" s="15"/>
      <c r="OZ470" s="15"/>
      <c r="PA470" s="15"/>
      <c r="PB470" s="15"/>
      <c r="PC470" s="15"/>
      <c r="PD470" s="15"/>
      <c r="PE470" s="15"/>
      <c r="PF470" s="15"/>
      <c r="PG470" s="15"/>
      <c r="PH470" s="15"/>
      <c r="PI470" s="15"/>
      <c r="PJ470" s="15"/>
      <c r="PK470" s="15"/>
      <c r="PL470" s="15"/>
      <c r="PM470" s="15"/>
      <c r="PN470" s="15"/>
      <c r="PO470" s="15"/>
      <c r="PP470" s="15"/>
      <c r="PQ470" s="15"/>
      <c r="PR470" s="15"/>
      <c r="PS470" s="15"/>
      <c r="PT470" s="15"/>
      <c r="PU470" s="15"/>
      <c r="PV470" s="15"/>
      <c r="PW470" s="15"/>
      <c r="PX470" s="15"/>
      <c r="PY470" s="15"/>
      <c r="PZ470" s="15"/>
      <c r="QA470" s="15"/>
      <c r="QB470" s="15"/>
      <c r="QC470" s="15"/>
      <c r="QD470" s="15"/>
      <c r="QE470" s="15"/>
      <c r="QF470" s="15"/>
      <c r="QG470" s="15"/>
      <c r="QH470" s="15"/>
      <c r="QI470" s="15"/>
      <c r="QJ470" s="15"/>
      <c r="QK470" s="15"/>
      <c r="QL470" s="15"/>
      <c r="QM470" s="15"/>
      <c r="QN470" s="15"/>
      <c r="QO470" s="15"/>
      <c r="QP470" s="15"/>
      <c r="QQ470" s="15"/>
      <c r="QR470" s="15"/>
      <c r="QS470" s="15"/>
      <c r="QT470" s="15"/>
      <c r="QU470" s="15"/>
      <c r="QV470" s="15"/>
      <c r="QW470" s="15"/>
      <c r="QX470" s="15"/>
      <c r="QY470" s="15"/>
      <c r="QZ470" s="15"/>
      <c r="RA470" s="15"/>
      <c r="RB470" s="15"/>
      <c r="RC470" s="15"/>
      <c r="RD470" s="15"/>
      <c r="RE470" s="15"/>
      <c r="RF470" s="15"/>
      <c r="RG470" s="15"/>
      <c r="RH470" s="15"/>
      <c r="RI470" s="15"/>
      <c r="RJ470" s="15"/>
      <c r="RK470" s="15"/>
      <c r="RL470" s="15"/>
      <c r="RM470" s="15"/>
      <c r="RN470" s="15"/>
      <c r="RO470" s="15"/>
      <c r="RP470" s="15"/>
      <c r="RQ470" s="15"/>
      <c r="RR470" s="15"/>
      <c r="RS470" s="15"/>
      <c r="RT470" s="15"/>
      <c r="RU470" s="15"/>
      <c r="RV470" s="15"/>
      <c r="RW470" s="15"/>
      <c r="RX470" s="15"/>
      <c r="RY470" s="15"/>
      <c r="RZ470" s="15"/>
      <c r="SA470" s="15"/>
      <c r="SB470" s="15"/>
      <c r="SC470" s="15"/>
      <c r="SD470" s="15"/>
      <c r="SE470" s="15"/>
      <c r="SF470" s="15"/>
      <c r="SG470" s="15"/>
      <c r="SH470" s="15"/>
      <c r="SI470" s="15"/>
      <c r="SJ470" s="15"/>
      <c r="SK470" s="15"/>
      <c r="SL470" s="15"/>
      <c r="SM470" s="15"/>
      <c r="SN470" s="15"/>
      <c r="SO470" s="15"/>
      <c r="SP470" s="15"/>
      <c r="SQ470" s="15"/>
      <c r="SR470" s="15"/>
      <c r="SS470" s="15"/>
      <c r="ST470" s="15"/>
      <c r="SU470" s="15"/>
      <c r="SV470" s="15"/>
      <c r="SW470" s="15"/>
      <c r="SX470" s="15"/>
      <c r="SY470" s="15"/>
      <c r="SZ470" s="15"/>
      <c r="TA470" s="15"/>
      <c r="TB470" s="15"/>
      <c r="TC470" s="15"/>
      <c r="TD470" s="15"/>
      <c r="TE470" s="15"/>
      <c r="TF470" s="15"/>
      <c r="TG470" s="15"/>
      <c r="TH470" s="15"/>
      <c r="TI470" s="15"/>
      <c r="TJ470" s="15"/>
      <c r="TK470" s="15"/>
      <c r="TL470" s="15"/>
      <c r="TM470" s="15"/>
      <c r="TN470" s="15"/>
      <c r="TO470" s="15"/>
      <c r="TP470" s="15"/>
      <c r="TQ470" s="15"/>
      <c r="TR470" s="15"/>
      <c r="TS470" s="15"/>
      <c r="TT470" s="15"/>
      <c r="TU470" s="15"/>
      <c r="TV470" s="15"/>
      <c r="TW470" s="15"/>
      <c r="TX470" s="15"/>
      <c r="TY470" s="15"/>
      <c r="TZ470" s="15"/>
      <c r="UA470" s="15"/>
      <c r="UB470" s="15"/>
      <c r="UC470" s="15"/>
      <c r="UD470" s="15"/>
      <c r="UE470" s="15"/>
      <c r="UF470" s="15"/>
      <c r="UG470" s="15"/>
      <c r="UH470" s="15"/>
      <c r="UI470" s="15"/>
      <c r="UJ470" s="15"/>
      <c r="UK470" s="15"/>
      <c r="UL470" s="15"/>
      <c r="UM470" s="15"/>
      <c r="UN470" s="15"/>
      <c r="UO470" s="15"/>
      <c r="UP470" s="15"/>
      <c r="UQ470" s="15"/>
      <c r="UR470" s="15"/>
      <c r="US470" s="15"/>
      <c r="UT470" s="15"/>
      <c r="UU470" s="15"/>
      <c r="UV470" s="15"/>
      <c r="UW470" s="15"/>
      <c r="UX470" s="15"/>
      <c r="UY470" s="15"/>
      <c r="UZ470" s="15"/>
      <c r="VA470" s="15"/>
      <c r="VB470" s="15"/>
      <c r="VC470" s="15"/>
      <c r="VD470" s="15"/>
      <c r="VE470" s="15"/>
      <c r="VF470" s="15"/>
      <c r="VG470" s="15"/>
      <c r="VH470" s="15"/>
      <c r="VI470" s="15"/>
      <c r="VJ470" s="15"/>
      <c r="VK470" s="15"/>
      <c r="VL470" s="15"/>
      <c r="VM470" s="15"/>
      <c r="VN470" s="15"/>
      <c r="VO470" s="15"/>
      <c r="VP470" s="15"/>
      <c r="VQ470" s="15"/>
      <c r="VR470" s="15"/>
      <c r="VS470" s="15"/>
      <c r="VT470" s="15"/>
      <c r="VU470" s="15"/>
      <c r="VV470" s="15"/>
      <c r="VW470" s="15"/>
      <c r="VX470" s="15"/>
      <c r="VY470" s="15"/>
      <c r="VZ470" s="15"/>
      <c r="WA470" s="15"/>
      <c r="WB470" s="15"/>
      <c r="WC470" s="15"/>
      <c r="WD470" s="15"/>
      <c r="WE470" s="15"/>
      <c r="WF470" s="15"/>
      <c r="WG470" s="15"/>
      <c r="WH470" s="15"/>
      <c r="WI470" s="15"/>
      <c r="WJ470" s="15"/>
      <c r="WK470" s="15"/>
      <c r="WL470" s="15"/>
      <c r="WM470" s="15"/>
      <c r="WN470" s="15"/>
      <c r="WO470" s="15"/>
      <c r="WP470" s="15"/>
      <c r="WQ470" s="15"/>
      <c r="WR470" s="15"/>
      <c r="WS470" s="15"/>
      <c r="WT470" s="15"/>
      <c r="WU470" s="15"/>
      <c r="WV470" s="15"/>
      <c r="WW470" s="15"/>
      <c r="WX470" s="15"/>
      <c r="WY470" s="15"/>
      <c r="WZ470" s="15"/>
      <c r="XA470" s="15"/>
      <c r="XB470" s="15"/>
      <c r="XC470" s="15"/>
      <c r="XD470" s="15"/>
      <c r="XE470" s="15"/>
      <c r="XF470" s="15"/>
      <c r="XG470" s="15"/>
      <c r="XH470" s="15"/>
      <c r="XI470" s="15"/>
      <c r="XJ470" s="15"/>
      <c r="XK470" s="15"/>
      <c r="XL470" s="15"/>
      <c r="XM470" s="15"/>
      <c r="XN470" s="15"/>
      <c r="XO470" s="15"/>
      <c r="XP470" s="15"/>
      <c r="XQ470" s="15"/>
      <c r="XR470" s="15"/>
      <c r="XS470" s="15"/>
      <c r="XT470" s="15"/>
      <c r="XU470" s="15"/>
      <c r="XV470" s="15"/>
      <c r="XW470" s="15"/>
      <c r="XX470" s="15"/>
      <c r="XY470" s="15"/>
      <c r="XZ470" s="15"/>
      <c r="YA470" s="15"/>
      <c r="YB470" s="15"/>
      <c r="YC470" s="15"/>
      <c r="YD470" s="15"/>
      <c r="YE470" s="15"/>
      <c r="YF470" s="15"/>
      <c r="YG470" s="15"/>
      <c r="YH470" s="15"/>
      <c r="YI470" s="15"/>
      <c r="YJ470" s="15"/>
      <c r="YK470" s="15"/>
      <c r="YL470" s="15"/>
      <c r="YM470" s="15"/>
      <c r="YN470" s="15"/>
      <c r="YO470" s="15"/>
      <c r="YP470" s="15"/>
      <c r="YQ470" s="15"/>
      <c r="YR470" s="15"/>
      <c r="YS470" s="15"/>
      <c r="YT470" s="15"/>
      <c r="YU470" s="15"/>
      <c r="YV470" s="15"/>
      <c r="YW470" s="15"/>
      <c r="YX470" s="15"/>
      <c r="YY470" s="15"/>
      <c r="YZ470" s="15"/>
      <c r="ZA470" s="15"/>
      <c r="ZB470" s="15"/>
      <c r="ZC470" s="15"/>
      <c r="ZD470" s="15"/>
      <c r="ZE470" s="15"/>
      <c r="ZF470" s="15"/>
      <c r="ZG470" s="15"/>
      <c r="ZH470" s="15"/>
      <c r="ZI470" s="15"/>
      <c r="ZJ470" s="15"/>
      <c r="ZK470" s="15"/>
      <c r="ZL470" s="15"/>
      <c r="ZM470" s="15"/>
      <c r="ZN470" s="15"/>
      <c r="ZO470" s="15"/>
      <c r="ZP470" s="15"/>
      <c r="ZQ470" s="15"/>
      <c r="ZR470" s="15"/>
      <c r="ZS470" s="15"/>
      <c r="ZT470" s="15"/>
      <c r="ZU470" s="15"/>
      <c r="ZV470" s="15"/>
      <c r="ZW470" s="15"/>
      <c r="ZX470" s="15"/>
      <c r="ZY470" s="15"/>
      <c r="ZZ470" s="15"/>
      <c r="AAA470" s="15"/>
      <c r="AAB470" s="15"/>
      <c r="AAC470" s="15"/>
      <c r="AAD470" s="15"/>
      <c r="AAE470" s="15"/>
      <c r="AAF470" s="15"/>
      <c r="AAG470" s="15"/>
      <c r="AAH470" s="15"/>
      <c r="AAI470" s="15"/>
      <c r="AAJ470" s="15"/>
      <c r="AAK470" s="15"/>
      <c r="AAL470" s="15"/>
      <c r="AAM470" s="15"/>
      <c r="AAN470" s="15"/>
      <c r="AAO470" s="15"/>
      <c r="AAP470" s="15"/>
      <c r="AAQ470" s="15"/>
      <c r="AAR470" s="15"/>
      <c r="AAS470" s="15"/>
      <c r="AAT470" s="15"/>
      <c r="AAU470" s="15"/>
      <c r="AAV470" s="15"/>
      <c r="AAW470" s="15"/>
      <c r="AAX470" s="15"/>
      <c r="AAY470" s="15"/>
      <c r="AAZ470" s="15"/>
      <c r="ABA470" s="15"/>
      <c r="ABB470" s="15"/>
      <c r="ABC470" s="15"/>
      <c r="ABD470" s="15"/>
      <c r="ABE470" s="15"/>
      <c r="ABF470" s="15"/>
      <c r="ABG470" s="15"/>
      <c r="ABH470" s="15"/>
      <c r="ABI470" s="15"/>
      <c r="ABJ470" s="15"/>
      <c r="ABK470" s="15"/>
      <c r="ABL470" s="15"/>
      <c r="ABM470" s="15"/>
      <c r="ABN470" s="15"/>
      <c r="ABO470" s="15"/>
      <c r="ABP470" s="15"/>
      <c r="ABQ470" s="15"/>
      <c r="ABR470" s="15"/>
      <c r="ABS470" s="15"/>
      <c r="ABT470" s="15"/>
      <c r="ABU470" s="15"/>
      <c r="ABV470" s="15"/>
      <c r="ABW470" s="15"/>
      <c r="ABX470" s="15"/>
      <c r="ABY470" s="15"/>
      <c r="ABZ470" s="15"/>
      <c r="ACA470" s="15"/>
      <c r="ACB470" s="15"/>
      <c r="ACC470" s="15"/>
      <c r="ACD470" s="15"/>
      <c r="ACE470" s="15"/>
      <c r="ACF470" s="15"/>
      <c r="ACG470" s="15"/>
      <c r="ACH470" s="15"/>
      <c r="ACI470" s="15"/>
      <c r="ACJ470" s="15"/>
      <c r="ACK470" s="15"/>
      <c r="ACL470" s="15"/>
      <c r="ACM470" s="15"/>
      <c r="ACN470" s="15"/>
      <c r="ACO470" s="15"/>
      <c r="ACP470" s="15"/>
      <c r="ACQ470" s="15"/>
      <c r="ACR470" s="15"/>
      <c r="ACS470" s="15"/>
      <c r="ACT470" s="15"/>
      <c r="ACU470" s="15"/>
      <c r="ACV470" s="15"/>
      <c r="ACW470" s="15"/>
      <c r="ACX470" s="15"/>
      <c r="ACY470" s="15"/>
      <c r="ACZ470" s="15"/>
      <c r="ADA470" s="15"/>
      <c r="ADB470" s="15"/>
      <c r="ADC470" s="15"/>
      <c r="ADD470" s="15"/>
      <c r="ADE470" s="15"/>
      <c r="ADF470" s="15"/>
      <c r="ADG470" s="15"/>
      <c r="ADH470" s="15"/>
      <c r="ADI470" s="15"/>
      <c r="ADJ470" s="15"/>
      <c r="ADK470" s="15"/>
      <c r="ADL470" s="15"/>
      <c r="ADM470" s="15"/>
      <c r="ADN470" s="15"/>
      <c r="ADO470" s="15"/>
      <c r="ADP470" s="15"/>
      <c r="ADQ470" s="15"/>
      <c r="ADR470" s="15"/>
      <c r="ADS470" s="15"/>
      <c r="ADT470" s="15"/>
      <c r="ADU470" s="15"/>
      <c r="ADV470" s="15"/>
      <c r="ADW470" s="15"/>
      <c r="ADX470" s="15"/>
      <c r="ADY470" s="15"/>
      <c r="ADZ470" s="15"/>
      <c r="AEA470" s="15"/>
      <c r="AEB470" s="15"/>
      <c r="AEC470" s="15"/>
      <c r="AED470" s="15"/>
      <c r="AEE470" s="15"/>
      <c r="AEF470" s="15"/>
      <c r="AEG470" s="15"/>
      <c r="AEH470" s="15"/>
      <c r="AEI470" s="15"/>
      <c r="AEJ470" s="15"/>
      <c r="AEK470" s="15"/>
      <c r="AEL470" s="15"/>
      <c r="AEM470" s="15"/>
      <c r="AEN470" s="15"/>
      <c r="AEO470" s="15"/>
      <c r="AEP470" s="15"/>
      <c r="AEQ470" s="15"/>
      <c r="AER470" s="15"/>
      <c r="AES470" s="15"/>
      <c r="AET470" s="15"/>
      <c r="AEU470" s="15"/>
      <c r="AEV470" s="15"/>
      <c r="AEW470" s="15"/>
      <c r="AEX470" s="15"/>
      <c r="AEY470" s="15"/>
      <c r="AEZ470" s="15"/>
      <c r="AFA470" s="15"/>
      <c r="AFB470" s="15"/>
      <c r="AFC470" s="15"/>
      <c r="AFD470" s="15"/>
      <c r="AFE470" s="15"/>
      <c r="AFF470" s="15"/>
      <c r="AFG470" s="15"/>
      <c r="AFH470" s="15"/>
      <c r="AFI470" s="15"/>
      <c r="AFJ470" s="15"/>
      <c r="AFK470" s="15"/>
      <c r="AFL470" s="15"/>
      <c r="AFM470" s="15"/>
      <c r="AFN470" s="15"/>
      <c r="AFO470" s="15"/>
      <c r="AFP470" s="15"/>
      <c r="AFQ470" s="15"/>
      <c r="AFR470" s="15"/>
      <c r="AFS470" s="15"/>
      <c r="AFT470" s="15"/>
      <c r="AFU470" s="15"/>
      <c r="AFV470" s="15"/>
      <c r="AFW470" s="15"/>
      <c r="AFX470" s="15"/>
      <c r="AFY470" s="15"/>
      <c r="AFZ470" s="15"/>
      <c r="AGA470" s="15"/>
      <c r="AGB470" s="15"/>
      <c r="AGC470" s="15"/>
      <c r="AGD470" s="15"/>
      <c r="AGE470" s="15"/>
      <c r="AGF470" s="15"/>
      <c r="AGG470" s="15"/>
      <c r="AGH470" s="15"/>
      <c r="AGI470" s="15"/>
      <c r="AGJ470" s="15"/>
      <c r="AGK470" s="15"/>
      <c r="AGL470" s="15"/>
      <c r="AGM470" s="15"/>
      <c r="AGN470" s="15"/>
      <c r="AGO470" s="15"/>
      <c r="AGP470" s="15"/>
      <c r="AGQ470" s="15"/>
      <c r="AGR470" s="15"/>
      <c r="AGS470" s="15"/>
      <c r="AGT470" s="15"/>
      <c r="AGU470" s="15"/>
      <c r="AGV470" s="15"/>
      <c r="AGW470" s="15"/>
      <c r="AGX470" s="15"/>
      <c r="AGY470" s="15"/>
      <c r="AGZ470" s="15"/>
      <c r="AHA470" s="15"/>
      <c r="AHB470" s="15"/>
      <c r="AHC470" s="15"/>
      <c r="AHD470" s="15"/>
      <c r="AHE470" s="15"/>
      <c r="AHF470" s="15"/>
      <c r="AHG470" s="15"/>
      <c r="AHH470" s="15"/>
      <c r="AHI470" s="15"/>
      <c r="AHJ470" s="15"/>
      <c r="AHK470" s="15"/>
      <c r="AHL470" s="15"/>
      <c r="AHM470" s="15"/>
      <c r="AHN470" s="15"/>
      <c r="AHO470" s="15"/>
      <c r="AHP470" s="15"/>
      <c r="AHQ470" s="15"/>
      <c r="AHR470" s="15"/>
      <c r="AHS470" s="15"/>
      <c r="AHT470" s="15"/>
      <c r="AHU470" s="15"/>
      <c r="AHV470" s="15"/>
      <c r="AHW470" s="15"/>
      <c r="AHX470" s="15"/>
      <c r="AHY470" s="15"/>
      <c r="AHZ470" s="15"/>
      <c r="AIA470" s="15"/>
      <c r="AIB470" s="15"/>
      <c r="AIC470" s="15"/>
      <c r="AID470" s="15"/>
      <c r="AIE470" s="15"/>
      <c r="AIF470" s="15"/>
      <c r="AIG470" s="15"/>
      <c r="AIH470" s="15"/>
      <c r="AII470" s="15"/>
      <c r="AIJ470" s="15"/>
      <c r="AIK470" s="15"/>
      <c r="AIL470" s="15"/>
      <c r="AIM470" s="15"/>
      <c r="AIN470" s="15"/>
      <c r="AIO470" s="15"/>
      <c r="AIP470" s="15"/>
      <c r="AIQ470" s="15"/>
      <c r="AIR470" s="15"/>
      <c r="AIS470" s="15"/>
      <c r="AIT470" s="15"/>
      <c r="AIU470" s="15"/>
      <c r="AIV470" s="15"/>
      <c r="AIW470" s="15"/>
      <c r="AIX470" s="15"/>
      <c r="AIY470" s="15"/>
      <c r="AIZ470" s="15"/>
      <c r="AJA470" s="15"/>
      <c r="AJB470" s="15"/>
      <c r="AJC470" s="15"/>
      <c r="AJD470" s="15"/>
      <c r="AJE470" s="15"/>
      <c r="AJF470" s="15"/>
      <c r="AJG470" s="15"/>
      <c r="AJH470" s="15"/>
      <c r="AJI470" s="15"/>
      <c r="AJJ470" s="15"/>
      <c r="AJK470" s="15"/>
      <c r="AJL470" s="15"/>
    </row>
    <row r="471" spans="1:948" s="1" customFormat="1">
      <c r="A471" s="16" t="s">
        <v>405</v>
      </c>
      <c r="B471" s="14" t="s">
        <v>60</v>
      </c>
      <c r="C471" s="16">
        <v>2499</v>
      </c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  <c r="IW471" s="15"/>
      <c r="IX471" s="15"/>
      <c r="IY471" s="15"/>
      <c r="IZ471" s="15"/>
      <c r="JA471" s="15"/>
      <c r="JB471" s="15"/>
      <c r="JC471" s="15"/>
      <c r="JD471" s="15"/>
      <c r="JE471" s="15"/>
      <c r="JF471" s="15"/>
      <c r="JG471" s="15"/>
      <c r="JH471" s="15"/>
      <c r="JI471" s="15"/>
      <c r="JJ471" s="15"/>
      <c r="JK471" s="15"/>
      <c r="JL471" s="15"/>
      <c r="JM471" s="15"/>
      <c r="JN471" s="15"/>
      <c r="JO471" s="15"/>
      <c r="JP471" s="15"/>
      <c r="JQ471" s="15"/>
      <c r="JR471" s="15"/>
      <c r="JS471" s="15"/>
      <c r="JT471" s="15"/>
      <c r="JU471" s="15"/>
      <c r="JV471" s="15"/>
      <c r="JW471" s="15"/>
      <c r="JX471" s="15"/>
      <c r="JY471" s="15"/>
      <c r="JZ471" s="15"/>
      <c r="KA471" s="15"/>
      <c r="KB471" s="15"/>
      <c r="KC471" s="15"/>
      <c r="KD471" s="15"/>
      <c r="KE471" s="15"/>
      <c r="KF471" s="15"/>
      <c r="KG471" s="15"/>
      <c r="KH471" s="15"/>
      <c r="KI471" s="15"/>
      <c r="KJ471" s="15"/>
      <c r="KK471" s="15"/>
      <c r="KL471" s="15"/>
      <c r="KM471" s="15"/>
      <c r="KN471" s="15"/>
      <c r="KO471" s="15"/>
      <c r="KP471" s="15"/>
      <c r="KQ471" s="15"/>
      <c r="KR471" s="15"/>
      <c r="KS471" s="15"/>
      <c r="KT471" s="15"/>
      <c r="KU471" s="15"/>
      <c r="KV471" s="15"/>
      <c r="KW471" s="15"/>
      <c r="KX471" s="15"/>
      <c r="KY471" s="15"/>
      <c r="KZ471" s="15"/>
      <c r="LA471" s="15"/>
      <c r="LB471" s="15"/>
      <c r="LC471" s="15"/>
      <c r="LD471" s="15"/>
      <c r="LE471" s="15"/>
      <c r="LF471" s="15"/>
      <c r="LG471" s="15"/>
      <c r="LH471" s="15"/>
      <c r="LI471" s="15"/>
      <c r="LJ471" s="15"/>
      <c r="LK471" s="15"/>
      <c r="LL471" s="15"/>
      <c r="LM471" s="15"/>
      <c r="LN471" s="15"/>
      <c r="LO471" s="15"/>
      <c r="LP471" s="15"/>
      <c r="LQ471" s="15"/>
      <c r="LR471" s="15"/>
      <c r="LS471" s="15"/>
      <c r="LT471" s="15"/>
      <c r="LU471" s="15"/>
      <c r="LV471" s="15"/>
      <c r="LW471" s="15"/>
      <c r="LX471" s="15"/>
      <c r="LY471" s="15"/>
      <c r="LZ471" s="15"/>
      <c r="MA471" s="15"/>
      <c r="MB471" s="15"/>
      <c r="MC471" s="15"/>
      <c r="MD471" s="15"/>
      <c r="ME471" s="15"/>
      <c r="MF471" s="15"/>
      <c r="MG471" s="15"/>
      <c r="MH471" s="15"/>
      <c r="MI471" s="15"/>
      <c r="MJ471" s="15"/>
      <c r="MK471" s="15"/>
      <c r="ML471" s="15"/>
      <c r="MM471" s="15"/>
      <c r="MN471" s="15"/>
      <c r="MO471" s="15"/>
      <c r="MP471" s="15"/>
      <c r="MQ471" s="15"/>
      <c r="MR471" s="15"/>
      <c r="MS471" s="15"/>
      <c r="MT471" s="15"/>
      <c r="MU471" s="15"/>
      <c r="MV471" s="15"/>
      <c r="MW471" s="15"/>
      <c r="MX471" s="15"/>
      <c r="MY471" s="15"/>
      <c r="MZ471" s="15"/>
      <c r="NA471" s="15"/>
      <c r="NB471" s="15"/>
      <c r="NC471" s="15"/>
      <c r="ND471" s="15"/>
      <c r="NE471" s="15"/>
      <c r="NF471" s="15"/>
      <c r="NG471" s="15"/>
      <c r="NH471" s="15"/>
      <c r="NI471" s="15"/>
      <c r="NJ471" s="15"/>
      <c r="NK471" s="15"/>
      <c r="NL471" s="15"/>
      <c r="NM471" s="15"/>
      <c r="NN471" s="15"/>
      <c r="NO471" s="15"/>
      <c r="NP471" s="15"/>
      <c r="NQ471" s="15"/>
      <c r="NR471" s="15"/>
      <c r="NS471" s="15"/>
      <c r="NT471" s="15"/>
      <c r="NU471" s="15"/>
      <c r="NV471" s="15"/>
      <c r="NW471" s="15"/>
      <c r="NX471" s="15"/>
      <c r="NY471" s="15"/>
      <c r="NZ471" s="15"/>
      <c r="OA471" s="15"/>
      <c r="OB471" s="15"/>
      <c r="OC471" s="15"/>
      <c r="OD471" s="15"/>
      <c r="OE471" s="15"/>
      <c r="OF471" s="15"/>
      <c r="OG471" s="15"/>
      <c r="OH471" s="15"/>
      <c r="OI471" s="15"/>
      <c r="OJ471" s="15"/>
      <c r="OK471" s="15"/>
      <c r="OL471" s="15"/>
      <c r="OM471" s="15"/>
      <c r="ON471" s="15"/>
      <c r="OO471" s="15"/>
      <c r="OP471" s="15"/>
      <c r="OQ471" s="15"/>
      <c r="OR471" s="15"/>
      <c r="OS471" s="15"/>
      <c r="OT471" s="15"/>
      <c r="OU471" s="15"/>
      <c r="OV471" s="15"/>
      <c r="OW471" s="15"/>
      <c r="OX471" s="15"/>
      <c r="OY471" s="15"/>
      <c r="OZ471" s="15"/>
      <c r="PA471" s="15"/>
      <c r="PB471" s="15"/>
      <c r="PC471" s="15"/>
      <c r="PD471" s="15"/>
      <c r="PE471" s="15"/>
      <c r="PF471" s="15"/>
      <c r="PG471" s="15"/>
      <c r="PH471" s="15"/>
      <c r="PI471" s="15"/>
      <c r="PJ471" s="15"/>
      <c r="PK471" s="15"/>
      <c r="PL471" s="15"/>
      <c r="PM471" s="15"/>
      <c r="PN471" s="15"/>
      <c r="PO471" s="15"/>
      <c r="PP471" s="15"/>
      <c r="PQ471" s="15"/>
      <c r="PR471" s="15"/>
      <c r="PS471" s="15"/>
      <c r="PT471" s="15"/>
      <c r="PU471" s="15"/>
      <c r="PV471" s="15"/>
      <c r="PW471" s="15"/>
      <c r="PX471" s="15"/>
      <c r="PY471" s="15"/>
      <c r="PZ471" s="15"/>
      <c r="QA471" s="15"/>
      <c r="QB471" s="15"/>
      <c r="QC471" s="15"/>
      <c r="QD471" s="15"/>
      <c r="QE471" s="15"/>
      <c r="QF471" s="15"/>
      <c r="QG471" s="15"/>
      <c r="QH471" s="15"/>
      <c r="QI471" s="15"/>
      <c r="QJ471" s="15"/>
      <c r="QK471" s="15"/>
      <c r="QL471" s="15"/>
      <c r="QM471" s="15"/>
      <c r="QN471" s="15"/>
      <c r="QO471" s="15"/>
      <c r="QP471" s="15"/>
      <c r="QQ471" s="15"/>
      <c r="QR471" s="15"/>
      <c r="QS471" s="15"/>
      <c r="QT471" s="15"/>
      <c r="QU471" s="15"/>
      <c r="QV471" s="15"/>
      <c r="QW471" s="15"/>
      <c r="QX471" s="15"/>
      <c r="QY471" s="15"/>
      <c r="QZ471" s="15"/>
      <c r="RA471" s="15"/>
      <c r="RB471" s="15"/>
      <c r="RC471" s="15"/>
      <c r="RD471" s="15"/>
      <c r="RE471" s="15"/>
      <c r="RF471" s="15"/>
      <c r="RG471" s="15"/>
      <c r="RH471" s="15"/>
      <c r="RI471" s="15"/>
      <c r="RJ471" s="15"/>
      <c r="RK471" s="15"/>
      <c r="RL471" s="15"/>
      <c r="RM471" s="15"/>
      <c r="RN471" s="15"/>
      <c r="RO471" s="15"/>
      <c r="RP471" s="15"/>
      <c r="RQ471" s="15"/>
      <c r="RR471" s="15"/>
      <c r="RS471" s="15"/>
      <c r="RT471" s="15"/>
      <c r="RU471" s="15"/>
      <c r="RV471" s="15"/>
      <c r="RW471" s="15"/>
      <c r="RX471" s="15"/>
      <c r="RY471" s="15"/>
      <c r="RZ471" s="15"/>
      <c r="SA471" s="15"/>
      <c r="SB471" s="15"/>
      <c r="SC471" s="15"/>
      <c r="SD471" s="15"/>
      <c r="SE471" s="15"/>
      <c r="SF471" s="15"/>
      <c r="SG471" s="15"/>
      <c r="SH471" s="15"/>
      <c r="SI471" s="15"/>
      <c r="SJ471" s="15"/>
      <c r="SK471" s="15"/>
      <c r="SL471" s="15"/>
      <c r="SM471" s="15"/>
      <c r="SN471" s="15"/>
      <c r="SO471" s="15"/>
      <c r="SP471" s="15"/>
      <c r="SQ471" s="15"/>
      <c r="SR471" s="15"/>
      <c r="SS471" s="15"/>
      <c r="ST471" s="15"/>
      <c r="SU471" s="15"/>
      <c r="SV471" s="15"/>
      <c r="SW471" s="15"/>
      <c r="SX471" s="15"/>
      <c r="SY471" s="15"/>
      <c r="SZ471" s="15"/>
      <c r="TA471" s="15"/>
      <c r="TB471" s="15"/>
      <c r="TC471" s="15"/>
      <c r="TD471" s="15"/>
      <c r="TE471" s="15"/>
      <c r="TF471" s="15"/>
      <c r="TG471" s="15"/>
      <c r="TH471" s="15"/>
      <c r="TI471" s="15"/>
      <c r="TJ471" s="15"/>
      <c r="TK471" s="15"/>
      <c r="TL471" s="15"/>
      <c r="TM471" s="15"/>
      <c r="TN471" s="15"/>
      <c r="TO471" s="15"/>
      <c r="TP471" s="15"/>
      <c r="TQ471" s="15"/>
      <c r="TR471" s="15"/>
      <c r="TS471" s="15"/>
      <c r="TT471" s="15"/>
      <c r="TU471" s="15"/>
      <c r="TV471" s="15"/>
      <c r="TW471" s="15"/>
      <c r="TX471" s="15"/>
      <c r="TY471" s="15"/>
      <c r="TZ471" s="15"/>
      <c r="UA471" s="15"/>
      <c r="UB471" s="15"/>
      <c r="UC471" s="15"/>
      <c r="UD471" s="15"/>
      <c r="UE471" s="15"/>
      <c r="UF471" s="15"/>
      <c r="UG471" s="15"/>
      <c r="UH471" s="15"/>
      <c r="UI471" s="15"/>
      <c r="UJ471" s="15"/>
      <c r="UK471" s="15"/>
      <c r="UL471" s="15"/>
      <c r="UM471" s="15"/>
      <c r="UN471" s="15"/>
      <c r="UO471" s="15"/>
      <c r="UP471" s="15"/>
      <c r="UQ471" s="15"/>
      <c r="UR471" s="15"/>
      <c r="US471" s="15"/>
      <c r="UT471" s="15"/>
      <c r="UU471" s="15"/>
      <c r="UV471" s="15"/>
      <c r="UW471" s="15"/>
      <c r="UX471" s="15"/>
      <c r="UY471" s="15"/>
      <c r="UZ471" s="15"/>
      <c r="VA471" s="15"/>
      <c r="VB471" s="15"/>
      <c r="VC471" s="15"/>
      <c r="VD471" s="15"/>
      <c r="VE471" s="15"/>
      <c r="VF471" s="15"/>
      <c r="VG471" s="15"/>
      <c r="VH471" s="15"/>
      <c r="VI471" s="15"/>
      <c r="VJ471" s="15"/>
      <c r="VK471" s="15"/>
      <c r="VL471" s="15"/>
      <c r="VM471" s="15"/>
      <c r="VN471" s="15"/>
      <c r="VO471" s="15"/>
      <c r="VP471" s="15"/>
      <c r="VQ471" s="15"/>
      <c r="VR471" s="15"/>
      <c r="VS471" s="15"/>
      <c r="VT471" s="15"/>
      <c r="VU471" s="15"/>
      <c r="VV471" s="15"/>
      <c r="VW471" s="15"/>
      <c r="VX471" s="15"/>
      <c r="VY471" s="15"/>
      <c r="VZ471" s="15"/>
      <c r="WA471" s="15"/>
      <c r="WB471" s="15"/>
      <c r="WC471" s="15"/>
      <c r="WD471" s="15"/>
      <c r="WE471" s="15"/>
      <c r="WF471" s="15"/>
      <c r="WG471" s="15"/>
      <c r="WH471" s="15"/>
      <c r="WI471" s="15"/>
      <c r="WJ471" s="15"/>
      <c r="WK471" s="15"/>
      <c r="WL471" s="15"/>
      <c r="WM471" s="15"/>
      <c r="WN471" s="15"/>
      <c r="WO471" s="15"/>
      <c r="WP471" s="15"/>
      <c r="WQ471" s="15"/>
      <c r="WR471" s="15"/>
      <c r="WS471" s="15"/>
      <c r="WT471" s="15"/>
      <c r="WU471" s="15"/>
      <c r="WV471" s="15"/>
      <c r="WW471" s="15"/>
      <c r="WX471" s="15"/>
      <c r="WY471" s="15"/>
      <c r="WZ471" s="15"/>
      <c r="XA471" s="15"/>
      <c r="XB471" s="15"/>
      <c r="XC471" s="15"/>
      <c r="XD471" s="15"/>
      <c r="XE471" s="15"/>
      <c r="XF471" s="15"/>
      <c r="XG471" s="15"/>
      <c r="XH471" s="15"/>
      <c r="XI471" s="15"/>
      <c r="XJ471" s="15"/>
      <c r="XK471" s="15"/>
      <c r="XL471" s="15"/>
      <c r="XM471" s="15"/>
      <c r="XN471" s="15"/>
      <c r="XO471" s="15"/>
      <c r="XP471" s="15"/>
      <c r="XQ471" s="15"/>
      <c r="XR471" s="15"/>
      <c r="XS471" s="15"/>
      <c r="XT471" s="15"/>
      <c r="XU471" s="15"/>
      <c r="XV471" s="15"/>
      <c r="XW471" s="15"/>
      <c r="XX471" s="15"/>
      <c r="XY471" s="15"/>
      <c r="XZ471" s="15"/>
      <c r="YA471" s="15"/>
      <c r="YB471" s="15"/>
      <c r="YC471" s="15"/>
      <c r="YD471" s="15"/>
      <c r="YE471" s="15"/>
      <c r="YF471" s="15"/>
      <c r="YG471" s="15"/>
      <c r="YH471" s="15"/>
      <c r="YI471" s="15"/>
      <c r="YJ471" s="15"/>
      <c r="YK471" s="15"/>
      <c r="YL471" s="15"/>
      <c r="YM471" s="15"/>
      <c r="YN471" s="15"/>
      <c r="YO471" s="15"/>
      <c r="YP471" s="15"/>
      <c r="YQ471" s="15"/>
      <c r="YR471" s="15"/>
      <c r="YS471" s="15"/>
      <c r="YT471" s="15"/>
      <c r="YU471" s="15"/>
      <c r="YV471" s="15"/>
      <c r="YW471" s="15"/>
      <c r="YX471" s="15"/>
      <c r="YY471" s="15"/>
      <c r="YZ471" s="15"/>
      <c r="ZA471" s="15"/>
      <c r="ZB471" s="15"/>
      <c r="ZC471" s="15"/>
      <c r="ZD471" s="15"/>
      <c r="ZE471" s="15"/>
      <c r="ZF471" s="15"/>
      <c r="ZG471" s="15"/>
      <c r="ZH471" s="15"/>
      <c r="ZI471" s="15"/>
      <c r="ZJ471" s="15"/>
      <c r="ZK471" s="15"/>
      <c r="ZL471" s="15"/>
      <c r="ZM471" s="15"/>
      <c r="ZN471" s="15"/>
      <c r="ZO471" s="15"/>
      <c r="ZP471" s="15"/>
      <c r="ZQ471" s="15"/>
      <c r="ZR471" s="15"/>
      <c r="ZS471" s="15"/>
      <c r="ZT471" s="15"/>
      <c r="ZU471" s="15"/>
      <c r="ZV471" s="15"/>
      <c r="ZW471" s="15"/>
      <c r="ZX471" s="15"/>
      <c r="ZY471" s="15"/>
      <c r="ZZ471" s="15"/>
      <c r="AAA471" s="15"/>
      <c r="AAB471" s="15"/>
      <c r="AAC471" s="15"/>
      <c r="AAD471" s="15"/>
      <c r="AAE471" s="15"/>
      <c r="AAF471" s="15"/>
      <c r="AAG471" s="15"/>
      <c r="AAH471" s="15"/>
      <c r="AAI471" s="15"/>
      <c r="AAJ471" s="15"/>
      <c r="AAK471" s="15"/>
      <c r="AAL471" s="15"/>
      <c r="AAM471" s="15"/>
      <c r="AAN471" s="15"/>
      <c r="AAO471" s="15"/>
      <c r="AAP471" s="15"/>
      <c r="AAQ471" s="15"/>
      <c r="AAR471" s="15"/>
      <c r="AAS471" s="15"/>
      <c r="AAT471" s="15"/>
      <c r="AAU471" s="15"/>
      <c r="AAV471" s="15"/>
      <c r="AAW471" s="15"/>
      <c r="AAX471" s="15"/>
      <c r="AAY471" s="15"/>
      <c r="AAZ471" s="15"/>
      <c r="ABA471" s="15"/>
      <c r="ABB471" s="15"/>
      <c r="ABC471" s="15"/>
      <c r="ABD471" s="15"/>
      <c r="ABE471" s="15"/>
      <c r="ABF471" s="15"/>
      <c r="ABG471" s="15"/>
      <c r="ABH471" s="15"/>
      <c r="ABI471" s="15"/>
      <c r="ABJ471" s="15"/>
      <c r="ABK471" s="15"/>
      <c r="ABL471" s="15"/>
      <c r="ABM471" s="15"/>
      <c r="ABN471" s="15"/>
      <c r="ABO471" s="15"/>
      <c r="ABP471" s="15"/>
      <c r="ABQ471" s="15"/>
      <c r="ABR471" s="15"/>
      <c r="ABS471" s="15"/>
      <c r="ABT471" s="15"/>
      <c r="ABU471" s="15"/>
      <c r="ABV471" s="15"/>
      <c r="ABW471" s="15"/>
      <c r="ABX471" s="15"/>
      <c r="ABY471" s="15"/>
      <c r="ABZ471" s="15"/>
      <c r="ACA471" s="15"/>
      <c r="ACB471" s="15"/>
      <c r="ACC471" s="15"/>
      <c r="ACD471" s="15"/>
      <c r="ACE471" s="15"/>
      <c r="ACF471" s="15"/>
      <c r="ACG471" s="15"/>
      <c r="ACH471" s="15"/>
      <c r="ACI471" s="15"/>
      <c r="ACJ471" s="15"/>
      <c r="ACK471" s="15"/>
      <c r="ACL471" s="15"/>
      <c r="ACM471" s="15"/>
      <c r="ACN471" s="15"/>
      <c r="ACO471" s="15"/>
      <c r="ACP471" s="15"/>
      <c r="ACQ471" s="15"/>
      <c r="ACR471" s="15"/>
      <c r="ACS471" s="15"/>
      <c r="ACT471" s="15"/>
      <c r="ACU471" s="15"/>
      <c r="ACV471" s="15"/>
      <c r="ACW471" s="15"/>
      <c r="ACX471" s="15"/>
      <c r="ACY471" s="15"/>
      <c r="ACZ471" s="15"/>
      <c r="ADA471" s="15"/>
      <c r="ADB471" s="15"/>
      <c r="ADC471" s="15"/>
      <c r="ADD471" s="15"/>
      <c r="ADE471" s="15"/>
      <c r="ADF471" s="15"/>
      <c r="ADG471" s="15"/>
      <c r="ADH471" s="15"/>
      <c r="ADI471" s="15"/>
      <c r="ADJ471" s="15"/>
      <c r="ADK471" s="15"/>
      <c r="ADL471" s="15"/>
      <c r="ADM471" s="15"/>
      <c r="ADN471" s="15"/>
      <c r="ADO471" s="15"/>
      <c r="ADP471" s="15"/>
      <c r="ADQ471" s="15"/>
      <c r="ADR471" s="15"/>
      <c r="ADS471" s="15"/>
      <c r="ADT471" s="15"/>
      <c r="ADU471" s="15"/>
      <c r="ADV471" s="15"/>
      <c r="ADW471" s="15"/>
      <c r="ADX471" s="15"/>
      <c r="ADY471" s="15"/>
      <c r="ADZ471" s="15"/>
      <c r="AEA471" s="15"/>
      <c r="AEB471" s="15"/>
      <c r="AEC471" s="15"/>
      <c r="AED471" s="15"/>
      <c r="AEE471" s="15"/>
      <c r="AEF471" s="15"/>
      <c r="AEG471" s="15"/>
      <c r="AEH471" s="15"/>
      <c r="AEI471" s="15"/>
      <c r="AEJ471" s="15"/>
      <c r="AEK471" s="15"/>
      <c r="AEL471" s="15"/>
      <c r="AEM471" s="15"/>
      <c r="AEN471" s="15"/>
      <c r="AEO471" s="15"/>
      <c r="AEP471" s="15"/>
      <c r="AEQ471" s="15"/>
      <c r="AER471" s="15"/>
      <c r="AES471" s="15"/>
      <c r="AET471" s="15"/>
      <c r="AEU471" s="15"/>
      <c r="AEV471" s="15"/>
      <c r="AEW471" s="15"/>
      <c r="AEX471" s="15"/>
      <c r="AEY471" s="15"/>
      <c r="AEZ471" s="15"/>
      <c r="AFA471" s="15"/>
      <c r="AFB471" s="15"/>
      <c r="AFC471" s="15"/>
      <c r="AFD471" s="15"/>
      <c r="AFE471" s="15"/>
      <c r="AFF471" s="15"/>
      <c r="AFG471" s="15"/>
      <c r="AFH471" s="15"/>
      <c r="AFI471" s="15"/>
      <c r="AFJ471" s="15"/>
      <c r="AFK471" s="15"/>
      <c r="AFL471" s="15"/>
      <c r="AFM471" s="15"/>
      <c r="AFN471" s="15"/>
      <c r="AFO471" s="15"/>
      <c r="AFP471" s="15"/>
      <c r="AFQ471" s="15"/>
      <c r="AFR471" s="15"/>
      <c r="AFS471" s="15"/>
      <c r="AFT471" s="15"/>
      <c r="AFU471" s="15"/>
      <c r="AFV471" s="15"/>
      <c r="AFW471" s="15"/>
      <c r="AFX471" s="15"/>
      <c r="AFY471" s="15"/>
      <c r="AFZ471" s="15"/>
      <c r="AGA471" s="15"/>
      <c r="AGB471" s="15"/>
      <c r="AGC471" s="15"/>
      <c r="AGD471" s="15"/>
      <c r="AGE471" s="15"/>
      <c r="AGF471" s="15"/>
      <c r="AGG471" s="15"/>
      <c r="AGH471" s="15"/>
      <c r="AGI471" s="15"/>
      <c r="AGJ471" s="15"/>
      <c r="AGK471" s="15"/>
      <c r="AGL471" s="15"/>
      <c r="AGM471" s="15"/>
      <c r="AGN471" s="15"/>
      <c r="AGO471" s="15"/>
      <c r="AGP471" s="15"/>
      <c r="AGQ471" s="15"/>
      <c r="AGR471" s="15"/>
      <c r="AGS471" s="15"/>
      <c r="AGT471" s="15"/>
      <c r="AGU471" s="15"/>
      <c r="AGV471" s="15"/>
      <c r="AGW471" s="15"/>
      <c r="AGX471" s="15"/>
      <c r="AGY471" s="15"/>
      <c r="AGZ471" s="15"/>
      <c r="AHA471" s="15"/>
      <c r="AHB471" s="15"/>
      <c r="AHC471" s="15"/>
      <c r="AHD471" s="15"/>
      <c r="AHE471" s="15"/>
      <c r="AHF471" s="15"/>
      <c r="AHG471" s="15"/>
      <c r="AHH471" s="15"/>
      <c r="AHI471" s="15"/>
      <c r="AHJ471" s="15"/>
      <c r="AHK471" s="15"/>
      <c r="AHL471" s="15"/>
      <c r="AHM471" s="15"/>
      <c r="AHN471" s="15"/>
      <c r="AHO471" s="15"/>
      <c r="AHP471" s="15"/>
      <c r="AHQ471" s="15"/>
      <c r="AHR471" s="15"/>
      <c r="AHS471" s="15"/>
      <c r="AHT471" s="15"/>
      <c r="AHU471" s="15"/>
      <c r="AHV471" s="15"/>
      <c r="AHW471" s="15"/>
      <c r="AHX471" s="15"/>
      <c r="AHY471" s="15"/>
      <c r="AHZ471" s="15"/>
      <c r="AIA471" s="15"/>
      <c r="AIB471" s="15"/>
      <c r="AIC471" s="15"/>
      <c r="AID471" s="15"/>
      <c r="AIE471" s="15"/>
      <c r="AIF471" s="15"/>
      <c r="AIG471" s="15"/>
      <c r="AIH471" s="15"/>
      <c r="AII471" s="15"/>
      <c r="AIJ471" s="15"/>
      <c r="AIK471" s="15"/>
      <c r="AIL471" s="15"/>
      <c r="AIM471" s="15"/>
      <c r="AIN471" s="15"/>
      <c r="AIO471" s="15"/>
      <c r="AIP471" s="15"/>
      <c r="AIQ471" s="15"/>
      <c r="AIR471" s="15"/>
      <c r="AIS471" s="15"/>
      <c r="AIT471" s="15"/>
      <c r="AIU471" s="15"/>
      <c r="AIV471" s="15"/>
      <c r="AIW471" s="15"/>
      <c r="AIX471" s="15"/>
      <c r="AIY471" s="15"/>
      <c r="AIZ471" s="15"/>
      <c r="AJA471" s="15"/>
      <c r="AJB471" s="15"/>
      <c r="AJC471" s="15"/>
      <c r="AJD471" s="15"/>
      <c r="AJE471" s="15"/>
      <c r="AJF471" s="15"/>
      <c r="AJG471" s="15"/>
      <c r="AJH471" s="15"/>
      <c r="AJI471" s="15"/>
      <c r="AJJ471" s="15"/>
      <c r="AJK471" s="15"/>
      <c r="AJL471" s="15"/>
    </row>
    <row r="472" spans="1:948" s="1" customFormat="1">
      <c r="A472" s="16" t="s">
        <v>406</v>
      </c>
      <c r="B472" s="14" t="s">
        <v>60</v>
      </c>
      <c r="C472" s="16">
        <v>2199</v>
      </c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  <c r="IW472" s="15"/>
      <c r="IX472" s="15"/>
      <c r="IY472" s="15"/>
      <c r="IZ472" s="15"/>
      <c r="JA472" s="15"/>
      <c r="JB472" s="15"/>
      <c r="JC472" s="15"/>
      <c r="JD472" s="15"/>
      <c r="JE472" s="15"/>
      <c r="JF472" s="15"/>
      <c r="JG472" s="15"/>
      <c r="JH472" s="15"/>
      <c r="JI472" s="15"/>
      <c r="JJ472" s="15"/>
      <c r="JK472" s="15"/>
      <c r="JL472" s="15"/>
      <c r="JM472" s="15"/>
      <c r="JN472" s="15"/>
      <c r="JO472" s="15"/>
      <c r="JP472" s="15"/>
      <c r="JQ472" s="15"/>
      <c r="JR472" s="15"/>
      <c r="JS472" s="15"/>
      <c r="JT472" s="15"/>
      <c r="JU472" s="15"/>
      <c r="JV472" s="15"/>
      <c r="JW472" s="15"/>
      <c r="JX472" s="15"/>
      <c r="JY472" s="15"/>
      <c r="JZ472" s="15"/>
      <c r="KA472" s="15"/>
      <c r="KB472" s="15"/>
      <c r="KC472" s="15"/>
      <c r="KD472" s="15"/>
      <c r="KE472" s="15"/>
      <c r="KF472" s="15"/>
      <c r="KG472" s="15"/>
      <c r="KH472" s="15"/>
      <c r="KI472" s="15"/>
      <c r="KJ472" s="15"/>
      <c r="KK472" s="15"/>
      <c r="KL472" s="15"/>
      <c r="KM472" s="15"/>
      <c r="KN472" s="15"/>
      <c r="KO472" s="15"/>
      <c r="KP472" s="15"/>
      <c r="KQ472" s="15"/>
      <c r="KR472" s="15"/>
      <c r="KS472" s="15"/>
      <c r="KT472" s="15"/>
      <c r="KU472" s="15"/>
      <c r="KV472" s="15"/>
      <c r="KW472" s="15"/>
      <c r="KX472" s="15"/>
      <c r="KY472" s="15"/>
      <c r="KZ472" s="15"/>
      <c r="LA472" s="15"/>
      <c r="LB472" s="15"/>
      <c r="LC472" s="15"/>
      <c r="LD472" s="15"/>
      <c r="LE472" s="15"/>
      <c r="LF472" s="15"/>
      <c r="LG472" s="15"/>
      <c r="LH472" s="15"/>
      <c r="LI472" s="15"/>
      <c r="LJ472" s="15"/>
      <c r="LK472" s="15"/>
      <c r="LL472" s="15"/>
      <c r="LM472" s="15"/>
      <c r="LN472" s="15"/>
      <c r="LO472" s="15"/>
      <c r="LP472" s="15"/>
      <c r="LQ472" s="15"/>
      <c r="LR472" s="15"/>
      <c r="LS472" s="15"/>
      <c r="LT472" s="15"/>
      <c r="LU472" s="15"/>
      <c r="LV472" s="15"/>
      <c r="LW472" s="15"/>
      <c r="LX472" s="15"/>
      <c r="LY472" s="15"/>
      <c r="LZ472" s="15"/>
      <c r="MA472" s="15"/>
      <c r="MB472" s="15"/>
      <c r="MC472" s="15"/>
      <c r="MD472" s="15"/>
      <c r="ME472" s="15"/>
      <c r="MF472" s="15"/>
      <c r="MG472" s="15"/>
      <c r="MH472" s="15"/>
      <c r="MI472" s="15"/>
      <c r="MJ472" s="15"/>
      <c r="MK472" s="15"/>
      <c r="ML472" s="15"/>
      <c r="MM472" s="15"/>
      <c r="MN472" s="15"/>
      <c r="MO472" s="15"/>
      <c r="MP472" s="15"/>
      <c r="MQ472" s="15"/>
      <c r="MR472" s="15"/>
      <c r="MS472" s="15"/>
      <c r="MT472" s="15"/>
      <c r="MU472" s="15"/>
      <c r="MV472" s="15"/>
      <c r="MW472" s="15"/>
      <c r="MX472" s="15"/>
      <c r="MY472" s="15"/>
      <c r="MZ472" s="15"/>
      <c r="NA472" s="15"/>
      <c r="NB472" s="15"/>
      <c r="NC472" s="15"/>
      <c r="ND472" s="15"/>
      <c r="NE472" s="15"/>
      <c r="NF472" s="15"/>
      <c r="NG472" s="15"/>
      <c r="NH472" s="15"/>
      <c r="NI472" s="15"/>
      <c r="NJ472" s="15"/>
      <c r="NK472" s="15"/>
      <c r="NL472" s="15"/>
      <c r="NM472" s="15"/>
      <c r="NN472" s="15"/>
      <c r="NO472" s="15"/>
      <c r="NP472" s="15"/>
      <c r="NQ472" s="15"/>
      <c r="NR472" s="15"/>
      <c r="NS472" s="15"/>
      <c r="NT472" s="15"/>
      <c r="NU472" s="15"/>
      <c r="NV472" s="15"/>
      <c r="NW472" s="15"/>
      <c r="NX472" s="15"/>
      <c r="NY472" s="15"/>
      <c r="NZ472" s="15"/>
      <c r="OA472" s="15"/>
      <c r="OB472" s="15"/>
      <c r="OC472" s="15"/>
      <c r="OD472" s="15"/>
      <c r="OE472" s="15"/>
      <c r="OF472" s="15"/>
      <c r="OG472" s="15"/>
      <c r="OH472" s="15"/>
      <c r="OI472" s="15"/>
      <c r="OJ472" s="15"/>
      <c r="OK472" s="15"/>
      <c r="OL472" s="15"/>
      <c r="OM472" s="15"/>
      <c r="ON472" s="15"/>
      <c r="OO472" s="15"/>
      <c r="OP472" s="15"/>
      <c r="OQ472" s="15"/>
      <c r="OR472" s="15"/>
      <c r="OS472" s="15"/>
      <c r="OT472" s="15"/>
      <c r="OU472" s="15"/>
      <c r="OV472" s="15"/>
      <c r="OW472" s="15"/>
      <c r="OX472" s="15"/>
      <c r="OY472" s="15"/>
      <c r="OZ472" s="15"/>
      <c r="PA472" s="15"/>
      <c r="PB472" s="15"/>
      <c r="PC472" s="15"/>
      <c r="PD472" s="15"/>
      <c r="PE472" s="15"/>
      <c r="PF472" s="15"/>
      <c r="PG472" s="15"/>
      <c r="PH472" s="15"/>
      <c r="PI472" s="15"/>
      <c r="PJ472" s="15"/>
      <c r="PK472" s="15"/>
      <c r="PL472" s="15"/>
      <c r="PM472" s="15"/>
      <c r="PN472" s="15"/>
      <c r="PO472" s="15"/>
      <c r="PP472" s="15"/>
      <c r="PQ472" s="15"/>
      <c r="PR472" s="15"/>
      <c r="PS472" s="15"/>
      <c r="PT472" s="15"/>
      <c r="PU472" s="15"/>
      <c r="PV472" s="15"/>
      <c r="PW472" s="15"/>
      <c r="PX472" s="15"/>
      <c r="PY472" s="15"/>
      <c r="PZ472" s="15"/>
      <c r="QA472" s="15"/>
      <c r="QB472" s="15"/>
      <c r="QC472" s="15"/>
      <c r="QD472" s="15"/>
      <c r="QE472" s="15"/>
      <c r="QF472" s="15"/>
      <c r="QG472" s="15"/>
      <c r="QH472" s="15"/>
      <c r="QI472" s="15"/>
      <c r="QJ472" s="15"/>
      <c r="QK472" s="15"/>
      <c r="QL472" s="15"/>
      <c r="QM472" s="15"/>
      <c r="QN472" s="15"/>
      <c r="QO472" s="15"/>
      <c r="QP472" s="15"/>
      <c r="QQ472" s="15"/>
      <c r="QR472" s="15"/>
      <c r="QS472" s="15"/>
      <c r="QT472" s="15"/>
      <c r="QU472" s="15"/>
      <c r="QV472" s="15"/>
      <c r="QW472" s="15"/>
      <c r="QX472" s="15"/>
      <c r="QY472" s="15"/>
      <c r="QZ472" s="15"/>
      <c r="RA472" s="15"/>
      <c r="RB472" s="15"/>
      <c r="RC472" s="15"/>
      <c r="RD472" s="15"/>
      <c r="RE472" s="15"/>
      <c r="RF472" s="15"/>
      <c r="RG472" s="15"/>
      <c r="RH472" s="15"/>
      <c r="RI472" s="15"/>
      <c r="RJ472" s="15"/>
      <c r="RK472" s="15"/>
      <c r="RL472" s="15"/>
      <c r="RM472" s="15"/>
      <c r="RN472" s="15"/>
      <c r="RO472" s="15"/>
      <c r="RP472" s="15"/>
      <c r="RQ472" s="15"/>
      <c r="RR472" s="15"/>
      <c r="RS472" s="15"/>
      <c r="RT472" s="15"/>
      <c r="RU472" s="15"/>
      <c r="RV472" s="15"/>
      <c r="RW472" s="15"/>
      <c r="RX472" s="15"/>
      <c r="RY472" s="15"/>
      <c r="RZ472" s="15"/>
      <c r="SA472" s="15"/>
      <c r="SB472" s="15"/>
      <c r="SC472" s="15"/>
      <c r="SD472" s="15"/>
      <c r="SE472" s="15"/>
      <c r="SF472" s="15"/>
      <c r="SG472" s="15"/>
      <c r="SH472" s="15"/>
      <c r="SI472" s="15"/>
      <c r="SJ472" s="15"/>
      <c r="SK472" s="15"/>
      <c r="SL472" s="15"/>
      <c r="SM472" s="15"/>
      <c r="SN472" s="15"/>
      <c r="SO472" s="15"/>
      <c r="SP472" s="15"/>
      <c r="SQ472" s="15"/>
      <c r="SR472" s="15"/>
      <c r="SS472" s="15"/>
      <c r="ST472" s="15"/>
      <c r="SU472" s="15"/>
      <c r="SV472" s="15"/>
      <c r="SW472" s="15"/>
      <c r="SX472" s="15"/>
      <c r="SY472" s="15"/>
      <c r="SZ472" s="15"/>
      <c r="TA472" s="15"/>
      <c r="TB472" s="15"/>
      <c r="TC472" s="15"/>
      <c r="TD472" s="15"/>
      <c r="TE472" s="15"/>
      <c r="TF472" s="15"/>
      <c r="TG472" s="15"/>
      <c r="TH472" s="15"/>
      <c r="TI472" s="15"/>
      <c r="TJ472" s="15"/>
      <c r="TK472" s="15"/>
      <c r="TL472" s="15"/>
      <c r="TM472" s="15"/>
      <c r="TN472" s="15"/>
      <c r="TO472" s="15"/>
      <c r="TP472" s="15"/>
      <c r="TQ472" s="15"/>
      <c r="TR472" s="15"/>
      <c r="TS472" s="15"/>
      <c r="TT472" s="15"/>
      <c r="TU472" s="15"/>
      <c r="TV472" s="15"/>
      <c r="TW472" s="15"/>
      <c r="TX472" s="15"/>
      <c r="TY472" s="15"/>
      <c r="TZ472" s="15"/>
      <c r="UA472" s="15"/>
      <c r="UB472" s="15"/>
      <c r="UC472" s="15"/>
      <c r="UD472" s="15"/>
      <c r="UE472" s="15"/>
      <c r="UF472" s="15"/>
      <c r="UG472" s="15"/>
      <c r="UH472" s="15"/>
      <c r="UI472" s="15"/>
      <c r="UJ472" s="15"/>
      <c r="UK472" s="15"/>
      <c r="UL472" s="15"/>
      <c r="UM472" s="15"/>
      <c r="UN472" s="15"/>
      <c r="UO472" s="15"/>
      <c r="UP472" s="15"/>
      <c r="UQ472" s="15"/>
      <c r="UR472" s="15"/>
      <c r="US472" s="15"/>
      <c r="UT472" s="15"/>
      <c r="UU472" s="15"/>
      <c r="UV472" s="15"/>
      <c r="UW472" s="15"/>
      <c r="UX472" s="15"/>
      <c r="UY472" s="15"/>
      <c r="UZ472" s="15"/>
      <c r="VA472" s="15"/>
      <c r="VB472" s="15"/>
      <c r="VC472" s="15"/>
      <c r="VD472" s="15"/>
      <c r="VE472" s="15"/>
      <c r="VF472" s="15"/>
      <c r="VG472" s="15"/>
      <c r="VH472" s="15"/>
      <c r="VI472" s="15"/>
      <c r="VJ472" s="15"/>
      <c r="VK472" s="15"/>
      <c r="VL472" s="15"/>
      <c r="VM472" s="15"/>
      <c r="VN472" s="15"/>
      <c r="VO472" s="15"/>
      <c r="VP472" s="15"/>
      <c r="VQ472" s="15"/>
      <c r="VR472" s="15"/>
      <c r="VS472" s="15"/>
      <c r="VT472" s="15"/>
      <c r="VU472" s="15"/>
      <c r="VV472" s="15"/>
      <c r="VW472" s="15"/>
      <c r="VX472" s="15"/>
      <c r="VY472" s="15"/>
      <c r="VZ472" s="15"/>
      <c r="WA472" s="15"/>
      <c r="WB472" s="15"/>
      <c r="WC472" s="15"/>
      <c r="WD472" s="15"/>
      <c r="WE472" s="15"/>
      <c r="WF472" s="15"/>
      <c r="WG472" s="15"/>
      <c r="WH472" s="15"/>
      <c r="WI472" s="15"/>
      <c r="WJ472" s="15"/>
      <c r="WK472" s="15"/>
      <c r="WL472" s="15"/>
      <c r="WM472" s="15"/>
      <c r="WN472" s="15"/>
      <c r="WO472" s="15"/>
      <c r="WP472" s="15"/>
      <c r="WQ472" s="15"/>
      <c r="WR472" s="15"/>
      <c r="WS472" s="15"/>
      <c r="WT472" s="15"/>
      <c r="WU472" s="15"/>
      <c r="WV472" s="15"/>
      <c r="WW472" s="15"/>
      <c r="WX472" s="15"/>
      <c r="WY472" s="15"/>
      <c r="WZ472" s="15"/>
      <c r="XA472" s="15"/>
      <c r="XB472" s="15"/>
      <c r="XC472" s="15"/>
      <c r="XD472" s="15"/>
      <c r="XE472" s="15"/>
      <c r="XF472" s="15"/>
      <c r="XG472" s="15"/>
      <c r="XH472" s="15"/>
      <c r="XI472" s="15"/>
      <c r="XJ472" s="15"/>
      <c r="XK472" s="15"/>
      <c r="XL472" s="15"/>
      <c r="XM472" s="15"/>
      <c r="XN472" s="15"/>
      <c r="XO472" s="15"/>
      <c r="XP472" s="15"/>
      <c r="XQ472" s="15"/>
      <c r="XR472" s="15"/>
      <c r="XS472" s="15"/>
      <c r="XT472" s="15"/>
      <c r="XU472" s="15"/>
      <c r="XV472" s="15"/>
      <c r="XW472" s="15"/>
      <c r="XX472" s="15"/>
      <c r="XY472" s="15"/>
      <c r="XZ472" s="15"/>
      <c r="YA472" s="15"/>
      <c r="YB472" s="15"/>
      <c r="YC472" s="15"/>
      <c r="YD472" s="15"/>
      <c r="YE472" s="15"/>
      <c r="YF472" s="15"/>
      <c r="YG472" s="15"/>
      <c r="YH472" s="15"/>
      <c r="YI472" s="15"/>
      <c r="YJ472" s="15"/>
      <c r="YK472" s="15"/>
      <c r="YL472" s="15"/>
      <c r="YM472" s="15"/>
      <c r="YN472" s="15"/>
      <c r="YO472" s="15"/>
      <c r="YP472" s="15"/>
      <c r="YQ472" s="15"/>
      <c r="YR472" s="15"/>
      <c r="YS472" s="15"/>
      <c r="YT472" s="15"/>
      <c r="YU472" s="15"/>
      <c r="YV472" s="15"/>
      <c r="YW472" s="15"/>
      <c r="YX472" s="15"/>
      <c r="YY472" s="15"/>
      <c r="YZ472" s="15"/>
      <c r="ZA472" s="15"/>
      <c r="ZB472" s="15"/>
      <c r="ZC472" s="15"/>
      <c r="ZD472" s="15"/>
      <c r="ZE472" s="15"/>
      <c r="ZF472" s="15"/>
      <c r="ZG472" s="15"/>
      <c r="ZH472" s="15"/>
      <c r="ZI472" s="15"/>
      <c r="ZJ472" s="15"/>
      <c r="ZK472" s="15"/>
      <c r="ZL472" s="15"/>
      <c r="ZM472" s="15"/>
      <c r="ZN472" s="15"/>
      <c r="ZO472" s="15"/>
      <c r="ZP472" s="15"/>
      <c r="ZQ472" s="15"/>
      <c r="ZR472" s="15"/>
      <c r="ZS472" s="15"/>
      <c r="ZT472" s="15"/>
      <c r="ZU472" s="15"/>
      <c r="ZV472" s="15"/>
      <c r="ZW472" s="15"/>
      <c r="ZX472" s="15"/>
      <c r="ZY472" s="15"/>
      <c r="ZZ472" s="15"/>
      <c r="AAA472" s="15"/>
      <c r="AAB472" s="15"/>
      <c r="AAC472" s="15"/>
      <c r="AAD472" s="15"/>
      <c r="AAE472" s="15"/>
      <c r="AAF472" s="15"/>
      <c r="AAG472" s="15"/>
      <c r="AAH472" s="15"/>
      <c r="AAI472" s="15"/>
      <c r="AAJ472" s="15"/>
      <c r="AAK472" s="15"/>
      <c r="AAL472" s="15"/>
      <c r="AAM472" s="15"/>
      <c r="AAN472" s="15"/>
      <c r="AAO472" s="15"/>
      <c r="AAP472" s="15"/>
      <c r="AAQ472" s="15"/>
      <c r="AAR472" s="15"/>
      <c r="AAS472" s="15"/>
      <c r="AAT472" s="15"/>
      <c r="AAU472" s="15"/>
      <c r="AAV472" s="15"/>
      <c r="AAW472" s="15"/>
      <c r="AAX472" s="15"/>
      <c r="AAY472" s="15"/>
      <c r="AAZ472" s="15"/>
      <c r="ABA472" s="15"/>
      <c r="ABB472" s="15"/>
      <c r="ABC472" s="15"/>
      <c r="ABD472" s="15"/>
      <c r="ABE472" s="15"/>
      <c r="ABF472" s="15"/>
      <c r="ABG472" s="15"/>
      <c r="ABH472" s="15"/>
      <c r="ABI472" s="15"/>
      <c r="ABJ472" s="15"/>
      <c r="ABK472" s="15"/>
      <c r="ABL472" s="15"/>
      <c r="ABM472" s="15"/>
      <c r="ABN472" s="15"/>
      <c r="ABO472" s="15"/>
      <c r="ABP472" s="15"/>
      <c r="ABQ472" s="15"/>
      <c r="ABR472" s="15"/>
      <c r="ABS472" s="15"/>
      <c r="ABT472" s="15"/>
      <c r="ABU472" s="15"/>
      <c r="ABV472" s="15"/>
      <c r="ABW472" s="15"/>
      <c r="ABX472" s="15"/>
      <c r="ABY472" s="15"/>
      <c r="ABZ472" s="15"/>
      <c r="ACA472" s="15"/>
      <c r="ACB472" s="15"/>
      <c r="ACC472" s="15"/>
      <c r="ACD472" s="15"/>
      <c r="ACE472" s="15"/>
      <c r="ACF472" s="15"/>
      <c r="ACG472" s="15"/>
      <c r="ACH472" s="15"/>
      <c r="ACI472" s="15"/>
      <c r="ACJ472" s="15"/>
      <c r="ACK472" s="15"/>
      <c r="ACL472" s="15"/>
      <c r="ACM472" s="15"/>
      <c r="ACN472" s="15"/>
      <c r="ACO472" s="15"/>
      <c r="ACP472" s="15"/>
      <c r="ACQ472" s="15"/>
      <c r="ACR472" s="15"/>
      <c r="ACS472" s="15"/>
      <c r="ACT472" s="15"/>
      <c r="ACU472" s="15"/>
      <c r="ACV472" s="15"/>
      <c r="ACW472" s="15"/>
      <c r="ACX472" s="15"/>
      <c r="ACY472" s="15"/>
      <c r="ACZ472" s="15"/>
      <c r="ADA472" s="15"/>
      <c r="ADB472" s="15"/>
      <c r="ADC472" s="15"/>
      <c r="ADD472" s="15"/>
      <c r="ADE472" s="15"/>
      <c r="ADF472" s="15"/>
      <c r="ADG472" s="15"/>
      <c r="ADH472" s="15"/>
      <c r="ADI472" s="15"/>
      <c r="ADJ472" s="15"/>
      <c r="ADK472" s="15"/>
      <c r="ADL472" s="15"/>
      <c r="ADM472" s="15"/>
      <c r="ADN472" s="15"/>
      <c r="ADO472" s="15"/>
      <c r="ADP472" s="15"/>
      <c r="ADQ472" s="15"/>
      <c r="ADR472" s="15"/>
      <c r="ADS472" s="15"/>
      <c r="ADT472" s="15"/>
      <c r="ADU472" s="15"/>
      <c r="ADV472" s="15"/>
      <c r="ADW472" s="15"/>
      <c r="ADX472" s="15"/>
      <c r="ADY472" s="15"/>
      <c r="ADZ472" s="15"/>
      <c r="AEA472" s="15"/>
      <c r="AEB472" s="15"/>
      <c r="AEC472" s="15"/>
      <c r="AED472" s="15"/>
      <c r="AEE472" s="15"/>
      <c r="AEF472" s="15"/>
      <c r="AEG472" s="15"/>
      <c r="AEH472" s="15"/>
      <c r="AEI472" s="15"/>
      <c r="AEJ472" s="15"/>
      <c r="AEK472" s="15"/>
      <c r="AEL472" s="15"/>
      <c r="AEM472" s="15"/>
      <c r="AEN472" s="15"/>
      <c r="AEO472" s="15"/>
      <c r="AEP472" s="15"/>
      <c r="AEQ472" s="15"/>
      <c r="AER472" s="15"/>
      <c r="AES472" s="15"/>
      <c r="AET472" s="15"/>
      <c r="AEU472" s="15"/>
      <c r="AEV472" s="15"/>
      <c r="AEW472" s="15"/>
      <c r="AEX472" s="15"/>
      <c r="AEY472" s="15"/>
      <c r="AEZ472" s="15"/>
      <c r="AFA472" s="15"/>
      <c r="AFB472" s="15"/>
      <c r="AFC472" s="15"/>
      <c r="AFD472" s="15"/>
      <c r="AFE472" s="15"/>
      <c r="AFF472" s="15"/>
      <c r="AFG472" s="15"/>
      <c r="AFH472" s="15"/>
      <c r="AFI472" s="15"/>
      <c r="AFJ472" s="15"/>
      <c r="AFK472" s="15"/>
      <c r="AFL472" s="15"/>
      <c r="AFM472" s="15"/>
      <c r="AFN472" s="15"/>
      <c r="AFO472" s="15"/>
      <c r="AFP472" s="15"/>
      <c r="AFQ472" s="15"/>
      <c r="AFR472" s="15"/>
      <c r="AFS472" s="15"/>
      <c r="AFT472" s="15"/>
      <c r="AFU472" s="15"/>
      <c r="AFV472" s="15"/>
      <c r="AFW472" s="15"/>
      <c r="AFX472" s="15"/>
      <c r="AFY472" s="15"/>
      <c r="AFZ472" s="15"/>
      <c r="AGA472" s="15"/>
      <c r="AGB472" s="15"/>
      <c r="AGC472" s="15"/>
      <c r="AGD472" s="15"/>
      <c r="AGE472" s="15"/>
      <c r="AGF472" s="15"/>
      <c r="AGG472" s="15"/>
      <c r="AGH472" s="15"/>
      <c r="AGI472" s="15"/>
      <c r="AGJ472" s="15"/>
      <c r="AGK472" s="15"/>
      <c r="AGL472" s="15"/>
      <c r="AGM472" s="15"/>
      <c r="AGN472" s="15"/>
      <c r="AGO472" s="15"/>
      <c r="AGP472" s="15"/>
      <c r="AGQ472" s="15"/>
      <c r="AGR472" s="15"/>
      <c r="AGS472" s="15"/>
      <c r="AGT472" s="15"/>
      <c r="AGU472" s="15"/>
      <c r="AGV472" s="15"/>
      <c r="AGW472" s="15"/>
      <c r="AGX472" s="15"/>
      <c r="AGY472" s="15"/>
      <c r="AGZ472" s="15"/>
      <c r="AHA472" s="15"/>
      <c r="AHB472" s="15"/>
      <c r="AHC472" s="15"/>
      <c r="AHD472" s="15"/>
      <c r="AHE472" s="15"/>
      <c r="AHF472" s="15"/>
      <c r="AHG472" s="15"/>
      <c r="AHH472" s="15"/>
      <c r="AHI472" s="15"/>
      <c r="AHJ472" s="15"/>
      <c r="AHK472" s="15"/>
      <c r="AHL472" s="15"/>
      <c r="AHM472" s="15"/>
      <c r="AHN472" s="15"/>
      <c r="AHO472" s="15"/>
      <c r="AHP472" s="15"/>
      <c r="AHQ472" s="15"/>
      <c r="AHR472" s="15"/>
      <c r="AHS472" s="15"/>
      <c r="AHT472" s="15"/>
      <c r="AHU472" s="15"/>
      <c r="AHV472" s="15"/>
      <c r="AHW472" s="15"/>
      <c r="AHX472" s="15"/>
      <c r="AHY472" s="15"/>
      <c r="AHZ472" s="15"/>
      <c r="AIA472" s="15"/>
      <c r="AIB472" s="15"/>
      <c r="AIC472" s="15"/>
      <c r="AID472" s="15"/>
      <c r="AIE472" s="15"/>
      <c r="AIF472" s="15"/>
      <c r="AIG472" s="15"/>
      <c r="AIH472" s="15"/>
      <c r="AII472" s="15"/>
      <c r="AIJ472" s="15"/>
      <c r="AIK472" s="15"/>
      <c r="AIL472" s="15"/>
      <c r="AIM472" s="15"/>
      <c r="AIN472" s="15"/>
      <c r="AIO472" s="15"/>
      <c r="AIP472" s="15"/>
      <c r="AIQ472" s="15"/>
      <c r="AIR472" s="15"/>
      <c r="AIS472" s="15"/>
      <c r="AIT472" s="15"/>
      <c r="AIU472" s="15"/>
      <c r="AIV472" s="15"/>
      <c r="AIW472" s="15"/>
      <c r="AIX472" s="15"/>
      <c r="AIY472" s="15"/>
      <c r="AIZ472" s="15"/>
      <c r="AJA472" s="15"/>
      <c r="AJB472" s="15"/>
      <c r="AJC472" s="15"/>
      <c r="AJD472" s="15"/>
      <c r="AJE472" s="15"/>
      <c r="AJF472" s="15"/>
      <c r="AJG472" s="15"/>
      <c r="AJH472" s="15"/>
      <c r="AJI472" s="15"/>
      <c r="AJJ472" s="15"/>
      <c r="AJK472" s="15"/>
      <c r="AJL472" s="15"/>
    </row>
    <row r="473" spans="1:948" s="1" customFormat="1">
      <c r="A473" s="16" t="s">
        <v>407</v>
      </c>
      <c r="B473" s="14" t="s">
        <v>60</v>
      </c>
      <c r="C473" s="16">
        <v>2199</v>
      </c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  <c r="IW473" s="15"/>
      <c r="IX473" s="15"/>
      <c r="IY473" s="15"/>
      <c r="IZ473" s="15"/>
      <c r="JA473" s="15"/>
      <c r="JB473" s="15"/>
      <c r="JC473" s="15"/>
      <c r="JD473" s="15"/>
      <c r="JE473" s="15"/>
      <c r="JF473" s="15"/>
      <c r="JG473" s="15"/>
      <c r="JH473" s="15"/>
      <c r="JI473" s="15"/>
      <c r="JJ473" s="15"/>
      <c r="JK473" s="15"/>
      <c r="JL473" s="15"/>
      <c r="JM473" s="15"/>
      <c r="JN473" s="15"/>
      <c r="JO473" s="15"/>
      <c r="JP473" s="15"/>
      <c r="JQ473" s="15"/>
      <c r="JR473" s="15"/>
      <c r="JS473" s="15"/>
      <c r="JT473" s="15"/>
      <c r="JU473" s="15"/>
      <c r="JV473" s="15"/>
      <c r="JW473" s="15"/>
      <c r="JX473" s="15"/>
      <c r="JY473" s="15"/>
      <c r="JZ473" s="15"/>
      <c r="KA473" s="15"/>
      <c r="KB473" s="15"/>
      <c r="KC473" s="15"/>
      <c r="KD473" s="15"/>
      <c r="KE473" s="15"/>
      <c r="KF473" s="15"/>
      <c r="KG473" s="15"/>
      <c r="KH473" s="15"/>
      <c r="KI473" s="15"/>
      <c r="KJ473" s="15"/>
      <c r="KK473" s="15"/>
      <c r="KL473" s="15"/>
      <c r="KM473" s="15"/>
      <c r="KN473" s="15"/>
      <c r="KO473" s="15"/>
      <c r="KP473" s="15"/>
      <c r="KQ473" s="15"/>
      <c r="KR473" s="15"/>
      <c r="KS473" s="15"/>
      <c r="KT473" s="15"/>
      <c r="KU473" s="15"/>
      <c r="KV473" s="15"/>
      <c r="KW473" s="15"/>
      <c r="KX473" s="15"/>
      <c r="KY473" s="15"/>
      <c r="KZ473" s="15"/>
      <c r="LA473" s="15"/>
      <c r="LB473" s="15"/>
      <c r="LC473" s="15"/>
      <c r="LD473" s="15"/>
      <c r="LE473" s="15"/>
      <c r="LF473" s="15"/>
      <c r="LG473" s="15"/>
      <c r="LH473" s="15"/>
      <c r="LI473" s="15"/>
      <c r="LJ473" s="15"/>
      <c r="LK473" s="15"/>
      <c r="LL473" s="15"/>
      <c r="LM473" s="15"/>
      <c r="LN473" s="15"/>
      <c r="LO473" s="15"/>
      <c r="LP473" s="15"/>
      <c r="LQ473" s="15"/>
      <c r="LR473" s="15"/>
      <c r="LS473" s="15"/>
      <c r="LT473" s="15"/>
      <c r="LU473" s="15"/>
      <c r="LV473" s="15"/>
      <c r="LW473" s="15"/>
      <c r="LX473" s="15"/>
      <c r="LY473" s="15"/>
      <c r="LZ473" s="15"/>
      <c r="MA473" s="15"/>
      <c r="MB473" s="15"/>
      <c r="MC473" s="15"/>
      <c r="MD473" s="15"/>
      <c r="ME473" s="15"/>
      <c r="MF473" s="15"/>
      <c r="MG473" s="15"/>
      <c r="MH473" s="15"/>
      <c r="MI473" s="15"/>
      <c r="MJ473" s="15"/>
      <c r="MK473" s="15"/>
      <c r="ML473" s="15"/>
      <c r="MM473" s="15"/>
      <c r="MN473" s="15"/>
      <c r="MO473" s="15"/>
      <c r="MP473" s="15"/>
      <c r="MQ473" s="15"/>
      <c r="MR473" s="15"/>
      <c r="MS473" s="15"/>
      <c r="MT473" s="15"/>
      <c r="MU473" s="15"/>
      <c r="MV473" s="15"/>
      <c r="MW473" s="15"/>
      <c r="MX473" s="15"/>
      <c r="MY473" s="15"/>
      <c r="MZ473" s="15"/>
      <c r="NA473" s="15"/>
      <c r="NB473" s="15"/>
      <c r="NC473" s="15"/>
      <c r="ND473" s="15"/>
      <c r="NE473" s="15"/>
      <c r="NF473" s="15"/>
      <c r="NG473" s="15"/>
      <c r="NH473" s="15"/>
      <c r="NI473" s="15"/>
      <c r="NJ473" s="15"/>
      <c r="NK473" s="15"/>
      <c r="NL473" s="15"/>
      <c r="NM473" s="15"/>
      <c r="NN473" s="15"/>
      <c r="NO473" s="15"/>
      <c r="NP473" s="15"/>
      <c r="NQ473" s="15"/>
      <c r="NR473" s="15"/>
      <c r="NS473" s="15"/>
      <c r="NT473" s="15"/>
      <c r="NU473" s="15"/>
      <c r="NV473" s="15"/>
      <c r="NW473" s="15"/>
      <c r="NX473" s="15"/>
      <c r="NY473" s="15"/>
      <c r="NZ473" s="15"/>
      <c r="OA473" s="15"/>
      <c r="OB473" s="15"/>
      <c r="OC473" s="15"/>
      <c r="OD473" s="15"/>
      <c r="OE473" s="15"/>
      <c r="OF473" s="15"/>
      <c r="OG473" s="15"/>
      <c r="OH473" s="15"/>
      <c r="OI473" s="15"/>
      <c r="OJ473" s="15"/>
      <c r="OK473" s="15"/>
      <c r="OL473" s="15"/>
      <c r="OM473" s="15"/>
      <c r="ON473" s="15"/>
      <c r="OO473" s="15"/>
      <c r="OP473" s="15"/>
      <c r="OQ473" s="15"/>
      <c r="OR473" s="15"/>
      <c r="OS473" s="15"/>
      <c r="OT473" s="15"/>
      <c r="OU473" s="15"/>
      <c r="OV473" s="15"/>
      <c r="OW473" s="15"/>
      <c r="OX473" s="15"/>
      <c r="OY473" s="15"/>
      <c r="OZ473" s="15"/>
      <c r="PA473" s="15"/>
      <c r="PB473" s="15"/>
      <c r="PC473" s="15"/>
      <c r="PD473" s="15"/>
      <c r="PE473" s="15"/>
      <c r="PF473" s="15"/>
      <c r="PG473" s="15"/>
      <c r="PH473" s="15"/>
      <c r="PI473" s="15"/>
      <c r="PJ473" s="15"/>
      <c r="PK473" s="15"/>
      <c r="PL473" s="15"/>
      <c r="PM473" s="15"/>
      <c r="PN473" s="15"/>
      <c r="PO473" s="15"/>
      <c r="PP473" s="15"/>
      <c r="PQ473" s="15"/>
      <c r="PR473" s="15"/>
      <c r="PS473" s="15"/>
      <c r="PT473" s="15"/>
      <c r="PU473" s="15"/>
      <c r="PV473" s="15"/>
      <c r="PW473" s="15"/>
      <c r="PX473" s="15"/>
      <c r="PY473" s="15"/>
      <c r="PZ473" s="15"/>
      <c r="QA473" s="15"/>
      <c r="QB473" s="15"/>
      <c r="QC473" s="15"/>
      <c r="QD473" s="15"/>
      <c r="QE473" s="15"/>
      <c r="QF473" s="15"/>
      <c r="QG473" s="15"/>
      <c r="QH473" s="15"/>
      <c r="QI473" s="15"/>
      <c r="QJ473" s="15"/>
      <c r="QK473" s="15"/>
      <c r="QL473" s="15"/>
      <c r="QM473" s="15"/>
      <c r="QN473" s="15"/>
      <c r="QO473" s="15"/>
      <c r="QP473" s="15"/>
      <c r="QQ473" s="15"/>
      <c r="QR473" s="15"/>
      <c r="QS473" s="15"/>
      <c r="QT473" s="15"/>
      <c r="QU473" s="15"/>
      <c r="QV473" s="15"/>
      <c r="QW473" s="15"/>
      <c r="QX473" s="15"/>
      <c r="QY473" s="15"/>
      <c r="QZ473" s="15"/>
      <c r="RA473" s="15"/>
      <c r="RB473" s="15"/>
      <c r="RC473" s="15"/>
      <c r="RD473" s="15"/>
      <c r="RE473" s="15"/>
      <c r="RF473" s="15"/>
      <c r="RG473" s="15"/>
      <c r="RH473" s="15"/>
      <c r="RI473" s="15"/>
      <c r="RJ473" s="15"/>
      <c r="RK473" s="15"/>
      <c r="RL473" s="15"/>
      <c r="RM473" s="15"/>
      <c r="RN473" s="15"/>
      <c r="RO473" s="15"/>
      <c r="RP473" s="15"/>
      <c r="RQ473" s="15"/>
      <c r="RR473" s="15"/>
      <c r="RS473" s="15"/>
      <c r="RT473" s="15"/>
      <c r="RU473" s="15"/>
      <c r="RV473" s="15"/>
      <c r="RW473" s="15"/>
      <c r="RX473" s="15"/>
      <c r="RY473" s="15"/>
      <c r="RZ473" s="15"/>
      <c r="SA473" s="15"/>
      <c r="SB473" s="15"/>
      <c r="SC473" s="15"/>
      <c r="SD473" s="15"/>
      <c r="SE473" s="15"/>
      <c r="SF473" s="15"/>
      <c r="SG473" s="15"/>
      <c r="SH473" s="15"/>
      <c r="SI473" s="15"/>
      <c r="SJ473" s="15"/>
      <c r="SK473" s="15"/>
      <c r="SL473" s="15"/>
      <c r="SM473" s="15"/>
      <c r="SN473" s="15"/>
      <c r="SO473" s="15"/>
      <c r="SP473" s="15"/>
      <c r="SQ473" s="15"/>
      <c r="SR473" s="15"/>
      <c r="SS473" s="15"/>
      <c r="ST473" s="15"/>
      <c r="SU473" s="15"/>
      <c r="SV473" s="15"/>
      <c r="SW473" s="15"/>
      <c r="SX473" s="15"/>
      <c r="SY473" s="15"/>
      <c r="SZ473" s="15"/>
      <c r="TA473" s="15"/>
      <c r="TB473" s="15"/>
      <c r="TC473" s="15"/>
      <c r="TD473" s="15"/>
      <c r="TE473" s="15"/>
      <c r="TF473" s="15"/>
      <c r="TG473" s="15"/>
      <c r="TH473" s="15"/>
      <c r="TI473" s="15"/>
      <c r="TJ473" s="15"/>
      <c r="TK473" s="15"/>
      <c r="TL473" s="15"/>
      <c r="TM473" s="15"/>
      <c r="TN473" s="15"/>
      <c r="TO473" s="15"/>
      <c r="TP473" s="15"/>
      <c r="TQ473" s="15"/>
      <c r="TR473" s="15"/>
      <c r="TS473" s="15"/>
      <c r="TT473" s="15"/>
      <c r="TU473" s="15"/>
      <c r="TV473" s="15"/>
      <c r="TW473" s="15"/>
      <c r="TX473" s="15"/>
      <c r="TY473" s="15"/>
      <c r="TZ473" s="15"/>
      <c r="UA473" s="15"/>
      <c r="UB473" s="15"/>
      <c r="UC473" s="15"/>
      <c r="UD473" s="15"/>
      <c r="UE473" s="15"/>
      <c r="UF473" s="15"/>
      <c r="UG473" s="15"/>
      <c r="UH473" s="15"/>
      <c r="UI473" s="15"/>
      <c r="UJ473" s="15"/>
      <c r="UK473" s="15"/>
      <c r="UL473" s="15"/>
      <c r="UM473" s="15"/>
      <c r="UN473" s="15"/>
      <c r="UO473" s="15"/>
      <c r="UP473" s="15"/>
      <c r="UQ473" s="15"/>
      <c r="UR473" s="15"/>
      <c r="US473" s="15"/>
      <c r="UT473" s="15"/>
      <c r="UU473" s="15"/>
      <c r="UV473" s="15"/>
      <c r="UW473" s="15"/>
      <c r="UX473" s="15"/>
      <c r="UY473" s="15"/>
      <c r="UZ473" s="15"/>
      <c r="VA473" s="15"/>
      <c r="VB473" s="15"/>
      <c r="VC473" s="15"/>
      <c r="VD473" s="15"/>
      <c r="VE473" s="15"/>
      <c r="VF473" s="15"/>
      <c r="VG473" s="15"/>
      <c r="VH473" s="15"/>
      <c r="VI473" s="15"/>
      <c r="VJ473" s="15"/>
      <c r="VK473" s="15"/>
      <c r="VL473" s="15"/>
      <c r="VM473" s="15"/>
      <c r="VN473" s="15"/>
      <c r="VO473" s="15"/>
      <c r="VP473" s="15"/>
      <c r="VQ473" s="15"/>
      <c r="VR473" s="15"/>
      <c r="VS473" s="15"/>
      <c r="VT473" s="15"/>
      <c r="VU473" s="15"/>
      <c r="VV473" s="15"/>
      <c r="VW473" s="15"/>
      <c r="VX473" s="15"/>
      <c r="VY473" s="15"/>
      <c r="VZ473" s="15"/>
      <c r="WA473" s="15"/>
      <c r="WB473" s="15"/>
      <c r="WC473" s="15"/>
      <c r="WD473" s="15"/>
      <c r="WE473" s="15"/>
      <c r="WF473" s="15"/>
      <c r="WG473" s="15"/>
      <c r="WH473" s="15"/>
      <c r="WI473" s="15"/>
      <c r="WJ473" s="15"/>
      <c r="WK473" s="15"/>
      <c r="WL473" s="15"/>
      <c r="WM473" s="15"/>
      <c r="WN473" s="15"/>
      <c r="WO473" s="15"/>
      <c r="WP473" s="15"/>
      <c r="WQ473" s="15"/>
      <c r="WR473" s="15"/>
      <c r="WS473" s="15"/>
      <c r="WT473" s="15"/>
      <c r="WU473" s="15"/>
      <c r="WV473" s="15"/>
      <c r="WW473" s="15"/>
      <c r="WX473" s="15"/>
      <c r="WY473" s="15"/>
      <c r="WZ473" s="15"/>
      <c r="XA473" s="15"/>
      <c r="XB473" s="15"/>
      <c r="XC473" s="15"/>
      <c r="XD473" s="15"/>
      <c r="XE473" s="15"/>
      <c r="XF473" s="15"/>
      <c r="XG473" s="15"/>
      <c r="XH473" s="15"/>
      <c r="XI473" s="15"/>
      <c r="XJ473" s="15"/>
      <c r="XK473" s="15"/>
      <c r="XL473" s="15"/>
      <c r="XM473" s="15"/>
      <c r="XN473" s="15"/>
      <c r="XO473" s="15"/>
      <c r="XP473" s="15"/>
      <c r="XQ473" s="15"/>
      <c r="XR473" s="15"/>
      <c r="XS473" s="15"/>
      <c r="XT473" s="15"/>
      <c r="XU473" s="15"/>
      <c r="XV473" s="15"/>
      <c r="XW473" s="15"/>
      <c r="XX473" s="15"/>
      <c r="XY473" s="15"/>
      <c r="XZ473" s="15"/>
      <c r="YA473" s="15"/>
      <c r="YB473" s="15"/>
      <c r="YC473" s="15"/>
      <c r="YD473" s="15"/>
      <c r="YE473" s="15"/>
      <c r="YF473" s="15"/>
      <c r="YG473" s="15"/>
      <c r="YH473" s="15"/>
      <c r="YI473" s="15"/>
      <c r="YJ473" s="15"/>
      <c r="YK473" s="15"/>
      <c r="YL473" s="15"/>
      <c r="YM473" s="15"/>
      <c r="YN473" s="15"/>
      <c r="YO473" s="15"/>
      <c r="YP473" s="15"/>
      <c r="YQ473" s="15"/>
      <c r="YR473" s="15"/>
      <c r="YS473" s="15"/>
      <c r="YT473" s="15"/>
      <c r="YU473" s="15"/>
      <c r="YV473" s="15"/>
      <c r="YW473" s="15"/>
      <c r="YX473" s="15"/>
      <c r="YY473" s="15"/>
      <c r="YZ473" s="15"/>
      <c r="ZA473" s="15"/>
      <c r="ZB473" s="15"/>
      <c r="ZC473" s="15"/>
      <c r="ZD473" s="15"/>
      <c r="ZE473" s="15"/>
      <c r="ZF473" s="15"/>
      <c r="ZG473" s="15"/>
      <c r="ZH473" s="15"/>
      <c r="ZI473" s="15"/>
      <c r="ZJ473" s="15"/>
      <c r="ZK473" s="15"/>
      <c r="ZL473" s="15"/>
      <c r="ZM473" s="15"/>
      <c r="ZN473" s="15"/>
      <c r="ZO473" s="15"/>
      <c r="ZP473" s="15"/>
      <c r="ZQ473" s="15"/>
      <c r="ZR473" s="15"/>
      <c r="ZS473" s="15"/>
      <c r="ZT473" s="15"/>
      <c r="ZU473" s="15"/>
      <c r="ZV473" s="15"/>
      <c r="ZW473" s="15"/>
      <c r="ZX473" s="15"/>
      <c r="ZY473" s="15"/>
      <c r="ZZ473" s="15"/>
      <c r="AAA473" s="15"/>
      <c r="AAB473" s="15"/>
      <c r="AAC473" s="15"/>
      <c r="AAD473" s="15"/>
      <c r="AAE473" s="15"/>
      <c r="AAF473" s="15"/>
      <c r="AAG473" s="15"/>
      <c r="AAH473" s="15"/>
      <c r="AAI473" s="15"/>
      <c r="AAJ473" s="15"/>
      <c r="AAK473" s="15"/>
      <c r="AAL473" s="15"/>
      <c r="AAM473" s="15"/>
      <c r="AAN473" s="15"/>
      <c r="AAO473" s="15"/>
      <c r="AAP473" s="15"/>
      <c r="AAQ473" s="15"/>
      <c r="AAR473" s="15"/>
      <c r="AAS473" s="15"/>
      <c r="AAT473" s="15"/>
      <c r="AAU473" s="15"/>
      <c r="AAV473" s="15"/>
      <c r="AAW473" s="15"/>
      <c r="AAX473" s="15"/>
      <c r="AAY473" s="15"/>
      <c r="AAZ473" s="15"/>
      <c r="ABA473" s="15"/>
      <c r="ABB473" s="15"/>
      <c r="ABC473" s="15"/>
      <c r="ABD473" s="15"/>
      <c r="ABE473" s="15"/>
      <c r="ABF473" s="15"/>
      <c r="ABG473" s="15"/>
      <c r="ABH473" s="15"/>
      <c r="ABI473" s="15"/>
      <c r="ABJ473" s="15"/>
      <c r="ABK473" s="15"/>
      <c r="ABL473" s="15"/>
      <c r="ABM473" s="15"/>
      <c r="ABN473" s="15"/>
      <c r="ABO473" s="15"/>
      <c r="ABP473" s="15"/>
      <c r="ABQ473" s="15"/>
      <c r="ABR473" s="15"/>
      <c r="ABS473" s="15"/>
      <c r="ABT473" s="15"/>
      <c r="ABU473" s="15"/>
      <c r="ABV473" s="15"/>
      <c r="ABW473" s="15"/>
      <c r="ABX473" s="15"/>
      <c r="ABY473" s="15"/>
      <c r="ABZ473" s="15"/>
      <c r="ACA473" s="15"/>
      <c r="ACB473" s="15"/>
      <c r="ACC473" s="15"/>
      <c r="ACD473" s="15"/>
      <c r="ACE473" s="15"/>
      <c r="ACF473" s="15"/>
      <c r="ACG473" s="15"/>
      <c r="ACH473" s="15"/>
      <c r="ACI473" s="15"/>
      <c r="ACJ473" s="15"/>
      <c r="ACK473" s="15"/>
      <c r="ACL473" s="15"/>
      <c r="ACM473" s="15"/>
      <c r="ACN473" s="15"/>
      <c r="ACO473" s="15"/>
      <c r="ACP473" s="15"/>
      <c r="ACQ473" s="15"/>
      <c r="ACR473" s="15"/>
      <c r="ACS473" s="15"/>
      <c r="ACT473" s="15"/>
      <c r="ACU473" s="15"/>
      <c r="ACV473" s="15"/>
      <c r="ACW473" s="15"/>
      <c r="ACX473" s="15"/>
      <c r="ACY473" s="15"/>
      <c r="ACZ473" s="15"/>
      <c r="ADA473" s="15"/>
      <c r="ADB473" s="15"/>
      <c r="ADC473" s="15"/>
      <c r="ADD473" s="15"/>
      <c r="ADE473" s="15"/>
      <c r="ADF473" s="15"/>
      <c r="ADG473" s="15"/>
      <c r="ADH473" s="15"/>
      <c r="ADI473" s="15"/>
      <c r="ADJ473" s="15"/>
      <c r="ADK473" s="15"/>
      <c r="ADL473" s="15"/>
      <c r="ADM473" s="15"/>
      <c r="ADN473" s="15"/>
      <c r="ADO473" s="15"/>
      <c r="ADP473" s="15"/>
      <c r="ADQ473" s="15"/>
      <c r="ADR473" s="15"/>
      <c r="ADS473" s="15"/>
      <c r="ADT473" s="15"/>
      <c r="ADU473" s="15"/>
      <c r="ADV473" s="15"/>
      <c r="ADW473" s="15"/>
      <c r="ADX473" s="15"/>
      <c r="ADY473" s="15"/>
      <c r="ADZ473" s="15"/>
      <c r="AEA473" s="15"/>
      <c r="AEB473" s="15"/>
      <c r="AEC473" s="15"/>
      <c r="AED473" s="15"/>
      <c r="AEE473" s="15"/>
      <c r="AEF473" s="15"/>
      <c r="AEG473" s="15"/>
      <c r="AEH473" s="15"/>
      <c r="AEI473" s="15"/>
      <c r="AEJ473" s="15"/>
      <c r="AEK473" s="15"/>
      <c r="AEL473" s="15"/>
      <c r="AEM473" s="15"/>
      <c r="AEN473" s="15"/>
      <c r="AEO473" s="15"/>
      <c r="AEP473" s="15"/>
      <c r="AEQ473" s="15"/>
      <c r="AER473" s="15"/>
      <c r="AES473" s="15"/>
      <c r="AET473" s="15"/>
      <c r="AEU473" s="15"/>
      <c r="AEV473" s="15"/>
      <c r="AEW473" s="15"/>
      <c r="AEX473" s="15"/>
      <c r="AEY473" s="15"/>
      <c r="AEZ473" s="15"/>
      <c r="AFA473" s="15"/>
      <c r="AFB473" s="15"/>
      <c r="AFC473" s="15"/>
      <c r="AFD473" s="15"/>
      <c r="AFE473" s="15"/>
      <c r="AFF473" s="15"/>
      <c r="AFG473" s="15"/>
      <c r="AFH473" s="15"/>
      <c r="AFI473" s="15"/>
      <c r="AFJ473" s="15"/>
      <c r="AFK473" s="15"/>
      <c r="AFL473" s="15"/>
      <c r="AFM473" s="15"/>
      <c r="AFN473" s="15"/>
      <c r="AFO473" s="15"/>
      <c r="AFP473" s="15"/>
      <c r="AFQ473" s="15"/>
      <c r="AFR473" s="15"/>
      <c r="AFS473" s="15"/>
      <c r="AFT473" s="15"/>
      <c r="AFU473" s="15"/>
      <c r="AFV473" s="15"/>
      <c r="AFW473" s="15"/>
      <c r="AFX473" s="15"/>
      <c r="AFY473" s="15"/>
      <c r="AFZ473" s="15"/>
      <c r="AGA473" s="15"/>
      <c r="AGB473" s="15"/>
      <c r="AGC473" s="15"/>
      <c r="AGD473" s="15"/>
      <c r="AGE473" s="15"/>
      <c r="AGF473" s="15"/>
      <c r="AGG473" s="15"/>
      <c r="AGH473" s="15"/>
      <c r="AGI473" s="15"/>
      <c r="AGJ473" s="15"/>
      <c r="AGK473" s="15"/>
      <c r="AGL473" s="15"/>
      <c r="AGM473" s="15"/>
      <c r="AGN473" s="15"/>
      <c r="AGO473" s="15"/>
      <c r="AGP473" s="15"/>
      <c r="AGQ473" s="15"/>
      <c r="AGR473" s="15"/>
      <c r="AGS473" s="15"/>
      <c r="AGT473" s="15"/>
      <c r="AGU473" s="15"/>
      <c r="AGV473" s="15"/>
      <c r="AGW473" s="15"/>
      <c r="AGX473" s="15"/>
      <c r="AGY473" s="15"/>
      <c r="AGZ473" s="15"/>
      <c r="AHA473" s="15"/>
      <c r="AHB473" s="15"/>
      <c r="AHC473" s="15"/>
      <c r="AHD473" s="15"/>
      <c r="AHE473" s="15"/>
      <c r="AHF473" s="15"/>
      <c r="AHG473" s="15"/>
      <c r="AHH473" s="15"/>
      <c r="AHI473" s="15"/>
      <c r="AHJ473" s="15"/>
      <c r="AHK473" s="15"/>
      <c r="AHL473" s="15"/>
      <c r="AHM473" s="15"/>
      <c r="AHN473" s="15"/>
      <c r="AHO473" s="15"/>
      <c r="AHP473" s="15"/>
      <c r="AHQ473" s="15"/>
      <c r="AHR473" s="15"/>
      <c r="AHS473" s="15"/>
      <c r="AHT473" s="15"/>
      <c r="AHU473" s="15"/>
      <c r="AHV473" s="15"/>
      <c r="AHW473" s="15"/>
      <c r="AHX473" s="15"/>
      <c r="AHY473" s="15"/>
      <c r="AHZ473" s="15"/>
      <c r="AIA473" s="15"/>
      <c r="AIB473" s="15"/>
      <c r="AIC473" s="15"/>
      <c r="AID473" s="15"/>
      <c r="AIE473" s="15"/>
      <c r="AIF473" s="15"/>
      <c r="AIG473" s="15"/>
      <c r="AIH473" s="15"/>
      <c r="AII473" s="15"/>
      <c r="AIJ473" s="15"/>
      <c r="AIK473" s="15"/>
      <c r="AIL473" s="15"/>
      <c r="AIM473" s="15"/>
      <c r="AIN473" s="15"/>
      <c r="AIO473" s="15"/>
      <c r="AIP473" s="15"/>
      <c r="AIQ473" s="15"/>
      <c r="AIR473" s="15"/>
      <c r="AIS473" s="15"/>
      <c r="AIT473" s="15"/>
      <c r="AIU473" s="15"/>
      <c r="AIV473" s="15"/>
      <c r="AIW473" s="15"/>
      <c r="AIX473" s="15"/>
      <c r="AIY473" s="15"/>
      <c r="AIZ473" s="15"/>
      <c r="AJA473" s="15"/>
      <c r="AJB473" s="15"/>
      <c r="AJC473" s="15"/>
      <c r="AJD473" s="15"/>
      <c r="AJE473" s="15"/>
      <c r="AJF473" s="15"/>
      <c r="AJG473" s="15"/>
      <c r="AJH473" s="15"/>
      <c r="AJI473" s="15"/>
      <c r="AJJ473" s="15"/>
      <c r="AJK473" s="15"/>
      <c r="AJL473" s="15"/>
    </row>
    <row r="474" spans="1:948" s="1" customFormat="1">
      <c r="A474" s="16" t="s">
        <v>408</v>
      </c>
      <c r="B474" s="14" t="s">
        <v>60</v>
      </c>
      <c r="C474" s="16">
        <v>2199</v>
      </c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  <c r="IW474" s="15"/>
      <c r="IX474" s="15"/>
      <c r="IY474" s="15"/>
      <c r="IZ474" s="15"/>
      <c r="JA474" s="15"/>
      <c r="JB474" s="15"/>
      <c r="JC474" s="15"/>
      <c r="JD474" s="15"/>
      <c r="JE474" s="15"/>
      <c r="JF474" s="15"/>
      <c r="JG474" s="15"/>
      <c r="JH474" s="15"/>
      <c r="JI474" s="15"/>
      <c r="JJ474" s="15"/>
      <c r="JK474" s="15"/>
      <c r="JL474" s="15"/>
      <c r="JM474" s="15"/>
      <c r="JN474" s="15"/>
      <c r="JO474" s="15"/>
      <c r="JP474" s="15"/>
      <c r="JQ474" s="15"/>
      <c r="JR474" s="15"/>
      <c r="JS474" s="15"/>
      <c r="JT474" s="15"/>
      <c r="JU474" s="15"/>
      <c r="JV474" s="15"/>
      <c r="JW474" s="15"/>
      <c r="JX474" s="15"/>
      <c r="JY474" s="15"/>
      <c r="JZ474" s="15"/>
      <c r="KA474" s="15"/>
      <c r="KB474" s="15"/>
      <c r="KC474" s="15"/>
      <c r="KD474" s="15"/>
      <c r="KE474" s="15"/>
      <c r="KF474" s="15"/>
      <c r="KG474" s="15"/>
      <c r="KH474" s="15"/>
      <c r="KI474" s="15"/>
      <c r="KJ474" s="15"/>
      <c r="KK474" s="15"/>
      <c r="KL474" s="15"/>
      <c r="KM474" s="15"/>
      <c r="KN474" s="15"/>
      <c r="KO474" s="15"/>
      <c r="KP474" s="15"/>
      <c r="KQ474" s="15"/>
      <c r="KR474" s="15"/>
      <c r="KS474" s="15"/>
      <c r="KT474" s="15"/>
      <c r="KU474" s="15"/>
      <c r="KV474" s="15"/>
      <c r="KW474" s="15"/>
      <c r="KX474" s="15"/>
      <c r="KY474" s="15"/>
      <c r="KZ474" s="15"/>
      <c r="LA474" s="15"/>
      <c r="LB474" s="15"/>
      <c r="LC474" s="15"/>
      <c r="LD474" s="15"/>
      <c r="LE474" s="15"/>
      <c r="LF474" s="15"/>
      <c r="LG474" s="15"/>
      <c r="LH474" s="15"/>
      <c r="LI474" s="15"/>
      <c r="LJ474" s="15"/>
      <c r="LK474" s="15"/>
      <c r="LL474" s="15"/>
      <c r="LM474" s="15"/>
      <c r="LN474" s="15"/>
      <c r="LO474" s="15"/>
      <c r="LP474" s="15"/>
      <c r="LQ474" s="15"/>
      <c r="LR474" s="15"/>
      <c r="LS474" s="15"/>
      <c r="LT474" s="15"/>
      <c r="LU474" s="15"/>
      <c r="LV474" s="15"/>
      <c r="LW474" s="15"/>
      <c r="LX474" s="15"/>
      <c r="LY474" s="15"/>
      <c r="LZ474" s="15"/>
      <c r="MA474" s="15"/>
      <c r="MB474" s="15"/>
      <c r="MC474" s="15"/>
      <c r="MD474" s="15"/>
      <c r="ME474" s="15"/>
      <c r="MF474" s="15"/>
      <c r="MG474" s="15"/>
      <c r="MH474" s="15"/>
      <c r="MI474" s="15"/>
      <c r="MJ474" s="15"/>
      <c r="MK474" s="15"/>
      <c r="ML474" s="15"/>
      <c r="MM474" s="15"/>
      <c r="MN474" s="15"/>
      <c r="MO474" s="15"/>
      <c r="MP474" s="15"/>
      <c r="MQ474" s="15"/>
      <c r="MR474" s="15"/>
      <c r="MS474" s="15"/>
      <c r="MT474" s="15"/>
      <c r="MU474" s="15"/>
      <c r="MV474" s="15"/>
      <c r="MW474" s="15"/>
      <c r="MX474" s="15"/>
      <c r="MY474" s="15"/>
      <c r="MZ474" s="15"/>
      <c r="NA474" s="15"/>
      <c r="NB474" s="15"/>
      <c r="NC474" s="15"/>
      <c r="ND474" s="15"/>
      <c r="NE474" s="15"/>
      <c r="NF474" s="15"/>
      <c r="NG474" s="15"/>
      <c r="NH474" s="15"/>
      <c r="NI474" s="15"/>
      <c r="NJ474" s="15"/>
      <c r="NK474" s="15"/>
      <c r="NL474" s="15"/>
      <c r="NM474" s="15"/>
      <c r="NN474" s="15"/>
      <c r="NO474" s="15"/>
      <c r="NP474" s="15"/>
      <c r="NQ474" s="15"/>
      <c r="NR474" s="15"/>
      <c r="NS474" s="15"/>
      <c r="NT474" s="15"/>
      <c r="NU474" s="15"/>
      <c r="NV474" s="15"/>
      <c r="NW474" s="15"/>
      <c r="NX474" s="15"/>
      <c r="NY474" s="15"/>
      <c r="NZ474" s="15"/>
      <c r="OA474" s="15"/>
      <c r="OB474" s="15"/>
      <c r="OC474" s="15"/>
      <c r="OD474" s="15"/>
      <c r="OE474" s="15"/>
      <c r="OF474" s="15"/>
      <c r="OG474" s="15"/>
      <c r="OH474" s="15"/>
      <c r="OI474" s="15"/>
      <c r="OJ474" s="15"/>
      <c r="OK474" s="15"/>
      <c r="OL474" s="15"/>
      <c r="OM474" s="15"/>
      <c r="ON474" s="15"/>
      <c r="OO474" s="15"/>
      <c r="OP474" s="15"/>
      <c r="OQ474" s="15"/>
      <c r="OR474" s="15"/>
      <c r="OS474" s="15"/>
      <c r="OT474" s="15"/>
      <c r="OU474" s="15"/>
      <c r="OV474" s="15"/>
      <c r="OW474" s="15"/>
      <c r="OX474" s="15"/>
      <c r="OY474" s="15"/>
      <c r="OZ474" s="15"/>
      <c r="PA474" s="15"/>
      <c r="PB474" s="15"/>
      <c r="PC474" s="15"/>
      <c r="PD474" s="15"/>
      <c r="PE474" s="15"/>
      <c r="PF474" s="15"/>
      <c r="PG474" s="15"/>
      <c r="PH474" s="15"/>
      <c r="PI474" s="15"/>
      <c r="PJ474" s="15"/>
      <c r="PK474" s="15"/>
      <c r="PL474" s="15"/>
      <c r="PM474" s="15"/>
      <c r="PN474" s="15"/>
      <c r="PO474" s="15"/>
      <c r="PP474" s="15"/>
      <c r="PQ474" s="15"/>
      <c r="PR474" s="15"/>
      <c r="PS474" s="15"/>
      <c r="PT474" s="15"/>
      <c r="PU474" s="15"/>
      <c r="PV474" s="15"/>
      <c r="PW474" s="15"/>
      <c r="PX474" s="15"/>
      <c r="PY474" s="15"/>
      <c r="PZ474" s="15"/>
      <c r="QA474" s="15"/>
      <c r="QB474" s="15"/>
      <c r="QC474" s="15"/>
      <c r="QD474" s="15"/>
      <c r="QE474" s="15"/>
      <c r="QF474" s="15"/>
      <c r="QG474" s="15"/>
      <c r="QH474" s="15"/>
      <c r="QI474" s="15"/>
      <c r="QJ474" s="15"/>
      <c r="QK474" s="15"/>
      <c r="QL474" s="15"/>
      <c r="QM474" s="15"/>
      <c r="QN474" s="15"/>
      <c r="QO474" s="15"/>
      <c r="QP474" s="15"/>
      <c r="QQ474" s="15"/>
      <c r="QR474" s="15"/>
      <c r="QS474" s="15"/>
      <c r="QT474" s="15"/>
      <c r="QU474" s="15"/>
      <c r="QV474" s="15"/>
      <c r="QW474" s="15"/>
      <c r="QX474" s="15"/>
      <c r="QY474" s="15"/>
      <c r="QZ474" s="15"/>
      <c r="RA474" s="15"/>
      <c r="RB474" s="15"/>
      <c r="RC474" s="15"/>
      <c r="RD474" s="15"/>
      <c r="RE474" s="15"/>
      <c r="RF474" s="15"/>
      <c r="RG474" s="15"/>
      <c r="RH474" s="15"/>
      <c r="RI474" s="15"/>
      <c r="RJ474" s="15"/>
      <c r="RK474" s="15"/>
      <c r="RL474" s="15"/>
      <c r="RM474" s="15"/>
      <c r="RN474" s="15"/>
      <c r="RO474" s="15"/>
      <c r="RP474" s="15"/>
      <c r="RQ474" s="15"/>
      <c r="RR474" s="15"/>
      <c r="RS474" s="15"/>
      <c r="RT474" s="15"/>
      <c r="RU474" s="15"/>
      <c r="RV474" s="15"/>
      <c r="RW474" s="15"/>
      <c r="RX474" s="15"/>
      <c r="RY474" s="15"/>
      <c r="RZ474" s="15"/>
      <c r="SA474" s="15"/>
      <c r="SB474" s="15"/>
      <c r="SC474" s="15"/>
      <c r="SD474" s="15"/>
      <c r="SE474" s="15"/>
      <c r="SF474" s="15"/>
      <c r="SG474" s="15"/>
      <c r="SH474" s="15"/>
      <c r="SI474" s="15"/>
      <c r="SJ474" s="15"/>
      <c r="SK474" s="15"/>
      <c r="SL474" s="15"/>
      <c r="SM474" s="15"/>
      <c r="SN474" s="15"/>
      <c r="SO474" s="15"/>
      <c r="SP474" s="15"/>
      <c r="SQ474" s="15"/>
      <c r="SR474" s="15"/>
      <c r="SS474" s="15"/>
      <c r="ST474" s="15"/>
      <c r="SU474" s="15"/>
      <c r="SV474" s="15"/>
      <c r="SW474" s="15"/>
      <c r="SX474" s="15"/>
      <c r="SY474" s="15"/>
      <c r="SZ474" s="15"/>
      <c r="TA474" s="15"/>
      <c r="TB474" s="15"/>
      <c r="TC474" s="15"/>
      <c r="TD474" s="15"/>
      <c r="TE474" s="15"/>
      <c r="TF474" s="15"/>
      <c r="TG474" s="15"/>
      <c r="TH474" s="15"/>
      <c r="TI474" s="15"/>
      <c r="TJ474" s="15"/>
      <c r="TK474" s="15"/>
      <c r="TL474" s="15"/>
      <c r="TM474" s="15"/>
      <c r="TN474" s="15"/>
      <c r="TO474" s="15"/>
      <c r="TP474" s="15"/>
      <c r="TQ474" s="15"/>
      <c r="TR474" s="15"/>
      <c r="TS474" s="15"/>
      <c r="TT474" s="15"/>
      <c r="TU474" s="15"/>
      <c r="TV474" s="15"/>
      <c r="TW474" s="15"/>
      <c r="TX474" s="15"/>
      <c r="TY474" s="15"/>
      <c r="TZ474" s="15"/>
      <c r="UA474" s="15"/>
      <c r="UB474" s="15"/>
      <c r="UC474" s="15"/>
      <c r="UD474" s="15"/>
      <c r="UE474" s="15"/>
      <c r="UF474" s="15"/>
      <c r="UG474" s="15"/>
      <c r="UH474" s="15"/>
      <c r="UI474" s="15"/>
      <c r="UJ474" s="15"/>
      <c r="UK474" s="15"/>
      <c r="UL474" s="15"/>
      <c r="UM474" s="15"/>
      <c r="UN474" s="15"/>
      <c r="UO474" s="15"/>
      <c r="UP474" s="15"/>
      <c r="UQ474" s="15"/>
      <c r="UR474" s="15"/>
      <c r="US474" s="15"/>
      <c r="UT474" s="15"/>
      <c r="UU474" s="15"/>
      <c r="UV474" s="15"/>
      <c r="UW474" s="15"/>
      <c r="UX474" s="15"/>
      <c r="UY474" s="15"/>
      <c r="UZ474" s="15"/>
      <c r="VA474" s="15"/>
      <c r="VB474" s="15"/>
      <c r="VC474" s="15"/>
      <c r="VD474" s="15"/>
      <c r="VE474" s="15"/>
      <c r="VF474" s="15"/>
      <c r="VG474" s="15"/>
      <c r="VH474" s="15"/>
      <c r="VI474" s="15"/>
      <c r="VJ474" s="15"/>
      <c r="VK474" s="15"/>
      <c r="VL474" s="15"/>
      <c r="VM474" s="15"/>
      <c r="VN474" s="15"/>
      <c r="VO474" s="15"/>
      <c r="VP474" s="15"/>
      <c r="VQ474" s="15"/>
      <c r="VR474" s="15"/>
      <c r="VS474" s="15"/>
      <c r="VT474" s="15"/>
      <c r="VU474" s="15"/>
      <c r="VV474" s="15"/>
      <c r="VW474" s="15"/>
      <c r="VX474" s="15"/>
      <c r="VY474" s="15"/>
      <c r="VZ474" s="15"/>
      <c r="WA474" s="15"/>
      <c r="WB474" s="15"/>
      <c r="WC474" s="15"/>
      <c r="WD474" s="15"/>
      <c r="WE474" s="15"/>
      <c r="WF474" s="15"/>
      <c r="WG474" s="15"/>
      <c r="WH474" s="15"/>
      <c r="WI474" s="15"/>
      <c r="WJ474" s="15"/>
      <c r="WK474" s="15"/>
      <c r="WL474" s="15"/>
      <c r="WM474" s="15"/>
      <c r="WN474" s="15"/>
      <c r="WO474" s="15"/>
      <c r="WP474" s="15"/>
      <c r="WQ474" s="15"/>
      <c r="WR474" s="15"/>
      <c r="WS474" s="15"/>
      <c r="WT474" s="15"/>
      <c r="WU474" s="15"/>
      <c r="WV474" s="15"/>
      <c r="WW474" s="15"/>
      <c r="WX474" s="15"/>
      <c r="WY474" s="15"/>
      <c r="WZ474" s="15"/>
      <c r="XA474" s="15"/>
      <c r="XB474" s="15"/>
      <c r="XC474" s="15"/>
      <c r="XD474" s="15"/>
      <c r="XE474" s="15"/>
      <c r="XF474" s="15"/>
      <c r="XG474" s="15"/>
      <c r="XH474" s="15"/>
      <c r="XI474" s="15"/>
      <c r="XJ474" s="15"/>
      <c r="XK474" s="15"/>
      <c r="XL474" s="15"/>
      <c r="XM474" s="15"/>
      <c r="XN474" s="15"/>
      <c r="XO474" s="15"/>
      <c r="XP474" s="15"/>
      <c r="XQ474" s="15"/>
      <c r="XR474" s="15"/>
      <c r="XS474" s="15"/>
      <c r="XT474" s="15"/>
      <c r="XU474" s="15"/>
      <c r="XV474" s="15"/>
      <c r="XW474" s="15"/>
      <c r="XX474" s="15"/>
      <c r="XY474" s="15"/>
      <c r="XZ474" s="15"/>
      <c r="YA474" s="15"/>
      <c r="YB474" s="15"/>
      <c r="YC474" s="15"/>
      <c r="YD474" s="15"/>
      <c r="YE474" s="15"/>
      <c r="YF474" s="15"/>
      <c r="YG474" s="15"/>
      <c r="YH474" s="15"/>
      <c r="YI474" s="15"/>
      <c r="YJ474" s="15"/>
      <c r="YK474" s="15"/>
      <c r="YL474" s="15"/>
      <c r="YM474" s="15"/>
      <c r="YN474" s="15"/>
      <c r="YO474" s="15"/>
      <c r="YP474" s="15"/>
      <c r="YQ474" s="15"/>
      <c r="YR474" s="15"/>
      <c r="YS474" s="15"/>
      <c r="YT474" s="15"/>
      <c r="YU474" s="15"/>
      <c r="YV474" s="15"/>
      <c r="YW474" s="15"/>
      <c r="YX474" s="15"/>
      <c r="YY474" s="15"/>
      <c r="YZ474" s="15"/>
      <c r="ZA474" s="15"/>
      <c r="ZB474" s="15"/>
      <c r="ZC474" s="15"/>
      <c r="ZD474" s="15"/>
      <c r="ZE474" s="15"/>
      <c r="ZF474" s="15"/>
      <c r="ZG474" s="15"/>
      <c r="ZH474" s="15"/>
      <c r="ZI474" s="15"/>
      <c r="ZJ474" s="15"/>
      <c r="ZK474" s="15"/>
      <c r="ZL474" s="15"/>
      <c r="ZM474" s="15"/>
      <c r="ZN474" s="15"/>
      <c r="ZO474" s="15"/>
      <c r="ZP474" s="15"/>
      <c r="ZQ474" s="15"/>
      <c r="ZR474" s="15"/>
      <c r="ZS474" s="15"/>
      <c r="ZT474" s="15"/>
      <c r="ZU474" s="15"/>
      <c r="ZV474" s="15"/>
      <c r="ZW474" s="15"/>
      <c r="ZX474" s="15"/>
      <c r="ZY474" s="15"/>
      <c r="ZZ474" s="15"/>
      <c r="AAA474" s="15"/>
      <c r="AAB474" s="15"/>
      <c r="AAC474" s="15"/>
      <c r="AAD474" s="15"/>
      <c r="AAE474" s="15"/>
      <c r="AAF474" s="15"/>
      <c r="AAG474" s="15"/>
      <c r="AAH474" s="15"/>
      <c r="AAI474" s="15"/>
      <c r="AAJ474" s="15"/>
      <c r="AAK474" s="15"/>
      <c r="AAL474" s="15"/>
      <c r="AAM474" s="15"/>
      <c r="AAN474" s="15"/>
      <c r="AAO474" s="15"/>
      <c r="AAP474" s="15"/>
      <c r="AAQ474" s="15"/>
      <c r="AAR474" s="15"/>
      <c r="AAS474" s="15"/>
      <c r="AAT474" s="15"/>
      <c r="AAU474" s="15"/>
      <c r="AAV474" s="15"/>
      <c r="AAW474" s="15"/>
      <c r="AAX474" s="15"/>
      <c r="AAY474" s="15"/>
      <c r="AAZ474" s="15"/>
      <c r="ABA474" s="15"/>
      <c r="ABB474" s="15"/>
      <c r="ABC474" s="15"/>
      <c r="ABD474" s="15"/>
      <c r="ABE474" s="15"/>
      <c r="ABF474" s="15"/>
      <c r="ABG474" s="15"/>
      <c r="ABH474" s="15"/>
      <c r="ABI474" s="15"/>
      <c r="ABJ474" s="15"/>
      <c r="ABK474" s="15"/>
      <c r="ABL474" s="15"/>
      <c r="ABM474" s="15"/>
      <c r="ABN474" s="15"/>
      <c r="ABO474" s="15"/>
      <c r="ABP474" s="15"/>
      <c r="ABQ474" s="15"/>
      <c r="ABR474" s="15"/>
      <c r="ABS474" s="15"/>
      <c r="ABT474" s="15"/>
      <c r="ABU474" s="15"/>
      <c r="ABV474" s="15"/>
      <c r="ABW474" s="15"/>
      <c r="ABX474" s="15"/>
      <c r="ABY474" s="15"/>
      <c r="ABZ474" s="15"/>
      <c r="ACA474" s="15"/>
      <c r="ACB474" s="15"/>
      <c r="ACC474" s="15"/>
      <c r="ACD474" s="15"/>
      <c r="ACE474" s="15"/>
      <c r="ACF474" s="15"/>
      <c r="ACG474" s="15"/>
      <c r="ACH474" s="15"/>
      <c r="ACI474" s="15"/>
      <c r="ACJ474" s="15"/>
      <c r="ACK474" s="15"/>
      <c r="ACL474" s="15"/>
      <c r="ACM474" s="15"/>
      <c r="ACN474" s="15"/>
      <c r="ACO474" s="15"/>
      <c r="ACP474" s="15"/>
      <c r="ACQ474" s="15"/>
      <c r="ACR474" s="15"/>
      <c r="ACS474" s="15"/>
      <c r="ACT474" s="15"/>
      <c r="ACU474" s="15"/>
      <c r="ACV474" s="15"/>
      <c r="ACW474" s="15"/>
      <c r="ACX474" s="15"/>
      <c r="ACY474" s="15"/>
      <c r="ACZ474" s="15"/>
      <c r="ADA474" s="15"/>
      <c r="ADB474" s="15"/>
      <c r="ADC474" s="15"/>
      <c r="ADD474" s="15"/>
      <c r="ADE474" s="15"/>
      <c r="ADF474" s="15"/>
      <c r="ADG474" s="15"/>
      <c r="ADH474" s="15"/>
      <c r="ADI474" s="15"/>
      <c r="ADJ474" s="15"/>
      <c r="ADK474" s="15"/>
      <c r="ADL474" s="15"/>
      <c r="ADM474" s="15"/>
      <c r="ADN474" s="15"/>
      <c r="ADO474" s="15"/>
      <c r="ADP474" s="15"/>
      <c r="ADQ474" s="15"/>
      <c r="ADR474" s="15"/>
      <c r="ADS474" s="15"/>
      <c r="ADT474" s="15"/>
      <c r="ADU474" s="15"/>
      <c r="ADV474" s="15"/>
      <c r="ADW474" s="15"/>
      <c r="ADX474" s="15"/>
      <c r="ADY474" s="15"/>
      <c r="ADZ474" s="15"/>
      <c r="AEA474" s="15"/>
      <c r="AEB474" s="15"/>
      <c r="AEC474" s="15"/>
      <c r="AED474" s="15"/>
      <c r="AEE474" s="15"/>
      <c r="AEF474" s="15"/>
      <c r="AEG474" s="15"/>
      <c r="AEH474" s="15"/>
      <c r="AEI474" s="15"/>
      <c r="AEJ474" s="15"/>
      <c r="AEK474" s="15"/>
      <c r="AEL474" s="15"/>
      <c r="AEM474" s="15"/>
      <c r="AEN474" s="15"/>
      <c r="AEO474" s="15"/>
      <c r="AEP474" s="15"/>
      <c r="AEQ474" s="15"/>
      <c r="AER474" s="15"/>
      <c r="AES474" s="15"/>
      <c r="AET474" s="15"/>
      <c r="AEU474" s="15"/>
      <c r="AEV474" s="15"/>
      <c r="AEW474" s="15"/>
      <c r="AEX474" s="15"/>
      <c r="AEY474" s="15"/>
      <c r="AEZ474" s="15"/>
      <c r="AFA474" s="15"/>
      <c r="AFB474" s="15"/>
      <c r="AFC474" s="15"/>
      <c r="AFD474" s="15"/>
      <c r="AFE474" s="15"/>
      <c r="AFF474" s="15"/>
      <c r="AFG474" s="15"/>
      <c r="AFH474" s="15"/>
      <c r="AFI474" s="15"/>
      <c r="AFJ474" s="15"/>
      <c r="AFK474" s="15"/>
      <c r="AFL474" s="15"/>
      <c r="AFM474" s="15"/>
      <c r="AFN474" s="15"/>
      <c r="AFO474" s="15"/>
      <c r="AFP474" s="15"/>
      <c r="AFQ474" s="15"/>
      <c r="AFR474" s="15"/>
      <c r="AFS474" s="15"/>
      <c r="AFT474" s="15"/>
      <c r="AFU474" s="15"/>
      <c r="AFV474" s="15"/>
      <c r="AFW474" s="15"/>
      <c r="AFX474" s="15"/>
      <c r="AFY474" s="15"/>
      <c r="AFZ474" s="15"/>
      <c r="AGA474" s="15"/>
      <c r="AGB474" s="15"/>
      <c r="AGC474" s="15"/>
      <c r="AGD474" s="15"/>
      <c r="AGE474" s="15"/>
      <c r="AGF474" s="15"/>
      <c r="AGG474" s="15"/>
      <c r="AGH474" s="15"/>
      <c r="AGI474" s="15"/>
      <c r="AGJ474" s="15"/>
      <c r="AGK474" s="15"/>
      <c r="AGL474" s="15"/>
      <c r="AGM474" s="15"/>
      <c r="AGN474" s="15"/>
      <c r="AGO474" s="15"/>
      <c r="AGP474" s="15"/>
      <c r="AGQ474" s="15"/>
      <c r="AGR474" s="15"/>
      <c r="AGS474" s="15"/>
      <c r="AGT474" s="15"/>
      <c r="AGU474" s="15"/>
      <c r="AGV474" s="15"/>
      <c r="AGW474" s="15"/>
      <c r="AGX474" s="15"/>
      <c r="AGY474" s="15"/>
      <c r="AGZ474" s="15"/>
      <c r="AHA474" s="15"/>
      <c r="AHB474" s="15"/>
      <c r="AHC474" s="15"/>
      <c r="AHD474" s="15"/>
      <c r="AHE474" s="15"/>
      <c r="AHF474" s="15"/>
      <c r="AHG474" s="15"/>
      <c r="AHH474" s="15"/>
      <c r="AHI474" s="15"/>
      <c r="AHJ474" s="15"/>
      <c r="AHK474" s="15"/>
      <c r="AHL474" s="15"/>
      <c r="AHM474" s="15"/>
      <c r="AHN474" s="15"/>
      <c r="AHO474" s="15"/>
      <c r="AHP474" s="15"/>
      <c r="AHQ474" s="15"/>
      <c r="AHR474" s="15"/>
      <c r="AHS474" s="15"/>
      <c r="AHT474" s="15"/>
      <c r="AHU474" s="15"/>
      <c r="AHV474" s="15"/>
      <c r="AHW474" s="15"/>
      <c r="AHX474" s="15"/>
      <c r="AHY474" s="15"/>
      <c r="AHZ474" s="15"/>
      <c r="AIA474" s="15"/>
      <c r="AIB474" s="15"/>
      <c r="AIC474" s="15"/>
      <c r="AID474" s="15"/>
      <c r="AIE474" s="15"/>
      <c r="AIF474" s="15"/>
      <c r="AIG474" s="15"/>
      <c r="AIH474" s="15"/>
      <c r="AII474" s="15"/>
      <c r="AIJ474" s="15"/>
      <c r="AIK474" s="15"/>
      <c r="AIL474" s="15"/>
      <c r="AIM474" s="15"/>
      <c r="AIN474" s="15"/>
      <c r="AIO474" s="15"/>
      <c r="AIP474" s="15"/>
      <c r="AIQ474" s="15"/>
      <c r="AIR474" s="15"/>
      <c r="AIS474" s="15"/>
      <c r="AIT474" s="15"/>
      <c r="AIU474" s="15"/>
      <c r="AIV474" s="15"/>
      <c r="AIW474" s="15"/>
      <c r="AIX474" s="15"/>
      <c r="AIY474" s="15"/>
      <c r="AIZ474" s="15"/>
      <c r="AJA474" s="15"/>
      <c r="AJB474" s="15"/>
      <c r="AJC474" s="15"/>
      <c r="AJD474" s="15"/>
      <c r="AJE474" s="15"/>
      <c r="AJF474" s="15"/>
      <c r="AJG474" s="15"/>
      <c r="AJH474" s="15"/>
      <c r="AJI474" s="15"/>
      <c r="AJJ474" s="15"/>
      <c r="AJK474" s="15"/>
      <c r="AJL474" s="15"/>
    </row>
    <row r="475" spans="1:948" s="1" customFormat="1">
      <c r="A475" s="16" t="s">
        <v>409</v>
      </c>
      <c r="B475" s="14" t="s">
        <v>60</v>
      </c>
      <c r="C475" s="16">
        <v>1799</v>
      </c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  <c r="IW475" s="15"/>
      <c r="IX475" s="15"/>
      <c r="IY475" s="15"/>
      <c r="IZ475" s="15"/>
      <c r="JA475" s="15"/>
      <c r="JB475" s="15"/>
      <c r="JC475" s="15"/>
      <c r="JD475" s="15"/>
      <c r="JE475" s="15"/>
      <c r="JF475" s="15"/>
      <c r="JG475" s="15"/>
      <c r="JH475" s="15"/>
      <c r="JI475" s="15"/>
      <c r="JJ475" s="15"/>
      <c r="JK475" s="15"/>
      <c r="JL475" s="15"/>
      <c r="JM475" s="15"/>
      <c r="JN475" s="15"/>
      <c r="JO475" s="15"/>
      <c r="JP475" s="15"/>
      <c r="JQ475" s="15"/>
      <c r="JR475" s="15"/>
      <c r="JS475" s="15"/>
      <c r="JT475" s="15"/>
      <c r="JU475" s="15"/>
      <c r="JV475" s="15"/>
      <c r="JW475" s="15"/>
      <c r="JX475" s="15"/>
      <c r="JY475" s="15"/>
      <c r="JZ475" s="15"/>
      <c r="KA475" s="15"/>
      <c r="KB475" s="15"/>
      <c r="KC475" s="15"/>
      <c r="KD475" s="15"/>
      <c r="KE475" s="15"/>
      <c r="KF475" s="15"/>
      <c r="KG475" s="15"/>
      <c r="KH475" s="15"/>
      <c r="KI475" s="15"/>
      <c r="KJ475" s="15"/>
      <c r="KK475" s="15"/>
      <c r="KL475" s="15"/>
      <c r="KM475" s="15"/>
      <c r="KN475" s="15"/>
      <c r="KO475" s="15"/>
      <c r="KP475" s="15"/>
      <c r="KQ475" s="15"/>
      <c r="KR475" s="15"/>
      <c r="KS475" s="15"/>
      <c r="KT475" s="15"/>
      <c r="KU475" s="15"/>
      <c r="KV475" s="15"/>
      <c r="KW475" s="15"/>
      <c r="KX475" s="15"/>
      <c r="KY475" s="15"/>
      <c r="KZ475" s="15"/>
      <c r="LA475" s="15"/>
      <c r="LB475" s="15"/>
      <c r="LC475" s="15"/>
      <c r="LD475" s="15"/>
      <c r="LE475" s="15"/>
      <c r="LF475" s="15"/>
      <c r="LG475" s="15"/>
      <c r="LH475" s="15"/>
      <c r="LI475" s="15"/>
      <c r="LJ475" s="15"/>
      <c r="LK475" s="15"/>
      <c r="LL475" s="15"/>
      <c r="LM475" s="15"/>
      <c r="LN475" s="15"/>
      <c r="LO475" s="15"/>
      <c r="LP475" s="15"/>
      <c r="LQ475" s="15"/>
      <c r="LR475" s="15"/>
      <c r="LS475" s="15"/>
      <c r="LT475" s="15"/>
      <c r="LU475" s="15"/>
      <c r="LV475" s="15"/>
      <c r="LW475" s="15"/>
      <c r="LX475" s="15"/>
      <c r="LY475" s="15"/>
      <c r="LZ475" s="15"/>
      <c r="MA475" s="15"/>
      <c r="MB475" s="15"/>
      <c r="MC475" s="15"/>
      <c r="MD475" s="15"/>
      <c r="ME475" s="15"/>
      <c r="MF475" s="15"/>
      <c r="MG475" s="15"/>
      <c r="MH475" s="15"/>
      <c r="MI475" s="15"/>
      <c r="MJ475" s="15"/>
      <c r="MK475" s="15"/>
      <c r="ML475" s="15"/>
      <c r="MM475" s="15"/>
      <c r="MN475" s="15"/>
      <c r="MO475" s="15"/>
      <c r="MP475" s="15"/>
      <c r="MQ475" s="15"/>
      <c r="MR475" s="15"/>
      <c r="MS475" s="15"/>
      <c r="MT475" s="15"/>
      <c r="MU475" s="15"/>
      <c r="MV475" s="15"/>
      <c r="MW475" s="15"/>
      <c r="MX475" s="15"/>
      <c r="MY475" s="15"/>
      <c r="MZ475" s="15"/>
      <c r="NA475" s="15"/>
      <c r="NB475" s="15"/>
      <c r="NC475" s="15"/>
      <c r="ND475" s="15"/>
      <c r="NE475" s="15"/>
      <c r="NF475" s="15"/>
      <c r="NG475" s="15"/>
      <c r="NH475" s="15"/>
      <c r="NI475" s="15"/>
      <c r="NJ475" s="15"/>
      <c r="NK475" s="15"/>
      <c r="NL475" s="15"/>
      <c r="NM475" s="15"/>
      <c r="NN475" s="15"/>
      <c r="NO475" s="15"/>
      <c r="NP475" s="15"/>
      <c r="NQ475" s="15"/>
      <c r="NR475" s="15"/>
      <c r="NS475" s="15"/>
      <c r="NT475" s="15"/>
      <c r="NU475" s="15"/>
      <c r="NV475" s="15"/>
      <c r="NW475" s="15"/>
      <c r="NX475" s="15"/>
      <c r="NY475" s="15"/>
      <c r="NZ475" s="15"/>
      <c r="OA475" s="15"/>
      <c r="OB475" s="15"/>
      <c r="OC475" s="15"/>
      <c r="OD475" s="15"/>
      <c r="OE475" s="15"/>
      <c r="OF475" s="15"/>
      <c r="OG475" s="15"/>
      <c r="OH475" s="15"/>
      <c r="OI475" s="15"/>
      <c r="OJ475" s="15"/>
      <c r="OK475" s="15"/>
      <c r="OL475" s="15"/>
      <c r="OM475" s="15"/>
      <c r="ON475" s="15"/>
      <c r="OO475" s="15"/>
      <c r="OP475" s="15"/>
      <c r="OQ475" s="15"/>
      <c r="OR475" s="15"/>
      <c r="OS475" s="15"/>
      <c r="OT475" s="15"/>
      <c r="OU475" s="15"/>
      <c r="OV475" s="15"/>
      <c r="OW475" s="15"/>
      <c r="OX475" s="15"/>
      <c r="OY475" s="15"/>
      <c r="OZ475" s="15"/>
      <c r="PA475" s="15"/>
      <c r="PB475" s="15"/>
      <c r="PC475" s="15"/>
      <c r="PD475" s="15"/>
      <c r="PE475" s="15"/>
      <c r="PF475" s="15"/>
      <c r="PG475" s="15"/>
      <c r="PH475" s="15"/>
      <c r="PI475" s="15"/>
      <c r="PJ475" s="15"/>
      <c r="PK475" s="15"/>
      <c r="PL475" s="15"/>
      <c r="PM475" s="15"/>
      <c r="PN475" s="15"/>
      <c r="PO475" s="15"/>
      <c r="PP475" s="15"/>
      <c r="PQ475" s="15"/>
      <c r="PR475" s="15"/>
      <c r="PS475" s="15"/>
      <c r="PT475" s="15"/>
      <c r="PU475" s="15"/>
      <c r="PV475" s="15"/>
      <c r="PW475" s="15"/>
      <c r="PX475" s="15"/>
      <c r="PY475" s="15"/>
      <c r="PZ475" s="15"/>
      <c r="QA475" s="15"/>
      <c r="QB475" s="15"/>
      <c r="QC475" s="15"/>
      <c r="QD475" s="15"/>
      <c r="QE475" s="15"/>
      <c r="QF475" s="15"/>
      <c r="QG475" s="15"/>
      <c r="QH475" s="15"/>
      <c r="QI475" s="15"/>
      <c r="QJ475" s="15"/>
      <c r="QK475" s="15"/>
      <c r="QL475" s="15"/>
      <c r="QM475" s="15"/>
      <c r="QN475" s="15"/>
      <c r="QO475" s="15"/>
      <c r="QP475" s="15"/>
      <c r="QQ475" s="15"/>
      <c r="QR475" s="15"/>
      <c r="QS475" s="15"/>
      <c r="QT475" s="15"/>
      <c r="QU475" s="15"/>
      <c r="QV475" s="15"/>
      <c r="QW475" s="15"/>
      <c r="QX475" s="15"/>
      <c r="QY475" s="15"/>
      <c r="QZ475" s="15"/>
      <c r="RA475" s="15"/>
      <c r="RB475" s="15"/>
      <c r="RC475" s="15"/>
      <c r="RD475" s="15"/>
      <c r="RE475" s="15"/>
      <c r="RF475" s="15"/>
      <c r="RG475" s="15"/>
      <c r="RH475" s="15"/>
      <c r="RI475" s="15"/>
      <c r="RJ475" s="15"/>
      <c r="RK475" s="15"/>
      <c r="RL475" s="15"/>
      <c r="RM475" s="15"/>
      <c r="RN475" s="15"/>
      <c r="RO475" s="15"/>
      <c r="RP475" s="15"/>
      <c r="RQ475" s="15"/>
      <c r="RR475" s="15"/>
      <c r="RS475" s="15"/>
      <c r="RT475" s="15"/>
      <c r="RU475" s="15"/>
      <c r="RV475" s="15"/>
      <c r="RW475" s="15"/>
      <c r="RX475" s="15"/>
      <c r="RY475" s="15"/>
      <c r="RZ475" s="15"/>
      <c r="SA475" s="15"/>
      <c r="SB475" s="15"/>
      <c r="SC475" s="15"/>
      <c r="SD475" s="15"/>
      <c r="SE475" s="15"/>
      <c r="SF475" s="15"/>
      <c r="SG475" s="15"/>
      <c r="SH475" s="15"/>
      <c r="SI475" s="15"/>
      <c r="SJ475" s="15"/>
      <c r="SK475" s="15"/>
      <c r="SL475" s="15"/>
      <c r="SM475" s="15"/>
      <c r="SN475" s="15"/>
      <c r="SO475" s="15"/>
      <c r="SP475" s="15"/>
      <c r="SQ475" s="15"/>
      <c r="SR475" s="15"/>
      <c r="SS475" s="15"/>
      <c r="ST475" s="15"/>
      <c r="SU475" s="15"/>
      <c r="SV475" s="15"/>
      <c r="SW475" s="15"/>
      <c r="SX475" s="15"/>
      <c r="SY475" s="15"/>
      <c r="SZ475" s="15"/>
      <c r="TA475" s="15"/>
      <c r="TB475" s="15"/>
      <c r="TC475" s="15"/>
      <c r="TD475" s="15"/>
      <c r="TE475" s="15"/>
      <c r="TF475" s="15"/>
      <c r="TG475" s="15"/>
      <c r="TH475" s="15"/>
      <c r="TI475" s="15"/>
      <c r="TJ475" s="15"/>
      <c r="TK475" s="15"/>
      <c r="TL475" s="15"/>
      <c r="TM475" s="15"/>
      <c r="TN475" s="15"/>
      <c r="TO475" s="15"/>
      <c r="TP475" s="15"/>
      <c r="TQ475" s="15"/>
      <c r="TR475" s="15"/>
      <c r="TS475" s="15"/>
      <c r="TT475" s="15"/>
      <c r="TU475" s="15"/>
      <c r="TV475" s="15"/>
      <c r="TW475" s="15"/>
      <c r="TX475" s="15"/>
      <c r="TY475" s="15"/>
      <c r="TZ475" s="15"/>
      <c r="UA475" s="15"/>
      <c r="UB475" s="15"/>
      <c r="UC475" s="15"/>
      <c r="UD475" s="15"/>
      <c r="UE475" s="15"/>
      <c r="UF475" s="15"/>
      <c r="UG475" s="15"/>
      <c r="UH475" s="15"/>
      <c r="UI475" s="15"/>
      <c r="UJ475" s="15"/>
      <c r="UK475" s="15"/>
      <c r="UL475" s="15"/>
      <c r="UM475" s="15"/>
      <c r="UN475" s="15"/>
      <c r="UO475" s="15"/>
      <c r="UP475" s="15"/>
      <c r="UQ475" s="15"/>
      <c r="UR475" s="15"/>
      <c r="US475" s="15"/>
      <c r="UT475" s="15"/>
      <c r="UU475" s="15"/>
      <c r="UV475" s="15"/>
      <c r="UW475" s="15"/>
      <c r="UX475" s="15"/>
      <c r="UY475" s="15"/>
      <c r="UZ475" s="15"/>
      <c r="VA475" s="15"/>
      <c r="VB475" s="15"/>
      <c r="VC475" s="15"/>
      <c r="VD475" s="15"/>
      <c r="VE475" s="15"/>
      <c r="VF475" s="15"/>
      <c r="VG475" s="15"/>
      <c r="VH475" s="15"/>
      <c r="VI475" s="15"/>
      <c r="VJ475" s="15"/>
      <c r="VK475" s="15"/>
      <c r="VL475" s="15"/>
      <c r="VM475" s="15"/>
      <c r="VN475" s="15"/>
      <c r="VO475" s="15"/>
      <c r="VP475" s="15"/>
      <c r="VQ475" s="15"/>
      <c r="VR475" s="15"/>
      <c r="VS475" s="15"/>
      <c r="VT475" s="15"/>
      <c r="VU475" s="15"/>
      <c r="VV475" s="15"/>
      <c r="VW475" s="15"/>
      <c r="VX475" s="15"/>
      <c r="VY475" s="15"/>
      <c r="VZ475" s="15"/>
      <c r="WA475" s="15"/>
      <c r="WB475" s="15"/>
      <c r="WC475" s="15"/>
      <c r="WD475" s="15"/>
      <c r="WE475" s="15"/>
      <c r="WF475" s="15"/>
      <c r="WG475" s="15"/>
      <c r="WH475" s="15"/>
      <c r="WI475" s="15"/>
      <c r="WJ475" s="15"/>
      <c r="WK475" s="15"/>
      <c r="WL475" s="15"/>
      <c r="WM475" s="15"/>
      <c r="WN475" s="15"/>
      <c r="WO475" s="15"/>
      <c r="WP475" s="15"/>
      <c r="WQ475" s="15"/>
      <c r="WR475" s="15"/>
      <c r="WS475" s="15"/>
      <c r="WT475" s="15"/>
      <c r="WU475" s="15"/>
      <c r="WV475" s="15"/>
      <c r="WW475" s="15"/>
      <c r="WX475" s="15"/>
      <c r="WY475" s="15"/>
      <c r="WZ475" s="15"/>
      <c r="XA475" s="15"/>
      <c r="XB475" s="15"/>
      <c r="XC475" s="15"/>
      <c r="XD475" s="15"/>
      <c r="XE475" s="15"/>
      <c r="XF475" s="15"/>
      <c r="XG475" s="15"/>
      <c r="XH475" s="15"/>
      <c r="XI475" s="15"/>
      <c r="XJ475" s="15"/>
      <c r="XK475" s="15"/>
      <c r="XL475" s="15"/>
      <c r="XM475" s="15"/>
      <c r="XN475" s="15"/>
      <c r="XO475" s="15"/>
      <c r="XP475" s="15"/>
      <c r="XQ475" s="15"/>
      <c r="XR475" s="15"/>
      <c r="XS475" s="15"/>
      <c r="XT475" s="15"/>
      <c r="XU475" s="15"/>
      <c r="XV475" s="15"/>
      <c r="XW475" s="15"/>
      <c r="XX475" s="15"/>
      <c r="XY475" s="15"/>
      <c r="XZ475" s="15"/>
      <c r="YA475" s="15"/>
      <c r="YB475" s="15"/>
      <c r="YC475" s="15"/>
      <c r="YD475" s="15"/>
      <c r="YE475" s="15"/>
      <c r="YF475" s="15"/>
      <c r="YG475" s="15"/>
      <c r="YH475" s="15"/>
      <c r="YI475" s="15"/>
      <c r="YJ475" s="15"/>
      <c r="YK475" s="15"/>
      <c r="YL475" s="15"/>
      <c r="YM475" s="15"/>
      <c r="YN475" s="15"/>
      <c r="YO475" s="15"/>
      <c r="YP475" s="15"/>
      <c r="YQ475" s="15"/>
      <c r="YR475" s="15"/>
      <c r="YS475" s="15"/>
      <c r="YT475" s="15"/>
      <c r="YU475" s="15"/>
      <c r="YV475" s="15"/>
      <c r="YW475" s="15"/>
      <c r="YX475" s="15"/>
      <c r="YY475" s="15"/>
      <c r="YZ475" s="15"/>
      <c r="ZA475" s="15"/>
      <c r="ZB475" s="15"/>
      <c r="ZC475" s="15"/>
      <c r="ZD475" s="15"/>
      <c r="ZE475" s="15"/>
      <c r="ZF475" s="15"/>
      <c r="ZG475" s="15"/>
      <c r="ZH475" s="15"/>
      <c r="ZI475" s="15"/>
      <c r="ZJ475" s="15"/>
      <c r="ZK475" s="15"/>
      <c r="ZL475" s="15"/>
      <c r="ZM475" s="15"/>
      <c r="ZN475" s="15"/>
      <c r="ZO475" s="15"/>
      <c r="ZP475" s="15"/>
      <c r="ZQ475" s="15"/>
      <c r="ZR475" s="15"/>
      <c r="ZS475" s="15"/>
      <c r="ZT475" s="15"/>
      <c r="ZU475" s="15"/>
      <c r="ZV475" s="15"/>
      <c r="ZW475" s="15"/>
      <c r="ZX475" s="15"/>
      <c r="ZY475" s="15"/>
      <c r="ZZ475" s="15"/>
      <c r="AAA475" s="15"/>
      <c r="AAB475" s="15"/>
      <c r="AAC475" s="15"/>
      <c r="AAD475" s="15"/>
      <c r="AAE475" s="15"/>
      <c r="AAF475" s="15"/>
      <c r="AAG475" s="15"/>
      <c r="AAH475" s="15"/>
      <c r="AAI475" s="15"/>
      <c r="AAJ475" s="15"/>
      <c r="AAK475" s="15"/>
      <c r="AAL475" s="15"/>
      <c r="AAM475" s="15"/>
      <c r="AAN475" s="15"/>
      <c r="AAO475" s="15"/>
      <c r="AAP475" s="15"/>
      <c r="AAQ475" s="15"/>
      <c r="AAR475" s="15"/>
      <c r="AAS475" s="15"/>
      <c r="AAT475" s="15"/>
      <c r="AAU475" s="15"/>
      <c r="AAV475" s="15"/>
      <c r="AAW475" s="15"/>
      <c r="AAX475" s="15"/>
      <c r="AAY475" s="15"/>
      <c r="AAZ475" s="15"/>
      <c r="ABA475" s="15"/>
      <c r="ABB475" s="15"/>
      <c r="ABC475" s="15"/>
      <c r="ABD475" s="15"/>
      <c r="ABE475" s="15"/>
      <c r="ABF475" s="15"/>
      <c r="ABG475" s="15"/>
      <c r="ABH475" s="15"/>
      <c r="ABI475" s="15"/>
      <c r="ABJ475" s="15"/>
      <c r="ABK475" s="15"/>
      <c r="ABL475" s="15"/>
      <c r="ABM475" s="15"/>
      <c r="ABN475" s="15"/>
      <c r="ABO475" s="15"/>
      <c r="ABP475" s="15"/>
      <c r="ABQ475" s="15"/>
      <c r="ABR475" s="15"/>
      <c r="ABS475" s="15"/>
      <c r="ABT475" s="15"/>
      <c r="ABU475" s="15"/>
      <c r="ABV475" s="15"/>
      <c r="ABW475" s="15"/>
      <c r="ABX475" s="15"/>
      <c r="ABY475" s="15"/>
      <c r="ABZ475" s="15"/>
      <c r="ACA475" s="15"/>
      <c r="ACB475" s="15"/>
      <c r="ACC475" s="15"/>
      <c r="ACD475" s="15"/>
      <c r="ACE475" s="15"/>
      <c r="ACF475" s="15"/>
      <c r="ACG475" s="15"/>
      <c r="ACH475" s="15"/>
      <c r="ACI475" s="15"/>
      <c r="ACJ475" s="15"/>
      <c r="ACK475" s="15"/>
      <c r="ACL475" s="15"/>
      <c r="ACM475" s="15"/>
      <c r="ACN475" s="15"/>
      <c r="ACO475" s="15"/>
      <c r="ACP475" s="15"/>
      <c r="ACQ475" s="15"/>
      <c r="ACR475" s="15"/>
      <c r="ACS475" s="15"/>
      <c r="ACT475" s="15"/>
      <c r="ACU475" s="15"/>
      <c r="ACV475" s="15"/>
      <c r="ACW475" s="15"/>
      <c r="ACX475" s="15"/>
      <c r="ACY475" s="15"/>
      <c r="ACZ475" s="15"/>
      <c r="ADA475" s="15"/>
      <c r="ADB475" s="15"/>
      <c r="ADC475" s="15"/>
      <c r="ADD475" s="15"/>
      <c r="ADE475" s="15"/>
      <c r="ADF475" s="15"/>
      <c r="ADG475" s="15"/>
      <c r="ADH475" s="15"/>
      <c r="ADI475" s="15"/>
      <c r="ADJ475" s="15"/>
      <c r="ADK475" s="15"/>
      <c r="ADL475" s="15"/>
      <c r="ADM475" s="15"/>
      <c r="ADN475" s="15"/>
      <c r="ADO475" s="15"/>
      <c r="ADP475" s="15"/>
      <c r="ADQ475" s="15"/>
      <c r="ADR475" s="15"/>
      <c r="ADS475" s="15"/>
      <c r="ADT475" s="15"/>
      <c r="ADU475" s="15"/>
      <c r="ADV475" s="15"/>
      <c r="ADW475" s="15"/>
      <c r="ADX475" s="15"/>
      <c r="ADY475" s="15"/>
      <c r="ADZ475" s="15"/>
      <c r="AEA475" s="15"/>
      <c r="AEB475" s="15"/>
      <c r="AEC475" s="15"/>
      <c r="AED475" s="15"/>
      <c r="AEE475" s="15"/>
      <c r="AEF475" s="15"/>
      <c r="AEG475" s="15"/>
      <c r="AEH475" s="15"/>
      <c r="AEI475" s="15"/>
      <c r="AEJ475" s="15"/>
      <c r="AEK475" s="15"/>
      <c r="AEL475" s="15"/>
      <c r="AEM475" s="15"/>
      <c r="AEN475" s="15"/>
      <c r="AEO475" s="15"/>
      <c r="AEP475" s="15"/>
      <c r="AEQ475" s="15"/>
      <c r="AER475" s="15"/>
      <c r="AES475" s="15"/>
      <c r="AET475" s="15"/>
      <c r="AEU475" s="15"/>
      <c r="AEV475" s="15"/>
      <c r="AEW475" s="15"/>
      <c r="AEX475" s="15"/>
      <c r="AEY475" s="15"/>
      <c r="AEZ475" s="15"/>
      <c r="AFA475" s="15"/>
      <c r="AFB475" s="15"/>
      <c r="AFC475" s="15"/>
      <c r="AFD475" s="15"/>
      <c r="AFE475" s="15"/>
      <c r="AFF475" s="15"/>
      <c r="AFG475" s="15"/>
      <c r="AFH475" s="15"/>
      <c r="AFI475" s="15"/>
      <c r="AFJ475" s="15"/>
      <c r="AFK475" s="15"/>
      <c r="AFL475" s="15"/>
      <c r="AFM475" s="15"/>
      <c r="AFN475" s="15"/>
      <c r="AFO475" s="15"/>
      <c r="AFP475" s="15"/>
      <c r="AFQ475" s="15"/>
      <c r="AFR475" s="15"/>
      <c r="AFS475" s="15"/>
      <c r="AFT475" s="15"/>
      <c r="AFU475" s="15"/>
      <c r="AFV475" s="15"/>
      <c r="AFW475" s="15"/>
      <c r="AFX475" s="15"/>
      <c r="AFY475" s="15"/>
      <c r="AFZ475" s="15"/>
      <c r="AGA475" s="15"/>
      <c r="AGB475" s="15"/>
      <c r="AGC475" s="15"/>
      <c r="AGD475" s="15"/>
      <c r="AGE475" s="15"/>
      <c r="AGF475" s="15"/>
      <c r="AGG475" s="15"/>
      <c r="AGH475" s="15"/>
      <c r="AGI475" s="15"/>
      <c r="AGJ475" s="15"/>
      <c r="AGK475" s="15"/>
      <c r="AGL475" s="15"/>
      <c r="AGM475" s="15"/>
      <c r="AGN475" s="15"/>
      <c r="AGO475" s="15"/>
      <c r="AGP475" s="15"/>
      <c r="AGQ475" s="15"/>
      <c r="AGR475" s="15"/>
      <c r="AGS475" s="15"/>
      <c r="AGT475" s="15"/>
      <c r="AGU475" s="15"/>
      <c r="AGV475" s="15"/>
      <c r="AGW475" s="15"/>
      <c r="AGX475" s="15"/>
      <c r="AGY475" s="15"/>
      <c r="AGZ475" s="15"/>
      <c r="AHA475" s="15"/>
      <c r="AHB475" s="15"/>
      <c r="AHC475" s="15"/>
      <c r="AHD475" s="15"/>
      <c r="AHE475" s="15"/>
      <c r="AHF475" s="15"/>
      <c r="AHG475" s="15"/>
      <c r="AHH475" s="15"/>
      <c r="AHI475" s="15"/>
      <c r="AHJ475" s="15"/>
      <c r="AHK475" s="15"/>
      <c r="AHL475" s="15"/>
      <c r="AHM475" s="15"/>
      <c r="AHN475" s="15"/>
      <c r="AHO475" s="15"/>
      <c r="AHP475" s="15"/>
      <c r="AHQ475" s="15"/>
      <c r="AHR475" s="15"/>
      <c r="AHS475" s="15"/>
      <c r="AHT475" s="15"/>
      <c r="AHU475" s="15"/>
      <c r="AHV475" s="15"/>
      <c r="AHW475" s="15"/>
      <c r="AHX475" s="15"/>
      <c r="AHY475" s="15"/>
      <c r="AHZ475" s="15"/>
      <c r="AIA475" s="15"/>
      <c r="AIB475" s="15"/>
      <c r="AIC475" s="15"/>
      <c r="AID475" s="15"/>
      <c r="AIE475" s="15"/>
      <c r="AIF475" s="15"/>
      <c r="AIG475" s="15"/>
      <c r="AIH475" s="15"/>
      <c r="AII475" s="15"/>
      <c r="AIJ475" s="15"/>
      <c r="AIK475" s="15"/>
      <c r="AIL475" s="15"/>
      <c r="AIM475" s="15"/>
      <c r="AIN475" s="15"/>
      <c r="AIO475" s="15"/>
      <c r="AIP475" s="15"/>
      <c r="AIQ475" s="15"/>
      <c r="AIR475" s="15"/>
      <c r="AIS475" s="15"/>
      <c r="AIT475" s="15"/>
      <c r="AIU475" s="15"/>
      <c r="AIV475" s="15"/>
      <c r="AIW475" s="15"/>
      <c r="AIX475" s="15"/>
      <c r="AIY475" s="15"/>
      <c r="AIZ475" s="15"/>
      <c r="AJA475" s="15"/>
      <c r="AJB475" s="15"/>
      <c r="AJC475" s="15"/>
      <c r="AJD475" s="15"/>
      <c r="AJE475" s="15"/>
      <c r="AJF475" s="15"/>
      <c r="AJG475" s="15"/>
      <c r="AJH475" s="15"/>
      <c r="AJI475" s="15"/>
      <c r="AJJ475" s="15"/>
      <c r="AJK475" s="15"/>
      <c r="AJL475" s="15"/>
    </row>
    <row r="476" spans="1:948" s="1" customFormat="1">
      <c r="A476" s="27" t="s">
        <v>7</v>
      </c>
      <c r="B476" s="27" t="s">
        <v>2</v>
      </c>
      <c r="C476" s="27" t="s">
        <v>3</v>
      </c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  <c r="IW476" s="15"/>
      <c r="IX476" s="15"/>
      <c r="IY476" s="15"/>
      <c r="IZ476" s="15"/>
      <c r="JA476" s="15"/>
      <c r="JB476" s="15"/>
      <c r="JC476" s="15"/>
      <c r="JD476" s="15"/>
      <c r="JE476" s="15"/>
      <c r="JF476" s="15"/>
      <c r="JG476" s="15"/>
      <c r="JH476" s="15"/>
      <c r="JI476" s="15"/>
      <c r="JJ476" s="15"/>
      <c r="JK476" s="15"/>
      <c r="JL476" s="15"/>
      <c r="JM476" s="15"/>
      <c r="JN476" s="15"/>
      <c r="JO476" s="15"/>
      <c r="JP476" s="15"/>
      <c r="JQ476" s="15"/>
      <c r="JR476" s="15"/>
      <c r="JS476" s="15"/>
      <c r="JT476" s="15"/>
      <c r="JU476" s="15"/>
      <c r="JV476" s="15"/>
      <c r="JW476" s="15"/>
      <c r="JX476" s="15"/>
      <c r="JY476" s="15"/>
      <c r="JZ476" s="15"/>
      <c r="KA476" s="15"/>
      <c r="KB476" s="15"/>
      <c r="KC476" s="15"/>
      <c r="KD476" s="15"/>
      <c r="KE476" s="15"/>
      <c r="KF476" s="15"/>
      <c r="KG476" s="15"/>
      <c r="KH476" s="15"/>
      <c r="KI476" s="15"/>
      <c r="KJ476" s="15"/>
      <c r="KK476" s="15"/>
      <c r="KL476" s="15"/>
      <c r="KM476" s="15"/>
      <c r="KN476" s="15"/>
      <c r="KO476" s="15"/>
      <c r="KP476" s="15"/>
      <c r="KQ476" s="15"/>
      <c r="KR476" s="15"/>
      <c r="KS476" s="15"/>
      <c r="KT476" s="15"/>
      <c r="KU476" s="15"/>
      <c r="KV476" s="15"/>
      <c r="KW476" s="15"/>
      <c r="KX476" s="15"/>
      <c r="KY476" s="15"/>
      <c r="KZ476" s="15"/>
      <c r="LA476" s="15"/>
      <c r="LB476" s="15"/>
      <c r="LC476" s="15"/>
      <c r="LD476" s="15"/>
      <c r="LE476" s="15"/>
      <c r="LF476" s="15"/>
      <c r="LG476" s="15"/>
      <c r="LH476" s="15"/>
      <c r="LI476" s="15"/>
      <c r="LJ476" s="15"/>
      <c r="LK476" s="15"/>
      <c r="LL476" s="15"/>
      <c r="LM476" s="15"/>
      <c r="LN476" s="15"/>
      <c r="LO476" s="15"/>
      <c r="LP476" s="15"/>
      <c r="LQ476" s="15"/>
      <c r="LR476" s="15"/>
      <c r="LS476" s="15"/>
      <c r="LT476" s="15"/>
      <c r="LU476" s="15"/>
      <c r="LV476" s="15"/>
      <c r="LW476" s="15"/>
      <c r="LX476" s="15"/>
      <c r="LY476" s="15"/>
      <c r="LZ476" s="15"/>
      <c r="MA476" s="15"/>
      <c r="MB476" s="15"/>
      <c r="MC476" s="15"/>
      <c r="MD476" s="15"/>
      <c r="ME476" s="15"/>
      <c r="MF476" s="15"/>
      <c r="MG476" s="15"/>
      <c r="MH476" s="15"/>
      <c r="MI476" s="15"/>
      <c r="MJ476" s="15"/>
      <c r="MK476" s="15"/>
      <c r="ML476" s="15"/>
      <c r="MM476" s="15"/>
      <c r="MN476" s="15"/>
      <c r="MO476" s="15"/>
      <c r="MP476" s="15"/>
      <c r="MQ476" s="15"/>
      <c r="MR476" s="15"/>
      <c r="MS476" s="15"/>
      <c r="MT476" s="15"/>
      <c r="MU476" s="15"/>
      <c r="MV476" s="15"/>
      <c r="MW476" s="15"/>
      <c r="MX476" s="15"/>
      <c r="MY476" s="15"/>
      <c r="MZ476" s="15"/>
      <c r="NA476" s="15"/>
      <c r="NB476" s="15"/>
      <c r="NC476" s="15"/>
      <c r="ND476" s="15"/>
      <c r="NE476" s="15"/>
      <c r="NF476" s="15"/>
      <c r="NG476" s="15"/>
      <c r="NH476" s="15"/>
      <c r="NI476" s="15"/>
      <c r="NJ476" s="15"/>
      <c r="NK476" s="15"/>
      <c r="NL476" s="15"/>
      <c r="NM476" s="15"/>
      <c r="NN476" s="15"/>
      <c r="NO476" s="15"/>
      <c r="NP476" s="15"/>
      <c r="NQ476" s="15"/>
      <c r="NR476" s="15"/>
      <c r="NS476" s="15"/>
      <c r="NT476" s="15"/>
      <c r="NU476" s="15"/>
      <c r="NV476" s="15"/>
      <c r="NW476" s="15"/>
      <c r="NX476" s="15"/>
      <c r="NY476" s="15"/>
      <c r="NZ476" s="15"/>
      <c r="OA476" s="15"/>
      <c r="OB476" s="15"/>
      <c r="OC476" s="15"/>
      <c r="OD476" s="15"/>
      <c r="OE476" s="15"/>
      <c r="OF476" s="15"/>
      <c r="OG476" s="15"/>
      <c r="OH476" s="15"/>
      <c r="OI476" s="15"/>
      <c r="OJ476" s="15"/>
      <c r="OK476" s="15"/>
      <c r="OL476" s="15"/>
      <c r="OM476" s="15"/>
      <c r="ON476" s="15"/>
      <c r="OO476" s="15"/>
      <c r="OP476" s="15"/>
      <c r="OQ476" s="15"/>
      <c r="OR476" s="15"/>
      <c r="OS476" s="15"/>
      <c r="OT476" s="15"/>
      <c r="OU476" s="15"/>
      <c r="OV476" s="15"/>
      <c r="OW476" s="15"/>
      <c r="OX476" s="15"/>
      <c r="OY476" s="15"/>
      <c r="OZ476" s="15"/>
      <c r="PA476" s="15"/>
      <c r="PB476" s="15"/>
      <c r="PC476" s="15"/>
      <c r="PD476" s="15"/>
      <c r="PE476" s="15"/>
      <c r="PF476" s="15"/>
      <c r="PG476" s="15"/>
      <c r="PH476" s="15"/>
      <c r="PI476" s="15"/>
      <c r="PJ476" s="15"/>
      <c r="PK476" s="15"/>
      <c r="PL476" s="15"/>
      <c r="PM476" s="15"/>
      <c r="PN476" s="15"/>
      <c r="PO476" s="15"/>
      <c r="PP476" s="15"/>
      <c r="PQ476" s="15"/>
      <c r="PR476" s="15"/>
      <c r="PS476" s="15"/>
      <c r="PT476" s="15"/>
      <c r="PU476" s="15"/>
      <c r="PV476" s="15"/>
      <c r="PW476" s="15"/>
      <c r="PX476" s="15"/>
      <c r="PY476" s="15"/>
      <c r="PZ476" s="15"/>
      <c r="QA476" s="15"/>
      <c r="QB476" s="15"/>
      <c r="QC476" s="15"/>
      <c r="QD476" s="15"/>
      <c r="QE476" s="15"/>
      <c r="QF476" s="15"/>
      <c r="QG476" s="15"/>
      <c r="QH476" s="15"/>
      <c r="QI476" s="15"/>
      <c r="QJ476" s="15"/>
      <c r="QK476" s="15"/>
      <c r="QL476" s="15"/>
      <c r="QM476" s="15"/>
      <c r="QN476" s="15"/>
      <c r="QO476" s="15"/>
      <c r="QP476" s="15"/>
      <c r="QQ476" s="15"/>
      <c r="QR476" s="15"/>
      <c r="QS476" s="15"/>
      <c r="QT476" s="15"/>
      <c r="QU476" s="15"/>
      <c r="QV476" s="15"/>
      <c r="QW476" s="15"/>
      <c r="QX476" s="15"/>
      <c r="QY476" s="15"/>
      <c r="QZ476" s="15"/>
      <c r="RA476" s="15"/>
      <c r="RB476" s="15"/>
      <c r="RC476" s="15"/>
      <c r="RD476" s="15"/>
      <c r="RE476" s="15"/>
      <c r="RF476" s="15"/>
      <c r="RG476" s="15"/>
      <c r="RH476" s="15"/>
      <c r="RI476" s="15"/>
      <c r="RJ476" s="15"/>
      <c r="RK476" s="15"/>
      <c r="RL476" s="15"/>
      <c r="RM476" s="15"/>
      <c r="RN476" s="15"/>
      <c r="RO476" s="15"/>
      <c r="RP476" s="15"/>
      <c r="RQ476" s="15"/>
      <c r="RR476" s="15"/>
      <c r="RS476" s="15"/>
      <c r="RT476" s="15"/>
      <c r="RU476" s="15"/>
      <c r="RV476" s="15"/>
      <c r="RW476" s="15"/>
      <c r="RX476" s="15"/>
      <c r="RY476" s="15"/>
      <c r="RZ476" s="15"/>
      <c r="SA476" s="15"/>
      <c r="SB476" s="15"/>
      <c r="SC476" s="15"/>
      <c r="SD476" s="15"/>
      <c r="SE476" s="15"/>
      <c r="SF476" s="15"/>
      <c r="SG476" s="15"/>
      <c r="SH476" s="15"/>
      <c r="SI476" s="15"/>
      <c r="SJ476" s="15"/>
      <c r="SK476" s="15"/>
      <c r="SL476" s="15"/>
      <c r="SM476" s="15"/>
      <c r="SN476" s="15"/>
      <c r="SO476" s="15"/>
      <c r="SP476" s="15"/>
      <c r="SQ476" s="15"/>
      <c r="SR476" s="15"/>
      <c r="SS476" s="15"/>
      <c r="ST476" s="15"/>
      <c r="SU476" s="15"/>
      <c r="SV476" s="15"/>
      <c r="SW476" s="15"/>
      <c r="SX476" s="15"/>
      <c r="SY476" s="15"/>
      <c r="SZ476" s="15"/>
      <c r="TA476" s="15"/>
      <c r="TB476" s="15"/>
      <c r="TC476" s="15"/>
      <c r="TD476" s="15"/>
      <c r="TE476" s="15"/>
      <c r="TF476" s="15"/>
      <c r="TG476" s="15"/>
      <c r="TH476" s="15"/>
      <c r="TI476" s="15"/>
      <c r="TJ476" s="15"/>
      <c r="TK476" s="15"/>
      <c r="TL476" s="15"/>
      <c r="TM476" s="15"/>
      <c r="TN476" s="15"/>
      <c r="TO476" s="15"/>
      <c r="TP476" s="15"/>
      <c r="TQ476" s="15"/>
      <c r="TR476" s="15"/>
      <c r="TS476" s="15"/>
      <c r="TT476" s="15"/>
      <c r="TU476" s="15"/>
      <c r="TV476" s="15"/>
      <c r="TW476" s="15"/>
      <c r="TX476" s="15"/>
      <c r="TY476" s="15"/>
      <c r="TZ476" s="15"/>
      <c r="UA476" s="15"/>
      <c r="UB476" s="15"/>
      <c r="UC476" s="15"/>
      <c r="UD476" s="15"/>
      <c r="UE476" s="15"/>
      <c r="UF476" s="15"/>
      <c r="UG476" s="15"/>
      <c r="UH476" s="15"/>
      <c r="UI476" s="15"/>
      <c r="UJ476" s="15"/>
      <c r="UK476" s="15"/>
      <c r="UL476" s="15"/>
      <c r="UM476" s="15"/>
      <c r="UN476" s="15"/>
      <c r="UO476" s="15"/>
      <c r="UP476" s="15"/>
      <c r="UQ476" s="15"/>
      <c r="UR476" s="15"/>
      <c r="US476" s="15"/>
      <c r="UT476" s="15"/>
      <c r="UU476" s="15"/>
      <c r="UV476" s="15"/>
      <c r="UW476" s="15"/>
      <c r="UX476" s="15"/>
      <c r="UY476" s="15"/>
      <c r="UZ476" s="15"/>
      <c r="VA476" s="15"/>
      <c r="VB476" s="15"/>
      <c r="VC476" s="15"/>
      <c r="VD476" s="15"/>
      <c r="VE476" s="15"/>
      <c r="VF476" s="15"/>
      <c r="VG476" s="15"/>
      <c r="VH476" s="15"/>
      <c r="VI476" s="15"/>
      <c r="VJ476" s="15"/>
      <c r="VK476" s="15"/>
      <c r="VL476" s="15"/>
      <c r="VM476" s="15"/>
      <c r="VN476" s="15"/>
      <c r="VO476" s="15"/>
      <c r="VP476" s="15"/>
      <c r="VQ476" s="15"/>
      <c r="VR476" s="15"/>
      <c r="VS476" s="15"/>
      <c r="VT476" s="15"/>
      <c r="VU476" s="15"/>
      <c r="VV476" s="15"/>
      <c r="VW476" s="15"/>
      <c r="VX476" s="15"/>
      <c r="VY476" s="15"/>
      <c r="VZ476" s="15"/>
      <c r="WA476" s="15"/>
      <c r="WB476" s="15"/>
      <c r="WC476" s="15"/>
      <c r="WD476" s="15"/>
      <c r="WE476" s="15"/>
      <c r="WF476" s="15"/>
      <c r="WG476" s="15"/>
      <c r="WH476" s="15"/>
      <c r="WI476" s="15"/>
      <c r="WJ476" s="15"/>
      <c r="WK476" s="15"/>
      <c r="WL476" s="15"/>
      <c r="WM476" s="15"/>
      <c r="WN476" s="15"/>
      <c r="WO476" s="15"/>
      <c r="WP476" s="15"/>
      <c r="WQ476" s="15"/>
      <c r="WR476" s="15"/>
      <c r="WS476" s="15"/>
      <c r="WT476" s="15"/>
      <c r="WU476" s="15"/>
      <c r="WV476" s="15"/>
      <c r="WW476" s="15"/>
      <c r="WX476" s="15"/>
      <c r="WY476" s="15"/>
      <c r="WZ476" s="15"/>
      <c r="XA476" s="15"/>
      <c r="XB476" s="15"/>
      <c r="XC476" s="15"/>
      <c r="XD476" s="15"/>
      <c r="XE476" s="15"/>
      <c r="XF476" s="15"/>
      <c r="XG476" s="15"/>
      <c r="XH476" s="15"/>
      <c r="XI476" s="15"/>
      <c r="XJ476" s="15"/>
      <c r="XK476" s="15"/>
      <c r="XL476" s="15"/>
      <c r="XM476" s="15"/>
      <c r="XN476" s="15"/>
      <c r="XO476" s="15"/>
      <c r="XP476" s="15"/>
      <c r="XQ476" s="15"/>
      <c r="XR476" s="15"/>
      <c r="XS476" s="15"/>
      <c r="XT476" s="15"/>
      <c r="XU476" s="15"/>
      <c r="XV476" s="15"/>
      <c r="XW476" s="15"/>
      <c r="XX476" s="15"/>
      <c r="XY476" s="15"/>
      <c r="XZ476" s="15"/>
      <c r="YA476" s="15"/>
      <c r="YB476" s="15"/>
      <c r="YC476" s="15"/>
      <c r="YD476" s="15"/>
      <c r="YE476" s="15"/>
      <c r="YF476" s="15"/>
      <c r="YG476" s="15"/>
      <c r="YH476" s="15"/>
      <c r="YI476" s="15"/>
      <c r="YJ476" s="15"/>
      <c r="YK476" s="15"/>
      <c r="YL476" s="15"/>
      <c r="YM476" s="15"/>
      <c r="YN476" s="15"/>
      <c r="YO476" s="15"/>
      <c r="YP476" s="15"/>
      <c r="YQ476" s="15"/>
      <c r="YR476" s="15"/>
      <c r="YS476" s="15"/>
      <c r="YT476" s="15"/>
      <c r="YU476" s="15"/>
      <c r="YV476" s="15"/>
      <c r="YW476" s="15"/>
      <c r="YX476" s="15"/>
      <c r="YY476" s="15"/>
      <c r="YZ476" s="15"/>
      <c r="ZA476" s="15"/>
      <c r="ZB476" s="15"/>
      <c r="ZC476" s="15"/>
      <c r="ZD476" s="15"/>
      <c r="ZE476" s="15"/>
      <c r="ZF476" s="15"/>
      <c r="ZG476" s="15"/>
      <c r="ZH476" s="15"/>
      <c r="ZI476" s="15"/>
      <c r="ZJ476" s="15"/>
      <c r="ZK476" s="15"/>
      <c r="ZL476" s="15"/>
      <c r="ZM476" s="15"/>
      <c r="ZN476" s="15"/>
      <c r="ZO476" s="15"/>
      <c r="ZP476" s="15"/>
      <c r="ZQ476" s="15"/>
      <c r="ZR476" s="15"/>
      <c r="ZS476" s="15"/>
      <c r="ZT476" s="15"/>
      <c r="ZU476" s="15"/>
      <c r="ZV476" s="15"/>
      <c r="ZW476" s="15"/>
      <c r="ZX476" s="15"/>
      <c r="ZY476" s="15"/>
      <c r="ZZ476" s="15"/>
      <c r="AAA476" s="15"/>
      <c r="AAB476" s="15"/>
      <c r="AAC476" s="15"/>
      <c r="AAD476" s="15"/>
      <c r="AAE476" s="15"/>
      <c r="AAF476" s="15"/>
      <c r="AAG476" s="15"/>
      <c r="AAH476" s="15"/>
      <c r="AAI476" s="15"/>
      <c r="AAJ476" s="15"/>
      <c r="AAK476" s="15"/>
      <c r="AAL476" s="15"/>
      <c r="AAM476" s="15"/>
      <c r="AAN476" s="15"/>
      <c r="AAO476" s="15"/>
      <c r="AAP476" s="15"/>
      <c r="AAQ476" s="15"/>
      <c r="AAR476" s="15"/>
      <c r="AAS476" s="15"/>
      <c r="AAT476" s="15"/>
      <c r="AAU476" s="15"/>
      <c r="AAV476" s="15"/>
      <c r="AAW476" s="15"/>
      <c r="AAX476" s="15"/>
      <c r="AAY476" s="15"/>
      <c r="AAZ476" s="15"/>
      <c r="ABA476" s="15"/>
      <c r="ABB476" s="15"/>
      <c r="ABC476" s="15"/>
      <c r="ABD476" s="15"/>
      <c r="ABE476" s="15"/>
      <c r="ABF476" s="15"/>
      <c r="ABG476" s="15"/>
      <c r="ABH476" s="15"/>
      <c r="ABI476" s="15"/>
      <c r="ABJ476" s="15"/>
      <c r="ABK476" s="15"/>
      <c r="ABL476" s="15"/>
      <c r="ABM476" s="15"/>
      <c r="ABN476" s="15"/>
      <c r="ABO476" s="15"/>
      <c r="ABP476" s="15"/>
      <c r="ABQ476" s="15"/>
      <c r="ABR476" s="15"/>
      <c r="ABS476" s="15"/>
      <c r="ABT476" s="15"/>
      <c r="ABU476" s="15"/>
      <c r="ABV476" s="15"/>
      <c r="ABW476" s="15"/>
      <c r="ABX476" s="15"/>
      <c r="ABY476" s="15"/>
      <c r="ABZ476" s="15"/>
      <c r="ACA476" s="15"/>
      <c r="ACB476" s="15"/>
      <c r="ACC476" s="15"/>
      <c r="ACD476" s="15"/>
      <c r="ACE476" s="15"/>
      <c r="ACF476" s="15"/>
      <c r="ACG476" s="15"/>
      <c r="ACH476" s="15"/>
      <c r="ACI476" s="15"/>
      <c r="ACJ476" s="15"/>
      <c r="ACK476" s="15"/>
      <c r="ACL476" s="15"/>
      <c r="ACM476" s="15"/>
      <c r="ACN476" s="15"/>
      <c r="ACO476" s="15"/>
      <c r="ACP476" s="15"/>
      <c r="ACQ476" s="15"/>
      <c r="ACR476" s="15"/>
      <c r="ACS476" s="15"/>
      <c r="ACT476" s="15"/>
      <c r="ACU476" s="15"/>
      <c r="ACV476" s="15"/>
      <c r="ACW476" s="15"/>
      <c r="ACX476" s="15"/>
      <c r="ACY476" s="15"/>
      <c r="ACZ476" s="15"/>
      <c r="ADA476" s="15"/>
      <c r="ADB476" s="15"/>
      <c r="ADC476" s="15"/>
      <c r="ADD476" s="15"/>
      <c r="ADE476" s="15"/>
      <c r="ADF476" s="15"/>
      <c r="ADG476" s="15"/>
      <c r="ADH476" s="15"/>
      <c r="ADI476" s="15"/>
      <c r="ADJ476" s="15"/>
      <c r="ADK476" s="15"/>
      <c r="ADL476" s="15"/>
      <c r="ADM476" s="15"/>
      <c r="ADN476" s="15"/>
      <c r="ADO476" s="15"/>
      <c r="ADP476" s="15"/>
      <c r="ADQ476" s="15"/>
      <c r="ADR476" s="15"/>
      <c r="ADS476" s="15"/>
      <c r="ADT476" s="15"/>
      <c r="ADU476" s="15"/>
      <c r="ADV476" s="15"/>
      <c r="ADW476" s="15"/>
      <c r="ADX476" s="15"/>
      <c r="ADY476" s="15"/>
      <c r="ADZ476" s="15"/>
      <c r="AEA476" s="15"/>
      <c r="AEB476" s="15"/>
      <c r="AEC476" s="15"/>
      <c r="AED476" s="15"/>
      <c r="AEE476" s="15"/>
      <c r="AEF476" s="15"/>
      <c r="AEG476" s="15"/>
      <c r="AEH476" s="15"/>
      <c r="AEI476" s="15"/>
      <c r="AEJ476" s="15"/>
      <c r="AEK476" s="15"/>
      <c r="AEL476" s="15"/>
      <c r="AEM476" s="15"/>
      <c r="AEN476" s="15"/>
      <c r="AEO476" s="15"/>
      <c r="AEP476" s="15"/>
      <c r="AEQ476" s="15"/>
      <c r="AER476" s="15"/>
      <c r="AES476" s="15"/>
      <c r="AET476" s="15"/>
      <c r="AEU476" s="15"/>
      <c r="AEV476" s="15"/>
      <c r="AEW476" s="15"/>
      <c r="AEX476" s="15"/>
      <c r="AEY476" s="15"/>
      <c r="AEZ476" s="15"/>
      <c r="AFA476" s="15"/>
      <c r="AFB476" s="15"/>
      <c r="AFC476" s="15"/>
      <c r="AFD476" s="15"/>
      <c r="AFE476" s="15"/>
      <c r="AFF476" s="15"/>
      <c r="AFG476" s="15"/>
      <c r="AFH476" s="15"/>
      <c r="AFI476" s="15"/>
      <c r="AFJ476" s="15"/>
      <c r="AFK476" s="15"/>
      <c r="AFL476" s="15"/>
      <c r="AFM476" s="15"/>
      <c r="AFN476" s="15"/>
      <c r="AFO476" s="15"/>
      <c r="AFP476" s="15"/>
      <c r="AFQ476" s="15"/>
      <c r="AFR476" s="15"/>
      <c r="AFS476" s="15"/>
      <c r="AFT476" s="15"/>
      <c r="AFU476" s="15"/>
      <c r="AFV476" s="15"/>
      <c r="AFW476" s="15"/>
      <c r="AFX476" s="15"/>
      <c r="AFY476" s="15"/>
      <c r="AFZ476" s="15"/>
      <c r="AGA476" s="15"/>
      <c r="AGB476" s="15"/>
      <c r="AGC476" s="15"/>
      <c r="AGD476" s="15"/>
      <c r="AGE476" s="15"/>
      <c r="AGF476" s="15"/>
      <c r="AGG476" s="15"/>
      <c r="AGH476" s="15"/>
      <c r="AGI476" s="15"/>
      <c r="AGJ476" s="15"/>
      <c r="AGK476" s="15"/>
      <c r="AGL476" s="15"/>
      <c r="AGM476" s="15"/>
      <c r="AGN476" s="15"/>
      <c r="AGO476" s="15"/>
      <c r="AGP476" s="15"/>
      <c r="AGQ476" s="15"/>
      <c r="AGR476" s="15"/>
      <c r="AGS476" s="15"/>
      <c r="AGT476" s="15"/>
      <c r="AGU476" s="15"/>
      <c r="AGV476" s="15"/>
      <c r="AGW476" s="15"/>
      <c r="AGX476" s="15"/>
      <c r="AGY476" s="15"/>
      <c r="AGZ476" s="15"/>
      <c r="AHA476" s="15"/>
      <c r="AHB476" s="15"/>
      <c r="AHC476" s="15"/>
      <c r="AHD476" s="15"/>
      <c r="AHE476" s="15"/>
      <c r="AHF476" s="15"/>
      <c r="AHG476" s="15"/>
      <c r="AHH476" s="15"/>
      <c r="AHI476" s="15"/>
      <c r="AHJ476" s="15"/>
      <c r="AHK476" s="15"/>
      <c r="AHL476" s="15"/>
      <c r="AHM476" s="15"/>
      <c r="AHN476" s="15"/>
      <c r="AHO476" s="15"/>
      <c r="AHP476" s="15"/>
      <c r="AHQ476" s="15"/>
      <c r="AHR476" s="15"/>
      <c r="AHS476" s="15"/>
      <c r="AHT476" s="15"/>
      <c r="AHU476" s="15"/>
      <c r="AHV476" s="15"/>
      <c r="AHW476" s="15"/>
      <c r="AHX476" s="15"/>
      <c r="AHY476" s="15"/>
      <c r="AHZ476" s="15"/>
      <c r="AIA476" s="15"/>
      <c r="AIB476" s="15"/>
      <c r="AIC476" s="15"/>
      <c r="AID476" s="15"/>
      <c r="AIE476" s="15"/>
      <c r="AIF476" s="15"/>
      <c r="AIG476" s="15"/>
      <c r="AIH476" s="15"/>
      <c r="AII476" s="15"/>
      <c r="AIJ476" s="15"/>
      <c r="AIK476" s="15"/>
      <c r="AIL476" s="15"/>
      <c r="AIM476" s="15"/>
      <c r="AIN476" s="15"/>
      <c r="AIO476" s="15"/>
      <c r="AIP476" s="15"/>
      <c r="AIQ476" s="15"/>
      <c r="AIR476" s="15"/>
      <c r="AIS476" s="15"/>
      <c r="AIT476" s="15"/>
      <c r="AIU476" s="15"/>
      <c r="AIV476" s="15"/>
      <c r="AIW476" s="15"/>
      <c r="AIX476" s="15"/>
      <c r="AIY476" s="15"/>
      <c r="AIZ476" s="15"/>
      <c r="AJA476" s="15"/>
      <c r="AJB476" s="15"/>
      <c r="AJC476" s="15"/>
      <c r="AJD476" s="15"/>
      <c r="AJE476" s="15"/>
      <c r="AJF476" s="15"/>
      <c r="AJG476" s="15"/>
      <c r="AJH476" s="15"/>
      <c r="AJI476" s="15"/>
      <c r="AJJ476" s="15"/>
      <c r="AJK476" s="15"/>
      <c r="AJL476" s="15"/>
    </row>
    <row r="477" spans="1:948" s="1" customFormat="1">
      <c r="A477" s="26" t="s">
        <v>1</v>
      </c>
      <c r="B477" s="26" t="s">
        <v>1</v>
      </c>
      <c r="C477" s="26" t="s">
        <v>1</v>
      </c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  <c r="IW477" s="15"/>
      <c r="IX477" s="15"/>
      <c r="IY477" s="15"/>
      <c r="IZ477" s="15"/>
      <c r="JA477" s="15"/>
      <c r="JB477" s="15"/>
      <c r="JC477" s="15"/>
      <c r="JD477" s="15"/>
      <c r="JE477" s="15"/>
      <c r="JF477" s="15"/>
      <c r="JG477" s="15"/>
      <c r="JH477" s="15"/>
      <c r="JI477" s="15"/>
      <c r="JJ477" s="15"/>
      <c r="JK477" s="15"/>
      <c r="JL477" s="15"/>
      <c r="JM477" s="15"/>
      <c r="JN477" s="15"/>
      <c r="JO477" s="15"/>
      <c r="JP477" s="15"/>
      <c r="JQ477" s="15"/>
      <c r="JR477" s="15"/>
      <c r="JS477" s="15"/>
      <c r="JT477" s="15"/>
      <c r="JU477" s="15"/>
      <c r="JV477" s="15"/>
      <c r="JW477" s="15"/>
      <c r="JX477" s="15"/>
      <c r="JY477" s="15"/>
      <c r="JZ477" s="15"/>
      <c r="KA477" s="15"/>
      <c r="KB477" s="15"/>
      <c r="KC477" s="15"/>
      <c r="KD477" s="15"/>
      <c r="KE477" s="15"/>
      <c r="KF477" s="15"/>
      <c r="KG477" s="15"/>
      <c r="KH477" s="15"/>
      <c r="KI477" s="15"/>
      <c r="KJ477" s="15"/>
      <c r="KK477" s="15"/>
      <c r="KL477" s="15"/>
      <c r="KM477" s="15"/>
      <c r="KN477" s="15"/>
      <c r="KO477" s="15"/>
      <c r="KP477" s="15"/>
      <c r="KQ477" s="15"/>
      <c r="KR477" s="15"/>
      <c r="KS477" s="15"/>
      <c r="KT477" s="15"/>
      <c r="KU477" s="15"/>
      <c r="KV477" s="15"/>
      <c r="KW477" s="15"/>
      <c r="KX477" s="15"/>
      <c r="KY477" s="15"/>
      <c r="KZ477" s="15"/>
      <c r="LA477" s="15"/>
      <c r="LB477" s="15"/>
      <c r="LC477" s="15"/>
      <c r="LD477" s="15"/>
      <c r="LE477" s="15"/>
      <c r="LF477" s="15"/>
      <c r="LG477" s="15"/>
      <c r="LH477" s="15"/>
      <c r="LI477" s="15"/>
      <c r="LJ477" s="15"/>
      <c r="LK477" s="15"/>
      <c r="LL477" s="15"/>
      <c r="LM477" s="15"/>
      <c r="LN477" s="15"/>
      <c r="LO477" s="15"/>
      <c r="LP477" s="15"/>
      <c r="LQ477" s="15"/>
      <c r="LR477" s="15"/>
      <c r="LS477" s="15"/>
      <c r="LT477" s="15"/>
      <c r="LU477" s="15"/>
      <c r="LV477" s="15"/>
      <c r="LW477" s="15"/>
      <c r="LX477" s="15"/>
      <c r="LY477" s="15"/>
      <c r="LZ477" s="15"/>
      <c r="MA477" s="15"/>
      <c r="MB477" s="15"/>
      <c r="MC477" s="15"/>
      <c r="MD477" s="15"/>
      <c r="ME477" s="15"/>
      <c r="MF477" s="15"/>
      <c r="MG477" s="15"/>
      <c r="MH477" s="15"/>
      <c r="MI477" s="15"/>
      <c r="MJ477" s="15"/>
      <c r="MK477" s="15"/>
      <c r="ML477" s="15"/>
      <c r="MM477" s="15"/>
      <c r="MN477" s="15"/>
      <c r="MO477" s="15"/>
      <c r="MP477" s="15"/>
      <c r="MQ477" s="15"/>
      <c r="MR477" s="15"/>
      <c r="MS477" s="15"/>
      <c r="MT477" s="15"/>
      <c r="MU477" s="15"/>
      <c r="MV477" s="15"/>
      <c r="MW477" s="15"/>
      <c r="MX477" s="15"/>
      <c r="MY477" s="15"/>
      <c r="MZ477" s="15"/>
      <c r="NA477" s="15"/>
      <c r="NB477" s="15"/>
      <c r="NC477" s="15"/>
      <c r="ND477" s="15"/>
      <c r="NE477" s="15"/>
      <c r="NF477" s="15"/>
      <c r="NG477" s="15"/>
      <c r="NH477" s="15"/>
      <c r="NI477" s="15"/>
      <c r="NJ477" s="15"/>
      <c r="NK477" s="15"/>
      <c r="NL477" s="15"/>
      <c r="NM477" s="15"/>
      <c r="NN477" s="15"/>
      <c r="NO477" s="15"/>
      <c r="NP477" s="15"/>
      <c r="NQ477" s="15"/>
      <c r="NR477" s="15"/>
      <c r="NS477" s="15"/>
      <c r="NT477" s="15"/>
      <c r="NU477" s="15"/>
      <c r="NV477" s="15"/>
      <c r="NW477" s="15"/>
      <c r="NX477" s="15"/>
      <c r="NY477" s="15"/>
      <c r="NZ477" s="15"/>
      <c r="OA477" s="15"/>
      <c r="OB477" s="15"/>
      <c r="OC477" s="15"/>
      <c r="OD477" s="15"/>
      <c r="OE477" s="15"/>
      <c r="OF477" s="15"/>
      <c r="OG477" s="15"/>
      <c r="OH477" s="15"/>
      <c r="OI477" s="15"/>
      <c r="OJ477" s="15"/>
      <c r="OK477" s="15"/>
      <c r="OL477" s="15"/>
      <c r="OM477" s="15"/>
      <c r="ON477" s="15"/>
      <c r="OO477" s="15"/>
      <c r="OP477" s="15"/>
      <c r="OQ477" s="15"/>
      <c r="OR477" s="15"/>
      <c r="OS477" s="15"/>
      <c r="OT477" s="15"/>
      <c r="OU477" s="15"/>
      <c r="OV477" s="15"/>
      <c r="OW477" s="15"/>
      <c r="OX477" s="15"/>
      <c r="OY477" s="15"/>
      <c r="OZ477" s="15"/>
      <c r="PA477" s="15"/>
      <c r="PB477" s="15"/>
      <c r="PC477" s="15"/>
      <c r="PD477" s="15"/>
      <c r="PE477" s="15"/>
      <c r="PF477" s="15"/>
      <c r="PG477" s="15"/>
      <c r="PH477" s="15"/>
      <c r="PI477" s="15"/>
      <c r="PJ477" s="15"/>
      <c r="PK477" s="15"/>
      <c r="PL477" s="15"/>
      <c r="PM477" s="15"/>
      <c r="PN477" s="15"/>
      <c r="PO477" s="15"/>
      <c r="PP477" s="15"/>
      <c r="PQ477" s="15"/>
      <c r="PR477" s="15"/>
      <c r="PS477" s="15"/>
      <c r="PT477" s="15"/>
      <c r="PU477" s="15"/>
      <c r="PV477" s="15"/>
      <c r="PW477" s="15"/>
      <c r="PX477" s="15"/>
      <c r="PY477" s="15"/>
      <c r="PZ477" s="15"/>
      <c r="QA477" s="15"/>
      <c r="QB477" s="15"/>
      <c r="QC477" s="15"/>
      <c r="QD477" s="15"/>
      <c r="QE477" s="15"/>
      <c r="QF477" s="15"/>
      <c r="QG477" s="15"/>
      <c r="QH477" s="15"/>
      <c r="QI477" s="15"/>
      <c r="QJ477" s="15"/>
      <c r="QK477" s="15"/>
      <c r="QL477" s="15"/>
      <c r="QM477" s="15"/>
      <c r="QN477" s="15"/>
      <c r="QO477" s="15"/>
      <c r="QP477" s="15"/>
      <c r="QQ477" s="15"/>
      <c r="QR477" s="15"/>
      <c r="QS477" s="15"/>
      <c r="QT477" s="15"/>
      <c r="QU477" s="15"/>
      <c r="QV477" s="15"/>
      <c r="QW477" s="15"/>
      <c r="QX477" s="15"/>
      <c r="QY477" s="15"/>
      <c r="QZ477" s="15"/>
      <c r="RA477" s="15"/>
      <c r="RB477" s="15"/>
      <c r="RC477" s="15"/>
      <c r="RD477" s="15"/>
      <c r="RE477" s="15"/>
      <c r="RF477" s="15"/>
      <c r="RG477" s="15"/>
      <c r="RH477" s="15"/>
      <c r="RI477" s="15"/>
      <c r="RJ477" s="15"/>
      <c r="RK477" s="15"/>
      <c r="RL477" s="15"/>
      <c r="RM477" s="15"/>
      <c r="RN477" s="15"/>
      <c r="RO477" s="15"/>
      <c r="RP477" s="15"/>
      <c r="RQ477" s="15"/>
      <c r="RR477" s="15"/>
      <c r="RS477" s="15"/>
      <c r="RT477" s="15"/>
      <c r="RU477" s="15"/>
      <c r="RV477" s="15"/>
      <c r="RW477" s="15"/>
      <c r="RX477" s="15"/>
      <c r="RY477" s="15"/>
      <c r="RZ477" s="15"/>
      <c r="SA477" s="15"/>
      <c r="SB477" s="15"/>
      <c r="SC477" s="15"/>
      <c r="SD477" s="15"/>
      <c r="SE477" s="15"/>
      <c r="SF477" s="15"/>
      <c r="SG477" s="15"/>
      <c r="SH477" s="15"/>
      <c r="SI477" s="15"/>
      <c r="SJ477" s="15"/>
      <c r="SK477" s="15"/>
      <c r="SL477" s="15"/>
      <c r="SM477" s="15"/>
      <c r="SN477" s="15"/>
      <c r="SO477" s="15"/>
      <c r="SP477" s="15"/>
      <c r="SQ477" s="15"/>
      <c r="SR477" s="15"/>
      <c r="SS477" s="15"/>
      <c r="ST477" s="15"/>
      <c r="SU477" s="15"/>
      <c r="SV477" s="15"/>
      <c r="SW477" s="15"/>
      <c r="SX477" s="15"/>
      <c r="SY477" s="15"/>
      <c r="SZ477" s="15"/>
      <c r="TA477" s="15"/>
      <c r="TB477" s="15"/>
      <c r="TC477" s="15"/>
      <c r="TD477" s="15"/>
      <c r="TE477" s="15"/>
      <c r="TF477" s="15"/>
      <c r="TG477" s="15"/>
      <c r="TH477" s="15"/>
      <c r="TI477" s="15"/>
      <c r="TJ477" s="15"/>
      <c r="TK477" s="15"/>
      <c r="TL477" s="15"/>
      <c r="TM477" s="15"/>
      <c r="TN477" s="15"/>
      <c r="TO477" s="15"/>
      <c r="TP477" s="15"/>
      <c r="TQ477" s="15"/>
      <c r="TR477" s="15"/>
      <c r="TS477" s="15"/>
      <c r="TT477" s="15"/>
      <c r="TU477" s="15"/>
      <c r="TV477" s="15"/>
      <c r="TW477" s="15"/>
      <c r="TX477" s="15"/>
      <c r="TY477" s="15"/>
      <c r="TZ477" s="15"/>
      <c r="UA477" s="15"/>
      <c r="UB477" s="15"/>
      <c r="UC477" s="15"/>
      <c r="UD477" s="15"/>
      <c r="UE477" s="15"/>
      <c r="UF477" s="15"/>
      <c r="UG477" s="15"/>
      <c r="UH477" s="15"/>
      <c r="UI477" s="15"/>
      <c r="UJ477" s="15"/>
      <c r="UK477" s="15"/>
      <c r="UL477" s="15"/>
      <c r="UM477" s="15"/>
      <c r="UN477" s="15"/>
      <c r="UO477" s="15"/>
      <c r="UP477" s="15"/>
      <c r="UQ477" s="15"/>
      <c r="UR477" s="15"/>
      <c r="US477" s="15"/>
      <c r="UT477" s="15"/>
      <c r="UU477" s="15"/>
      <c r="UV477" s="15"/>
      <c r="UW477" s="15"/>
      <c r="UX477" s="15"/>
      <c r="UY477" s="15"/>
      <c r="UZ477" s="15"/>
      <c r="VA477" s="15"/>
      <c r="VB477" s="15"/>
      <c r="VC477" s="15"/>
      <c r="VD477" s="15"/>
      <c r="VE477" s="15"/>
      <c r="VF477" s="15"/>
      <c r="VG477" s="15"/>
      <c r="VH477" s="15"/>
      <c r="VI477" s="15"/>
      <c r="VJ477" s="15"/>
      <c r="VK477" s="15"/>
      <c r="VL477" s="15"/>
      <c r="VM477" s="15"/>
      <c r="VN477" s="15"/>
      <c r="VO477" s="15"/>
      <c r="VP477" s="15"/>
      <c r="VQ477" s="15"/>
      <c r="VR477" s="15"/>
      <c r="VS477" s="15"/>
      <c r="VT477" s="15"/>
      <c r="VU477" s="15"/>
      <c r="VV477" s="15"/>
      <c r="VW477" s="15"/>
      <c r="VX477" s="15"/>
      <c r="VY477" s="15"/>
      <c r="VZ477" s="15"/>
      <c r="WA477" s="15"/>
      <c r="WB477" s="15"/>
      <c r="WC477" s="15"/>
      <c r="WD477" s="15"/>
      <c r="WE477" s="15"/>
      <c r="WF477" s="15"/>
      <c r="WG477" s="15"/>
      <c r="WH477" s="15"/>
      <c r="WI477" s="15"/>
      <c r="WJ477" s="15"/>
      <c r="WK477" s="15"/>
      <c r="WL477" s="15"/>
      <c r="WM477" s="15"/>
      <c r="WN477" s="15"/>
      <c r="WO477" s="15"/>
      <c r="WP477" s="15"/>
      <c r="WQ477" s="15"/>
      <c r="WR477" s="15"/>
      <c r="WS477" s="15"/>
      <c r="WT477" s="15"/>
      <c r="WU477" s="15"/>
      <c r="WV477" s="15"/>
      <c r="WW477" s="15"/>
      <c r="WX477" s="15"/>
      <c r="WY477" s="15"/>
      <c r="WZ477" s="15"/>
      <c r="XA477" s="15"/>
      <c r="XB477" s="15"/>
      <c r="XC477" s="15"/>
      <c r="XD477" s="15"/>
      <c r="XE477" s="15"/>
      <c r="XF477" s="15"/>
      <c r="XG477" s="15"/>
      <c r="XH477" s="15"/>
      <c r="XI477" s="15"/>
      <c r="XJ477" s="15"/>
      <c r="XK477" s="15"/>
      <c r="XL477" s="15"/>
      <c r="XM477" s="15"/>
      <c r="XN477" s="15"/>
      <c r="XO477" s="15"/>
      <c r="XP477" s="15"/>
      <c r="XQ477" s="15"/>
      <c r="XR477" s="15"/>
      <c r="XS477" s="15"/>
      <c r="XT477" s="15"/>
      <c r="XU477" s="15"/>
      <c r="XV477" s="15"/>
      <c r="XW477" s="15"/>
      <c r="XX477" s="15"/>
      <c r="XY477" s="15"/>
      <c r="XZ477" s="15"/>
      <c r="YA477" s="15"/>
      <c r="YB477" s="15"/>
      <c r="YC477" s="15"/>
      <c r="YD477" s="15"/>
      <c r="YE477" s="15"/>
      <c r="YF477" s="15"/>
      <c r="YG477" s="15"/>
      <c r="YH477" s="15"/>
      <c r="YI477" s="15"/>
      <c r="YJ477" s="15"/>
      <c r="YK477" s="15"/>
      <c r="YL477" s="15"/>
      <c r="YM477" s="15"/>
      <c r="YN477" s="15"/>
      <c r="YO477" s="15"/>
      <c r="YP477" s="15"/>
      <c r="YQ477" s="15"/>
      <c r="YR477" s="15"/>
      <c r="YS477" s="15"/>
      <c r="YT477" s="15"/>
      <c r="YU477" s="15"/>
      <c r="YV477" s="15"/>
      <c r="YW477" s="15"/>
      <c r="YX477" s="15"/>
      <c r="YY477" s="15"/>
      <c r="YZ477" s="15"/>
      <c r="ZA477" s="15"/>
      <c r="ZB477" s="15"/>
      <c r="ZC477" s="15"/>
      <c r="ZD477" s="15"/>
      <c r="ZE477" s="15"/>
      <c r="ZF477" s="15"/>
      <c r="ZG477" s="15"/>
      <c r="ZH477" s="15"/>
      <c r="ZI477" s="15"/>
      <c r="ZJ477" s="15"/>
      <c r="ZK477" s="15"/>
      <c r="ZL477" s="15"/>
      <c r="ZM477" s="15"/>
      <c r="ZN477" s="15"/>
      <c r="ZO477" s="15"/>
      <c r="ZP477" s="15"/>
      <c r="ZQ477" s="15"/>
      <c r="ZR477" s="15"/>
      <c r="ZS477" s="15"/>
      <c r="ZT477" s="15"/>
      <c r="ZU477" s="15"/>
      <c r="ZV477" s="15"/>
      <c r="ZW477" s="15"/>
      <c r="ZX477" s="15"/>
      <c r="ZY477" s="15"/>
      <c r="ZZ477" s="15"/>
      <c r="AAA477" s="15"/>
      <c r="AAB477" s="15"/>
      <c r="AAC477" s="15"/>
      <c r="AAD477" s="15"/>
      <c r="AAE477" s="15"/>
      <c r="AAF477" s="15"/>
      <c r="AAG477" s="15"/>
      <c r="AAH477" s="15"/>
      <c r="AAI477" s="15"/>
      <c r="AAJ477" s="15"/>
      <c r="AAK477" s="15"/>
      <c r="AAL477" s="15"/>
      <c r="AAM477" s="15"/>
      <c r="AAN477" s="15"/>
      <c r="AAO477" s="15"/>
      <c r="AAP477" s="15"/>
      <c r="AAQ477" s="15"/>
      <c r="AAR477" s="15"/>
      <c r="AAS477" s="15"/>
      <c r="AAT477" s="15"/>
      <c r="AAU477" s="15"/>
      <c r="AAV477" s="15"/>
      <c r="AAW477" s="15"/>
      <c r="AAX477" s="15"/>
      <c r="AAY477" s="15"/>
      <c r="AAZ477" s="15"/>
      <c r="ABA477" s="15"/>
      <c r="ABB477" s="15"/>
      <c r="ABC477" s="15"/>
      <c r="ABD477" s="15"/>
      <c r="ABE477" s="15"/>
      <c r="ABF477" s="15"/>
      <c r="ABG477" s="15"/>
      <c r="ABH477" s="15"/>
      <c r="ABI477" s="15"/>
      <c r="ABJ477" s="15"/>
      <c r="ABK477" s="15"/>
      <c r="ABL477" s="15"/>
      <c r="ABM477" s="15"/>
      <c r="ABN477" s="15"/>
      <c r="ABO477" s="15"/>
      <c r="ABP477" s="15"/>
      <c r="ABQ477" s="15"/>
      <c r="ABR477" s="15"/>
      <c r="ABS477" s="15"/>
      <c r="ABT477" s="15"/>
      <c r="ABU477" s="15"/>
      <c r="ABV477" s="15"/>
      <c r="ABW477" s="15"/>
      <c r="ABX477" s="15"/>
      <c r="ABY477" s="15"/>
      <c r="ABZ477" s="15"/>
      <c r="ACA477" s="15"/>
      <c r="ACB477" s="15"/>
      <c r="ACC477" s="15"/>
      <c r="ACD477" s="15"/>
      <c r="ACE477" s="15"/>
      <c r="ACF477" s="15"/>
      <c r="ACG477" s="15"/>
      <c r="ACH477" s="15"/>
      <c r="ACI477" s="15"/>
      <c r="ACJ477" s="15"/>
      <c r="ACK477" s="15"/>
      <c r="ACL477" s="15"/>
      <c r="ACM477" s="15"/>
      <c r="ACN477" s="15"/>
      <c r="ACO477" s="15"/>
      <c r="ACP477" s="15"/>
      <c r="ACQ477" s="15"/>
      <c r="ACR477" s="15"/>
      <c r="ACS477" s="15"/>
      <c r="ACT477" s="15"/>
      <c r="ACU477" s="15"/>
      <c r="ACV477" s="15"/>
      <c r="ACW477" s="15"/>
      <c r="ACX477" s="15"/>
      <c r="ACY477" s="15"/>
      <c r="ACZ477" s="15"/>
      <c r="ADA477" s="15"/>
      <c r="ADB477" s="15"/>
      <c r="ADC477" s="15"/>
      <c r="ADD477" s="15"/>
      <c r="ADE477" s="15"/>
      <c r="ADF477" s="15"/>
      <c r="ADG477" s="15"/>
      <c r="ADH477" s="15"/>
      <c r="ADI477" s="15"/>
      <c r="ADJ477" s="15"/>
      <c r="ADK477" s="15"/>
      <c r="ADL477" s="15"/>
      <c r="ADM477" s="15"/>
      <c r="ADN477" s="15"/>
      <c r="ADO477" s="15"/>
      <c r="ADP477" s="15"/>
      <c r="ADQ477" s="15"/>
      <c r="ADR477" s="15"/>
      <c r="ADS477" s="15"/>
      <c r="ADT477" s="15"/>
      <c r="ADU477" s="15"/>
      <c r="ADV477" s="15"/>
      <c r="ADW477" s="15"/>
      <c r="ADX477" s="15"/>
      <c r="ADY477" s="15"/>
      <c r="ADZ477" s="15"/>
      <c r="AEA477" s="15"/>
      <c r="AEB477" s="15"/>
      <c r="AEC477" s="15"/>
      <c r="AED477" s="15"/>
      <c r="AEE477" s="15"/>
      <c r="AEF477" s="15"/>
      <c r="AEG477" s="15"/>
      <c r="AEH477" s="15"/>
      <c r="AEI477" s="15"/>
      <c r="AEJ477" s="15"/>
      <c r="AEK477" s="15"/>
      <c r="AEL477" s="15"/>
      <c r="AEM477" s="15"/>
      <c r="AEN477" s="15"/>
      <c r="AEO477" s="15"/>
      <c r="AEP477" s="15"/>
      <c r="AEQ477" s="15"/>
      <c r="AER477" s="15"/>
      <c r="AES477" s="15"/>
      <c r="AET477" s="15"/>
      <c r="AEU477" s="15"/>
      <c r="AEV477" s="15"/>
      <c r="AEW477" s="15"/>
      <c r="AEX477" s="15"/>
      <c r="AEY477" s="15"/>
      <c r="AEZ477" s="15"/>
      <c r="AFA477" s="15"/>
      <c r="AFB477" s="15"/>
      <c r="AFC477" s="15"/>
      <c r="AFD477" s="15"/>
      <c r="AFE477" s="15"/>
      <c r="AFF477" s="15"/>
      <c r="AFG477" s="15"/>
      <c r="AFH477" s="15"/>
      <c r="AFI477" s="15"/>
      <c r="AFJ477" s="15"/>
      <c r="AFK477" s="15"/>
      <c r="AFL477" s="15"/>
      <c r="AFM477" s="15"/>
      <c r="AFN477" s="15"/>
      <c r="AFO477" s="15"/>
      <c r="AFP477" s="15"/>
      <c r="AFQ477" s="15"/>
      <c r="AFR477" s="15"/>
      <c r="AFS477" s="15"/>
      <c r="AFT477" s="15"/>
      <c r="AFU477" s="15"/>
      <c r="AFV477" s="15"/>
      <c r="AFW477" s="15"/>
      <c r="AFX477" s="15"/>
      <c r="AFY477" s="15"/>
      <c r="AFZ477" s="15"/>
      <c r="AGA477" s="15"/>
      <c r="AGB477" s="15"/>
      <c r="AGC477" s="15"/>
      <c r="AGD477" s="15"/>
      <c r="AGE477" s="15"/>
      <c r="AGF477" s="15"/>
      <c r="AGG477" s="15"/>
      <c r="AGH477" s="15"/>
      <c r="AGI477" s="15"/>
      <c r="AGJ477" s="15"/>
      <c r="AGK477" s="15"/>
      <c r="AGL477" s="15"/>
      <c r="AGM477" s="15"/>
      <c r="AGN477" s="15"/>
      <c r="AGO477" s="15"/>
      <c r="AGP477" s="15"/>
      <c r="AGQ477" s="15"/>
      <c r="AGR477" s="15"/>
      <c r="AGS477" s="15"/>
      <c r="AGT477" s="15"/>
      <c r="AGU477" s="15"/>
      <c r="AGV477" s="15"/>
      <c r="AGW477" s="15"/>
      <c r="AGX477" s="15"/>
      <c r="AGY477" s="15"/>
      <c r="AGZ477" s="15"/>
      <c r="AHA477" s="15"/>
      <c r="AHB477" s="15"/>
      <c r="AHC477" s="15"/>
      <c r="AHD477" s="15"/>
      <c r="AHE477" s="15"/>
      <c r="AHF477" s="15"/>
      <c r="AHG477" s="15"/>
      <c r="AHH477" s="15"/>
      <c r="AHI477" s="15"/>
      <c r="AHJ477" s="15"/>
      <c r="AHK477" s="15"/>
      <c r="AHL477" s="15"/>
      <c r="AHM477" s="15"/>
      <c r="AHN477" s="15"/>
      <c r="AHO477" s="15"/>
      <c r="AHP477" s="15"/>
      <c r="AHQ477" s="15"/>
      <c r="AHR477" s="15"/>
      <c r="AHS477" s="15"/>
      <c r="AHT477" s="15"/>
      <c r="AHU477" s="15"/>
      <c r="AHV477" s="15"/>
      <c r="AHW477" s="15"/>
      <c r="AHX477" s="15"/>
      <c r="AHY477" s="15"/>
      <c r="AHZ477" s="15"/>
      <c r="AIA477" s="15"/>
      <c r="AIB477" s="15"/>
      <c r="AIC477" s="15"/>
      <c r="AID477" s="15"/>
      <c r="AIE477" s="15"/>
      <c r="AIF477" s="15"/>
      <c r="AIG477" s="15"/>
      <c r="AIH477" s="15"/>
      <c r="AII477" s="15"/>
      <c r="AIJ477" s="15"/>
      <c r="AIK477" s="15"/>
      <c r="AIL477" s="15"/>
      <c r="AIM477" s="15"/>
      <c r="AIN477" s="15"/>
      <c r="AIO477" s="15"/>
      <c r="AIP477" s="15"/>
      <c r="AIQ477" s="15"/>
      <c r="AIR477" s="15"/>
      <c r="AIS477" s="15"/>
      <c r="AIT477" s="15"/>
      <c r="AIU477" s="15"/>
      <c r="AIV477" s="15"/>
      <c r="AIW477" s="15"/>
      <c r="AIX477" s="15"/>
      <c r="AIY477" s="15"/>
      <c r="AIZ477" s="15"/>
      <c r="AJA477" s="15"/>
      <c r="AJB477" s="15"/>
      <c r="AJC477" s="15"/>
      <c r="AJD477" s="15"/>
      <c r="AJE477" s="15"/>
      <c r="AJF477" s="15"/>
      <c r="AJG477" s="15"/>
      <c r="AJH477" s="15"/>
      <c r="AJI477" s="15"/>
      <c r="AJJ477" s="15"/>
      <c r="AJK477" s="15"/>
      <c r="AJL477" s="15"/>
    </row>
    <row r="478" spans="1:948" s="1" customFormat="1">
      <c r="A478" s="16" t="s">
        <v>410</v>
      </c>
      <c r="B478" s="14" t="s">
        <v>426</v>
      </c>
      <c r="C478" s="16">
        <v>3999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  <c r="IW478" s="15"/>
      <c r="IX478" s="15"/>
      <c r="IY478" s="15"/>
      <c r="IZ478" s="15"/>
      <c r="JA478" s="15"/>
      <c r="JB478" s="15"/>
      <c r="JC478" s="15"/>
      <c r="JD478" s="15"/>
      <c r="JE478" s="15"/>
      <c r="JF478" s="15"/>
      <c r="JG478" s="15"/>
      <c r="JH478" s="15"/>
      <c r="JI478" s="15"/>
      <c r="JJ478" s="15"/>
      <c r="JK478" s="15"/>
      <c r="JL478" s="15"/>
      <c r="JM478" s="15"/>
      <c r="JN478" s="15"/>
      <c r="JO478" s="15"/>
      <c r="JP478" s="15"/>
      <c r="JQ478" s="15"/>
      <c r="JR478" s="15"/>
      <c r="JS478" s="15"/>
      <c r="JT478" s="15"/>
      <c r="JU478" s="15"/>
      <c r="JV478" s="15"/>
      <c r="JW478" s="15"/>
      <c r="JX478" s="15"/>
      <c r="JY478" s="15"/>
      <c r="JZ478" s="15"/>
      <c r="KA478" s="15"/>
      <c r="KB478" s="15"/>
      <c r="KC478" s="15"/>
      <c r="KD478" s="15"/>
      <c r="KE478" s="15"/>
      <c r="KF478" s="15"/>
      <c r="KG478" s="15"/>
      <c r="KH478" s="15"/>
      <c r="KI478" s="15"/>
      <c r="KJ478" s="15"/>
      <c r="KK478" s="15"/>
      <c r="KL478" s="15"/>
      <c r="KM478" s="15"/>
      <c r="KN478" s="15"/>
      <c r="KO478" s="15"/>
      <c r="KP478" s="15"/>
      <c r="KQ478" s="15"/>
      <c r="KR478" s="15"/>
      <c r="KS478" s="15"/>
      <c r="KT478" s="15"/>
      <c r="KU478" s="15"/>
      <c r="KV478" s="15"/>
      <c r="KW478" s="15"/>
      <c r="KX478" s="15"/>
      <c r="KY478" s="15"/>
      <c r="KZ478" s="15"/>
      <c r="LA478" s="15"/>
      <c r="LB478" s="15"/>
      <c r="LC478" s="15"/>
      <c r="LD478" s="15"/>
      <c r="LE478" s="15"/>
      <c r="LF478" s="15"/>
      <c r="LG478" s="15"/>
      <c r="LH478" s="15"/>
      <c r="LI478" s="15"/>
      <c r="LJ478" s="15"/>
      <c r="LK478" s="15"/>
      <c r="LL478" s="15"/>
      <c r="LM478" s="15"/>
      <c r="LN478" s="15"/>
      <c r="LO478" s="15"/>
      <c r="LP478" s="15"/>
      <c r="LQ478" s="15"/>
      <c r="LR478" s="15"/>
      <c r="LS478" s="15"/>
      <c r="LT478" s="15"/>
      <c r="LU478" s="15"/>
      <c r="LV478" s="15"/>
      <c r="LW478" s="15"/>
      <c r="LX478" s="15"/>
      <c r="LY478" s="15"/>
      <c r="LZ478" s="15"/>
      <c r="MA478" s="15"/>
      <c r="MB478" s="15"/>
      <c r="MC478" s="15"/>
      <c r="MD478" s="15"/>
      <c r="ME478" s="15"/>
      <c r="MF478" s="15"/>
      <c r="MG478" s="15"/>
      <c r="MH478" s="15"/>
      <c r="MI478" s="15"/>
      <c r="MJ478" s="15"/>
      <c r="MK478" s="15"/>
      <c r="ML478" s="15"/>
      <c r="MM478" s="15"/>
      <c r="MN478" s="15"/>
      <c r="MO478" s="15"/>
      <c r="MP478" s="15"/>
      <c r="MQ478" s="15"/>
      <c r="MR478" s="15"/>
      <c r="MS478" s="15"/>
      <c r="MT478" s="15"/>
      <c r="MU478" s="15"/>
      <c r="MV478" s="15"/>
      <c r="MW478" s="15"/>
      <c r="MX478" s="15"/>
      <c r="MY478" s="15"/>
      <c r="MZ478" s="15"/>
      <c r="NA478" s="15"/>
      <c r="NB478" s="15"/>
      <c r="NC478" s="15"/>
      <c r="ND478" s="15"/>
      <c r="NE478" s="15"/>
      <c r="NF478" s="15"/>
      <c r="NG478" s="15"/>
      <c r="NH478" s="15"/>
      <c r="NI478" s="15"/>
      <c r="NJ478" s="15"/>
      <c r="NK478" s="15"/>
      <c r="NL478" s="15"/>
      <c r="NM478" s="15"/>
      <c r="NN478" s="15"/>
      <c r="NO478" s="15"/>
      <c r="NP478" s="15"/>
      <c r="NQ478" s="15"/>
      <c r="NR478" s="15"/>
      <c r="NS478" s="15"/>
      <c r="NT478" s="15"/>
      <c r="NU478" s="15"/>
      <c r="NV478" s="15"/>
      <c r="NW478" s="15"/>
      <c r="NX478" s="15"/>
      <c r="NY478" s="15"/>
      <c r="NZ478" s="15"/>
      <c r="OA478" s="15"/>
      <c r="OB478" s="15"/>
      <c r="OC478" s="15"/>
      <c r="OD478" s="15"/>
      <c r="OE478" s="15"/>
      <c r="OF478" s="15"/>
      <c r="OG478" s="15"/>
      <c r="OH478" s="15"/>
      <c r="OI478" s="15"/>
      <c r="OJ478" s="15"/>
      <c r="OK478" s="15"/>
      <c r="OL478" s="15"/>
      <c r="OM478" s="15"/>
      <c r="ON478" s="15"/>
      <c r="OO478" s="15"/>
      <c r="OP478" s="15"/>
      <c r="OQ478" s="15"/>
      <c r="OR478" s="15"/>
      <c r="OS478" s="15"/>
      <c r="OT478" s="15"/>
      <c r="OU478" s="15"/>
      <c r="OV478" s="15"/>
      <c r="OW478" s="15"/>
      <c r="OX478" s="15"/>
      <c r="OY478" s="15"/>
      <c r="OZ478" s="15"/>
      <c r="PA478" s="15"/>
      <c r="PB478" s="15"/>
      <c r="PC478" s="15"/>
      <c r="PD478" s="15"/>
      <c r="PE478" s="15"/>
      <c r="PF478" s="15"/>
      <c r="PG478" s="15"/>
      <c r="PH478" s="15"/>
      <c r="PI478" s="15"/>
      <c r="PJ478" s="15"/>
      <c r="PK478" s="15"/>
      <c r="PL478" s="15"/>
      <c r="PM478" s="15"/>
      <c r="PN478" s="15"/>
      <c r="PO478" s="15"/>
      <c r="PP478" s="15"/>
      <c r="PQ478" s="15"/>
      <c r="PR478" s="15"/>
      <c r="PS478" s="15"/>
      <c r="PT478" s="15"/>
      <c r="PU478" s="15"/>
      <c r="PV478" s="15"/>
      <c r="PW478" s="15"/>
      <c r="PX478" s="15"/>
      <c r="PY478" s="15"/>
      <c r="PZ478" s="15"/>
      <c r="QA478" s="15"/>
      <c r="QB478" s="15"/>
      <c r="QC478" s="15"/>
      <c r="QD478" s="15"/>
      <c r="QE478" s="15"/>
      <c r="QF478" s="15"/>
      <c r="QG478" s="15"/>
      <c r="QH478" s="15"/>
      <c r="QI478" s="15"/>
      <c r="QJ478" s="15"/>
      <c r="QK478" s="15"/>
      <c r="QL478" s="15"/>
      <c r="QM478" s="15"/>
      <c r="QN478" s="15"/>
      <c r="QO478" s="15"/>
      <c r="QP478" s="15"/>
      <c r="QQ478" s="15"/>
      <c r="QR478" s="15"/>
      <c r="QS478" s="15"/>
      <c r="QT478" s="15"/>
      <c r="QU478" s="15"/>
      <c r="QV478" s="15"/>
      <c r="QW478" s="15"/>
      <c r="QX478" s="15"/>
      <c r="QY478" s="15"/>
      <c r="QZ478" s="15"/>
      <c r="RA478" s="15"/>
      <c r="RB478" s="15"/>
      <c r="RC478" s="15"/>
      <c r="RD478" s="15"/>
      <c r="RE478" s="15"/>
      <c r="RF478" s="15"/>
      <c r="RG478" s="15"/>
      <c r="RH478" s="15"/>
      <c r="RI478" s="15"/>
      <c r="RJ478" s="15"/>
      <c r="RK478" s="15"/>
      <c r="RL478" s="15"/>
      <c r="RM478" s="15"/>
      <c r="RN478" s="15"/>
      <c r="RO478" s="15"/>
      <c r="RP478" s="15"/>
      <c r="RQ478" s="15"/>
      <c r="RR478" s="15"/>
      <c r="RS478" s="15"/>
      <c r="RT478" s="15"/>
      <c r="RU478" s="15"/>
      <c r="RV478" s="15"/>
      <c r="RW478" s="15"/>
      <c r="RX478" s="15"/>
      <c r="RY478" s="15"/>
      <c r="RZ478" s="15"/>
      <c r="SA478" s="15"/>
      <c r="SB478" s="15"/>
      <c r="SC478" s="15"/>
      <c r="SD478" s="15"/>
      <c r="SE478" s="15"/>
      <c r="SF478" s="15"/>
      <c r="SG478" s="15"/>
      <c r="SH478" s="15"/>
      <c r="SI478" s="15"/>
      <c r="SJ478" s="15"/>
      <c r="SK478" s="15"/>
      <c r="SL478" s="15"/>
      <c r="SM478" s="15"/>
      <c r="SN478" s="15"/>
      <c r="SO478" s="15"/>
      <c r="SP478" s="15"/>
      <c r="SQ478" s="15"/>
      <c r="SR478" s="15"/>
      <c r="SS478" s="15"/>
      <c r="ST478" s="15"/>
      <c r="SU478" s="15"/>
      <c r="SV478" s="15"/>
      <c r="SW478" s="15"/>
      <c r="SX478" s="15"/>
      <c r="SY478" s="15"/>
      <c r="SZ478" s="15"/>
      <c r="TA478" s="15"/>
      <c r="TB478" s="15"/>
      <c r="TC478" s="15"/>
      <c r="TD478" s="15"/>
      <c r="TE478" s="15"/>
      <c r="TF478" s="15"/>
      <c r="TG478" s="15"/>
      <c r="TH478" s="15"/>
      <c r="TI478" s="15"/>
      <c r="TJ478" s="15"/>
      <c r="TK478" s="15"/>
      <c r="TL478" s="15"/>
      <c r="TM478" s="15"/>
      <c r="TN478" s="15"/>
      <c r="TO478" s="15"/>
      <c r="TP478" s="15"/>
      <c r="TQ478" s="15"/>
      <c r="TR478" s="15"/>
      <c r="TS478" s="15"/>
      <c r="TT478" s="15"/>
      <c r="TU478" s="15"/>
      <c r="TV478" s="15"/>
      <c r="TW478" s="15"/>
      <c r="TX478" s="15"/>
      <c r="TY478" s="15"/>
      <c r="TZ478" s="15"/>
      <c r="UA478" s="15"/>
      <c r="UB478" s="15"/>
      <c r="UC478" s="15"/>
      <c r="UD478" s="15"/>
      <c r="UE478" s="15"/>
      <c r="UF478" s="15"/>
      <c r="UG478" s="15"/>
      <c r="UH478" s="15"/>
      <c r="UI478" s="15"/>
      <c r="UJ478" s="15"/>
      <c r="UK478" s="15"/>
      <c r="UL478" s="15"/>
      <c r="UM478" s="15"/>
      <c r="UN478" s="15"/>
      <c r="UO478" s="15"/>
      <c r="UP478" s="15"/>
      <c r="UQ478" s="15"/>
      <c r="UR478" s="15"/>
      <c r="US478" s="15"/>
      <c r="UT478" s="15"/>
      <c r="UU478" s="15"/>
      <c r="UV478" s="15"/>
      <c r="UW478" s="15"/>
      <c r="UX478" s="15"/>
      <c r="UY478" s="15"/>
      <c r="UZ478" s="15"/>
      <c r="VA478" s="15"/>
      <c r="VB478" s="15"/>
      <c r="VC478" s="15"/>
      <c r="VD478" s="15"/>
      <c r="VE478" s="15"/>
      <c r="VF478" s="15"/>
      <c r="VG478" s="15"/>
      <c r="VH478" s="15"/>
      <c r="VI478" s="15"/>
      <c r="VJ478" s="15"/>
      <c r="VK478" s="15"/>
      <c r="VL478" s="15"/>
      <c r="VM478" s="15"/>
      <c r="VN478" s="15"/>
      <c r="VO478" s="15"/>
      <c r="VP478" s="15"/>
      <c r="VQ478" s="15"/>
      <c r="VR478" s="15"/>
      <c r="VS478" s="15"/>
      <c r="VT478" s="15"/>
      <c r="VU478" s="15"/>
      <c r="VV478" s="15"/>
      <c r="VW478" s="15"/>
      <c r="VX478" s="15"/>
      <c r="VY478" s="15"/>
      <c r="VZ478" s="15"/>
      <c r="WA478" s="15"/>
      <c r="WB478" s="15"/>
      <c r="WC478" s="15"/>
      <c r="WD478" s="15"/>
      <c r="WE478" s="15"/>
      <c r="WF478" s="15"/>
      <c r="WG478" s="15"/>
      <c r="WH478" s="15"/>
      <c r="WI478" s="15"/>
      <c r="WJ478" s="15"/>
      <c r="WK478" s="15"/>
      <c r="WL478" s="15"/>
      <c r="WM478" s="15"/>
      <c r="WN478" s="15"/>
      <c r="WO478" s="15"/>
      <c r="WP478" s="15"/>
      <c r="WQ478" s="15"/>
      <c r="WR478" s="15"/>
      <c r="WS478" s="15"/>
      <c r="WT478" s="15"/>
      <c r="WU478" s="15"/>
      <c r="WV478" s="15"/>
      <c r="WW478" s="15"/>
      <c r="WX478" s="15"/>
      <c r="WY478" s="15"/>
      <c r="WZ478" s="15"/>
      <c r="XA478" s="15"/>
      <c r="XB478" s="15"/>
      <c r="XC478" s="15"/>
      <c r="XD478" s="15"/>
      <c r="XE478" s="15"/>
      <c r="XF478" s="15"/>
      <c r="XG478" s="15"/>
      <c r="XH478" s="15"/>
      <c r="XI478" s="15"/>
      <c r="XJ478" s="15"/>
      <c r="XK478" s="15"/>
      <c r="XL478" s="15"/>
      <c r="XM478" s="15"/>
      <c r="XN478" s="15"/>
      <c r="XO478" s="15"/>
      <c r="XP478" s="15"/>
      <c r="XQ478" s="15"/>
      <c r="XR478" s="15"/>
      <c r="XS478" s="15"/>
      <c r="XT478" s="15"/>
      <c r="XU478" s="15"/>
      <c r="XV478" s="15"/>
      <c r="XW478" s="15"/>
      <c r="XX478" s="15"/>
      <c r="XY478" s="15"/>
      <c r="XZ478" s="15"/>
      <c r="YA478" s="15"/>
      <c r="YB478" s="15"/>
      <c r="YC478" s="15"/>
      <c r="YD478" s="15"/>
      <c r="YE478" s="15"/>
      <c r="YF478" s="15"/>
      <c r="YG478" s="15"/>
      <c r="YH478" s="15"/>
      <c r="YI478" s="15"/>
      <c r="YJ478" s="15"/>
      <c r="YK478" s="15"/>
      <c r="YL478" s="15"/>
      <c r="YM478" s="15"/>
      <c r="YN478" s="15"/>
      <c r="YO478" s="15"/>
      <c r="YP478" s="15"/>
      <c r="YQ478" s="15"/>
      <c r="YR478" s="15"/>
      <c r="YS478" s="15"/>
      <c r="YT478" s="15"/>
      <c r="YU478" s="15"/>
      <c r="YV478" s="15"/>
      <c r="YW478" s="15"/>
      <c r="YX478" s="15"/>
      <c r="YY478" s="15"/>
      <c r="YZ478" s="15"/>
      <c r="ZA478" s="15"/>
      <c r="ZB478" s="15"/>
      <c r="ZC478" s="15"/>
      <c r="ZD478" s="15"/>
      <c r="ZE478" s="15"/>
      <c r="ZF478" s="15"/>
      <c r="ZG478" s="15"/>
      <c r="ZH478" s="15"/>
      <c r="ZI478" s="15"/>
      <c r="ZJ478" s="15"/>
      <c r="ZK478" s="15"/>
      <c r="ZL478" s="15"/>
      <c r="ZM478" s="15"/>
      <c r="ZN478" s="15"/>
      <c r="ZO478" s="15"/>
      <c r="ZP478" s="15"/>
      <c r="ZQ478" s="15"/>
      <c r="ZR478" s="15"/>
      <c r="ZS478" s="15"/>
      <c r="ZT478" s="15"/>
      <c r="ZU478" s="15"/>
      <c r="ZV478" s="15"/>
      <c r="ZW478" s="15"/>
      <c r="ZX478" s="15"/>
      <c r="ZY478" s="15"/>
      <c r="ZZ478" s="15"/>
      <c r="AAA478" s="15"/>
      <c r="AAB478" s="15"/>
      <c r="AAC478" s="15"/>
      <c r="AAD478" s="15"/>
      <c r="AAE478" s="15"/>
      <c r="AAF478" s="15"/>
      <c r="AAG478" s="15"/>
      <c r="AAH478" s="15"/>
      <c r="AAI478" s="15"/>
      <c r="AAJ478" s="15"/>
      <c r="AAK478" s="15"/>
      <c r="AAL478" s="15"/>
      <c r="AAM478" s="15"/>
      <c r="AAN478" s="15"/>
      <c r="AAO478" s="15"/>
      <c r="AAP478" s="15"/>
      <c r="AAQ478" s="15"/>
      <c r="AAR478" s="15"/>
      <c r="AAS478" s="15"/>
      <c r="AAT478" s="15"/>
      <c r="AAU478" s="15"/>
      <c r="AAV478" s="15"/>
      <c r="AAW478" s="15"/>
      <c r="AAX478" s="15"/>
      <c r="AAY478" s="15"/>
      <c r="AAZ478" s="15"/>
      <c r="ABA478" s="15"/>
      <c r="ABB478" s="15"/>
      <c r="ABC478" s="15"/>
      <c r="ABD478" s="15"/>
      <c r="ABE478" s="15"/>
      <c r="ABF478" s="15"/>
      <c r="ABG478" s="15"/>
      <c r="ABH478" s="15"/>
      <c r="ABI478" s="15"/>
      <c r="ABJ478" s="15"/>
      <c r="ABK478" s="15"/>
      <c r="ABL478" s="15"/>
      <c r="ABM478" s="15"/>
      <c r="ABN478" s="15"/>
      <c r="ABO478" s="15"/>
      <c r="ABP478" s="15"/>
      <c r="ABQ478" s="15"/>
      <c r="ABR478" s="15"/>
      <c r="ABS478" s="15"/>
      <c r="ABT478" s="15"/>
      <c r="ABU478" s="15"/>
      <c r="ABV478" s="15"/>
      <c r="ABW478" s="15"/>
      <c r="ABX478" s="15"/>
      <c r="ABY478" s="15"/>
      <c r="ABZ478" s="15"/>
      <c r="ACA478" s="15"/>
      <c r="ACB478" s="15"/>
      <c r="ACC478" s="15"/>
      <c r="ACD478" s="15"/>
      <c r="ACE478" s="15"/>
      <c r="ACF478" s="15"/>
      <c r="ACG478" s="15"/>
      <c r="ACH478" s="15"/>
      <c r="ACI478" s="15"/>
      <c r="ACJ478" s="15"/>
      <c r="ACK478" s="15"/>
      <c r="ACL478" s="15"/>
      <c r="ACM478" s="15"/>
      <c r="ACN478" s="15"/>
      <c r="ACO478" s="15"/>
      <c r="ACP478" s="15"/>
      <c r="ACQ478" s="15"/>
      <c r="ACR478" s="15"/>
      <c r="ACS478" s="15"/>
      <c r="ACT478" s="15"/>
      <c r="ACU478" s="15"/>
      <c r="ACV478" s="15"/>
      <c r="ACW478" s="15"/>
      <c r="ACX478" s="15"/>
      <c r="ACY478" s="15"/>
      <c r="ACZ478" s="15"/>
      <c r="ADA478" s="15"/>
      <c r="ADB478" s="15"/>
      <c r="ADC478" s="15"/>
      <c r="ADD478" s="15"/>
      <c r="ADE478" s="15"/>
      <c r="ADF478" s="15"/>
      <c r="ADG478" s="15"/>
      <c r="ADH478" s="15"/>
      <c r="ADI478" s="15"/>
      <c r="ADJ478" s="15"/>
      <c r="ADK478" s="15"/>
      <c r="ADL478" s="15"/>
      <c r="ADM478" s="15"/>
      <c r="ADN478" s="15"/>
      <c r="ADO478" s="15"/>
      <c r="ADP478" s="15"/>
      <c r="ADQ478" s="15"/>
      <c r="ADR478" s="15"/>
      <c r="ADS478" s="15"/>
      <c r="ADT478" s="15"/>
      <c r="ADU478" s="15"/>
      <c r="ADV478" s="15"/>
      <c r="ADW478" s="15"/>
      <c r="ADX478" s="15"/>
      <c r="ADY478" s="15"/>
      <c r="ADZ478" s="15"/>
      <c r="AEA478" s="15"/>
      <c r="AEB478" s="15"/>
      <c r="AEC478" s="15"/>
      <c r="AED478" s="15"/>
      <c r="AEE478" s="15"/>
      <c r="AEF478" s="15"/>
      <c r="AEG478" s="15"/>
      <c r="AEH478" s="15"/>
      <c r="AEI478" s="15"/>
      <c r="AEJ478" s="15"/>
      <c r="AEK478" s="15"/>
      <c r="AEL478" s="15"/>
      <c r="AEM478" s="15"/>
      <c r="AEN478" s="15"/>
      <c r="AEO478" s="15"/>
      <c r="AEP478" s="15"/>
      <c r="AEQ478" s="15"/>
      <c r="AER478" s="15"/>
      <c r="AES478" s="15"/>
      <c r="AET478" s="15"/>
      <c r="AEU478" s="15"/>
      <c r="AEV478" s="15"/>
      <c r="AEW478" s="15"/>
      <c r="AEX478" s="15"/>
      <c r="AEY478" s="15"/>
      <c r="AEZ478" s="15"/>
      <c r="AFA478" s="15"/>
      <c r="AFB478" s="15"/>
      <c r="AFC478" s="15"/>
      <c r="AFD478" s="15"/>
      <c r="AFE478" s="15"/>
      <c r="AFF478" s="15"/>
      <c r="AFG478" s="15"/>
      <c r="AFH478" s="15"/>
      <c r="AFI478" s="15"/>
      <c r="AFJ478" s="15"/>
      <c r="AFK478" s="15"/>
      <c r="AFL478" s="15"/>
      <c r="AFM478" s="15"/>
      <c r="AFN478" s="15"/>
      <c r="AFO478" s="15"/>
      <c r="AFP478" s="15"/>
      <c r="AFQ478" s="15"/>
      <c r="AFR478" s="15"/>
      <c r="AFS478" s="15"/>
      <c r="AFT478" s="15"/>
      <c r="AFU478" s="15"/>
      <c r="AFV478" s="15"/>
      <c r="AFW478" s="15"/>
      <c r="AFX478" s="15"/>
      <c r="AFY478" s="15"/>
      <c r="AFZ478" s="15"/>
      <c r="AGA478" s="15"/>
      <c r="AGB478" s="15"/>
      <c r="AGC478" s="15"/>
      <c r="AGD478" s="15"/>
      <c r="AGE478" s="15"/>
      <c r="AGF478" s="15"/>
      <c r="AGG478" s="15"/>
      <c r="AGH478" s="15"/>
      <c r="AGI478" s="15"/>
      <c r="AGJ478" s="15"/>
      <c r="AGK478" s="15"/>
      <c r="AGL478" s="15"/>
      <c r="AGM478" s="15"/>
      <c r="AGN478" s="15"/>
      <c r="AGO478" s="15"/>
      <c r="AGP478" s="15"/>
      <c r="AGQ478" s="15"/>
      <c r="AGR478" s="15"/>
      <c r="AGS478" s="15"/>
      <c r="AGT478" s="15"/>
      <c r="AGU478" s="15"/>
      <c r="AGV478" s="15"/>
      <c r="AGW478" s="15"/>
      <c r="AGX478" s="15"/>
      <c r="AGY478" s="15"/>
      <c r="AGZ478" s="15"/>
      <c r="AHA478" s="15"/>
      <c r="AHB478" s="15"/>
      <c r="AHC478" s="15"/>
      <c r="AHD478" s="15"/>
      <c r="AHE478" s="15"/>
      <c r="AHF478" s="15"/>
      <c r="AHG478" s="15"/>
      <c r="AHH478" s="15"/>
      <c r="AHI478" s="15"/>
      <c r="AHJ478" s="15"/>
      <c r="AHK478" s="15"/>
      <c r="AHL478" s="15"/>
      <c r="AHM478" s="15"/>
      <c r="AHN478" s="15"/>
      <c r="AHO478" s="15"/>
      <c r="AHP478" s="15"/>
      <c r="AHQ478" s="15"/>
      <c r="AHR478" s="15"/>
      <c r="AHS478" s="15"/>
      <c r="AHT478" s="15"/>
      <c r="AHU478" s="15"/>
      <c r="AHV478" s="15"/>
      <c r="AHW478" s="15"/>
      <c r="AHX478" s="15"/>
      <c r="AHY478" s="15"/>
      <c r="AHZ478" s="15"/>
      <c r="AIA478" s="15"/>
      <c r="AIB478" s="15"/>
      <c r="AIC478" s="15"/>
      <c r="AID478" s="15"/>
      <c r="AIE478" s="15"/>
      <c r="AIF478" s="15"/>
      <c r="AIG478" s="15"/>
      <c r="AIH478" s="15"/>
      <c r="AII478" s="15"/>
      <c r="AIJ478" s="15"/>
      <c r="AIK478" s="15"/>
      <c r="AIL478" s="15"/>
      <c r="AIM478" s="15"/>
      <c r="AIN478" s="15"/>
      <c r="AIO478" s="15"/>
      <c r="AIP478" s="15"/>
      <c r="AIQ478" s="15"/>
      <c r="AIR478" s="15"/>
      <c r="AIS478" s="15"/>
      <c r="AIT478" s="15"/>
      <c r="AIU478" s="15"/>
      <c r="AIV478" s="15"/>
      <c r="AIW478" s="15"/>
      <c r="AIX478" s="15"/>
      <c r="AIY478" s="15"/>
      <c r="AIZ478" s="15"/>
      <c r="AJA478" s="15"/>
      <c r="AJB478" s="15"/>
      <c r="AJC478" s="15"/>
      <c r="AJD478" s="15"/>
      <c r="AJE478" s="15"/>
      <c r="AJF478" s="15"/>
      <c r="AJG478" s="15"/>
      <c r="AJH478" s="15"/>
      <c r="AJI478" s="15"/>
      <c r="AJJ478" s="15"/>
      <c r="AJK478" s="15"/>
      <c r="AJL478" s="15"/>
    </row>
    <row r="479" spans="1:948" s="1" customFormat="1">
      <c r="A479" s="16" t="s">
        <v>411</v>
      </c>
      <c r="B479" s="14" t="s">
        <v>426</v>
      </c>
      <c r="C479" s="16">
        <v>3999</v>
      </c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  <c r="IW479" s="15"/>
      <c r="IX479" s="15"/>
      <c r="IY479" s="15"/>
      <c r="IZ479" s="15"/>
      <c r="JA479" s="15"/>
      <c r="JB479" s="15"/>
      <c r="JC479" s="15"/>
      <c r="JD479" s="15"/>
      <c r="JE479" s="15"/>
      <c r="JF479" s="15"/>
      <c r="JG479" s="15"/>
      <c r="JH479" s="15"/>
      <c r="JI479" s="15"/>
      <c r="JJ479" s="15"/>
      <c r="JK479" s="15"/>
      <c r="JL479" s="15"/>
      <c r="JM479" s="15"/>
      <c r="JN479" s="15"/>
      <c r="JO479" s="15"/>
      <c r="JP479" s="15"/>
      <c r="JQ479" s="15"/>
      <c r="JR479" s="15"/>
      <c r="JS479" s="15"/>
      <c r="JT479" s="15"/>
      <c r="JU479" s="15"/>
      <c r="JV479" s="15"/>
      <c r="JW479" s="15"/>
      <c r="JX479" s="15"/>
      <c r="JY479" s="15"/>
      <c r="JZ479" s="15"/>
      <c r="KA479" s="15"/>
      <c r="KB479" s="15"/>
      <c r="KC479" s="15"/>
      <c r="KD479" s="15"/>
      <c r="KE479" s="15"/>
      <c r="KF479" s="15"/>
      <c r="KG479" s="15"/>
      <c r="KH479" s="15"/>
      <c r="KI479" s="15"/>
      <c r="KJ479" s="15"/>
      <c r="KK479" s="15"/>
      <c r="KL479" s="15"/>
      <c r="KM479" s="15"/>
      <c r="KN479" s="15"/>
      <c r="KO479" s="15"/>
      <c r="KP479" s="15"/>
      <c r="KQ479" s="15"/>
      <c r="KR479" s="15"/>
      <c r="KS479" s="15"/>
      <c r="KT479" s="15"/>
      <c r="KU479" s="15"/>
      <c r="KV479" s="15"/>
      <c r="KW479" s="15"/>
      <c r="KX479" s="15"/>
      <c r="KY479" s="15"/>
      <c r="KZ479" s="15"/>
      <c r="LA479" s="15"/>
      <c r="LB479" s="15"/>
      <c r="LC479" s="15"/>
      <c r="LD479" s="15"/>
      <c r="LE479" s="15"/>
      <c r="LF479" s="15"/>
      <c r="LG479" s="15"/>
      <c r="LH479" s="15"/>
      <c r="LI479" s="15"/>
      <c r="LJ479" s="15"/>
      <c r="LK479" s="15"/>
      <c r="LL479" s="15"/>
      <c r="LM479" s="15"/>
      <c r="LN479" s="15"/>
      <c r="LO479" s="15"/>
      <c r="LP479" s="15"/>
      <c r="LQ479" s="15"/>
      <c r="LR479" s="15"/>
      <c r="LS479" s="15"/>
      <c r="LT479" s="15"/>
      <c r="LU479" s="15"/>
      <c r="LV479" s="15"/>
      <c r="LW479" s="15"/>
      <c r="LX479" s="15"/>
      <c r="LY479" s="15"/>
      <c r="LZ479" s="15"/>
      <c r="MA479" s="15"/>
      <c r="MB479" s="15"/>
      <c r="MC479" s="15"/>
      <c r="MD479" s="15"/>
      <c r="ME479" s="15"/>
      <c r="MF479" s="15"/>
      <c r="MG479" s="15"/>
      <c r="MH479" s="15"/>
      <c r="MI479" s="15"/>
      <c r="MJ479" s="15"/>
      <c r="MK479" s="15"/>
      <c r="ML479" s="15"/>
      <c r="MM479" s="15"/>
      <c r="MN479" s="15"/>
      <c r="MO479" s="15"/>
      <c r="MP479" s="15"/>
      <c r="MQ479" s="15"/>
      <c r="MR479" s="15"/>
      <c r="MS479" s="15"/>
      <c r="MT479" s="15"/>
      <c r="MU479" s="15"/>
      <c r="MV479" s="15"/>
      <c r="MW479" s="15"/>
      <c r="MX479" s="15"/>
      <c r="MY479" s="15"/>
      <c r="MZ479" s="15"/>
      <c r="NA479" s="15"/>
      <c r="NB479" s="15"/>
      <c r="NC479" s="15"/>
      <c r="ND479" s="15"/>
      <c r="NE479" s="15"/>
      <c r="NF479" s="15"/>
      <c r="NG479" s="15"/>
      <c r="NH479" s="15"/>
      <c r="NI479" s="15"/>
      <c r="NJ479" s="15"/>
      <c r="NK479" s="15"/>
      <c r="NL479" s="15"/>
      <c r="NM479" s="15"/>
      <c r="NN479" s="15"/>
      <c r="NO479" s="15"/>
      <c r="NP479" s="15"/>
      <c r="NQ479" s="15"/>
      <c r="NR479" s="15"/>
      <c r="NS479" s="15"/>
      <c r="NT479" s="15"/>
      <c r="NU479" s="15"/>
      <c r="NV479" s="15"/>
      <c r="NW479" s="15"/>
      <c r="NX479" s="15"/>
      <c r="NY479" s="15"/>
      <c r="NZ479" s="15"/>
      <c r="OA479" s="15"/>
      <c r="OB479" s="15"/>
      <c r="OC479" s="15"/>
      <c r="OD479" s="15"/>
      <c r="OE479" s="15"/>
      <c r="OF479" s="15"/>
      <c r="OG479" s="15"/>
      <c r="OH479" s="15"/>
      <c r="OI479" s="15"/>
      <c r="OJ479" s="15"/>
      <c r="OK479" s="15"/>
      <c r="OL479" s="15"/>
      <c r="OM479" s="15"/>
      <c r="ON479" s="15"/>
      <c r="OO479" s="15"/>
      <c r="OP479" s="15"/>
      <c r="OQ479" s="15"/>
      <c r="OR479" s="15"/>
      <c r="OS479" s="15"/>
      <c r="OT479" s="15"/>
      <c r="OU479" s="15"/>
      <c r="OV479" s="15"/>
      <c r="OW479" s="15"/>
      <c r="OX479" s="15"/>
      <c r="OY479" s="15"/>
      <c r="OZ479" s="15"/>
      <c r="PA479" s="15"/>
      <c r="PB479" s="15"/>
      <c r="PC479" s="15"/>
      <c r="PD479" s="15"/>
      <c r="PE479" s="15"/>
      <c r="PF479" s="15"/>
      <c r="PG479" s="15"/>
      <c r="PH479" s="15"/>
      <c r="PI479" s="15"/>
      <c r="PJ479" s="15"/>
      <c r="PK479" s="15"/>
      <c r="PL479" s="15"/>
      <c r="PM479" s="15"/>
      <c r="PN479" s="15"/>
      <c r="PO479" s="15"/>
      <c r="PP479" s="15"/>
      <c r="PQ479" s="15"/>
      <c r="PR479" s="15"/>
      <c r="PS479" s="15"/>
      <c r="PT479" s="15"/>
      <c r="PU479" s="15"/>
      <c r="PV479" s="15"/>
      <c r="PW479" s="15"/>
      <c r="PX479" s="15"/>
      <c r="PY479" s="15"/>
      <c r="PZ479" s="15"/>
      <c r="QA479" s="15"/>
      <c r="QB479" s="15"/>
      <c r="QC479" s="15"/>
      <c r="QD479" s="15"/>
      <c r="QE479" s="15"/>
      <c r="QF479" s="15"/>
      <c r="QG479" s="15"/>
      <c r="QH479" s="15"/>
      <c r="QI479" s="15"/>
      <c r="QJ479" s="15"/>
      <c r="QK479" s="15"/>
      <c r="QL479" s="15"/>
      <c r="QM479" s="15"/>
      <c r="QN479" s="15"/>
      <c r="QO479" s="15"/>
      <c r="QP479" s="15"/>
      <c r="QQ479" s="15"/>
      <c r="QR479" s="15"/>
      <c r="QS479" s="15"/>
      <c r="QT479" s="15"/>
      <c r="QU479" s="15"/>
      <c r="QV479" s="15"/>
      <c r="QW479" s="15"/>
      <c r="QX479" s="15"/>
      <c r="QY479" s="15"/>
      <c r="QZ479" s="15"/>
      <c r="RA479" s="15"/>
      <c r="RB479" s="15"/>
      <c r="RC479" s="15"/>
      <c r="RD479" s="15"/>
      <c r="RE479" s="15"/>
      <c r="RF479" s="15"/>
      <c r="RG479" s="15"/>
      <c r="RH479" s="15"/>
      <c r="RI479" s="15"/>
      <c r="RJ479" s="15"/>
      <c r="RK479" s="15"/>
      <c r="RL479" s="15"/>
      <c r="RM479" s="15"/>
      <c r="RN479" s="15"/>
      <c r="RO479" s="15"/>
      <c r="RP479" s="15"/>
      <c r="RQ479" s="15"/>
      <c r="RR479" s="15"/>
      <c r="RS479" s="15"/>
      <c r="RT479" s="15"/>
      <c r="RU479" s="15"/>
      <c r="RV479" s="15"/>
      <c r="RW479" s="15"/>
      <c r="RX479" s="15"/>
      <c r="RY479" s="15"/>
      <c r="RZ479" s="15"/>
      <c r="SA479" s="15"/>
      <c r="SB479" s="15"/>
      <c r="SC479" s="15"/>
      <c r="SD479" s="15"/>
      <c r="SE479" s="15"/>
      <c r="SF479" s="15"/>
      <c r="SG479" s="15"/>
      <c r="SH479" s="15"/>
      <c r="SI479" s="15"/>
      <c r="SJ479" s="15"/>
      <c r="SK479" s="15"/>
      <c r="SL479" s="15"/>
      <c r="SM479" s="15"/>
      <c r="SN479" s="15"/>
      <c r="SO479" s="15"/>
      <c r="SP479" s="15"/>
      <c r="SQ479" s="15"/>
      <c r="SR479" s="15"/>
      <c r="SS479" s="15"/>
      <c r="ST479" s="15"/>
      <c r="SU479" s="15"/>
      <c r="SV479" s="15"/>
      <c r="SW479" s="15"/>
      <c r="SX479" s="15"/>
      <c r="SY479" s="15"/>
      <c r="SZ479" s="15"/>
      <c r="TA479" s="15"/>
      <c r="TB479" s="15"/>
      <c r="TC479" s="15"/>
      <c r="TD479" s="15"/>
      <c r="TE479" s="15"/>
      <c r="TF479" s="15"/>
      <c r="TG479" s="15"/>
      <c r="TH479" s="15"/>
      <c r="TI479" s="15"/>
      <c r="TJ479" s="15"/>
      <c r="TK479" s="15"/>
      <c r="TL479" s="15"/>
      <c r="TM479" s="15"/>
      <c r="TN479" s="15"/>
      <c r="TO479" s="15"/>
      <c r="TP479" s="15"/>
      <c r="TQ479" s="15"/>
      <c r="TR479" s="15"/>
      <c r="TS479" s="15"/>
      <c r="TT479" s="15"/>
      <c r="TU479" s="15"/>
      <c r="TV479" s="15"/>
      <c r="TW479" s="15"/>
      <c r="TX479" s="15"/>
      <c r="TY479" s="15"/>
      <c r="TZ479" s="15"/>
      <c r="UA479" s="15"/>
      <c r="UB479" s="15"/>
      <c r="UC479" s="15"/>
      <c r="UD479" s="15"/>
      <c r="UE479" s="15"/>
      <c r="UF479" s="15"/>
      <c r="UG479" s="15"/>
      <c r="UH479" s="15"/>
      <c r="UI479" s="15"/>
      <c r="UJ479" s="15"/>
      <c r="UK479" s="15"/>
      <c r="UL479" s="15"/>
      <c r="UM479" s="15"/>
      <c r="UN479" s="15"/>
      <c r="UO479" s="15"/>
      <c r="UP479" s="15"/>
      <c r="UQ479" s="15"/>
      <c r="UR479" s="15"/>
      <c r="US479" s="15"/>
      <c r="UT479" s="15"/>
      <c r="UU479" s="15"/>
      <c r="UV479" s="15"/>
      <c r="UW479" s="15"/>
      <c r="UX479" s="15"/>
      <c r="UY479" s="15"/>
      <c r="UZ479" s="15"/>
      <c r="VA479" s="15"/>
      <c r="VB479" s="15"/>
      <c r="VC479" s="15"/>
      <c r="VD479" s="15"/>
      <c r="VE479" s="15"/>
      <c r="VF479" s="15"/>
      <c r="VG479" s="15"/>
      <c r="VH479" s="15"/>
      <c r="VI479" s="15"/>
      <c r="VJ479" s="15"/>
      <c r="VK479" s="15"/>
      <c r="VL479" s="15"/>
      <c r="VM479" s="15"/>
      <c r="VN479" s="15"/>
      <c r="VO479" s="15"/>
      <c r="VP479" s="15"/>
      <c r="VQ479" s="15"/>
      <c r="VR479" s="15"/>
      <c r="VS479" s="15"/>
      <c r="VT479" s="15"/>
      <c r="VU479" s="15"/>
      <c r="VV479" s="15"/>
      <c r="VW479" s="15"/>
      <c r="VX479" s="15"/>
      <c r="VY479" s="15"/>
      <c r="VZ479" s="15"/>
      <c r="WA479" s="15"/>
      <c r="WB479" s="15"/>
      <c r="WC479" s="15"/>
      <c r="WD479" s="15"/>
      <c r="WE479" s="15"/>
      <c r="WF479" s="15"/>
      <c r="WG479" s="15"/>
      <c r="WH479" s="15"/>
      <c r="WI479" s="15"/>
      <c r="WJ479" s="15"/>
      <c r="WK479" s="15"/>
      <c r="WL479" s="15"/>
      <c r="WM479" s="15"/>
      <c r="WN479" s="15"/>
      <c r="WO479" s="15"/>
      <c r="WP479" s="15"/>
      <c r="WQ479" s="15"/>
      <c r="WR479" s="15"/>
      <c r="WS479" s="15"/>
      <c r="WT479" s="15"/>
      <c r="WU479" s="15"/>
      <c r="WV479" s="15"/>
      <c r="WW479" s="15"/>
      <c r="WX479" s="15"/>
      <c r="WY479" s="15"/>
      <c r="WZ479" s="15"/>
      <c r="XA479" s="15"/>
      <c r="XB479" s="15"/>
      <c r="XC479" s="15"/>
      <c r="XD479" s="15"/>
      <c r="XE479" s="15"/>
      <c r="XF479" s="15"/>
      <c r="XG479" s="15"/>
      <c r="XH479" s="15"/>
      <c r="XI479" s="15"/>
      <c r="XJ479" s="15"/>
      <c r="XK479" s="15"/>
      <c r="XL479" s="15"/>
      <c r="XM479" s="15"/>
      <c r="XN479" s="15"/>
      <c r="XO479" s="15"/>
      <c r="XP479" s="15"/>
      <c r="XQ479" s="15"/>
      <c r="XR479" s="15"/>
      <c r="XS479" s="15"/>
      <c r="XT479" s="15"/>
      <c r="XU479" s="15"/>
      <c r="XV479" s="15"/>
      <c r="XW479" s="15"/>
      <c r="XX479" s="15"/>
      <c r="XY479" s="15"/>
      <c r="XZ479" s="15"/>
      <c r="YA479" s="15"/>
      <c r="YB479" s="15"/>
      <c r="YC479" s="15"/>
      <c r="YD479" s="15"/>
      <c r="YE479" s="15"/>
      <c r="YF479" s="15"/>
      <c r="YG479" s="15"/>
      <c r="YH479" s="15"/>
      <c r="YI479" s="15"/>
      <c r="YJ479" s="15"/>
      <c r="YK479" s="15"/>
      <c r="YL479" s="15"/>
      <c r="YM479" s="15"/>
      <c r="YN479" s="15"/>
      <c r="YO479" s="15"/>
      <c r="YP479" s="15"/>
      <c r="YQ479" s="15"/>
      <c r="YR479" s="15"/>
      <c r="YS479" s="15"/>
      <c r="YT479" s="15"/>
      <c r="YU479" s="15"/>
      <c r="YV479" s="15"/>
      <c r="YW479" s="15"/>
      <c r="YX479" s="15"/>
      <c r="YY479" s="15"/>
      <c r="YZ479" s="15"/>
      <c r="ZA479" s="15"/>
      <c r="ZB479" s="15"/>
      <c r="ZC479" s="15"/>
      <c r="ZD479" s="15"/>
      <c r="ZE479" s="15"/>
      <c r="ZF479" s="15"/>
      <c r="ZG479" s="15"/>
      <c r="ZH479" s="15"/>
      <c r="ZI479" s="15"/>
      <c r="ZJ479" s="15"/>
      <c r="ZK479" s="15"/>
      <c r="ZL479" s="15"/>
      <c r="ZM479" s="15"/>
      <c r="ZN479" s="15"/>
      <c r="ZO479" s="15"/>
      <c r="ZP479" s="15"/>
      <c r="ZQ479" s="15"/>
      <c r="ZR479" s="15"/>
      <c r="ZS479" s="15"/>
      <c r="ZT479" s="15"/>
      <c r="ZU479" s="15"/>
      <c r="ZV479" s="15"/>
      <c r="ZW479" s="15"/>
      <c r="ZX479" s="15"/>
      <c r="ZY479" s="15"/>
      <c r="ZZ479" s="15"/>
      <c r="AAA479" s="15"/>
      <c r="AAB479" s="15"/>
      <c r="AAC479" s="15"/>
      <c r="AAD479" s="15"/>
      <c r="AAE479" s="15"/>
      <c r="AAF479" s="15"/>
      <c r="AAG479" s="15"/>
      <c r="AAH479" s="15"/>
      <c r="AAI479" s="15"/>
      <c r="AAJ479" s="15"/>
      <c r="AAK479" s="15"/>
      <c r="AAL479" s="15"/>
      <c r="AAM479" s="15"/>
      <c r="AAN479" s="15"/>
      <c r="AAO479" s="15"/>
      <c r="AAP479" s="15"/>
      <c r="AAQ479" s="15"/>
      <c r="AAR479" s="15"/>
      <c r="AAS479" s="15"/>
      <c r="AAT479" s="15"/>
      <c r="AAU479" s="15"/>
      <c r="AAV479" s="15"/>
      <c r="AAW479" s="15"/>
      <c r="AAX479" s="15"/>
      <c r="AAY479" s="15"/>
      <c r="AAZ479" s="15"/>
      <c r="ABA479" s="15"/>
      <c r="ABB479" s="15"/>
      <c r="ABC479" s="15"/>
      <c r="ABD479" s="15"/>
      <c r="ABE479" s="15"/>
      <c r="ABF479" s="15"/>
      <c r="ABG479" s="15"/>
      <c r="ABH479" s="15"/>
      <c r="ABI479" s="15"/>
      <c r="ABJ479" s="15"/>
      <c r="ABK479" s="15"/>
      <c r="ABL479" s="15"/>
      <c r="ABM479" s="15"/>
      <c r="ABN479" s="15"/>
      <c r="ABO479" s="15"/>
      <c r="ABP479" s="15"/>
      <c r="ABQ479" s="15"/>
      <c r="ABR479" s="15"/>
      <c r="ABS479" s="15"/>
      <c r="ABT479" s="15"/>
      <c r="ABU479" s="15"/>
      <c r="ABV479" s="15"/>
      <c r="ABW479" s="15"/>
      <c r="ABX479" s="15"/>
      <c r="ABY479" s="15"/>
      <c r="ABZ479" s="15"/>
      <c r="ACA479" s="15"/>
      <c r="ACB479" s="15"/>
      <c r="ACC479" s="15"/>
      <c r="ACD479" s="15"/>
      <c r="ACE479" s="15"/>
      <c r="ACF479" s="15"/>
      <c r="ACG479" s="15"/>
      <c r="ACH479" s="15"/>
      <c r="ACI479" s="15"/>
      <c r="ACJ479" s="15"/>
      <c r="ACK479" s="15"/>
      <c r="ACL479" s="15"/>
      <c r="ACM479" s="15"/>
      <c r="ACN479" s="15"/>
      <c r="ACO479" s="15"/>
      <c r="ACP479" s="15"/>
      <c r="ACQ479" s="15"/>
      <c r="ACR479" s="15"/>
      <c r="ACS479" s="15"/>
      <c r="ACT479" s="15"/>
      <c r="ACU479" s="15"/>
      <c r="ACV479" s="15"/>
      <c r="ACW479" s="15"/>
      <c r="ACX479" s="15"/>
      <c r="ACY479" s="15"/>
      <c r="ACZ479" s="15"/>
      <c r="ADA479" s="15"/>
      <c r="ADB479" s="15"/>
      <c r="ADC479" s="15"/>
      <c r="ADD479" s="15"/>
      <c r="ADE479" s="15"/>
      <c r="ADF479" s="15"/>
      <c r="ADG479" s="15"/>
      <c r="ADH479" s="15"/>
      <c r="ADI479" s="15"/>
      <c r="ADJ479" s="15"/>
      <c r="ADK479" s="15"/>
      <c r="ADL479" s="15"/>
      <c r="ADM479" s="15"/>
      <c r="ADN479" s="15"/>
      <c r="ADO479" s="15"/>
      <c r="ADP479" s="15"/>
      <c r="ADQ479" s="15"/>
      <c r="ADR479" s="15"/>
      <c r="ADS479" s="15"/>
      <c r="ADT479" s="15"/>
      <c r="ADU479" s="15"/>
      <c r="ADV479" s="15"/>
      <c r="ADW479" s="15"/>
      <c r="ADX479" s="15"/>
      <c r="ADY479" s="15"/>
      <c r="ADZ479" s="15"/>
      <c r="AEA479" s="15"/>
      <c r="AEB479" s="15"/>
      <c r="AEC479" s="15"/>
      <c r="AED479" s="15"/>
      <c r="AEE479" s="15"/>
      <c r="AEF479" s="15"/>
      <c r="AEG479" s="15"/>
      <c r="AEH479" s="15"/>
      <c r="AEI479" s="15"/>
      <c r="AEJ479" s="15"/>
      <c r="AEK479" s="15"/>
      <c r="AEL479" s="15"/>
      <c r="AEM479" s="15"/>
      <c r="AEN479" s="15"/>
      <c r="AEO479" s="15"/>
      <c r="AEP479" s="15"/>
      <c r="AEQ479" s="15"/>
      <c r="AER479" s="15"/>
      <c r="AES479" s="15"/>
      <c r="AET479" s="15"/>
      <c r="AEU479" s="15"/>
      <c r="AEV479" s="15"/>
      <c r="AEW479" s="15"/>
      <c r="AEX479" s="15"/>
      <c r="AEY479" s="15"/>
      <c r="AEZ479" s="15"/>
      <c r="AFA479" s="15"/>
      <c r="AFB479" s="15"/>
      <c r="AFC479" s="15"/>
      <c r="AFD479" s="15"/>
      <c r="AFE479" s="15"/>
      <c r="AFF479" s="15"/>
      <c r="AFG479" s="15"/>
      <c r="AFH479" s="15"/>
      <c r="AFI479" s="15"/>
      <c r="AFJ479" s="15"/>
      <c r="AFK479" s="15"/>
      <c r="AFL479" s="15"/>
      <c r="AFM479" s="15"/>
      <c r="AFN479" s="15"/>
      <c r="AFO479" s="15"/>
      <c r="AFP479" s="15"/>
      <c r="AFQ479" s="15"/>
      <c r="AFR479" s="15"/>
      <c r="AFS479" s="15"/>
      <c r="AFT479" s="15"/>
      <c r="AFU479" s="15"/>
      <c r="AFV479" s="15"/>
      <c r="AFW479" s="15"/>
      <c r="AFX479" s="15"/>
      <c r="AFY479" s="15"/>
      <c r="AFZ479" s="15"/>
      <c r="AGA479" s="15"/>
      <c r="AGB479" s="15"/>
      <c r="AGC479" s="15"/>
      <c r="AGD479" s="15"/>
      <c r="AGE479" s="15"/>
      <c r="AGF479" s="15"/>
      <c r="AGG479" s="15"/>
      <c r="AGH479" s="15"/>
      <c r="AGI479" s="15"/>
      <c r="AGJ479" s="15"/>
      <c r="AGK479" s="15"/>
      <c r="AGL479" s="15"/>
      <c r="AGM479" s="15"/>
      <c r="AGN479" s="15"/>
      <c r="AGO479" s="15"/>
      <c r="AGP479" s="15"/>
      <c r="AGQ479" s="15"/>
      <c r="AGR479" s="15"/>
      <c r="AGS479" s="15"/>
      <c r="AGT479" s="15"/>
      <c r="AGU479" s="15"/>
      <c r="AGV479" s="15"/>
      <c r="AGW479" s="15"/>
      <c r="AGX479" s="15"/>
      <c r="AGY479" s="15"/>
      <c r="AGZ479" s="15"/>
      <c r="AHA479" s="15"/>
      <c r="AHB479" s="15"/>
      <c r="AHC479" s="15"/>
      <c r="AHD479" s="15"/>
      <c r="AHE479" s="15"/>
      <c r="AHF479" s="15"/>
      <c r="AHG479" s="15"/>
      <c r="AHH479" s="15"/>
      <c r="AHI479" s="15"/>
      <c r="AHJ479" s="15"/>
      <c r="AHK479" s="15"/>
      <c r="AHL479" s="15"/>
      <c r="AHM479" s="15"/>
      <c r="AHN479" s="15"/>
      <c r="AHO479" s="15"/>
      <c r="AHP479" s="15"/>
      <c r="AHQ479" s="15"/>
      <c r="AHR479" s="15"/>
      <c r="AHS479" s="15"/>
      <c r="AHT479" s="15"/>
      <c r="AHU479" s="15"/>
      <c r="AHV479" s="15"/>
      <c r="AHW479" s="15"/>
      <c r="AHX479" s="15"/>
      <c r="AHY479" s="15"/>
      <c r="AHZ479" s="15"/>
      <c r="AIA479" s="15"/>
      <c r="AIB479" s="15"/>
      <c r="AIC479" s="15"/>
      <c r="AID479" s="15"/>
      <c r="AIE479" s="15"/>
      <c r="AIF479" s="15"/>
      <c r="AIG479" s="15"/>
      <c r="AIH479" s="15"/>
      <c r="AII479" s="15"/>
      <c r="AIJ479" s="15"/>
      <c r="AIK479" s="15"/>
      <c r="AIL479" s="15"/>
      <c r="AIM479" s="15"/>
      <c r="AIN479" s="15"/>
      <c r="AIO479" s="15"/>
      <c r="AIP479" s="15"/>
      <c r="AIQ479" s="15"/>
      <c r="AIR479" s="15"/>
      <c r="AIS479" s="15"/>
      <c r="AIT479" s="15"/>
      <c r="AIU479" s="15"/>
      <c r="AIV479" s="15"/>
      <c r="AIW479" s="15"/>
      <c r="AIX479" s="15"/>
      <c r="AIY479" s="15"/>
      <c r="AIZ479" s="15"/>
      <c r="AJA479" s="15"/>
      <c r="AJB479" s="15"/>
      <c r="AJC479" s="15"/>
      <c r="AJD479" s="15"/>
      <c r="AJE479" s="15"/>
      <c r="AJF479" s="15"/>
      <c r="AJG479" s="15"/>
      <c r="AJH479" s="15"/>
      <c r="AJI479" s="15"/>
      <c r="AJJ479" s="15"/>
      <c r="AJK479" s="15"/>
      <c r="AJL479" s="15"/>
    </row>
    <row r="480" spans="1:948" s="1" customFormat="1">
      <c r="A480" s="16" t="s">
        <v>412</v>
      </c>
      <c r="B480" s="14" t="s">
        <v>426</v>
      </c>
      <c r="C480" s="16">
        <v>3999</v>
      </c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  <c r="IW480" s="15"/>
      <c r="IX480" s="15"/>
      <c r="IY480" s="15"/>
      <c r="IZ480" s="15"/>
      <c r="JA480" s="15"/>
      <c r="JB480" s="15"/>
      <c r="JC480" s="15"/>
      <c r="JD480" s="15"/>
      <c r="JE480" s="15"/>
      <c r="JF480" s="15"/>
      <c r="JG480" s="15"/>
      <c r="JH480" s="15"/>
      <c r="JI480" s="15"/>
      <c r="JJ480" s="15"/>
      <c r="JK480" s="15"/>
      <c r="JL480" s="15"/>
      <c r="JM480" s="15"/>
      <c r="JN480" s="15"/>
      <c r="JO480" s="15"/>
      <c r="JP480" s="15"/>
      <c r="JQ480" s="15"/>
      <c r="JR480" s="15"/>
      <c r="JS480" s="15"/>
      <c r="JT480" s="15"/>
      <c r="JU480" s="15"/>
      <c r="JV480" s="15"/>
      <c r="JW480" s="15"/>
      <c r="JX480" s="15"/>
      <c r="JY480" s="15"/>
      <c r="JZ480" s="15"/>
      <c r="KA480" s="15"/>
      <c r="KB480" s="15"/>
      <c r="KC480" s="15"/>
      <c r="KD480" s="15"/>
      <c r="KE480" s="15"/>
      <c r="KF480" s="15"/>
      <c r="KG480" s="15"/>
      <c r="KH480" s="15"/>
      <c r="KI480" s="15"/>
      <c r="KJ480" s="15"/>
      <c r="KK480" s="15"/>
      <c r="KL480" s="15"/>
      <c r="KM480" s="15"/>
      <c r="KN480" s="15"/>
      <c r="KO480" s="15"/>
      <c r="KP480" s="15"/>
      <c r="KQ480" s="15"/>
      <c r="KR480" s="15"/>
      <c r="KS480" s="15"/>
      <c r="KT480" s="15"/>
      <c r="KU480" s="15"/>
      <c r="KV480" s="15"/>
      <c r="KW480" s="15"/>
      <c r="KX480" s="15"/>
      <c r="KY480" s="15"/>
      <c r="KZ480" s="15"/>
      <c r="LA480" s="15"/>
      <c r="LB480" s="15"/>
      <c r="LC480" s="15"/>
      <c r="LD480" s="15"/>
      <c r="LE480" s="15"/>
      <c r="LF480" s="15"/>
      <c r="LG480" s="15"/>
      <c r="LH480" s="15"/>
      <c r="LI480" s="15"/>
      <c r="LJ480" s="15"/>
      <c r="LK480" s="15"/>
      <c r="LL480" s="15"/>
      <c r="LM480" s="15"/>
      <c r="LN480" s="15"/>
      <c r="LO480" s="15"/>
      <c r="LP480" s="15"/>
      <c r="LQ480" s="15"/>
      <c r="LR480" s="15"/>
      <c r="LS480" s="15"/>
      <c r="LT480" s="15"/>
      <c r="LU480" s="15"/>
      <c r="LV480" s="15"/>
      <c r="LW480" s="15"/>
      <c r="LX480" s="15"/>
      <c r="LY480" s="15"/>
      <c r="LZ480" s="15"/>
      <c r="MA480" s="15"/>
      <c r="MB480" s="15"/>
      <c r="MC480" s="15"/>
      <c r="MD480" s="15"/>
      <c r="ME480" s="15"/>
      <c r="MF480" s="15"/>
      <c r="MG480" s="15"/>
      <c r="MH480" s="15"/>
      <c r="MI480" s="15"/>
      <c r="MJ480" s="15"/>
      <c r="MK480" s="15"/>
      <c r="ML480" s="15"/>
      <c r="MM480" s="15"/>
      <c r="MN480" s="15"/>
      <c r="MO480" s="15"/>
      <c r="MP480" s="15"/>
      <c r="MQ480" s="15"/>
      <c r="MR480" s="15"/>
      <c r="MS480" s="15"/>
      <c r="MT480" s="15"/>
      <c r="MU480" s="15"/>
      <c r="MV480" s="15"/>
      <c r="MW480" s="15"/>
      <c r="MX480" s="15"/>
      <c r="MY480" s="15"/>
      <c r="MZ480" s="15"/>
      <c r="NA480" s="15"/>
      <c r="NB480" s="15"/>
      <c r="NC480" s="15"/>
      <c r="ND480" s="15"/>
      <c r="NE480" s="15"/>
      <c r="NF480" s="15"/>
      <c r="NG480" s="15"/>
      <c r="NH480" s="15"/>
      <c r="NI480" s="15"/>
      <c r="NJ480" s="15"/>
      <c r="NK480" s="15"/>
      <c r="NL480" s="15"/>
      <c r="NM480" s="15"/>
      <c r="NN480" s="15"/>
      <c r="NO480" s="15"/>
      <c r="NP480" s="15"/>
      <c r="NQ480" s="15"/>
      <c r="NR480" s="15"/>
      <c r="NS480" s="15"/>
      <c r="NT480" s="15"/>
      <c r="NU480" s="15"/>
      <c r="NV480" s="15"/>
      <c r="NW480" s="15"/>
      <c r="NX480" s="15"/>
      <c r="NY480" s="15"/>
      <c r="NZ480" s="15"/>
      <c r="OA480" s="15"/>
      <c r="OB480" s="15"/>
      <c r="OC480" s="15"/>
      <c r="OD480" s="15"/>
      <c r="OE480" s="15"/>
      <c r="OF480" s="15"/>
      <c r="OG480" s="15"/>
      <c r="OH480" s="15"/>
      <c r="OI480" s="15"/>
      <c r="OJ480" s="15"/>
      <c r="OK480" s="15"/>
      <c r="OL480" s="15"/>
      <c r="OM480" s="15"/>
      <c r="ON480" s="15"/>
      <c r="OO480" s="15"/>
      <c r="OP480" s="15"/>
      <c r="OQ480" s="15"/>
      <c r="OR480" s="15"/>
      <c r="OS480" s="15"/>
      <c r="OT480" s="15"/>
      <c r="OU480" s="15"/>
      <c r="OV480" s="15"/>
      <c r="OW480" s="15"/>
      <c r="OX480" s="15"/>
      <c r="OY480" s="15"/>
      <c r="OZ480" s="15"/>
      <c r="PA480" s="15"/>
      <c r="PB480" s="15"/>
      <c r="PC480" s="15"/>
      <c r="PD480" s="15"/>
      <c r="PE480" s="15"/>
      <c r="PF480" s="15"/>
      <c r="PG480" s="15"/>
      <c r="PH480" s="15"/>
      <c r="PI480" s="15"/>
      <c r="PJ480" s="15"/>
      <c r="PK480" s="15"/>
      <c r="PL480" s="15"/>
      <c r="PM480" s="15"/>
      <c r="PN480" s="15"/>
      <c r="PO480" s="15"/>
      <c r="PP480" s="15"/>
      <c r="PQ480" s="15"/>
      <c r="PR480" s="15"/>
      <c r="PS480" s="15"/>
      <c r="PT480" s="15"/>
      <c r="PU480" s="15"/>
      <c r="PV480" s="15"/>
      <c r="PW480" s="15"/>
      <c r="PX480" s="15"/>
      <c r="PY480" s="15"/>
      <c r="PZ480" s="15"/>
      <c r="QA480" s="15"/>
      <c r="QB480" s="15"/>
      <c r="QC480" s="15"/>
      <c r="QD480" s="15"/>
      <c r="QE480" s="15"/>
      <c r="QF480" s="15"/>
      <c r="QG480" s="15"/>
      <c r="QH480" s="15"/>
      <c r="QI480" s="15"/>
      <c r="QJ480" s="15"/>
      <c r="QK480" s="15"/>
      <c r="QL480" s="15"/>
      <c r="QM480" s="15"/>
      <c r="QN480" s="15"/>
      <c r="QO480" s="15"/>
      <c r="QP480" s="15"/>
      <c r="QQ480" s="15"/>
      <c r="QR480" s="15"/>
      <c r="QS480" s="15"/>
      <c r="QT480" s="15"/>
      <c r="QU480" s="15"/>
      <c r="QV480" s="15"/>
      <c r="QW480" s="15"/>
      <c r="QX480" s="15"/>
      <c r="QY480" s="15"/>
      <c r="QZ480" s="15"/>
      <c r="RA480" s="15"/>
      <c r="RB480" s="15"/>
      <c r="RC480" s="15"/>
      <c r="RD480" s="15"/>
      <c r="RE480" s="15"/>
      <c r="RF480" s="15"/>
      <c r="RG480" s="15"/>
      <c r="RH480" s="15"/>
      <c r="RI480" s="15"/>
      <c r="RJ480" s="15"/>
      <c r="RK480" s="15"/>
      <c r="RL480" s="15"/>
      <c r="RM480" s="15"/>
      <c r="RN480" s="15"/>
      <c r="RO480" s="15"/>
      <c r="RP480" s="15"/>
      <c r="RQ480" s="15"/>
      <c r="RR480" s="15"/>
      <c r="RS480" s="15"/>
      <c r="RT480" s="15"/>
      <c r="RU480" s="15"/>
      <c r="RV480" s="15"/>
      <c r="RW480" s="15"/>
      <c r="RX480" s="15"/>
      <c r="RY480" s="15"/>
      <c r="RZ480" s="15"/>
      <c r="SA480" s="15"/>
      <c r="SB480" s="15"/>
      <c r="SC480" s="15"/>
      <c r="SD480" s="15"/>
      <c r="SE480" s="15"/>
      <c r="SF480" s="15"/>
      <c r="SG480" s="15"/>
      <c r="SH480" s="15"/>
      <c r="SI480" s="15"/>
      <c r="SJ480" s="15"/>
      <c r="SK480" s="15"/>
      <c r="SL480" s="15"/>
      <c r="SM480" s="15"/>
      <c r="SN480" s="15"/>
      <c r="SO480" s="15"/>
      <c r="SP480" s="15"/>
      <c r="SQ480" s="15"/>
      <c r="SR480" s="15"/>
      <c r="SS480" s="15"/>
      <c r="ST480" s="15"/>
      <c r="SU480" s="15"/>
      <c r="SV480" s="15"/>
      <c r="SW480" s="15"/>
      <c r="SX480" s="15"/>
      <c r="SY480" s="15"/>
      <c r="SZ480" s="15"/>
      <c r="TA480" s="15"/>
      <c r="TB480" s="15"/>
      <c r="TC480" s="15"/>
      <c r="TD480" s="15"/>
      <c r="TE480" s="15"/>
      <c r="TF480" s="15"/>
      <c r="TG480" s="15"/>
      <c r="TH480" s="15"/>
      <c r="TI480" s="15"/>
      <c r="TJ480" s="15"/>
      <c r="TK480" s="15"/>
      <c r="TL480" s="15"/>
      <c r="TM480" s="15"/>
      <c r="TN480" s="15"/>
      <c r="TO480" s="15"/>
      <c r="TP480" s="15"/>
      <c r="TQ480" s="15"/>
      <c r="TR480" s="15"/>
      <c r="TS480" s="15"/>
      <c r="TT480" s="15"/>
      <c r="TU480" s="15"/>
      <c r="TV480" s="15"/>
      <c r="TW480" s="15"/>
      <c r="TX480" s="15"/>
      <c r="TY480" s="15"/>
      <c r="TZ480" s="15"/>
      <c r="UA480" s="15"/>
      <c r="UB480" s="15"/>
      <c r="UC480" s="15"/>
      <c r="UD480" s="15"/>
      <c r="UE480" s="15"/>
      <c r="UF480" s="15"/>
      <c r="UG480" s="15"/>
      <c r="UH480" s="15"/>
      <c r="UI480" s="15"/>
      <c r="UJ480" s="15"/>
      <c r="UK480" s="15"/>
      <c r="UL480" s="15"/>
      <c r="UM480" s="15"/>
      <c r="UN480" s="15"/>
      <c r="UO480" s="15"/>
      <c r="UP480" s="15"/>
      <c r="UQ480" s="15"/>
      <c r="UR480" s="15"/>
      <c r="US480" s="15"/>
      <c r="UT480" s="15"/>
      <c r="UU480" s="15"/>
      <c r="UV480" s="15"/>
      <c r="UW480" s="15"/>
      <c r="UX480" s="15"/>
      <c r="UY480" s="15"/>
      <c r="UZ480" s="15"/>
      <c r="VA480" s="15"/>
      <c r="VB480" s="15"/>
      <c r="VC480" s="15"/>
      <c r="VD480" s="15"/>
      <c r="VE480" s="15"/>
      <c r="VF480" s="15"/>
      <c r="VG480" s="15"/>
      <c r="VH480" s="15"/>
      <c r="VI480" s="15"/>
      <c r="VJ480" s="15"/>
      <c r="VK480" s="15"/>
      <c r="VL480" s="15"/>
      <c r="VM480" s="15"/>
      <c r="VN480" s="15"/>
      <c r="VO480" s="15"/>
      <c r="VP480" s="15"/>
      <c r="VQ480" s="15"/>
      <c r="VR480" s="15"/>
      <c r="VS480" s="15"/>
      <c r="VT480" s="15"/>
      <c r="VU480" s="15"/>
      <c r="VV480" s="15"/>
      <c r="VW480" s="15"/>
      <c r="VX480" s="15"/>
      <c r="VY480" s="15"/>
      <c r="VZ480" s="15"/>
      <c r="WA480" s="15"/>
      <c r="WB480" s="15"/>
      <c r="WC480" s="15"/>
      <c r="WD480" s="15"/>
      <c r="WE480" s="15"/>
      <c r="WF480" s="15"/>
      <c r="WG480" s="15"/>
      <c r="WH480" s="15"/>
      <c r="WI480" s="15"/>
      <c r="WJ480" s="15"/>
      <c r="WK480" s="15"/>
      <c r="WL480" s="15"/>
      <c r="WM480" s="15"/>
      <c r="WN480" s="15"/>
      <c r="WO480" s="15"/>
      <c r="WP480" s="15"/>
      <c r="WQ480" s="15"/>
      <c r="WR480" s="15"/>
      <c r="WS480" s="15"/>
      <c r="WT480" s="15"/>
      <c r="WU480" s="15"/>
      <c r="WV480" s="15"/>
      <c r="WW480" s="15"/>
      <c r="WX480" s="15"/>
      <c r="WY480" s="15"/>
      <c r="WZ480" s="15"/>
      <c r="XA480" s="15"/>
      <c r="XB480" s="15"/>
      <c r="XC480" s="15"/>
      <c r="XD480" s="15"/>
      <c r="XE480" s="15"/>
      <c r="XF480" s="15"/>
      <c r="XG480" s="15"/>
      <c r="XH480" s="15"/>
      <c r="XI480" s="15"/>
      <c r="XJ480" s="15"/>
      <c r="XK480" s="15"/>
      <c r="XL480" s="15"/>
      <c r="XM480" s="15"/>
      <c r="XN480" s="15"/>
      <c r="XO480" s="15"/>
      <c r="XP480" s="15"/>
      <c r="XQ480" s="15"/>
      <c r="XR480" s="15"/>
      <c r="XS480" s="15"/>
      <c r="XT480" s="15"/>
      <c r="XU480" s="15"/>
      <c r="XV480" s="15"/>
      <c r="XW480" s="15"/>
      <c r="XX480" s="15"/>
      <c r="XY480" s="15"/>
      <c r="XZ480" s="15"/>
      <c r="YA480" s="15"/>
      <c r="YB480" s="15"/>
      <c r="YC480" s="15"/>
      <c r="YD480" s="15"/>
      <c r="YE480" s="15"/>
      <c r="YF480" s="15"/>
      <c r="YG480" s="15"/>
      <c r="YH480" s="15"/>
      <c r="YI480" s="15"/>
      <c r="YJ480" s="15"/>
      <c r="YK480" s="15"/>
      <c r="YL480" s="15"/>
      <c r="YM480" s="15"/>
      <c r="YN480" s="15"/>
      <c r="YO480" s="15"/>
      <c r="YP480" s="15"/>
      <c r="YQ480" s="15"/>
      <c r="YR480" s="15"/>
      <c r="YS480" s="15"/>
      <c r="YT480" s="15"/>
      <c r="YU480" s="15"/>
      <c r="YV480" s="15"/>
      <c r="YW480" s="15"/>
      <c r="YX480" s="15"/>
      <c r="YY480" s="15"/>
      <c r="YZ480" s="15"/>
      <c r="ZA480" s="15"/>
      <c r="ZB480" s="15"/>
      <c r="ZC480" s="15"/>
      <c r="ZD480" s="15"/>
      <c r="ZE480" s="15"/>
      <c r="ZF480" s="15"/>
      <c r="ZG480" s="15"/>
      <c r="ZH480" s="15"/>
      <c r="ZI480" s="15"/>
      <c r="ZJ480" s="15"/>
      <c r="ZK480" s="15"/>
      <c r="ZL480" s="15"/>
      <c r="ZM480" s="15"/>
      <c r="ZN480" s="15"/>
      <c r="ZO480" s="15"/>
      <c r="ZP480" s="15"/>
      <c r="ZQ480" s="15"/>
      <c r="ZR480" s="15"/>
      <c r="ZS480" s="15"/>
      <c r="ZT480" s="15"/>
      <c r="ZU480" s="15"/>
      <c r="ZV480" s="15"/>
      <c r="ZW480" s="15"/>
      <c r="ZX480" s="15"/>
      <c r="ZY480" s="15"/>
      <c r="ZZ480" s="15"/>
      <c r="AAA480" s="15"/>
      <c r="AAB480" s="15"/>
      <c r="AAC480" s="15"/>
      <c r="AAD480" s="15"/>
      <c r="AAE480" s="15"/>
      <c r="AAF480" s="15"/>
      <c r="AAG480" s="15"/>
      <c r="AAH480" s="15"/>
      <c r="AAI480" s="15"/>
      <c r="AAJ480" s="15"/>
      <c r="AAK480" s="15"/>
      <c r="AAL480" s="15"/>
      <c r="AAM480" s="15"/>
      <c r="AAN480" s="15"/>
      <c r="AAO480" s="15"/>
      <c r="AAP480" s="15"/>
      <c r="AAQ480" s="15"/>
      <c r="AAR480" s="15"/>
      <c r="AAS480" s="15"/>
      <c r="AAT480" s="15"/>
      <c r="AAU480" s="15"/>
      <c r="AAV480" s="15"/>
      <c r="AAW480" s="15"/>
      <c r="AAX480" s="15"/>
      <c r="AAY480" s="15"/>
      <c r="AAZ480" s="15"/>
      <c r="ABA480" s="15"/>
      <c r="ABB480" s="15"/>
      <c r="ABC480" s="15"/>
      <c r="ABD480" s="15"/>
      <c r="ABE480" s="15"/>
      <c r="ABF480" s="15"/>
      <c r="ABG480" s="15"/>
      <c r="ABH480" s="15"/>
      <c r="ABI480" s="15"/>
      <c r="ABJ480" s="15"/>
      <c r="ABK480" s="15"/>
      <c r="ABL480" s="15"/>
      <c r="ABM480" s="15"/>
      <c r="ABN480" s="15"/>
      <c r="ABO480" s="15"/>
      <c r="ABP480" s="15"/>
      <c r="ABQ480" s="15"/>
      <c r="ABR480" s="15"/>
      <c r="ABS480" s="15"/>
      <c r="ABT480" s="15"/>
      <c r="ABU480" s="15"/>
      <c r="ABV480" s="15"/>
      <c r="ABW480" s="15"/>
      <c r="ABX480" s="15"/>
      <c r="ABY480" s="15"/>
      <c r="ABZ480" s="15"/>
      <c r="ACA480" s="15"/>
      <c r="ACB480" s="15"/>
      <c r="ACC480" s="15"/>
      <c r="ACD480" s="15"/>
      <c r="ACE480" s="15"/>
      <c r="ACF480" s="15"/>
      <c r="ACG480" s="15"/>
      <c r="ACH480" s="15"/>
      <c r="ACI480" s="15"/>
      <c r="ACJ480" s="15"/>
      <c r="ACK480" s="15"/>
      <c r="ACL480" s="15"/>
      <c r="ACM480" s="15"/>
      <c r="ACN480" s="15"/>
      <c r="ACO480" s="15"/>
      <c r="ACP480" s="15"/>
      <c r="ACQ480" s="15"/>
      <c r="ACR480" s="15"/>
      <c r="ACS480" s="15"/>
      <c r="ACT480" s="15"/>
      <c r="ACU480" s="15"/>
      <c r="ACV480" s="15"/>
      <c r="ACW480" s="15"/>
      <c r="ACX480" s="15"/>
      <c r="ACY480" s="15"/>
      <c r="ACZ480" s="15"/>
      <c r="ADA480" s="15"/>
      <c r="ADB480" s="15"/>
      <c r="ADC480" s="15"/>
      <c r="ADD480" s="15"/>
      <c r="ADE480" s="15"/>
      <c r="ADF480" s="15"/>
      <c r="ADG480" s="15"/>
      <c r="ADH480" s="15"/>
      <c r="ADI480" s="15"/>
      <c r="ADJ480" s="15"/>
      <c r="ADK480" s="15"/>
      <c r="ADL480" s="15"/>
      <c r="ADM480" s="15"/>
      <c r="ADN480" s="15"/>
      <c r="ADO480" s="15"/>
      <c r="ADP480" s="15"/>
      <c r="ADQ480" s="15"/>
      <c r="ADR480" s="15"/>
      <c r="ADS480" s="15"/>
      <c r="ADT480" s="15"/>
      <c r="ADU480" s="15"/>
      <c r="ADV480" s="15"/>
      <c r="ADW480" s="15"/>
      <c r="ADX480" s="15"/>
      <c r="ADY480" s="15"/>
      <c r="ADZ480" s="15"/>
      <c r="AEA480" s="15"/>
      <c r="AEB480" s="15"/>
      <c r="AEC480" s="15"/>
      <c r="AED480" s="15"/>
      <c r="AEE480" s="15"/>
      <c r="AEF480" s="15"/>
      <c r="AEG480" s="15"/>
      <c r="AEH480" s="15"/>
      <c r="AEI480" s="15"/>
      <c r="AEJ480" s="15"/>
      <c r="AEK480" s="15"/>
      <c r="AEL480" s="15"/>
      <c r="AEM480" s="15"/>
      <c r="AEN480" s="15"/>
      <c r="AEO480" s="15"/>
      <c r="AEP480" s="15"/>
      <c r="AEQ480" s="15"/>
      <c r="AER480" s="15"/>
      <c r="AES480" s="15"/>
      <c r="AET480" s="15"/>
      <c r="AEU480" s="15"/>
      <c r="AEV480" s="15"/>
      <c r="AEW480" s="15"/>
      <c r="AEX480" s="15"/>
      <c r="AEY480" s="15"/>
      <c r="AEZ480" s="15"/>
      <c r="AFA480" s="15"/>
      <c r="AFB480" s="15"/>
      <c r="AFC480" s="15"/>
      <c r="AFD480" s="15"/>
      <c r="AFE480" s="15"/>
      <c r="AFF480" s="15"/>
      <c r="AFG480" s="15"/>
      <c r="AFH480" s="15"/>
      <c r="AFI480" s="15"/>
      <c r="AFJ480" s="15"/>
      <c r="AFK480" s="15"/>
      <c r="AFL480" s="15"/>
      <c r="AFM480" s="15"/>
      <c r="AFN480" s="15"/>
      <c r="AFO480" s="15"/>
      <c r="AFP480" s="15"/>
      <c r="AFQ480" s="15"/>
      <c r="AFR480" s="15"/>
      <c r="AFS480" s="15"/>
      <c r="AFT480" s="15"/>
      <c r="AFU480" s="15"/>
      <c r="AFV480" s="15"/>
      <c r="AFW480" s="15"/>
      <c r="AFX480" s="15"/>
      <c r="AFY480" s="15"/>
      <c r="AFZ480" s="15"/>
      <c r="AGA480" s="15"/>
      <c r="AGB480" s="15"/>
      <c r="AGC480" s="15"/>
      <c r="AGD480" s="15"/>
      <c r="AGE480" s="15"/>
      <c r="AGF480" s="15"/>
      <c r="AGG480" s="15"/>
      <c r="AGH480" s="15"/>
      <c r="AGI480" s="15"/>
      <c r="AGJ480" s="15"/>
      <c r="AGK480" s="15"/>
      <c r="AGL480" s="15"/>
      <c r="AGM480" s="15"/>
      <c r="AGN480" s="15"/>
      <c r="AGO480" s="15"/>
      <c r="AGP480" s="15"/>
      <c r="AGQ480" s="15"/>
      <c r="AGR480" s="15"/>
      <c r="AGS480" s="15"/>
      <c r="AGT480" s="15"/>
      <c r="AGU480" s="15"/>
      <c r="AGV480" s="15"/>
      <c r="AGW480" s="15"/>
      <c r="AGX480" s="15"/>
      <c r="AGY480" s="15"/>
      <c r="AGZ480" s="15"/>
      <c r="AHA480" s="15"/>
      <c r="AHB480" s="15"/>
      <c r="AHC480" s="15"/>
      <c r="AHD480" s="15"/>
      <c r="AHE480" s="15"/>
      <c r="AHF480" s="15"/>
      <c r="AHG480" s="15"/>
      <c r="AHH480" s="15"/>
      <c r="AHI480" s="15"/>
      <c r="AHJ480" s="15"/>
      <c r="AHK480" s="15"/>
      <c r="AHL480" s="15"/>
      <c r="AHM480" s="15"/>
      <c r="AHN480" s="15"/>
      <c r="AHO480" s="15"/>
      <c r="AHP480" s="15"/>
      <c r="AHQ480" s="15"/>
      <c r="AHR480" s="15"/>
      <c r="AHS480" s="15"/>
      <c r="AHT480" s="15"/>
      <c r="AHU480" s="15"/>
      <c r="AHV480" s="15"/>
      <c r="AHW480" s="15"/>
      <c r="AHX480" s="15"/>
      <c r="AHY480" s="15"/>
      <c r="AHZ480" s="15"/>
      <c r="AIA480" s="15"/>
      <c r="AIB480" s="15"/>
      <c r="AIC480" s="15"/>
      <c r="AID480" s="15"/>
      <c r="AIE480" s="15"/>
      <c r="AIF480" s="15"/>
      <c r="AIG480" s="15"/>
      <c r="AIH480" s="15"/>
      <c r="AII480" s="15"/>
      <c r="AIJ480" s="15"/>
      <c r="AIK480" s="15"/>
      <c r="AIL480" s="15"/>
      <c r="AIM480" s="15"/>
      <c r="AIN480" s="15"/>
      <c r="AIO480" s="15"/>
      <c r="AIP480" s="15"/>
      <c r="AIQ480" s="15"/>
      <c r="AIR480" s="15"/>
      <c r="AIS480" s="15"/>
      <c r="AIT480" s="15"/>
      <c r="AIU480" s="15"/>
      <c r="AIV480" s="15"/>
      <c r="AIW480" s="15"/>
      <c r="AIX480" s="15"/>
      <c r="AIY480" s="15"/>
      <c r="AIZ480" s="15"/>
      <c r="AJA480" s="15"/>
      <c r="AJB480" s="15"/>
      <c r="AJC480" s="15"/>
      <c r="AJD480" s="15"/>
      <c r="AJE480" s="15"/>
      <c r="AJF480" s="15"/>
      <c r="AJG480" s="15"/>
      <c r="AJH480" s="15"/>
      <c r="AJI480" s="15"/>
      <c r="AJJ480" s="15"/>
      <c r="AJK480" s="15"/>
      <c r="AJL480" s="15"/>
    </row>
    <row r="481" spans="1:948" s="1" customFormat="1">
      <c r="A481" s="16" t="s">
        <v>413</v>
      </c>
      <c r="B481" s="14" t="s">
        <v>426</v>
      </c>
      <c r="C481" s="16">
        <v>3299</v>
      </c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  <c r="IW481" s="15"/>
      <c r="IX481" s="15"/>
      <c r="IY481" s="15"/>
      <c r="IZ481" s="15"/>
      <c r="JA481" s="15"/>
      <c r="JB481" s="15"/>
      <c r="JC481" s="15"/>
      <c r="JD481" s="15"/>
      <c r="JE481" s="15"/>
      <c r="JF481" s="15"/>
      <c r="JG481" s="15"/>
      <c r="JH481" s="15"/>
      <c r="JI481" s="15"/>
      <c r="JJ481" s="15"/>
      <c r="JK481" s="15"/>
      <c r="JL481" s="15"/>
      <c r="JM481" s="15"/>
      <c r="JN481" s="15"/>
      <c r="JO481" s="15"/>
      <c r="JP481" s="15"/>
      <c r="JQ481" s="15"/>
      <c r="JR481" s="15"/>
      <c r="JS481" s="15"/>
      <c r="JT481" s="15"/>
      <c r="JU481" s="15"/>
      <c r="JV481" s="15"/>
      <c r="JW481" s="15"/>
      <c r="JX481" s="15"/>
      <c r="JY481" s="15"/>
      <c r="JZ481" s="15"/>
      <c r="KA481" s="15"/>
      <c r="KB481" s="15"/>
      <c r="KC481" s="15"/>
      <c r="KD481" s="15"/>
      <c r="KE481" s="15"/>
      <c r="KF481" s="15"/>
      <c r="KG481" s="15"/>
      <c r="KH481" s="15"/>
      <c r="KI481" s="15"/>
      <c r="KJ481" s="15"/>
      <c r="KK481" s="15"/>
      <c r="KL481" s="15"/>
      <c r="KM481" s="15"/>
      <c r="KN481" s="15"/>
      <c r="KO481" s="15"/>
      <c r="KP481" s="15"/>
      <c r="KQ481" s="15"/>
      <c r="KR481" s="15"/>
      <c r="KS481" s="15"/>
      <c r="KT481" s="15"/>
      <c r="KU481" s="15"/>
      <c r="KV481" s="15"/>
      <c r="KW481" s="15"/>
      <c r="KX481" s="15"/>
      <c r="KY481" s="15"/>
      <c r="KZ481" s="15"/>
      <c r="LA481" s="15"/>
      <c r="LB481" s="15"/>
      <c r="LC481" s="15"/>
      <c r="LD481" s="15"/>
      <c r="LE481" s="15"/>
      <c r="LF481" s="15"/>
      <c r="LG481" s="15"/>
      <c r="LH481" s="15"/>
      <c r="LI481" s="15"/>
      <c r="LJ481" s="15"/>
      <c r="LK481" s="15"/>
      <c r="LL481" s="15"/>
      <c r="LM481" s="15"/>
      <c r="LN481" s="15"/>
      <c r="LO481" s="15"/>
      <c r="LP481" s="15"/>
      <c r="LQ481" s="15"/>
      <c r="LR481" s="15"/>
      <c r="LS481" s="15"/>
      <c r="LT481" s="15"/>
      <c r="LU481" s="15"/>
      <c r="LV481" s="15"/>
      <c r="LW481" s="15"/>
      <c r="LX481" s="15"/>
      <c r="LY481" s="15"/>
      <c r="LZ481" s="15"/>
      <c r="MA481" s="15"/>
      <c r="MB481" s="15"/>
      <c r="MC481" s="15"/>
      <c r="MD481" s="15"/>
      <c r="ME481" s="15"/>
      <c r="MF481" s="15"/>
      <c r="MG481" s="15"/>
      <c r="MH481" s="15"/>
      <c r="MI481" s="15"/>
      <c r="MJ481" s="15"/>
      <c r="MK481" s="15"/>
      <c r="ML481" s="15"/>
      <c r="MM481" s="15"/>
      <c r="MN481" s="15"/>
      <c r="MO481" s="15"/>
      <c r="MP481" s="15"/>
      <c r="MQ481" s="15"/>
      <c r="MR481" s="15"/>
      <c r="MS481" s="15"/>
      <c r="MT481" s="15"/>
      <c r="MU481" s="15"/>
      <c r="MV481" s="15"/>
      <c r="MW481" s="15"/>
      <c r="MX481" s="15"/>
      <c r="MY481" s="15"/>
      <c r="MZ481" s="15"/>
      <c r="NA481" s="15"/>
      <c r="NB481" s="15"/>
      <c r="NC481" s="15"/>
      <c r="ND481" s="15"/>
      <c r="NE481" s="15"/>
      <c r="NF481" s="15"/>
      <c r="NG481" s="15"/>
      <c r="NH481" s="15"/>
      <c r="NI481" s="15"/>
      <c r="NJ481" s="15"/>
      <c r="NK481" s="15"/>
      <c r="NL481" s="15"/>
      <c r="NM481" s="15"/>
      <c r="NN481" s="15"/>
      <c r="NO481" s="15"/>
      <c r="NP481" s="15"/>
      <c r="NQ481" s="15"/>
      <c r="NR481" s="15"/>
      <c r="NS481" s="15"/>
      <c r="NT481" s="15"/>
      <c r="NU481" s="15"/>
      <c r="NV481" s="15"/>
      <c r="NW481" s="15"/>
      <c r="NX481" s="15"/>
      <c r="NY481" s="15"/>
      <c r="NZ481" s="15"/>
      <c r="OA481" s="15"/>
      <c r="OB481" s="15"/>
      <c r="OC481" s="15"/>
      <c r="OD481" s="15"/>
      <c r="OE481" s="15"/>
      <c r="OF481" s="15"/>
      <c r="OG481" s="15"/>
      <c r="OH481" s="15"/>
      <c r="OI481" s="15"/>
      <c r="OJ481" s="15"/>
      <c r="OK481" s="15"/>
      <c r="OL481" s="15"/>
      <c r="OM481" s="15"/>
      <c r="ON481" s="15"/>
      <c r="OO481" s="15"/>
      <c r="OP481" s="15"/>
      <c r="OQ481" s="15"/>
      <c r="OR481" s="15"/>
      <c r="OS481" s="15"/>
      <c r="OT481" s="15"/>
      <c r="OU481" s="15"/>
      <c r="OV481" s="15"/>
      <c r="OW481" s="15"/>
      <c r="OX481" s="15"/>
      <c r="OY481" s="15"/>
      <c r="OZ481" s="15"/>
      <c r="PA481" s="15"/>
      <c r="PB481" s="15"/>
      <c r="PC481" s="15"/>
      <c r="PD481" s="15"/>
      <c r="PE481" s="15"/>
      <c r="PF481" s="15"/>
      <c r="PG481" s="15"/>
      <c r="PH481" s="15"/>
      <c r="PI481" s="15"/>
      <c r="PJ481" s="15"/>
      <c r="PK481" s="15"/>
      <c r="PL481" s="15"/>
      <c r="PM481" s="15"/>
      <c r="PN481" s="15"/>
      <c r="PO481" s="15"/>
      <c r="PP481" s="15"/>
      <c r="PQ481" s="15"/>
      <c r="PR481" s="15"/>
      <c r="PS481" s="15"/>
      <c r="PT481" s="15"/>
      <c r="PU481" s="15"/>
      <c r="PV481" s="15"/>
      <c r="PW481" s="15"/>
      <c r="PX481" s="15"/>
      <c r="PY481" s="15"/>
      <c r="PZ481" s="15"/>
      <c r="QA481" s="15"/>
      <c r="QB481" s="15"/>
      <c r="QC481" s="15"/>
      <c r="QD481" s="15"/>
      <c r="QE481" s="15"/>
      <c r="QF481" s="15"/>
      <c r="QG481" s="15"/>
      <c r="QH481" s="15"/>
      <c r="QI481" s="15"/>
      <c r="QJ481" s="15"/>
      <c r="QK481" s="15"/>
      <c r="QL481" s="15"/>
      <c r="QM481" s="15"/>
      <c r="QN481" s="15"/>
      <c r="QO481" s="15"/>
      <c r="QP481" s="15"/>
      <c r="QQ481" s="15"/>
      <c r="QR481" s="15"/>
      <c r="QS481" s="15"/>
      <c r="QT481" s="15"/>
      <c r="QU481" s="15"/>
      <c r="QV481" s="15"/>
      <c r="QW481" s="15"/>
      <c r="QX481" s="15"/>
      <c r="QY481" s="15"/>
      <c r="QZ481" s="15"/>
      <c r="RA481" s="15"/>
      <c r="RB481" s="15"/>
      <c r="RC481" s="15"/>
      <c r="RD481" s="15"/>
      <c r="RE481" s="15"/>
      <c r="RF481" s="15"/>
      <c r="RG481" s="15"/>
      <c r="RH481" s="15"/>
      <c r="RI481" s="15"/>
      <c r="RJ481" s="15"/>
      <c r="RK481" s="15"/>
      <c r="RL481" s="15"/>
      <c r="RM481" s="15"/>
      <c r="RN481" s="15"/>
      <c r="RO481" s="15"/>
      <c r="RP481" s="15"/>
      <c r="RQ481" s="15"/>
      <c r="RR481" s="15"/>
      <c r="RS481" s="15"/>
      <c r="RT481" s="15"/>
      <c r="RU481" s="15"/>
      <c r="RV481" s="15"/>
      <c r="RW481" s="15"/>
      <c r="RX481" s="15"/>
      <c r="RY481" s="15"/>
      <c r="RZ481" s="15"/>
      <c r="SA481" s="15"/>
      <c r="SB481" s="15"/>
      <c r="SC481" s="15"/>
      <c r="SD481" s="15"/>
      <c r="SE481" s="15"/>
      <c r="SF481" s="15"/>
      <c r="SG481" s="15"/>
      <c r="SH481" s="15"/>
      <c r="SI481" s="15"/>
      <c r="SJ481" s="15"/>
      <c r="SK481" s="15"/>
      <c r="SL481" s="15"/>
      <c r="SM481" s="15"/>
      <c r="SN481" s="15"/>
      <c r="SO481" s="15"/>
      <c r="SP481" s="15"/>
      <c r="SQ481" s="15"/>
      <c r="SR481" s="15"/>
      <c r="SS481" s="15"/>
      <c r="ST481" s="15"/>
      <c r="SU481" s="15"/>
      <c r="SV481" s="15"/>
      <c r="SW481" s="15"/>
      <c r="SX481" s="15"/>
      <c r="SY481" s="15"/>
      <c r="SZ481" s="15"/>
      <c r="TA481" s="15"/>
      <c r="TB481" s="15"/>
      <c r="TC481" s="15"/>
      <c r="TD481" s="15"/>
      <c r="TE481" s="15"/>
      <c r="TF481" s="15"/>
      <c r="TG481" s="15"/>
      <c r="TH481" s="15"/>
      <c r="TI481" s="15"/>
      <c r="TJ481" s="15"/>
      <c r="TK481" s="15"/>
      <c r="TL481" s="15"/>
      <c r="TM481" s="15"/>
      <c r="TN481" s="15"/>
      <c r="TO481" s="15"/>
      <c r="TP481" s="15"/>
      <c r="TQ481" s="15"/>
      <c r="TR481" s="15"/>
      <c r="TS481" s="15"/>
      <c r="TT481" s="15"/>
      <c r="TU481" s="15"/>
      <c r="TV481" s="15"/>
      <c r="TW481" s="15"/>
      <c r="TX481" s="15"/>
      <c r="TY481" s="15"/>
      <c r="TZ481" s="15"/>
      <c r="UA481" s="15"/>
      <c r="UB481" s="15"/>
      <c r="UC481" s="15"/>
      <c r="UD481" s="15"/>
      <c r="UE481" s="15"/>
      <c r="UF481" s="15"/>
      <c r="UG481" s="15"/>
      <c r="UH481" s="15"/>
      <c r="UI481" s="15"/>
      <c r="UJ481" s="15"/>
      <c r="UK481" s="15"/>
      <c r="UL481" s="15"/>
      <c r="UM481" s="15"/>
      <c r="UN481" s="15"/>
      <c r="UO481" s="15"/>
      <c r="UP481" s="15"/>
      <c r="UQ481" s="15"/>
      <c r="UR481" s="15"/>
      <c r="US481" s="15"/>
      <c r="UT481" s="15"/>
      <c r="UU481" s="15"/>
      <c r="UV481" s="15"/>
      <c r="UW481" s="15"/>
      <c r="UX481" s="15"/>
      <c r="UY481" s="15"/>
      <c r="UZ481" s="15"/>
      <c r="VA481" s="15"/>
      <c r="VB481" s="15"/>
      <c r="VC481" s="15"/>
      <c r="VD481" s="15"/>
      <c r="VE481" s="15"/>
      <c r="VF481" s="15"/>
      <c r="VG481" s="15"/>
      <c r="VH481" s="15"/>
      <c r="VI481" s="15"/>
      <c r="VJ481" s="15"/>
      <c r="VK481" s="15"/>
      <c r="VL481" s="15"/>
      <c r="VM481" s="15"/>
      <c r="VN481" s="15"/>
      <c r="VO481" s="15"/>
      <c r="VP481" s="15"/>
      <c r="VQ481" s="15"/>
      <c r="VR481" s="15"/>
      <c r="VS481" s="15"/>
      <c r="VT481" s="15"/>
      <c r="VU481" s="15"/>
      <c r="VV481" s="15"/>
      <c r="VW481" s="15"/>
      <c r="VX481" s="15"/>
      <c r="VY481" s="15"/>
      <c r="VZ481" s="15"/>
      <c r="WA481" s="15"/>
      <c r="WB481" s="15"/>
      <c r="WC481" s="15"/>
      <c r="WD481" s="15"/>
      <c r="WE481" s="15"/>
      <c r="WF481" s="15"/>
      <c r="WG481" s="15"/>
      <c r="WH481" s="15"/>
      <c r="WI481" s="15"/>
      <c r="WJ481" s="15"/>
      <c r="WK481" s="15"/>
      <c r="WL481" s="15"/>
      <c r="WM481" s="15"/>
      <c r="WN481" s="15"/>
      <c r="WO481" s="15"/>
      <c r="WP481" s="15"/>
      <c r="WQ481" s="15"/>
      <c r="WR481" s="15"/>
      <c r="WS481" s="15"/>
      <c r="WT481" s="15"/>
      <c r="WU481" s="15"/>
      <c r="WV481" s="15"/>
      <c r="WW481" s="15"/>
      <c r="WX481" s="15"/>
      <c r="WY481" s="15"/>
      <c r="WZ481" s="15"/>
      <c r="XA481" s="15"/>
      <c r="XB481" s="15"/>
      <c r="XC481" s="15"/>
      <c r="XD481" s="15"/>
      <c r="XE481" s="15"/>
      <c r="XF481" s="15"/>
      <c r="XG481" s="15"/>
      <c r="XH481" s="15"/>
      <c r="XI481" s="15"/>
      <c r="XJ481" s="15"/>
      <c r="XK481" s="15"/>
      <c r="XL481" s="15"/>
      <c r="XM481" s="15"/>
      <c r="XN481" s="15"/>
      <c r="XO481" s="15"/>
      <c r="XP481" s="15"/>
      <c r="XQ481" s="15"/>
      <c r="XR481" s="15"/>
      <c r="XS481" s="15"/>
      <c r="XT481" s="15"/>
      <c r="XU481" s="15"/>
      <c r="XV481" s="15"/>
      <c r="XW481" s="15"/>
      <c r="XX481" s="15"/>
      <c r="XY481" s="15"/>
      <c r="XZ481" s="15"/>
      <c r="YA481" s="15"/>
      <c r="YB481" s="15"/>
      <c r="YC481" s="15"/>
      <c r="YD481" s="15"/>
      <c r="YE481" s="15"/>
      <c r="YF481" s="15"/>
      <c r="YG481" s="15"/>
      <c r="YH481" s="15"/>
      <c r="YI481" s="15"/>
      <c r="YJ481" s="15"/>
      <c r="YK481" s="15"/>
      <c r="YL481" s="15"/>
      <c r="YM481" s="15"/>
      <c r="YN481" s="15"/>
      <c r="YO481" s="15"/>
      <c r="YP481" s="15"/>
      <c r="YQ481" s="15"/>
      <c r="YR481" s="15"/>
      <c r="YS481" s="15"/>
      <c r="YT481" s="15"/>
      <c r="YU481" s="15"/>
      <c r="YV481" s="15"/>
      <c r="YW481" s="15"/>
      <c r="YX481" s="15"/>
      <c r="YY481" s="15"/>
      <c r="YZ481" s="15"/>
      <c r="ZA481" s="15"/>
      <c r="ZB481" s="15"/>
      <c r="ZC481" s="15"/>
      <c r="ZD481" s="15"/>
      <c r="ZE481" s="15"/>
      <c r="ZF481" s="15"/>
      <c r="ZG481" s="15"/>
      <c r="ZH481" s="15"/>
      <c r="ZI481" s="15"/>
      <c r="ZJ481" s="15"/>
      <c r="ZK481" s="15"/>
      <c r="ZL481" s="15"/>
      <c r="ZM481" s="15"/>
      <c r="ZN481" s="15"/>
      <c r="ZO481" s="15"/>
      <c r="ZP481" s="15"/>
      <c r="ZQ481" s="15"/>
      <c r="ZR481" s="15"/>
      <c r="ZS481" s="15"/>
      <c r="ZT481" s="15"/>
      <c r="ZU481" s="15"/>
      <c r="ZV481" s="15"/>
      <c r="ZW481" s="15"/>
      <c r="ZX481" s="15"/>
      <c r="ZY481" s="15"/>
      <c r="ZZ481" s="15"/>
      <c r="AAA481" s="15"/>
      <c r="AAB481" s="15"/>
      <c r="AAC481" s="15"/>
      <c r="AAD481" s="15"/>
      <c r="AAE481" s="15"/>
      <c r="AAF481" s="15"/>
      <c r="AAG481" s="15"/>
      <c r="AAH481" s="15"/>
      <c r="AAI481" s="15"/>
      <c r="AAJ481" s="15"/>
      <c r="AAK481" s="15"/>
      <c r="AAL481" s="15"/>
      <c r="AAM481" s="15"/>
      <c r="AAN481" s="15"/>
      <c r="AAO481" s="15"/>
      <c r="AAP481" s="15"/>
      <c r="AAQ481" s="15"/>
      <c r="AAR481" s="15"/>
      <c r="AAS481" s="15"/>
      <c r="AAT481" s="15"/>
      <c r="AAU481" s="15"/>
      <c r="AAV481" s="15"/>
      <c r="AAW481" s="15"/>
      <c r="AAX481" s="15"/>
      <c r="AAY481" s="15"/>
      <c r="AAZ481" s="15"/>
      <c r="ABA481" s="15"/>
      <c r="ABB481" s="15"/>
      <c r="ABC481" s="15"/>
      <c r="ABD481" s="15"/>
      <c r="ABE481" s="15"/>
      <c r="ABF481" s="15"/>
      <c r="ABG481" s="15"/>
      <c r="ABH481" s="15"/>
      <c r="ABI481" s="15"/>
      <c r="ABJ481" s="15"/>
      <c r="ABK481" s="15"/>
      <c r="ABL481" s="15"/>
      <c r="ABM481" s="15"/>
      <c r="ABN481" s="15"/>
      <c r="ABO481" s="15"/>
      <c r="ABP481" s="15"/>
      <c r="ABQ481" s="15"/>
      <c r="ABR481" s="15"/>
      <c r="ABS481" s="15"/>
      <c r="ABT481" s="15"/>
      <c r="ABU481" s="15"/>
      <c r="ABV481" s="15"/>
      <c r="ABW481" s="15"/>
      <c r="ABX481" s="15"/>
      <c r="ABY481" s="15"/>
      <c r="ABZ481" s="15"/>
      <c r="ACA481" s="15"/>
      <c r="ACB481" s="15"/>
      <c r="ACC481" s="15"/>
      <c r="ACD481" s="15"/>
      <c r="ACE481" s="15"/>
      <c r="ACF481" s="15"/>
      <c r="ACG481" s="15"/>
      <c r="ACH481" s="15"/>
      <c r="ACI481" s="15"/>
      <c r="ACJ481" s="15"/>
      <c r="ACK481" s="15"/>
      <c r="ACL481" s="15"/>
      <c r="ACM481" s="15"/>
      <c r="ACN481" s="15"/>
      <c r="ACO481" s="15"/>
      <c r="ACP481" s="15"/>
      <c r="ACQ481" s="15"/>
      <c r="ACR481" s="15"/>
      <c r="ACS481" s="15"/>
      <c r="ACT481" s="15"/>
      <c r="ACU481" s="15"/>
      <c r="ACV481" s="15"/>
      <c r="ACW481" s="15"/>
      <c r="ACX481" s="15"/>
      <c r="ACY481" s="15"/>
      <c r="ACZ481" s="15"/>
      <c r="ADA481" s="15"/>
      <c r="ADB481" s="15"/>
      <c r="ADC481" s="15"/>
      <c r="ADD481" s="15"/>
      <c r="ADE481" s="15"/>
      <c r="ADF481" s="15"/>
      <c r="ADG481" s="15"/>
      <c r="ADH481" s="15"/>
      <c r="ADI481" s="15"/>
      <c r="ADJ481" s="15"/>
      <c r="ADK481" s="15"/>
      <c r="ADL481" s="15"/>
      <c r="ADM481" s="15"/>
      <c r="ADN481" s="15"/>
      <c r="ADO481" s="15"/>
      <c r="ADP481" s="15"/>
      <c r="ADQ481" s="15"/>
      <c r="ADR481" s="15"/>
      <c r="ADS481" s="15"/>
      <c r="ADT481" s="15"/>
      <c r="ADU481" s="15"/>
      <c r="ADV481" s="15"/>
      <c r="ADW481" s="15"/>
      <c r="ADX481" s="15"/>
      <c r="ADY481" s="15"/>
      <c r="ADZ481" s="15"/>
      <c r="AEA481" s="15"/>
      <c r="AEB481" s="15"/>
      <c r="AEC481" s="15"/>
      <c r="AED481" s="15"/>
      <c r="AEE481" s="15"/>
      <c r="AEF481" s="15"/>
      <c r="AEG481" s="15"/>
      <c r="AEH481" s="15"/>
      <c r="AEI481" s="15"/>
      <c r="AEJ481" s="15"/>
      <c r="AEK481" s="15"/>
      <c r="AEL481" s="15"/>
      <c r="AEM481" s="15"/>
      <c r="AEN481" s="15"/>
      <c r="AEO481" s="15"/>
      <c r="AEP481" s="15"/>
      <c r="AEQ481" s="15"/>
      <c r="AER481" s="15"/>
      <c r="AES481" s="15"/>
      <c r="AET481" s="15"/>
      <c r="AEU481" s="15"/>
      <c r="AEV481" s="15"/>
      <c r="AEW481" s="15"/>
      <c r="AEX481" s="15"/>
      <c r="AEY481" s="15"/>
      <c r="AEZ481" s="15"/>
      <c r="AFA481" s="15"/>
      <c r="AFB481" s="15"/>
      <c r="AFC481" s="15"/>
      <c r="AFD481" s="15"/>
      <c r="AFE481" s="15"/>
      <c r="AFF481" s="15"/>
      <c r="AFG481" s="15"/>
      <c r="AFH481" s="15"/>
      <c r="AFI481" s="15"/>
      <c r="AFJ481" s="15"/>
      <c r="AFK481" s="15"/>
      <c r="AFL481" s="15"/>
      <c r="AFM481" s="15"/>
      <c r="AFN481" s="15"/>
      <c r="AFO481" s="15"/>
      <c r="AFP481" s="15"/>
      <c r="AFQ481" s="15"/>
      <c r="AFR481" s="15"/>
      <c r="AFS481" s="15"/>
      <c r="AFT481" s="15"/>
      <c r="AFU481" s="15"/>
      <c r="AFV481" s="15"/>
      <c r="AFW481" s="15"/>
      <c r="AFX481" s="15"/>
      <c r="AFY481" s="15"/>
      <c r="AFZ481" s="15"/>
      <c r="AGA481" s="15"/>
      <c r="AGB481" s="15"/>
      <c r="AGC481" s="15"/>
      <c r="AGD481" s="15"/>
      <c r="AGE481" s="15"/>
      <c r="AGF481" s="15"/>
      <c r="AGG481" s="15"/>
      <c r="AGH481" s="15"/>
      <c r="AGI481" s="15"/>
      <c r="AGJ481" s="15"/>
      <c r="AGK481" s="15"/>
      <c r="AGL481" s="15"/>
      <c r="AGM481" s="15"/>
      <c r="AGN481" s="15"/>
      <c r="AGO481" s="15"/>
      <c r="AGP481" s="15"/>
      <c r="AGQ481" s="15"/>
      <c r="AGR481" s="15"/>
      <c r="AGS481" s="15"/>
      <c r="AGT481" s="15"/>
      <c r="AGU481" s="15"/>
      <c r="AGV481" s="15"/>
      <c r="AGW481" s="15"/>
      <c r="AGX481" s="15"/>
      <c r="AGY481" s="15"/>
      <c r="AGZ481" s="15"/>
      <c r="AHA481" s="15"/>
      <c r="AHB481" s="15"/>
      <c r="AHC481" s="15"/>
      <c r="AHD481" s="15"/>
      <c r="AHE481" s="15"/>
      <c r="AHF481" s="15"/>
      <c r="AHG481" s="15"/>
      <c r="AHH481" s="15"/>
      <c r="AHI481" s="15"/>
      <c r="AHJ481" s="15"/>
      <c r="AHK481" s="15"/>
      <c r="AHL481" s="15"/>
      <c r="AHM481" s="15"/>
      <c r="AHN481" s="15"/>
      <c r="AHO481" s="15"/>
      <c r="AHP481" s="15"/>
      <c r="AHQ481" s="15"/>
      <c r="AHR481" s="15"/>
      <c r="AHS481" s="15"/>
      <c r="AHT481" s="15"/>
      <c r="AHU481" s="15"/>
      <c r="AHV481" s="15"/>
      <c r="AHW481" s="15"/>
      <c r="AHX481" s="15"/>
      <c r="AHY481" s="15"/>
      <c r="AHZ481" s="15"/>
      <c r="AIA481" s="15"/>
      <c r="AIB481" s="15"/>
      <c r="AIC481" s="15"/>
      <c r="AID481" s="15"/>
      <c r="AIE481" s="15"/>
      <c r="AIF481" s="15"/>
      <c r="AIG481" s="15"/>
      <c r="AIH481" s="15"/>
      <c r="AII481" s="15"/>
      <c r="AIJ481" s="15"/>
      <c r="AIK481" s="15"/>
      <c r="AIL481" s="15"/>
      <c r="AIM481" s="15"/>
      <c r="AIN481" s="15"/>
      <c r="AIO481" s="15"/>
      <c r="AIP481" s="15"/>
      <c r="AIQ481" s="15"/>
      <c r="AIR481" s="15"/>
      <c r="AIS481" s="15"/>
      <c r="AIT481" s="15"/>
      <c r="AIU481" s="15"/>
      <c r="AIV481" s="15"/>
      <c r="AIW481" s="15"/>
      <c r="AIX481" s="15"/>
      <c r="AIY481" s="15"/>
      <c r="AIZ481" s="15"/>
      <c r="AJA481" s="15"/>
      <c r="AJB481" s="15"/>
      <c r="AJC481" s="15"/>
      <c r="AJD481" s="15"/>
      <c r="AJE481" s="15"/>
      <c r="AJF481" s="15"/>
      <c r="AJG481" s="15"/>
      <c r="AJH481" s="15"/>
      <c r="AJI481" s="15"/>
      <c r="AJJ481" s="15"/>
      <c r="AJK481" s="15"/>
      <c r="AJL481" s="15"/>
    </row>
    <row r="482" spans="1:948" s="1" customFormat="1">
      <c r="A482" s="16" t="s">
        <v>414</v>
      </c>
      <c r="B482" s="14" t="s">
        <v>426</v>
      </c>
      <c r="C482" s="16">
        <v>3999</v>
      </c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  <c r="IW482" s="15"/>
      <c r="IX482" s="15"/>
      <c r="IY482" s="15"/>
      <c r="IZ482" s="15"/>
      <c r="JA482" s="15"/>
      <c r="JB482" s="15"/>
      <c r="JC482" s="15"/>
      <c r="JD482" s="15"/>
      <c r="JE482" s="15"/>
      <c r="JF482" s="15"/>
      <c r="JG482" s="15"/>
      <c r="JH482" s="15"/>
      <c r="JI482" s="15"/>
      <c r="JJ482" s="15"/>
      <c r="JK482" s="15"/>
      <c r="JL482" s="15"/>
      <c r="JM482" s="15"/>
      <c r="JN482" s="15"/>
      <c r="JO482" s="15"/>
      <c r="JP482" s="15"/>
      <c r="JQ482" s="15"/>
      <c r="JR482" s="15"/>
      <c r="JS482" s="15"/>
      <c r="JT482" s="15"/>
      <c r="JU482" s="15"/>
      <c r="JV482" s="15"/>
      <c r="JW482" s="15"/>
      <c r="JX482" s="15"/>
      <c r="JY482" s="15"/>
      <c r="JZ482" s="15"/>
      <c r="KA482" s="15"/>
      <c r="KB482" s="15"/>
      <c r="KC482" s="15"/>
      <c r="KD482" s="15"/>
      <c r="KE482" s="15"/>
      <c r="KF482" s="15"/>
      <c r="KG482" s="15"/>
      <c r="KH482" s="15"/>
      <c r="KI482" s="15"/>
      <c r="KJ482" s="15"/>
      <c r="KK482" s="15"/>
      <c r="KL482" s="15"/>
      <c r="KM482" s="15"/>
      <c r="KN482" s="15"/>
      <c r="KO482" s="15"/>
      <c r="KP482" s="15"/>
      <c r="KQ482" s="15"/>
      <c r="KR482" s="15"/>
      <c r="KS482" s="15"/>
      <c r="KT482" s="15"/>
      <c r="KU482" s="15"/>
      <c r="KV482" s="15"/>
      <c r="KW482" s="15"/>
      <c r="KX482" s="15"/>
      <c r="KY482" s="15"/>
      <c r="KZ482" s="15"/>
      <c r="LA482" s="15"/>
      <c r="LB482" s="15"/>
      <c r="LC482" s="15"/>
      <c r="LD482" s="15"/>
      <c r="LE482" s="15"/>
      <c r="LF482" s="15"/>
      <c r="LG482" s="15"/>
      <c r="LH482" s="15"/>
      <c r="LI482" s="15"/>
      <c r="LJ482" s="15"/>
      <c r="LK482" s="15"/>
      <c r="LL482" s="15"/>
      <c r="LM482" s="15"/>
      <c r="LN482" s="15"/>
      <c r="LO482" s="15"/>
      <c r="LP482" s="15"/>
      <c r="LQ482" s="15"/>
      <c r="LR482" s="15"/>
      <c r="LS482" s="15"/>
      <c r="LT482" s="15"/>
      <c r="LU482" s="15"/>
      <c r="LV482" s="15"/>
      <c r="LW482" s="15"/>
      <c r="LX482" s="15"/>
      <c r="LY482" s="15"/>
      <c r="LZ482" s="15"/>
      <c r="MA482" s="15"/>
      <c r="MB482" s="15"/>
      <c r="MC482" s="15"/>
      <c r="MD482" s="15"/>
      <c r="ME482" s="15"/>
      <c r="MF482" s="15"/>
      <c r="MG482" s="15"/>
      <c r="MH482" s="15"/>
      <c r="MI482" s="15"/>
      <c r="MJ482" s="15"/>
      <c r="MK482" s="15"/>
      <c r="ML482" s="15"/>
      <c r="MM482" s="15"/>
      <c r="MN482" s="15"/>
      <c r="MO482" s="15"/>
      <c r="MP482" s="15"/>
      <c r="MQ482" s="15"/>
      <c r="MR482" s="15"/>
      <c r="MS482" s="15"/>
      <c r="MT482" s="15"/>
      <c r="MU482" s="15"/>
      <c r="MV482" s="15"/>
      <c r="MW482" s="15"/>
      <c r="MX482" s="15"/>
      <c r="MY482" s="15"/>
      <c r="MZ482" s="15"/>
      <c r="NA482" s="15"/>
      <c r="NB482" s="15"/>
      <c r="NC482" s="15"/>
      <c r="ND482" s="15"/>
      <c r="NE482" s="15"/>
      <c r="NF482" s="15"/>
      <c r="NG482" s="15"/>
      <c r="NH482" s="15"/>
      <c r="NI482" s="15"/>
      <c r="NJ482" s="15"/>
      <c r="NK482" s="15"/>
      <c r="NL482" s="15"/>
      <c r="NM482" s="15"/>
      <c r="NN482" s="15"/>
      <c r="NO482" s="15"/>
      <c r="NP482" s="15"/>
      <c r="NQ482" s="15"/>
      <c r="NR482" s="15"/>
      <c r="NS482" s="15"/>
      <c r="NT482" s="15"/>
      <c r="NU482" s="15"/>
      <c r="NV482" s="15"/>
      <c r="NW482" s="15"/>
      <c r="NX482" s="15"/>
      <c r="NY482" s="15"/>
      <c r="NZ482" s="15"/>
      <c r="OA482" s="15"/>
      <c r="OB482" s="15"/>
      <c r="OC482" s="15"/>
      <c r="OD482" s="15"/>
      <c r="OE482" s="15"/>
      <c r="OF482" s="15"/>
      <c r="OG482" s="15"/>
      <c r="OH482" s="15"/>
      <c r="OI482" s="15"/>
      <c r="OJ482" s="15"/>
      <c r="OK482" s="15"/>
      <c r="OL482" s="15"/>
      <c r="OM482" s="15"/>
      <c r="ON482" s="15"/>
      <c r="OO482" s="15"/>
      <c r="OP482" s="15"/>
      <c r="OQ482" s="15"/>
      <c r="OR482" s="15"/>
      <c r="OS482" s="15"/>
      <c r="OT482" s="15"/>
      <c r="OU482" s="15"/>
      <c r="OV482" s="15"/>
      <c r="OW482" s="15"/>
      <c r="OX482" s="15"/>
      <c r="OY482" s="15"/>
      <c r="OZ482" s="15"/>
      <c r="PA482" s="15"/>
      <c r="PB482" s="15"/>
      <c r="PC482" s="15"/>
      <c r="PD482" s="15"/>
      <c r="PE482" s="15"/>
      <c r="PF482" s="15"/>
      <c r="PG482" s="15"/>
      <c r="PH482" s="15"/>
      <c r="PI482" s="15"/>
      <c r="PJ482" s="15"/>
      <c r="PK482" s="15"/>
      <c r="PL482" s="15"/>
      <c r="PM482" s="15"/>
      <c r="PN482" s="15"/>
      <c r="PO482" s="15"/>
      <c r="PP482" s="15"/>
      <c r="PQ482" s="15"/>
      <c r="PR482" s="15"/>
      <c r="PS482" s="15"/>
      <c r="PT482" s="15"/>
      <c r="PU482" s="15"/>
      <c r="PV482" s="15"/>
      <c r="PW482" s="15"/>
      <c r="PX482" s="15"/>
      <c r="PY482" s="15"/>
      <c r="PZ482" s="15"/>
      <c r="QA482" s="15"/>
      <c r="QB482" s="15"/>
      <c r="QC482" s="15"/>
      <c r="QD482" s="15"/>
      <c r="QE482" s="15"/>
      <c r="QF482" s="15"/>
      <c r="QG482" s="15"/>
      <c r="QH482" s="15"/>
      <c r="QI482" s="15"/>
      <c r="QJ482" s="15"/>
      <c r="QK482" s="15"/>
      <c r="QL482" s="15"/>
      <c r="QM482" s="15"/>
      <c r="QN482" s="15"/>
      <c r="QO482" s="15"/>
      <c r="QP482" s="15"/>
      <c r="QQ482" s="15"/>
      <c r="QR482" s="15"/>
      <c r="QS482" s="15"/>
      <c r="QT482" s="15"/>
      <c r="QU482" s="15"/>
      <c r="QV482" s="15"/>
      <c r="QW482" s="15"/>
      <c r="QX482" s="15"/>
      <c r="QY482" s="15"/>
      <c r="QZ482" s="15"/>
      <c r="RA482" s="15"/>
      <c r="RB482" s="15"/>
      <c r="RC482" s="15"/>
      <c r="RD482" s="15"/>
      <c r="RE482" s="15"/>
      <c r="RF482" s="15"/>
      <c r="RG482" s="15"/>
      <c r="RH482" s="15"/>
      <c r="RI482" s="15"/>
      <c r="RJ482" s="15"/>
      <c r="RK482" s="15"/>
      <c r="RL482" s="15"/>
      <c r="RM482" s="15"/>
      <c r="RN482" s="15"/>
      <c r="RO482" s="15"/>
      <c r="RP482" s="15"/>
      <c r="RQ482" s="15"/>
      <c r="RR482" s="15"/>
      <c r="RS482" s="15"/>
      <c r="RT482" s="15"/>
      <c r="RU482" s="15"/>
      <c r="RV482" s="15"/>
      <c r="RW482" s="15"/>
      <c r="RX482" s="15"/>
      <c r="RY482" s="15"/>
      <c r="RZ482" s="15"/>
      <c r="SA482" s="15"/>
      <c r="SB482" s="15"/>
      <c r="SC482" s="15"/>
      <c r="SD482" s="15"/>
      <c r="SE482" s="15"/>
      <c r="SF482" s="15"/>
      <c r="SG482" s="15"/>
      <c r="SH482" s="15"/>
      <c r="SI482" s="15"/>
      <c r="SJ482" s="15"/>
      <c r="SK482" s="15"/>
      <c r="SL482" s="15"/>
      <c r="SM482" s="15"/>
      <c r="SN482" s="15"/>
      <c r="SO482" s="15"/>
      <c r="SP482" s="15"/>
      <c r="SQ482" s="15"/>
      <c r="SR482" s="15"/>
      <c r="SS482" s="15"/>
      <c r="ST482" s="15"/>
      <c r="SU482" s="15"/>
      <c r="SV482" s="15"/>
      <c r="SW482" s="15"/>
      <c r="SX482" s="15"/>
      <c r="SY482" s="15"/>
      <c r="SZ482" s="15"/>
      <c r="TA482" s="15"/>
      <c r="TB482" s="15"/>
      <c r="TC482" s="15"/>
      <c r="TD482" s="15"/>
      <c r="TE482" s="15"/>
      <c r="TF482" s="15"/>
      <c r="TG482" s="15"/>
      <c r="TH482" s="15"/>
      <c r="TI482" s="15"/>
      <c r="TJ482" s="15"/>
      <c r="TK482" s="15"/>
      <c r="TL482" s="15"/>
      <c r="TM482" s="15"/>
      <c r="TN482" s="15"/>
      <c r="TO482" s="15"/>
      <c r="TP482" s="15"/>
      <c r="TQ482" s="15"/>
      <c r="TR482" s="15"/>
      <c r="TS482" s="15"/>
      <c r="TT482" s="15"/>
      <c r="TU482" s="15"/>
      <c r="TV482" s="15"/>
      <c r="TW482" s="15"/>
      <c r="TX482" s="15"/>
      <c r="TY482" s="15"/>
      <c r="TZ482" s="15"/>
      <c r="UA482" s="15"/>
      <c r="UB482" s="15"/>
      <c r="UC482" s="15"/>
      <c r="UD482" s="15"/>
      <c r="UE482" s="15"/>
      <c r="UF482" s="15"/>
      <c r="UG482" s="15"/>
      <c r="UH482" s="15"/>
      <c r="UI482" s="15"/>
      <c r="UJ482" s="15"/>
      <c r="UK482" s="15"/>
      <c r="UL482" s="15"/>
      <c r="UM482" s="15"/>
      <c r="UN482" s="15"/>
      <c r="UO482" s="15"/>
      <c r="UP482" s="15"/>
      <c r="UQ482" s="15"/>
      <c r="UR482" s="15"/>
      <c r="US482" s="15"/>
      <c r="UT482" s="15"/>
      <c r="UU482" s="15"/>
      <c r="UV482" s="15"/>
      <c r="UW482" s="15"/>
      <c r="UX482" s="15"/>
      <c r="UY482" s="15"/>
      <c r="UZ482" s="15"/>
      <c r="VA482" s="15"/>
      <c r="VB482" s="15"/>
      <c r="VC482" s="15"/>
      <c r="VD482" s="15"/>
      <c r="VE482" s="15"/>
      <c r="VF482" s="15"/>
      <c r="VG482" s="15"/>
      <c r="VH482" s="15"/>
      <c r="VI482" s="15"/>
      <c r="VJ482" s="15"/>
      <c r="VK482" s="15"/>
      <c r="VL482" s="15"/>
      <c r="VM482" s="15"/>
      <c r="VN482" s="15"/>
      <c r="VO482" s="15"/>
      <c r="VP482" s="15"/>
      <c r="VQ482" s="15"/>
      <c r="VR482" s="15"/>
      <c r="VS482" s="15"/>
      <c r="VT482" s="15"/>
      <c r="VU482" s="15"/>
      <c r="VV482" s="15"/>
      <c r="VW482" s="15"/>
      <c r="VX482" s="15"/>
      <c r="VY482" s="15"/>
      <c r="VZ482" s="15"/>
      <c r="WA482" s="15"/>
      <c r="WB482" s="15"/>
      <c r="WC482" s="15"/>
      <c r="WD482" s="15"/>
      <c r="WE482" s="15"/>
      <c r="WF482" s="15"/>
      <c r="WG482" s="15"/>
      <c r="WH482" s="15"/>
      <c r="WI482" s="15"/>
      <c r="WJ482" s="15"/>
      <c r="WK482" s="15"/>
      <c r="WL482" s="15"/>
      <c r="WM482" s="15"/>
      <c r="WN482" s="15"/>
      <c r="WO482" s="15"/>
      <c r="WP482" s="15"/>
      <c r="WQ482" s="15"/>
      <c r="WR482" s="15"/>
      <c r="WS482" s="15"/>
      <c r="WT482" s="15"/>
      <c r="WU482" s="15"/>
      <c r="WV482" s="15"/>
      <c r="WW482" s="15"/>
      <c r="WX482" s="15"/>
      <c r="WY482" s="15"/>
      <c r="WZ482" s="15"/>
      <c r="XA482" s="15"/>
      <c r="XB482" s="15"/>
      <c r="XC482" s="15"/>
      <c r="XD482" s="15"/>
      <c r="XE482" s="15"/>
      <c r="XF482" s="15"/>
      <c r="XG482" s="15"/>
      <c r="XH482" s="15"/>
      <c r="XI482" s="15"/>
      <c r="XJ482" s="15"/>
      <c r="XK482" s="15"/>
      <c r="XL482" s="15"/>
      <c r="XM482" s="15"/>
      <c r="XN482" s="15"/>
      <c r="XO482" s="15"/>
      <c r="XP482" s="15"/>
      <c r="XQ482" s="15"/>
      <c r="XR482" s="15"/>
      <c r="XS482" s="15"/>
      <c r="XT482" s="15"/>
      <c r="XU482" s="15"/>
      <c r="XV482" s="15"/>
      <c r="XW482" s="15"/>
      <c r="XX482" s="15"/>
      <c r="XY482" s="15"/>
      <c r="XZ482" s="15"/>
      <c r="YA482" s="15"/>
      <c r="YB482" s="15"/>
      <c r="YC482" s="15"/>
      <c r="YD482" s="15"/>
      <c r="YE482" s="15"/>
      <c r="YF482" s="15"/>
      <c r="YG482" s="15"/>
      <c r="YH482" s="15"/>
      <c r="YI482" s="15"/>
      <c r="YJ482" s="15"/>
      <c r="YK482" s="15"/>
      <c r="YL482" s="15"/>
      <c r="YM482" s="15"/>
      <c r="YN482" s="15"/>
      <c r="YO482" s="15"/>
      <c r="YP482" s="15"/>
      <c r="YQ482" s="15"/>
      <c r="YR482" s="15"/>
      <c r="YS482" s="15"/>
      <c r="YT482" s="15"/>
      <c r="YU482" s="15"/>
      <c r="YV482" s="15"/>
      <c r="YW482" s="15"/>
      <c r="YX482" s="15"/>
      <c r="YY482" s="15"/>
      <c r="YZ482" s="15"/>
      <c r="ZA482" s="15"/>
      <c r="ZB482" s="15"/>
      <c r="ZC482" s="15"/>
      <c r="ZD482" s="15"/>
      <c r="ZE482" s="15"/>
      <c r="ZF482" s="15"/>
      <c r="ZG482" s="15"/>
      <c r="ZH482" s="15"/>
      <c r="ZI482" s="15"/>
      <c r="ZJ482" s="15"/>
      <c r="ZK482" s="15"/>
      <c r="ZL482" s="15"/>
      <c r="ZM482" s="15"/>
      <c r="ZN482" s="15"/>
      <c r="ZO482" s="15"/>
      <c r="ZP482" s="15"/>
      <c r="ZQ482" s="15"/>
      <c r="ZR482" s="15"/>
      <c r="ZS482" s="15"/>
      <c r="ZT482" s="15"/>
      <c r="ZU482" s="15"/>
      <c r="ZV482" s="15"/>
      <c r="ZW482" s="15"/>
      <c r="ZX482" s="15"/>
      <c r="ZY482" s="15"/>
      <c r="ZZ482" s="15"/>
      <c r="AAA482" s="15"/>
      <c r="AAB482" s="15"/>
      <c r="AAC482" s="15"/>
      <c r="AAD482" s="15"/>
      <c r="AAE482" s="15"/>
      <c r="AAF482" s="15"/>
      <c r="AAG482" s="15"/>
      <c r="AAH482" s="15"/>
      <c r="AAI482" s="15"/>
      <c r="AAJ482" s="15"/>
      <c r="AAK482" s="15"/>
      <c r="AAL482" s="15"/>
      <c r="AAM482" s="15"/>
      <c r="AAN482" s="15"/>
      <c r="AAO482" s="15"/>
      <c r="AAP482" s="15"/>
      <c r="AAQ482" s="15"/>
      <c r="AAR482" s="15"/>
      <c r="AAS482" s="15"/>
      <c r="AAT482" s="15"/>
      <c r="AAU482" s="15"/>
      <c r="AAV482" s="15"/>
      <c r="AAW482" s="15"/>
      <c r="AAX482" s="15"/>
      <c r="AAY482" s="15"/>
      <c r="AAZ482" s="15"/>
      <c r="ABA482" s="15"/>
      <c r="ABB482" s="15"/>
      <c r="ABC482" s="15"/>
      <c r="ABD482" s="15"/>
      <c r="ABE482" s="15"/>
      <c r="ABF482" s="15"/>
      <c r="ABG482" s="15"/>
      <c r="ABH482" s="15"/>
      <c r="ABI482" s="15"/>
      <c r="ABJ482" s="15"/>
      <c r="ABK482" s="15"/>
      <c r="ABL482" s="15"/>
      <c r="ABM482" s="15"/>
      <c r="ABN482" s="15"/>
      <c r="ABO482" s="15"/>
      <c r="ABP482" s="15"/>
      <c r="ABQ482" s="15"/>
      <c r="ABR482" s="15"/>
      <c r="ABS482" s="15"/>
      <c r="ABT482" s="15"/>
      <c r="ABU482" s="15"/>
      <c r="ABV482" s="15"/>
      <c r="ABW482" s="15"/>
      <c r="ABX482" s="15"/>
      <c r="ABY482" s="15"/>
      <c r="ABZ482" s="15"/>
      <c r="ACA482" s="15"/>
      <c r="ACB482" s="15"/>
      <c r="ACC482" s="15"/>
      <c r="ACD482" s="15"/>
      <c r="ACE482" s="15"/>
      <c r="ACF482" s="15"/>
      <c r="ACG482" s="15"/>
      <c r="ACH482" s="15"/>
      <c r="ACI482" s="15"/>
      <c r="ACJ482" s="15"/>
      <c r="ACK482" s="15"/>
      <c r="ACL482" s="15"/>
      <c r="ACM482" s="15"/>
      <c r="ACN482" s="15"/>
      <c r="ACO482" s="15"/>
      <c r="ACP482" s="15"/>
      <c r="ACQ482" s="15"/>
      <c r="ACR482" s="15"/>
      <c r="ACS482" s="15"/>
      <c r="ACT482" s="15"/>
      <c r="ACU482" s="15"/>
      <c r="ACV482" s="15"/>
      <c r="ACW482" s="15"/>
      <c r="ACX482" s="15"/>
      <c r="ACY482" s="15"/>
      <c r="ACZ482" s="15"/>
      <c r="ADA482" s="15"/>
      <c r="ADB482" s="15"/>
      <c r="ADC482" s="15"/>
      <c r="ADD482" s="15"/>
      <c r="ADE482" s="15"/>
      <c r="ADF482" s="15"/>
      <c r="ADG482" s="15"/>
      <c r="ADH482" s="15"/>
      <c r="ADI482" s="15"/>
      <c r="ADJ482" s="15"/>
      <c r="ADK482" s="15"/>
      <c r="ADL482" s="15"/>
      <c r="ADM482" s="15"/>
      <c r="ADN482" s="15"/>
      <c r="ADO482" s="15"/>
      <c r="ADP482" s="15"/>
      <c r="ADQ482" s="15"/>
      <c r="ADR482" s="15"/>
      <c r="ADS482" s="15"/>
      <c r="ADT482" s="15"/>
      <c r="ADU482" s="15"/>
      <c r="ADV482" s="15"/>
      <c r="ADW482" s="15"/>
      <c r="ADX482" s="15"/>
      <c r="ADY482" s="15"/>
      <c r="ADZ482" s="15"/>
      <c r="AEA482" s="15"/>
      <c r="AEB482" s="15"/>
      <c r="AEC482" s="15"/>
      <c r="AED482" s="15"/>
      <c r="AEE482" s="15"/>
      <c r="AEF482" s="15"/>
      <c r="AEG482" s="15"/>
      <c r="AEH482" s="15"/>
      <c r="AEI482" s="15"/>
      <c r="AEJ482" s="15"/>
      <c r="AEK482" s="15"/>
      <c r="AEL482" s="15"/>
      <c r="AEM482" s="15"/>
      <c r="AEN482" s="15"/>
      <c r="AEO482" s="15"/>
      <c r="AEP482" s="15"/>
      <c r="AEQ482" s="15"/>
      <c r="AER482" s="15"/>
      <c r="AES482" s="15"/>
      <c r="AET482" s="15"/>
      <c r="AEU482" s="15"/>
      <c r="AEV482" s="15"/>
      <c r="AEW482" s="15"/>
      <c r="AEX482" s="15"/>
      <c r="AEY482" s="15"/>
      <c r="AEZ482" s="15"/>
      <c r="AFA482" s="15"/>
      <c r="AFB482" s="15"/>
      <c r="AFC482" s="15"/>
      <c r="AFD482" s="15"/>
      <c r="AFE482" s="15"/>
      <c r="AFF482" s="15"/>
      <c r="AFG482" s="15"/>
      <c r="AFH482" s="15"/>
      <c r="AFI482" s="15"/>
      <c r="AFJ482" s="15"/>
      <c r="AFK482" s="15"/>
      <c r="AFL482" s="15"/>
      <c r="AFM482" s="15"/>
      <c r="AFN482" s="15"/>
      <c r="AFO482" s="15"/>
      <c r="AFP482" s="15"/>
      <c r="AFQ482" s="15"/>
      <c r="AFR482" s="15"/>
      <c r="AFS482" s="15"/>
      <c r="AFT482" s="15"/>
      <c r="AFU482" s="15"/>
      <c r="AFV482" s="15"/>
      <c r="AFW482" s="15"/>
      <c r="AFX482" s="15"/>
      <c r="AFY482" s="15"/>
      <c r="AFZ482" s="15"/>
      <c r="AGA482" s="15"/>
      <c r="AGB482" s="15"/>
      <c r="AGC482" s="15"/>
      <c r="AGD482" s="15"/>
      <c r="AGE482" s="15"/>
      <c r="AGF482" s="15"/>
      <c r="AGG482" s="15"/>
      <c r="AGH482" s="15"/>
      <c r="AGI482" s="15"/>
      <c r="AGJ482" s="15"/>
      <c r="AGK482" s="15"/>
      <c r="AGL482" s="15"/>
      <c r="AGM482" s="15"/>
      <c r="AGN482" s="15"/>
      <c r="AGO482" s="15"/>
      <c r="AGP482" s="15"/>
      <c r="AGQ482" s="15"/>
      <c r="AGR482" s="15"/>
      <c r="AGS482" s="15"/>
      <c r="AGT482" s="15"/>
      <c r="AGU482" s="15"/>
      <c r="AGV482" s="15"/>
      <c r="AGW482" s="15"/>
      <c r="AGX482" s="15"/>
      <c r="AGY482" s="15"/>
      <c r="AGZ482" s="15"/>
      <c r="AHA482" s="15"/>
      <c r="AHB482" s="15"/>
      <c r="AHC482" s="15"/>
      <c r="AHD482" s="15"/>
      <c r="AHE482" s="15"/>
      <c r="AHF482" s="15"/>
      <c r="AHG482" s="15"/>
      <c r="AHH482" s="15"/>
      <c r="AHI482" s="15"/>
      <c r="AHJ482" s="15"/>
      <c r="AHK482" s="15"/>
      <c r="AHL482" s="15"/>
      <c r="AHM482" s="15"/>
      <c r="AHN482" s="15"/>
      <c r="AHO482" s="15"/>
      <c r="AHP482" s="15"/>
      <c r="AHQ482" s="15"/>
      <c r="AHR482" s="15"/>
      <c r="AHS482" s="15"/>
      <c r="AHT482" s="15"/>
      <c r="AHU482" s="15"/>
      <c r="AHV482" s="15"/>
      <c r="AHW482" s="15"/>
      <c r="AHX482" s="15"/>
      <c r="AHY482" s="15"/>
      <c r="AHZ482" s="15"/>
      <c r="AIA482" s="15"/>
      <c r="AIB482" s="15"/>
      <c r="AIC482" s="15"/>
      <c r="AID482" s="15"/>
      <c r="AIE482" s="15"/>
      <c r="AIF482" s="15"/>
      <c r="AIG482" s="15"/>
      <c r="AIH482" s="15"/>
      <c r="AII482" s="15"/>
      <c r="AIJ482" s="15"/>
      <c r="AIK482" s="15"/>
      <c r="AIL482" s="15"/>
      <c r="AIM482" s="15"/>
      <c r="AIN482" s="15"/>
      <c r="AIO482" s="15"/>
      <c r="AIP482" s="15"/>
      <c r="AIQ482" s="15"/>
      <c r="AIR482" s="15"/>
      <c r="AIS482" s="15"/>
      <c r="AIT482" s="15"/>
      <c r="AIU482" s="15"/>
      <c r="AIV482" s="15"/>
      <c r="AIW482" s="15"/>
      <c r="AIX482" s="15"/>
      <c r="AIY482" s="15"/>
      <c r="AIZ482" s="15"/>
      <c r="AJA482" s="15"/>
      <c r="AJB482" s="15"/>
      <c r="AJC482" s="15"/>
      <c r="AJD482" s="15"/>
      <c r="AJE482" s="15"/>
      <c r="AJF482" s="15"/>
      <c r="AJG482" s="15"/>
      <c r="AJH482" s="15"/>
      <c r="AJI482" s="15"/>
      <c r="AJJ482" s="15"/>
      <c r="AJK482" s="15"/>
      <c r="AJL482" s="15"/>
    </row>
    <row r="483" spans="1:948" s="1" customFormat="1">
      <c r="A483" s="16" t="s">
        <v>415</v>
      </c>
      <c r="B483" s="14" t="s">
        <v>426</v>
      </c>
      <c r="C483" s="16">
        <v>3999</v>
      </c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  <c r="IW483" s="15"/>
      <c r="IX483" s="15"/>
      <c r="IY483" s="15"/>
      <c r="IZ483" s="15"/>
      <c r="JA483" s="15"/>
      <c r="JB483" s="15"/>
      <c r="JC483" s="15"/>
      <c r="JD483" s="15"/>
      <c r="JE483" s="15"/>
      <c r="JF483" s="15"/>
      <c r="JG483" s="15"/>
      <c r="JH483" s="15"/>
      <c r="JI483" s="15"/>
      <c r="JJ483" s="15"/>
      <c r="JK483" s="15"/>
      <c r="JL483" s="15"/>
      <c r="JM483" s="15"/>
      <c r="JN483" s="15"/>
      <c r="JO483" s="15"/>
      <c r="JP483" s="15"/>
      <c r="JQ483" s="15"/>
      <c r="JR483" s="15"/>
      <c r="JS483" s="15"/>
      <c r="JT483" s="15"/>
      <c r="JU483" s="15"/>
      <c r="JV483" s="15"/>
      <c r="JW483" s="15"/>
      <c r="JX483" s="15"/>
      <c r="JY483" s="15"/>
      <c r="JZ483" s="15"/>
      <c r="KA483" s="15"/>
      <c r="KB483" s="15"/>
      <c r="KC483" s="15"/>
      <c r="KD483" s="15"/>
      <c r="KE483" s="15"/>
      <c r="KF483" s="15"/>
      <c r="KG483" s="15"/>
      <c r="KH483" s="15"/>
      <c r="KI483" s="15"/>
      <c r="KJ483" s="15"/>
      <c r="KK483" s="15"/>
      <c r="KL483" s="15"/>
      <c r="KM483" s="15"/>
      <c r="KN483" s="15"/>
      <c r="KO483" s="15"/>
      <c r="KP483" s="15"/>
      <c r="KQ483" s="15"/>
      <c r="KR483" s="15"/>
      <c r="KS483" s="15"/>
      <c r="KT483" s="15"/>
      <c r="KU483" s="15"/>
      <c r="KV483" s="15"/>
      <c r="KW483" s="15"/>
      <c r="KX483" s="15"/>
      <c r="KY483" s="15"/>
      <c r="KZ483" s="15"/>
      <c r="LA483" s="15"/>
      <c r="LB483" s="15"/>
      <c r="LC483" s="15"/>
      <c r="LD483" s="15"/>
      <c r="LE483" s="15"/>
      <c r="LF483" s="15"/>
      <c r="LG483" s="15"/>
      <c r="LH483" s="15"/>
      <c r="LI483" s="15"/>
      <c r="LJ483" s="15"/>
      <c r="LK483" s="15"/>
      <c r="LL483" s="15"/>
      <c r="LM483" s="15"/>
      <c r="LN483" s="15"/>
      <c r="LO483" s="15"/>
      <c r="LP483" s="15"/>
      <c r="LQ483" s="15"/>
      <c r="LR483" s="15"/>
      <c r="LS483" s="15"/>
      <c r="LT483" s="15"/>
      <c r="LU483" s="15"/>
      <c r="LV483" s="15"/>
      <c r="LW483" s="15"/>
      <c r="LX483" s="15"/>
      <c r="LY483" s="15"/>
      <c r="LZ483" s="15"/>
      <c r="MA483" s="15"/>
      <c r="MB483" s="15"/>
      <c r="MC483" s="15"/>
      <c r="MD483" s="15"/>
      <c r="ME483" s="15"/>
      <c r="MF483" s="15"/>
      <c r="MG483" s="15"/>
      <c r="MH483" s="15"/>
      <c r="MI483" s="15"/>
      <c r="MJ483" s="15"/>
      <c r="MK483" s="15"/>
      <c r="ML483" s="15"/>
      <c r="MM483" s="15"/>
      <c r="MN483" s="15"/>
      <c r="MO483" s="15"/>
      <c r="MP483" s="15"/>
      <c r="MQ483" s="15"/>
      <c r="MR483" s="15"/>
      <c r="MS483" s="15"/>
      <c r="MT483" s="15"/>
      <c r="MU483" s="15"/>
      <c r="MV483" s="15"/>
      <c r="MW483" s="15"/>
      <c r="MX483" s="15"/>
      <c r="MY483" s="15"/>
      <c r="MZ483" s="15"/>
      <c r="NA483" s="15"/>
      <c r="NB483" s="15"/>
      <c r="NC483" s="15"/>
      <c r="ND483" s="15"/>
      <c r="NE483" s="15"/>
      <c r="NF483" s="15"/>
      <c r="NG483" s="15"/>
      <c r="NH483" s="15"/>
      <c r="NI483" s="15"/>
      <c r="NJ483" s="15"/>
      <c r="NK483" s="15"/>
      <c r="NL483" s="15"/>
      <c r="NM483" s="15"/>
      <c r="NN483" s="15"/>
      <c r="NO483" s="15"/>
      <c r="NP483" s="15"/>
      <c r="NQ483" s="15"/>
      <c r="NR483" s="15"/>
      <c r="NS483" s="15"/>
      <c r="NT483" s="15"/>
      <c r="NU483" s="15"/>
      <c r="NV483" s="15"/>
      <c r="NW483" s="15"/>
      <c r="NX483" s="15"/>
      <c r="NY483" s="15"/>
      <c r="NZ483" s="15"/>
      <c r="OA483" s="15"/>
      <c r="OB483" s="15"/>
      <c r="OC483" s="15"/>
      <c r="OD483" s="15"/>
      <c r="OE483" s="15"/>
      <c r="OF483" s="15"/>
      <c r="OG483" s="15"/>
      <c r="OH483" s="15"/>
      <c r="OI483" s="15"/>
      <c r="OJ483" s="15"/>
      <c r="OK483" s="15"/>
      <c r="OL483" s="15"/>
      <c r="OM483" s="15"/>
      <c r="ON483" s="15"/>
      <c r="OO483" s="15"/>
      <c r="OP483" s="15"/>
      <c r="OQ483" s="15"/>
      <c r="OR483" s="15"/>
      <c r="OS483" s="15"/>
      <c r="OT483" s="15"/>
      <c r="OU483" s="15"/>
      <c r="OV483" s="15"/>
      <c r="OW483" s="15"/>
      <c r="OX483" s="15"/>
      <c r="OY483" s="15"/>
      <c r="OZ483" s="15"/>
      <c r="PA483" s="15"/>
      <c r="PB483" s="15"/>
      <c r="PC483" s="15"/>
      <c r="PD483" s="15"/>
      <c r="PE483" s="15"/>
      <c r="PF483" s="15"/>
      <c r="PG483" s="15"/>
      <c r="PH483" s="15"/>
      <c r="PI483" s="15"/>
      <c r="PJ483" s="15"/>
      <c r="PK483" s="15"/>
      <c r="PL483" s="15"/>
      <c r="PM483" s="15"/>
      <c r="PN483" s="15"/>
      <c r="PO483" s="15"/>
      <c r="PP483" s="15"/>
      <c r="PQ483" s="15"/>
      <c r="PR483" s="15"/>
      <c r="PS483" s="15"/>
      <c r="PT483" s="15"/>
      <c r="PU483" s="15"/>
      <c r="PV483" s="15"/>
      <c r="PW483" s="15"/>
      <c r="PX483" s="15"/>
      <c r="PY483" s="15"/>
      <c r="PZ483" s="15"/>
      <c r="QA483" s="15"/>
      <c r="QB483" s="15"/>
      <c r="QC483" s="15"/>
      <c r="QD483" s="15"/>
      <c r="QE483" s="15"/>
      <c r="QF483" s="15"/>
      <c r="QG483" s="15"/>
      <c r="QH483" s="15"/>
      <c r="QI483" s="15"/>
      <c r="QJ483" s="15"/>
      <c r="QK483" s="15"/>
      <c r="QL483" s="15"/>
      <c r="QM483" s="15"/>
      <c r="QN483" s="15"/>
      <c r="QO483" s="15"/>
      <c r="QP483" s="15"/>
      <c r="QQ483" s="15"/>
      <c r="QR483" s="15"/>
      <c r="QS483" s="15"/>
      <c r="QT483" s="15"/>
      <c r="QU483" s="15"/>
      <c r="QV483" s="15"/>
      <c r="QW483" s="15"/>
      <c r="QX483" s="15"/>
      <c r="QY483" s="15"/>
      <c r="QZ483" s="15"/>
      <c r="RA483" s="15"/>
      <c r="RB483" s="15"/>
      <c r="RC483" s="15"/>
      <c r="RD483" s="15"/>
      <c r="RE483" s="15"/>
      <c r="RF483" s="15"/>
      <c r="RG483" s="15"/>
      <c r="RH483" s="15"/>
      <c r="RI483" s="15"/>
      <c r="RJ483" s="15"/>
      <c r="RK483" s="15"/>
      <c r="RL483" s="15"/>
      <c r="RM483" s="15"/>
      <c r="RN483" s="15"/>
      <c r="RO483" s="15"/>
      <c r="RP483" s="15"/>
      <c r="RQ483" s="15"/>
      <c r="RR483" s="15"/>
      <c r="RS483" s="15"/>
      <c r="RT483" s="15"/>
      <c r="RU483" s="15"/>
      <c r="RV483" s="15"/>
      <c r="RW483" s="15"/>
      <c r="RX483" s="15"/>
      <c r="RY483" s="15"/>
      <c r="RZ483" s="15"/>
      <c r="SA483" s="15"/>
      <c r="SB483" s="15"/>
      <c r="SC483" s="15"/>
      <c r="SD483" s="15"/>
      <c r="SE483" s="15"/>
      <c r="SF483" s="15"/>
      <c r="SG483" s="15"/>
      <c r="SH483" s="15"/>
      <c r="SI483" s="15"/>
      <c r="SJ483" s="15"/>
      <c r="SK483" s="15"/>
      <c r="SL483" s="15"/>
      <c r="SM483" s="15"/>
      <c r="SN483" s="15"/>
      <c r="SO483" s="15"/>
      <c r="SP483" s="15"/>
      <c r="SQ483" s="15"/>
      <c r="SR483" s="15"/>
      <c r="SS483" s="15"/>
      <c r="ST483" s="15"/>
      <c r="SU483" s="15"/>
      <c r="SV483" s="15"/>
      <c r="SW483" s="15"/>
      <c r="SX483" s="15"/>
      <c r="SY483" s="15"/>
      <c r="SZ483" s="15"/>
      <c r="TA483" s="15"/>
      <c r="TB483" s="15"/>
      <c r="TC483" s="15"/>
      <c r="TD483" s="15"/>
      <c r="TE483" s="15"/>
      <c r="TF483" s="15"/>
      <c r="TG483" s="15"/>
      <c r="TH483" s="15"/>
      <c r="TI483" s="15"/>
      <c r="TJ483" s="15"/>
      <c r="TK483" s="15"/>
      <c r="TL483" s="15"/>
      <c r="TM483" s="15"/>
      <c r="TN483" s="15"/>
      <c r="TO483" s="15"/>
      <c r="TP483" s="15"/>
      <c r="TQ483" s="15"/>
      <c r="TR483" s="15"/>
      <c r="TS483" s="15"/>
      <c r="TT483" s="15"/>
      <c r="TU483" s="15"/>
      <c r="TV483" s="15"/>
      <c r="TW483" s="15"/>
      <c r="TX483" s="15"/>
      <c r="TY483" s="15"/>
      <c r="TZ483" s="15"/>
      <c r="UA483" s="15"/>
      <c r="UB483" s="15"/>
      <c r="UC483" s="15"/>
      <c r="UD483" s="15"/>
      <c r="UE483" s="15"/>
      <c r="UF483" s="15"/>
      <c r="UG483" s="15"/>
      <c r="UH483" s="15"/>
      <c r="UI483" s="15"/>
      <c r="UJ483" s="15"/>
      <c r="UK483" s="15"/>
      <c r="UL483" s="15"/>
      <c r="UM483" s="15"/>
      <c r="UN483" s="15"/>
      <c r="UO483" s="15"/>
      <c r="UP483" s="15"/>
      <c r="UQ483" s="15"/>
      <c r="UR483" s="15"/>
      <c r="US483" s="15"/>
      <c r="UT483" s="15"/>
      <c r="UU483" s="15"/>
      <c r="UV483" s="15"/>
      <c r="UW483" s="15"/>
      <c r="UX483" s="15"/>
      <c r="UY483" s="15"/>
      <c r="UZ483" s="15"/>
      <c r="VA483" s="15"/>
      <c r="VB483" s="15"/>
      <c r="VC483" s="15"/>
      <c r="VD483" s="15"/>
      <c r="VE483" s="15"/>
      <c r="VF483" s="15"/>
      <c r="VG483" s="15"/>
      <c r="VH483" s="15"/>
      <c r="VI483" s="15"/>
      <c r="VJ483" s="15"/>
      <c r="VK483" s="15"/>
      <c r="VL483" s="15"/>
      <c r="VM483" s="15"/>
      <c r="VN483" s="15"/>
      <c r="VO483" s="15"/>
      <c r="VP483" s="15"/>
      <c r="VQ483" s="15"/>
      <c r="VR483" s="15"/>
      <c r="VS483" s="15"/>
      <c r="VT483" s="15"/>
      <c r="VU483" s="15"/>
      <c r="VV483" s="15"/>
      <c r="VW483" s="15"/>
      <c r="VX483" s="15"/>
      <c r="VY483" s="15"/>
      <c r="VZ483" s="15"/>
      <c r="WA483" s="15"/>
      <c r="WB483" s="15"/>
      <c r="WC483" s="15"/>
      <c r="WD483" s="15"/>
      <c r="WE483" s="15"/>
      <c r="WF483" s="15"/>
      <c r="WG483" s="15"/>
      <c r="WH483" s="15"/>
      <c r="WI483" s="15"/>
      <c r="WJ483" s="15"/>
      <c r="WK483" s="15"/>
      <c r="WL483" s="15"/>
      <c r="WM483" s="15"/>
      <c r="WN483" s="15"/>
      <c r="WO483" s="15"/>
      <c r="WP483" s="15"/>
      <c r="WQ483" s="15"/>
      <c r="WR483" s="15"/>
      <c r="WS483" s="15"/>
      <c r="WT483" s="15"/>
      <c r="WU483" s="15"/>
      <c r="WV483" s="15"/>
      <c r="WW483" s="15"/>
      <c r="WX483" s="15"/>
      <c r="WY483" s="15"/>
      <c r="WZ483" s="15"/>
      <c r="XA483" s="15"/>
      <c r="XB483" s="15"/>
      <c r="XC483" s="15"/>
      <c r="XD483" s="15"/>
      <c r="XE483" s="15"/>
      <c r="XF483" s="15"/>
      <c r="XG483" s="15"/>
      <c r="XH483" s="15"/>
      <c r="XI483" s="15"/>
      <c r="XJ483" s="15"/>
      <c r="XK483" s="15"/>
      <c r="XL483" s="15"/>
      <c r="XM483" s="15"/>
      <c r="XN483" s="15"/>
      <c r="XO483" s="15"/>
      <c r="XP483" s="15"/>
      <c r="XQ483" s="15"/>
      <c r="XR483" s="15"/>
      <c r="XS483" s="15"/>
      <c r="XT483" s="15"/>
      <c r="XU483" s="15"/>
      <c r="XV483" s="15"/>
      <c r="XW483" s="15"/>
      <c r="XX483" s="15"/>
      <c r="XY483" s="15"/>
      <c r="XZ483" s="15"/>
      <c r="YA483" s="15"/>
      <c r="YB483" s="15"/>
      <c r="YC483" s="15"/>
      <c r="YD483" s="15"/>
      <c r="YE483" s="15"/>
      <c r="YF483" s="15"/>
      <c r="YG483" s="15"/>
      <c r="YH483" s="15"/>
      <c r="YI483" s="15"/>
      <c r="YJ483" s="15"/>
      <c r="YK483" s="15"/>
      <c r="YL483" s="15"/>
      <c r="YM483" s="15"/>
      <c r="YN483" s="15"/>
      <c r="YO483" s="15"/>
      <c r="YP483" s="15"/>
      <c r="YQ483" s="15"/>
      <c r="YR483" s="15"/>
      <c r="YS483" s="15"/>
      <c r="YT483" s="15"/>
      <c r="YU483" s="15"/>
      <c r="YV483" s="15"/>
      <c r="YW483" s="15"/>
      <c r="YX483" s="15"/>
      <c r="YY483" s="15"/>
      <c r="YZ483" s="15"/>
      <c r="ZA483" s="15"/>
      <c r="ZB483" s="15"/>
      <c r="ZC483" s="15"/>
      <c r="ZD483" s="15"/>
      <c r="ZE483" s="15"/>
      <c r="ZF483" s="15"/>
      <c r="ZG483" s="15"/>
      <c r="ZH483" s="15"/>
      <c r="ZI483" s="15"/>
      <c r="ZJ483" s="15"/>
      <c r="ZK483" s="15"/>
      <c r="ZL483" s="15"/>
      <c r="ZM483" s="15"/>
      <c r="ZN483" s="15"/>
      <c r="ZO483" s="15"/>
      <c r="ZP483" s="15"/>
      <c r="ZQ483" s="15"/>
      <c r="ZR483" s="15"/>
      <c r="ZS483" s="15"/>
      <c r="ZT483" s="15"/>
      <c r="ZU483" s="15"/>
      <c r="ZV483" s="15"/>
      <c r="ZW483" s="15"/>
      <c r="ZX483" s="15"/>
      <c r="ZY483" s="15"/>
      <c r="ZZ483" s="15"/>
      <c r="AAA483" s="15"/>
      <c r="AAB483" s="15"/>
      <c r="AAC483" s="15"/>
      <c r="AAD483" s="15"/>
      <c r="AAE483" s="15"/>
      <c r="AAF483" s="15"/>
      <c r="AAG483" s="15"/>
      <c r="AAH483" s="15"/>
      <c r="AAI483" s="15"/>
      <c r="AAJ483" s="15"/>
      <c r="AAK483" s="15"/>
      <c r="AAL483" s="15"/>
      <c r="AAM483" s="15"/>
      <c r="AAN483" s="15"/>
      <c r="AAO483" s="15"/>
      <c r="AAP483" s="15"/>
      <c r="AAQ483" s="15"/>
      <c r="AAR483" s="15"/>
      <c r="AAS483" s="15"/>
      <c r="AAT483" s="15"/>
      <c r="AAU483" s="15"/>
      <c r="AAV483" s="15"/>
      <c r="AAW483" s="15"/>
      <c r="AAX483" s="15"/>
      <c r="AAY483" s="15"/>
      <c r="AAZ483" s="15"/>
      <c r="ABA483" s="15"/>
      <c r="ABB483" s="15"/>
      <c r="ABC483" s="15"/>
      <c r="ABD483" s="15"/>
      <c r="ABE483" s="15"/>
      <c r="ABF483" s="15"/>
      <c r="ABG483" s="15"/>
      <c r="ABH483" s="15"/>
      <c r="ABI483" s="15"/>
      <c r="ABJ483" s="15"/>
      <c r="ABK483" s="15"/>
      <c r="ABL483" s="15"/>
      <c r="ABM483" s="15"/>
      <c r="ABN483" s="15"/>
      <c r="ABO483" s="15"/>
      <c r="ABP483" s="15"/>
      <c r="ABQ483" s="15"/>
      <c r="ABR483" s="15"/>
      <c r="ABS483" s="15"/>
      <c r="ABT483" s="15"/>
      <c r="ABU483" s="15"/>
      <c r="ABV483" s="15"/>
      <c r="ABW483" s="15"/>
      <c r="ABX483" s="15"/>
      <c r="ABY483" s="15"/>
      <c r="ABZ483" s="15"/>
      <c r="ACA483" s="15"/>
      <c r="ACB483" s="15"/>
      <c r="ACC483" s="15"/>
      <c r="ACD483" s="15"/>
      <c r="ACE483" s="15"/>
      <c r="ACF483" s="15"/>
      <c r="ACG483" s="15"/>
      <c r="ACH483" s="15"/>
      <c r="ACI483" s="15"/>
      <c r="ACJ483" s="15"/>
      <c r="ACK483" s="15"/>
      <c r="ACL483" s="15"/>
      <c r="ACM483" s="15"/>
      <c r="ACN483" s="15"/>
      <c r="ACO483" s="15"/>
      <c r="ACP483" s="15"/>
      <c r="ACQ483" s="15"/>
      <c r="ACR483" s="15"/>
      <c r="ACS483" s="15"/>
      <c r="ACT483" s="15"/>
      <c r="ACU483" s="15"/>
      <c r="ACV483" s="15"/>
      <c r="ACW483" s="15"/>
      <c r="ACX483" s="15"/>
      <c r="ACY483" s="15"/>
      <c r="ACZ483" s="15"/>
      <c r="ADA483" s="15"/>
      <c r="ADB483" s="15"/>
      <c r="ADC483" s="15"/>
      <c r="ADD483" s="15"/>
      <c r="ADE483" s="15"/>
      <c r="ADF483" s="15"/>
      <c r="ADG483" s="15"/>
      <c r="ADH483" s="15"/>
      <c r="ADI483" s="15"/>
      <c r="ADJ483" s="15"/>
      <c r="ADK483" s="15"/>
      <c r="ADL483" s="15"/>
      <c r="ADM483" s="15"/>
      <c r="ADN483" s="15"/>
      <c r="ADO483" s="15"/>
      <c r="ADP483" s="15"/>
      <c r="ADQ483" s="15"/>
      <c r="ADR483" s="15"/>
      <c r="ADS483" s="15"/>
      <c r="ADT483" s="15"/>
      <c r="ADU483" s="15"/>
      <c r="ADV483" s="15"/>
      <c r="ADW483" s="15"/>
      <c r="ADX483" s="15"/>
      <c r="ADY483" s="15"/>
      <c r="ADZ483" s="15"/>
      <c r="AEA483" s="15"/>
      <c r="AEB483" s="15"/>
      <c r="AEC483" s="15"/>
      <c r="AED483" s="15"/>
      <c r="AEE483" s="15"/>
      <c r="AEF483" s="15"/>
      <c r="AEG483" s="15"/>
      <c r="AEH483" s="15"/>
      <c r="AEI483" s="15"/>
      <c r="AEJ483" s="15"/>
      <c r="AEK483" s="15"/>
      <c r="AEL483" s="15"/>
      <c r="AEM483" s="15"/>
      <c r="AEN483" s="15"/>
      <c r="AEO483" s="15"/>
      <c r="AEP483" s="15"/>
      <c r="AEQ483" s="15"/>
      <c r="AER483" s="15"/>
      <c r="AES483" s="15"/>
      <c r="AET483" s="15"/>
      <c r="AEU483" s="15"/>
      <c r="AEV483" s="15"/>
      <c r="AEW483" s="15"/>
      <c r="AEX483" s="15"/>
      <c r="AEY483" s="15"/>
      <c r="AEZ483" s="15"/>
      <c r="AFA483" s="15"/>
      <c r="AFB483" s="15"/>
      <c r="AFC483" s="15"/>
      <c r="AFD483" s="15"/>
      <c r="AFE483" s="15"/>
      <c r="AFF483" s="15"/>
      <c r="AFG483" s="15"/>
      <c r="AFH483" s="15"/>
      <c r="AFI483" s="15"/>
      <c r="AFJ483" s="15"/>
      <c r="AFK483" s="15"/>
      <c r="AFL483" s="15"/>
      <c r="AFM483" s="15"/>
      <c r="AFN483" s="15"/>
      <c r="AFO483" s="15"/>
      <c r="AFP483" s="15"/>
      <c r="AFQ483" s="15"/>
      <c r="AFR483" s="15"/>
      <c r="AFS483" s="15"/>
      <c r="AFT483" s="15"/>
      <c r="AFU483" s="15"/>
      <c r="AFV483" s="15"/>
      <c r="AFW483" s="15"/>
      <c r="AFX483" s="15"/>
      <c r="AFY483" s="15"/>
      <c r="AFZ483" s="15"/>
      <c r="AGA483" s="15"/>
      <c r="AGB483" s="15"/>
      <c r="AGC483" s="15"/>
      <c r="AGD483" s="15"/>
      <c r="AGE483" s="15"/>
      <c r="AGF483" s="15"/>
      <c r="AGG483" s="15"/>
      <c r="AGH483" s="15"/>
      <c r="AGI483" s="15"/>
      <c r="AGJ483" s="15"/>
      <c r="AGK483" s="15"/>
      <c r="AGL483" s="15"/>
      <c r="AGM483" s="15"/>
      <c r="AGN483" s="15"/>
      <c r="AGO483" s="15"/>
      <c r="AGP483" s="15"/>
      <c r="AGQ483" s="15"/>
      <c r="AGR483" s="15"/>
      <c r="AGS483" s="15"/>
      <c r="AGT483" s="15"/>
      <c r="AGU483" s="15"/>
      <c r="AGV483" s="15"/>
      <c r="AGW483" s="15"/>
      <c r="AGX483" s="15"/>
      <c r="AGY483" s="15"/>
      <c r="AGZ483" s="15"/>
      <c r="AHA483" s="15"/>
      <c r="AHB483" s="15"/>
      <c r="AHC483" s="15"/>
      <c r="AHD483" s="15"/>
      <c r="AHE483" s="15"/>
      <c r="AHF483" s="15"/>
      <c r="AHG483" s="15"/>
      <c r="AHH483" s="15"/>
      <c r="AHI483" s="15"/>
      <c r="AHJ483" s="15"/>
      <c r="AHK483" s="15"/>
      <c r="AHL483" s="15"/>
      <c r="AHM483" s="15"/>
      <c r="AHN483" s="15"/>
      <c r="AHO483" s="15"/>
      <c r="AHP483" s="15"/>
      <c r="AHQ483" s="15"/>
      <c r="AHR483" s="15"/>
      <c r="AHS483" s="15"/>
      <c r="AHT483" s="15"/>
      <c r="AHU483" s="15"/>
      <c r="AHV483" s="15"/>
      <c r="AHW483" s="15"/>
      <c r="AHX483" s="15"/>
      <c r="AHY483" s="15"/>
      <c r="AHZ483" s="15"/>
      <c r="AIA483" s="15"/>
      <c r="AIB483" s="15"/>
      <c r="AIC483" s="15"/>
      <c r="AID483" s="15"/>
      <c r="AIE483" s="15"/>
      <c r="AIF483" s="15"/>
      <c r="AIG483" s="15"/>
      <c r="AIH483" s="15"/>
      <c r="AII483" s="15"/>
      <c r="AIJ483" s="15"/>
      <c r="AIK483" s="15"/>
      <c r="AIL483" s="15"/>
      <c r="AIM483" s="15"/>
      <c r="AIN483" s="15"/>
      <c r="AIO483" s="15"/>
      <c r="AIP483" s="15"/>
      <c r="AIQ483" s="15"/>
      <c r="AIR483" s="15"/>
      <c r="AIS483" s="15"/>
      <c r="AIT483" s="15"/>
      <c r="AIU483" s="15"/>
      <c r="AIV483" s="15"/>
      <c r="AIW483" s="15"/>
      <c r="AIX483" s="15"/>
      <c r="AIY483" s="15"/>
      <c r="AIZ483" s="15"/>
      <c r="AJA483" s="15"/>
      <c r="AJB483" s="15"/>
      <c r="AJC483" s="15"/>
      <c r="AJD483" s="15"/>
      <c r="AJE483" s="15"/>
      <c r="AJF483" s="15"/>
      <c r="AJG483" s="15"/>
      <c r="AJH483" s="15"/>
      <c r="AJI483" s="15"/>
      <c r="AJJ483" s="15"/>
      <c r="AJK483" s="15"/>
      <c r="AJL483" s="15"/>
    </row>
    <row r="484" spans="1:948" s="1" customFormat="1">
      <c r="A484" s="16" t="s">
        <v>416</v>
      </c>
      <c r="B484" s="14" t="s">
        <v>426</v>
      </c>
      <c r="C484" s="16">
        <v>3999</v>
      </c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  <c r="IW484" s="15"/>
      <c r="IX484" s="15"/>
      <c r="IY484" s="15"/>
      <c r="IZ484" s="15"/>
      <c r="JA484" s="15"/>
      <c r="JB484" s="15"/>
      <c r="JC484" s="15"/>
      <c r="JD484" s="15"/>
      <c r="JE484" s="15"/>
      <c r="JF484" s="15"/>
      <c r="JG484" s="15"/>
      <c r="JH484" s="15"/>
      <c r="JI484" s="15"/>
      <c r="JJ484" s="15"/>
      <c r="JK484" s="15"/>
      <c r="JL484" s="15"/>
      <c r="JM484" s="15"/>
      <c r="JN484" s="15"/>
      <c r="JO484" s="15"/>
      <c r="JP484" s="15"/>
      <c r="JQ484" s="15"/>
      <c r="JR484" s="15"/>
      <c r="JS484" s="15"/>
      <c r="JT484" s="15"/>
      <c r="JU484" s="15"/>
      <c r="JV484" s="15"/>
      <c r="JW484" s="15"/>
      <c r="JX484" s="15"/>
      <c r="JY484" s="15"/>
      <c r="JZ484" s="15"/>
      <c r="KA484" s="15"/>
      <c r="KB484" s="15"/>
      <c r="KC484" s="15"/>
      <c r="KD484" s="15"/>
      <c r="KE484" s="15"/>
      <c r="KF484" s="15"/>
      <c r="KG484" s="15"/>
      <c r="KH484" s="15"/>
      <c r="KI484" s="15"/>
      <c r="KJ484" s="15"/>
      <c r="KK484" s="15"/>
      <c r="KL484" s="15"/>
      <c r="KM484" s="15"/>
      <c r="KN484" s="15"/>
      <c r="KO484" s="15"/>
      <c r="KP484" s="15"/>
      <c r="KQ484" s="15"/>
      <c r="KR484" s="15"/>
      <c r="KS484" s="15"/>
      <c r="KT484" s="15"/>
      <c r="KU484" s="15"/>
      <c r="KV484" s="15"/>
      <c r="KW484" s="15"/>
      <c r="KX484" s="15"/>
      <c r="KY484" s="15"/>
      <c r="KZ484" s="15"/>
      <c r="LA484" s="15"/>
      <c r="LB484" s="15"/>
      <c r="LC484" s="15"/>
      <c r="LD484" s="15"/>
      <c r="LE484" s="15"/>
      <c r="LF484" s="15"/>
      <c r="LG484" s="15"/>
      <c r="LH484" s="15"/>
      <c r="LI484" s="15"/>
      <c r="LJ484" s="15"/>
      <c r="LK484" s="15"/>
      <c r="LL484" s="15"/>
      <c r="LM484" s="15"/>
      <c r="LN484" s="15"/>
      <c r="LO484" s="15"/>
      <c r="LP484" s="15"/>
      <c r="LQ484" s="15"/>
      <c r="LR484" s="15"/>
      <c r="LS484" s="15"/>
      <c r="LT484" s="15"/>
      <c r="LU484" s="15"/>
      <c r="LV484" s="15"/>
      <c r="LW484" s="15"/>
      <c r="LX484" s="15"/>
      <c r="LY484" s="15"/>
      <c r="LZ484" s="15"/>
      <c r="MA484" s="15"/>
      <c r="MB484" s="15"/>
      <c r="MC484" s="15"/>
      <c r="MD484" s="15"/>
      <c r="ME484" s="15"/>
      <c r="MF484" s="15"/>
      <c r="MG484" s="15"/>
      <c r="MH484" s="15"/>
      <c r="MI484" s="15"/>
      <c r="MJ484" s="15"/>
      <c r="MK484" s="15"/>
      <c r="ML484" s="15"/>
      <c r="MM484" s="15"/>
      <c r="MN484" s="15"/>
      <c r="MO484" s="15"/>
      <c r="MP484" s="15"/>
      <c r="MQ484" s="15"/>
      <c r="MR484" s="15"/>
      <c r="MS484" s="15"/>
      <c r="MT484" s="15"/>
      <c r="MU484" s="15"/>
      <c r="MV484" s="15"/>
      <c r="MW484" s="15"/>
      <c r="MX484" s="15"/>
      <c r="MY484" s="15"/>
      <c r="MZ484" s="15"/>
      <c r="NA484" s="15"/>
      <c r="NB484" s="15"/>
      <c r="NC484" s="15"/>
      <c r="ND484" s="15"/>
      <c r="NE484" s="15"/>
      <c r="NF484" s="15"/>
      <c r="NG484" s="15"/>
      <c r="NH484" s="15"/>
      <c r="NI484" s="15"/>
      <c r="NJ484" s="15"/>
      <c r="NK484" s="15"/>
      <c r="NL484" s="15"/>
      <c r="NM484" s="15"/>
      <c r="NN484" s="15"/>
      <c r="NO484" s="15"/>
      <c r="NP484" s="15"/>
      <c r="NQ484" s="15"/>
      <c r="NR484" s="15"/>
      <c r="NS484" s="15"/>
      <c r="NT484" s="15"/>
      <c r="NU484" s="15"/>
      <c r="NV484" s="15"/>
      <c r="NW484" s="15"/>
      <c r="NX484" s="15"/>
      <c r="NY484" s="15"/>
      <c r="NZ484" s="15"/>
      <c r="OA484" s="15"/>
      <c r="OB484" s="15"/>
      <c r="OC484" s="15"/>
      <c r="OD484" s="15"/>
      <c r="OE484" s="15"/>
      <c r="OF484" s="15"/>
      <c r="OG484" s="15"/>
      <c r="OH484" s="15"/>
      <c r="OI484" s="15"/>
      <c r="OJ484" s="15"/>
      <c r="OK484" s="15"/>
      <c r="OL484" s="15"/>
      <c r="OM484" s="15"/>
      <c r="ON484" s="15"/>
      <c r="OO484" s="15"/>
      <c r="OP484" s="15"/>
      <c r="OQ484" s="15"/>
      <c r="OR484" s="15"/>
      <c r="OS484" s="15"/>
      <c r="OT484" s="15"/>
      <c r="OU484" s="15"/>
      <c r="OV484" s="15"/>
      <c r="OW484" s="15"/>
      <c r="OX484" s="15"/>
      <c r="OY484" s="15"/>
      <c r="OZ484" s="15"/>
      <c r="PA484" s="15"/>
      <c r="PB484" s="15"/>
      <c r="PC484" s="15"/>
      <c r="PD484" s="15"/>
      <c r="PE484" s="15"/>
      <c r="PF484" s="15"/>
      <c r="PG484" s="15"/>
      <c r="PH484" s="15"/>
      <c r="PI484" s="15"/>
      <c r="PJ484" s="15"/>
      <c r="PK484" s="15"/>
      <c r="PL484" s="15"/>
      <c r="PM484" s="15"/>
      <c r="PN484" s="15"/>
      <c r="PO484" s="15"/>
      <c r="PP484" s="15"/>
      <c r="PQ484" s="15"/>
      <c r="PR484" s="15"/>
      <c r="PS484" s="15"/>
      <c r="PT484" s="15"/>
      <c r="PU484" s="15"/>
      <c r="PV484" s="15"/>
      <c r="PW484" s="15"/>
      <c r="PX484" s="15"/>
      <c r="PY484" s="15"/>
      <c r="PZ484" s="15"/>
      <c r="QA484" s="15"/>
      <c r="QB484" s="15"/>
      <c r="QC484" s="15"/>
      <c r="QD484" s="15"/>
      <c r="QE484" s="15"/>
      <c r="QF484" s="15"/>
      <c r="QG484" s="15"/>
      <c r="QH484" s="15"/>
      <c r="QI484" s="15"/>
      <c r="QJ484" s="15"/>
      <c r="QK484" s="15"/>
      <c r="QL484" s="15"/>
      <c r="QM484" s="15"/>
      <c r="QN484" s="15"/>
      <c r="QO484" s="15"/>
      <c r="QP484" s="15"/>
      <c r="QQ484" s="15"/>
      <c r="QR484" s="15"/>
      <c r="QS484" s="15"/>
      <c r="QT484" s="15"/>
      <c r="QU484" s="15"/>
      <c r="QV484" s="15"/>
      <c r="QW484" s="15"/>
      <c r="QX484" s="15"/>
      <c r="QY484" s="15"/>
      <c r="QZ484" s="15"/>
      <c r="RA484" s="15"/>
      <c r="RB484" s="15"/>
      <c r="RC484" s="15"/>
      <c r="RD484" s="15"/>
      <c r="RE484" s="15"/>
      <c r="RF484" s="15"/>
      <c r="RG484" s="15"/>
      <c r="RH484" s="15"/>
      <c r="RI484" s="15"/>
      <c r="RJ484" s="15"/>
      <c r="RK484" s="15"/>
      <c r="RL484" s="15"/>
      <c r="RM484" s="15"/>
      <c r="RN484" s="15"/>
      <c r="RO484" s="15"/>
      <c r="RP484" s="15"/>
      <c r="RQ484" s="15"/>
      <c r="RR484" s="15"/>
      <c r="RS484" s="15"/>
      <c r="RT484" s="15"/>
      <c r="RU484" s="15"/>
      <c r="RV484" s="15"/>
      <c r="RW484" s="15"/>
      <c r="RX484" s="15"/>
      <c r="RY484" s="15"/>
      <c r="RZ484" s="15"/>
      <c r="SA484" s="15"/>
      <c r="SB484" s="15"/>
      <c r="SC484" s="15"/>
      <c r="SD484" s="15"/>
      <c r="SE484" s="15"/>
      <c r="SF484" s="15"/>
      <c r="SG484" s="15"/>
      <c r="SH484" s="15"/>
      <c r="SI484" s="15"/>
      <c r="SJ484" s="15"/>
      <c r="SK484" s="15"/>
      <c r="SL484" s="15"/>
      <c r="SM484" s="15"/>
      <c r="SN484" s="15"/>
      <c r="SO484" s="15"/>
      <c r="SP484" s="15"/>
      <c r="SQ484" s="15"/>
      <c r="SR484" s="15"/>
      <c r="SS484" s="15"/>
      <c r="ST484" s="15"/>
      <c r="SU484" s="15"/>
      <c r="SV484" s="15"/>
      <c r="SW484" s="15"/>
      <c r="SX484" s="15"/>
      <c r="SY484" s="15"/>
      <c r="SZ484" s="15"/>
      <c r="TA484" s="15"/>
      <c r="TB484" s="15"/>
      <c r="TC484" s="15"/>
      <c r="TD484" s="15"/>
      <c r="TE484" s="15"/>
      <c r="TF484" s="15"/>
      <c r="TG484" s="15"/>
      <c r="TH484" s="15"/>
      <c r="TI484" s="15"/>
      <c r="TJ484" s="15"/>
      <c r="TK484" s="15"/>
      <c r="TL484" s="15"/>
      <c r="TM484" s="15"/>
      <c r="TN484" s="15"/>
      <c r="TO484" s="15"/>
      <c r="TP484" s="15"/>
      <c r="TQ484" s="15"/>
      <c r="TR484" s="15"/>
      <c r="TS484" s="15"/>
      <c r="TT484" s="15"/>
      <c r="TU484" s="15"/>
      <c r="TV484" s="15"/>
      <c r="TW484" s="15"/>
      <c r="TX484" s="15"/>
      <c r="TY484" s="15"/>
      <c r="TZ484" s="15"/>
      <c r="UA484" s="15"/>
      <c r="UB484" s="15"/>
      <c r="UC484" s="15"/>
      <c r="UD484" s="15"/>
      <c r="UE484" s="15"/>
      <c r="UF484" s="15"/>
      <c r="UG484" s="15"/>
      <c r="UH484" s="15"/>
      <c r="UI484" s="15"/>
      <c r="UJ484" s="15"/>
      <c r="UK484" s="15"/>
      <c r="UL484" s="15"/>
      <c r="UM484" s="15"/>
      <c r="UN484" s="15"/>
      <c r="UO484" s="15"/>
      <c r="UP484" s="15"/>
      <c r="UQ484" s="15"/>
      <c r="UR484" s="15"/>
      <c r="US484" s="15"/>
      <c r="UT484" s="15"/>
      <c r="UU484" s="15"/>
      <c r="UV484" s="15"/>
      <c r="UW484" s="15"/>
      <c r="UX484" s="15"/>
      <c r="UY484" s="15"/>
      <c r="UZ484" s="15"/>
      <c r="VA484" s="15"/>
      <c r="VB484" s="15"/>
      <c r="VC484" s="15"/>
      <c r="VD484" s="15"/>
      <c r="VE484" s="15"/>
      <c r="VF484" s="15"/>
      <c r="VG484" s="15"/>
      <c r="VH484" s="15"/>
      <c r="VI484" s="15"/>
      <c r="VJ484" s="15"/>
      <c r="VK484" s="15"/>
      <c r="VL484" s="15"/>
      <c r="VM484" s="15"/>
      <c r="VN484" s="15"/>
      <c r="VO484" s="15"/>
      <c r="VP484" s="15"/>
      <c r="VQ484" s="15"/>
      <c r="VR484" s="15"/>
      <c r="VS484" s="15"/>
      <c r="VT484" s="15"/>
      <c r="VU484" s="15"/>
      <c r="VV484" s="15"/>
      <c r="VW484" s="15"/>
      <c r="VX484" s="15"/>
      <c r="VY484" s="15"/>
      <c r="VZ484" s="15"/>
      <c r="WA484" s="15"/>
      <c r="WB484" s="15"/>
      <c r="WC484" s="15"/>
      <c r="WD484" s="15"/>
      <c r="WE484" s="15"/>
      <c r="WF484" s="15"/>
      <c r="WG484" s="15"/>
      <c r="WH484" s="15"/>
      <c r="WI484" s="15"/>
      <c r="WJ484" s="15"/>
      <c r="WK484" s="15"/>
      <c r="WL484" s="15"/>
      <c r="WM484" s="15"/>
      <c r="WN484" s="15"/>
      <c r="WO484" s="15"/>
      <c r="WP484" s="15"/>
      <c r="WQ484" s="15"/>
      <c r="WR484" s="15"/>
      <c r="WS484" s="15"/>
      <c r="WT484" s="15"/>
      <c r="WU484" s="15"/>
      <c r="WV484" s="15"/>
      <c r="WW484" s="15"/>
      <c r="WX484" s="15"/>
      <c r="WY484" s="15"/>
      <c r="WZ484" s="15"/>
      <c r="XA484" s="15"/>
      <c r="XB484" s="15"/>
      <c r="XC484" s="15"/>
      <c r="XD484" s="15"/>
      <c r="XE484" s="15"/>
      <c r="XF484" s="15"/>
      <c r="XG484" s="15"/>
      <c r="XH484" s="15"/>
      <c r="XI484" s="15"/>
      <c r="XJ484" s="15"/>
      <c r="XK484" s="15"/>
      <c r="XL484" s="15"/>
      <c r="XM484" s="15"/>
      <c r="XN484" s="15"/>
      <c r="XO484" s="15"/>
      <c r="XP484" s="15"/>
      <c r="XQ484" s="15"/>
      <c r="XR484" s="15"/>
      <c r="XS484" s="15"/>
      <c r="XT484" s="15"/>
      <c r="XU484" s="15"/>
      <c r="XV484" s="15"/>
      <c r="XW484" s="15"/>
      <c r="XX484" s="15"/>
      <c r="XY484" s="15"/>
      <c r="XZ484" s="15"/>
      <c r="YA484" s="15"/>
      <c r="YB484" s="15"/>
      <c r="YC484" s="15"/>
      <c r="YD484" s="15"/>
      <c r="YE484" s="15"/>
      <c r="YF484" s="15"/>
      <c r="YG484" s="15"/>
      <c r="YH484" s="15"/>
      <c r="YI484" s="15"/>
      <c r="YJ484" s="15"/>
      <c r="YK484" s="15"/>
      <c r="YL484" s="15"/>
      <c r="YM484" s="15"/>
      <c r="YN484" s="15"/>
      <c r="YO484" s="15"/>
      <c r="YP484" s="15"/>
      <c r="YQ484" s="15"/>
      <c r="YR484" s="15"/>
      <c r="YS484" s="15"/>
      <c r="YT484" s="15"/>
      <c r="YU484" s="15"/>
      <c r="YV484" s="15"/>
      <c r="YW484" s="15"/>
      <c r="YX484" s="15"/>
      <c r="YY484" s="15"/>
      <c r="YZ484" s="15"/>
      <c r="ZA484" s="15"/>
      <c r="ZB484" s="15"/>
      <c r="ZC484" s="15"/>
      <c r="ZD484" s="15"/>
      <c r="ZE484" s="15"/>
      <c r="ZF484" s="15"/>
      <c r="ZG484" s="15"/>
      <c r="ZH484" s="15"/>
      <c r="ZI484" s="15"/>
      <c r="ZJ484" s="15"/>
      <c r="ZK484" s="15"/>
      <c r="ZL484" s="15"/>
      <c r="ZM484" s="15"/>
      <c r="ZN484" s="15"/>
      <c r="ZO484" s="15"/>
      <c r="ZP484" s="15"/>
      <c r="ZQ484" s="15"/>
      <c r="ZR484" s="15"/>
      <c r="ZS484" s="15"/>
      <c r="ZT484" s="15"/>
      <c r="ZU484" s="15"/>
      <c r="ZV484" s="15"/>
      <c r="ZW484" s="15"/>
      <c r="ZX484" s="15"/>
      <c r="ZY484" s="15"/>
      <c r="ZZ484" s="15"/>
      <c r="AAA484" s="15"/>
      <c r="AAB484" s="15"/>
      <c r="AAC484" s="15"/>
      <c r="AAD484" s="15"/>
      <c r="AAE484" s="15"/>
      <c r="AAF484" s="15"/>
      <c r="AAG484" s="15"/>
      <c r="AAH484" s="15"/>
      <c r="AAI484" s="15"/>
      <c r="AAJ484" s="15"/>
      <c r="AAK484" s="15"/>
      <c r="AAL484" s="15"/>
      <c r="AAM484" s="15"/>
      <c r="AAN484" s="15"/>
      <c r="AAO484" s="15"/>
      <c r="AAP484" s="15"/>
      <c r="AAQ484" s="15"/>
      <c r="AAR484" s="15"/>
      <c r="AAS484" s="15"/>
      <c r="AAT484" s="15"/>
      <c r="AAU484" s="15"/>
      <c r="AAV484" s="15"/>
      <c r="AAW484" s="15"/>
      <c r="AAX484" s="15"/>
      <c r="AAY484" s="15"/>
      <c r="AAZ484" s="15"/>
      <c r="ABA484" s="15"/>
      <c r="ABB484" s="15"/>
      <c r="ABC484" s="15"/>
      <c r="ABD484" s="15"/>
      <c r="ABE484" s="15"/>
      <c r="ABF484" s="15"/>
      <c r="ABG484" s="15"/>
      <c r="ABH484" s="15"/>
      <c r="ABI484" s="15"/>
      <c r="ABJ484" s="15"/>
      <c r="ABK484" s="15"/>
      <c r="ABL484" s="15"/>
      <c r="ABM484" s="15"/>
      <c r="ABN484" s="15"/>
      <c r="ABO484" s="15"/>
      <c r="ABP484" s="15"/>
      <c r="ABQ484" s="15"/>
      <c r="ABR484" s="15"/>
      <c r="ABS484" s="15"/>
      <c r="ABT484" s="15"/>
      <c r="ABU484" s="15"/>
      <c r="ABV484" s="15"/>
      <c r="ABW484" s="15"/>
      <c r="ABX484" s="15"/>
      <c r="ABY484" s="15"/>
      <c r="ABZ484" s="15"/>
      <c r="ACA484" s="15"/>
      <c r="ACB484" s="15"/>
      <c r="ACC484" s="15"/>
      <c r="ACD484" s="15"/>
      <c r="ACE484" s="15"/>
      <c r="ACF484" s="15"/>
      <c r="ACG484" s="15"/>
      <c r="ACH484" s="15"/>
      <c r="ACI484" s="15"/>
      <c r="ACJ484" s="15"/>
      <c r="ACK484" s="15"/>
      <c r="ACL484" s="15"/>
      <c r="ACM484" s="15"/>
      <c r="ACN484" s="15"/>
      <c r="ACO484" s="15"/>
      <c r="ACP484" s="15"/>
      <c r="ACQ484" s="15"/>
      <c r="ACR484" s="15"/>
      <c r="ACS484" s="15"/>
      <c r="ACT484" s="15"/>
      <c r="ACU484" s="15"/>
      <c r="ACV484" s="15"/>
      <c r="ACW484" s="15"/>
      <c r="ACX484" s="15"/>
      <c r="ACY484" s="15"/>
      <c r="ACZ484" s="15"/>
      <c r="ADA484" s="15"/>
      <c r="ADB484" s="15"/>
      <c r="ADC484" s="15"/>
      <c r="ADD484" s="15"/>
      <c r="ADE484" s="15"/>
      <c r="ADF484" s="15"/>
      <c r="ADG484" s="15"/>
      <c r="ADH484" s="15"/>
      <c r="ADI484" s="15"/>
      <c r="ADJ484" s="15"/>
      <c r="ADK484" s="15"/>
      <c r="ADL484" s="15"/>
      <c r="ADM484" s="15"/>
      <c r="ADN484" s="15"/>
      <c r="ADO484" s="15"/>
      <c r="ADP484" s="15"/>
      <c r="ADQ484" s="15"/>
      <c r="ADR484" s="15"/>
      <c r="ADS484" s="15"/>
      <c r="ADT484" s="15"/>
      <c r="ADU484" s="15"/>
      <c r="ADV484" s="15"/>
      <c r="ADW484" s="15"/>
      <c r="ADX484" s="15"/>
      <c r="ADY484" s="15"/>
      <c r="ADZ484" s="15"/>
      <c r="AEA484" s="15"/>
      <c r="AEB484" s="15"/>
      <c r="AEC484" s="15"/>
      <c r="AED484" s="15"/>
      <c r="AEE484" s="15"/>
      <c r="AEF484" s="15"/>
      <c r="AEG484" s="15"/>
      <c r="AEH484" s="15"/>
      <c r="AEI484" s="15"/>
      <c r="AEJ484" s="15"/>
      <c r="AEK484" s="15"/>
      <c r="AEL484" s="15"/>
      <c r="AEM484" s="15"/>
      <c r="AEN484" s="15"/>
      <c r="AEO484" s="15"/>
      <c r="AEP484" s="15"/>
      <c r="AEQ484" s="15"/>
      <c r="AER484" s="15"/>
      <c r="AES484" s="15"/>
      <c r="AET484" s="15"/>
      <c r="AEU484" s="15"/>
      <c r="AEV484" s="15"/>
      <c r="AEW484" s="15"/>
      <c r="AEX484" s="15"/>
      <c r="AEY484" s="15"/>
      <c r="AEZ484" s="15"/>
      <c r="AFA484" s="15"/>
      <c r="AFB484" s="15"/>
      <c r="AFC484" s="15"/>
      <c r="AFD484" s="15"/>
      <c r="AFE484" s="15"/>
      <c r="AFF484" s="15"/>
      <c r="AFG484" s="15"/>
      <c r="AFH484" s="15"/>
      <c r="AFI484" s="15"/>
      <c r="AFJ484" s="15"/>
      <c r="AFK484" s="15"/>
      <c r="AFL484" s="15"/>
      <c r="AFM484" s="15"/>
      <c r="AFN484" s="15"/>
      <c r="AFO484" s="15"/>
      <c r="AFP484" s="15"/>
      <c r="AFQ484" s="15"/>
      <c r="AFR484" s="15"/>
      <c r="AFS484" s="15"/>
      <c r="AFT484" s="15"/>
      <c r="AFU484" s="15"/>
      <c r="AFV484" s="15"/>
      <c r="AFW484" s="15"/>
      <c r="AFX484" s="15"/>
      <c r="AFY484" s="15"/>
      <c r="AFZ484" s="15"/>
      <c r="AGA484" s="15"/>
      <c r="AGB484" s="15"/>
      <c r="AGC484" s="15"/>
      <c r="AGD484" s="15"/>
      <c r="AGE484" s="15"/>
      <c r="AGF484" s="15"/>
      <c r="AGG484" s="15"/>
      <c r="AGH484" s="15"/>
      <c r="AGI484" s="15"/>
      <c r="AGJ484" s="15"/>
      <c r="AGK484" s="15"/>
      <c r="AGL484" s="15"/>
      <c r="AGM484" s="15"/>
      <c r="AGN484" s="15"/>
      <c r="AGO484" s="15"/>
      <c r="AGP484" s="15"/>
      <c r="AGQ484" s="15"/>
      <c r="AGR484" s="15"/>
      <c r="AGS484" s="15"/>
      <c r="AGT484" s="15"/>
      <c r="AGU484" s="15"/>
      <c r="AGV484" s="15"/>
      <c r="AGW484" s="15"/>
      <c r="AGX484" s="15"/>
      <c r="AGY484" s="15"/>
      <c r="AGZ484" s="15"/>
      <c r="AHA484" s="15"/>
      <c r="AHB484" s="15"/>
      <c r="AHC484" s="15"/>
      <c r="AHD484" s="15"/>
      <c r="AHE484" s="15"/>
      <c r="AHF484" s="15"/>
      <c r="AHG484" s="15"/>
      <c r="AHH484" s="15"/>
      <c r="AHI484" s="15"/>
      <c r="AHJ484" s="15"/>
      <c r="AHK484" s="15"/>
      <c r="AHL484" s="15"/>
      <c r="AHM484" s="15"/>
      <c r="AHN484" s="15"/>
      <c r="AHO484" s="15"/>
      <c r="AHP484" s="15"/>
      <c r="AHQ484" s="15"/>
      <c r="AHR484" s="15"/>
      <c r="AHS484" s="15"/>
      <c r="AHT484" s="15"/>
      <c r="AHU484" s="15"/>
      <c r="AHV484" s="15"/>
      <c r="AHW484" s="15"/>
      <c r="AHX484" s="15"/>
      <c r="AHY484" s="15"/>
      <c r="AHZ484" s="15"/>
      <c r="AIA484" s="15"/>
      <c r="AIB484" s="15"/>
      <c r="AIC484" s="15"/>
      <c r="AID484" s="15"/>
      <c r="AIE484" s="15"/>
      <c r="AIF484" s="15"/>
      <c r="AIG484" s="15"/>
      <c r="AIH484" s="15"/>
      <c r="AII484" s="15"/>
      <c r="AIJ484" s="15"/>
      <c r="AIK484" s="15"/>
      <c r="AIL484" s="15"/>
      <c r="AIM484" s="15"/>
      <c r="AIN484" s="15"/>
      <c r="AIO484" s="15"/>
      <c r="AIP484" s="15"/>
      <c r="AIQ484" s="15"/>
      <c r="AIR484" s="15"/>
      <c r="AIS484" s="15"/>
      <c r="AIT484" s="15"/>
      <c r="AIU484" s="15"/>
      <c r="AIV484" s="15"/>
      <c r="AIW484" s="15"/>
      <c r="AIX484" s="15"/>
      <c r="AIY484" s="15"/>
      <c r="AIZ484" s="15"/>
      <c r="AJA484" s="15"/>
      <c r="AJB484" s="15"/>
      <c r="AJC484" s="15"/>
      <c r="AJD484" s="15"/>
      <c r="AJE484" s="15"/>
      <c r="AJF484" s="15"/>
      <c r="AJG484" s="15"/>
      <c r="AJH484" s="15"/>
      <c r="AJI484" s="15"/>
      <c r="AJJ484" s="15"/>
      <c r="AJK484" s="15"/>
      <c r="AJL484" s="15"/>
    </row>
    <row r="485" spans="1:948" s="1" customFormat="1">
      <c r="A485" s="16" t="s">
        <v>417</v>
      </c>
      <c r="B485" s="14" t="s">
        <v>426</v>
      </c>
      <c r="C485" s="16">
        <v>3999</v>
      </c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  <c r="IW485" s="15"/>
      <c r="IX485" s="15"/>
      <c r="IY485" s="15"/>
      <c r="IZ485" s="15"/>
      <c r="JA485" s="15"/>
      <c r="JB485" s="15"/>
      <c r="JC485" s="15"/>
      <c r="JD485" s="15"/>
      <c r="JE485" s="15"/>
      <c r="JF485" s="15"/>
      <c r="JG485" s="15"/>
      <c r="JH485" s="15"/>
      <c r="JI485" s="15"/>
      <c r="JJ485" s="15"/>
      <c r="JK485" s="15"/>
      <c r="JL485" s="15"/>
      <c r="JM485" s="15"/>
      <c r="JN485" s="15"/>
      <c r="JO485" s="15"/>
      <c r="JP485" s="15"/>
      <c r="JQ485" s="15"/>
      <c r="JR485" s="15"/>
      <c r="JS485" s="15"/>
      <c r="JT485" s="15"/>
      <c r="JU485" s="15"/>
      <c r="JV485" s="15"/>
      <c r="JW485" s="15"/>
      <c r="JX485" s="15"/>
      <c r="JY485" s="15"/>
      <c r="JZ485" s="15"/>
      <c r="KA485" s="15"/>
      <c r="KB485" s="15"/>
      <c r="KC485" s="15"/>
      <c r="KD485" s="15"/>
      <c r="KE485" s="15"/>
      <c r="KF485" s="15"/>
      <c r="KG485" s="15"/>
      <c r="KH485" s="15"/>
      <c r="KI485" s="15"/>
      <c r="KJ485" s="15"/>
      <c r="KK485" s="15"/>
      <c r="KL485" s="15"/>
      <c r="KM485" s="15"/>
      <c r="KN485" s="15"/>
      <c r="KO485" s="15"/>
      <c r="KP485" s="15"/>
      <c r="KQ485" s="15"/>
      <c r="KR485" s="15"/>
      <c r="KS485" s="15"/>
      <c r="KT485" s="15"/>
      <c r="KU485" s="15"/>
      <c r="KV485" s="15"/>
      <c r="KW485" s="15"/>
      <c r="KX485" s="15"/>
      <c r="KY485" s="15"/>
      <c r="KZ485" s="15"/>
      <c r="LA485" s="15"/>
      <c r="LB485" s="15"/>
      <c r="LC485" s="15"/>
      <c r="LD485" s="15"/>
      <c r="LE485" s="15"/>
      <c r="LF485" s="15"/>
      <c r="LG485" s="15"/>
      <c r="LH485" s="15"/>
      <c r="LI485" s="15"/>
      <c r="LJ485" s="15"/>
      <c r="LK485" s="15"/>
      <c r="LL485" s="15"/>
      <c r="LM485" s="15"/>
      <c r="LN485" s="15"/>
      <c r="LO485" s="15"/>
      <c r="LP485" s="15"/>
      <c r="LQ485" s="15"/>
      <c r="LR485" s="15"/>
      <c r="LS485" s="15"/>
      <c r="LT485" s="15"/>
      <c r="LU485" s="15"/>
      <c r="LV485" s="15"/>
      <c r="LW485" s="15"/>
      <c r="LX485" s="15"/>
      <c r="LY485" s="15"/>
      <c r="LZ485" s="15"/>
      <c r="MA485" s="15"/>
      <c r="MB485" s="15"/>
      <c r="MC485" s="15"/>
      <c r="MD485" s="15"/>
      <c r="ME485" s="15"/>
      <c r="MF485" s="15"/>
      <c r="MG485" s="15"/>
      <c r="MH485" s="15"/>
      <c r="MI485" s="15"/>
      <c r="MJ485" s="15"/>
      <c r="MK485" s="15"/>
      <c r="ML485" s="15"/>
      <c r="MM485" s="15"/>
      <c r="MN485" s="15"/>
      <c r="MO485" s="15"/>
      <c r="MP485" s="15"/>
      <c r="MQ485" s="15"/>
      <c r="MR485" s="15"/>
      <c r="MS485" s="15"/>
      <c r="MT485" s="15"/>
      <c r="MU485" s="15"/>
      <c r="MV485" s="15"/>
      <c r="MW485" s="15"/>
      <c r="MX485" s="15"/>
      <c r="MY485" s="15"/>
      <c r="MZ485" s="15"/>
      <c r="NA485" s="15"/>
      <c r="NB485" s="15"/>
      <c r="NC485" s="15"/>
      <c r="ND485" s="15"/>
      <c r="NE485" s="15"/>
      <c r="NF485" s="15"/>
      <c r="NG485" s="15"/>
      <c r="NH485" s="15"/>
      <c r="NI485" s="15"/>
      <c r="NJ485" s="15"/>
      <c r="NK485" s="15"/>
      <c r="NL485" s="15"/>
      <c r="NM485" s="15"/>
      <c r="NN485" s="15"/>
      <c r="NO485" s="15"/>
      <c r="NP485" s="15"/>
      <c r="NQ485" s="15"/>
      <c r="NR485" s="15"/>
      <c r="NS485" s="15"/>
      <c r="NT485" s="15"/>
      <c r="NU485" s="15"/>
      <c r="NV485" s="15"/>
      <c r="NW485" s="15"/>
      <c r="NX485" s="15"/>
      <c r="NY485" s="15"/>
      <c r="NZ485" s="15"/>
      <c r="OA485" s="15"/>
      <c r="OB485" s="15"/>
      <c r="OC485" s="15"/>
      <c r="OD485" s="15"/>
      <c r="OE485" s="15"/>
      <c r="OF485" s="15"/>
      <c r="OG485" s="15"/>
      <c r="OH485" s="15"/>
      <c r="OI485" s="15"/>
      <c r="OJ485" s="15"/>
      <c r="OK485" s="15"/>
      <c r="OL485" s="15"/>
      <c r="OM485" s="15"/>
      <c r="ON485" s="15"/>
      <c r="OO485" s="15"/>
      <c r="OP485" s="15"/>
      <c r="OQ485" s="15"/>
      <c r="OR485" s="15"/>
      <c r="OS485" s="15"/>
      <c r="OT485" s="15"/>
      <c r="OU485" s="15"/>
      <c r="OV485" s="15"/>
      <c r="OW485" s="15"/>
      <c r="OX485" s="15"/>
      <c r="OY485" s="15"/>
      <c r="OZ485" s="15"/>
      <c r="PA485" s="15"/>
      <c r="PB485" s="15"/>
      <c r="PC485" s="15"/>
      <c r="PD485" s="15"/>
      <c r="PE485" s="15"/>
      <c r="PF485" s="15"/>
      <c r="PG485" s="15"/>
      <c r="PH485" s="15"/>
      <c r="PI485" s="15"/>
      <c r="PJ485" s="15"/>
      <c r="PK485" s="15"/>
      <c r="PL485" s="15"/>
      <c r="PM485" s="15"/>
      <c r="PN485" s="15"/>
      <c r="PO485" s="15"/>
      <c r="PP485" s="15"/>
      <c r="PQ485" s="15"/>
      <c r="PR485" s="15"/>
      <c r="PS485" s="15"/>
      <c r="PT485" s="15"/>
      <c r="PU485" s="15"/>
      <c r="PV485" s="15"/>
      <c r="PW485" s="15"/>
      <c r="PX485" s="15"/>
      <c r="PY485" s="15"/>
      <c r="PZ485" s="15"/>
      <c r="QA485" s="15"/>
      <c r="QB485" s="15"/>
      <c r="QC485" s="15"/>
      <c r="QD485" s="15"/>
      <c r="QE485" s="15"/>
      <c r="QF485" s="15"/>
      <c r="QG485" s="15"/>
      <c r="QH485" s="15"/>
      <c r="QI485" s="15"/>
      <c r="QJ485" s="15"/>
      <c r="QK485" s="15"/>
      <c r="QL485" s="15"/>
      <c r="QM485" s="15"/>
      <c r="QN485" s="15"/>
      <c r="QO485" s="15"/>
      <c r="QP485" s="15"/>
      <c r="QQ485" s="15"/>
      <c r="QR485" s="15"/>
      <c r="QS485" s="15"/>
      <c r="QT485" s="15"/>
      <c r="QU485" s="15"/>
      <c r="QV485" s="15"/>
      <c r="QW485" s="15"/>
      <c r="QX485" s="15"/>
      <c r="QY485" s="15"/>
      <c r="QZ485" s="15"/>
      <c r="RA485" s="15"/>
      <c r="RB485" s="15"/>
      <c r="RC485" s="15"/>
      <c r="RD485" s="15"/>
      <c r="RE485" s="15"/>
      <c r="RF485" s="15"/>
      <c r="RG485" s="15"/>
      <c r="RH485" s="15"/>
      <c r="RI485" s="15"/>
      <c r="RJ485" s="15"/>
      <c r="RK485" s="15"/>
      <c r="RL485" s="15"/>
      <c r="RM485" s="15"/>
      <c r="RN485" s="15"/>
      <c r="RO485" s="15"/>
      <c r="RP485" s="15"/>
      <c r="RQ485" s="15"/>
      <c r="RR485" s="15"/>
      <c r="RS485" s="15"/>
      <c r="RT485" s="15"/>
      <c r="RU485" s="15"/>
      <c r="RV485" s="15"/>
      <c r="RW485" s="15"/>
      <c r="RX485" s="15"/>
      <c r="RY485" s="15"/>
      <c r="RZ485" s="15"/>
      <c r="SA485" s="15"/>
      <c r="SB485" s="15"/>
      <c r="SC485" s="15"/>
      <c r="SD485" s="15"/>
      <c r="SE485" s="15"/>
      <c r="SF485" s="15"/>
      <c r="SG485" s="15"/>
      <c r="SH485" s="15"/>
      <c r="SI485" s="15"/>
      <c r="SJ485" s="15"/>
      <c r="SK485" s="15"/>
      <c r="SL485" s="15"/>
      <c r="SM485" s="15"/>
      <c r="SN485" s="15"/>
      <c r="SO485" s="15"/>
      <c r="SP485" s="15"/>
      <c r="SQ485" s="15"/>
      <c r="SR485" s="15"/>
      <c r="SS485" s="15"/>
      <c r="ST485" s="15"/>
      <c r="SU485" s="15"/>
      <c r="SV485" s="15"/>
      <c r="SW485" s="15"/>
      <c r="SX485" s="15"/>
      <c r="SY485" s="15"/>
      <c r="SZ485" s="15"/>
      <c r="TA485" s="15"/>
      <c r="TB485" s="15"/>
      <c r="TC485" s="15"/>
      <c r="TD485" s="15"/>
      <c r="TE485" s="15"/>
      <c r="TF485" s="15"/>
      <c r="TG485" s="15"/>
      <c r="TH485" s="15"/>
      <c r="TI485" s="15"/>
      <c r="TJ485" s="15"/>
      <c r="TK485" s="15"/>
      <c r="TL485" s="15"/>
      <c r="TM485" s="15"/>
      <c r="TN485" s="15"/>
      <c r="TO485" s="15"/>
      <c r="TP485" s="15"/>
      <c r="TQ485" s="15"/>
      <c r="TR485" s="15"/>
      <c r="TS485" s="15"/>
      <c r="TT485" s="15"/>
      <c r="TU485" s="15"/>
      <c r="TV485" s="15"/>
      <c r="TW485" s="15"/>
      <c r="TX485" s="15"/>
      <c r="TY485" s="15"/>
      <c r="TZ485" s="15"/>
      <c r="UA485" s="15"/>
      <c r="UB485" s="15"/>
      <c r="UC485" s="15"/>
      <c r="UD485" s="15"/>
      <c r="UE485" s="15"/>
      <c r="UF485" s="15"/>
      <c r="UG485" s="15"/>
      <c r="UH485" s="15"/>
      <c r="UI485" s="15"/>
      <c r="UJ485" s="15"/>
      <c r="UK485" s="15"/>
      <c r="UL485" s="15"/>
      <c r="UM485" s="15"/>
      <c r="UN485" s="15"/>
      <c r="UO485" s="15"/>
      <c r="UP485" s="15"/>
      <c r="UQ485" s="15"/>
      <c r="UR485" s="15"/>
      <c r="US485" s="15"/>
      <c r="UT485" s="15"/>
      <c r="UU485" s="15"/>
      <c r="UV485" s="15"/>
      <c r="UW485" s="15"/>
      <c r="UX485" s="15"/>
      <c r="UY485" s="15"/>
      <c r="UZ485" s="15"/>
      <c r="VA485" s="15"/>
      <c r="VB485" s="15"/>
      <c r="VC485" s="15"/>
      <c r="VD485" s="15"/>
      <c r="VE485" s="15"/>
      <c r="VF485" s="15"/>
      <c r="VG485" s="15"/>
      <c r="VH485" s="15"/>
      <c r="VI485" s="15"/>
      <c r="VJ485" s="15"/>
      <c r="VK485" s="15"/>
      <c r="VL485" s="15"/>
      <c r="VM485" s="15"/>
      <c r="VN485" s="15"/>
      <c r="VO485" s="15"/>
      <c r="VP485" s="15"/>
      <c r="VQ485" s="15"/>
      <c r="VR485" s="15"/>
      <c r="VS485" s="15"/>
      <c r="VT485" s="15"/>
      <c r="VU485" s="15"/>
      <c r="VV485" s="15"/>
      <c r="VW485" s="15"/>
      <c r="VX485" s="15"/>
      <c r="VY485" s="15"/>
      <c r="VZ485" s="15"/>
      <c r="WA485" s="15"/>
      <c r="WB485" s="15"/>
      <c r="WC485" s="15"/>
      <c r="WD485" s="15"/>
      <c r="WE485" s="15"/>
      <c r="WF485" s="15"/>
      <c r="WG485" s="15"/>
      <c r="WH485" s="15"/>
      <c r="WI485" s="15"/>
      <c r="WJ485" s="15"/>
      <c r="WK485" s="15"/>
      <c r="WL485" s="15"/>
      <c r="WM485" s="15"/>
      <c r="WN485" s="15"/>
      <c r="WO485" s="15"/>
      <c r="WP485" s="15"/>
      <c r="WQ485" s="15"/>
      <c r="WR485" s="15"/>
      <c r="WS485" s="15"/>
      <c r="WT485" s="15"/>
      <c r="WU485" s="15"/>
      <c r="WV485" s="15"/>
      <c r="WW485" s="15"/>
      <c r="WX485" s="15"/>
      <c r="WY485" s="15"/>
      <c r="WZ485" s="15"/>
      <c r="XA485" s="15"/>
      <c r="XB485" s="15"/>
      <c r="XC485" s="15"/>
      <c r="XD485" s="15"/>
      <c r="XE485" s="15"/>
      <c r="XF485" s="15"/>
      <c r="XG485" s="15"/>
      <c r="XH485" s="15"/>
      <c r="XI485" s="15"/>
      <c r="XJ485" s="15"/>
      <c r="XK485" s="15"/>
      <c r="XL485" s="15"/>
      <c r="XM485" s="15"/>
      <c r="XN485" s="15"/>
      <c r="XO485" s="15"/>
      <c r="XP485" s="15"/>
      <c r="XQ485" s="15"/>
      <c r="XR485" s="15"/>
      <c r="XS485" s="15"/>
      <c r="XT485" s="15"/>
      <c r="XU485" s="15"/>
      <c r="XV485" s="15"/>
      <c r="XW485" s="15"/>
      <c r="XX485" s="15"/>
      <c r="XY485" s="15"/>
      <c r="XZ485" s="15"/>
      <c r="YA485" s="15"/>
      <c r="YB485" s="15"/>
      <c r="YC485" s="15"/>
      <c r="YD485" s="15"/>
      <c r="YE485" s="15"/>
      <c r="YF485" s="15"/>
      <c r="YG485" s="15"/>
      <c r="YH485" s="15"/>
      <c r="YI485" s="15"/>
      <c r="YJ485" s="15"/>
      <c r="YK485" s="15"/>
      <c r="YL485" s="15"/>
      <c r="YM485" s="15"/>
      <c r="YN485" s="15"/>
      <c r="YO485" s="15"/>
      <c r="YP485" s="15"/>
      <c r="YQ485" s="15"/>
      <c r="YR485" s="15"/>
      <c r="YS485" s="15"/>
      <c r="YT485" s="15"/>
      <c r="YU485" s="15"/>
      <c r="YV485" s="15"/>
      <c r="YW485" s="15"/>
      <c r="YX485" s="15"/>
      <c r="YY485" s="15"/>
      <c r="YZ485" s="15"/>
      <c r="ZA485" s="15"/>
      <c r="ZB485" s="15"/>
      <c r="ZC485" s="15"/>
      <c r="ZD485" s="15"/>
      <c r="ZE485" s="15"/>
      <c r="ZF485" s="15"/>
      <c r="ZG485" s="15"/>
      <c r="ZH485" s="15"/>
      <c r="ZI485" s="15"/>
      <c r="ZJ485" s="15"/>
      <c r="ZK485" s="15"/>
      <c r="ZL485" s="15"/>
      <c r="ZM485" s="15"/>
      <c r="ZN485" s="15"/>
      <c r="ZO485" s="15"/>
      <c r="ZP485" s="15"/>
      <c r="ZQ485" s="15"/>
      <c r="ZR485" s="15"/>
      <c r="ZS485" s="15"/>
      <c r="ZT485" s="15"/>
      <c r="ZU485" s="15"/>
      <c r="ZV485" s="15"/>
      <c r="ZW485" s="15"/>
      <c r="ZX485" s="15"/>
      <c r="ZY485" s="15"/>
      <c r="ZZ485" s="15"/>
      <c r="AAA485" s="15"/>
      <c r="AAB485" s="15"/>
      <c r="AAC485" s="15"/>
      <c r="AAD485" s="15"/>
      <c r="AAE485" s="15"/>
      <c r="AAF485" s="15"/>
      <c r="AAG485" s="15"/>
      <c r="AAH485" s="15"/>
      <c r="AAI485" s="15"/>
      <c r="AAJ485" s="15"/>
      <c r="AAK485" s="15"/>
      <c r="AAL485" s="15"/>
      <c r="AAM485" s="15"/>
      <c r="AAN485" s="15"/>
      <c r="AAO485" s="15"/>
      <c r="AAP485" s="15"/>
      <c r="AAQ485" s="15"/>
      <c r="AAR485" s="15"/>
      <c r="AAS485" s="15"/>
      <c r="AAT485" s="15"/>
      <c r="AAU485" s="15"/>
      <c r="AAV485" s="15"/>
      <c r="AAW485" s="15"/>
      <c r="AAX485" s="15"/>
      <c r="AAY485" s="15"/>
      <c r="AAZ485" s="15"/>
      <c r="ABA485" s="15"/>
      <c r="ABB485" s="15"/>
      <c r="ABC485" s="15"/>
      <c r="ABD485" s="15"/>
      <c r="ABE485" s="15"/>
      <c r="ABF485" s="15"/>
      <c r="ABG485" s="15"/>
      <c r="ABH485" s="15"/>
      <c r="ABI485" s="15"/>
      <c r="ABJ485" s="15"/>
      <c r="ABK485" s="15"/>
      <c r="ABL485" s="15"/>
      <c r="ABM485" s="15"/>
      <c r="ABN485" s="15"/>
      <c r="ABO485" s="15"/>
      <c r="ABP485" s="15"/>
      <c r="ABQ485" s="15"/>
      <c r="ABR485" s="15"/>
      <c r="ABS485" s="15"/>
      <c r="ABT485" s="15"/>
      <c r="ABU485" s="15"/>
      <c r="ABV485" s="15"/>
      <c r="ABW485" s="15"/>
      <c r="ABX485" s="15"/>
      <c r="ABY485" s="15"/>
      <c r="ABZ485" s="15"/>
      <c r="ACA485" s="15"/>
      <c r="ACB485" s="15"/>
      <c r="ACC485" s="15"/>
      <c r="ACD485" s="15"/>
      <c r="ACE485" s="15"/>
      <c r="ACF485" s="15"/>
      <c r="ACG485" s="15"/>
      <c r="ACH485" s="15"/>
      <c r="ACI485" s="15"/>
      <c r="ACJ485" s="15"/>
      <c r="ACK485" s="15"/>
      <c r="ACL485" s="15"/>
      <c r="ACM485" s="15"/>
      <c r="ACN485" s="15"/>
      <c r="ACO485" s="15"/>
      <c r="ACP485" s="15"/>
      <c r="ACQ485" s="15"/>
      <c r="ACR485" s="15"/>
      <c r="ACS485" s="15"/>
      <c r="ACT485" s="15"/>
      <c r="ACU485" s="15"/>
      <c r="ACV485" s="15"/>
      <c r="ACW485" s="15"/>
      <c r="ACX485" s="15"/>
      <c r="ACY485" s="15"/>
      <c r="ACZ485" s="15"/>
      <c r="ADA485" s="15"/>
      <c r="ADB485" s="15"/>
      <c r="ADC485" s="15"/>
      <c r="ADD485" s="15"/>
      <c r="ADE485" s="15"/>
      <c r="ADF485" s="15"/>
      <c r="ADG485" s="15"/>
      <c r="ADH485" s="15"/>
      <c r="ADI485" s="15"/>
      <c r="ADJ485" s="15"/>
      <c r="ADK485" s="15"/>
      <c r="ADL485" s="15"/>
      <c r="ADM485" s="15"/>
      <c r="ADN485" s="15"/>
      <c r="ADO485" s="15"/>
      <c r="ADP485" s="15"/>
      <c r="ADQ485" s="15"/>
      <c r="ADR485" s="15"/>
      <c r="ADS485" s="15"/>
      <c r="ADT485" s="15"/>
      <c r="ADU485" s="15"/>
      <c r="ADV485" s="15"/>
      <c r="ADW485" s="15"/>
      <c r="ADX485" s="15"/>
      <c r="ADY485" s="15"/>
      <c r="ADZ485" s="15"/>
      <c r="AEA485" s="15"/>
      <c r="AEB485" s="15"/>
      <c r="AEC485" s="15"/>
      <c r="AED485" s="15"/>
      <c r="AEE485" s="15"/>
      <c r="AEF485" s="15"/>
      <c r="AEG485" s="15"/>
      <c r="AEH485" s="15"/>
      <c r="AEI485" s="15"/>
      <c r="AEJ485" s="15"/>
      <c r="AEK485" s="15"/>
      <c r="AEL485" s="15"/>
      <c r="AEM485" s="15"/>
      <c r="AEN485" s="15"/>
      <c r="AEO485" s="15"/>
      <c r="AEP485" s="15"/>
      <c r="AEQ485" s="15"/>
      <c r="AER485" s="15"/>
      <c r="AES485" s="15"/>
      <c r="AET485" s="15"/>
      <c r="AEU485" s="15"/>
      <c r="AEV485" s="15"/>
      <c r="AEW485" s="15"/>
      <c r="AEX485" s="15"/>
      <c r="AEY485" s="15"/>
      <c r="AEZ485" s="15"/>
      <c r="AFA485" s="15"/>
      <c r="AFB485" s="15"/>
      <c r="AFC485" s="15"/>
      <c r="AFD485" s="15"/>
      <c r="AFE485" s="15"/>
      <c r="AFF485" s="15"/>
      <c r="AFG485" s="15"/>
      <c r="AFH485" s="15"/>
      <c r="AFI485" s="15"/>
      <c r="AFJ485" s="15"/>
      <c r="AFK485" s="15"/>
      <c r="AFL485" s="15"/>
      <c r="AFM485" s="15"/>
      <c r="AFN485" s="15"/>
      <c r="AFO485" s="15"/>
      <c r="AFP485" s="15"/>
      <c r="AFQ485" s="15"/>
      <c r="AFR485" s="15"/>
      <c r="AFS485" s="15"/>
      <c r="AFT485" s="15"/>
      <c r="AFU485" s="15"/>
      <c r="AFV485" s="15"/>
      <c r="AFW485" s="15"/>
      <c r="AFX485" s="15"/>
      <c r="AFY485" s="15"/>
      <c r="AFZ485" s="15"/>
      <c r="AGA485" s="15"/>
      <c r="AGB485" s="15"/>
      <c r="AGC485" s="15"/>
      <c r="AGD485" s="15"/>
      <c r="AGE485" s="15"/>
      <c r="AGF485" s="15"/>
      <c r="AGG485" s="15"/>
      <c r="AGH485" s="15"/>
      <c r="AGI485" s="15"/>
      <c r="AGJ485" s="15"/>
      <c r="AGK485" s="15"/>
      <c r="AGL485" s="15"/>
      <c r="AGM485" s="15"/>
      <c r="AGN485" s="15"/>
      <c r="AGO485" s="15"/>
      <c r="AGP485" s="15"/>
      <c r="AGQ485" s="15"/>
      <c r="AGR485" s="15"/>
      <c r="AGS485" s="15"/>
      <c r="AGT485" s="15"/>
      <c r="AGU485" s="15"/>
      <c r="AGV485" s="15"/>
      <c r="AGW485" s="15"/>
      <c r="AGX485" s="15"/>
      <c r="AGY485" s="15"/>
      <c r="AGZ485" s="15"/>
      <c r="AHA485" s="15"/>
      <c r="AHB485" s="15"/>
      <c r="AHC485" s="15"/>
      <c r="AHD485" s="15"/>
      <c r="AHE485" s="15"/>
      <c r="AHF485" s="15"/>
      <c r="AHG485" s="15"/>
      <c r="AHH485" s="15"/>
      <c r="AHI485" s="15"/>
      <c r="AHJ485" s="15"/>
      <c r="AHK485" s="15"/>
      <c r="AHL485" s="15"/>
      <c r="AHM485" s="15"/>
      <c r="AHN485" s="15"/>
      <c r="AHO485" s="15"/>
      <c r="AHP485" s="15"/>
      <c r="AHQ485" s="15"/>
      <c r="AHR485" s="15"/>
      <c r="AHS485" s="15"/>
      <c r="AHT485" s="15"/>
      <c r="AHU485" s="15"/>
      <c r="AHV485" s="15"/>
      <c r="AHW485" s="15"/>
      <c r="AHX485" s="15"/>
      <c r="AHY485" s="15"/>
      <c r="AHZ485" s="15"/>
      <c r="AIA485" s="15"/>
      <c r="AIB485" s="15"/>
      <c r="AIC485" s="15"/>
      <c r="AID485" s="15"/>
      <c r="AIE485" s="15"/>
      <c r="AIF485" s="15"/>
      <c r="AIG485" s="15"/>
      <c r="AIH485" s="15"/>
      <c r="AII485" s="15"/>
      <c r="AIJ485" s="15"/>
      <c r="AIK485" s="15"/>
      <c r="AIL485" s="15"/>
      <c r="AIM485" s="15"/>
      <c r="AIN485" s="15"/>
      <c r="AIO485" s="15"/>
      <c r="AIP485" s="15"/>
      <c r="AIQ485" s="15"/>
      <c r="AIR485" s="15"/>
      <c r="AIS485" s="15"/>
      <c r="AIT485" s="15"/>
      <c r="AIU485" s="15"/>
      <c r="AIV485" s="15"/>
      <c r="AIW485" s="15"/>
      <c r="AIX485" s="15"/>
      <c r="AIY485" s="15"/>
      <c r="AIZ485" s="15"/>
      <c r="AJA485" s="15"/>
      <c r="AJB485" s="15"/>
      <c r="AJC485" s="15"/>
      <c r="AJD485" s="15"/>
      <c r="AJE485" s="15"/>
      <c r="AJF485" s="15"/>
      <c r="AJG485" s="15"/>
      <c r="AJH485" s="15"/>
      <c r="AJI485" s="15"/>
      <c r="AJJ485" s="15"/>
      <c r="AJK485" s="15"/>
      <c r="AJL485" s="15"/>
    </row>
    <row r="486" spans="1:948" s="1" customFormat="1">
      <c r="A486" s="16" t="s">
        <v>418</v>
      </c>
      <c r="B486" s="14" t="s">
        <v>426</v>
      </c>
      <c r="C486" s="16">
        <v>2799</v>
      </c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  <c r="IW486" s="15"/>
      <c r="IX486" s="15"/>
      <c r="IY486" s="15"/>
      <c r="IZ486" s="15"/>
      <c r="JA486" s="15"/>
      <c r="JB486" s="15"/>
      <c r="JC486" s="15"/>
      <c r="JD486" s="15"/>
      <c r="JE486" s="15"/>
      <c r="JF486" s="15"/>
      <c r="JG486" s="15"/>
      <c r="JH486" s="15"/>
      <c r="JI486" s="15"/>
      <c r="JJ486" s="15"/>
      <c r="JK486" s="15"/>
      <c r="JL486" s="15"/>
      <c r="JM486" s="15"/>
      <c r="JN486" s="15"/>
      <c r="JO486" s="15"/>
      <c r="JP486" s="15"/>
      <c r="JQ486" s="15"/>
      <c r="JR486" s="15"/>
      <c r="JS486" s="15"/>
      <c r="JT486" s="15"/>
      <c r="JU486" s="15"/>
      <c r="JV486" s="15"/>
      <c r="JW486" s="15"/>
      <c r="JX486" s="15"/>
      <c r="JY486" s="15"/>
      <c r="JZ486" s="15"/>
      <c r="KA486" s="15"/>
      <c r="KB486" s="15"/>
      <c r="KC486" s="15"/>
      <c r="KD486" s="15"/>
      <c r="KE486" s="15"/>
      <c r="KF486" s="15"/>
      <c r="KG486" s="15"/>
      <c r="KH486" s="15"/>
      <c r="KI486" s="15"/>
      <c r="KJ486" s="15"/>
      <c r="KK486" s="15"/>
      <c r="KL486" s="15"/>
      <c r="KM486" s="15"/>
      <c r="KN486" s="15"/>
      <c r="KO486" s="15"/>
      <c r="KP486" s="15"/>
      <c r="KQ486" s="15"/>
      <c r="KR486" s="15"/>
      <c r="KS486" s="15"/>
      <c r="KT486" s="15"/>
      <c r="KU486" s="15"/>
      <c r="KV486" s="15"/>
      <c r="KW486" s="15"/>
      <c r="KX486" s="15"/>
      <c r="KY486" s="15"/>
      <c r="KZ486" s="15"/>
      <c r="LA486" s="15"/>
      <c r="LB486" s="15"/>
      <c r="LC486" s="15"/>
      <c r="LD486" s="15"/>
      <c r="LE486" s="15"/>
      <c r="LF486" s="15"/>
      <c r="LG486" s="15"/>
      <c r="LH486" s="15"/>
      <c r="LI486" s="15"/>
      <c r="LJ486" s="15"/>
      <c r="LK486" s="15"/>
      <c r="LL486" s="15"/>
      <c r="LM486" s="15"/>
      <c r="LN486" s="15"/>
      <c r="LO486" s="15"/>
      <c r="LP486" s="15"/>
      <c r="LQ486" s="15"/>
      <c r="LR486" s="15"/>
      <c r="LS486" s="15"/>
      <c r="LT486" s="15"/>
      <c r="LU486" s="15"/>
      <c r="LV486" s="15"/>
      <c r="LW486" s="15"/>
      <c r="LX486" s="15"/>
      <c r="LY486" s="15"/>
      <c r="LZ486" s="15"/>
      <c r="MA486" s="15"/>
      <c r="MB486" s="15"/>
      <c r="MC486" s="15"/>
      <c r="MD486" s="15"/>
      <c r="ME486" s="15"/>
      <c r="MF486" s="15"/>
      <c r="MG486" s="15"/>
      <c r="MH486" s="15"/>
      <c r="MI486" s="15"/>
      <c r="MJ486" s="15"/>
      <c r="MK486" s="15"/>
      <c r="ML486" s="15"/>
      <c r="MM486" s="15"/>
      <c r="MN486" s="15"/>
      <c r="MO486" s="15"/>
      <c r="MP486" s="15"/>
      <c r="MQ486" s="15"/>
      <c r="MR486" s="15"/>
      <c r="MS486" s="15"/>
      <c r="MT486" s="15"/>
      <c r="MU486" s="15"/>
      <c r="MV486" s="15"/>
      <c r="MW486" s="15"/>
      <c r="MX486" s="15"/>
      <c r="MY486" s="15"/>
      <c r="MZ486" s="15"/>
      <c r="NA486" s="15"/>
      <c r="NB486" s="15"/>
      <c r="NC486" s="15"/>
      <c r="ND486" s="15"/>
      <c r="NE486" s="15"/>
      <c r="NF486" s="15"/>
      <c r="NG486" s="15"/>
      <c r="NH486" s="15"/>
      <c r="NI486" s="15"/>
      <c r="NJ486" s="15"/>
      <c r="NK486" s="15"/>
      <c r="NL486" s="15"/>
      <c r="NM486" s="15"/>
      <c r="NN486" s="15"/>
      <c r="NO486" s="15"/>
      <c r="NP486" s="15"/>
      <c r="NQ486" s="15"/>
      <c r="NR486" s="15"/>
      <c r="NS486" s="15"/>
      <c r="NT486" s="15"/>
      <c r="NU486" s="15"/>
      <c r="NV486" s="15"/>
      <c r="NW486" s="15"/>
      <c r="NX486" s="15"/>
      <c r="NY486" s="15"/>
      <c r="NZ486" s="15"/>
      <c r="OA486" s="15"/>
      <c r="OB486" s="15"/>
      <c r="OC486" s="15"/>
      <c r="OD486" s="15"/>
      <c r="OE486" s="15"/>
      <c r="OF486" s="15"/>
      <c r="OG486" s="15"/>
      <c r="OH486" s="15"/>
      <c r="OI486" s="15"/>
      <c r="OJ486" s="15"/>
      <c r="OK486" s="15"/>
      <c r="OL486" s="15"/>
      <c r="OM486" s="15"/>
      <c r="ON486" s="15"/>
      <c r="OO486" s="15"/>
      <c r="OP486" s="15"/>
      <c r="OQ486" s="15"/>
      <c r="OR486" s="15"/>
      <c r="OS486" s="15"/>
      <c r="OT486" s="15"/>
      <c r="OU486" s="15"/>
      <c r="OV486" s="15"/>
      <c r="OW486" s="15"/>
      <c r="OX486" s="15"/>
      <c r="OY486" s="15"/>
      <c r="OZ486" s="15"/>
      <c r="PA486" s="15"/>
      <c r="PB486" s="15"/>
      <c r="PC486" s="15"/>
      <c r="PD486" s="15"/>
      <c r="PE486" s="15"/>
      <c r="PF486" s="15"/>
      <c r="PG486" s="15"/>
      <c r="PH486" s="15"/>
      <c r="PI486" s="15"/>
      <c r="PJ486" s="15"/>
      <c r="PK486" s="15"/>
      <c r="PL486" s="15"/>
      <c r="PM486" s="15"/>
      <c r="PN486" s="15"/>
      <c r="PO486" s="15"/>
      <c r="PP486" s="15"/>
      <c r="PQ486" s="15"/>
      <c r="PR486" s="15"/>
      <c r="PS486" s="15"/>
      <c r="PT486" s="15"/>
      <c r="PU486" s="15"/>
      <c r="PV486" s="15"/>
      <c r="PW486" s="15"/>
      <c r="PX486" s="15"/>
      <c r="PY486" s="15"/>
      <c r="PZ486" s="15"/>
      <c r="QA486" s="15"/>
      <c r="QB486" s="15"/>
      <c r="QC486" s="15"/>
      <c r="QD486" s="15"/>
      <c r="QE486" s="15"/>
      <c r="QF486" s="15"/>
      <c r="QG486" s="15"/>
      <c r="QH486" s="15"/>
      <c r="QI486" s="15"/>
      <c r="QJ486" s="15"/>
      <c r="QK486" s="15"/>
      <c r="QL486" s="15"/>
      <c r="QM486" s="15"/>
      <c r="QN486" s="15"/>
      <c r="QO486" s="15"/>
      <c r="QP486" s="15"/>
      <c r="QQ486" s="15"/>
      <c r="QR486" s="15"/>
      <c r="QS486" s="15"/>
      <c r="QT486" s="15"/>
      <c r="QU486" s="15"/>
      <c r="QV486" s="15"/>
      <c r="QW486" s="15"/>
      <c r="QX486" s="15"/>
      <c r="QY486" s="15"/>
      <c r="QZ486" s="15"/>
      <c r="RA486" s="15"/>
      <c r="RB486" s="15"/>
      <c r="RC486" s="15"/>
      <c r="RD486" s="15"/>
      <c r="RE486" s="15"/>
      <c r="RF486" s="15"/>
      <c r="RG486" s="15"/>
      <c r="RH486" s="15"/>
      <c r="RI486" s="15"/>
      <c r="RJ486" s="15"/>
      <c r="RK486" s="15"/>
      <c r="RL486" s="15"/>
      <c r="RM486" s="15"/>
      <c r="RN486" s="15"/>
      <c r="RO486" s="15"/>
      <c r="RP486" s="15"/>
      <c r="RQ486" s="15"/>
      <c r="RR486" s="15"/>
      <c r="RS486" s="15"/>
      <c r="RT486" s="15"/>
      <c r="RU486" s="15"/>
      <c r="RV486" s="15"/>
      <c r="RW486" s="15"/>
      <c r="RX486" s="15"/>
      <c r="RY486" s="15"/>
      <c r="RZ486" s="15"/>
      <c r="SA486" s="15"/>
      <c r="SB486" s="15"/>
      <c r="SC486" s="15"/>
      <c r="SD486" s="15"/>
      <c r="SE486" s="15"/>
      <c r="SF486" s="15"/>
      <c r="SG486" s="15"/>
      <c r="SH486" s="15"/>
      <c r="SI486" s="15"/>
      <c r="SJ486" s="15"/>
      <c r="SK486" s="15"/>
      <c r="SL486" s="15"/>
      <c r="SM486" s="15"/>
      <c r="SN486" s="15"/>
      <c r="SO486" s="15"/>
      <c r="SP486" s="15"/>
      <c r="SQ486" s="15"/>
      <c r="SR486" s="15"/>
      <c r="SS486" s="15"/>
      <c r="ST486" s="15"/>
      <c r="SU486" s="15"/>
      <c r="SV486" s="15"/>
      <c r="SW486" s="15"/>
      <c r="SX486" s="15"/>
      <c r="SY486" s="15"/>
      <c r="SZ486" s="15"/>
      <c r="TA486" s="15"/>
      <c r="TB486" s="15"/>
      <c r="TC486" s="15"/>
      <c r="TD486" s="15"/>
      <c r="TE486" s="15"/>
      <c r="TF486" s="15"/>
      <c r="TG486" s="15"/>
      <c r="TH486" s="15"/>
      <c r="TI486" s="15"/>
      <c r="TJ486" s="15"/>
      <c r="TK486" s="15"/>
      <c r="TL486" s="15"/>
      <c r="TM486" s="15"/>
      <c r="TN486" s="15"/>
      <c r="TO486" s="15"/>
      <c r="TP486" s="15"/>
      <c r="TQ486" s="15"/>
      <c r="TR486" s="15"/>
      <c r="TS486" s="15"/>
      <c r="TT486" s="15"/>
      <c r="TU486" s="15"/>
      <c r="TV486" s="15"/>
      <c r="TW486" s="15"/>
      <c r="TX486" s="15"/>
      <c r="TY486" s="15"/>
      <c r="TZ486" s="15"/>
      <c r="UA486" s="15"/>
      <c r="UB486" s="15"/>
      <c r="UC486" s="15"/>
      <c r="UD486" s="15"/>
      <c r="UE486" s="15"/>
      <c r="UF486" s="15"/>
      <c r="UG486" s="15"/>
      <c r="UH486" s="15"/>
      <c r="UI486" s="15"/>
      <c r="UJ486" s="15"/>
      <c r="UK486" s="15"/>
      <c r="UL486" s="15"/>
      <c r="UM486" s="15"/>
      <c r="UN486" s="15"/>
      <c r="UO486" s="15"/>
      <c r="UP486" s="15"/>
      <c r="UQ486" s="15"/>
      <c r="UR486" s="15"/>
      <c r="US486" s="15"/>
      <c r="UT486" s="15"/>
      <c r="UU486" s="15"/>
      <c r="UV486" s="15"/>
      <c r="UW486" s="15"/>
      <c r="UX486" s="15"/>
      <c r="UY486" s="15"/>
      <c r="UZ486" s="15"/>
      <c r="VA486" s="15"/>
      <c r="VB486" s="15"/>
      <c r="VC486" s="15"/>
      <c r="VD486" s="15"/>
      <c r="VE486" s="15"/>
      <c r="VF486" s="15"/>
      <c r="VG486" s="15"/>
      <c r="VH486" s="15"/>
      <c r="VI486" s="15"/>
      <c r="VJ486" s="15"/>
      <c r="VK486" s="15"/>
      <c r="VL486" s="15"/>
      <c r="VM486" s="15"/>
      <c r="VN486" s="15"/>
      <c r="VO486" s="15"/>
      <c r="VP486" s="15"/>
      <c r="VQ486" s="15"/>
      <c r="VR486" s="15"/>
      <c r="VS486" s="15"/>
      <c r="VT486" s="15"/>
      <c r="VU486" s="15"/>
      <c r="VV486" s="15"/>
      <c r="VW486" s="15"/>
      <c r="VX486" s="15"/>
      <c r="VY486" s="15"/>
      <c r="VZ486" s="15"/>
      <c r="WA486" s="15"/>
      <c r="WB486" s="15"/>
      <c r="WC486" s="15"/>
      <c r="WD486" s="15"/>
      <c r="WE486" s="15"/>
      <c r="WF486" s="15"/>
      <c r="WG486" s="15"/>
      <c r="WH486" s="15"/>
      <c r="WI486" s="15"/>
      <c r="WJ486" s="15"/>
      <c r="WK486" s="15"/>
      <c r="WL486" s="15"/>
      <c r="WM486" s="15"/>
      <c r="WN486" s="15"/>
      <c r="WO486" s="15"/>
      <c r="WP486" s="15"/>
      <c r="WQ486" s="15"/>
      <c r="WR486" s="15"/>
      <c r="WS486" s="15"/>
      <c r="WT486" s="15"/>
      <c r="WU486" s="15"/>
      <c r="WV486" s="15"/>
      <c r="WW486" s="15"/>
      <c r="WX486" s="15"/>
      <c r="WY486" s="15"/>
      <c r="WZ486" s="15"/>
      <c r="XA486" s="15"/>
      <c r="XB486" s="15"/>
      <c r="XC486" s="15"/>
      <c r="XD486" s="15"/>
      <c r="XE486" s="15"/>
      <c r="XF486" s="15"/>
      <c r="XG486" s="15"/>
      <c r="XH486" s="15"/>
      <c r="XI486" s="15"/>
      <c r="XJ486" s="15"/>
      <c r="XK486" s="15"/>
      <c r="XL486" s="15"/>
      <c r="XM486" s="15"/>
      <c r="XN486" s="15"/>
      <c r="XO486" s="15"/>
      <c r="XP486" s="15"/>
      <c r="XQ486" s="15"/>
      <c r="XR486" s="15"/>
      <c r="XS486" s="15"/>
      <c r="XT486" s="15"/>
      <c r="XU486" s="15"/>
      <c r="XV486" s="15"/>
      <c r="XW486" s="15"/>
      <c r="XX486" s="15"/>
      <c r="XY486" s="15"/>
      <c r="XZ486" s="15"/>
      <c r="YA486" s="15"/>
      <c r="YB486" s="15"/>
      <c r="YC486" s="15"/>
      <c r="YD486" s="15"/>
      <c r="YE486" s="15"/>
      <c r="YF486" s="15"/>
      <c r="YG486" s="15"/>
      <c r="YH486" s="15"/>
      <c r="YI486" s="15"/>
      <c r="YJ486" s="15"/>
      <c r="YK486" s="15"/>
      <c r="YL486" s="15"/>
      <c r="YM486" s="15"/>
      <c r="YN486" s="15"/>
      <c r="YO486" s="15"/>
      <c r="YP486" s="15"/>
      <c r="YQ486" s="15"/>
      <c r="YR486" s="15"/>
      <c r="YS486" s="15"/>
      <c r="YT486" s="15"/>
      <c r="YU486" s="15"/>
      <c r="YV486" s="15"/>
      <c r="YW486" s="15"/>
      <c r="YX486" s="15"/>
      <c r="YY486" s="15"/>
      <c r="YZ486" s="15"/>
      <c r="ZA486" s="15"/>
      <c r="ZB486" s="15"/>
      <c r="ZC486" s="15"/>
      <c r="ZD486" s="15"/>
      <c r="ZE486" s="15"/>
      <c r="ZF486" s="15"/>
      <c r="ZG486" s="15"/>
      <c r="ZH486" s="15"/>
      <c r="ZI486" s="15"/>
      <c r="ZJ486" s="15"/>
      <c r="ZK486" s="15"/>
      <c r="ZL486" s="15"/>
      <c r="ZM486" s="15"/>
      <c r="ZN486" s="15"/>
      <c r="ZO486" s="15"/>
      <c r="ZP486" s="15"/>
      <c r="ZQ486" s="15"/>
      <c r="ZR486" s="15"/>
      <c r="ZS486" s="15"/>
      <c r="ZT486" s="15"/>
      <c r="ZU486" s="15"/>
      <c r="ZV486" s="15"/>
      <c r="ZW486" s="15"/>
      <c r="ZX486" s="15"/>
      <c r="ZY486" s="15"/>
      <c r="ZZ486" s="15"/>
      <c r="AAA486" s="15"/>
      <c r="AAB486" s="15"/>
      <c r="AAC486" s="15"/>
      <c r="AAD486" s="15"/>
      <c r="AAE486" s="15"/>
      <c r="AAF486" s="15"/>
      <c r="AAG486" s="15"/>
      <c r="AAH486" s="15"/>
      <c r="AAI486" s="15"/>
      <c r="AAJ486" s="15"/>
      <c r="AAK486" s="15"/>
      <c r="AAL486" s="15"/>
      <c r="AAM486" s="15"/>
      <c r="AAN486" s="15"/>
      <c r="AAO486" s="15"/>
      <c r="AAP486" s="15"/>
      <c r="AAQ486" s="15"/>
      <c r="AAR486" s="15"/>
      <c r="AAS486" s="15"/>
      <c r="AAT486" s="15"/>
      <c r="AAU486" s="15"/>
      <c r="AAV486" s="15"/>
      <c r="AAW486" s="15"/>
      <c r="AAX486" s="15"/>
      <c r="AAY486" s="15"/>
      <c r="AAZ486" s="15"/>
      <c r="ABA486" s="15"/>
      <c r="ABB486" s="15"/>
      <c r="ABC486" s="15"/>
      <c r="ABD486" s="15"/>
      <c r="ABE486" s="15"/>
      <c r="ABF486" s="15"/>
      <c r="ABG486" s="15"/>
      <c r="ABH486" s="15"/>
      <c r="ABI486" s="15"/>
      <c r="ABJ486" s="15"/>
      <c r="ABK486" s="15"/>
      <c r="ABL486" s="15"/>
      <c r="ABM486" s="15"/>
      <c r="ABN486" s="15"/>
      <c r="ABO486" s="15"/>
      <c r="ABP486" s="15"/>
      <c r="ABQ486" s="15"/>
      <c r="ABR486" s="15"/>
      <c r="ABS486" s="15"/>
      <c r="ABT486" s="15"/>
      <c r="ABU486" s="15"/>
      <c r="ABV486" s="15"/>
      <c r="ABW486" s="15"/>
      <c r="ABX486" s="15"/>
      <c r="ABY486" s="15"/>
      <c r="ABZ486" s="15"/>
      <c r="ACA486" s="15"/>
      <c r="ACB486" s="15"/>
      <c r="ACC486" s="15"/>
      <c r="ACD486" s="15"/>
      <c r="ACE486" s="15"/>
      <c r="ACF486" s="15"/>
      <c r="ACG486" s="15"/>
      <c r="ACH486" s="15"/>
      <c r="ACI486" s="15"/>
      <c r="ACJ486" s="15"/>
      <c r="ACK486" s="15"/>
      <c r="ACL486" s="15"/>
      <c r="ACM486" s="15"/>
      <c r="ACN486" s="15"/>
      <c r="ACO486" s="15"/>
      <c r="ACP486" s="15"/>
      <c r="ACQ486" s="15"/>
      <c r="ACR486" s="15"/>
      <c r="ACS486" s="15"/>
      <c r="ACT486" s="15"/>
      <c r="ACU486" s="15"/>
      <c r="ACV486" s="15"/>
      <c r="ACW486" s="15"/>
      <c r="ACX486" s="15"/>
      <c r="ACY486" s="15"/>
      <c r="ACZ486" s="15"/>
      <c r="ADA486" s="15"/>
      <c r="ADB486" s="15"/>
      <c r="ADC486" s="15"/>
      <c r="ADD486" s="15"/>
      <c r="ADE486" s="15"/>
      <c r="ADF486" s="15"/>
      <c r="ADG486" s="15"/>
      <c r="ADH486" s="15"/>
      <c r="ADI486" s="15"/>
      <c r="ADJ486" s="15"/>
      <c r="ADK486" s="15"/>
      <c r="ADL486" s="15"/>
      <c r="ADM486" s="15"/>
      <c r="ADN486" s="15"/>
      <c r="ADO486" s="15"/>
      <c r="ADP486" s="15"/>
      <c r="ADQ486" s="15"/>
      <c r="ADR486" s="15"/>
      <c r="ADS486" s="15"/>
      <c r="ADT486" s="15"/>
      <c r="ADU486" s="15"/>
      <c r="ADV486" s="15"/>
      <c r="ADW486" s="15"/>
      <c r="ADX486" s="15"/>
      <c r="ADY486" s="15"/>
      <c r="ADZ486" s="15"/>
      <c r="AEA486" s="15"/>
      <c r="AEB486" s="15"/>
      <c r="AEC486" s="15"/>
      <c r="AED486" s="15"/>
      <c r="AEE486" s="15"/>
      <c r="AEF486" s="15"/>
      <c r="AEG486" s="15"/>
      <c r="AEH486" s="15"/>
      <c r="AEI486" s="15"/>
      <c r="AEJ486" s="15"/>
      <c r="AEK486" s="15"/>
      <c r="AEL486" s="15"/>
      <c r="AEM486" s="15"/>
      <c r="AEN486" s="15"/>
      <c r="AEO486" s="15"/>
      <c r="AEP486" s="15"/>
      <c r="AEQ486" s="15"/>
      <c r="AER486" s="15"/>
      <c r="AES486" s="15"/>
      <c r="AET486" s="15"/>
      <c r="AEU486" s="15"/>
      <c r="AEV486" s="15"/>
      <c r="AEW486" s="15"/>
      <c r="AEX486" s="15"/>
      <c r="AEY486" s="15"/>
      <c r="AEZ486" s="15"/>
      <c r="AFA486" s="15"/>
      <c r="AFB486" s="15"/>
      <c r="AFC486" s="15"/>
      <c r="AFD486" s="15"/>
      <c r="AFE486" s="15"/>
      <c r="AFF486" s="15"/>
      <c r="AFG486" s="15"/>
      <c r="AFH486" s="15"/>
      <c r="AFI486" s="15"/>
      <c r="AFJ486" s="15"/>
      <c r="AFK486" s="15"/>
      <c r="AFL486" s="15"/>
      <c r="AFM486" s="15"/>
      <c r="AFN486" s="15"/>
      <c r="AFO486" s="15"/>
      <c r="AFP486" s="15"/>
      <c r="AFQ486" s="15"/>
      <c r="AFR486" s="15"/>
      <c r="AFS486" s="15"/>
      <c r="AFT486" s="15"/>
      <c r="AFU486" s="15"/>
      <c r="AFV486" s="15"/>
      <c r="AFW486" s="15"/>
      <c r="AFX486" s="15"/>
      <c r="AFY486" s="15"/>
      <c r="AFZ486" s="15"/>
      <c r="AGA486" s="15"/>
      <c r="AGB486" s="15"/>
      <c r="AGC486" s="15"/>
      <c r="AGD486" s="15"/>
      <c r="AGE486" s="15"/>
      <c r="AGF486" s="15"/>
      <c r="AGG486" s="15"/>
      <c r="AGH486" s="15"/>
      <c r="AGI486" s="15"/>
      <c r="AGJ486" s="15"/>
      <c r="AGK486" s="15"/>
      <c r="AGL486" s="15"/>
      <c r="AGM486" s="15"/>
      <c r="AGN486" s="15"/>
      <c r="AGO486" s="15"/>
      <c r="AGP486" s="15"/>
      <c r="AGQ486" s="15"/>
      <c r="AGR486" s="15"/>
      <c r="AGS486" s="15"/>
      <c r="AGT486" s="15"/>
      <c r="AGU486" s="15"/>
      <c r="AGV486" s="15"/>
      <c r="AGW486" s="15"/>
      <c r="AGX486" s="15"/>
      <c r="AGY486" s="15"/>
      <c r="AGZ486" s="15"/>
      <c r="AHA486" s="15"/>
      <c r="AHB486" s="15"/>
      <c r="AHC486" s="15"/>
      <c r="AHD486" s="15"/>
      <c r="AHE486" s="15"/>
      <c r="AHF486" s="15"/>
      <c r="AHG486" s="15"/>
      <c r="AHH486" s="15"/>
      <c r="AHI486" s="15"/>
      <c r="AHJ486" s="15"/>
      <c r="AHK486" s="15"/>
      <c r="AHL486" s="15"/>
      <c r="AHM486" s="15"/>
      <c r="AHN486" s="15"/>
      <c r="AHO486" s="15"/>
      <c r="AHP486" s="15"/>
      <c r="AHQ486" s="15"/>
      <c r="AHR486" s="15"/>
      <c r="AHS486" s="15"/>
      <c r="AHT486" s="15"/>
      <c r="AHU486" s="15"/>
      <c r="AHV486" s="15"/>
      <c r="AHW486" s="15"/>
      <c r="AHX486" s="15"/>
      <c r="AHY486" s="15"/>
      <c r="AHZ486" s="15"/>
      <c r="AIA486" s="15"/>
      <c r="AIB486" s="15"/>
      <c r="AIC486" s="15"/>
      <c r="AID486" s="15"/>
      <c r="AIE486" s="15"/>
      <c r="AIF486" s="15"/>
      <c r="AIG486" s="15"/>
      <c r="AIH486" s="15"/>
      <c r="AII486" s="15"/>
      <c r="AIJ486" s="15"/>
      <c r="AIK486" s="15"/>
      <c r="AIL486" s="15"/>
      <c r="AIM486" s="15"/>
      <c r="AIN486" s="15"/>
      <c r="AIO486" s="15"/>
      <c r="AIP486" s="15"/>
      <c r="AIQ486" s="15"/>
      <c r="AIR486" s="15"/>
      <c r="AIS486" s="15"/>
      <c r="AIT486" s="15"/>
      <c r="AIU486" s="15"/>
      <c r="AIV486" s="15"/>
      <c r="AIW486" s="15"/>
      <c r="AIX486" s="15"/>
      <c r="AIY486" s="15"/>
      <c r="AIZ486" s="15"/>
      <c r="AJA486" s="15"/>
      <c r="AJB486" s="15"/>
      <c r="AJC486" s="15"/>
      <c r="AJD486" s="15"/>
      <c r="AJE486" s="15"/>
      <c r="AJF486" s="15"/>
      <c r="AJG486" s="15"/>
      <c r="AJH486" s="15"/>
      <c r="AJI486" s="15"/>
      <c r="AJJ486" s="15"/>
      <c r="AJK486" s="15"/>
      <c r="AJL486" s="15"/>
    </row>
    <row r="487" spans="1:948" s="1" customFormat="1">
      <c r="A487" s="16" t="s">
        <v>419</v>
      </c>
      <c r="B487" s="14" t="s">
        <v>426</v>
      </c>
      <c r="C487" s="16">
        <v>3499</v>
      </c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  <c r="IW487" s="15"/>
      <c r="IX487" s="15"/>
      <c r="IY487" s="15"/>
      <c r="IZ487" s="15"/>
      <c r="JA487" s="15"/>
      <c r="JB487" s="15"/>
      <c r="JC487" s="15"/>
      <c r="JD487" s="15"/>
      <c r="JE487" s="15"/>
      <c r="JF487" s="15"/>
      <c r="JG487" s="15"/>
      <c r="JH487" s="15"/>
      <c r="JI487" s="15"/>
      <c r="JJ487" s="15"/>
      <c r="JK487" s="15"/>
      <c r="JL487" s="15"/>
      <c r="JM487" s="15"/>
      <c r="JN487" s="15"/>
      <c r="JO487" s="15"/>
      <c r="JP487" s="15"/>
      <c r="JQ487" s="15"/>
      <c r="JR487" s="15"/>
      <c r="JS487" s="15"/>
      <c r="JT487" s="15"/>
      <c r="JU487" s="15"/>
      <c r="JV487" s="15"/>
      <c r="JW487" s="15"/>
      <c r="JX487" s="15"/>
      <c r="JY487" s="15"/>
      <c r="JZ487" s="15"/>
      <c r="KA487" s="15"/>
      <c r="KB487" s="15"/>
      <c r="KC487" s="15"/>
      <c r="KD487" s="15"/>
      <c r="KE487" s="15"/>
      <c r="KF487" s="15"/>
      <c r="KG487" s="15"/>
      <c r="KH487" s="15"/>
      <c r="KI487" s="15"/>
      <c r="KJ487" s="15"/>
      <c r="KK487" s="15"/>
      <c r="KL487" s="15"/>
      <c r="KM487" s="15"/>
      <c r="KN487" s="15"/>
      <c r="KO487" s="15"/>
      <c r="KP487" s="15"/>
      <c r="KQ487" s="15"/>
      <c r="KR487" s="15"/>
      <c r="KS487" s="15"/>
      <c r="KT487" s="15"/>
      <c r="KU487" s="15"/>
      <c r="KV487" s="15"/>
      <c r="KW487" s="15"/>
      <c r="KX487" s="15"/>
      <c r="KY487" s="15"/>
      <c r="KZ487" s="15"/>
      <c r="LA487" s="15"/>
      <c r="LB487" s="15"/>
      <c r="LC487" s="15"/>
      <c r="LD487" s="15"/>
      <c r="LE487" s="15"/>
      <c r="LF487" s="15"/>
      <c r="LG487" s="15"/>
      <c r="LH487" s="15"/>
      <c r="LI487" s="15"/>
      <c r="LJ487" s="15"/>
      <c r="LK487" s="15"/>
      <c r="LL487" s="15"/>
      <c r="LM487" s="15"/>
      <c r="LN487" s="15"/>
      <c r="LO487" s="15"/>
      <c r="LP487" s="15"/>
      <c r="LQ487" s="15"/>
      <c r="LR487" s="15"/>
      <c r="LS487" s="15"/>
      <c r="LT487" s="15"/>
      <c r="LU487" s="15"/>
      <c r="LV487" s="15"/>
      <c r="LW487" s="15"/>
      <c r="LX487" s="15"/>
      <c r="LY487" s="15"/>
      <c r="LZ487" s="15"/>
      <c r="MA487" s="15"/>
      <c r="MB487" s="15"/>
      <c r="MC487" s="15"/>
      <c r="MD487" s="15"/>
      <c r="ME487" s="15"/>
      <c r="MF487" s="15"/>
      <c r="MG487" s="15"/>
      <c r="MH487" s="15"/>
      <c r="MI487" s="15"/>
      <c r="MJ487" s="15"/>
      <c r="MK487" s="15"/>
      <c r="ML487" s="15"/>
      <c r="MM487" s="15"/>
      <c r="MN487" s="15"/>
      <c r="MO487" s="15"/>
      <c r="MP487" s="15"/>
      <c r="MQ487" s="15"/>
      <c r="MR487" s="15"/>
      <c r="MS487" s="15"/>
      <c r="MT487" s="15"/>
      <c r="MU487" s="15"/>
      <c r="MV487" s="15"/>
      <c r="MW487" s="15"/>
      <c r="MX487" s="15"/>
      <c r="MY487" s="15"/>
      <c r="MZ487" s="15"/>
      <c r="NA487" s="15"/>
      <c r="NB487" s="15"/>
      <c r="NC487" s="15"/>
      <c r="ND487" s="15"/>
      <c r="NE487" s="15"/>
      <c r="NF487" s="15"/>
      <c r="NG487" s="15"/>
      <c r="NH487" s="15"/>
      <c r="NI487" s="15"/>
      <c r="NJ487" s="15"/>
      <c r="NK487" s="15"/>
      <c r="NL487" s="15"/>
      <c r="NM487" s="15"/>
      <c r="NN487" s="15"/>
      <c r="NO487" s="15"/>
      <c r="NP487" s="15"/>
      <c r="NQ487" s="15"/>
      <c r="NR487" s="15"/>
      <c r="NS487" s="15"/>
      <c r="NT487" s="15"/>
      <c r="NU487" s="15"/>
      <c r="NV487" s="15"/>
      <c r="NW487" s="15"/>
      <c r="NX487" s="15"/>
      <c r="NY487" s="15"/>
      <c r="NZ487" s="15"/>
      <c r="OA487" s="15"/>
      <c r="OB487" s="15"/>
      <c r="OC487" s="15"/>
      <c r="OD487" s="15"/>
      <c r="OE487" s="15"/>
      <c r="OF487" s="15"/>
      <c r="OG487" s="15"/>
      <c r="OH487" s="15"/>
      <c r="OI487" s="15"/>
      <c r="OJ487" s="15"/>
      <c r="OK487" s="15"/>
      <c r="OL487" s="15"/>
      <c r="OM487" s="15"/>
      <c r="ON487" s="15"/>
      <c r="OO487" s="15"/>
      <c r="OP487" s="15"/>
      <c r="OQ487" s="15"/>
      <c r="OR487" s="15"/>
      <c r="OS487" s="15"/>
      <c r="OT487" s="15"/>
      <c r="OU487" s="15"/>
      <c r="OV487" s="15"/>
      <c r="OW487" s="15"/>
      <c r="OX487" s="15"/>
      <c r="OY487" s="15"/>
      <c r="OZ487" s="15"/>
      <c r="PA487" s="15"/>
      <c r="PB487" s="15"/>
      <c r="PC487" s="15"/>
      <c r="PD487" s="15"/>
      <c r="PE487" s="15"/>
      <c r="PF487" s="15"/>
      <c r="PG487" s="15"/>
      <c r="PH487" s="15"/>
      <c r="PI487" s="15"/>
      <c r="PJ487" s="15"/>
      <c r="PK487" s="15"/>
      <c r="PL487" s="15"/>
      <c r="PM487" s="15"/>
      <c r="PN487" s="15"/>
      <c r="PO487" s="15"/>
      <c r="PP487" s="15"/>
      <c r="PQ487" s="15"/>
      <c r="PR487" s="15"/>
      <c r="PS487" s="15"/>
      <c r="PT487" s="15"/>
      <c r="PU487" s="15"/>
      <c r="PV487" s="15"/>
      <c r="PW487" s="15"/>
      <c r="PX487" s="15"/>
      <c r="PY487" s="15"/>
      <c r="PZ487" s="15"/>
      <c r="QA487" s="15"/>
      <c r="QB487" s="15"/>
      <c r="QC487" s="15"/>
      <c r="QD487" s="15"/>
      <c r="QE487" s="15"/>
      <c r="QF487" s="15"/>
      <c r="QG487" s="15"/>
      <c r="QH487" s="15"/>
      <c r="QI487" s="15"/>
      <c r="QJ487" s="15"/>
      <c r="QK487" s="15"/>
      <c r="QL487" s="15"/>
      <c r="QM487" s="15"/>
      <c r="QN487" s="15"/>
      <c r="QO487" s="15"/>
      <c r="QP487" s="15"/>
      <c r="QQ487" s="15"/>
      <c r="QR487" s="15"/>
      <c r="QS487" s="15"/>
      <c r="QT487" s="15"/>
      <c r="QU487" s="15"/>
      <c r="QV487" s="15"/>
      <c r="QW487" s="15"/>
      <c r="QX487" s="15"/>
      <c r="QY487" s="15"/>
      <c r="QZ487" s="15"/>
      <c r="RA487" s="15"/>
      <c r="RB487" s="15"/>
      <c r="RC487" s="15"/>
      <c r="RD487" s="15"/>
      <c r="RE487" s="15"/>
      <c r="RF487" s="15"/>
      <c r="RG487" s="15"/>
      <c r="RH487" s="15"/>
      <c r="RI487" s="15"/>
      <c r="RJ487" s="15"/>
      <c r="RK487" s="15"/>
      <c r="RL487" s="15"/>
      <c r="RM487" s="15"/>
      <c r="RN487" s="15"/>
      <c r="RO487" s="15"/>
      <c r="RP487" s="15"/>
      <c r="RQ487" s="15"/>
      <c r="RR487" s="15"/>
      <c r="RS487" s="15"/>
      <c r="RT487" s="15"/>
      <c r="RU487" s="15"/>
      <c r="RV487" s="15"/>
      <c r="RW487" s="15"/>
      <c r="RX487" s="15"/>
      <c r="RY487" s="15"/>
      <c r="RZ487" s="15"/>
      <c r="SA487" s="15"/>
      <c r="SB487" s="15"/>
      <c r="SC487" s="15"/>
      <c r="SD487" s="15"/>
      <c r="SE487" s="15"/>
      <c r="SF487" s="15"/>
      <c r="SG487" s="15"/>
      <c r="SH487" s="15"/>
      <c r="SI487" s="15"/>
      <c r="SJ487" s="15"/>
      <c r="SK487" s="15"/>
      <c r="SL487" s="15"/>
      <c r="SM487" s="15"/>
      <c r="SN487" s="15"/>
      <c r="SO487" s="15"/>
      <c r="SP487" s="15"/>
      <c r="SQ487" s="15"/>
      <c r="SR487" s="15"/>
      <c r="SS487" s="15"/>
      <c r="ST487" s="15"/>
      <c r="SU487" s="15"/>
      <c r="SV487" s="15"/>
      <c r="SW487" s="15"/>
      <c r="SX487" s="15"/>
      <c r="SY487" s="15"/>
      <c r="SZ487" s="15"/>
      <c r="TA487" s="15"/>
      <c r="TB487" s="15"/>
      <c r="TC487" s="15"/>
      <c r="TD487" s="15"/>
      <c r="TE487" s="15"/>
      <c r="TF487" s="15"/>
      <c r="TG487" s="15"/>
      <c r="TH487" s="15"/>
      <c r="TI487" s="15"/>
      <c r="TJ487" s="15"/>
      <c r="TK487" s="15"/>
      <c r="TL487" s="15"/>
      <c r="TM487" s="15"/>
      <c r="TN487" s="15"/>
      <c r="TO487" s="15"/>
      <c r="TP487" s="15"/>
      <c r="TQ487" s="15"/>
      <c r="TR487" s="15"/>
      <c r="TS487" s="15"/>
      <c r="TT487" s="15"/>
      <c r="TU487" s="15"/>
      <c r="TV487" s="15"/>
      <c r="TW487" s="15"/>
      <c r="TX487" s="15"/>
      <c r="TY487" s="15"/>
      <c r="TZ487" s="15"/>
      <c r="UA487" s="15"/>
      <c r="UB487" s="15"/>
      <c r="UC487" s="15"/>
      <c r="UD487" s="15"/>
      <c r="UE487" s="15"/>
      <c r="UF487" s="15"/>
      <c r="UG487" s="15"/>
      <c r="UH487" s="15"/>
      <c r="UI487" s="15"/>
      <c r="UJ487" s="15"/>
      <c r="UK487" s="15"/>
      <c r="UL487" s="15"/>
      <c r="UM487" s="15"/>
      <c r="UN487" s="15"/>
      <c r="UO487" s="15"/>
      <c r="UP487" s="15"/>
      <c r="UQ487" s="15"/>
      <c r="UR487" s="15"/>
      <c r="US487" s="15"/>
      <c r="UT487" s="15"/>
      <c r="UU487" s="15"/>
      <c r="UV487" s="15"/>
      <c r="UW487" s="15"/>
      <c r="UX487" s="15"/>
      <c r="UY487" s="15"/>
      <c r="UZ487" s="15"/>
      <c r="VA487" s="15"/>
      <c r="VB487" s="15"/>
      <c r="VC487" s="15"/>
      <c r="VD487" s="15"/>
      <c r="VE487" s="15"/>
      <c r="VF487" s="15"/>
      <c r="VG487" s="15"/>
      <c r="VH487" s="15"/>
      <c r="VI487" s="15"/>
      <c r="VJ487" s="15"/>
      <c r="VK487" s="15"/>
      <c r="VL487" s="15"/>
      <c r="VM487" s="15"/>
      <c r="VN487" s="15"/>
      <c r="VO487" s="15"/>
      <c r="VP487" s="15"/>
      <c r="VQ487" s="15"/>
      <c r="VR487" s="15"/>
      <c r="VS487" s="15"/>
      <c r="VT487" s="15"/>
      <c r="VU487" s="15"/>
      <c r="VV487" s="15"/>
      <c r="VW487" s="15"/>
      <c r="VX487" s="15"/>
      <c r="VY487" s="15"/>
      <c r="VZ487" s="15"/>
      <c r="WA487" s="15"/>
      <c r="WB487" s="15"/>
      <c r="WC487" s="15"/>
      <c r="WD487" s="15"/>
      <c r="WE487" s="15"/>
      <c r="WF487" s="15"/>
      <c r="WG487" s="15"/>
      <c r="WH487" s="15"/>
      <c r="WI487" s="15"/>
      <c r="WJ487" s="15"/>
      <c r="WK487" s="15"/>
      <c r="WL487" s="15"/>
      <c r="WM487" s="15"/>
      <c r="WN487" s="15"/>
      <c r="WO487" s="15"/>
      <c r="WP487" s="15"/>
      <c r="WQ487" s="15"/>
      <c r="WR487" s="15"/>
      <c r="WS487" s="15"/>
      <c r="WT487" s="15"/>
      <c r="WU487" s="15"/>
      <c r="WV487" s="15"/>
      <c r="WW487" s="15"/>
      <c r="WX487" s="15"/>
      <c r="WY487" s="15"/>
      <c r="WZ487" s="15"/>
      <c r="XA487" s="15"/>
      <c r="XB487" s="15"/>
      <c r="XC487" s="15"/>
      <c r="XD487" s="15"/>
      <c r="XE487" s="15"/>
      <c r="XF487" s="15"/>
      <c r="XG487" s="15"/>
      <c r="XH487" s="15"/>
      <c r="XI487" s="15"/>
      <c r="XJ487" s="15"/>
      <c r="XK487" s="15"/>
      <c r="XL487" s="15"/>
      <c r="XM487" s="15"/>
      <c r="XN487" s="15"/>
      <c r="XO487" s="15"/>
      <c r="XP487" s="15"/>
      <c r="XQ487" s="15"/>
      <c r="XR487" s="15"/>
      <c r="XS487" s="15"/>
      <c r="XT487" s="15"/>
      <c r="XU487" s="15"/>
      <c r="XV487" s="15"/>
      <c r="XW487" s="15"/>
      <c r="XX487" s="15"/>
      <c r="XY487" s="15"/>
      <c r="XZ487" s="15"/>
      <c r="YA487" s="15"/>
      <c r="YB487" s="15"/>
      <c r="YC487" s="15"/>
      <c r="YD487" s="15"/>
      <c r="YE487" s="15"/>
      <c r="YF487" s="15"/>
      <c r="YG487" s="15"/>
      <c r="YH487" s="15"/>
      <c r="YI487" s="15"/>
      <c r="YJ487" s="15"/>
      <c r="YK487" s="15"/>
      <c r="YL487" s="15"/>
      <c r="YM487" s="15"/>
      <c r="YN487" s="15"/>
      <c r="YO487" s="15"/>
      <c r="YP487" s="15"/>
      <c r="YQ487" s="15"/>
      <c r="YR487" s="15"/>
      <c r="YS487" s="15"/>
      <c r="YT487" s="15"/>
      <c r="YU487" s="15"/>
      <c r="YV487" s="15"/>
      <c r="YW487" s="15"/>
      <c r="YX487" s="15"/>
      <c r="YY487" s="15"/>
      <c r="YZ487" s="15"/>
      <c r="ZA487" s="15"/>
      <c r="ZB487" s="15"/>
      <c r="ZC487" s="15"/>
      <c r="ZD487" s="15"/>
      <c r="ZE487" s="15"/>
      <c r="ZF487" s="15"/>
      <c r="ZG487" s="15"/>
      <c r="ZH487" s="15"/>
      <c r="ZI487" s="15"/>
      <c r="ZJ487" s="15"/>
      <c r="ZK487" s="15"/>
      <c r="ZL487" s="15"/>
      <c r="ZM487" s="15"/>
      <c r="ZN487" s="15"/>
      <c r="ZO487" s="15"/>
      <c r="ZP487" s="15"/>
      <c r="ZQ487" s="15"/>
      <c r="ZR487" s="15"/>
      <c r="ZS487" s="15"/>
      <c r="ZT487" s="15"/>
      <c r="ZU487" s="15"/>
      <c r="ZV487" s="15"/>
      <c r="ZW487" s="15"/>
      <c r="ZX487" s="15"/>
      <c r="ZY487" s="15"/>
      <c r="ZZ487" s="15"/>
      <c r="AAA487" s="15"/>
      <c r="AAB487" s="15"/>
      <c r="AAC487" s="15"/>
      <c r="AAD487" s="15"/>
      <c r="AAE487" s="15"/>
      <c r="AAF487" s="15"/>
      <c r="AAG487" s="15"/>
      <c r="AAH487" s="15"/>
      <c r="AAI487" s="15"/>
      <c r="AAJ487" s="15"/>
      <c r="AAK487" s="15"/>
      <c r="AAL487" s="15"/>
      <c r="AAM487" s="15"/>
      <c r="AAN487" s="15"/>
      <c r="AAO487" s="15"/>
      <c r="AAP487" s="15"/>
      <c r="AAQ487" s="15"/>
      <c r="AAR487" s="15"/>
      <c r="AAS487" s="15"/>
      <c r="AAT487" s="15"/>
      <c r="AAU487" s="15"/>
      <c r="AAV487" s="15"/>
      <c r="AAW487" s="15"/>
      <c r="AAX487" s="15"/>
      <c r="AAY487" s="15"/>
      <c r="AAZ487" s="15"/>
      <c r="ABA487" s="15"/>
      <c r="ABB487" s="15"/>
      <c r="ABC487" s="15"/>
      <c r="ABD487" s="15"/>
      <c r="ABE487" s="15"/>
      <c r="ABF487" s="15"/>
      <c r="ABG487" s="15"/>
      <c r="ABH487" s="15"/>
      <c r="ABI487" s="15"/>
      <c r="ABJ487" s="15"/>
      <c r="ABK487" s="15"/>
      <c r="ABL487" s="15"/>
      <c r="ABM487" s="15"/>
      <c r="ABN487" s="15"/>
      <c r="ABO487" s="15"/>
      <c r="ABP487" s="15"/>
      <c r="ABQ487" s="15"/>
      <c r="ABR487" s="15"/>
      <c r="ABS487" s="15"/>
      <c r="ABT487" s="15"/>
      <c r="ABU487" s="15"/>
      <c r="ABV487" s="15"/>
      <c r="ABW487" s="15"/>
      <c r="ABX487" s="15"/>
      <c r="ABY487" s="15"/>
      <c r="ABZ487" s="15"/>
      <c r="ACA487" s="15"/>
      <c r="ACB487" s="15"/>
      <c r="ACC487" s="15"/>
      <c r="ACD487" s="15"/>
      <c r="ACE487" s="15"/>
      <c r="ACF487" s="15"/>
      <c r="ACG487" s="15"/>
      <c r="ACH487" s="15"/>
      <c r="ACI487" s="15"/>
      <c r="ACJ487" s="15"/>
      <c r="ACK487" s="15"/>
      <c r="ACL487" s="15"/>
      <c r="ACM487" s="15"/>
      <c r="ACN487" s="15"/>
      <c r="ACO487" s="15"/>
      <c r="ACP487" s="15"/>
      <c r="ACQ487" s="15"/>
      <c r="ACR487" s="15"/>
      <c r="ACS487" s="15"/>
      <c r="ACT487" s="15"/>
      <c r="ACU487" s="15"/>
      <c r="ACV487" s="15"/>
      <c r="ACW487" s="15"/>
      <c r="ACX487" s="15"/>
      <c r="ACY487" s="15"/>
      <c r="ACZ487" s="15"/>
      <c r="ADA487" s="15"/>
      <c r="ADB487" s="15"/>
      <c r="ADC487" s="15"/>
      <c r="ADD487" s="15"/>
      <c r="ADE487" s="15"/>
      <c r="ADF487" s="15"/>
      <c r="ADG487" s="15"/>
      <c r="ADH487" s="15"/>
      <c r="ADI487" s="15"/>
      <c r="ADJ487" s="15"/>
      <c r="ADK487" s="15"/>
      <c r="ADL487" s="15"/>
      <c r="ADM487" s="15"/>
      <c r="ADN487" s="15"/>
      <c r="ADO487" s="15"/>
      <c r="ADP487" s="15"/>
      <c r="ADQ487" s="15"/>
      <c r="ADR487" s="15"/>
      <c r="ADS487" s="15"/>
      <c r="ADT487" s="15"/>
      <c r="ADU487" s="15"/>
      <c r="ADV487" s="15"/>
      <c r="ADW487" s="15"/>
      <c r="ADX487" s="15"/>
      <c r="ADY487" s="15"/>
      <c r="ADZ487" s="15"/>
      <c r="AEA487" s="15"/>
      <c r="AEB487" s="15"/>
      <c r="AEC487" s="15"/>
      <c r="AED487" s="15"/>
      <c r="AEE487" s="15"/>
      <c r="AEF487" s="15"/>
      <c r="AEG487" s="15"/>
      <c r="AEH487" s="15"/>
      <c r="AEI487" s="15"/>
      <c r="AEJ487" s="15"/>
      <c r="AEK487" s="15"/>
      <c r="AEL487" s="15"/>
      <c r="AEM487" s="15"/>
      <c r="AEN487" s="15"/>
      <c r="AEO487" s="15"/>
      <c r="AEP487" s="15"/>
      <c r="AEQ487" s="15"/>
      <c r="AER487" s="15"/>
      <c r="AES487" s="15"/>
      <c r="AET487" s="15"/>
      <c r="AEU487" s="15"/>
      <c r="AEV487" s="15"/>
      <c r="AEW487" s="15"/>
      <c r="AEX487" s="15"/>
      <c r="AEY487" s="15"/>
      <c r="AEZ487" s="15"/>
      <c r="AFA487" s="15"/>
      <c r="AFB487" s="15"/>
      <c r="AFC487" s="15"/>
      <c r="AFD487" s="15"/>
      <c r="AFE487" s="15"/>
      <c r="AFF487" s="15"/>
      <c r="AFG487" s="15"/>
      <c r="AFH487" s="15"/>
      <c r="AFI487" s="15"/>
      <c r="AFJ487" s="15"/>
      <c r="AFK487" s="15"/>
      <c r="AFL487" s="15"/>
      <c r="AFM487" s="15"/>
      <c r="AFN487" s="15"/>
      <c r="AFO487" s="15"/>
      <c r="AFP487" s="15"/>
      <c r="AFQ487" s="15"/>
      <c r="AFR487" s="15"/>
      <c r="AFS487" s="15"/>
      <c r="AFT487" s="15"/>
      <c r="AFU487" s="15"/>
      <c r="AFV487" s="15"/>
      <c r="AFW487" s="15"/>
      <c r="AFX487" s="15"/>
      <c r="AFY487" s="15"/>
      <c r="AFZ487" s="15"/>
      <c r="AGA487" s="15"/>
      <c r="AGB487" s="15"/>
      <c r="AGC487" s="15"/>
      <c r="AGD487" s="15"/>
      <c r="AGE487" s="15"/>
      <c r="AGF487" s="15"/>
      <c r="AGG487" s="15"/>
      <c r="AGH487" s="15"/>
      <c r="AGI487" s="15"/>
      <c r="AGJ487" s="15"/>
      <c r="AGK487" s="15"/>
      <c r="AGL487" s="15"/>
      <c r="AGM487" s="15"/>
      <c r="AGN487" s="15"/>
      <c r="AGO487" s="15"/>
      <c r="AGP487" s="15"/>
      <c r="AGQ487" s="15"/>
      <c r="AGR487" s="15"/>
      <c r="AGS487" s="15"/>
      <c r="AGT487" s="15"/>
      <c r="AGU487" s="15"/>
      <c r="AGV487" s="15"/>
      <c r="AGW487" s="15"/>
      <c r="AGX487" s="15"/>
      <c r="AGY487" s="15"/>
      <c r="AGZ487" s="15"/>
      <c r="AHA487" s="15"/>
      <c r="AHB487" s="15"/>
      <c r="AHC487" s="15"/>
      <c r="AHD487" s="15"/>
      <c r="AHE487" s="15"/>
      <c r="AHF487" s="15"/>
      <c r="AHG487" s="15"/>
      <c r="AHH487" s="15"/>
      <c r="AHI487" s="15"/>
      <c r="AHJ487" s="15"/>
      <c r="AHK487" s="15"/>
      <c r="AHL487" s="15"/>
      <c r="AHM487" s="15"/>
      <c r="AHN487" s="15"/>
      <c r="AHO487" s="15"/>
      <c r="AHP487" s="15"/>
      <c r="AHQ487" s="15"/>
      <c r="AHR487" s="15"/>
      <c r="AHS487" s="15"/>
      <c r="AHT487" s="15"/>
      <c r="AHU487" s="15"/>
      <c r="AHV487" s="15"/>
      <c r="AHW487" s="15"/>
      <c r="AHX487" s="15"/>
      <c r="AHY487" s="15"/>
      <c r="AHZ487" s="15"/>
      <c r="AIA487" s="15"/>
      <c r="AIB487" s="15"/>
      <c r="AIC487" s="15"/>
      <c r="AID487" s="15"/>
      <c r="AIE487" s="15"/>
      <c r="AIF487" s="15"/>
      <c r="AIG487" s="15"/>
      <c r="AIH487" s="15"/>
      <c r="AII487" s="15"/>
      <c r="AIJ487" s="15"/>
      <c r="AIK487" s="15"/>
      <c r="AIL487" s="15"/>
      <c r="AIM487" s="15"/>
      <c r="AIN487" s="15"/>
      <c r="AIO487" s="15"/>
      <c r="AIP487" s="15"/>
      <c r="AIQ487" s="15"/>
      <c r="AIR487" s="15"/>
      <c r="AIS487" s="15"/>
      <c r="AIT487" s="15"/>
      <c r="AIU487" s="15"/>
      <c r="AIV487" s="15"/>
      <c r="AIW487" s="15"/>
      <c r="AIX487" s="15"/>
      <c r="AIY487" s="15"/>
      <c r="AIZ487" s="15"/>
      <c r="AJA487" s="15"/>
      <c r="AJB487" s="15"/>
      <c r="AJC487" s="15"/>
      <c r="AJD487" s="15"/>
      <c r="AJE487" s="15"/>
      <c r="AJF487" s="15"/>
      <c r="AJG487" s="15"/>
      <c r="AJH487" s="15"/>
      <c r="AJI487" s="15"/>
      <c r="AJJ487" s="15"/>
      <c r="AJK487" s="15"/>
      <c r="AJL487" s="15"/>
    </row>
    <row r="488" spans="1:948" s="1" customFormat="1">
      <c r="A488" s="16" t="s">
        <v>420</v>
      </c>
      <c r="B488" s="14" t="s">
        <v>426</v>
      </c>
      <c r="C488" s="16">
        <v>3499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  <c r="IW488" s="15"/>
      <c r="IX488" s="15"/>
      <c r="IY488" s="15"/>
      <c r="IZ488" s="15"/>
      <c r="JA488" s="15"/>
      <c r="JB488" s="15"/>
      <c r="JC488" s="15"/>
      <c r="JD488" s="15"/>
      <c r="JE488" s="15"/>
      <c r="JF488" s="15"/>
      <c r="JG488" s="15"/>
      <c r="JH488" s="15"/>
      <c r="JI488" s="15"/>
      <c r="JJ488" s="15"/>
      <c r="JK488" s="15"/>
      <c r="JL488" s="15"/>
      <c r="JM488" s="15"/>
      <c r="JN488" s="15"/>
      <c r="JO488" s="15"/>
      <c r="JP488" s="15"/>
      <c r="JQ488" s="15"/>
      <c r="JR488" s="15"/>
      <c r="JS488" s="15"/>
      <c r="JT488" s="15"/>
      <c r="JU488" s="15"/>
      <c r="JV488" s="15"/>
      <c r="JW488" s="15"/>
      <c r="JX488" s="15"/>
      <c r="JY488" s="15"/>
      <c r="JZ488" s="15"/>
      <c r="KA488" s="15"/>
      <c r="KB488" s="15"/>
      <c r="KC488" s="15"/>
      <c r="KD488" s="15"/>
      <c r="KE488" s="15"/>
      <c r="KF488" s="15"/>
      <c r="KG488" s="15"/>
      <c r="KH488" s="15"/>
      <c r="KI488" s="15"/>
      <c r="KJ488" s="15"/>
      <c r="KK488" s="15"/>
      <c r="KL488" s="15"/>
      <c r="KM488" s="15"/>
      <c r="KN488" s="15"/>
      <c r="KO488" s="15"/>
      <c r="KP488" s="15"/>
      <c r="KQ488" s="15"/>
      <c r="KR488" s="15"/>
      <c r="KS488" s="15"/>
      <c r="KT488" s="15"/>
      <c r="KU488" s="15"/>
      <c r="KV488" s="15"/>
      <c r="KW488" s="15"/>
      <c r="KX488" s="15"/>
      <c r="KY488" s="15"/>
      <c r="KZ488" s="15"/>
      <c r="LA488" s="15"/>
      <c r="LB488" s="15"/>
      <c r="LC488" s="15"/>
      <c r="LD488" s="15"/>
      <c r="LE488" s="15"/>
      <c r="LF488" s="15"/>
      <c r="LG488" s="15"/>
      <c r="LH488" s="15"/>
      <c r="LI488" s="15"/>
      <c r="LJ488" s="15"/>
      <c r="LK488" s="15"/>
      <c r="LL488" s="15"/>
      <c r="LM488" s="15"/>
      <c r="LN488" s="15"/>
      <c r="LO488" s="15"/>
      <c r="LP488" s="15"/>
      <c r="LQ488" s="15"/>
      <c r="LR488" s="15"/>
      <c r="LS488" s="15"/>
      <c r="LT488" s="15"/>
      <c r="LU488" s="15"/>
      <c r="LV488" s="15"/>
      <c r="LW488" s="15"/>
      <c r="LX488" s="15"/>
      <c r="LY488" s="15"/>
      <c r="LZ488" s="15"/>
      <c r="MA488" s="15"/>
      <c r="MB488" s="15"/>
      <c r="MC488" s="15"/>
      <c r="MD488" s="15"/>
      <c r="ME488" s="15"/>
      <c r="MF488" s="15"/>
      <c r="MG488" s="15"/>
      <c r="MH488" s="15"/>
      <c r="MI488" s="15"/>
      <c r="MJ488" s="15"/>
      <c r="MK488" s="15"/>
      <c r="ML488" s="15"/>
      <c r="MM488" s="15"/>
      <c r="MN488" s="15"/>
      <c r="MO488" s="15"/>
      <c r="MP488" s="15"/>
      <c r="MQ488" s="15"/>
      <c r="MR488" s="15"/>
      <c r="MS488" s="15"/>
      <c r="MT488" s="15"/>
      <c r="MU488" s="15"/>
      <c r="MV488" s="15"/>
      <c r="MW488" s="15"/>
      <c r="MX488" s="15"/>
      <c r="MY488" s="15"/>
      <c r="MZ488" s="15"/>
      <c r="NA488" s="15"/>
      <c r="NB488" s="15"/>
      <c r="NC488" s="15"/>
      <c r="ND488" s="15"/>
      <c r="NE488" s="15"/>
      <c r="NF488" s="15"/>
      <c r="NG488" s="15"/>
      <c r="NH488" s="15"/>
      <c r="NI488" s="15"/>
      <c r="NJ488" s="15"/>
      <c r="NK488" s="15"/>
      <c r="NL488" s="15"/>
      <c r="NM488" s="15"/>
      <c r="NN488" s="15"/>
      <c r="NO488" s="15"/>
      <c r="NP488" s="15"/>
      <c r="NQ488" s="15"/>
      <c r="NR488" s="15"/>
      <c r="NS488" s="15"/>
      <c r="NT488" s="15"/>
      <c r="NU488" s="15"/>
      <c r="NV488" s="15"/>
      <c r="NW488" s="15"/>
      <c r="NX488" s="15"/>
      <c r="NY488" s="15"/>
      <c r="NZ488" s="15"/>
      <c r="OA488" s="15"/>
      <c r="OB488" s="15"/>
      <c r="OC488" s="15"/>
      <c r="OD488" s="15"/>
      <c r="OE488" s="15"/>
      <c r="OF488" s="15"/>
      <c r="OG488" s="15"/>
      <c r="OH488" s="15"/>
      <c r="OI488" s="15"/>
      <c r="OJ488" s="15"/>
      <c r="OK488" s="15"/>
      <c r="OL488" s="15"/>
      <c r="OM488" s="15"/>
      <c r="ON488" s="15"/>
      <c r="OO488" s="15"/>
      <c r="OP488" s="15"/>
      <c r="OQ488" s="15"/>
      <c r="OR488" s="15"/>
      <c r="OS488" s="15"/>
      <c r="OT488" s="15"/>
      <c r="OU488" s="15"/>
      <c r="OV488" s="15"/>
      <c r="OW488" s="15"/>
      <c r="OX488" s="15"/>
      <c r="OY488" s="15"/>
      <c r="OZ488" s="15"/>
      <c r="PA488" s="15"/>
      <c r="PB488" s="15"/>
      <c r="PC488" s="15"/>
      <c r="PD488" s="15"/>
      <c r="PE488" s="15"/>
      <c r="PF488" s="15"/>
      <c r="PG488" s="15"/>
      <c r="PH488" s="15"/>
      <c r="PI488" s="15"/>
      <c r="PJ488" s="15"/>
      <c r="PK488" s="15"/>
      <c r="PL488" s="15"/>
      <c r="PM488" s="15"/>
      <c r="PN488" s="15"/>
      <c r="PO488" s="15"/>
      <c r="PP488" s="15"/>
      <c r="PQ488" s="15"/>
      <c r="PR488" s="15"/>
      <c r="PS488" s="15"/>
      <c r="PT488" s="15"/>
      <c r="PU488" s="15"/>
      <c r="PV488" s="15"/>
      <c r="PW488" s="15"/>
      <c r="PX488" s="15"/>
      <c r="PY488" s="15"/>
      <c r="PZ488" s="15"/>
      <c r="QA488" s="15"/>
      <c r="QB488" s="15"/>
      <c r="QC488" s="15"/>
      <c r="QD488" s="15"/>
      <c r="QE488" s="15"/>
      <c r="QF488" s="15"/>
      <c r="QG488" s="15"/>
      <c r="QH488" s="15"/>
      <c r="QI488" s="15"/>
      <c r="QJ488" s="15"/>
      <c r="QK488" s="15"/>
      <c r="QL488" s="15"/>
      <c r="QM488" s="15"/>
      <c r="QN488" s="15"/>
      <c r="QO488" s="15"/>
      <c r="QP488" s="15"/>
      <c r="QQ488" s="15"/>
      <c r="QR488" s="15"/>
      <c r="QS488" s="15"/>
      <c r="QT488" s="15"/>
      <c r="QU488" s="15"/>
      <c r="QV488" s="15"/>
      <c r="QW488" s="15"/>
      <c r="QX488" s="15"/>
      <c r="QY488" s="15"/>
      <c r="QZ488" s="15"/>
      <c r="RA488" s="15"/>
      <c r="RB488" s="15"/>
      <c r="RC488" s="15"/>
      <c r="RD488" s="15"/>
      <c r="RE488" s="15"/>
      <c r="RF488" s="15"/>
      <c r="RG488" s="15"/>
      <c r="RH488" s="15"/>
      <c r="RI488" s="15"/>
      <c r="RJ488" s="15"/>
      <c r="RK488" s="15"/>
      <c r="RL488" s="15"/>
      <c r="RM488" s="15"/>
      <c r="RN488" s="15"/>
      <c r="RO488" s="15"/>
      <c r="RP488" s="15"/>
      <c r="RQ488" s="15"/>
      <c r="RR488" s="15"/>
      <c r="RS488" s="15"/>
      <c r="RT488" s="15"/>
      <c r="RU488" s="15"/>
      <c r="RV488" s="15"/>
      <c r="RW488" s="15"/>
      <c r="RX488" s="15"/>
      <c r="RY488" s="15"/>
      <c r="RZ488" s="15"/>
      <c r="SA488" s="15"/>
      <c r="SB488" s="15"/>
      <c r="SC488" s="15"/>
      <c r="SD488" s="15"/>
      <c r="SE488" s="15"/>
      <c r="SF488" s="15"/>
      <c r="SG488" s="15"/>
      <c r="SH488" s="15"/>
      <c r="SI488" s="15"/>
      <c r="SJ488" s="15"/>
      <c r="SK488" s="15"/>
      <c r="SL488" s="15"/>
      <c r="SM488" s="15"/>
      <c r="SN488" s="15"/>
      <c r="SO488" s="15"/>
      <c r="SP488" s="15"/>
      <c r="SQ488" s="15"/>
      <c r="SR488" s="15"/>
      <c r="SS488" s="15"/>
      <c r="ST488" s="15"/>
      <c r="SU488" s="15"/>
      <c r="SV488" s="15"/>
      <c r="SW488" s="15"/>
      <c r="SX488" s="15"/>
      <c r="SY488" s="15"/>
      <c r="SZ488" s="15"/>
      <c r="TA488" s="15"/>
      <c r="TB488" s="15"/>
      <c r="TC488" s="15"/>
      <c r="TD488" s="15"/>
      <c r="TE488" s="15"/>
      <c r="TF488" s="15"/>
      <c r="TG488" s="15"/>
      <c r="TH488" s="15"/>
      <c r="TI488" s="15"/>
      <c r="TJ488" s="15"/>
      <c r="TK488" s="15"/>
      <c r="TL488" s="15"/>
      <c r="TM488" s="15"/>
      <c r="TN488" s="15"/>
      <c r="TO488" s="15"/>
      <c r="TP488" s="15"/>
      <c r="TQ488" s="15"/>
      <c r="TR488" s="15"/>
      <c r="TS488" s="15"/>
      <c r="TT488" s="15"/>
      <c r="TU488" s="15"/>
      <c r="TV488" s="15"/>
      <c r="TW488" s="15"/>
      <c r="TX488" s="15"/>
      <c r="TY488" s="15"/>
      <c r="TZ488" s="15"/>
      <c r="UA488" s="15"/>
      <c r="UB488" s="15"/>
      <c r="UC488" s="15"/>
      <c r="UD488" s="15"/>
      <c r="UE488" s="15"/>
      <c r="UF488" s="15"/>
      <c r="UG488" s="15"/>
      <c r="UH488" s="15"/>
      <c r="UI488" s="15"/>
      <c r="UJ488" s="15"/>
      <c r="UK488" s="15"/>
      <c r="UL488" s="15"/>
      <c r="UM488" s="15"/>
      <c r="UN488" s="15"/>
      <c r="UO488" s="15"/>
      <c r="UP488" s="15"/>
      <c r="UQ488" s="15"/>
      <c r="UR488" s="15"/>
      <c r="US488" s="15"/>
      <c r="UT488" s="15"/>
      <c r="UU488" s="15"/>
      <c r="UV488" s="15"/>
      <c r="UW488" s="15"/>
      <c r="UX488" s="15"/>
      <c r="UY488" s="15"/>
      <c r="UZ488" s="15"/>
      <c r="VA488" s="15"/>
      <c r="VB488" s="15"/>
      <c r="VC488" s="15"/>
      <c r="VD488" s="15"/>
      <c r="VE488" s="15"/>
      <c r="VF488" s="15"/>
      <c r="VG488" s="15"/>
      <c r="VH488" s="15"/>
      <c r="VI488" s="15"/>
      <c r="VJ488" s="15"/>
      <c r="VK488" s="15"/>
      <c r="VL488" s="15"/>
      <c r="VM488" s="15"/>
      <c r="VN488" s="15"/>
      <c r="VO488" s="15"/>
      <c r="VP488" s="15"/>
      <c r="VQ488" s="15"/>
      <c r="VR488" s="15"/>
      <c r="VS488" s="15"/>
      <c r="VT488" s="15"/>
      <c r="VU488" s="15"/>
      <c r="VV488" s="15"/>
      <c r="VW488" s="15"/>
      <c r="VX488" s="15"/>
      <c r="VY488" s="15"/>
      <c r="VZ488" s="15"/>
      <c r="WA488" s="15"/>
      <c r="WB488" s="15"/>
      <c r="WC488" s="15"/>
      <c r="WD488" s="15"/>
      <c r="WE488" s="15"/>
      <c r="WF488" s="15"/>
      <c r="WG488" s="15"/>
      <c r="WH488" s="15"/>
      <c r="WI488" s="15"/>
      <c r="WJ488" s="15"/>
      <c r="WK488" s="15"/>
      <c r="WL488" s="15"/>
      <c r="WM488" s="15"/>
      <c r="WN488" s="15"/>
      <c r="WO488" s="15"/>
      <c r="WP488" s="15"/>
      <c r="WQ488" s="15"/>
      <c r="WR488" s="15"/>
      <c r="WS488" s="15"/>
      <c r="WT488" s="15"/>
      <c r="WU488" s="15"/>
      <c r="WV488" s="15"/>
      <c r="WW488" s="15"/>
      <c r="WX488" s="15"/>
      <c r="WY488" s="15"/>
      <c r="WZ488" s="15"/>
      <c r="XA488" s="15"/>
      <c r="XB488" s="15"/>
      <c r="XC488" s="15"/>
      <c r="XD488" s="15"/>
      <c r="XE488" s="15"/>
      <c r="XF488" s="15"/>
      <c r="XG488" s="15"/>
      <c r="XH488" s="15"/>
      <c r="XI488" s="15"/>
      <c r="XJ488" s="15"/>
      <c r="XK488" s="15"/>
      <c r="XL488" s="15"/>
      <c r="XM488" s="15"/>
      <c r="XN488" s="15"/>
      <c r="XO488" s="15"/>
      <c r="XP488" s="15"/>
      <c r="XQ488" s="15"/>
      <c r="XR488" s="15"/>
      <c r="XS488" s="15"/>
      <c r="XT488" s="15"/>
      <c r="XU488" s="15"/>
      <c r="XV488" s="15"/>
      <c r="XW488" s="15"/>
      <c r="XX488" s="15"/>
      <c r="XY488" s="15"/>
      <c r="XZ488" s="15"/>
      <c r="YA488" s="15"/>
      <c r="YB488" s="15"/>
      <c r="YC488" s="15"/>
      <c r="YD488" s="15"/>
      <c r="YE488" s="15"/>
      <c r="YF488" s="15"/>
      <c r="YG488" s="15"/>
      <c r="YH488" s="15"/>
      <c r="YI488" s="15"/>
      <c r="YJ488" s="15"/>
      <c r="YK488" s="15"/>
      <c r="YL488" s="15"/>
      <c r="YM488" s="15"/>
      <c r="YN488" s="15"/>
      <c r="YO488" s="15"/>
      <c r="YP488" s="15"/>
      <c r="YQ488" s="15"/>
      <c r="YR488" s="15"/>
      <c r="YS488" s="15"/>
      <c r="YT488" s="15"/>
      <c r="YU488" s="15"/>
      <c r="YV488" s="15"/>
      <c r="YW488" s="15"/>
      <c r="YX488" s="15"/>
      <c r="YY488" s="15"/>
      <c r="YZ488" s="15"/>
      <c r="ZA488" s="15"/>
      <c r="ZB488" s="15"/>
      <c r="ZC488" s="15"/>
      <c r="ZD488" s="15"/>
      <c r="ZE488" s="15"/>
      <c r="ZF488" s="15"/>
      <c r="ZG488" s="15"/>
      <c r="ZH488" s="15"/>
      <c r="ZI488" s="15"/>
      <c r="ZJ488" s="15"/>
      <c r="ZK488" s="15"/>
      <c r="ZL488" s="15"/>
      <c r="ZM488" s="15"/>
      <c r="ZN488" s="15"/>
      <c r="ZO488" s="15"/>
      <c r="ZP488" s="15"/>
      <c r="ZQ488" s="15"/>
      <c r="ZR488" s="15"/>
      <c r="ZS488" s="15"/>
      <c r="ZT488" s="15"/>
      <c r="ZU488" s="15"/>
      <c r="ZV488" s="15"/>
      <c r="ZW488" s="15"/>
      <c r="ZX488" s="15"/>
      <c r="ZY488" s="15"/>
      <c r="ZZ488" s="15"/>
      <c r="AAA488" s="15"/>
      <c r="AAB488" s="15"/>
      <c r="AAC488" s="15"/>
      <c r="AAD488" s="15"/>
      <c r="AAE488" s="15"/>
      <c r="AAF488" s="15"/>
      <c r="AAG488" s="15"/>
      <c r="AAH488" s="15"/>
      <c r="AAI488" s="15"/>
      <c r="AAJ488" s="15"/>
      <c r="AAK488" s="15"/>
      <c r="AAL488" s="15"/>
      <c r="AAM488" s="15"/>
      <c r="AAN488" s="15"/>
      <c r="AAO488" s="15"/>
      <c r="AAP488" s="15"/>
      <c r="AAQ488" s="15"/>
      <c r="AAR488" s="15"/>
      <c r="AAS488" s="15"/>
      <c r="AAT488" s="15"/>
      <c r="AAU488" s="15"/>
      <c r="AAV488" s="15"/>
      <c r="AAW488" s="15"/>
      <c r="AAX488" s="15"/>
      <c r="AAY488" s="15"/>
      <c r="AAZ488" s="15"/>
      <c r="ABA488" s="15"/>
      <c r="ABB488" s="15"/>
      <c r="ABC488" s="15"/>
      <c r="ABD488" s="15"/>
      <c r="ABE488" s="15"/>
      <c r="ABF488" s="15"/>
      <c r="ABG488" s="15"/>
      <c r="ABH488" s="15"/>
      <c r="ABI488" s="15"/>
      <c r="ABJ488" s="15"/>
      <c r="ABK488" s="15"/>
      <c r="ABL488" s="15"/>
      <c r="ABM488" s="15"/>
      <c r="ABN488" s="15"/>
      <c r="ABO488" s="15"/>
      <c r="ABP488" s="15"/>
      <c r="ABQ488" s="15"/>
      <c r="ABR488" s="15"/>
      <c r="ABS488" s="15"/>
      <c r="ABT488" s="15"/>
      <c r="ABU488" s="15"/>
      <c r="ABV488" s="15"/>
      <c r="ABW488" s="15"/>
      <c r="ABX488" s="15"/>
      <c r="ABY488" s="15"/>
      <c r="ABZ488" s="15"/>
      <c r="ACA488" s="15"/>
      <c r="ACB488" s="15"/>
      <c r="ACC488" s="15"/>
      <c r="ACD488" s="15"/>
      <c r="ACE488" s="15"/>
      <c r="ACF488" s="15"/>
      <c r="ACG488" s="15"/>
      <c r="ACH488" s="15"/>
      <c r="ACI488" s="15"/>
      <c r="ACJ488" s="15"/>
      <c r="ACK488" s="15"/>
      <c r="ACL488" s="15"/>
      <c r="ACM488" s="15"/>
      <c r="ACN488" s="15"/>
      <c r="ACO488" s="15"/>
      <c r="ACP488" s="15"/>
      <c r="ACQ488" s="15"/>
      <c r="ACR488" s="15"/>
      <c r="ACS488" s="15"/>
      <c r="ACT488" s="15"/>
      <c r="ACU488" s="15"/>
      <c r="ACV488" s="15"/>
      <c r="ACW488" s="15"/>
      <c r="ACX488" s="15"/>
      <c r="ACY488" s="15"/>
      <c r="ACZ488" s="15"/>
      <c r="ADA488" s="15"/>
      <c r="ADB488" s="15"/>
      <c r="ADC488" s="15"/>
      <c r="ADD488" s="15"/>
      <c r="ADE488" s="15"/>
      <c r="ADF488" s="15"/>
      <c r="ADG488" s="15"/>
      <c r="ADH488" s="15"/>
      <c r="ADI488" s="15"/>
      <c r="ADJ488" s="15"/>
      <c r="ADK488" s="15"/>
      <c r="ADL488" s="15"/>
      <c r="ADM488" s="15"/>
      <c r="ADN488" s="15"/>
      <c r="ADO488" s="15"/>
      <c r="ADP488" s="15"/>
      <c r="ADQ488" s="15"/>
      <c r="ADR488" s="15"/>
      <c r="ADS488" s="15"/>
      <c r="ADT488" s="15"/>
      <c r="ADU488" s="15"/>
      <c r="ADV488" s="15"/>
      <c r="ADW488" s="15"/>
      <c r="ADX488" s="15"/>
      <c r="ADY488" s="15"/>
      <c r="ADZ488" s="15"/>
      <c r="AEA488" s="15"/>
      <c r="AEB488" s="15"/>
      <c r="AEC488" s="15"/>
      <c r="AED488" s="15"/>
      <c r="AEE488" s="15"/>
      <c r="AEF488" s="15"/>
      <c r="AEG488" s="15"/>
      <c r="AEH488" s="15"/>
      <c r="AEI488" s="15"/>
      <c r="AEJ488" s="15"/>
      <c r="AEK488" s="15"/>
      <c r="AEL488" s="15"/>
      <c r="AEM488" s="15"/>
      <c r="AEN488" s="15"/>
      <c r="AEO488" s="15"/>
      <c r="AEP488" s="15"/>
      <c r="AEQ488" s="15"/>
      <c r="AER488" s="15"/>
      <c r="AES488" s="15"/>
      <c r="AET488" s="15"/>
      <c r="AEU488" s="15"/>
      <c r="AEV488" s="15"/>
      <c r="AEW488" s="15"/>
      <c r="AEX488" s="15"/>
      <c r="AEY488" s="15"/>
      <c r="AEZ488" s="15"/>
      <c r="AFA488" s="15"/>
      <c r="AFB488" s="15"/>
      <c r="AFC488" s="15"/>
      <c r="AFD488" s="15"/>
      <c r="AFE488" s="15"/>
      <c r="AFF488" s="15"/>
      <c r="AFG488" s="15"/>
      <c r="AFH488" s="15"/>
      <c r="AFI488" s="15"/>
      <c r="AFJ488" s="15"/>
      <c r="AFK488" s="15"/>
      <c r="AFL488" s="15"/>
      <c r="AFM488" s="15"/>
      <c r="AFN488" s="15"/>
      <c r="AFO488" s="15"/>
      <c r="AFP488" s="15"/>
      <c r="AFQ488" s="15"/>
      <c r="AFR488" s="15"/>
      <c r="AFS488" s="15"/>
      <c r="AFT488" s="15"/>
      <c r="AFU488" s="15"/>
      <c r="AFV488" s="15"/>
      <c r="AFW488" s="15"/>
      <c r="AFX488" s="15"/>
      <c r="AFY488" s="15"/>
      <c r="AFZ488" s="15"/>
      <c r="AGA488" s="15"/>
      <c r="AGB488" s="15"/>
      <c r="AGC488" s="15"/>
      <c r="AGD488" s="15"/>
      <c r="AGE488" s="15"/>
      <c r="AGF488" s="15"/>
      <c r="AGG488" s="15"/>
      <c r="AGH488" s="15"/>
      <c r="AGI488" s="15"/>
      <c r="AGJ488" s="15"/>
      <c r="AGK488" s="15"/>
      <c r="AGL488" s="15"/>
      <c r="AGM488" s="15"/>
      <c r="AGN488" s="15"/>
      <c r="AGO488" s="15"/>
      <c r="AGP488" s="15"/>
      <c r="AGQ488" s="15"/>
      <c r="AGR488" s="15"/>
      <c r="AGS488" s="15"/>
      <c r="AGT488" s="15"/>
      <c r="AGU488" s="15"/>
      <c r="AGV488" s="15"/>
      <c r="AGW488" s="15"/>
      <c r="AGX488" s="15"/>
      <c r="AGY488" s="15"/>
      <c r="AGZ488" s="15"/>
      <c r="AHA488" s="15"/>
      <c r="AHB488" s="15"/>
      <c r="AHC488" s="15"/>
      <c r="AHD488" s="15"/>
      <c r="AHE488" s="15"/>
      <c r="AHF488" s="15"/>
      <c r="AHG488" s="15"/>
      <c r="AHH488" s="15"/>
      <c r="AHI488" s="15"/>
      <c r="AHJ488" s="15"/>
      <c r="AHK488" s="15"/>
      <c r="AHL488" s="15"/>
      <c r="AHM488" s="15"/>
      <c r="AHN488" s="15"/>
      <c r="AHO488" s="15"/>
      <c r="AHP488" s="15"/>
      <c r="AHQ488" s="15"/>
      <c r="AHR488" s="15"/>
      <c r="AHS488" s="15"/>
      <c r="AHT488" s="15"/>
      <c r="AHU488" s="15"/>
      <c r="AHV488" s="15"/>
      <c r="AHW488" s="15"/>
      <c r="AHX488" s="15"/>
      <c r="AHY488" s="15"/>
      <c r="AHZ488" s="15"/>
      <c r="AIA488" s="15"/>
      <c r="AIB488" s="15"/>
      <c r="AIC488" s="15"/>
      <c r="AID488" s="15"/>
      <c r="AIE488" s="15"/>
      <c r="AIF488" s="15"/>
      <c r="AIG488" s="15"/>
      <c r="AIH488" s="15"/>
      <c r="AII488" s="15"/>
      <c r="AIJ488" s="15"/>
      <c r="AIK488" s="15"/>
      <c r="AIL488" s="15"/>
      <c r="AIM488" s="15"/>
      <c r="AIN488" s="15"/>
      <c r="AIO488" s="15"/>
      <c r="AIP488" s="15"/>
      <c r="AIQ488" s="15"/>
      <c r="AIR488" s="15"/>
      <c r="AIS488" s="15"/>
      <c r="AIT488" s="15"/>
      <c r="AIU488" s="15"/>
      <c r="AIV488" s="15"/>
      <c r="AIW488" s="15"/>
      <c r="AIX488" s="15"/>
      <c r="AIY488" s="15"/>
      <c r="AIZ488" s="15"/>
      <c r="AJA488" s="15"/>
      <c r="AJB488" s="15"/>
      <c r="AJC488" s="15"/>
      <c r="AJD488" s="15"/>
      <c r="AJE488" s="15"/>
      <c r="AJF488" s="15"/>
      <c r="AJG488" s="15"/>
      <c r="AJH488" s="15"/>
      <c r="AJI488" s="15"/>
      <c r="AJJ488" s="15"/>
      <c r="AJK488" s="15"/>
      <c r="AJL488" s="15"/>
    </row>
    <row r="489" spans="1:948" s="1" customFormat="1">
      <c r="A489" s="16" t="s">
        <v>421</v>
      </c>
      <c r="B489" s="14" t="s">
        <v>426</v>
      </c>
      <c r="C489" s="16">
        <v>3499</v>
      </c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  <c r="IW489" s="15"/>
      <c r="IX489" s="15"/>
      <c r="IY489" s="15"/>
      <c r="IZ489" s="15"/>
      <c r="JA489" s="15"/>
      <c r="JB489" s="15"/>
      <c r="JC489" s="15"/>
      <c r="JD489" s="15"/>
      <c r="JE489" s="15"/>
      <c r="JF489" s="15"/>
      <c r="JG489" s="15"/>
      <c r="JH489" s="15"/>
      <c r="JI489" s="15"/>
      <c r="JJ489" s="15"/>
      <c r="JK489" s="15"/>
      <c r="JL489" s="15"/>
      <c r="JM489" s="15"/>
      <c r="JN489" s="15"/>
      <c r="JO489" s="15"/>
      <c r="JP489" s="15"/>
      <c r="JQ489" s="15"/>
      <c r="JR489" s="15"/>
      <c r="JS489" s="15"/>
      <c r="JT489" s="15"/>
      <c r="JU489" s="15"/>
      <c r="JV489" s="15"/>
      <c r="JW489" s="15"/>
      <c r="JX489" s="15"/>
      <c r="JY489" s="15"/>
      <c r="JZ489" s="15"/>
      <c r="KA489" s="15"/>
      <c r="KB489" s="15"/>
      <c r="KC489" s="15"/>
      <c r="KD489" s="15"/>
      <c r="KE489" s="15"/>
      <c r="KF489" s="15"/>
      <c r="KG489" s="15"/>
      <c r="KH489" s="15"/>
      <c r="KI489" s="15"/>
      <c r="KJ489" s="15"/>
      <c r="KK489" s="15"/>
      <c r="KL489" s="15"/>
      <c r="KM489" s="15"/>
      <c r="KN489" s="15"/>
      <c r="KO489" s="15"/>
      <c r="KP489" s="15"/>
      <c r="KQ489" s="15"/>
      <c r="KR489" s="15"/>
      <c r="KS489" s="15"/>
      <c r="KT489" s="15"/>
      <c r="KU489" s="15"/>
      <c r="KV489" s="15"/>
      <c r="KW489" s="15"/>
      <c r="KX489" s="15"/>
      <c r="KY489" s="15"/>
      <c r="KZ489" s="15"/>
      <c r="LA489" s="15"/>
      <c r="LB489" s="15"/>
      <c r="LC489" s="15"/>
      <c r="LD489" s="15"/>
      <c r="LE489" s="15"/>
      <c r="LF489" s="15"/>
      <c r="LG489" s="15"/>
      <c r="LH489" s="15"/>
      <c r="LI489" s="15"/>
      <c r="LJ489" s="15"/>
      <c r="LK489" s="15"/>
      <c r="LL489" s="15"/>
      <c r="LM489" s="15"/>
      <c r="LN489" s="15"/>
      <c r="LO489" s="15"/>
      <c r="LP489" s="15"/>
      <c r="LQ489" s="15"/>
      <c r="LR489" s="15"/>
      <c r="LS489" s="15"/>
      <c r="LT489" s="15"/>
      <c r="LU489" s="15"/>
      <c r="LV489" s="15"/>
      <c r="LW489" s="15"/>
      <c r="LX489" s="15"/>
      <c r="LY489" s="15"/>
      <c r="LZ489" s="15"/>
      <c r="MA489" s="15"/>
      <c r="MB489" s="15"/>
      <c r="MC489" s="15"/>
      <c r="MD489" s="15"/>
      <c r="ME489" s="15"/>
      <c r="MF489" s="15"/>
      <c r="MG489" s="15"/>
      <c r="MH489" s="15"/>
      <c r="MI489" s="15"/>
      <c r="MJ489" s="15"/>
      <c r="MK489" s="15"/>
      <c r="ML489" s="15"/>
      <c r="MM489" s="15"/>
      <c r="MN489" s="15"/>
      <c r="MO489" s="15"/>
      <c r="MP489" s="15"/>
      <c r="MQ489" s="15"/>
      <c r="MR489" s="15"/>
      <c r="MS489" s="15"/>
      <c r="MT489" s="15"/>
      <c r="MU489" s="15"/>
      <c r="MV489" s="15"/>
      <c r="MW489" s="15"/>
      <c r="MX489" s="15"/>
      <c r="MY489" s="15"/>
      <c r="MZ489" s="15"/>
      <c r="NA489" s="15"/>
      <c r="NB489" s="15"/>
      <c r="NC489" s="15"/>
      <c r="ND489" s="15"/>
      <c r="NE489" s="15"/>
      <c r="NF489" s="15"/>
      <c r="NG489" s="15"/>
      <c r="NH489" s="15"/>
      <c r="NI489" s="15"/>
      <c r="NJ489" s="15"/>
      <c r="NK489" s="15"/>
      <c r="NL489" s="15"/>
      <c r="NM489" s="15"/>
      <c r="NN489" s="15"/>
      <c r="NO489" s="15"/>
      <c r="NP489" s="15"/>
      <c r="NQ489" s="15"/>
      <c r="NR489" s="15"/>
      <c r="NS489" s="15"/>
      <c r="NT489" s="15"/>
      <c r="NU489" s="15"/>
      <c r="NV489" s="15"/>
      <c r="NW489" s="15"/>
      <c r="NX489" s="15"/>
      <c r="NY489" s="15"/>
      <c r="NZ489" s="15"/>
      <c r="OA489" s="15"/>
      <c r="OB489" s="15"/>
      <c r="OC489" s="15"/>
      <c r="OD489" s="15"/>
      <c r="OE489" s="15"/>
      <c r="OF489" s="15"/>
      <c r="OG489" s="15"/>
      <c r="OH489" s="15"/>
      <c r="OI489" s="15"/>
      <c r="OJ489" s="15"/>
      <c r="OK489" s="15"/>
      <c r="OL489" s="15"/>
      <c r="OM489" s="15"/>
      <c r="ON489" s="15"/>
      <c r="OO489" s="15"/>
      <c r="OP489" s="15"/>
      <c r="OQ489" s="15"/>
      <c r="OR489" s="15"/>
      <c r="OS489" s="15"/>
      <c r="OT489" s="15"/>
      <c r="OU489" s="15"/>
      <c r="OV489" s="15"/>
      <c r="OW489" s="15"/>
      <c r="OX489" s="15"/>
      <c r="OY489" s="15"/>
      <c r="OZ489" s="15"/>
      <c r="PA489" s="15"/>
      <c r="PB489" s="15"/>
      <c r="PC489" s="15"/>
      <c r="PD489" s="15"/>
      <c r="PE489" s="15"/>
      <c r="PF489" s="15"/>
      <c r="PG489" s="15"/>
      <c r="PH489" s="15"/>
      <c r="PI489" s="15"/>
      <c r="PJ489" s="15"/>
      <c r="PK489" s="15"/>
      <c r="PL489" s="15"/>
      <c r="PM489" s="15"/>
      <c r="PN489" s="15"/>
      <c r="PO489" s="15"/>
      <c r="PP489" s="15"/>
      <c r="PQ489" s="15"/>
      <c r="PR489" s="15"/>
      <c r="PS489" s="15"/>
      <c r="PT489" s="15"/>
      <c r="PU489" s="15"/>
      <c r="PV489" s="15"/>
      <c r="PW489" s="15"/>
      <c r="PX489" s="15"/>
      <c r="PY489" s="15"/>
      <c r="PZ489" s="15"/>
      <c r="QA489" s="15"/>
      <c r="QB489" s="15"/>
      <c r="QC489" s="15"/>
      <c r="QD489" s="15"/>
      <c r="QE489" s="15"/>
      <c r="QF489" s="15"/>
      <c r="QG489" s="15"/>
      <c r="QH489" s="15"/>
      <c r="QI489" s="15"/>
      <c r="QJ489" s="15"/>
      <c r="QK489" s="15"/>
      <c r="QL489" s="15"/>
      <c r="QM489" s="15"/>
      <c r="QN489" s="15"/>
      <c r="QO489" s="15"/>
      <c r="QP489" s="15"/>
      <c r="QQ489" s="15"/>
      <c r="QR489" s="15"/>
      <c r="QS489" s="15"/>
      <c r="QT489" s="15"/>
      <c r="QU489" s="15"/>
      <c r="QV489" s="15"/>
      <c r="QW489" s="15"/>
      <c r="QX489" s="15"/>
      <c r="QY489" s="15"/>
      <c r="QZ489" s="15"/>
      <c r="RA489" s="15"/>
      <c r="RB489" s="15"/>
      <c r="RC489" s="15"/>
      <c r="RD489" s="15"/>
      <c r="RE489" s="15"/>
      <c r="RF489" s="15"/>
      <c r="RG489" s="15"/>
      <c r="RH489" s="15"/>
      <c r="RI489" s="15"/>
      <c r="RJ489" s="15"/>
      <c r="RK489" s="15"/>
      <c r="RL489" s="15"/>
      <c r="RM489" s="15"/>
      <c r="RN489" s="15"/>
      <c r="RO489" s="15"/>
      <c r="RP489" s="15"/>
      <c r="RQ489" s="15"/>
      <c r="RR489" s="15"/>
      <c r="RS489" s="15"/>
      <c r="RT489" s="15"/>
      <c r="RU489" s="15"/>
      <c r="RV489" s="15"/>
      <c r="RW489" s="15"/>
      <c r="RX489" s="15"/>
      <c r="RY489" s="15"/>
      <c r="RZ489" s="15"/>
      <c r="SA489" s="15"/>
      <c r="SB489" s="15"/>
      <c r="SC489" s="15"/>
      <c r="SD489" s="15"/>
      <c r="SE489" s="15"/>
      <c r="SF489" s="15"/>
      <c r="SG489" s="15"/>
      <c r="SH489" s="15"/>
      <c r="SI489" s="15"/>
      <c r="SJ489" s="15"/>
      <c r="SK489" s="15"/>
      <c r="SL489" s="15"/>
      <c r="SM489" s="15"/>
      <c r="SN489" s="15"/>
      <c r="SO489" s="15"/>
      <c r="SP489" s="15"/>
      <c r="SQ489" s="15"/>
      <c r="SR489" s="15"/>
      <c r="SS489" s="15"/>
      <c r="ST489" s="15"/>
      <c r="SU489" s="15"/>
      <c r="SV489" s="15"/>
      <c r="SW489" s="15"/>
      <c r="SX489" s="15"/>
      <c r="SY489" s="15"/>
      <c r="SZ489" s="15"/>
      <c r="TA489" s="15"/>
      <c r="TB489" s="15"/>
      <c r="TC489" s="15"/>
      <c r="TD489" s="15"/>
      <c r="TE489" s="15"/>
      <c r="TF489" s="15"/>
      <c r="TG489" s="15"/>
      <c r="TH489" s="15"/>
      <c r="TI489" s="15"/>
      <c r="TJ489" s="15"/>
      <c r="TK489" s="15"/>
      <c r="TL489" s="15"/>
      <c r="TM489" s="15"/>
      <c r="TN489" s="15"/>
      <c r="TO489" s="15"/>
      <c r="TP489" s="15"/>
      <c r="TQ489" s="15"/>
      <c r="TR489" s="15"/>
      <c r="TS489" s="15"/>
      <c r="TT489" s="15"/>
      <c r="TU489" s="15"/>
      <c r="TV489" s="15"/>
      <c r="TW489" s="15"/>
      <c r="TX489" s="15"/>
      <c r="TY489" s="15"/>
      <c r="TZ489" s="15"/>
      <c r="UA489" s="15"/>
      <c r="UB489" s="15"/>
      <c r="UC489" s="15"/>
      <c r="UD489" s="15"/>
      <c r="UE489" s="15"/>
      <c r="UF489" s="15"/>
      <c r="UG489" s="15"/>
      <c r="UH489" s="15"/>
      <c r="UI489" s="15"/>
      <c r="UJ489" s="15"/>
      <c r="UK489" s="15"/>
      <c r="UL489" s="15"/>
      <c r="UM489" s="15"/>
      <c r="UN489" s="15"/>
      <c r="UO489" s="15"/>
      <c r="UP489" s="15"/>
      <c r="UQ489" s="15"/>
      <c r="UR489" s="15"/>
      <c r="US489" s="15"/>
      <c r="UT489" s="15"/>
      <c r="UU489" s="15"/>
      <c r="UV489" s="15"/>
      <c r="UW489" s="15"/>
      <c r="UX489" s="15"/>
      <c r="UY489" s="15"/>
      <c r="UZ489" s="15"/>
      <c r="VA489" s="15"/>
      <c r="VB489" s="15"/>
      <c r="VC489" s="15"/>
      <c r="VD489" s="15"/>
      <c r="VE489" s="15"/>
      <c r="VF489" s="15"/>
      <c r="VG489" s="15"/>
      <c r="VH489" s="15"/>
      <c r="VI489" s="15"/>
      <c r="VJ489" s="15"/>
      <c r="VK489" s="15"/>
      <c r="VL489" s="15"/>
      <c r="VM489" s="15"/>
      <c r="VN489" s="15"/>
      <c r="VO489" s="15"/>
      <c r="VP489" s="15"/>
      <c r="VQ489" s="15"/>
      <c r="VR489" s="15"/>
      <c r="VS489" s="15"/>
      <c r="VT489" s="15"/>
      <c r="VU489" s="15"/>
      <c r="VV489" s="15"/>
      <c r="VW489" s="15"/>
      <c r="VX489" s="15"/>
      <c r="VY489" s="15"/>
      <c r="VZ489" s="15"/>
      <c r="WA489" s="15"/>
      <c r="WB489" s="15"/>
      <c r="WC489" s="15"/>
      <c r="WD489" s="15"/>
      <c r="WE489" s="15"/>
      <c r="WF489" s="15"/>
      <c r="WG489" s="15"/>
      <c r="WH489" s="15"/>
      <c r="WI489" s="15"/>
      <c r="WJ489" s="15"/>
      <c r="WK489" s="15"/>
      <c r="WL489" s="15"/>
      <c r="WM489" s="15"/>
      <c r="WN489" s="15"/>
      <c r="WO489" s="15"/>
      <c r="WP489" s="15"/>
      <c r="WQ489" s="15"/>
      <c r="WR489" s="15"/>
      <c r="WS489" s="15"/>
      <c r="WT489" s="15"/>
      <c r="WU489" s="15"/>
      <c r="WV489" s="15"/>
      <c r="WW489" s="15"/>
      <c r="WX489" s="15"/>
      <c r="WY489" s="15"/>
      <c r="WZ489" s="15"/>
      <c r="XA489" s="15"/>
      <c r="XB489" s="15"/>
      <c r="XC489" s="15"/>
      <c r="XD489" s="15"/>
      <c r="XE489" s="15"/>
      <c r="XF489" s="15"/>
      <c r="XG489" s="15"/>
      <c r="XH489" s="15"/>
      <c r="XI489" s="15"/>
      <c r="XJ489" s="15"/>
      <c r="XK489" s="15"/>
      <c r="XL489" s="15"/>
      <c r="XM489" s="15"/>
      <c r="XN489" s="15"/>
      <c r="XO489" s="15"/>
      <c r="XP489" s="15"/>
      <c r="XQ489" s="15"/>
      <c r="XR489" s="15"/>
      <c r="XS489" s="15"/>
      <c r="XT489" s="15"/>
      <c r="XU489" s="15"/>
      <c r="XV489" s="15"/>
      <c r="XW489" s="15"/>
      <c r="XX489" s="15"/>
      <c r="XY489" s="15"/>
      <c r="XZ489" s="15"/>
      <c r="YA489" s="15"/>
      <c r="YB489" s="15"/>
      <c r="YC489" s="15"/>
      <c r="YD489" s="15"/>
      <c r="YE489" s="15"/>
      <c r="YF489" s="15"/>
      <c r="YG489" s="15"/>
      <c r="YH489" s="15"/>
      <c r="YI489" s="15"/>
      <c r="YJ489" s="15"/>
      <c r="YK489" s="15"/>
      <c r="YL489" s="15"/>
      <c r="YM489" s="15"/>
      <c r="YN489" s="15"/>
      <c r="YO489" s="15"/>
      <c r="YP489" s="15"/>
      <c r="YQ489" s="15"/>
      <c r="YR489" s="15"/>
      <c r="YS489" s="15"/>
      <c r="YT489" s="15"/>
      <c r="YU489" s="15"/>
      <c r="YV489" s="15"/>
      <c r="YW489" s="15"/>
      <c r="YX489" s="15"/>
      <c r="YY489" s="15"/>
      <c r="YZ489" s="15"/>
      <c r="ZA489" s="15"/>
      <c r="ZB489" s="15"/>
      <c r="ZC489" s="15"/>
      <c r="ZD489" s="15"/>
      <c r="ZE489" s="15"/>
      <c r="ZF489" s="15"/>
      <c r="ZG489" s="15"/>
      <c r="ZH489" s="15"/>
      <c r="ZI489" s="15"/>
      <c r="ZJ489" s="15"/>
      <c r="ZK489" s="15"/>
      <c r="ZL489" s="15"/>
      <c r="ZM489" s="15"/>
      <c r="ZN489" s="15"/>
      <c r="ZO489" s="15"/>
      <c r="ZP489" s="15"/>
      <c r="ZQ489" s="15"/>
      <c r="ZR489" s="15"/>
      <c r="ZS489" s="15"/>
      <c r="ZT489" s="15"/>
      <c r="ZU489" s="15"/>
      <c r="ZV489" s="15"/>
      <c r="ZW489" s="15"/>
      <c r="ZX489" s="15"/>
      <c r="ZY489" s="15"/>
      <c r="ZZ489" s="15"/>
      <c r="AAA489" s="15"/>
      <c r="AAB489" s="15"/>
      <c r="AAC489" s="15"/>
      <c r="AAD489" s="15"/>
      <c r="AAE489" s="15"/>
      <c r="AAF489" s="15"/>
      <c r="AAG489" s="15"/>
      <c r="AAH489" s="15"/>
      <c r="AAI489" s="15"/>
      <c r="AAJ489" s="15"/>
      <c r="AAK489" s="15"/>
      <c r="AAL489" s="15"/>
      <c r="AAM489" s="15"/>
      <c r="AAN489" s="15"/>
      <c r="AAO489" s="15"/>
      <c r="AAP489" s="15"/>
      <c r="AAQ489" s="15"/>
      <c r="AAR489" s="15"/>
      <c r="AAS489" s="15"/>
      <c r="AAT489" s="15"/>
      <c r="AAU489" s="15"/>
      <c r="AAV489" s="15"/>
      <c r="AAW489" s="15"/>
      <c r="AAX489" s="15"/>
      <c r="AAY489" s="15"/>
      <c r="AAZ489" s="15"/>
      <c r="ABA489" s="15"/>
      <c r="ABB489" s="15"/>
      <c r="ABC489" s="15"/>
      <c r="ABD489" s="15"/>
      <c r="ABE489" s="15"/>
      <c r="ABF489" s="15"/>
      <c r="ABG489" s="15"/>
      <c r="ABH489" s="15"/>
      <c r="ABI489" s="15"/>
      <c r="ABJ489" s="15"/>
      <c r="ABK489" s="15"/>
      <c r="ABL489" s="15"/>
      <c r="ABM489" s="15"/>
      <c r="ABN489" s="15"/>
      <c r="ABO489" s="15"/>
      <c r="ABP489" s="15"/>
      <c r="ABQ489" s="15"/>
      <c r="ABR489" s="15"/>
      <c r="ABS489" s="15"/>
      <c r="ABT489" s="15"/>
      <c r="ABU489" s="15"/>
      <c r="ABV489" s="15"/>
      <c r="ABW489" s="15"/>
      <c r="ABX489" s="15"/>
      <c r="ABY489" s="15"/>
      <c r="ABZ489" s="15"/>
      <c r="ACA489" s="15"/>
      <c r="ACB489" s="15"/>
      <c r="ACC489" s="15"/>
      <c r="ACD489" s="15"/>
      <c r="ACE489" s="15"/>
      <c r="ACF489" s="15"/>
      <c r="ACG489" s="15"/>
      <c r="ACH489" s="15"/>
      <c r="ACI489" s="15"/>
      <c r="ACJ489" s="15"/>
      <c r="ACK489" s="15"/>
      <c r="ACL489" s="15"/>
      <c r="ACM489" s="15"/>
      <c r="ACN489" s="15"/>
      <c r="ACO489" s="15"/>
      <c r="ACP489" s="15"/>
      <c r="ACQ489" s="15"/>
      <c r="ACR489" s="15"/>
      <c r="ACS489" s="15"/>
      <c r="ACT489" s="15"/>
      <c r="ACU489" s="15"/>
      <c r="ACV489" s="15"/>
      <c r="ACW489" s="15"/>
      <c r="ACX489" s="15"/>
      <c r="ACY489" s="15"/>
      <c r="ACZ489" s="15"/>
      <c r="ADA489" s="15"/>
      <c r="ADB489" s="15"/>
      <c r="ADC489" s="15"/>
      <c r="ADD489" s="15"/>
      <c r="ADE489" s="15"/>
      <c r="ADF489" s="15"/>
      <c r="ADG489" s="15"/>
      <c r="ADH489" s="15"/>
      <c r="ADI489" s="15"/>
      <c r="ADJ489" s="15"/>
      <c r="ADK489" s="15"/>
      <c r="ADL489" s="15"/>
      <c r="ADM489" s="15"/>
      <c r="ADN489" s="15"/>
      <c r="ADO489" s="15"/>
      <c r="ADP489" s="15"/>
      <c r="ADQ489" s="15"/>
      <c r="ADR489" s="15"/>
      <c r="ADS489" s="15"/>
      <c r="ADT489" s="15"/>
      <c r="ADU489" s="15"/>
      <c r="ADV489" s="15"/>
      <c r="ADW489" s="15"/>
      <c r="ADX489" s="15"/>
      <c r="ADY489" s="15"/>
      <c r="ADZ489" s="15"/>
      <c r="AEA489" s="15"/>
      <c r="AEB489" s="15"/>
      <c r="AEC489" s="15"/>
      <c r="AED489" s="15"/>
      <c r="AEE489" s="15"/>
      <c r="AEF489" s="15"/>
      <c r="AEG489" s="15"/>
      <c r="AEH489" s="15"/>
      <c r="AEI489" s="15"/>
      <c r="AEJ489" s="15"/>
      <c r="AEK489" s="15"/>
      <c r="AEL489" s="15"/>
      <c r="AEM489" s="15"/>
      <c r="AEN489" s="15"/>
      <c r="AEO489" s="15"/>
      <c r="AEP489" s="15"/>
      <c r="AEQ489" s="15"/>
      <c r="AER489" s="15"/>
      <c r="AES489" s="15"/>
      <c r="AET489" s="15"/>
      <c r="AEU489" s="15"/>
      <c r="AEV489" s="15"/>
      <c r="AEW489" s="15"/>
      <c r="AEX489" s="15"/>
      <c r="AEY489" s="15"/>
      <c r="AEZ489" s="15"/>
      <c r="AFA489" s="15"/>
      <c r="AFB489" s="15"/>
      <c r="AFC489" s="15"/>
      <c r="AFD489" s="15"/>
      <c r="AFE489" s="15"/>
      <c r="AFF489" s="15"/>
      <c r="AFG489" s="15"/>
      <c r="AFH489" s="15"/>
      <c r="AFI489" s="15"/>
      <c r="AFJ489" s="15"/>
      <c r="AFK489" s="15"/>
      <c r="AFL489" s="15"/>
      <c r="AFM489" s="15"/>
      <c r="AFN489" s="15"/>
      <c r="AFO489" s="15"/>
      <c r="AFP489" s="15"/>
      <c r="AFQ489" s="15"/>
      <c r="AFR489" s="15"/>
      <c r="AFS489" s="15"/>
      <c r="AFT489" s="15"/>
      <c r="AFU489" s="15"/>
      <c r="AFV489" s="15"/>
      <c r="AFW489" s="15"/>
      <c r="AFX489" s="15"/>
      <c r="AFY489" s="15"/>
      <c r="AFZ489" s="15"/>
      <c r="AGA489" s="15"/>
      <c r="AGB489" s="15"/>
      <c r="AGC489" s="15"/>
      <c r="AGD489" s="15"/>
      <c r="AGE489" s="15"/>
      <c r="AGF489" s="15"/>
      <c r="AGG489" s="15"/>
      <c r="AGH489" s="15"/>
      <c r="AGI489" s="15"/>
      <c r="AGJ489" s="15"/>
      <c r="AGK489" s="15"/>
      <c r="AGL489" s="15"/>
      <c r="AGM489" s="15"/>
      <c r="AGN489" s="15"/>
      <c r="AGO489" s="15"/>
      <c r="AGP489" s="15"/>
      <c r="AGQ489" s="15"/>
      <c r="AGR489" s="15"/>
      <c r="AGS489" s="15"/>
      <c r="AGT489" s="15"/>
      <c r="AGU489" s="15"/>
      <c r="AGV489" s="15"/>
      <c r="AGW489" s="15"/>
      <c r="AGX489" s="15"/>
      <c r="AGY489" s="15"/>
      <c r="AGZ489" s="15"/>
      <c r="AHA489" s="15"/>
      <c r="AHB489" s="15"/>
      <c r="AHC489" s="15"/>
      <c r="AHD489" s="15"/>
      <c r="AHE489" s="15"/>
      <c r="AHF489" s="15"/>
      <c r="AHG489" s="15"/>
      <c r="AHH489" s="15"/>
      <c r="AHI489" s="15"/>
      <c r="AHJ489" s="15"/>
      <c r="AHK489" s="15"/>
      <c r="AHL489" s="15"/>
      <c r="AHM489" s="15"/>
      <c r="AHN489" s="15"/>
      <c r="AHO489" s="15"/>
      <c r="AHP489" s="15"/>
      <c r="AHQ489" s="15"/>
      <c r="AHR489" s="15"/>
      <c r="AHS489" s="15"/>
      <c r="AHT489" s="15"/>
      <c r="AHU489" s="15"/>
      <c r="AHV489" s="15"/>
      <c r="AHW489" s="15"/>
      <c r="AHX489" s="15"/>
      <c r="AHY489" s="15"/>
      <c r="AHZ489" s="15"/>
      <c r="AIA489" s="15"/>
      <c r="AIB489" s="15"/>
      <c r="AIC489" s="15"/>
      <c r="AID489" s="15"/>
      <c r="AIE489" s="15"/>
      <c r="AIF489" s="15"/>
      <c r="AIG489" s="15"/>
      <c r="AIH489" s="15"/>
      <c r="AII489" s="15"/>
      <c r="AIJ489" s="15"/>
      <c r="AIK489" s="15"/>
      <c r="AIL489" s="15"/>
      <c r="AIM489" s="15"/>
      <c r="AIN489" s="15"/>
      <c r="AIO489" s="15"/>
      <c r="AIP489" s="15"/>
      <c r="AIQ489" s="15"/>
      <c r="AIR489" s="15"/>
      <c r="AIS489" s="15"/>
      <c r="AIT489" s="15"/>
      <c r="AIU489" s="15"/>
      <c r="AIV489" s="15"/>
      <c r="AIW489" s="15"/>
      <c r="AIX489" s="15"/>
      <c r="AIY489" s="15"/>
      <c r="AIZ489" s="15"/>
      <c r="AJA489" s="15"/>
      <c r="AJB489" s="15"/>
      <c r="AJC489" s="15"/>
      <c r="AJD489" s="15"/>
      <c r="AJE489" s="15"/>
      <c r="AJF489" s="15"/>
      <c r="AJG489" s="15"/>
      <c r="AJH489" s="15"/>
      <c r="AJI489" s="15"/>
      <c r="AJJ489" s="15"/>
      <c r="AJK489" s="15"/>
      <c r="AJL489" s="15"/>
    </row>
    <row r="490" spans="1:948" s="1" customFormat="1">
      <c r="A490" s="16" t="s">
        <v>422</v>
      </c>
      <c r="B490" s="14" t="s">
        <v>426</v>
      </c>
      <c r="C490" s="16">
        <v>3499</v>
      </c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  <c r="IW490" s="15"/>
      <c r="IX490" s="15"/>
      <c r="IY490" s="15"/>
      <c r="IZ490" s="15"/>
      <c r="JA490" s="15"/>
      <c r="JB490" s="15"/>
      <c r="JC490" s="15"/>
      <c r="JD490" s="15"/>
      <c r="JE490" s="15"/>
      <c r="JF490" s="15"/>
      <c r="JG490" s="15"/>
      <c r="JH490" s="15"/>
      <c r="JI490" s="15"/>
      <c r="JJ490" s="15"/>
      <c r="JK490" s="15"/>
      <c r="JL490" s="15"/>
      <c r="JM490" s="15"/>
      <c r="JN490" s="15"/>
      <c r="JO490" s="15"/>
      <c r="JP490" s="15"/>
      <c r="JQ490" s="15"/>
      <c r="JR490" s="15"/>
      <c r="JS490" s="15"/>
      <c r="JT490" s="15"/>
      <c r="JU490" s="15"/>
      <c r="JV490" s="15"/>
      <c r="JW490" s="15"/>
      <c r="JX490" s="15"/>
      <c r="JY490" s="15"/>
      <c r="JZ490" s="15"/>
      <c r="KA490" s="15"/>
      <c r="KB490" s="15"/>
      <c r="KC490" s="15"/>
      <c r="KD490" s="15"/>
      <c r="KE490" s="15"/>
      <c r="KF490" s="15"/>
      <c r="KG490" s="15"/>
      <c r="KH490" s="15"/>
      <c r="KI490" s="15"/>
      <c r="KJ490" s="15"/>
      <c r="KK490" s="15"/>
      <c r="KL490" s="15"/>
      <c r="KM490" s="15"/>
      <c r="KN490" s="15"/>
      <c r="KO490" s="15"/>
      <c r="KP490" s="15"/>
      <c r="KQ490" s="15"/>
      <c r="KR490" s="15"/>
      <c r="KS490" s="15"/>
      <c r="KT490" s="15"/>
      <c r="KU490" s="15"/>
      <c r="KV490" s="15"/>
      <c r="KW490" s="15"/>
      <c r="KX490" s="15"/>
      <c r="KY490" s="15"/>
      <c r="KZ490" s="15"/>
      <c r="LA490" s="15"/>
      <c r="LB490" s="15"/>
      <c r="LC490" s="15"/>
      <c r="LD490" s="15"/>
      <c r="LE490" s="15"/>
      <c r="LF490" s="15"/>
      <c r="LG490" s="15"/>
      <c r="LH490" s="15"/>
      <c r="LI490" s="15"/>
      <c r="LJ490" s="15"/>
      <c r="LK490" s="15"/>
      <c r="LL490" s="15"/>
      <c r="LM490" s="15"/>
      <c r="LN490" s="15"/>
      <c r="LO490" s="15"/>
      <c r="LP490" s="15"/>
      <c r="LQ490" s="15"/>
      <c r="LR490" s="15"/>
      <c r="LS490" s="15"/>
      <c r="LT490" s="15"/>
      <c r="LU490" s="15"/>
      <c r="LV490" s="15"/>
      <c r="LW490" s="15"/>
      <c r="LX490" s="15"/>
      <c r="LY490" s="15"/>
      <c r="LZ490" s="15"/>
      <c r="MA490" s="15"/>
      <c r="MB490" s="15"/>
      <c r="MC490" s="15"/>
      <c r="MD490" s="15"/>
      <c r="ME490" s="15"/>
      <c r="MF490" s="15"/>
      <c r="MG490" s="15"/>
      <c r="MH490" s="15"/>
      <c r="MI490" s="15"/>
      <c r="MJ490" s="15"/>
      <c r="MK490" s="15"/>
      <c r="ML490" s="15"/>
      <c r="MM490" s="15"/>
      <c r="MN490" s="15"/>
      <c r="MO490" s="15"/>
      <c r="MP490" s="15"/>
      <c r="MQ490" s="15"/>
      <c r="MR490" s="15"/>
      <c r="MS490" s="15"/>
      <c r="MT490" s="15"/>
      <c r="MU490" s="15"/>
      <c r="MV490" s="15"/>
      <c r="MW490" s="15"/>
      <c r="MX490" s="15"/>
      <c r="MY490" s="15"/>
      <c r="MZ490" s="15"/>
      <c r="NA490" s="15"/>
      <c r="NB490" s="15"/>
      <c r="NC490" s="15"/>
      <c r="ND490" s="15"/>
      <c r="NE490" s="15"/>
      <c r="NF490" s="15"/>
      <c r="NG490" s="15"/>
      <c r="NH490" s="15"/>
      <c r="NI490" s="15"/>
      <c r="NJ490" s="15"/>
      <c r="NK490" s="15"/>
      <c r="NL490" s="15"/>
      <c r="NM490" s="15"/>
      <c r="NN490" s="15"/>
      <c r="NO490" s="15"/>
      <c r="NP490" s="15"/>
      <c r="NQ490" s="15"/>
      <c r="NR490" s="15"/>
      <c r="NS490" s="15"/>
      <c r="NT490" s="15"/>
      <c r="NU490" s="15"/>
      <c r="NV490" s="15"/>
      <c r="NW490" s="15"/>
      <c r="NX490" s="15"/>
      <c r="NY490" s="15"/>
      <c r="NZ490" s="15"/>
      <c r="OA490" s="15"/>
      <c r="OB490" s="15"/>
      <c r="OC490" s="15"/>
      <c r="OD490" s="15"/>
      <c r="OE490" s="15"/>
      <c r="OF490" s="15"/>
      <c r="OG490" s="15"/>
      <c r="OH490" s="15"/>
      <c r="OI490" s="15"/>
      <c r="OJ490" s="15"/>
      <c r="OK490" s="15"/>
      <c r="OL490" s="15"/>
      <c r="OM490" s="15"/>
      <c r="ON490" s="15"/>
      <c r="OO490" s="15"/>
      <c r="OP490" s="15"/>
      <c r="OQ490" s="15"/>
      <c r="OR490" s="15"/>
      <c r="OS490" s="15"/>
      <c r="OT490" s="15"/>
      <c r="OU490" s="15"/>
      <c r="OV490" s="15"/>
      <c r="OW490" s="15"/>
      <c r="OX490" s="15"/>
      <c r="OY490" s="15"/>
      <c r="OZ490" s="15"/>
      <c r="PA490" s="15"/>
      <c r="PB490" s="15"/>
      <c r="PC490" s="15"/>
      <c r="PD490" s="15"/>
      <c r="PE490" s="15"/>
      <c r="PF490" s="15"/>
      <c r="PG490" s="15"/>
      <c r="PH490" s="15"/>
      <c r="PI490" s="15"/>
      <c r="PJ490" s="15"/>
      <c r="PK490" s="15"/>
      <c r="PL490" s="15"/>
      <c r="PM490" s="15"/>
      <c r="PN490" s="15"/>
      <c r="PO490" s="15"/>
      <c r="PP490" s="15"/>
      <c r="PQ490" s="15"/>
      <c r="PR490" s="15"/>
      <c r="PS490" s="15"/>
      <c r="PT490" s="15"/>
      <c r="PU490" s="15"/>
      <c r="PV490" s="15"/>
      <c r="PW490" s="15"/>
      <c r="PX490" s="15"/>
      <c r="PY490" s="15"/>
      <c r="PZ490" s="15"/>
      <c r="QA490" s="15"/>
      <c r="QB490" s="15"/>
      <c r="QC490" s="15"/>
      <c r="QD490" s="15"/>
      <c r="QE490" s="15"/>
      <c r="QF490" s="15"/>
      <c r="QG490" s="15"/>
      <c r="QH490" s="15"/>
      <c r="QI490" s="15"/>
      <c r="QJ490" s="15"/>
      <c r="QK490" s="15"/>
      <c r="QL490" s="15"/>
      <c r="QM490" s="15"/>
      <c r="QN490" s="15"/>
      <c r="QO490" s="15"/>
      <c r="QP490" s="15"/>
      <c r="QQ490" s="15"/>
      <c r="QR490" s="15"/>
      <c r="QS490" s="15"/>
      <c r="QT490" s="15"/>
      <c r="QU490" s="15"/>
      <c r="QV490" s="15"/>
      <c r="QW490" s="15"/>
      <c r="QX490" s="15"/>
      <c r="QY490" s="15"/>
      <c r="QZ490" s="15"/>
      <c r="RA490" s="15"/>
      <c r="RB490" s="15"/>
      <c r="RC490" s="15"/>
      <c r="RD490" s="15"/>
      <c r="RE490" s="15"/>
      <c r="RF490" s="15"/>
      <c r="RG490" s="15"/>
      <c r="RH490" s="15"/>
      <c r="RI490" s="15"/>
      <c r="RJ490" s="15"/>
      <c r="RK490" s="15"/>
      <c r="RL490" s="15"/>
      <c r="RM490" s="15"/>
      <c r="RN490" s="15"/>
      <c r="RO490" s="15"/>
      <c r="RP490" s="15"/>
      <c r="RQ490" s="15"/>
      <c r="RR490" s="15"/>
      <c r="RS490" s="15"/>
      <c r="RT490" s="15"/>
      <c r="RU490" s="15"/>
      <c r="RV490" s="15"/>
      <c r="RW490" s="15"/>
      <c r="RX490" s="15"/>
      <c r="RY490" s="15"/>
      <c r="RZ490" s="15"/>
      <c r="SA490" s="15"/>
      <c r="SB490" s="15"/>
      <c r="SC490" s="15"/>
      <c r="SD490" s="15"/>
      <c r="SE490" s="15"/>
      <c r="SF490" s="15"/>
      <c r="SG490" s="15"/>
      <c r="SH490" s="15"/>
      <c r="SI490" s="15"/>
      <c r="SJ490" s="15"/>
      <c r="SK490" s="15"/>
      <c r="SL490" s="15"/>
      <c r="SM490" s="15"/>
      <c r="SN490" s="15"/>
      <c r="SO490" s="15"/>
      <c r="SP490" s="15"/>
      <c r="SQ490" s="15"/>
      <c r="SR490" s="15"/>
      <c r="SS490" s="15"/>
      <c r="ST490" s="15"/>
      <c r="SU490" s="15"/>
      <c r="SV490" s="15"/>
      <c r="SW490" s="15"/>
      <c r="SX490" s="15"/>
      <c r="SY490" s="15"/>
      <c r="SZ490" s="15"/>
      <c r="TA490" s="15"/>
      <c r="TB490" s="15"/>
      <c r="TC490" s="15"/>
      <c r="TD490" s="15"/>
      <c r="TE490" s="15"/>
      <c r="TF490" s="15"/>
      <c r="TG490" s="15"/>
      <c r="TH490" s="15"/>
      <c r="TI490" s="15"/>
      <c r="TJ490" s="15"/>
      <c r="TK490" s="15"/>
      <c r="TL490" s="15"/>
      <c r="TM490" s="15"/>
      <c r="TN490" s="15"/>
      <c r="TO490" s="15"/>
      <c r="TP490" s="15"/>
      <c r="TQ490" s="15"/>
      <c r="TR490" s="15"/>
      <c r="TS490" s="15"/>
      <c r="TT490" s="15"/>
      <c r="TU490" s="15"/>
      <c r="TV490" s="15"/>
      <c r="TW490" s="15"/>
      <c r="TX490" s="15"/>
      <c r="TY490" s="15"/>
      <c r="TZ490" s="15"/>
      <c r="UA490" s="15"/>
      <c r="UB490" s="15"/>
      <c r="UC490" s="15"/>
      <c r="UD490" s="15"/>
      <c r="UE490" s="15"/>
      <c r="UF490" s="15"/>
      <c r="UG490" s="15"/>
      <c r="UH490" s="15"/>
      <c r="UI490" s="15"/>
      <c r="UJ490" s="15"/>
      <c r="UK490" s="15"/>
      <c r="UL490" s="15"/>
      <c r="UM490" s="15"/>
      <c r="UN490" s="15"/>
      <c r="UO490" s="15"/>
      <c r="UP490" s="15"/>
      <c r="UQ490" s="15"/>
      <c r="UR490" s="15"/>
      <c r="US490" s="15"/>
      <c r="UT490" s="15"/>
      <c r="UU490" s="15"/>
      <c r="UV490" s="15"/>
      <c r="UW490" s="15"/>
      <c r="UX490" s="15"/>
      <c r="UY490" s="15"/>
      <c r="UZ490" s="15"/>
      <c r="VA490" s="15"/>
      <c r="VB490" s="15"/>
      <c r="VC490" s="15"/>
      <c r="VD490" s="15"/>
      <c r="VE490" s="15"/>
      <c r="VF490" s="15"/>
      <c r="VG490" s="15"/>
      <c r="VH490" s="15"/>
      <c r="VI490" s="15"/>
      <c r="VJ490" s="15"/>
      <c r="VK490" s="15"/>
      <c r="VL490" s="15"/>
      <c r="VM490" s="15"/>
      <c r="VN490" s="15"/>
      <c r="VO490" s="15"/>
      <c r="VP490" s="15"/>
      <c r="VQ490" s="15"/>
      <c r="VR490" s="15"/>
      <c r="VS490" s="15"/>
      <c r="VT490" s="15"/>
      <c r="VU490" s="15"/>
      <c r="VV490" s="15"/>
      <c r="VW490" s="15"/>
      <c r="VX490" s="15"/>
      <c r="VY490" s="15"/>
      <c r="VZ490" s="15"/>
      <c r="WA490" s="15"/>
      <c r="WB490" s="15"/>
      <c r="WC490" s="15"/>
      <c r="WD490" s="15"/>
      <c r="WE490" s="15"/>
      <c r="WF490" s="15"/>
      <c r="WG490" s="15"/>
      <c r="WH490" s="15"/>
      <c r="WI490" s="15"/>
      <c r="WJ490" s="15"/>
      <c r="WK490" s="15"/>
      <c r="WL490" s="15"/>
      <c r="WM490" s="15"/>
      <c r="WN490" s="15"/>
      <c r="WO490" s="15"/>
      <c r="WP490" s="15"/>
      <c r="WQ490" s="15"/>
      <c r="WR490" s="15"/>
      <c r="WS490" s="15"/>
      <c r="WT490" s="15"/>
      <c r="WU490" s="15"/>
      <c r="WV490" s="15"/>
      <c r="WW490" s="15"/>
      <c r="WX490" s="15"/>
      <c r="WY490" s="15"/>
      <c r="WZ490" s="15"/>
      <c r="XA490" s="15"/>
      <c r="XB490" s="15"/>
      <c r="XC490" s="15"/>
      <c r="XD490" s="15"/>
      <c r="XE490" s="15"/>
      <c r="XF490" s="15"/>
      <c r="XG490" s="15"/>
      <c r="XH490" s="15"/>
      <c r="XI490" s="15"/>
      <c r="XJ490" s="15"/>
      <c r="XK490" s="15"/>
      <c r="XL490" s="15"/>
      <c r="XM490" s="15"/>
      <c r="XN490" s="15"/>
      <c r="XO490" s="15"/>
      <c r="XP490" s="15"/>
      <c r="XQ490" s="15"/>
      <c r="XR490" s="15"/>
      <c r="XS490" s="15"/>
      <c r="XT490" s="15"/>
      <c r="XU490" s="15"/>
      <c r="XV490" s="15"/>
      <c r="XW490" s="15"/>
      <c r="XX490" s="15"/>
      <c r="XY490" s="15"/>
      <c r="XZ490" s="15"/>
      <c r="YA490" s="15"/>
      <c r="YB490" s="15"/>
      <c r="YC490" s="15"/>
      <c r="YD490" s="15"/>
      <c r="YE490" s="15"/>
      <c r="YF490" s="15"/>
      <c r="YG490" s="15"/>
      <c r="YH490" s="15"/>
      <c r="YI490" s="15"/>
      <c r="YJ490" s="15"/>
      <c r="YK490" s="15"/>
      <c r="YL490" s="15"/>
      <c r="YM490" s="15"/>
      <c r="YN490" s="15"/>
      <c r="YO490" s="15"/>
      <c r="YP490" s="15"/>
      <c r="YQ490" s="15"/>
      <c r="YR490" s="15"/>
      <c r="YS490" s="15"/>
      <c r="YT490" s="15"/>
      <c r="YU490" s="15"/>
      <c r="YV490" s="15"/>
      <c r="YW490" s="15"/>
      <c r="YX490" s="15"/>
      <c r="YY490" s="15"/>
      <c r="YZ490" s="15"/>
      <c r="ZA490" s="15"/>
      <c r="ZB490" s="15"/>
      <c r="ZC490" s="15"/>
      <c r="ZD490" s="15"/>
      <c r="ZE490" s="15"/>
      <c r="ZF490" s="15"/>
      <c r="ZG490" s="15"/>
      <c r="ZH490" s="15"/>
      <c r="ZI490" s="15"/>
      <c r="ZJ490" s="15"/>
      <c r="ZK490" s="15"/>
      <c r="ZL490" s="15"/>
      <c r="ZM490" s="15"/>
      <c r="ZN490" s="15"/>
      <c r="ZO490" s="15"/>
      <c r="ZP490" s="15"/>
      <c r="ZQ490" s="15"/>
      <c r="ZR490" s="15"/>
      <c r="ZS490" s="15"/>
      <c r="ZT490" s="15"/>
      <c r="ZU490" s="15"/>
      <c r="ZV490" s="15"/>
      <c r="ZW490" s="15"/>
      <c r="ZX490" s="15"/>
      <c r="ZY490" s="15"/>
      <c r="ZZ490" s="15"/>
      <c r="AAA490" s="15"/>
      <c r="AAB490" s="15"/>
      <c r="AAC490" s="15"/>
      <c r="AAD490" s="15"/>
      <c r="AAE490" s="15"/>
      <c r="AAF490" s="15"/>
      <c r="AAG490" s="15"/>
      <c r="AAH490" s="15"/>
      <c r="AAI490" s="15"/>
      <c r="AAJ490" s="15"/>
      <c r="AAK490" s="15"/>
      <c r="AAL490" s="15"/>
      <c r="AAM490" s="15"/>
      <c r="AAN490" s="15"/>
      <c r="AAO490" s="15"/>
      <c r="AAP490" s="15"/>
      <c r="AAQ490" s="15"/>
      <c r="AAR490" s="15"/>
      <c r="AAS490" s="15"/>
      <c r="AAT490" s="15"/>
      <c r="AAU490" s="15"/>
      <c r="AAV490" s="15"/>
      <c r="AAW490" s="15"/>
      <c r="AAX490" s="15"/>
      <c r="AAY490" s="15"/>
      <c r="AAZ490" s="15"/>
      <c r="ABA490" s="15"/>
      <c r="ABB490" s="15"/>
      <c r="ABC490" s="15"/>
      <c r="ABD490" s="15"/>
      <c r="ABE490" s="15"/>
      <c r="ABF490" s="15"/>
      <c r="ABG490" s="15"/>
      <c r="ABH490" s="15"/>
      <c r="ABI490" s="15"/>
      <c r="ABJ490" s="15"/>
      <c r="ABK490" s="15"/>
      <c r="ABL490" s="15"/>
      <c r="ABM490" s="15"/>
      <c r="ABN490" s="15"/>
      <c r="ABO490" s="15"/>
      <c r="ABP490" s="15"/>
      <c r="ABQ490" s="15"/>
      <c r="ABR490" s="15"/>
      <c r="ABS490" s="15"/>
      <c r="ABT490" s="15"/>
      <c r="ABU490" s="15"/>
      <c r="ABV490" s="15"/>
      <c r="ABW490" s="15"/>
      <c r="ABX490" s="15"/>
      <c r="ABY490" s="15"/>
      <c r="ABZ490" s="15"/>
      <c r="ACA490" s="15"/>
      <c r="ACB490" s="15"/>
      <c r="ACC490" s="15"/>
      <c r="ACD490" s="15"/>
      <c r="ACE490" s="15"/>
      <c r="ACF490" s="15"/>
      <c r="ACG490" s="15"/>
      <c r="ACH490" s="15"/>
      <c r="ACI490" s="15"/>
      <c r="ACJ490" s="15"/>
      <c r="ACK490" s="15"/>
      <c r="ACL490" s="15"/>
      <c r="ACM490" s="15"/>
      <c r="ACN490" s="15"/>
      <c r="ACO490" s="15"/>
      <c r="ACP490" s="15"/>
      <c r="ACQ490" s="15"/>
      <c r="ACR490" s="15"/>
      <c r="ACS490" s="15"/>
      <c r="ACT490" s="15"/>
      <c r="ACU490" s="15"/>
      <c r="ACV490" s="15"/>
      <c r="ACW490" s="15"/>
      <c r="ACX490" s="15"/>
      <c r="ACY490" s="15"/>
      <c r="ACZ490" s="15"/>
      <c r="ADA490" s="15"/>
      <c r="ADB490" s="15"/>
      <c r="ADC490" s="15"/>
      <c r="ADD490" s="15"/>
      <c r="ADE490" s="15"/>
      <c r="ADF490" s="15"/>
      <c r="ADG490" s="15"/>
      <c r="ADH490" s="15"/>
      <c r="ADI490" s="15"/>
      <c r="ADJ490" s="15"/>
      <c r="ADK490" s="15"/>
      <c r="ADL490" s="15"/>
      <c r="ADM490" s="15"/>
      <c r="ADN490" s="15"/>
      <c r="ADO490" s="15"/>
      <c r="ADP490" s="15"/>
      <c r="ADQ490" s="15"/>
      <c r="ADR490" s="15"/>
      <c r="ADS490" s="15"/>
      <c r="ADT490" s="15"/>
      <c r="ADU490" s="15"/>
      <c r="ADV490" s="15"/>
      <c r="ADW490" s="15"/>
      <c r="ADX490" s="15"/>
      <c r="ADY490" s="15"/>
      <c r="ADZ490" s="15"/>
      <c r="AEA490" s="15"/>
      <c r="AEB490" s="15"/>
      <c r="AEC490" s="15"/>
      <c r="AED490" s="15"/>
      <c r="AEE490" s="15"/>
      <c r="AEF490" s="15"/>
      <c r="AEG490" s="15"/>
      <c r="AEH490" s="15"/>
      <c r="AEI490" s="15"/>
      <c r="AEJ490" s="15"/>
      <c r="AEK490" s="15"/>
      <c r="AEL490" s="15"/>
      <c r="AEM490" s="15"/>
      <c r="AEN490" s="15"/>
      <c r="AEO490" s="15"/>
      <c r="AEP490" s="15"/>
      <c r="AEQ490" s="15"/>
      <c r="AER490" s="15"/>
      <c r="AES490" s="15"/>
      <c r="AET490" s="15"/>
      <c r="AEU490" s="15"/>
      <c r="AEV490" s="15"/>
      <c r="AEW490" s="15"/>
      <c r="AEX490" s="15"/>
      <c r="AEY490" s="15"/>
      <c r="AEZ490" s="15"/>
      <c r="AFA490" s="15"/>
      <c r="AFB490" s="15"/>
      <c r="AFC490" s="15"/>
      <c r="AFD490" s="15"/>
      <c r="AFE490" s="15"/>
      <c r="AFF490" s="15"/>
      <c r="AFG490" s="15"/>
      <c r="AFH490" s="15"/>
      <c r="AFI490" s="15"/>
      <c r="AFJ490" s="15"/>
      <c r="AFK490" s="15"/>
      <c r="AFL490" s="15"/>
      <c r="AFM490" s="15"/>
      <c r="AFN490" s="15"/>
      <c r="AFO490" s="15"/>
      <c r="AFP490" s="15"/>
      <c r="AFQ490" s="15"/>
      <c r="AFR490" s="15"/>
      <c r="AFS490" s="15"/>
      <c r="AFT490" s="15"/>
      <c r="AFU490" s="15"/>
      <c r="AFV490" s="15"/>
      <c r="AFW490" s="15"/>
      <c r="AFX490" s="15"/>
      <c r="AFY490" s="15"/>
      <c r="AFZ490" s="15"/>
      <c r="AGA490" s="15"/>
      <c r="AGB490" s="15"/>
      <c r="AGC490" s="15"/>
      <c r="AGD490" s="15"/>
      <c r="AGE490" s="15"/>
      <c r="AGF490" s="15"/>
      <c r="AGG490" s="15"/>
      <c r="AGH490" s="15"/>
      <c r="AGI490" s="15"/>
      <c r="AGJ490" s="15"/>
      <c r="AGK490" s="15"/>
      <c r="AGL490" s="15"/>
      <c r="AGM490" s="15"/>
      <c r="AGN490" s="15"/>
      <c r="AGO490" s="15"/>
      <c r="AGP490" s="15"/>
      <c r="AGQ490" s="15"/>
      <c r="AGR490" s="15"/>
      <c r="AGS490" s="15"/>
      <c r="AGT490" s="15"/>
      <c r="AGU490" s="15"/>
      <c r="AGV490" s="15"/>
      <c r="AGW490" s="15"/>
      <c r="AGX490" s="15"/>
      <c r="AGY490" s="15"/>
      <c r="AGZ490" s="15"/>
      <c r="AHA490" s="15"/>
      <c r="AHB490" s="15"/>
      <c r="AHC490" s="15"/>
      <c r="AHD490" s="15"/>
      <c r="AHE490" s="15"/>
      <c r="AHF490" s="15"/>
      <c r="AHG490" s="15"/>
      <c r="AHH490" s="15"/>
      <c r="AHI490" s="15"/>
      <c r="AHJ490" s="15"/>
      <c r="AHK490" s="15"/>
      <c r="AHL490" s="15"/>
      <c r="AHM490" s="15"/>
      <c r="AHN490" s="15"/>
      <c r="AHO490" s="15"/>
      <c r="AHP490" s="15"/>
      <c r="AHQ490" s="15"/>
      <c r="AHR490" s="15"/>
      <c r="AHS490" s="15"/>
      <c r="AHT490" s="15"/>
      <c r="AHU490" s="15"/>
      <c r="AHV490" s="15"/>
      <c r="AHW490" s="15"/>
      <c r="AHX490" s="15"/>
      <c r="AHY490" s="15"/>
      <c r="AHZ490" s="15"/>
      <c r="AIA490" s="15"/>
      <c r="AIB490" s="15"/>
      <c r="AIC490" s="15"/>
      <c r="AID490" s="15"/>
      <c r="AIE490" s="15"/>
      <c r="AIF490" s="15"/>
      <c r="AIG490" s="15"/>
      <c r="AIH490" s="15"/>
      <c r="AII490" s="15"/>
      <c r="AIJ490" s="15"/>
      <c r="AIK490" s="15"/>
      <c r="AIL490" s="15"/>
      <c r="AIM490" s="15"/>
      <c r="AIN490" s="15"/>
      <c r="AIO490" s="15"/>
      <c r="AIP490" s="15"/>
      <c r="AIQ490" s="15"/>
      <c r="AIR490" s="15"/>
      <c r="AIS490" s="15"/>
      <c r="AIT490" s="15"/>
      <c r="AIU490" s="15"/>
      <c r="AIV490" s="15"/>
      <c r="AIW490" s="15"/>
      <c r="AIX490" s="15"/>
      <c r="AIY490" s="15"/>
      <c r="AIZ490" s="15"/>
      <c r="AJA490" s="15"/>
      <c r="AJB490" s="15"/>
      <c r="AJC490" s="15"/>
      <c r="AJD490" s="15"/>
      <c r="AJE490" s="15"/>
      <c r="AJF490" s="15"/>
      <c r="AJG490" s="15"/>
      <c r="AJH490" s="15"/>
      <c r="AJI490" s="15"/>
      <c r="AJJ490" s="15"/>
      <c r="AJK490" s="15"/>
      <c r="AJL490" s="15"/>
    </row>
    <row r="491" spans="1:948" s="1" customFormat="1">
      <c r="A491" s="16" t="s">
        <v>423</v>
      </c>
      <c r="B491" s="14" t="s">
        <v>426</v>
      </c>
      <c r="C491" s="16">
        <v>3499</v>
      </c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  <c r="IW491" s="15"/>
      <c r="IX491" s="15"/>
      <c r="IY491" s="15"/>
      <c r="IZ491" s="15"/>
      <c r="JA491" s="15"/>
      <c r="JB491" s="15"/>
      <c r="JC491" s="15"/>
      <c r="JD491" s="15"/>
      <c r="JE491" s="15"/>
      <c r="JF491" s="15"/>
      <c r="JG491" s="15"/>
      <c r="JH491" s="15"/>
      <c r="JI491" s="15"/>
      <c r="JJ491" s="15"/>
      <c r="JK491" s="15"/>
      <c r="JL491" s="15"/>
      <c r="JM491" s="15"/>
      <c r="JN491" s="15"/>
      <c r="JO491" s="15"/>
      <c r="JP491" s="15"/>
      <c r="JQ491" s="15"/>
      <c r="JR491" s="15"/>
      <c r="JS491" s="15"/>
      <c r="JT491" s="15"/>
      <c r="JU491" s="15"/>
      <c r="JV491" s="15"/>
      <c r="JW491" s="15"/>
      <c r="JX491" s="15"/>
      <c r="JY491" s="15"/>
      <c r="JZ491" s="15"/>
      <c r="KA491" s="15"/>
      <c r="KB491" s="15"/>
      <c r="KC491" s="15"/>
      <c r="KD491" s="15"/>
      <c r="KE491" s="15"/>
      <c r="KF491" s="15"/>
      <c r="KG491" s="15"/>
      <c r="KH491" s="15"/>
      <c r="KI491" s="15"/>
      <c r="KJ491" s="15"/>
      <c r="KK491" s="15"/>
      <c r="KL491" s="15"/>
      <c r="KM491" s="15"/>
      <c r="KN491" s="15"/>
      <c r="KO491" s="15"/>
      <c r="KP491" s="15"/>
      <c r="KQ491" s="15"/>
      <c r="KR491" s="15"/>
      <c r="KS491" s="15"/>
      <c r="KT491" s="15"/>
      <c r="KU491" s="15"/>
      <c r="KV491" s="15"/>
      <c r="KW491" s="15"/>
      <c r="KX491" s="15"/>
      <c r="KY491" s="15"/>
      <c r="KZ491" s="15"/>
      <c r="LA491" s="15"/>
      <c r="LB491" s="15"/>
      <c r="LC491" s="15"/>
      <c r="LD491" s="15"/>
      <c r="LE491" s="15"/>
      <c r="LF491" s="15"/>
      <c r="LG491" s="15"/>
      <c r="LH491" s="15"/>
      <c r="LI491" s="15"/>
      <c r="LJ491" s="15"/>
      <c r="LK491" s="15"/>
      <c r="LL491" s="15"/>
      <c r="LM491" s="15"/>
      <c r="LN491" s="15"/>
      <c r="LO491" s="15"/>
      <c r="LP491" s="15"/>
      <c r="LQ491" s="15"/>
      <c r="LR491" s="15"/>
      <c r="LS491" s="15"/>
      <c r="LT491" s="15"/>
      <c r="LU491" s="15"/>
      <c r="LV491" s="15"/>
      <c r="LW491" s="15"/>
      <c r="LX491" s="15"/>
      <c r="LY491" s="15"/>
      <c r="LZ491" s="15"/>
      <c r="MA491" s="15"/>
      <c r="MB491" s="15"/>
      <c r="MC491" s="15"/>
      <c r="MD491" s="15"/>
      <c r="ME491" s="15"/>
      <c r="MF491" s="15"/>
      <c r="MG491" s="15"/>
      <c r="MH491" s="15"/>
      <c r="MI491" s="15"/>
      <c r="MJ491" s="15"/>
      <c r="MK491" s="15"/>
      <c r="ML491" s="15"/>
      <c r="MM491" s="15"/>
      <c r="MN491" s="15"/>
      <c r="MO491" s="15"/>
      <c r="MP491" s="15"/>
      <c r="MQ491" s="15"/>
      <c r="MR491" s="15"/>
      <c r="MS491" s="15"/>
      <c r="MT491" s="15"/>
      <c r="MU491" s="15"/>
      <c r="MV491" s="15"/>
      <c r="MW491" s="15"/>
      <c r="MX491" s="15"/>
      <c r="MY491" s="15"/>
      <c r="MZ491" s="15"/>
      <c r="NA491" s="15"/>
      <c r="NB491" s="15"/>
      <c r="NC491" s="15"/>
      <c r="ND491" s="15"/>
      <c r="NE491" s="15"/>
      <c r="NF491" s="15"/>
      <c r="NG491" s="15"/>
      <c r="NH491" s="15"/>
      <c r="NI491" s="15"/>
      <c r="NJ491" s="15"/>
      <c r="NK491" s="15"/>
      <c r="NL491" s="15"/>
      <c r="NM491" s="15"/>
      <c r="NN491" s="15"/>
      <c r="NO491" s="15"/>
      <c r="NP491" s="15"/>
      <c r="NQ491" s="15"/>
      <c r="NR491" s="15"/>
      <c r="NS491" s="15"/>
      <c r="NT491" s="15"/>
      <c r="NU491" s="15"/>
      <c r="NV491" s="15"/>
      <c r="NW491" s="15"/>
      <c r="NX491" s="15"/>
      <c r="NY491" s="15"/>
      <c r="NZ491" s="15"/>
      <c r="OA491" s="15"/>
      <c r="OB491" s="15"/>
      <c r="OC491" s="15"/>
      <c r="OD491" s="15"/>
      <c r="OE491" s="15"/>
      <c r="OF491" s="15"/>
      <c r="OG491" s="15"/>
      <c r="OH491" s="15"/>
      <c r="OI491" s="15"/>
      <c r="OJ491" s="15"/>
      <c r="OK491" s="15"/>
      <c r="OL491" s="15"/>
      <c r="OM491" s="15"/>
      <c r="ON491" s="15"/>
      <c r="OO491" s="15"/>
      <c r="OP491" s="15"/>
      <c r="OQ491" s="15"/>
      <c r="OR491" s="15"/>
      <c r="OS491" s="15"/>
      <c r="OT491" s="15"/>
      <c r="OU491" s="15"/>
      <c r="OV491" s="15"/>
      <c r="OW491" s="15"/>
      <c r="OX491" s="15"/>
      <c r="OY491" s="15"/>
      <c r="OZ491" s="15"/>
      <c r="PA491" s="15"/>
      <c r="PB491" s="15"/>
      <c r="PC491" s="15"/>
      <c r="PD491" s="15"/>
      <c r="PE491" s="15"/>
      <c r="PF491" s="15"/>
      <c r="PG491" s="15"/>
      <c r="PH491" s="15"/>
      <c r="PI491" s="15"/>
      <c r="PJ491" s="15"/>
      <c r="PK491" s="15"/>
      <c r="PL491" s="15"/>
      <c r="PM491" s="15"/>
      <c r="PN491" s="15"/>
      <c r="PO491" s="15"/>
      <c r="PP491" s="15"/>
      <c r="PQ491" s="15"/>
      <c r="PR491" s="15"/>
      <c r="PS491" s="15"/>
      <c r="PT491" s="15"/>
      <c r="PU491" s="15"/>
      <c r="PV491" s="15"/>
      <c r="PW491" s="15"/>
      <c r="PX491" s="15"/>
      <c r="PY491" s="15"/>
      <c r="PZ491" s="15"/>
      <c r="QA491" s="15"/>
      <c r="QB491" s="15"/>
      <c r="QC491" s="15"/>
      <c r="QD491" s="15"/>
      <c r="QE491" s="15"/>
      <c r="QF491" s="15"/>
      <c r="QG491" s="15"/>
      <c r="QH491" s="15"/>
      <c r="QI491" s="15"/>
      <c r="QJ491" s="15"/>
      <c r="QK491" s="15"/>
      <c r="QL491" s="15"/>
      <c r="QM491" s="15"/>
      <c r="QN491" s="15"/>
      <c r="QO491" s="15"/>
      <c r="QP491" s="15"/>
      <c r="QQ491" s="15"/>
      <c r="QR491" s="15"/>
      <c r="QS491" s="15"/>
      <c r="QT491" s="15"/>
      <c r="QU491" s="15"/>
      <c r="QV491" s="15"/>
      <c r="QW491" s="15"/>
      <c r="QX491" s="15"/>
      <c r="QY491" s="15"/>
      <c r="QZ491" s="15"/>
      <c r="RA491" s="15"/>
      <c r="RB491" s="15"/>
      <c r="RC491" s="15"/>
      <c r="RD491" s="15"/>
      <c r="RE491" s="15"/>
      <c r="RF491" s="15"/>
      <c r="RG491" s="15"/>
      <c r="RH491" s="15"/>
      <c r="RI491" s="15"/>
      <c r="RJ491" s="15"/>
      <c r="RK491" s="15"/>
      <c r="RL491" s="15"/>
      <c r="RM491" s="15"/>
      <c r="RN491" s="15"/>
      <c r="RO491" s="15"/>
      <c r="RP491" s="15"/>
      <c r="RQ491" s="15"/>
      <c r="RR491" s="15"/>
      <c r="RS491" s="15"/>
      <c r="RT491" s="15"/>
      <c r="RU491" s="15"/>
      <c r="RV491" s="15"/>
      <c r="RW491" s="15"/>
      <c r="RX491" s="15"/>
      <c r="RY491" s="15"/>
      <c r="RZ491" s="15"/>
      <c r="SA491" s="15"/>
      <c r="SB491" s="15"/>
      <c r="SC491" s="15"/>
      <c r="SD491" s="15"/>
      <c r="SE491" s="15"/>
      <c r="SF491" s="15"/>
      <c r="SG491" s="15"/>
      <c r="SH491" s="15"/>
      <c r="SI491" s="15"/>
      <c r="SJ491" s="15"/>
      <c r="SK491" s="15"/>
      <c r="SL491" s="15"/>
      <c r="SM491" s="15"/>
      <c r="SN491" s="15"/>
      <c r="SO491" s="15"/>
      <c r="SP491" s="15"/>
      <c r="SQ491" s="15"/>
      <c r="SR491" s="15"/>
      <c r="SS491" s="15"/>
      <c r="ST491" s="15"/>
      <c r="SU491" s="15"/>
      <c r="SV491" s="15"/>
      <c r="SW491" s="15"/>
      <c r="SX491" s="15"/>
      <c r="SY491" s="15"/>
      <c r="SZ491" s="15"/>
      <c r="TA491" s="15"/>
      <c r="TB491" s="15"/>
      <c r="TC491" s="15"/>
      <c r="TD491" s="15"/>
      <c r="TE491" s="15"/>
      <c r="TF491" s="15"/>
      <c r="TG491" s="15"/>
      <c r="TH491" s="15"/>
      <c r="TI491" s="15"/>
      <c r="TJ491" s="15"/>
      <c r="TK491" s="15"/>
      <c r="TL491" s="15"/>
      <c r="TM491" s="15"/>
      <c r="TN491" s="15"/>
      <c r="TO491" s="15"/>
      <c r="TP491" s="15"/>
      <c r="TQ491" s="15"/>
      <c r="TR491" s="15"/>
      <c r="TS491" s="15"/>
      <c r="TT491" s="15"/>
      <c r="TU491" s="15"/>
      <c r="TV491" s="15"/>
      <c r="TW491" s="15"/>
      <c r="TX491" s="15"/>
      <c r="TY491" s="15"/>
      <c r="TZ491" s="15"/>
      <c r="UA491" s="15"/>
      <c r="UB491" s="15"/>
      <c r="UC491" s="15"/>
      <c r="UD491" s="15"/>
      <c r="UE491" s="15"/>
      <c r="UF491" s="15"/>
      <c r="UG491" s="15"/>
      <c r="UH491" s="15"/>
      <c r="UI491" s="15"/>
      <c r="UJ491" s="15"/>
      <c r="UK491" s="15"/>
      <c r="UL491" s="15"/>
      <c r="UM491" s="15"/>
      <c r="UN491" s="15"/>
      <c r="UO491" s="15"/>
      <c r="UP491" s="15"/>
      <c r="UQ491" s="15"/>
      <c r="UR491" s="15"/>
      <c r="US491" s="15"/>
      <c r="UT491" s="15"/>
      <c r="UU491" s="15"/>
      <c r="UV491" s="15"/>
      <c r="UW491" s="15"/>
      <c r="UX491" s="15"/>
      <c r="UY491" s="15"/>
      <c r="UZ491" s="15"/>
      <c r="VA491" s="15"/>
      <c r="VB491" s="15"/>
      <c r="VC491" s="15"/>
      <c r="VD491" s="15"/>
      <c r="VE491" s="15"/>
      <c r="VF491" s="15"/>
      <c r="VG491" s="15"/>
      <c r="VH491" s="15"/>
      <c r="VI491" s="15"/>
      <c r="VJ491" s="15"/>
      <c r="VK491" s="15"/>
      <c r="VL491" s="15"/>
      <c r="VM491" s="15"/>
      <c r="VN491" s="15"/>
      <c r="VO491" s="15"/>
      <c r="VP491" s="15"/>
      <c r="VQ491" s="15"/>
      <c r="VR491" s="15"/>
      <c r="VS491" s="15"/>
      <c r="VT491" s="15"/>
      <c r="VU491" s="15"/>
      <c r="VV491" s="15"/>
      <c r="VW491" s="15"/>
      <c r="VX491" s="15"/>
      <c r="VY491" s="15"/>
      <c r="VZ491" s="15"/>
      <c r="WA491" s="15"/>
      <c r="WB491" s="15"/>
      <c r="WC491" s="15"/>
      <c r="WD491" s="15"/>
      <c r="WE491" s="15"/>
      <c r="WF491" s="15"/>
      <c r="WG491" s="15"/>
      <c r="WH491" s="15"/>
      <c r="WI491" s="15"/>
      <c r="WJ491" s="15"/>
      <c r="WK491" s="15"/>
      <c r="WL491" s="15"/>
      <c r="WM491" s="15"/>
      <c r="WN491" s="15"/>
      <c r="WO491" s="15"/>
      <c r="WP491" s="15"/>
      <c r="WQ491" s="15"/>
      <c r="WR491" s="15"/>
      <c r="WS491" s="15"/>
      <c r="WT491" s="15"/>
      <c r="WU491" s="15"/>
      <c r="WV491" s="15"/>
      <c r="WW491" s="15"/>
      <c r="WX491" s="15"/>
      <c r="WY491" s="15"/>
      <c r="WZ491" s="15"/>
      <c r="XA491" s="15"/>
      <c r="XB491" s="15"/>
      <c r="XC491" s="15"/>
      <c r="XD491" s="15"/>
      <c r="XE491" s="15"/>
      <c r="XF491" s="15"/>
      <c r="XG491" s="15"/>
      <c r="XH491" s="15"/>
      <c r="XI491" s="15"/>
      <c r="XJ491" s="15"/>
      <c r="XK491" s="15"/>
      <c r="XL491" s="15"/>
      <c r="XM491" s="15"/>
      <c r="XN491" s="15"/>
      <c r="XO491" s="15"/>
      <c r="XP491" s="15"/>
      <c r="XQ491" s="15"/>
      <c r="XR491" s="15"/>
      <c r="XS491" s="15"/>
      <c r="XT491" s="15"/>
      <c r="XU491" s="15"/>
      <c r="XV491" s="15"/>
      <c r="XW491" s="15"/>
      <c r="XX491" s="15"/>
      <c r="XY491" s="15"/>
      <c r="XZ491" s="15"/>
      <c r="YA491" s="15"/>
      <c r="YB491" s="15"/>
      <c r="YC491" s="15"/>
      <c r="YD491" s="15"/>
      <c r="YE491" s="15"/>
      <c r="YF491" s="15"/>
      <c r="YG491" s="15"/>
      <c r="YH491" s="15"/>
      <c r="YI491" s="15"/>
      <c r="YJ491" s="15"/>
      <c r="YK491" s="15"/>
      <c r="YL491" s="15"/>
      <c r="YM491" s="15"/>
      <c r="YN491" s="15"/>
      <c r="YO491" s="15"/>
      <c r="YP491" s="15"/>
      <c r="YQ491" s="15"/>
      <c r="YR491" s="15"/>
      <c r="YS491" s="15"/>
      <c r="YT491" s="15"/>
      <c r="YU491" s="15"/>
      <c r="YV491" s="15"/>
      <c r="YW491" s="15"/>
      <c r="YX491" s="15"/>
      <c r="YY491" s="15"/>
      <c r="YZ491" s="15"/>
      <c r="ZA491" s="15"/>
      <c r="ZB491" s="15"/>
      <c r="ZC491" s="15"/>
      <c r="ZD491" s="15"/>
      <c r="ZE491" s="15"/>
      <c r="ZF491" s="15"/>
      <c r="ZG491" s="15"/>
      <c r="ZH491" s="15"/>
      <c r="ZI491" s="15"/>
      <c r="ZJ491" s="15"/>
      <c r="ZK491" s="15"/>
      <c r="ZL491" s="15"/>
      <c r="ZM491" s="15"/>
      <c r="ZN491" s="15"/>
      <c r="ZO491" s="15"/>
      <c r="ZP491" s="15"/>
      <c r="ZQ491" s="15"/>
      <c r="ZR491" s="15"/>
      <c r="ZS491" s="15"/>
      <c r="ZT491" s="15"/>
      <c r="ZU491" s="15"/>
      <c r="ZV491" s="15"/>
      <c r="ZW491" s="15"/>
      <c r="ZX491" s="15"/>
      <c r="ZY491" s="15"/>
      <c r="ZZ491" s="15"/>
      <c r="AAA491" s="15"/>
      <c r="AAB491" s="15"/>
      <c r="AAC491" s="15"/>
      <c r="AAD491" s="15"/>
      <c r="AAE491" s="15"/>
      <c r="AAF491" s="15"/>
      <c r="AAG491" s="15"/>
      <c r="AAH491" s="15"/>
      <c r="AAI491" s="15"/>
      <c r="AAJ491" s="15"/>
      <c r="AAK491" s="15"/>
      <c r="AAL491" s="15"/>
      <c r="AAM491" s="15"/>
      <c r="AAN491" s="15"/>
      <c r="AAO491" s="15"/>
      <c r="AAP491" s="15"/>
      <c r="AAQ491" s="15"/>
      <c r="AAR491" s="15"/>
      <c r="AAS491" s="15"/>
      <c r="AAT491" s="15"/>
      <c r="AAU491" s="15"/>
      <c r="AAV491" s="15"/>
      <c r="AAW491" s="15"/>
      <c r="AAX491" s="15"/>
      <c r="AAY491" s="15"/>
      <c r="AAZ491" s="15"/>
      <c r="ABA491" s="15"/>
      <c r="ABB491" s="15"/>
      <c r="ABC491" s="15"/>
      <c r="ABD491" s="15"/>
      <c r="ABE491" s="15"/>
      <c r="ABF491" s="15"/>
      <c r="ABG491" s="15"/>
      <c r="ABH491" s="15"/>
      <c r="ABI491" s="15"/>
      <c r="ABJ491" s="15"/>
      <c r="ABK491" s="15"/>
      <c r="ABL491" s="15"/>
      <c r="ABM491" s="15"/>
      <c r="ABN491" s="15"/>
      <c r="ABO491" s="15"/>
      <c r="ABP491" s="15"/>
      <c r="ABQ491" s="15"/>
      <c r="ABR491" s="15"/>
      <c r="ABS491" s="15"/>
      <c r="ABT491" s="15"/>
      <c r="ABU491" s="15"/>
      <c r="ABV491" s="15"/>
      <c r="ABW491" s="15"/>
      <c r="ABX491" s="15"/>
      <c r="ABY491" s="15"/>
      <c r="ABZ491" s="15"/>
      <c r="ACA491" s="15"/>
      <c r="ACB491" s="15"/>
      <c r="ACC491" s="15"/>
      <c r="ACD491" s="15"/>
      <c r="ACE491" s="15"/>
      <c r="ACF491" s="15"/>
      <c r="ACG491" s="15"/>
      <c r="ACH491" s="15"/>
      <c r="ACI491" s="15"/>
      <c r="ACJ491" s="15"/>
      <c r="ACK491" s="15"/>
      <c r="ACL491" s="15"/>
      <c r="ACM491" s="15"/>
      <c r="ACN491" s="15"/>
      <c r="ACO491" s="15"/>
      <c r="ACP491" s="15"/>
      <c r="ACQ491" s="15"/>
      <c r="ACR491" s="15"/>
      <c r="ACS491" s="15"/>
      <c r="ACT491" s="15"/>
      <c r="ACU491" s="15"/>
      <c r="ACV491" s="15"/>
      <c r="ACW491" s="15"/>
      <c r="ACX491" s="15"/>
      <c r="ACY491" s="15"/>
      <c r="ACZ491" s="15"/>
      <c r="ADA491" s="15"/>
      <c r="ADB491" s="15"/>
      <c r="ADC491" s="15"/>
      <c r="ADD491" s="15"/>
      <c r="ADE491" s="15"/>
      <c r="ADF491" s="15"/>
      <c r="ADG491" s="15"/>
      <c r="ADH491" s="15"/>
      <c r="ADI491" s="15"/>
      <c r="ADJ491" s="15"/>
      <c r="ADK491" s="15"/>
      <c r="ADL491" s="15"/>
      <c r="ADM491" s="15"/>
      <c r="ADN491" s="15"/>
      <c r="ADO491" s="15"/>
      <c r="ADP491" s="15"/>
      <c r="ADQ491" s="15"/>
      <c r="ADR491" s="15"/>
      <c r="ADS491" s="15"/>
      <c r="ADT491" s="15"/>
      <c r="ADU491" s="15"/>
      <c r="ADV491" s="15"/>
      <c r="ADW491" s="15"/>
      <c r="ADX491" s="15"/>
      <c r="ADY491" s="15"/>
      <c r="ADZ491" s="15"/>
      <c r="AEA491" s="15"/>
      <c r="AEB491" s="15"/>
      <c r="AEC491" s="15"/>
      <c r="AED491" s="15"/>
      <c r="AEE491" s="15"/>
      <c r="AEF491" s="15"/>
      <c r="AEG491" s="15"/>
      <c r="AEH491" s="15"/>
      <c r="AEI491" s="15"/>
      <c r="AEJ491" s="15"/>
      <c r="AEK491" s="15"/>
      <c r="AEL491" s="15"/>
      <c r="AEM491" s="15"/>
      <c r="AEN491" s="15"/>
      <c r="AEO491" s="15"/>
      <c r="AEP491" s="15"/>
      <c r="AEQ491" s="15"/>
      <c r="AER491" s="15"/>
      <c r="AES491" s="15"/>
      <c r="AET491" s="15"/>
      <c r="AEU491" s="15"/>
      <c r="AEV491" s="15"/>
      <c r="AEW491" s="15"/>
      <c r="AEX491" s="15"/>
      <c r="AEY491" s="15"/>
      <c r="AEZ491" s="15"/>
      <c r="AFA491" s="15"/>
      <c r="AFB491" s="15"/>
      <c r="AFC491" s="15"/>
      <c r="AFD491" s="15"/>
      <c r="AFE491" s="15"/>
      <c r="AFF491" s="15"/>
      <c r="AFG491" s="15"/>
      <c r="AFH491" s="15"/>
      <c r="AFI491" s="15"/>
      <c r="AFJ491" s="15"/>
      <c r="AFK491" s="15"/>
      <c r="AFL491" s="15"/>
      <c r="AFM491" s="15"/>
      <c r="AFN491" s="15"/>
      <c r="AFO491" s="15"/>
      <c r="AFP491" s="15"/>
      <c r="AFQ491" s="15"/>
      <c r="AFR491" s="15"/>
      <c r="AFS491" s="15"/>
      <c r="AFT491" s="15"/>
      <c r="AFU491" s="15"/>
      <c r="AFV491" s="15"/>
      <c r="AFW491" s="15"/>
      <c r="AFX491" s="15"/>
      <c r="AFY491" s="15"/>
      <c r="AFZ491" s="15"/>
      <c r="AGA491" s="15"/>
      <c r="AGB491" s="15"/>
      <c r="AGC491" s="15"/>
      <c r="AGD491" s="15"/>
      <c r="AGE491" s="15"/>
      <c r="AGF491" s="15"/>
      <c r="AGG491" s="15"/>
      <c r="AGH491" s="15"/>
      <c r="AGI491" s="15"/>
      <c r="AGJ491" s="15"/>
      <c r="AGK491" s="15"/>
      <c r="AGL491" s="15"/>
      <c r="AGM491" s="15"/>
      <c r="AGN491" s="15"/>
      <c r="AGO491" s="15"/>
      <c r="AGP491" s="15"/>
      <c r="AGQ491" s="15"/>
      <c r="AGR491" s="15"/>
      <c r="AGS491" s="15"/>
      <c r="AGT491" s="15"/>
      <c r="AGU491" s="15"/>
      <c r="AGV491" s="15"/>
      <c r="AGW491" s="15"/>
      <c r="AGX491" s="15"/>
      <c r="AGY491" s="15"/>
      <c r="AGZ491" s="15"/>
      <c r="AHA491" s="15"/>
      <c r="AHB491" s="15"/>
      <c r="AHC491" s="15"/>
      <c r="AHD491" s="15"/>
      <c r="AHE491" s="15"/>
      <c r="AHF491" s="15"/>
      <c r="AHG491" s="15"/>
      <c r="AHH491" s="15"/>
      <c r="AHI491" s="15"/>
      <c r="AHJ491" s="15"/>
      <c r="AHK491" s="15"/>
      <c r="AHL491" s="15"/>
      <c r="AHM491" s="15"/>
      <c r="AHN491" s="15"/>
      <c r="AHO491" s="15"/>
      <c r="AHP491" s="15"/>
      <c r="AHQ491" s="15"/>
      <c r="AHR491" s="15"/>
      <c r="AHS491" s="15"/>
      <c r="AHT491" s="15"/>
      <c r="AHU491" s="15"/>
      <c r="AHV491" s="15"/>
      <c r="AHW491" s="15"/>
      <c r="AHX491" s="15"/>
      <c r="AHY491" s="15"/>
      <c r="AHZ491" s="15"/>
      <c r="AIA491" s="15"/>
      <c r="AIB491" s="15"/>
      <c r="AIC491" s="15"/>
      <c r="AID491" s="15"/>
      <c r="AIE491" s="15"/>
      <c r="AIF491" s="15"/>
      <c r="AIG491" s="15"/>
      <c r="AIH491" s="15"/>
      <c r="AII491" s="15"/>
      <c r="AIJ491" s="15"/>
      <c r="AIK491" s="15"/>
      <c r="AIL491" s="15"/>
      <c r="AIM491" s="15"/>
      <c r="AIN491" s="15"/>
      <c r="AIO491" s="15"/>
      <c r="AIP491" s="15"/>
      <c r="AIQ491" s="15"/>
      <c r="AIR491" s="15"/>
      <c r="AIS491" s="15"/>
      <c r="AIT491" s="15"/>
      <c r="AIU491" s="15"/>
      <c r="AIV491" s="15"/>
      <c r="AIW491" s="15"/>
      <c r="AIX491" s="15"/>
      <c r="AIY491" s="15"/>
      <c r="AIZ491" s="15"/>
      <c r="AJA491" s="15"/>
      <c r="AJB491" s="15"/>
      <c r="AJC491" s="15"/>
      <c r="AJD491" s="15"/>
      <c r="AJE491" s="15"/>
      <c r="AJF491" s="15"/>
      <c r="AJG491" s="15"/>
      <c r="AJH491" s="15"/>
      <c r="AJI491" s="15"/>
      <c r="AJJ491" s="15"/>
      <c r="AJK491" s="15"/>
      <c r="AJL491" s="15"/>
    </row>
    <row r="492" spans="1:948" s="1" customFormat="1">
      <c r="A492" s="16" t="s">
        <v>424</v>
      </c>
      <c r="B492" s="14" t="s">
        <v>426</v>
      </c>
      <c r="C492" s="16">
        <v>3499</v>
      </c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  <c r="IW492" s="15"/>
      <c r="IX492" s="15"/>
      <c r="IY492" s="15"/>
      <c r="IZ492" s="15"/>
      <c r="JA492" s="15"/>
      <c r="JB492" s="15"/>
      <c r="JC492" s="15"/>
      <c r="JD492" s="15"/>
      <c r="JE492" s="15"/>
      <c r="JF492" s="15"/>
      <c r="JG492" s="15"/>
      <c r="JH492" s="15"/>
      <c r="JI492" s="15"/>
      <c r="JJ492" s="15"/>
      <c r="JK492" s="15"/>
      <c r="JL492" s="15"/>
      <c r="JM492" s="15"/>
      <c r="JN492" s="15"/>
      <c r="JO492" s="15"/>
      <c r="JP492" s="15"/>
      <c r="JQ492" s="15"/>
      <c r="JR492" s="15"/>
      <c r="JS492" s="15"/>
      <c r="JT492" s="15"/>
      <c r="JU492" s="15"/>
      <c r="JV492" s="15"/>
      <c r="JW492" s="15"/>
      <c r="JX492" s="15"/>
      <c r="JY492" s="15"/>
      <c r="JZ492" s="15"/>
      <c r="KA492" s="15"/>
      <c r="KB492" s="15"/>
      <c r="KC492" s="15"/>
      <c r="KD492" s="15"/>
      <c r="KE492" s="15"/>
      <c r="KF492" s="15"/>
      <c r="KG492" s="15"/>
      <c r="KH492" s="15"/>
      <c r="KI492" s="15"/>
      <c r="KJ492" s="15"/>
      <c r="KK492" s="15"/>
      <c r="KL492" s="15"/>
      <c r="KM492" s="15"/>
      <c r="KN492" s="15"/>
      <c r="KO492" s="15"/>
      <c r="KP492" s="15"/>
      <c r="KQ492" s="15"/>
      <c r="KR492" s="15"/>
      <c r="KS492" s="15"/>
      <c r="KT492" s="15"/>
      <c r="KU492" s="15"/>
      <c r="KV492" s="15"/>
      <c r="KW492" s="15"/>
      <c r="KX492" s="15"/>
      <c r="KY492" s="15"/>
      <c r="KZ492" s="15"/>
      <c r="LA492" s="15"/>
      <c r="LB492" s="15"/>
      <c r="LC492" s="15"/>
      <c r="LD492" s="15"/>
      <c r="LE492" s="15"/>
      <c r="LF492" s="15"/>
      <c r="LG492" s="15"/>
      <c r="LH492" s="15"/>
      <c r="LI492" s="15"/>
      <c r="LJ492" s="15"/>
      <c r="LK492" s="15"/>
      <c r="LL492" s="15"/>
      <c r="LM492" s="15"/>
      <c r="LN492" s="15"/>
      <c r="LO492" s="15"/>
      <c r="LP492" s="15"/>
      <c r="LQ492" s="15"/>
      <c r="LR492" s="15"/>
      <c r="LS492" s="15"/>
      <c r="LT492" s="15"/>
      <c r="LU492" s="15"/>
      <c r="LV492" s="15"/>
      <c r="LW492" s="15"/>
      <c r="LX492" s="15"/>
      <c r="LY492" s="15"/>
      <c r="LZ492" s="15"/>
      <c r="MA492" s="15"/>
      <c r="MB492" s="15"/>
      <c r="MC492" s="15"/>
      <c r="MD492" s="15"/>
      <c r="ME492" s="15"/>
      <c r="MF492" s="15"/>
      <c r="MG492" s="15"/>
      <c r="MH492" s="15"/>
      <c r="MI492" s="15"/>
      <c r="MJ492" s="15"/>
      <c r="MK492" s="15"/>
      <c r="ML492" s="15"/>
      <c r="MM492" s="15"/>
      <c r="MN492" s="15"/>
      <c r="MO492" s="15"/>
      <c r="MP492" s="15"/>
      <c r="MQ492" s="15"/>
      <c r="MR492" s="15"/>
      <c r="MS492" s="15"/>
      <c r="MT492" s="15"/>
      <c r="MU492" s="15"/>
      <c r="MV492" s="15"/>
      <c r="MW492" s="15"/>
      <c r="MX492" s="15"/>
      <c r="MY492" s="15"/>
      <c r="MZ492" s="15"/>
      <c r="NA492" s="15"/>
      <c r="NB492" s="15"/>
      <c r="NC492" s="15"/>
      <c r="ND492" s="15"/>
      <c r="NE492" s="15"/>
      <c r="NF492" s="15"/>
      <c r="NG492" s="15"/>
      <c r="NH492" s="15"/>
      <c r="NI492" s="15"/>
      <c r="NJ492" s="15"/>
      <c r="NK492" s="15"/>
      <c r="NL492" s="15"/>
      <c r="NM492" s="15"/>
      <c r="NN492" s="15"/>
      <c r="NO492" s="15"/>
      <c r="NP492" s="15"/>
      <c r="NQ492" s="15"/>
      <c r="NR492" s="15"/>
      <c r="NS492" s="15"/>
      <c r="NT492" s="15"/>
      <c r="NU492" s="15"/>
      <c r="NV492" s="15"/>
      <c r="NW492" s="15"/>
      <c r="NX492" s="15"/>
      <c r="NY492" s="15"/>
      <c r="NZ492" s="15"/>
      <c r="OA492" s="15"/>
      <c r="OB492" s="15"/>
      <c r="OC492" s="15"/>
      <c r="OD492" s="15"/>
      <c r="OE492" s="15"/>
      <c r="OF492" s="15"/>
      <c r="OG492" s="15"/>
      <c r="OH492" s="15"/>
      <c r="OI492" s="15"/>
      <c r="OJ492" s="15"/>
      <c r="OK492" s="15"/>
      <c r="OL492" s="15"/>
      <c r="OM492" s="15"/>
      <c r="ON492" s="15"/>
      <c r="OO492" s="15"/>
      <c r="OP492" s="15"/>
      <c r="OQ492" s="15"/>
      <c r="OR492" s="15"/>
      <c r="OS492" s="15"/>
      <c r="OT492" s="15"/>
      <c r="OU492" s="15"/>
      <c r="OV492" s="15"/>
      <c r="OW492" s="15"/>
      <c r="OX492" s="15"/>
      <c r="OY492" s="15"/>
      <c r="OZ492" s="15"/>
      <c r="PA492" s="15"/>
      <c r="PB492" s="15"/>
      <c r="PC492" s="15"/>
      <c r="PD492" s="15"/>
      <c r="PE492" s="15"/>
      <c r="PF492" s="15"/>
      <c r="PG492" s="15"/>
      <c r="PH492" s="15"/>
      <c r="PI492" s="15"/>
      <c r="PJ492" s="15"/>
      <c r="PK492" s="15"/>
      <c r="PL492" s="15"/>
      <c r="PM492" s="15"/>
      <c r="PN492" s="15"/>
      <c r="PO492" s="15"/>
      <c r="PP492" s="15"/>
      <c r="PQ492" s="15"/>
      <c r="PR492" s="15"/>
      <c r="PS492" s="15"/>
      <c r="PT492" s="15"/>
      <c r="PU492" s="15"/>
      <c r="PV492" s="15"/>
      <c r="PW492" s="15"/>
      <c r="PX492" s="15"/>
      <c r="PY492" s="15"/>
      <c r="PZ492" s="15"/>
      <c r="QA492" s="15"/>
      <c r="QB492" s="15"/>
      <c r="QC492" s="15"/>
      <c r="QD492" s="15"/>
      <c r="QE492" s="15"/>
      <c r="QF492" s="15"/>
      <c r="QG492" s="15"/>
      <c r="QH492" s="15"/>
      <c r="QI492" s="15"/>
      <c r="QJ492" s="15"/>
      <c r="QK492" s="15"/>
      <c r="QL492" s="15"/>
      <c r="QM492" s="15"/>
      <c r="QN492" s="15"/>
      <c r="QO492" s="15"/>
      <c r="QP492" s="15"/>
      <c r="QQ492" s="15"/>
      <c r="QR492" s="15"/>
      <c r="QS492" s="15"/>
      <c r="QT492" s="15"/>
      <c r="QU492" s="15"/>
      <c r="QV492" s="15"/>
      <c r="QW492" s="15"/>
      <c r="QX492" s="15"/>
      <c r="QY492" s="15"/>
      <c r="QZ492" s="15"/>
      <c r="RA492" s="15"/>
      <c r="RB492" s="15"/>
      <c r="RC492" s="15"/>
      <c r="RD492" s="15"/>
      <c r="RE492" s="15"/>
      <c r="RF492" s="15"/>
      <c r="RG492" s="15"/>
      <c r="RH492" s="15"/>
      <c r="RI492" s="15"/>
      <c r="RJ492" s="15"/>
      <c r="RK492" s="15"/>
      <c r="RL492" s="15"/>
      <c r="RM492" s="15"/>
      <c r="RN492" s="15"/>
      <c r="RO492" s="15"/>
      <c r="RP492" s="15"/>
      <c r="RQ492" s="15"/>
      <c r="RR492" s="15"/>
      <c r="RS492" s="15"/>
      <c r="RT492" s="15"/>
      <c r="RU492" s="15"/>
      <c r="RV492" s="15"/>
      <c r="RW492" s="15"/>
      <c r="RX492" s="15"/>
      <c r="RY492" s="15"/>
      <c r="RZ492" s="15"/>
      <c r="SA492" s="15"/>
      <c r="SB492" s="15"/>
      <c r="SC492" s="15"/>
      <c r="SD492" s="15"/>
      <c r="SE492" s="15"/>
      <c r="SF492" s="15"/>
      <c r="SG492" s="15"/>
      <c r="SH492" s="15"/>
      <c r="SI492" s="15"/>
      <c r="SJ492" s="15"/>
      <c r="SK492" s="15"/>
      <c r="SL492" s="15"/>
      <c r="SM492" s="15"/>
      <c r="SN492" s="15"/>
      <c r="SO492" s="15"/>
      <c r="SP492" s="15"/>
      <c r="SQ492" s="15"/>
      <c r="SR492" s="15"/>
      <c r="SS492" s="15"/>
      <c r="ST492" s="15"/>
      <c r="SU492" s="15"/>
      <c r="SV492" s="15"/>
      <c r="SW492" s="15"/>
      <c r="SX492" s="15"/>
      <c r="SY492" s="15"/>
      <c r="SZ492" s="15"/>
      <c r="TA492" s="15"/>
      <c r="TB492" s="15"/>
      <c r="TC492" s="15"/>
      <c r="TD492" s="15"/>
      <c r="TE492" s="15"/>
      <c r="TF492" s="15"/>
      <c r="TG492" s="15"/>
      <c r="TH492" s="15"/>
      <c r="TI492" s="15"/>
      <c r="TJ492" s="15"/>
      <c r="TK492" s="15"/>
      <c r="TL492" s="15"/>
      <c r="TM492" s="15"/>
      <c r="TN492" s="15"/>
      <c r="TO492" s="15"/>
      <c r="TP492" s="15"/>
      <c r="TQ492" s="15"/>
      <c r="TR492" s="15"/>
      <c r="TS492" s="15"/>
      <c r="TT492" s="15"/>
      <c r="TU492" s="15"/>
      <c r="TV492" s="15"/>
      <c r="TW492" s="15"/>
      <c r="TX492" s="15"/>
      <c r="TY492" s="15"/>
      <c r="TZ492" s="15"/>
      <c r="UA492" s="15"/>
      <c r="UB492" s="15"/>
      <c r="UC492" s="15"/>
      <c r="UD492" s="15"/>
      <c r="UE492" s="15"/>
      <c r="UF492" s="15"/>
      <c r="UG492" s="15"/>
      <c r="UH492" s="15"/>
      <c r="UI492" s="15"/>
      <c r="UJ492" s="15"/>
      <c r="UK492" s="15"/>
      <c r="UL492" s="15"/>
      <c r="UM492" s="15"/>
      <c r="UN492" s="15"/>
      <c r="UO492" s="15"/>
      <c r="UP492" s="15"/>
      <c r="UQ492" s="15"/>
      <c r="UR492" s="15"/>
      <c r="US492" s="15"/>
      <c r="UT492" s="15"/>
      <c r="UU492" s="15"/>
      <c r="UV492" s="15"/>
      <c r="UW492" s="15"/>
      <c r="UX492" s="15"/>
      <c r="UY492" s="15"/>
      <c r="UZ492" s="15"/>
      <c r="VA492" s="15"/>
      <c r="VB492" s="15"/>
      <c r="VC492" s="15"/>
      <c r="VD492" s="15"/>
      <c r="VE492" s="15"/>
      <c r="VF492" s="15"/>
      <c r="VG492" s="15"/>
      <c r="VH492" s="15"/>
      <c r="VI492" s="15"/>
      <c r="VJ492" s="15"/>
      <c r="VK492" s="15"/>
      <c r="VL492" s="15"/>
      <c r="VM492" s="15"/>
      <c r="VN492" s="15"/>
      <c r="VO492" s="15"/>
      <c r="VP492" s="15"/>
      <c r="VQ492" s="15"/>
      <c r="VR492" s="15"/>
      <c r="VS492" s="15"/>
      <c r="VT492" s="15"/>
      <c r="VU492" s="15"/>
      <c r="VV492" s="15"/>
      <c r="VW492" s="15"/>
      <c r="VX492" s="15"/>
      <c r="VY492" s="15"/>
      <c r="VZ492" s="15"/>
      <c r="WA492" s="15"/>
      <c r="WB492" s="15"/>
      <c r="WC492" s="15"/>
      <c r="WD492" s="15"/>
      <c r="WE492" s="15"/>
      <c r="WF492" s="15"/>
      <c r="WG492" s="15"/>
      <c r="WH492" s="15"/>
      <c r="WI492" s="15"/>
      <c r="WJ492" s="15"/>
      <c r="WK492" s="15"/>
      <c r="WL492" s="15"/>
      <c r="WM492" s="15"/>
      <c r="WN492" s="15"/>
      <c r="WO492" s="15"/>
      <c r="WP492" s="15"/>
      <c r="WQ492" s="15"/>
      <c r="WR492" s="15"/>
      <c r="WS492" s="15"/>
      <c r="WT492" s="15"/>
      <c r="WU492" s="15"/>
      <c r="WV492" s="15"/>
      <c r="WW492" s="15"/>
      <c r="WX492" s="15"/>
      <c r="WY492" s="15"/>
      <c r="WZ492" s="15"/>
      <c r="XA492" s="15"/>
      <c r="XB492" s="15"/>
      <c r="XC492" s="15"/>
      <c r="XD492" s="15"/>
      <c r="XE492" s="15"/>
      <c r="XF492" s="15"/>
      <c r="XG492" s="15"/>
      <c r="XH492" s="15"/>
      <c r="XI492" s="15"/>
      <c r="XJ492" s="15"/>
      <c r="XK492" s="15"/>
      <c r="XL492" s="15"/>
      <c r="XM492" s="15"/>
      <c r="XN492" s="15"/>
      <c r="XO492" s="15"/>
      <c r="XP492" s="15"/>
      <c r="XQ492" s="15"/>
      <c r="XR492" s="15"/>
      <c r="XS492" s="15"/>
      <c r="XT492" s="15"/>
      <c r="XU492" s="15"/>
      <c r="XV492" s="15"/>
      <c r="XW492" s="15"/>
      <c r="XX492" s="15"/>
      <c r="XY492" s="15"/>
      <c r="XZ492" s="15"/>
      <c r="YA492" s="15"/>
      <c r="YB492" s="15"/>
      <c r="YC492" s="15"/>
      <c r="YD492" s="15"/>
      <c r="YE492" s="15"/>
      <c r="YF492" s="15"/>
      <c r="YG492" s="15"/>
      <c r="YH492" s="15"/>
      <c r="YI492" s="15"/>
      <c r="YJ492" s="15"/>
      <c r="YK492" s="15"/>
      <c r="YL492" s="15"/>
      <c r="YM492" s="15"/>
      <c r="YN492" s="15"/>
      <c r="YO492" s="15"/>
      <c r="YP492" s="15"/>
      <c r="YQ492" s="15"/>
      <c r="YR492" s="15"/>
      <c r="YS492" s="15"/>
      <c r="YT492" s="15"/>
      <c r="YU492" s="15"/>
      <c r="YV492" s="15"/>
      <c r="YW492" s="15"/>
      <c r="YX492" s="15"/>
      <c r="YY492" s="15"/>
      <c r="YZ492" s="15"/>
      <c r="ZA492" s="15"/>
      <c r="ZB492" s="15"/>
      <c r="ZC492" s="15"/>
      <c r="ZD492" s="15"/>
      <c r="ZE492" s="15"/>
      <c r="ZF492" s="15"/>
      <c r="ZG492" s="15"/>
      <c r="ZH492" s="15"/>
      <c r="ZI492" s="15"/>
      <c r="ZJ492" s="15"/>
      <c r="ZK492" s="15"/>
      <c r="ZL492" s="15"/>
      <c r="ZM492" s="15"/>
      <c r="ZN492" s="15"/>
      <c r="ZO492" s="15"/>
      <c r="ZP492" s="15"/>
      <c r="ZQ492" s="15"/>
      <c r="ZR492" s="15"/>
      <c r="ZS492" s="15"/>
      <c r="ZT492" s="15"/>
      <c r="ZU492" s="15"/>
      <c r="ZV492" s="15"/>
      <c r="ZW492" s="15"/>
      <c r="ZX492" s="15"/>
      <c r="ZY492" s="15"/>
      <c r="ZZ492" s="15"/>
      <c r="AAA492" s="15"/>
      <c r="AAB492" s="15"/>
      <c r="AAC492" s="15"/>
      <c r="AAD492" s="15"/>
      <c r="AAE492" s="15"/>
      <c r="AAF492" s="15"/>
      <c r="AAG492" s="15"/>
      <c r="AAH492" s="15"/>
      <c r="AAI492" s="15"/>
      <c r="AAJ492" s="15"/>
      <c r="AAK492" s="15"/>
      <c r="AAL492" s="15"/>
      <c r="AAM492" s="15"/>
      <c r="AAN492" s="15"/>
      <c r="AAO492" s="15"/>
      <c r="AAP492" s="15"/>
      <c r="AAQ492" s="15"/>
      <c r="AAR492" s="15"/>
      <c r="AAS492" s="15"/>
      <c r="AAT492" s="15"/>
      <c r="AAU492" s="15"/>
      <c r="AAV492" s="15"/>
      <c r="AAW492" s="15"/>
      <c r="AAX492" s="15"/>
      <c r="AAY492" s="15"/>
      <c r="AAZ492" s="15"/>
      <c r="ABA492" s="15"/>
      <c r="ABB492" s="15"/>
      <c r="ABC492" s="15"/>
      <c r="ABD492" s="15"/>
      <c r="ABE492" s="15"/>
      <c r="ABF492" s="15"/>
      <c r="ABG492" s="15"/>
      <c r="ABH492" s="15"/>
      <c r="ABI492" s="15"/>
      <c r="ABJ492" s="15"/>
      <c r="ABK492" s="15"/>
      <c r="ABL492" s="15"/>
      <c r="ABM492" s="15"/>
      <c r="ABN492" s="15"/>
      <c r="ABO492" s="15"/>
      <c r="ABP492" s="15"/>
      <c r="ABQ492" s="15"/>
      <c r="ABR492" s="15"/>
      <c r="ABS492" s="15"/>
      <c r="ABT492" s="15"/>
      <c r="ABU492" s="15"/>
      <c r="ABV492" s="15"/>
      <c r="ABW492" s="15"/>
      <c r="ABX492" s="15"/>
      <c r="ABY492" s="15"/>
      <c r="ABZ492" s="15"/>
      <c r="ACA492" s="15"/>
      <c r="ACB492" s="15"/>
      <c r="ACC492" s="15"/>
      <c r="ACD492" s="15"/>
      <c r="ACE492" s="15"/>
      <c r="ACF492" s="15"/>
      <c r="ACG492" s="15"/>
      <c r="ACH492" s="15"/>
      <c r="ACI492" s="15"/>
      <c r="ACJ492" s="15"/>
      <c r="ACK492" s="15"/>
      <c r="ACL492" s="15"/>
      <c r="ACM492" s="15"/>
      <c r="ACN492" s="15"/>
      <c r="ACO492" s="15"/>
      <c r="ACP492" s="15"/>
      <c r="ACQ492" s="15"/>
      <c r="ACR492" s="15"/>
      <c r="ACS492" s="15"/>
      <c r="ACT492" s="15"/>
      <c r="ACU492" s="15"/>
      <c r="ACV492" s="15"/>
      <c r="ACW492" s="15"/>
      <c r="ACX492" s="15"/>
      <c r="ACY492" s="15"/>
      <c r="ACZ492" s="15"/>
      <c r="ADA492" s="15"/>
      <c r="ADB492" s="15"/>
      <c r="ADC492" s="15"/>
      <c r="ADD492" s="15"/>
      <c r="ADE492" s="15"/>
      <c r="ADF492" s="15"/>
      <c r="ADG492" s="15"/>
      <c r="ADH492" s="15"/>
      <c r="ADI492" s="15"/>
      <c r="ADJ492" s="15"/>
      <c r="ADK492" s="15"/>
      <c r="ADL492" s="15"/>
      <c r="ADM492" s="15"/>
      <c r="ADN492" s="15"/>
      <c r="ADO492" s="15"/>
      <c r="ADP492" s="15"/>
      <c r="ADQ492" s="15"/>
      <c r="ADR492" s="15"/>
      <c r="ADS492" s="15"/>
      <c r="ADT492" s="15"/>
      <c r="ADU492" s="15"/>
      <c r="ADV492" s="15"/>
      <c r="ADW492" s="15"/>
      <c r="ADX492" s="15"/>
      <c r="ADY492" s="15"/>
      <c r="ADZ492" s="15"/>
      <c r="AEA492" s="15"/>
      <c r="AEB492" s="15"/>
      <c r="AEC492" s="15"/>
      <c r="AED492" s="15"/>
      <c r="AEE492" s="15"/>
      <c r="AEF492" s="15"/>
      <c r="AEG492" s="15"/>
      <c r="AEH492" s="15"/>
      <c r="AEI492" s="15"/>
      <c r="AEJ492" s="15"/>
      <c r="AEK492" s="15"/>
      <c r="AEL492" s="15"/>
      <c r="AEM492" s="15"/>
      <c r="AEN492" s="15"/>
      <c r="AEO492" s="15"/>
      <c r="AEP492" s="15"/>
      <c r="AEQ492" s="15"/>
      <c r="AER492" s="15"/>
      <c r="AES492" s="15"/>
      <c r="AET492" s="15"/>
      <c r="AEU492" s="15"/>
      <c r="AEV492" s="15"/>
      <c r="AEW492" s="15"/>
      <c r="AEX492" s="15"/>
      <c r="AEY492" s="15"/>
      <c r="AEZ492" s="15"/>
      <c r="AFA492" s="15"/>
      <c r="AFB492" s="15"/>
      <c r="AFC492" s="15"/>
      <c r="AFD492" s="15"/>
      <c r="AFE492" s="15"/>
      <c r="AFF492" s="15"/>
      <c r="AFG492" s="15"/>
      <c r="AFH492" s="15"/>
      <c r="AFI492" s="15"/>
      <c r="AFJ492" s="15"/>
      <c r="AFK492" s="15"/>
      <c r="AFL492" s="15"/>
      <c r="AFM492" s="15"/>
      <c r="AFN492" s="15"/>
      <c r="AFO492" s="15"/>
      <c r="AFP492" s="15"/>
      <c r="AFQ492" s="15"/>
      <c r="AFR492" s="15"/>
      <c r="AFS492" s="15"/>
      <c r="AFT492" s="15"/>
      <c r="AFU492" s="15"/>
      <c r="AFV492" s="15"/>
      <c r="AFW492" s="15"/>
      <c r="AFX492" s="15"/>
      <c r="AFY492" s="15"/>
      <c r="AFZ492" s="15"/>
      <c r="AGA492" s="15"/>
      <c r="AGB492" s="15"/>
      <c r="AGC492" s="15"/>
      <c r="AGD492" s="15"/>
      <c r="AGE492" s="15"/>
      <c r="AGF492" s="15"/>
      <c r="AGG492" s="15"/>
      <c r="AGH492" s="15"/>
      <c r="AGI492" s="15"/>
      <c r="AGJ492" s="15"/>
      <c r="AGK492" s="15"/>
      <c r="AGL492" s="15"/>
      <c r="AGM492" s="15"/>
      <c r="AGN492" s="15"/>
      <c r="AGO492" s="15"/>
      <c r="AGP492" s="15"/>
      <c r="AGQ492" s="15"/>
      <c r="AGR492" s="15"/>
      <c r="AGS492" s="15"/>
      <c r="AGT492" s="15"/>
      <c r="AGU492" s="15"/>
      <c r="AGV492" s="15"/>
      <c r="AGW492" s="15"/>
      <c r="AGX492" s="15"/>
      <c r="AGY492" s="15"/>
      <c r="AGZ492" s="15"/>
      <c r="AHA492" s="15"/>
      <c r="AHB492" s="15"/>
      <c r="AHC492" s="15"/>
      <c r="AHD492" s="15"/>
      <c r="AHE492" s="15"/>
      <c r="AHF492" s="15"/>
      <c r="AHG492" s="15"/>
      <c r="AHH492" s="15"/>
      <c r="AHI492" s="15"/>
      <c r="AHJ492" s="15"/>
      <c r="AHK492" s="15"/>
      <c r="AHL492" s="15"/>
      <c r="AHM492" s="15"/>
      <c r="AHN492" s="15"/>
      <c r="AHO492" s="15"/>
      <c r="AHP492" s="15"/>
      <c r="AHQ492" s="15"/>
      <c r="AHR492" s="15"/>
      <c r="AHS492" s="15"/>
      <c r="AHT492" s="15"/>
      <c r="AHU492" s="15"/>
      <c r="AHV492" s="15"/>
      <c r="AHW492" s="15"/>
      <c r="AHX492" s="15"/>
      <c r="AHY492" s="15"/>
      <c r="AHZ492" s="15"/>
      <c r="AIA492" s="15"/>
      <c r="AIB492" s="15"/>
      <c r="AIC492" s="15"/>
      <c r="AID492" s="15"/>
      <c r="AIE492" s="15"/>
      <c r="AIF492" s="15"/>
      <c r="AIG492" s="15"/>
      <c r="AIH492" s="15"/>
      <c r="AII492" s="15"/>
      <c r="AIJ492" s="15"/>
      <c r="AIK492" s="15"/>
      <c r="AIL492" s="15"/>
      <c r="AIM492" s="15"/>
      <c r="AIN492" s="15"/>
      <c r="AIO492" s="15"/>
      <c r="AIP492" s="15"/>
      <c r="AIQ492" s="15"/>
      <c r="AIR492" s="15"/>
      <c r="AIS492" s="15"/>
      <c r="AIT492" s="15"/>
      <c r="AIU492" s="15"/>
      <c r="AIV492" s="15"/>
      <c r="AIW492" s="15"/>
      <c r="AIX492" s="15"/>
      <c r="AIY492" s="15"/>
      <c r="AIZ492" s="15"/>
      <c r="AJA492" s="15"/>
      <c r="AJB492" s="15"/>
      <c r="AJC492" s="15"/>
      <c r="AJD492" s="15"/>
      <c r="AJE492" s="15"/>
      <c r="AJF492" s="15"/>
      <c r="AJG492" s="15"/>
      <c r="AJH492" s="15"/>
      <c r="AJI492" s="15"/>
      <c r="AJJ492" s="15"/>
      <c r="AJK492" s="15"/>
      <c r="AJL492" s="15"/>
    </row>
    <row r="493" spans="1:948" s="1" customFormat="1">
      <c r="A493" s="16" t="s">
        <v>425</v>
      </c>
      <c r="B493" s="14" t="s">
        <v>426</v>
      </c>
      <c r="C493" s="16">
        <v>2499</v>
      </c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  <c r="IW493" s="15"/>
      <c r="IX493" s="15"/>
      <c r="IY493" s="15"/>
      <c r="IZ493" s="15"/>
      <c r="JA493" s="15"/>
      <c r="JB493" s="15"/>
      <c r="JC493" s="15"/>
      <c r="JD493" s="15"/>
      <c r="JE493" s="15"/>
      <c r="JF493" s="15"/>
      <c r="JG493" s="15"/>
      <c r="JH493" s="15"/>
      <c r="JI493" s="15"/>
      <c r="JJ493" s="15"/>
      <c r="JK493" s="15"/>
      <c r="JL493" s="15"/>
      <c r="JM493" s="15"/>
      <c r="JN493" s="15"/>
      <c r="JO493" s="15"/>
      <c r="JP493" s="15"/>
      <c r="JQ493" s="15"/>
      <c r="JR493" s="15"/>
      <c r="JS493" s="15"/>
      <c r="JT493" s="15"/>
      <c r="JU493" s="15"/>
      <c r="JV493" s="15"/>
      <c r="JW493" s="15"/>
      <c r="JX493" s="15"/>
      <c r="JY493" s="15"/>
      <c r="JZ493" s="15"/>
      <c r="KA493" s="15"/>
      <c r="KB493" s="15"/>
      <c r="KC493" s="15"/>
      <c r="KD493" s="15"/>
      <c r="KE493" s="15"/>
      <c r="KF493" s="15"/>
      <c r="KG493" s="15"/>
      <c r="KH493" s="15"/>
      <c r="KI493" s="15"/>
      <c r="KJ493" s="15"/>
      <c r="KK493" s="15"/>
      <c r="KL493" s="15"/>
      <c r="KM493" s="15"/>
      <c r="KN493" s="15"/>
      <c r="KO493" s="15"/>
      <c r="KP493" s="15"/>
      <c r="KQ493" s="15"/>
      <c r="KR493" s="15"/>
      <c r="KS493" s="15"/>
      <c r="KT493" s="15"/>
      <c r="KU493" s="15"/>
      <c r="KV493" s="15"/>
      <c r="KW493" s="15"/>
      <c r="KX493" s="15"/>
      <c r="KY493" s="15"/>
      <c r="KZ493" s="15"/>
      <c r="LA493" s="15"/>
      <c r="LB493" s="15"/>
      <c r="LC493" s="15"/>
      <c r="LD493" s="15"/>
      <c r="LE493" s="15"/>
      <c r="LF493" s="15"/>
      <c r="LG493" s="15"/>
      <c r="LH493" s="15"/>
      <c r="LI493" s="15"/>
      <c r="LJ493" s="15"/>
      <c r="LK493" s="15"/>
      <c r="LL493" s="15"/>
      <c r="LM493" s="15"/>
      <c r="LN493" s="15"/>
      <c r="LO493" s="15"/>
      <c r="LP493" s="15"/>
      <c r="LQ493" s="15"/>
      <c r="LR493" s="15"/>
      <c r="LS493" s="15"/>
      <c r="LT493" s="15"/>
      <c r="LU493" s="15"/>
      <c r="LV493" s="15"/>
      <c r="LW493" s="15"/>
      <c r="LX493" s="15"/>
      <c r="LY493" s="15"/>
      <c r="LZ493" s="15"/>
      <c r="MA493" s="15"/>
      <c r="MB493" s="15"/>
      <c r="MC493" s="15"/>
      <c r="MD493" s="15"/>
      <c r="ME493" s="15"/>
      <c r="MF493" s="15"/>
      <c r="MG493" s="15"/>
      <c r="MH493" s="15"/>
      <c r="MI493" s="15"/>
      <c r="MJ493" s="15"/>
      <c r="MK493" s="15"/>
      <c r="ML493" s="15"/>
      <c r="MM493" s="15"/>
      <c r="MN493" s="15"/>
      <c r="MO493" s="15"/>
      <c r="MP493" s="15"/>
      <c r="MQ493" s="15"/>
      <c r="MR493" s="15"/>
      <c r="MS493" s="15"/>
      <c r="MT493" s="15"/>
      <c r="MU493" s="15"/>
      <c r="MV493" s="15"/>
      <c r="MW493" s="15"/>
      <c r="MX493" s="15"/>
      <c r="MY493" s="15"/>
      <c r="MZ493" s="15"/>
      <c r="NA493" s="15"/>
      <c r="NB493" s="15"/>
      <c r="NC493" s="15"/>
      <c r="ND493" s="15"/>
      <c r="NE493" s="15"/>
      <c r="NF493" s="15"/>
      <c r="NG493" s="15"/>
      <c r="NH493" s="15"/>
      <c r="NI493" s="15"/>
      <c r="NJ493" s="15"/>
      <c r="NK493" s="15"/>
      <c r="NL493" s="15"/>
      <c r="NM493" s="15"/>
      <c r="NN493" s="15"/>
      <c r="NO493" s="15"/>
      <c r="NP493" s="15"/>
      <c r="NQ493" s="15"/>
      <c r="NR493" s="15"/>
      <c r="NS493" s="15"/>
      <c r="NT493" s="15"/>
      <c r="NU493" s="15"/>
      <c r="NV493" s="15"/>
      <c r="NW493" s="15"/>
      <c r="NX493" s="15"/>
      <c r="NY493" s="15"/>
      <c r="NZ493" s="15"/>
      <c r="OA493" s="15"/>
      <c r="OB493" s="15"/>
      <c r="OC493" s="15"/>
      <c r="OD493" s="15"/>
      <c r="OE493" s="15"/>
      <c r="OF493" s="15"/>
      <c r="OG493" s="15"/>
      <c r="OH493" s="15"/>
      <c r="OI493" s="15"/>
      <c r="OJ493" s="15"/>
      <c r="OK493" s="15"/>
      <c r="OL493" s="15"/>
      <c r="OM493" s="15"/>
      <c r="ON493" s="15"/>
      <c r="OO493" s="15"/>
      <c r="OP493" s="15"/>
      <c r="OQ493" s="15"/>
      <c r="OR493" s="15"/>
      <c r="OS493" s="15"/>
      <c r="OT493" s="15"/>
      <c r="OU493" s="15"/>
      <c r="OV493" s="15"/>
      <c r="OW493" s="15"/>
      <c r="OX493" s="15"/>
      <c r="OY493" s="15"/>
      <c r="OZ493" s="15"/>
      <c r="PA493" s="15"/>
      <c r="PB493" s="15"/>
      <c r="PC493" s="15"/>
      <c r="PD493" s="15"/>
      <c r="PE493" s="15"/>
      <c r="PF493" s="15"/>
      <c r="PG493" s="15"/>
      <c r="PH493" s="15"/>
      <c r="PI493" s="15"/>
      <c r="PJ493" s="15"/>
      <c r="PK493" s="15"/>
      <c r="PL493" s="15"/>
      <c r="PM493" s="15"/>
      <c r="PN493" s="15"/>
      <c r="PO493" s="15"/>
      <c r="PP493" s="15"/>
      <c r="PQ493" s="15"/>
      <c r="PR493" s="15"/>
      <c r="PS493" s="15"/>
      <c r="PT493" s="15"/>
      <c r="PU493" s="15"/>
      <c r="PV493" s="15"/>
      <c r="PW493" s="15"/>
      <c r="PX493" s="15"/>
      <c r="PY493" s="15"/>
      <c r="PZ493" s="15"/>
      <c r="QA493" s="15"/>
      <c r="QB493" s="15"/>
      <c r="QC493" s="15"/>
      <c r="QD493" s="15"/>
      <c r="QE493" s="15"/>
      <c r="QF493" s="15"/>
      <c r="QG493" s="15"/>
      <c r="QH493" s="15"/>
      <c r="QI493" s="15"/>
      <c r="QJ493" s="15"/>
      <c r="QK493" s="15"/>
      <c r="QL493" s="15"/>
      <c r="QM493" s="15"/>
      <c r="QN493" s="15"/>
      <c r="QO493" s="15"/>
      <c r="QP493" s="15"/>
      <c r="QQ493" s="15"/>
      <c r="QR493" s="15"/>
      <c r="QS493" s="15"/>
      <c r="QT493" s="15"/>
      <c r="QU493" s="15"/>
      <c r="QV493" s="15"/>
      <c r="QW493" s="15"/>
      <c r="QX493" s="15"/>
      <c r="QY493" s="15"/>
      <c r="QZ493" s="15"/>
      <c r="RA493" s="15"/>
      <c r="RB493" s="15"/>
      <c r="RC493" s="15"/>
      <c r="RD493" s="15"/>
      <c r="RE493" s="15"/>
      <c r="RF493" s="15"/>
      <c r="RG493" s="15"/>
      <c r="RH493" s="15"/>
      <c r="RI493" s="15"/>
      <c r="RJ493" s="15"/>
      <c r="RK493" s="15"/>
      <c r="RL493" s="15"/>
      <c r="RM493" s="15"/>
      <c r="RN493" s="15"/>
      <c r="RO493" s="15"/>
      <c r="RP493" s="15"/>
      <c r="RQ493" s="15"/>
      <c r="RR493" s="15"/>
      <c r="RS493" s="15"/>
      <c r="RT493" s="15"/>
      <c r="RU493" s="15"/>
      <c r="RV493" s="15"/>
      <c r="RW493" s="15"/>
      <c r="RX493" s="15"/>
      <c r="RY493" s="15"/>
      <c r="RZ493" s="15"/>
      <c r="SA493" s="15"/>
      <c r="SB493" s="15"/>
      <c r="SC493" s="15"/>
      <c r="SD493" s="15"/>
      <c r="SE493" s="15"/>
      <c r="SF493" s="15"/>
      <c r="SG493" s="15"/>
      <c r="SH493" s="15"/>
      <c r="SI493" s="15"/>
      <c r="SJ493" s="15"/>
      <c r="SK493" s="15"/>
      <c r="SL493" s="15"/>
      <c r="SM493" s="15"/>
      <c r="SN493" s="15"/>
      <c r="SO493" s="15"/>
      <c r="SP493" s="15"/>
      <c r="SQ493" s="15"/>
      <c r="SR493" s="15"/>
      <c r="SS493" s="15"/>
      <c r="ST493" s="15"/>
      <c r="SU493" s="15"/>
      <c r="SV493" s="15"/>
      <c r="SW493" s="15"/>
      <c r="SX493" s="15"/>
      <c r="SY493" s="15"/>
      <c r="SZ493" s="15"/>
      <c r="TA493" s="15"/>
      <c r="TB493" s="15"/>
      <c r="TC493" s="15"/>
      <c r="TD493" s="15"/>
      <c r="TE493" s="15"/>
      <c r="TF493" s="15"/>
      <c r="TG493" s="15"/>
      <c r="TH493" s="15"/>
      <c r="TI493" s="15"/>
      <c r="TJ493" s="15"/>
      <c r="TK493" s="15"/>
      <c r="TL493" s="15"/>
      <c r="TM493" s="15"/>
      <c r="TN493" s="15"/>
      <c r="TO493" s="15"/>
      <c r="TP493" s="15"/>
      <c r="TQ493" s="15"/>
      <c r="TR493" s="15"/>
      <c r="TS493" s="15"/>
      <c r="TT493" s="15"/>
      <c r="TU493" s="15"/>
      <c r="TV493" s="15"/>
      <c r="TW493" s="15"/>
      <c r="TX493" s="15"/>
      <c r="TY493" s="15"/>
      <c r="TZ493" s="15"/>
      <c r="UA493" s="15"/>
      <c r="UB493" s="15"/>
      <c r="UC493" s="15"/>
      <c r="UD493" s="15"/>
      <c r="UE493" s="15"/>
      <c r="UF493" s="15"/>
      <c r="UG493" s="15"/>
      <c r="UH493" s="15"/>
      <c r="UI493" s="15"/>
      <c r="UJ493" s="15"/>
      <c r="UK493" s="15"/>
      <c r="UL493" s="15"/>
      <c r="UM493" s="15"/>
      <c r="UN493" s="15"/>
      <c r="UO493" s="15"/>
      <c r="UP493" s="15"/>
      <c r="UQ493" s="15"/>
      <c r="UR493" s="15"/>
      <c r="US493" s="15"/>
      <c r="UT493" s="15"/>
      <c r="UU493" s="15"/>
      <c r="UV493" s="15"/>
      <c r="UW493" s="15"/>
      <c r="UX493" s="15"/>
      <c r="UY493" s="15"/>
      <c r="UZ493" s="15"/>
      <c r="VA493" s="15"/>
      <c r="VB493" s="15"/>
      <c r="VC493" s="15"/>
      <c r="VD493" s="15"/>
      <c r="VE493" s="15"/>
      <c r="VF493" s="15"/>
      <c r="VG493" s="15"/>
      <c r="VH493" s="15"/>
      <c r="VI493" s="15"/>
      <c r="VJ493" s="15"/>
      <c r="VK493" s="15"/>
      <c r="VL493" s="15"/>
      <c r="VM493" s="15"/>
      <c r="VN493" s="15"/>
      <c r="VO493" s="15"/>
      <c r="VP493" s="15"/>
      <c r="VQ493" s="15"/>
      <c r="VR493" s="15"/>
      <c r="VS493" s="15"/>
      <c r="VT493" s="15"/>
      <c r="VU493" s="15"/>
      <c r="VV493" s="15"/>
      <c r="VW493" s="15"/>
      <c r="VX493" s="15"/>
      <c r="VY493" s="15"/>
      <c r="VZ493" s="15"/>
      <c r="WA493" s="15"/>
      <c r="WB493" s="15"/>
      <c r="WC493" s="15"/>
      <c r="WD493" s="15"/>
      <c r="WE493" s="15"/>
      <c r="WF493" s="15"/>
      <c r="WG493" s="15"/>
      <c r="WH493" s="15"/>
      <c r="WI493" s="15"/>
      <c r="WJ493" s="15"/>
      <c r="WK493" s="15"/>
      <c r="WL493" s="15"/>
      <c r="WM493" s="15"/>
      <c r="WN493" s="15"/>
      <c r="WO493" s="15"/>
      <c r="WP493" s="15"/>
      <c r="WQ493" s="15"/>
      <c r="WR493" s="15"/>
      <c r="WS493" s="15"/>
      <c r="WT493" s="15"/>
      <c r="WU493" s="15"/>
      <c r="WV493" s="15"/>
      <c r="WW493" s="15"/>
      <c r="WX493" s="15"/>
      <c r="WY493" s="15"/>
      <c r="WZ493" s="15"/>
      <c r="XA493" s="15"/>
      <c r="XB493" s="15"/>
      <c r="XC493" s="15"/>
      <c r="XD493" s="15"/>
      <c r="XE493" s="15"/>
      <c r="XF493" s="15"/>
      <c r="XG493" s="15"/>
      <c r="XH493" s="15"/>
      <c r="XI493" s="15"/>
      <c r="XJ493" s="15"/>
      <c r="XK493" s="15"/>
      <c r="XL493" s="15"/>
      <c r="XM493" s="15"/>
      <c r="XN493" s="15"/>
      <c r="XO493" s="15"/>
      <c r="XP493" s="15"/>
      <c r="XQ493" s="15"/>
      <c r="XR493" s="15"/>
      <c r="XS493" s="15"/>
      <c r="XT493" s="15"/>
      <c r="XU493" s="15"/>
      <c r="XV493" s="15"/>
      <c r="XW493" s="15"/>
      <c r="XX493" s="15"/>
      <c r="XY493" s="15"/>
      <c r="XZ493" s="15"/>
      <c r="YA493" s="15"/>
      <c r="YB493" s="15"/>
      <c r="YC493" s="15"/>
      <c r="YD493" s="15"/>
      <c r="YE493" s="15"/>
      <c r="YF493" s="15"/>
      <c r="YG493" s="15"/>
      <c r="YH493" s="15"/>
      <c r="YI493" s="15"/>
      <c r="YJ493" s="15"/>
      <c r="YK493" s="15"/>
      <c r="YL493" s="15"/>
      <c r="YM493" s="15"/>
      <c r="YN493" s="15"/>
      <c r="YO493" s="15"/>
      <c r="YP493" s="15"/>
      <c r="YQ493" s="15"/>
      <c r="YR493" s="15"/>
      <c r="YS493" s="15"/>
      <c r="YT493" s="15"/>
      <c r="YU493" s="15"/>
      <c r="YV493" s="15"/>
      <c r="YW493" s="15"/>
      <c r="YX493" s="15"/>
      <c r="YY493" s="15"/>
      <c r="YZ493" s="15"/>
      <c r="ZA493" s="15"/>
      <c r="ZB493" s="15"/>
      <c r="ZC493" s="15"/>
      <c r="ZD493" s="15"/>
      <c r="ZE493" s="15"/>
      <c r="ZF493" s="15"/>
      <c r="ZG493" s="15"/>
      <c r="ZH493" s="15"/>
      <c r="ZI493" s="15"/>
      <c r="ZJ493" s="15"/>
      <c r="ZK493" s="15"/>
      <c r="ZL493" s="15"/>
      <c r="ZM493" s="15"/>
      <c r="ZN493" s="15"/>
      <c r="ZO493" s="15"/>
      <c r="ZP493" s="15"/>
      <c r="ZQ493" s="15"/>
      <c r="ZR493" s="15"/>
      <c r="ZS493" s="15"/>
      <c r="ZT493" s="15"/>
      <c r="ZU493" s="15"/>
      <c r="ZV493" s="15"/>
      <c r="ZW493" s="15"/>
      <c r="ZX493" s="15"/>
      <c r="ZY493" s="15"/>
      <c r="ZZ493" s="15"/>
      <c r="AAA493" s="15"/>
      <c r="AAB493" s="15"/>
      <c r="AAC493" s="15"/>
      <c r="AAD493" s="15"/>
      <c r="AAE493" s="15"/>
      <c r="AAF493" s="15"/>
      <c r="AAG493" s="15"/>
      <c r="AAH493" s="15"/>
      <c r="AAI493" s="15"/>
      <c r="AAJ493" s="15"/>
      <c r="AAK493" s="15"/>
      <c r="AAL493" s="15"/>
      <c r="AAM493" s="15"/>
      <c r="AAN493" s="15"/>
      <c r="AAO493" s="15"/>
      <c r="AAP493" s="15"/>
      <c r="AAQ493" s="15"/>
      <c r="AAR493" s="15"/>
      <c r="AAS493" s="15"/>
      <c r="AAT493" s="15"/>
      <c r="AAU493" s="15"/>
      <c r="AAV493" s="15"/>
      <c r="AAW493" s="15"/>
      <c r="AAX493" s="15"/>
      <c r="AAY493" s="15"/>
      <c r="AAZ493" s="15"/>
      <c r="ABA493" s="15"/>
      <c r="ABB493" s="15"/>
      <c r="ABC493" s="15"/>
      <c r="ABD493" s="15"/>
      <c r="ABE493" s="15"/>
      <c r="ABF493" s="15"/>
      <c r="ABG493" s="15"/>
      <c r="ABH493" s="15"/>
      <c r="ABI493" s="15"/>
      <c r="ABJ493" s="15"/>
      <c r="ABK493" s="15"/>
      <c r="ABL493" s="15"/>
      <c r="ABM493" s="15"/>
      <c r="ABN493" s="15"/>
      <c r="ABO493" s="15"/>
      <c r="ABP493" s="15"/>
      <c r="ABQ493" s="15"/>
      <c r="ABR493" s="15"/>
      <c r="ABS493" s="15"/>
      <c r="ABT493" s="15"/>
      <c r="ABU493" s="15"/>
      <c r="ABV493" s="15"/>
      <c r="ABW493" s="15"/>
      <c r="ABX493" s="15"/>
      <c r="ABY493" s="15"/>
      <c r="ABZ493" s="15"/>
      <c r="ACA493" s="15"/>
      <c r="ACB493" s="15"/>
      <c r="ACC493" s="15"/>
      <c r="ACD493" s="15"/>
      <c r="ACE493" s="15"/>
      <c r="ACF493" s="15"/>
      <c r="ACG493" s="15"/>
      <c r="ACH493" s="15"/>
      <c r="ACI493" s="15"/>
      <c r="ACJ493" s="15"/>
      <c r="ACK493" s="15"/>
      <c r="ACL493" s="15"/>
      <c r="ACM493" s="15"/>
      <c r="ACN493" s="15"/>
      <c r="ACO493" s="15"/>
      <c r="ACP493" s="15"/>
      <c r="ACQ493" s="15"/>
      <c r="ACR493" s="15"/>
      <c r="ACS493" s="15"/>
      <c r="ACT493" s="15"/>
      <c r="ACU493" s="15"/>
      <c r="ACV493" s="15"/>
      <c r="ACW493" s="15"/>
      <c r="ACX493" s="15"/>
      <c r="ACY493" s="15"/>
      <c r="ACZ493" s="15"/>
      <c r="ADA493" s="15"/>
      <c r="ADB493" s="15"/>
      <c r="ADC493" s="15"/>
      <c r="ADD493" s="15"/>
      <c r="ADE493" s="15"/>
      <c r="ADF493" s="15"/>
      <c r="ADG493" s="15"/>
      <c r="ADH493" s="15"/>
      <c r="ADI493" s="15"/>
      <c r="ADJ493" s="15"/>
      <c r="ADK493" s="15"/>
      <c r="ADL493" s="15"/>
      <c r="ADM493" s="15"/>
      <c r="ADN493" s="15"/>
      <c r="ADO493" s="15"/>
      <c r="ADP493" s="15"/>
      <c r="ADQ493" s="15"/>
      <c r="ADR493" s="15"/>
      <c r="ADS493" s="15"/>
      <c r="ADT493" s="15"/>
      <c r="ADU493" s="15"/>
      <c r="ADV493" s="15"/>
      <c r="ADW493" s="15"/>
      <c r="ADX493" s="15"/>
      <c r="ADY493" s="15"/>
      <c r="ADZ493" s="15"/>
      <c r="AEA493" s="15"/>
      <c r="AEB493" s="15"/>
      <c r="AEC493" s="15"/>
      <c r="AED493" s="15"/>
      <c r="AEE493" s="15"/>
      <c r="AEF493" s="15"/>
      <c r="AEG493" s="15"/>
      <c r="AEH493" s="15"/>
      <c r="AEI493" s="15"/>
      <c r="AEJ493" s="15"/>
      <c r="AEK493" s="15"/>
      <c r="AEL493" s="15"/>
      <c r="AEM493" s="15"/>
      <c r="AEN493" s="15"/>
      <c r="AEO493" s="15"/>
      <c r="AEP493" s="15"/>
      <c r="AEQ493" s="15"/>
      <c r="AER493" s="15"/>
      <c r="AES493" s="15"/>
      <c r="AET493" s="15"/>
      <c r="AEU493" s="15"/>
      <c r="AEV493" s="15"/>
      <c r="AEW493" s="15"/>
      <c r="AEX493" s="15"/>
      <c r="AEY493" s="15"/>
      <c r="AEZ493" s="15"/>
      <c r="AFA493" s="15"/>
      <c r="AFB493" s="15"/>
      <c r="AFC493" s="15"/>
      <c r="AFD493" s="15"/>
      <c r="AFE493" s="15"/>
      <c r="AFF493" s="15"/>
      <c r="AFG493" s="15"/>
      <c r="AFH493" s="15"/>
      <c r="AFI493" s="15"/>
      <c r="AFJ493" s="15"/>
      <c r="AFK493" s="15"/>
      <c r="AFL493" s="15"/>
      <c r="AFM493" s="15"/>
      <c r="AFN493" s="15"/>
      <c r="AFO493" s="15"/>
      <c r="AFP493" s="15"/>
      <c r="AFQ493" s="15"/>
      <c r="AFR493" s="15"/>
      <c r="AFS493" s="15"/>
      <c r="AFT493" s="15"/>
      <c r="AFU493" s="15"/>
      <c r="AFV493" s="15"/>
      <c r="AFW493" s="15"/>
      <c r="AFX493" s="15"/>
      <c r="AFY493" s="15"/>
      <c r="AFZ493" s="15"/>
      <c r="AGA493" s="15"/>
      <c r="AGB493" s="15"/>
      <c r="AGC493" s="15"/>
      <c r="AGD493" s="15"/>
      <c r="AGE493" s="15"/>
      <c r="AGF493" s="15"/>
      <c r="AGG493" s="15"/>
      <c r="AGH493" s="15"/>
      <c r="AGI493" s="15"/>
      <c r="AGJ493" s="15"/>
      <c r="AGK493" s="15"/>
      <c r="AGL493" s="15"/>
      <c r="AGM493" s="15"/>
      <c r="AGN493" s="15"/>
      <c r="AGO493" s="15"/>
      <c r="AGP493" s="15"/>
      <c r="AGQ493" s="15"/>
      <c r="AGR493" s="15"/>
      <c r="AGS493" s="15"/>
      <c r="AGT493" s="15"/>
      <c r="AGU493" s="15"/>
      <c r="AGV493" s="15"/>
      <c r="AGW493" s="15"/>
      <c r="AGX493" s="15"/>
      <c r="AGY493" s="15"/>
      <c r="AGZ493" s="15"/>
      <c r="AHA493" s="15"/>
      <c r="AHB493" s="15"/>
      <c r="AHC493" s="15"/>
      <c r="AHD493" s="15"/>
      <c r="AHE493" s="15"/>
      <c r="AHF493" s="15"/>
      <c r="AHG493" s="15"/>
      <c r="AHH493" s="15"/>
      <c r="AHI493" s="15"/>
      <c r="AHJ493" s="15"/>
      <c r="AHK493" s="15"/>
      <c r="AHL493" s="15"/>
      <c r="AHM493" s="15"/>
      <c r="AHN493" s="15"/>
      <c r="AHO493" s="15"/>
      <c r="AHP493" s="15"/>
      <c r="AHQ493" s="15"/>
      <c r="AHR493" s="15"/>
      <c r="AHS493" s="15"/>
      <c r="AHT493" s="15"/>
      <c r="AHU493" s="15"/>
      <c r="AHV493" s="15"/>
      <c r="AHW493" s="15"/>
      <c r="AHX493" s="15"/>
      <c r="AHY493" s="15"/>
      <c r="AHZ493" s="15"/>
      <c r="AIA493" s="15"/>
      <c r="AIB493" s="15"/>
      <c r="AIC493" s="15"/>
      <c r="AID493" s="15"/>
      <c r="AIE493" s="15"/>
      <c r="AIF493" s="15"/>
      <c r="AIG493" s="15"/>
      <c r="AIH493" s="15"/>
      <c r="AII493" s="15"/>
      <c r="AIJ493" s="15"/>
      <c r="AIK493" s="15"/>
      <c r="AIL493" s="15"/>
      <c r="AIM493" s="15"/>
      <c r="AIN493" s="15"/>
      <c r="AIO493" s="15"/>
      <c r="AIP493" s="15"/>
      <c r="AIQ493" s="15"/>
      <c r="AIR493" s="15"/>
      <c r="AIS493" s="15"/>
      <c r="AIT493" s="15"/>
      <c r="AIU493" s="15"/>
      <c r="AIV493" s="15"/>
      <c r="AIW493" s="15"/>
      <c r="AIX493" s="15"/>
      <c r="AIY493" s="15"/>
      <c r="AIZ493" s="15"/>
      <c r="AJA493" s="15"/>
      <c r="AJB493" s="15"/>
      <c r="AJC493" s="15"/>
      <c r="AJD493" s="15"/>
      <c r="AJE493" s="15"/>
      <c r="AJF493" s="15"/>
      <c r="AJG493" s="15"/>
      <c r="AJH493" s="15"/>
      <c r="AJI493" s="15"/>
      <c r="AJJ493" s="15"/>
      <c r="AJK493" s="15"/>
      <c r="AJL493" s="15"/>
    </row>
    <row r="494" spans="1:948" s="1" customFormat="1">
      <c r="A494" s="16"/>
      <c r="B494" s="14"/>
      <c r="C494" s="16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  <c r="IW494" s="15"/>
      <c r="IX494" s="15"/>
      <c r="IY494" s="15"/>
      <c r="IZ494" s="15"/>
      <c r="JA494" s="15"/>
      <c r="JB494" s="15"/>
      <c r="JC494" s="15"/>
      <c r="JD494" s="15"/>
      <c r="JE494" s="15"/>
      <c r="JF494" s="15"/>
      <c r="JG494" s="15"/>
      <c r="JH494" s="15"/>
      <c r="JI494" s="15"/>
      <c r="JJ494" s="15"/>
      <c r="JK494" s="15"/>
      <c r="JL494" s="15"/>
      <c r="JM494" s="15"/>
      <c r="JN494" s="15"/>
      <c r="JO494" s="15"/>
      <c r="JP494" s="15"/>
      <c r="JQ494" s="15"/>
      <c r="JR494" s="15"/>
      <c r="JS494" s="15"/>
      <c r="JT494" s="15"/>
      <c r="JU494" s="15"/>
      <c r="JV494" s="15"/>
      <c r="JW494" s="15"/>
      <c r="JX494" s="15"/>
      <c r="JY494" s="15"/>
      <c r="JZ494" s="15"/>
      <c r="KA494" s="15"/>
      <c r="KB494" s="15"/>
      <c r="KC494" s="15"/>
      <c r="KD494" s="15"/>
      <c r="KE494" s="15"/>
      <c r="KF494" s="15"/>
      <c r="KG494" s="15"/>
      <c r="KH494" s="15"/>
      <c r="KI494" s="15"/>
      <c r="KJ494" s="15"/>
      <c r="KK494" s="15"/>
      <c r="KL494" s="15"/>
      <c r="KM494" s="15"/>
      <c r="KN494" s="15"/>
      <c r="KO494" s="15"/>
      <c r="KP494" s="15"/>
      <c r="KQ494" s="15"/>
      <c r="KR494" s="15"/>
      <c r="KS494" s="15"/>
      <c r="KT494" s="15"/>
      <c r="KU494" s="15"/>
      <c r="KV494" s="15"/>
      <c r="KW494" s="15"/>
      <c r="KX494" s="15"/>
      <c r="KY494" s="15"/>
      <c r="KZ494" s="15"/>
      <c r="LA494" s="15"/>
      <c r="LB494" s="15"/>
      <c r="LC494" s="15"/>
      <c r="LD494" s="15"/>
      <c r="LE494" s="15"/>
      <c r="LF494" s="15"/>
      <c r="LG494" s="15"/>
      <c r="LH494" s="15"/>
      <c r="LI494" s="15"/>
      <c r="LJ494" s="15"/>
      <c r="LK494" s="15"/>
      <c r="LL494" s="15"/>
      <c r="LM494" s="15"/>
      <c r="LN494" s="15"/>
      <c r="LO494" s="15"/>
      <c r="LP494" s="15"/>
      <c r="LQ494" s="15"/>
      <c r="LR494" s="15"/>
      <c r="LS494" s="15"/>
      <c r="LT494" s="15"/>
      <c r="LU494" s="15"/>
      <c r="LV494" s="15"/>
      <c r="LW494" s="15"/>
      <c r="LX494" s="15"/>
      <c r="LY494" s="15"/>
      <c r="LZ494" s="15"/>
      <c r="MA494" s="15"/>
      <c r="MB494" s="15"/>
      <c r="MC494" s="15"/>
      <c r="MD494" s="15"/>
      <c r="ME494" s="15"/>
      <c r="MF494" s="15"/>
      <c r="MG494" s="15"/>
      <c r="MH494" s="15"/>
      <c r="MI494" s="15"/>
      <c r="MJ494" s="15"/>
      <c r="MK494" s="15"/>
      <c r="ML494" s="15"/>
      <c r="MM494" s="15"/>
      <c r="MN494" s="15"/>
      <c r="MO494" s="15"/>
      <c r="MP494" s="15"/>
      <c r="MQ494" s="15"/>
      <c r="MR494" s="15"/>
      <c r="MS494" s="15"/>
      <c r="MT494" s="15"/>
      <c r="MU494" s="15"/>
      <c r="MV494" s="15"/>
      <c r="MW494" s="15"/>
      <c r="MX494" s="15"/>
      <c r="MY494" s="15"/>
      <c r="MZ494" s="15"/>
      <c r="NA494" s="15"/>
      <c r="NB494" s="15"/>
      <c r="NC494" s="15"/>
      <c r="ND494" s="15"/>
      <c r="NE494" s="15"/>
      <c r="NF494" s="15"/>
      <c r="NG494" s="15"/>
      <c r="NH494" s="15"/>
      <c r="NI494" s="15"/>
      <c r="NJ494" s="15"/>
      <c r="NK494" s="15"/>
      <c r="NL494" s="15"/>
      <c r="NM494" s="15"/>
      <c r="NN494" s="15"/>
      <c r="NO494" s="15"/>
      <c r="NP494" s="15"/>
      <c r="NQ494" s="15"/>
      <c r="NR494" s="15"/>
      <c r="NS494" s="15"/>
      <c r="NT494" s="15"/>
      <c r="NU494" s="15"/>
      <c r="NV494" s="15"/>
      <c r="NW494" s="15"/>
      <c r="NX494" s="15"/>
      <c r="NY494" s="15"/>
      <c r="NZ494" s="15"/>
      <c r="OA494" s="15"/>
      <c r="OB494" s="15"/>
      <c r="OC494" s="15"/>
      <c r="OD494" s="15"/>
      <c r="OE494" s="15"/>
      <c r="OF494" s="15"/>
      <c r="OG494" s="15"/>
      <c r="OH494" s="15"/>
      <c r="OI494" s="15"/>
      <c r="OJ494" s="15"/>
      <c r="OK494" s="15"/>
      <c r="OL494" s="15"/>
      <c r="OM494" s="15"/>
      <c r="ON494" s="15"/>
      <c r="OO494" s="15"/>
      <c r="OP494" s="15"/>
      <c r="OQ494" s="15"/>
      <c r="OR494" s="15"/>
      <c r="OS494" s="15"/>
      <c r="OT494" s="15"/>
      <c r="OU494" s="15"/>
      <c r="OV494" s="15"/>
      <c r="OW494" s="15"/>
      <c r="OX494" s="15"/>
      <c r="OY494" s="15"/>
      <c r="OZ494" s="15"/>
      <c r="PA494" s="15"/>
      <c r="PB494" s="15"/>
      <c r="PC494" s="15"/>
      <c r="PD494" s="15"/>
      <c r="PE494" s="15"/>
      <c r="PF494" s="15"/>
      <c r="PG494" s="15"/>
      <c r="PH494" s="15"/>
      <c r="PI494" s="15"/>
      <c r="PJ494" s="15"/>
      <c r="PK494" s="15"/>
      <c r="PL494" s="15"/>
      <c r="PM494" s="15"/>
      <c r="PN494" s="15"/>
      <c r="PO494" s="15"/>
      <c r="PP494" s="15"/>
      <c r="PQ494" s="15"/>
      <c r="PR494" s="15"/>
      <c r="PS494" s="15"/>
      <c r="PT494" s="15"/>
      <c r="PU494" s="15"/>
      <c r="PV494" s="15"/>
      <c r="PW494" s="15"/>
      <c r="PX494" s="15"/>
      <c r="PY494" s="15"/>
      <c r="PZ494" s="15"/>
      <c r="QA494" s="15"/>
      <c r="QB494" s="15"/>
      <c r="QC494" s="15"/>
      <c r="QD494" s="15"/>
      <c r="QE494" s="15"/>
      <c r="QF494" s="15"/>
      <c r="QG494" s="15"/>
      <c r="QH494" s="15"/>
      <c r="QI494" s="15"/>
      <c r="QJ494" s="15"/>
      <c r="QK494" s="15"/>
      <c r="QL494" s="15"/>
      <c r="QM494" s="15"/>
      <c r="QN494" s="15"/>
      <c r="QO494" s="15"/>
      <c r="QP494" s="15"/>
      <c r="QQ494" s="15"/>
      <c r="QR494" s="15"/>
      <c r="QS494" s="15"/>
      <c r="QT494" s="15"/>
      <c r="QU494" s="15"/>
      <c r="QV494" s="15"/>
      <c r="QW494" s="15"/>
      <c r="QX494" s="15"/>
      <c r="QY494" s="15"/>
      <c r="QZ494" s="15"/>
      <c r="RA494" s="15"/>
      <c r="RB494" s="15"/>
      <c r="RC494" s="15"/>
      <c r="RD494" s="15"/>
      <c r="RE494" s="15"/>
      <c r="RF494" s="15"/>
      <c r="RG494" s="15"/>
      <c r="RH494" s="15"/>
      <c r="RI494" s="15"/>
      <c r="RJ494" s="15"/>
      <c r="RK494" s="15"/>
      <c r="RL494" s="15"/>
      <c r="RM494" s="15"/>
      <c r="RN494" s="15"/>
      <c r="RO494" s="15"/>
      <c r="RP494" s="15"/>
      <c r="RQ494" s="15"/>
      <c r="RR494" s="15"/>
      <c r="RS494" s="15"/>
      <c r="RT494" s="15"/>
      <c r="RU494" s="15"/>
      <c r="RV494" s="15"/>
      <c r="RW494" s="15"/>
      <c r="RX494" s="15"/>
      <c r="RY494" s="15"/>
      <c r="RZ494" s="15"/>
      <c r="SA494" s="15"/>
      <c r="SB494" s="15"/>
      <c r="SC494" s="15"/>
      <c r="SD494" s="15"/>
      <c r="SE494" s="15"/>
      <c r="SF494" s="15"/>
      <c r="SG494" s="15"/>
      <c r="SH494" s="15"/>
      <c r="SI494" s="15"/>
      <c r="SJ494" s="15"/>
      <c r="SK494" s="15"/>
      <c r="SL494" s="15"/>
      <c r="SM494" s="15"/>
      <c r="SN494" s="15"/>
      <c r="SO494" s="15"/>
      <c r="SP494" s="15"/>
      <c r="SQ494" s="15"/>
      <c r="SR494" s="15"/>
      <c r="SS494" s="15"/>
      <c r="ST494" s="15"/>
      <c r="SU494" s="15"/>
      <c r="SV494" s="15"/>
      <c r="SW494" s="15"/>
      <c r="SX494" s="15"/>
      <c r="SY494" s="15"/>
      <c r="SZ494" s="15"/>
      <c r="TA494" s="15"/>
      <c r="TB494" s="15"/>
      <c r="TC494" s="15"/>
      <c r="TD494" s="15"/>
      <c r="TE494" s="15"/>
      <c r="TF494" s="15"/>
      <c r="TG494" s="15"/>
      <c r="TH494" s="15"/>
      <c r="TI494" s="15"/>
      <c r="TJ494" s="15"/>
      <c r="TK494" s="15"/>
      <c r="TL494" s="15"/>
      <c r="TM494" s="15"/>
      <c r="TN494" s="15"/>
      <c r="TO494" s="15"/>
      <c r="TP494" s="15"/>
      <c r="TQ494" s="15"/>
      <c r="TR494" s="15"/>
      <c r="TS494" s="15"/>
      <c r="TT494" s="15"/>
      <c r="TU494" s="15"/>
      <c r="TV494" s="15"/>
      <c r="TW494" s="15"/>
      <c r="TX494" s="15"/>
      <c r="TY494" s="15"/>
      <c r="TZ494" s="15"/>
      <c r="UA494" s="15"/>
      <c r="UB494" s="15"/>
      <c r="UC494" s="15"/>
      <c r="UD494" s="15"/>
      <c r="UE494" s="15"/>
      <c r="UF494" s="15"/>
      <c r="UG494" s="15"/>
      <c r="UH494" s="15"/>
      <c r="UI494" s="15"/>
      <c r="UJ494" s="15"/>
      <c r="UK494" s="15"/>
      <c r="UL494" s="15"/>
      <c r="UM494" s="15"/>
      <c r="UN494" s="15"/>
      <c r="UO494" s="15"/>
      <c r="UP494" s="15"/>
      <c r="UQ494" s="15"/>
      <c r="UR494" s="15"/>
      <c r="US494" s="15"/>
      <c r="UT494" s="15"/>
      <c r="UU494" s="15"/>
      <c r="UV494" s="15"/>
      <c r="UW494" s="15"/>
      <c r="UX494" s="15"/>
      <c r="UY494" s="15"/>
      <c r="UZ494" s="15"/>
      <c r="VA494" s="15"/>
      <c r="VB494" s="15"/>
      <c r="VC494" s="15"/>
      <c r="VD494" s="15"/>
      <c r="VE494" s="15"/>
      <c r="VF494" s="15"/>
      <c r="VG494" s="15"/>
      <c r="VH494" s="15"/>
      <c r="VI494" s="15"/>
      <c r="VJ494" s="15"/>
      <c r="VK494" s="15"/>
      <c r="VL494" s="15"/>
      <c r="VM494" s="15"/>
      <c r="VN494" s="15"/>
      <c r="VO494" s="15"/>
      <c r="VP494" s="15"/>
      <c r="VQ494" s="15"/>
      <c r="VR494" s="15"/>
      <c r="VS494" s="15"/>
      <c r="VT494" s="15"/>
      <c r="VU494" s="15"/>
      <c r="VV494" s="15"/>
      <c r="VW494" s="15"/>
      <c r="VX494" s="15"/>
      <c r="VY494" s="15"/>
      <c r="VZ494" s="15"/>
      <c r="WA494" s="15"/>
      <c r="WB494" s="15"/>
      <c r="WC494" s="15"/>
      <c r="WD494" s="15"/>
      <c r="WE494" s="15"/>
      <c r="WF494" s="15"/>
      <c r="WG494" s="15"/>
      <c r="WH494" s="15"/>
      <c r="WI494" s="15"/>
      <c r="WJ494" s="15"/>
      <c r="WK494" s="15"/>
      <c r="WL494" s="15"/>
      <c r="WM494" s="15"/>
      <c r="WN494" s="15"/>
      <c r="WO494" s="15"/>
      <c r="WP494" s="15"/>
      <c r="WQ494" s="15"/>
      <c r="WR494" s="15"/>
      <c r="WS494" s="15"/>
      <c r="WT494" s="15"/>
      <c r="WU494" s="15"/>
      <c r="WV494" s="15"/>
      <c r="WW494" s="15"/>
      <c r="WX494" s="15"/>
      <c r="WY494" s="15"/>
      <c r="WZ494" s="15"/>
      <c r="XA494" s="15"/>
      <c r="XB494" s="15"/>
      <c r="XC494" s="15"/>
      <c r="XD494" s="15"/>
      <c r="XE494" s="15"/>
      <c r="XF494" s="15"/>
      <c r="XG494" s="15"/>
      <c r="XH494" s="15"/>
      <c r="XI494" s="15"/>
      <c r="XJ494" s="15"/>
      <c r="XK494" s="15"/>
      <c r="XL494" s="15"/>
      <c r="XM494" s="15"/>
      <c r="XN494" s="15"/>
      <c r="XO494" s="15"/>
      <c r="XP494" s="15"/>
      <c r="XQ494" s="15"/>
      <c r="XR494" s="15"/>
      <c r="XS494" s="15"/>
      <c r="XT494" s="15"/>
      <c r="XU494" s="15"/>
      <c r="XV494" s="15"/>
      <c r="XW494" s="15"/>
      <c r="XX494" s="15"/>
      <c r="XY494" s="15"/>
      <c r="XZ494" s="15"/>
      <c r="YA494" s="15"/>
      <c r="YB494" s="15"/>
      <c r="YC494" s="15"/>
      <c r="YD494" s="15"/>
      <c r="YE494" s="15"/>
      <c r="YF494" s="15"/>
      <c r="YG494" s="15"/>
      <c r="YH494" s="15"/>
      <c r="YI494" s="15"/>
      <c r="YJ494" s="15"/>
      <c r="YK494" s="15"/>
      <c r="YL494" s="15"/>
      <c r="YM494" s="15"/>
      <c r="YN494" s="15"/>
      <c r="YO494" s="15"/>
      <c r="YP494" s="15"/>
      <c r="YQ494" s="15"/>
      <c r="YR494" s="15"/>
      <c r="YS494" s="15"/>
      <c r="YT494" s="15"/>
      <c r="YU494" s="15"/>
      <c r="YV494" s="15"/>
      <c r="YW494" s="15"/>
      <c r="YX494" s="15"/>
      <c r="YY494" s="15"/>
      <c r="YZ494" s="15"/>
      <c r="ZA494" s="15"/>
      <c r="ZB494" s="15"/>
      <c r="ZC494" s="15"/>
      <c r="ZD494" s="15"/>
      <c r="ZE494" s="15"/>
      <c r="ZF494" s="15"/>
      <c r="ZG494" s="15"/>
      <c r="ZH494" s="15"/>
      <c r="ZI494" s="15"/>
      <c r="ZJ494" s="15"/>
      <c r="ZK494" s="15"/>
      <c r="ZL494" s="15"/>
      <c r="ZM494" s="15"/>
      <c r="ZN494" s="15"/>
      <c r="ZO494" s="15"/>
      <c r="ZP494" s="15"/>
      <c r="ZQ494" s="15"/>
      <c r="ZR494" s="15"/>
      <c r="ZS494" s="15"/>
      <c r="ZT494" s="15"/>
      <c r="ZU494" s="15"/>
      <c r="ZV494" s="15"/>
      <c r="ZW494" s="15"/>
      <c r="ZX494" s="15"/>
      <c r="ZY494" s="15"/>
      <c r="ZZ494" s="15"/>
      <c r="AAA494" s="15"/>
      <c r="AAB494" s="15"/>
      <c r="AAC494" s="15"/>
      <c r="AAD494" s="15"/>
      <c r="AAE494" s="15"/>
      <c r="AAF494" s="15"/>
      <c r="AAG494" s="15"/>
      <c r="AAH494" s="15"/>
      <c r="AAI494" s="15"/>
      <c r="AAJ494" s="15"/>
      <c r="AAK494" s="15"/>
      <c r="AAL494" s="15"/>
      <c r="AAM494" s="15"/>
      <c r="AAN494" s="15"/>
      <c r="AAO494" s="15"/>
      <c r="AAP494" s="15"/>
      <c r="AAQ494" s="15"/>
      <c r="AAR494" s="15"/>
      <c r="AAS494" s="15"/>
      <c r="AAT494" s="15"/>
      <c r="AAU494" s="15"/>
      <c r="AAV494" s="15"/>
      <c r="AAW494" s="15"/>
      <c r="AAX494" s="15"/>
      <c r="AAY494" s="15"/>
      <c r="AAZ494" s="15"/>
      <c r="ABA494" s="15"/>
      <c r="ABB494" s="15"/>
      <c r="ABC494" s="15"/>
      <c r="ABD494" s="15"/>
      <c r="ABE494" s="15"/>
      <c r="ABF494" s="15"/>
      <c r="ABG494" s="15"/>
      <c r="ABH494" s="15"/>
      <c r="ABI494" s="15"/>
      <c r="ABJ494" s="15"/>
      <c r="ABK494" s="15"/>
      <c r="ABL494" s="15"/>
      <c r="ABM494" s="15"/>
      <c r="ABN494" s="15"/>
      <c r="ABO494" s="15"/>
      <c r="ABP494" s="15"/>
      <c r="ABQ494" s="15"/>
      <c r="ABR494" s="15"/>
      <c r="ABS494" s="15"/>
      <c r="ABT494" s="15"/>
      <c r="ABU494" s="15"/>
      <c r="ABV494" s="15"/>
      <c r="ABW494" s="15"/>
      <c r="ABX494" s="15"/>
      <c r="ABY494" s="15"/>
      <c r="ABZ494" s="15"/>
      <c r="ACA494" s="15"/>
      <c r="ACB494" s="15"/>
      <c r="ACC494" s="15"/>
      <c r="ACD494" s="15"/>
      <c r="ACE494" s="15"/>
      <c r="ACF494" s="15"/>
      <c r="ACG494" s="15"/>
      <c r="ACH494" s="15"/>
      <c r="ACI494" s="15"/>
      <c r="ACJ494" s="15"/>
      <c r="ACK494" s="15"/>
      <c r="ACL494" s="15"/>
      <c r="ACM494" s="15"/>
      <c r="ACN494" s="15"/>
      <c r="ACO494" s="15"/>
      <c r="ACP494" s="15"/>
      <c r="ACQ494" s="15"/>
      <c r="ACR494" s="15"/>
      <c r="ACS494" s="15"/>
      <c r="ACT494" s="15"/>
      <c r="ACU494" s="15"/>
      <c r="ACV494" s="15"/>
      <c r="ACW494" s="15"/>
      <c r="ACX494" s="15"/>
      <c r="ACY494" s="15"/>
      <c r="ACZ494" s="15"/>
      <c r="ADA494" s="15"/>
      <c r="ADB494" s="15"/>
      <c r="ADC494" s="15"/>
      <c r="ADD494" s="15"/>
      <c r="ADE494" s="15"/>
      <c r="ADF494" s="15"/>
      <c r="ADG494" s="15"/>
      <c r="ADH494" s="15"/>
      <c r="ADI494" s="15"/>
      <c r="ADJ494" s="15"/>
      <c r="ADK494" s="15"/>
      <c r="ADL494" s="15"/>
      <c r="ADM494" s="15"/>
      <c r="ADN494" s="15"/>
      <c r="ADO494" s="15"/>
      <c r="ADP494" s="15"/>
      <c r="ADQ494" s="15"/>
      <c r="ADR494" s="15"/>
      <c r="ADS494" s="15"/>
      <c r="ADT494" s="15"/>
      <c r="ADU494" s="15"/>
      <c r="ADV494" s="15"/>
      <c r="ADW494" s="15"/>
      <c r="ADX494" s="15"/>
      <c r="ADY494" s="15"/>
      <c r="ADZ494" s="15"/>
      <c r="AEA494" s="15"/>
      <c r="AEB494" s="15"/>
      <c r="AEC494" s="15"/>
      <c r="AED494" s="15"/>
      <c r="AEE494" s="15"/>
      <c r="AEF494" s="15"/>
      <c r="AEG494" s="15"/>
      <c r="AEH494" s="15"/>
      <c r="AEI494" s="15"/>
      <c r="AEJ494" s="15"/>
      <c r="AEK494" s="15"/>
      <c r="AEL494" s="15"/>
      <c r="AEM494" s="15"/>
      <c r="AEN494" s="15"/>
      <c r="AEO494" s="15"/>
      <c r="AEP494" s="15"/>
      <c r="AEQ494" s="15"/>
      <c r="AER494" s="15"/>
      <c r="AES494" s="15"/>
      <c r="AET494" s="15"/>
      <c r="AEU494" s="15"/>
      <c r="AEV494" s="15"/>
      <c r="AEW494" s="15"/>
      <c r="AEX494" s="15"/>
      <c r="AEY494" s="15"/>
      <c r="AEZ494" s="15"/>
      <c r="AFA494" s="15"/>
      <c r="AFB494" s="15"/>
      <c r="AFC494" s="15"/>
      <c r="AFD494" s="15"/>
      <c r="AFE494" s="15"/>
      <c r="AFF494" s="15"/>
      <c r="AFG494" s="15"/>
      <c r="AFH494" s="15"/>
      <c r="AFI494" s="15"/>
      <c r="AFJ494" s="15"/>
      <c r="AFK494" s="15"/>
      <c r="AFL494" s="15"/>
      <c r="AFM494" s="15"/>
      <c r="AFN494" s="15"/>
      <c r="AFO494" s="15"/>
      <c r="AFP494" s="15"/>
      <c r="AFQ494" s="15"/>
      <c r="AFR494" s="15"/>
      <c r="AFS494" s="15"/>
      <c r="AFT494" s="15"/>
      <c r="AFU494" s="15"/>
      <c r="AFV494" s="15"/>
      <c r="AFW494" s="15"/>
      <c r="AFX494" s="15"/>
      <c r="AFY494" s="15"/>
      <c r="AFZ494" s="15"/>
      <c r="AGA494" s="15"/>
      <c r="AGB494" s="15"/>
      <c r="AGC494" s="15"/>
      <c r="AGD494" s="15"/>
      <c r="AGE494" s="15"/>
      <c r="AGF494" s="15"/>
      <c r="AGG494" s="15"/>
      <c r="AGH494" s="15"/>
      <c r="AGI494" s="15"/>
      <c r="AGJ494" s="15"/>
      <c r="AGK494" s="15"/>
      <c r="AGL494" s="15"/>
      <c r="AGM494" s="15"/>
      <c r="AGN494" s="15"/>
      <c r="AGO494" s="15"/>
      <c r="AGP494" s="15"/>
      <c r="AGQ494" s="15"/>
      <c r="AGR494" s="15"/>
      <c r="AGS494" s="15"/>
      <c r="AGT494" s="15"/>
      <c r="AGU494" s="15"/>
      <c r="AGV494" s="15"/>
      <c r="AGW494" s="15"/>
      <c r="AGX494" s="15"/>
      <c r="AGY494" s="15"/>
      <c r="AGZ494" s="15"/>
      <c r="AHA494" s="15"/>
      <c r="AHB494" s="15"/>
      <c r="AHC494" s="15"/>
      <c r="AHD494" s="15"/>
      <c r="AHE494" s="15"/>
      <c r="AHF494" s="15"/>
      <c r="AHG494" s="15"/>
      <c r="AHH494" s="15"/>
      <c r="AHI494" s="15"/>
      <c r="AHJ494" s="15"/>
      <c r="AHK494" s="15"/>
      <c r="AHL494" s="15"/>
      <c r="AHM494" s="15"/>
      <c r="AHN494" s="15"/>
      <c r="AHO494" s="15"/>
      <c r="AHP494" s="15"/>
      <c r="AHQ494" s="15"/>
      <c r="AHR494" s="15"/>
      <c r="AHS494" s="15"/>
      <c r="AHT494" s="15"/>
      <c r="AHU494" s="15"/>
      <c r="AHV494" s="15"/>
      <c r="AHW494" s="15"/>
      <c r="AHX494" s="15"/>
      <c r="AHY494" s="15"/>
      <c r="AHZ494" s="15"/>
      <c r="AIA494" s="15"/>
      <c r="AIB494" s="15"/>
      <c r="AIC494" s="15"/>
      <c r="AID494" s="15"/>
      <c r="AIE494" s="15"/>
      <c r="AIF494" s="15"/>
      <c r="AIG494" s="15"/>
      <c r="AIH494" s="15"/>
      <c r="AII494" s="15"/>
      <c r="AIJ494" s="15"/>
      <c r="AIK494" s="15"/>
      <c r="AIL494" s="15"/>
      <c r="AIM494" s="15"/>
      <c r="AIN494" s="15"/>
      <c r="AIO494" s="15"/>
      <c r="AIP494" s="15"/>
      <c r="AIQ494" s="15"/>
      <c r="AIR494" s="15"/>
      <c r="AIS494" s="15"/>
      <c r="AIT494" s="15"/>
      <c r="AIU494" s="15"/>
      <c r="AIV494" s="15"/>
      <c r="AIW494" s="15"/>
      <c r="AIX494" s="15"/>
      <c r="AIY494" s="15"/>
      <c r="AIZ494" s="15"/>
      <c r="AJA494" s="15"/>
      <c r="AJB494" s="15"/>
      <c r="AJC494" s="15"/>
      <c r="AJD494" s="15"/>
      <c r="AJE494" s="15"/>
      <c r="AJF494" s="15"/>
      <c r="AJG494" s="15"/>
      <c r="AJH494" s="15"/>
      <c r="AJI494" s="15"/>
      <c r="AJJ494" s="15"/>
      <c r="AJK494" s="15"/>
      <c r="AJL494" s="15"/>
    </row>
    <row r="495" spans="1:948" s="1" customFormat="1">
      <c r="A495" s="27" t="s">
        <v>7</v>
      </c>
      <c r="B495" s="27" t="s">
        <v>2</v>
      </c>
      <c r="C495" s="27" t="s">
        <v>3</v>
      </c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  <c r="IW495" s="15"/>
      <c r="IX495" s="15"/>
      <c r="IY495" s="15"/>
      <c r="IZ495" s="15"/>
      <c r="JA495" s="15"/>
      <c r="JB495" s="15"/>
      <c r="JC495" s="15"/>
      <c r="JD495" s="15"/>
      <c r="JE495" s="15"/>
      <c r="JF495" s="15"/>
      <c r="JG495" s="15"/>
      <c r="JH495" s="15"/>
      <c r="JI495" s="15"/>
      <c r="JJ495" s="15"/>
      <c r="JK495" s="15"/>
      <c r="JL495" s="15"/>
      <c r="JM495" s="15"/>
      <c r="JN495" s="15"/>
      <c r="JO495" s="15"/>
      <c r="JP495" s="15"/>
      <c r="JQ495" s="15"/>
      <c r="JR495" s="15"/>
      <c r="JS495" s="15"/>
      <c r="JT495" s="15"/>
      <c r="JU495" s="15"/>
      <c r="JV495" s="15"/>
      <c r="JW495" s="15"/>
      <c r="JX495" s="15"/>
      <c r="JY495" s="15"/>
      <c r="JZ495" s="15"/>
      <c r="KA495" s="15"/>
      <c r="KB495" s="15"/>
      <c r="KC495" s="15"/>
      <c r="KD495" s="15"/>
      <c r="KE495" s="15"/>
      <c r="KF495" s="15"/>
      <c r="KG495" s="15"/>
      <c r="KH495" s="15"/>
      <c r="KI495" s="15"/>
      <c r="KJ495" s="15"/>
      <c r="KK495" s="15"/>
      <c r="KL495" s="15"/>
      <c r="KM495" s="15"/>
      <c r="KN495" s="15"/>
      <c r="KO495" s="15"/>
      <c r="KP495" s="15"/>
      <c r="KQ495" s="15"/>
      <c r="KR495" s="15"/>
      <c r="KS495" s="15"/>
      <c r="KT495" s="15"/>
      <c r="KU495" s="15"/>
      <c r="KV495" s="15"/>
      <c r="KW495" s="15"/>
      <c r="KX495" s="15"/>
      <c r="KY495" s="15"/>
      <c r="KZ495" s="15"/>
      <c r="LA495" s="15"/>
      <c r="LB495" s="15"/>
      <c r="LC495" s="15"/>
      <c r="LD495" s="15"/>
      <c r="LE495" s="15"/>
      <c r="LF495" s="15"/>
      <c r="LG495" s="15"/>
      <c r="LH495" s="15"/>
      <c r="LI495" s="15"/>
      <c r="LJ495" s="15"/>
      <c r="LK495" s="15"/>
      <c r="LL495" s="15"/>
      <c r="LM495" s="15"/>
      <c r="LN495" s="15"/>
      <c r="LO495" s="15"/>
      <c r="LP495" s="15"/>
      <c r="LQ495" s="15"/>
      <c r="LR495" s="15"/>
      <c r="LS495" s="15"/>
      <c r="LT495" s="15"/>
      <c r="LU495" s="15"/>
      <c r="LV495" s="15"/>
      <c r="LW495" s="15"/>
      <c r="LX495" s="15"/>
      <c r="LY495" s="15"/>
      <c r="LZ495" s="15"/>
      <c r="MA495" s="15"/>
      <c r="MB495" s="15"/>
      <c r="MC495" s="15"/>
      <c r="MD495" s="15"/>
      <c r="ME495" s="15"/>
      <c r="MF495" s="15"/>
      <c r="MG495" s="15"/>
      <c r="MH495" s="15"/>
      <c r="MI495" s="15"/>
      <c r="MJ495" s="15"/>
      <c r="MK495" s="15"/>
      <c r="ML495" s="15"/>
      <c r="MM495" s="15"/>
      <c r="MN495" s="15"/>
      <c r="MO495" s="15"/>
      <c r="MP495" s="15"/>
      <c r="MQ495" s="15"/>
      <c r="MR495" s="15"/>
      <c r="MS495" s="15"/>
      <c r="MT495" s="15"/>
      <c r="MU495" s="15"/>
      <c r="MV495" s="15"/>
      <c r="MW495" s="15"/>
      <c r="MX495" s="15"/>
      <c r="MY495" s="15"/>
      <c r="MZ495" s="15"/>
      <c r="NA495" s="15"/>
      <c r="NB495" s="15"/>
      <c r="NC495" s="15"/>
      <c r="ND495" s="15"/>
      <c r="NE495" s="15"/>
      <c r="NF495" s="15"/>
      <c r="NG495" s="15"/>
      <c r="NH495" s="15"/>
      <c r="NI495" s="15"/>
      <c r="NJ495" s="15"/>
      <c r="NK495" s="15"/>
      <c r="NL495" s="15"/>
      <c r="NM495" s="15"/>
      <c r="NN495" s="15"/>
      <c r="NO495" s="15"/>
      <c r="NP495" s="15"/>
      <c r="NQ495" s="15"/>
      <c r="NR495" s="15"/>
      <c r="NS495" s="15"/>
      <c r="NT495" s="15"/>
      <c r="NU495" s="15"/>
      <c r="NV495" s="15"/>
      <c r="NW495" s="15"/>
      <c r="NX495" s="15"/>
      <c r="NY495" s="15"/>
      <c r="NZ495" s="15"/>
      <c r="OA495" s="15"/>
      <c r="OB495" s="15"/>
      <c r="OC495" s="15"/>
      <c r="OD495" s="15"/>
      <c r="OE495" s="15"/>
      <c r="OF495" s="15"/>
      <c r="OG495" s="15"/>
      <c r="OH495" s="15"/>
      <c r="OI495" s="15"/>
      <c r="OJ495" s="15"/>
      <c r="OK495" s="15"/>
      <c r="OL495" s="15"/>
      <c r="OM495" s="15"/>
      <c r="ON495" s="15"/>
      <c r="OO495" s="15"/>
      <c r="OP495" s="15"/>
      <c r="OQ495" s="15"/>
      <c r="OR495" s="15"/>
      <c r="OS495" s="15"/>
      <c r="OT495" s="15"/>
      <c r="OU495" s="15"/>
      <c r="OV495" s="15"/>
      <c r="OW495" s="15"/>
      <c r="OX495" s="15"/>
      <c r="OY495" s="15"/>
      <c r="OZ495" s="15"/>
      <c r="PA495" s="15"/>
      <c r="PB495" s="15"/>
      <c r="PC495" s="15"/>
      <c r="PD495" s="15"/>
      <c r="PE495" s="15"/>
      <c r="PF495" s="15"/>
      <c r="PG495" s="15"/>
      <c r="PH495" s="15"/>
      <c r="PI495" s="15"/>
      <c r="PJ495" s="15"/>
      <c r="PK495" s="15"/>
      <c r="PL495" s="15"/>
      <c r="PM495" s="15"/>
      <c r="PN495" s="15"/>
      <c r="PO495" s="15"/>
      <c r="PP495" s="15"/>
      <c r="PQ495" s="15"/>
      <c r="PR495" s="15"/>
      <c r="PS495" s="15"/>
      <c r="PT495" s="15"/>
      <c r="PU495" s="15"/>
      <c r="PV495" s="15"/>
      <c r="PW495" s="15"/>
      <c r="PX495" s="15"/>
      <c r="PY495" s="15"/>
      <c r="PZ495" s="15"/>
      <c r="QA495" s="15"/>
      <c r="QB495" s="15"/>
      <c r="QC495" s="15"/>
      <c r="QD495" s="15"/>
      <c r="QE495" s="15"/>
      <c r="QF495" s="15"/>
      <c r="QG495" s="15"/>
      <c r="QH495" s="15"/>
      <c r="QI495" s="15"/>
      <c r="QJ495" s="15"/>
      <c r="QK495" s="15"/>
      <c r="QL495" s="15"/>
      <c r="QM495" s="15"/>
      <c r="QN495" s="15"/>
      <c r="QO495" s="15"/>
      <c r="QP495" s="15"/>
      <c r="QQ495" s="15"/>
      <c r="QR495" s="15"/>
      <c r="QS495" s="15"/>
      <c r="QT495" s="15"/>
      <c r="QU495" s="15"/>
      <c r="QV495" s="15"/>
      <c r="QW495" s="15"/>
      <c r="QX495" s="15"/>
      <c r="QY495" s="15"/>
      <c r="QZ495" s="15"/>
      <c r="RA495" s="15"/>
      <c r="RB495" s="15"/>
      <c r="RC495" s="15"/>
      <c r="RD495" s="15"/>
      <c r="RE495" s="15"/>
      <c r="RF495" s="15"/>
      <c r="RG495" s="15"/>
      <c r="RH495" s="15"/>
      <c r="RI495" s="15"/>
      <c r="RJ495" s="15"/>
      <c r="RK495" s="15"/>
      <c r="RL495" s="15"/>
      <c r="RM495" s="15"/>
      <c r="RN495" s="15"/>
      <c r="RO495" s="15"/>
      <c r="RP495" s="15"/>
      <c r="RQ495" s="15"/>
      <c r="RR495" s="15"/>
      <c r="RS495" s="15"/>
      <c r="RT495" s="15"/>
      <c r="RU495" s="15"/>
      <c r="RV495" s="15"/>
      <c r="RW495" s="15"/>
      <c r="RX495" s="15"/>
      <c r="RY495" s="15"/>
      <c r="RZ495" s="15"/>
      <c r="SA495" s="15"/>
      <c r="SB495" s="15"/>
      <c r="SC495" s="15"/>
      <c r="SD495" s="15"/>
      <c r="SE495" s="15"/>
      <c r="SF495" s="15"/>
      <c r="SG495" s="15"/>
      <c r="SH495" s="15"/>
      <c r="SI495" s="15"/>
      <c r="SJ495" s="15"/>
      <c r="SK495" s="15"/>
      <c r="SL495" s="15"/>
      <c r="SM495" s="15"/>
      <c r="SN495" s="15"/>
      <c r="SO495" s="15"/>
      <c r="SP495" s="15"/>
      <c r="SQ495" s="15"/>
      <c r="SR495" s="15"/>
      <c r="SS495" s="15"/>
      <c r="ST495" s="15"/>
      <c r="SU495" s="15"/>
      <c r="SV495" s="15"/>
      <c r="SW495" s="15"/>
      <c r="SX495" s="15"/>
      <c r="SY495" s="15"/>
      <c r="SZ495" s="15"/>
      <c r="TA495" s="15"/>
      <c r="TB495" s="15"/>
      <c r="TC495" s="15"/>
      <c r="TD495" s="15"/>
      <c r="TE495" s="15"/>
      <c r="TF495" s="15"/>
      <c r="TG495" s="15"/>
      <c r="TH495" s="15"/>
      <c r="TI495" s="15"/>
      <c r="TJ495" s="15"/>
      <c r="TK495" s="15"/>
      <c r="TL495" s="15"/>
      <c r="TM495" s="15"/>
      <c r="TN495" s="15"/>
      <c r="TO495" s="15"/>
      <c r="TP495" s="15"/>
      <c r="TQ495" s="15"/>
      <c r="TR495" s="15"/>
      <c r="TS495" s="15"/>
      <c r="TT495" s="15"/>
      <c r="TU495" s="15"/>
      <c r="TV495" s="15"/>
      <c r="TW495" s="15"/>
      <c r="TX495" s="15"/>
      <c r="TY495" s="15"/>
      <c r="TZ495" s="15"/>
      <c r="UA495" s="15"/>
      <c r="UB495" s="15"/>
      <c r="UC495" s="15"/>
      <c r="UD495" s="15"/>
      <c r="UE495" s="15"/>
      <c r="UF495" s="15"/>
      <c r="UG495" s="15"/>
      <c r="UH495" s="15"/>
      <c r="UI495" s="15"/>
      <c r="UJ495" s="15"/>
      <c r="UK495" s="15"/>
      <c r="UL495" s="15"/>
      <c r="UM495" s="15"/>
      <c r="UN495" s="15"/>
      <c r="UO495" s="15"/>
      <c r="UP495" s="15"/>
      <c r="UQ495" s="15"/>
      <c r="UR495" s="15"/>
      <c r="US495" s="15"/>
      <c r="UT495" s="15"/>
      <c r="UU495" s="15"/>
      <c r="UV495" s="15"/>
      <c r="UW495" s="15"/>
      <c r="UX495" s="15"/>
      <c r="UY495" s="15"/>
      <c r="UZ495" s="15"/>
      <c r="VA495" s="15"/>
      <c r="VB495" s="15"/>
      <c r="VC495" s="15"/>
      <c r="VD495" s="15"/>
      <c r="VE495" s="15"/>
      <c r="VF495" s="15"/>
      <c r="VG495" s="15"/>
      <c r="VH495" s="15"/>
      <c r="VI495" s="15"/>
      <c r="VJ495" s="15"/>
      <c r="VK495" s="15"/>
      <c r="VL495" s="15"/>
      <c r="VM495" s="15"/>
      <c r="VN495" s="15"/>
      <c r="VO495" s="15"/>
      <c r="VP495" s="15"/>
      <c r="VQ495" s="15"/>
      <c r="VR495" s="15"/>
      <c r="VS495" s="15"/>
      <c r="VT495" s="15"/>
      <c r="VU495" s="15"/>
      <c r="VV495" s="15"/>
      <c r="VW495" s="15"/>
      <c r="VX495" s="15"/>
      <c r="VY495" s="15"/>
      <c r="VZ495" s="15"/>
      <c r="WA495" s="15"/>
      <c r="WB495" s="15"/>
      <c r="WC495" s="15"/>
      <c r="WD495" s="15"/>
      <c r="WE495" s="15"/>
      <c r="WF495" s="15"/>
      <c r="WG495" s="15"/>
      <c r="WH495" s="15"/>
      <c r="WI495" s="15"/>
      <c r="WJ495" s="15"/>
      <c r="WK495" s="15"/>
      <c r="WL495" s="15"/>
      <c r="WM495" s="15"/>
      <c r="WN495" s="15"/>
      <c r="WO495" s="15"/>
      <c r="WP495" s="15"/>
      <c r="WQ495" s="15"/>
      <c r="WR495" s="15"/>
      <c r="WS495" s="15"/>
      <c r="WT495" s="15"/>
      <c r="WU495" s="15"/>
      <c r="WV495" s="15"/>
      <c r="WW495" s="15"/>
      <c r="WX495" s="15"/>
      <c r="WY495" s="15"/>
      <c r="WZ495" s="15"/>
      <c r="XA495" s="15"/>
      <c r="XB495" s="15"/>
      <c r="XC495" s="15"/>
      <c r="XD495" s="15"/>
      <c r="XE495" s="15"/>
      <c r="XF495" s="15"/>
      <c r="XG495" s="15"/>
      <c r="XH495" s="15"/>
      <c r="XI495" s="15"/>
      <c r="XJ495" s="15"/>
      <c r="XK495" s="15"/>
      <c r="XL495" s="15"/>
      <c r="XM495" s="15"/>
      <c r="XN495" s="15"/>
      <c r="XO495" s="15"/>
      <c r="XP495" s="15"/>
      <c r="XQ495" s="15"/>
      <c r="XR495" s="15"/>
      <c r="XS495" s="15"/>
      <c r="XT495" s="15"/>
      <c r="XU495" s="15"/>
      <c r="XV495" s="15"/>
      <c r="XW495" s="15"/>
      <c r="XX495" s="15"/>
      <c r="XY495" s="15"/>
      <c r="XZ495" s="15"/>
      <c r="YA495" s="15"/>
      <c r="YB495" s="15"/>
      <c r="YC495" s="15"/>
      <c r="YD495" s="15"/>
      <c r="YE495" s="15"/>
      <c r="YF495" s="15"/>
      <c r="YG495" s="15"/>
      <c r="YH495" s="15"/>
      <c r="YI495" s="15"/>
      <c r="YJ495" s="15"/>
      <c r="YK495" s="15"/>
      <c r="YL495" s="15"/>
      <c r="YM495" s="15"/>
      <c r="YN495" s="15"/>
      <c r="YO495" s="15"/>
      <c r="YP495" s="15"/>
      <c r="YQ495" s="15"/>
      <c r="YR495" s="15"/>
      <c r="YS495" s="15"/>
      <c r="YT495" s="15"/>
      <c r="YU495" s="15"/>
      <c r="YV495" s="15"/>
      <c r="YW495" s="15"/>
      <c r="YX495" s="15"/>
      <c r="YY495" s="15"/>
      <c r="YZ495" s="15"/>
      <c r="ZA495" s="15"/>
      <c r="ZB495" s="15"/>
      <c r="ZC495" s="15"/>
      <c r="ZD495" s="15"/>
      <c r="ZE495" s="15"/>
      <c r="ZF495" s="15"/>
      <c r="ZG495" s="15"/>
      <c r="ZH495" s="15"/>
      <c r="ZI495" s="15"/>
      <c r="ZJ495" s="15"/>
      <c r="ZK495" s="15"/>
      <c r="ZL495" s="15"/>
      <c r="ZM495" s="15"/>
      <c r="ZN495" s="15"/>
      <c r="ZO495" s="15"/>
      <c r="ZP495" s="15"/>
      <c r="ZQ495" s="15"/>
      <c r="ZR495" s="15"/>
      <c r="ZS495" s="15"/>
      <c r="ZT495" s="15"/>
      <c r="ZU495" s="15"/>
      <c r="ZV495" s="15"/>
      <c r="ZW495" s="15"/>
      <c r="ZX495" s="15"/>
      <c r="ZY495" s="15"/>
      <c r="ZZ495" s="15"/>
      <c r="AAA495" s="15"/>
      <c r="AAB495" s="15"/>
      <c r="AAC495" s="15"/>
      <c r="AAD495" s="15"/>
      <c r="AAE495" s="15"/>
      <c r="AAF495" s="15"/>
      <c r="AAG495" s="15"/>
      <c r="AAH495" s="15"/>
      <c r="AAI495" s="15"/>
      <c r="AAJ495" s="15"/>
      <c r="AAK495" s="15"/>
      <c r="AAL495" s="15"/>
      <c r="AAM495" s="15"/>
      <c r="AAN495" s="15"/>
      <c r="AAO495" s="15"/>
      <c r="AAP495" s="15"/>
      <c r="AAQ495" s="15"/>
      <c r="AAR495" s="15"/>
      <c r="AAS495" s="15"/>
      <c r="AAT495" s="15"/>
      <c r="AAU495" s="15"/>
      <c r="AAV495" s="15"/>
      <c r="AAW495" s="15"/>
      <c r="AAX495" s="15"/>
      <c r="AAY495" s="15"/>
      <c r="AAZ495" s="15"/>
      <c r="ABA495" s="15"/>
      <c r="ABB495" s="15"/>
      <c r="ABC495" s="15"/>
      <c r="ABD495" s="15"/>
      <c r="ABE495" s="15"/>
      <c r="ABF495" s="15"/>
      <c r="ABG495" s="15"/>
      <c r="ABH495" s="15"/>
      <c r="ABI495" s="15"/>
      <c r="ABJ495" s="15"/>
      <c r="ABK495" s="15"/>
      <c r="ABL495" s="15"/>
      <c r="ABM495" s="15"/>
      <c r="ABN495" s="15"/>
      <c r="ABO495" s="15"/>
      <c r="ABP495" s="15"/>
      <c r="ABQ495" s="15"/>
      <c r="ABR495" s="15"/>
      <c r="ABS495" s="15"/>
      <c r="ABT495" s="15"/>
      <c r="ABU495" s="15"/>
      <c r="ABV495" s="15"/>
      <c r="ABW495" s="15"/>
      <c r="ABX495" s="15"/>
      <c r="ABY495" s="15"/>
      <c r="ABZ495" s="15"/>
      <c r="ACA495" s="15"/>
      <c r="ACB495" s="15"/>
      <c r="ACC495" s="15"/>
      <c r="ACD495" s="15"/>
      <c r="ACE495" s="15"/>
      <c r="ACF495" s="15"/>
      <c r="ACG495" s="15"/>
      <c r="ACH495" s="15"/>
      <c r="ACI495" s="15"/>
      <c r="ACJ495" s="15"/>
      <c r="ACK495" s="15"/>
      <c r="ACL495" s="15"/>
      <c r="ACM495" s="15"/>
      <c r="ACN495" s="15"/>
      <c r="ACO495" s="15"/>
      <c r="ACP495" s="15"/>
      <c r="ACQ495" s="15"/>
      <c r="ACR495" s="15"/>
      <c r="ACS495" s="15"/>
      <c r="ACT495" s="15"/>
      <c r="ACU495" s="15"/>
      <c r="ACV495" s="15"/>
      <c r="ACW495" s="15"/>
      <c r="ACX495" s="15"/>
      <c r="ACY495" s="15"/>
      <c r="ACZ495" s="15"/>
      <c r="ADA495" s="15"/>
      <c r="ADB495" s="15"/>
      <c r="ADC495" s="15"/>
      <c r="ADD495" s="15"/>
      <c r="ADE495" s="15"/>
      <c r="ADF495" s="15"/>
      <c r="ADG495" s="15"/>
      <c r="ADH495" s="15"/>
      <c r="ADI495" s="15"/>
      <c r="ADJ495" s="15"/>
      <c r="ADK495" s="15"/>
      <c r="ADL495" s="15"/>
      <c r="ADM495" s="15"/>
      <c r="ADN495" s="15"/>
      <c r="ADO495" s="15"/>
      <c r="ADP495" s="15"/>
      <c r="ADQ495" s="15"/>
      <c r="ADR495" s="15"/>
      <c r="ADS495" s="15"/>
      <c r="ADT495" s="15"/>
      <c r="ADU495" s="15"/>
      <c r="ADV495" s="15"/>
      <c r="ADW495" s="15"/>
      <c r="ADX495" s="15"/>
      <c r="ADY495" s="15"/>
      <c r="ADZ495" s="15"/>
      <c r="AEA495" s="15"/>
      <c r="AEB495" s="15"/>
      <c r="AEC495" s="15"/>
      <c r="AED495" s="15"/>
      <c r="AEE495" s="15"/>
      <c r="AEF495" s="15"/>
      <c r="AEG495" s="15"/>
      <c r="AEH495" s="15"/>
      <c r="AEI495" s="15"/>
      <c r="AEJ495" s="15"/>
      <c r="AEK495" s="15"/>
      <c r="AEL495" s="15"/>
      <c r="AEM495" s="15"/>
      <c r="AEN495" s="15"/>
      <c r="AEO495" s="15"/>
      <c r="AEP495" s="15"/>
      <c r="AEQ495" s="15"/>
      <c r="AER495" s="15"/>
      <c r="AES495" s="15"/>
      <c r="AET495" s="15"/>
      <c r="AEU495" s="15"/>
      <c r="AEV495" s="15"/>
      <c r="AEW495" s="15"/>
      <c r="AEX495" s="15"/>
      <c r="AEY495" s="15"/>
      <c r="AEZ495" s="15"/>
      <c r="AFA495" s="15"/>
      <c r="AFB495" s="15"/>
      <c r="AFC495" s="15"/>
      <c r="AFD495" s="15"/>
      <c r="AFE495" s="15"/>
      <c r="AFF495" s="15"/>
      <c r="AFG495" s="15"/>
      <c r="AFH495" s="15"/>
      <c r="AFI495" s="15"/>
      <c r="AFJ495" s="15"/>
      <c r="AFK495" s="15"/>
      <c r="AFL495" s="15"/>
      <c r="AFM495" s="15"/>
      <c r="AFN495" s="15"/>
      <c r="AFO495" s="15"/>
      <c r="AFP495" s="15"/>
      <c r="AFQ495" s="15"/>
      <c r="AFR495" s="15"/>
      <c r="AFS495" s="15"/>
      <c r="AFT495" s="15"/>
      <c r="AFU495" s="15"/>
      <c r="AFV495" s="15"/>
      <c r="AFW495" s="15"/>
      <c r="AFX495" s="15"/>
      <c r="AFY495" s="15"/>
      <c r="AFZ495" s="15"/>
      <c r="AGA495" s="15"/>
      <c r="AGB495" s="15"/>
      <c r="AGC495" s="15"/>
      <c r="AGD495" s="15"/>
      <c r="AGE495" s="15"/>
      <c r="AGF495" s="15"/>
      <c r="AGG495" s="15"/>
      <c r="AGH495" s="15"/>
      <c r="AGI495" s="15"/>
      <c r="AGJ495" s="15"/>
      <c r="AGK495" s="15"/>
      <c r="AGL495" s="15"/>
      <c r="AGM495" s="15"/>
      <c r="AGN495" s="15"/>
      <c r="AGO495" s="15"/>
      <c r="AGP495" s="15"/>
      <c r="AGQ495" s="15"/>
      <c r="AGR495" s="15"/>
      <c r="AGS495" s="15"/>
      <c r="AGT495" s="15"/>
      <c r="AGU495" s="15"/>
      <c r="AGV495" s="15"/>
      <c r="AGW495" s="15"/>
      <c r="AGX495" s="15"/>
      <c r="AGY495" s="15"/>
      <c r="AGZ495" s="15"/>
      <c r="AHA495" s="15"/>
      <c r="AHB495" s="15"/>
      <c r="AHC495" s="15"/>
      <c r="AHD495" s="15"/>
      <c r="AHE495" s="15"/>
      <c r="AHF495" s="15"/>
      <c r="AHG495" s="15"/>
      <c r="AHH495" s="15"/>
      <c r="AHI495" s="15"/>
      <c r="AHJ495" s="15"/>
      <c r="AHK495" s="15"/>
      <c r="AHL495" s="15"/>
      <c r="AHM495" s="15"/>
      <c r="AHN495" s="15"/>
      <c r="AHO495" s="15"/>
      <c r="AHP495" s="15"/>
      <c r="AHQ495" s="15"/>
      <c r="AHR495" s="15"/>
      <c r="AHS495" s="15"/>
      <c r="AHT495" s="15"/>
      <c r="AHU495" s="15"/>
      <c r="AHV495" s="15"/>
      <c r="AHW495" s="15"/>
      <c r="AHX495" s="15"/>
      <c r="AHY495" s="15"/>
      <c r="AHZ495" s="15"/>
      <c r="AIA495" s="15"/>
      <c r="AIB495" s="15"/>
      <c r="AIC495" s="15"/>
      <c r="AID495" s="15"/>
      <c r="AIE495" s="15"/>
      <c r="AIF495" s="15"/>
      <c r="AIG495" s="15"/>
      <c r="AIH495" s="15"/>
      <c r="AII495" s="15"/>
      <c r="AIJ495" s="15"/>
      <c r="AIK495" s="15"/>
      <c r="AIL495" s="15"/>
      <c r="AIM495" s="15"/>
      <c r="AIN495" s="15"/>
      <c r="AIO495" s="15"/>
      <c r="AIP495" s="15"/>
      <c r="AIQ495" s="15"/>
      <c r="AIR495" s="15"/>
      <c r="AIS495" s="15"/>
      <c r="AIT495" s="15"/>
      <c r="AIU495" s="15"/>
      <c r="AIV495" s="15"/>
      <c r="AIW495" s="15"/>
      <c r="AIX495" s="15"/>
      <c r="AIY495" s="15"/>
      <c r="AIZ495" s="15"/>
      <c r="AJA495" s="15"/>
      <c r="AJB495" s="15"/>
      <c r="AJC495" s="15"/>
      <c r="AJD495" s="15"/>
      <c r="AJE495" s="15"/>
      <c r="AJF495" s="15"/>
      <c r="AJG495" s="15"/>
      <c r="AJH495" s="15"/>
      <c r="AJI495" s="15"/>
      <c r="AJJ495" s="15"/>
      <c r="AJK495" s="15"/>
      <c r="AJL495" s="15"/>
    </row>
    <row r="496" spans="1:948" s="1" customFormat="1">
      <c r="A496" s="26" t="s">
        <v>1</v>
      </c>
      <c r="B496" s="26" t="s">
        <v>1</v>
      </c>
      <c r="C496" s="26" t="s">
        <v>1</v>
      </c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  <c r="IW496" s="15"/>
      <c r="IX496" s="15"/>
      <c r="IY496" s="15"/>
      <c r="IZ496" s="15"/>
      <c r="JA496" s="15"/>
      <c r="JB496" s="15"/>
      <c r="JC496" s="15"/>
      <c r="JD496" s="15"/>
      <c r="JE496" s="15"/>
      <c r="JF496" s="15"/>
      <c r="JG496" s="15"/>
      <c r="JH496" s="15"/>
      <c r="JI496" s="15"/>
      <c r="JJ496" s="15"/>
      <c r="JK496" s="15"/>
      <c r="JL496" s="15"/>
      <c r="JM496" s="15"/>
      <c r="JN496" s="15"/>
      <c r="JO496" s="15"/>
      <c r="JP496" s="15"/>
      <c r="JQ496" s="15"/>
      <c r="JR496" s="15"/>
      <c r="JS496" s="15"/>
      <c r="JT496" s="15"/>
      <c r="JU496" s="15"/>
      <c r="JV496" s="15"/>
      <c r="JW496" s="15"/>
      <c r="JX496" s="15"/>
      <c r="JY496" s="15"/>
      <c r="JZ496" s="15"/>
      <c r="KA496" s="15"/>
      <c r="KB496" s="15"/>
      <c r="KC496" s="15"/>
      <c r="KD496" s="15"/>
      <c r="KE496" s="15"/>
      <c r="KF496" s="15"/>
      <c r="KG496" s="15"/>
      <c r="KH496" s="15"/>
      <c r="KI496" s="15"/>
      <c r="KJ496" s="15"/>
      <c r="KK496" s="15"/>
      <c r="KL496" s="15"/>
      <c r="KM496" s="15"/>
      <c r="KN496" s="15"/>
      <c r="KO496" s="15"/>
      <c r="KP496" s="15"/>
      <c r="KQ496" s="15"/>
      <c r="KR496" s="15"/>
      <c r="KS496" s="15"/>
      <c r="KT496" s="15"/>
      <c r="KU496" s="15"/>
      <c r="KV496" s="15"/>
      <c r="KW496" s="15"/>
      <c r="KX496" s="15"/>
      <c r="KY496" s="15"/>
      <c r="KZ496" s="15"/>
      <c r="LA496" s="15"/>
      <c r="LB496" s="15"/>
      <c r="LC496" s="15"/>
      <c r="LD496" s="15"/>
      <c r="LE496" s="15"/>
      <c r="LF496" s="15"/>
      <c r="LG496" s="15"/>
      <c r="LH496" s="15"/>
      <c r="LI496" s="15"/>
      <c r="LJ496" s="15"/>
      <c r="LK496" s="15"/>
      <c r="LL496" s="15"/>
      <c r="LM496" s="15"/>
      <c r="LN496" s="15"/>
      <c r="LO496" s="15"/>
      <c r="LP496" s="15"/>
      <c r="LQ496" s="15"/>
      <c r="LR496" s="15"/>
      <c r="LS496" s="15"/>
      <c r="LT496" s="15"/>
      <c r="LU496" s="15"/>
      <c r="LV496" s="15"/>
      <c r="LW496" s="15"/>
      <c r="LX496" s="15"/>
      <c r="LY496" s="15"/>
      <c r="LZ496" s="15"/>
      <c r="MA496" s="15"/>
      <c r="MB496" s="15"/>
      <c r="MC496" s="15"/>
      <c r="MD496" s="15"/>
      <c r="ME496" s="15"/>
      <c r="MF496" s="15"/>
      <c r="MG496" s="15"/>
      <c r="MH496" s="15"/>
      <c r="MI496" s="15"/>
      <c r="MJ496" s="15"/>
      <c r="MK496" s="15"/>
      <c r="ML496" s="15"/>
      <c r="MM496" s="15"/>
      <c r="MN496" s="15"/>
      <c r="MO496" s="15"/>
      <c r="MP496" s="15"/>
      <c r="MQ496" s="15"/>
      <c r="MR496" s="15"/>
      <c r="MS496" s="15"/>
      <c r="MT496" s="15"/>
      <c r="MU496" s="15"/>
      <c r="MV496" s="15"/>
      <c r="MW496" s="15"/>
      <c r="MX496" s="15"/>
      <c r="MY496" s="15"/>
      <c r="MZ496" s="15"/>
      <c r="NA496" s="15"/>
      <c r="NB496" s="15"/>
      <c r="NC496" s="15"/>
      <c r="ND496" s="15"/>
      <c r="NE496" s="15"/>
      <c r="NF496" s="15"/>
      <c r="NG496" s="15"/>
      <c r="NH496" s="15"/>
      <c r="NI496" s="15"/>
      <c r="NJ496" s="15"/>
      <c r="NK496" s="15"/>
      <c r="NL496" s="15"/>
      <c r="NM496" s="15"/>
      <c r="NN496" s="15"/>
      <c r="NO496" s="15"/>
      <c r="NP496" s="15"/>
      <c r="NQ496" s="15"/>
      <c r="NR496" s="15"/>
      <c r="NS496" s="15"/>
      <c r="NT496" s="15"/>
      <c r="NU496" s="15"/>
      <c r="NV496" s="15"/>
      <c r="NW496" s="15"/>
      <c r="NX496" s="15"/>
      <c r="NY496" s="15"/>
      <c r="NZ496" s="15"/>
      <c r="OA496" s="15"/>
      <c r="OB496" s="15"/>
      <c r="OC496" s="15"/>
      <c r="OD496" s="15"/>
      <c r="OE496" s="15"/>
      <c r="OF496" s="15"/>
      <c r="OG496" s="15"/>
      <c r="OH496" s="15"/>
      <c r="OI496" s="15"/>
      <c r="OJ496" s="15"/>
      <c r="OK496" s="15"/>
      <c r="OL496" s="15"/>
      <c r="OM496" s="15"/>
      <c r="ON496" s="15"/>
      <c r="OO496" s="15"/>
      <c r="OP496" s="15"/>
      <c r="OQ496" s="15"/>
      <c r="OR496" s="15"/>
      <c r="OS496" s="15"/>
      <c r="OT496" s="15"/>
      <c r="OU496" s="15"/>
      <c r="OV496" s="15"/>
      <c r="OW496" s="15"/>
      <c r="OX496" s="15"/>
      <c r="OY496" s="15"/>
      <c r="OZ496" s="15"/>
      <c r="PA496" s="15"/>
      <c r="PB496" s="15"/>
      <c r="PC496" s="15"/>
      <c r="PD496" s="15"/>
      <c r="PE496" s="15"/>
      <c r="PF496" s="15"/>
      <c r="PG496" s="15"/>
      <c r="PH496" s="15"/>
      <c r="PI496" s="15"/>
      <c r="PJ496" s="15"/>
      <c r="PK496" s="15"/>
      <c r="PL496" s="15"/>
      <c r="PM496" s="15"/>
      <c r="PN496" s="15"/>
      <c r="PO496" s="15"/>
      <c r="PP496" s="15"/>
      <c r="PQ496" s="15"/>
      <c r="PR496" s="15"/>
      <c r="PS496" s="15"/>
      <c r="PT496" s="15"/>
      <c r="PU496" s="15"/>
      <c r="PV496" s="15"/>
      <c r="PW496" s="15"/>
      <c r="PX496" s="15"/>
      <c r="PY496" s="15"/>
      <c r="PZ496" s="15"/>
      <c r="QA496" s="15"/>
      <c r="QB496" s="15"/>
      <c r="QC496" s="15"/>
      <c r="QD496" s="15"/>
      <c r="QE496" s="15"/>
      <c r="QF496" s="15"/>
      <c r="QG496" s="15"/>
      <c r="QH496" s="15"/>
      <c r="QI496" s="15"/>
      <c r="QJ496" s="15"/>
      <c r="QK496" s="15"/>
      <c r="QL496" s="15"/>
      <c r="QM496" s="15"/>
      <c r="QN496" s="15"/>
      <c r="QO496" s="15"/>
      <c r="QP496" s="15"/>
      <c r="QQ496" s="15"/>
      <c r="QR496" s="15"/>
      <c r="QS496" s="15"/>
      <c r="QT496" s="15"/>
      <c r="QU496" s="15"/>
      <c r="QV496" s="15"/>
      <c r="QW496" s="15"/>
      <c r="QX496" s="15"/>
      <c r="QY496" s="15"/>
      <c r="QZ496" s="15"/>
      <c r="RA496" s="15"/>
      <c r="RB496" s="15"/>
      <c r="RC496" s="15"/>
      <c r="RD496" s="15"/>
      <c r="RE496" s="15"/>
      <c r="RF496" s="15"/>
      <c r="RG496" s="15"/>
      <c r="RH496" s="15"/>
      <c r="RI496" s="15"/>
      <c r="RJ496" s="15"/>
      <c r="RK496" s="15"/>
      <c r="RL496" s="15"/>
      <c r="RM496" s="15"/>
      <c r="RN496" s="15"/>
      <c r="RO496" s="15"/>
      <c r="RP496" s="15"/>
      <c r="RQ496" s="15"/>
      <c r="RR496" s="15"/>
      <c r="RS496" s="15"/>
      <c r="RT496" s="15"/>
      <c r="RU496" s="15"/>
      <c r="RV496" s="15"/>
      <c r="RW496" s="15"/>
      <c r="RX496" s="15"/>
      <c r="RY496" s="15"/>
      <c r="RZ496" s="15"/>
      <c r="SA496" s="15"/>
      <c r="SB496" s="15"/>
      <c r="SC496" s="15"/>
      <c r="SD496" s="15"/>
      <c r="SE496" s="15"/>
      <c r="SF496" s="15"/>
      <c r="SG496" s="15"/>
      <c r="SH496" s="15"/>
      <c r="SI496" s="15"/>
      <c r="SJ496" s="15"/>
      <c r="SK496" s="15"/>
      <c r="SL496" s="15"/>
      <c r="SM496" s="15"/>
      <c r="SN496" s="15"/>
      <c r="SO496" s="15"/>
      <c r="SP496" s="15"/>
      <c r="SQ496" s="15"/>
      <c r="SR496" s="15"/>
      <c r="SS496" s="15"/>
      <c r="ST496" s="15"/>
      <c r="SU496" s="15"/>
      <c r="SV496" s="15"/>
      <c r="SW496" s="15"/>
      <c r="SX496" s="15"/>
      <c r="SY496" s="15"/>
      <c r="SZ496" s="15"/>
      <c r="TA496" s="15"/>
      <c r="TB496" s="15"/>
      <c r="TC496" s="15"/>
      <c r="TD496" s="15"/>
      <c r="TE496" s="15"/>
      <c r="TF496" s="15"/>
      <c r="TG496" s="15"/>
      <c r="TH496" s="15"/>
      <c r="TI496" s="15"/>
      <c r="TJ496" s="15"/>
      <c r="TK496" s="15"/>
      <c r="TL496" s="15"/>
      <c r="TM496" s="15"/>
      <c r="TN496" s="15"/>
      <c r="TO496" s="15"/>
      <c r="TP496" s="15"/>
      <c r="TQ496" s="15"/>
      <c r="TR496" s="15"/>
      <c r="TS496" s="15"/>
      <c r="TT496" s="15"/>
      <c r="TU496" s="15"/>
      <c r="TV496" s="15"/>
      <c r="TW496" s="15"/>
      <c r="TX496" s="15"/>
      <c r="TY496" s="15"/>
      <c r="TZ496" s="15"/>
      <c r="UA496" s="15"/>
      <c r="UB496" s="15"/>
      <c r="UC496" s="15"/>
      <c r="UD496" s="15"/>
      <c r="UE496" s="15"/>
      <c r="UF496" s="15"/>
      <c r="UG496" s="15"/>
      <c r="UH496" s="15"/>
      <c r="UI496" s="15"/>
      <c r="UJ496" s="15"/>
      <c r="UK496" s="15"/>
      <c r="UL496" s="15"/>
      <c r="UM496" s="15"/>
      <c r="UN496" s="15"/>
      <c r="UO496" s="15"/>
      <c r="UP496" s="15"/>
      <c r="UQ496" s="15"/>
      <c r="UR496" s="15"/>
      <c r="US496" s="15"/>
      <c r="UT496" s="15"/>
      <c r="UU496" s="15"/>
      <c r="UV496" s="15"/>
      <c r="UW496" s="15"/>
      <c r="UX496" s="15"/>
      <c r="UY496" s="15"/>
      <c r="UZ496" s="15"/>
      <c r="VA496" s="15"/>
      <c r="VB496" s="15"/>
      <c r="VC496" s="15"/>
      <c r="VD496" s="15"/>
      <c r="VE496" s="15"/>
      <c r="VF496" s="15"/>
      <c r="VG496" s="15"/>
      <c r="VH496" s="15"/>
      <c r="VI496" s="15"/>
      <c r="VJ496" s="15"/>
      <c r="VK496" s="15"/>
      <c r="VL496" s="15"/>
      <c r="VM496" s="15"/>
      <c r="VN496" s="15"/>
      <c r="VO496" s="15"/>
      <c r="VP496" s="15"/>
      <c r="VQ496" s="15"/>
      <c r="VR496" s="15"/>
      <c r="VS496" s="15"/>
      <c r="VT496" s="15"/>
      <c r="VU496" s="15"/>
      <c r="VV496" s="15"/>
      <c r="VW496" s="15"/>
      <c r="VX496" s="15"/>
      <c r="VY496" s="15"/>
      <c r="VZ496" s="15"/>
      <c r="WA496" s="15"/>
      <c r="WB496" s="15"/>
      <c r="WC496" s="15"/>
      <c r="WD496" s="15"/>
      <c r="WE496" s="15"/>
      <c r="WF496" s="15"/>
      <c r="WG496" s="15"/>
      <c r="WH496" s="15"/>
      <c r="WI496" s="15"/>
      <c r="WJ496" s="15"/>
      <c r="WK496" s="15"/>
      <c r="WL496" s="15"/>
      <c r="WM496" s="15"/>
      <c r="WN496" s="15"/>
      <c r="WO496" s="15"/>
      <c r="WP496" s="15"/>
      <c r="WQ496" s="15"/>
      <c r="WR496" s="15"/>
      <c r="WS496" s="15"/>
      <c r="WT496" s="15"/>
      <c r="WU496" s="15"/>
      <c r="WV496" s="15"/>
      <c r="WW496" s="15"/>
      <c r="WX496" s="15"/>
      <c r="WY496" s="15"/>
      <c r="WZ496" s="15"/>
      <c r="XA496" s="15"/>
      <c r="XB496" s="15"/>
      <c r="XC496" s="15"/>
      <c r="XD496" s="15"/>
      <c r="XE496" s="15"/>
      <c r="XF496" s="15"/>
      <c r="XG496" s="15"/>
      <c r="XH496" s="15"/>
      <c r="XI496" s="15"/>
      <c r="XJ496" s="15"/>
      <c r="XK496" s="15"/>
      <c r="XL496" s="15"/>
      <c r="XM496" s="15"/>
      <c r="XN496" s="15"/>
      <c r="XO496" s="15"/>
      <c r="XP496" s="15"/>
      <c r="XQ496" s="15"/>
      <c r="XR496" s="15"/>
      <c r="XS496" s="15"/>
      <c r="XT496" s="15"/>
      <c r="XU496" s="15"/>
      <c r="XV496" s="15"/>
      <c r="XW496" s="15"/>
      <c r="XX496" s="15"/>
      <c r="XY496" s="15"/>
      <c r="XZ496" s="15"/>
      <c r="YA496" s="15"/>
      <c r="YB496" s="15"/>
      <c r="YC496" s="15"/>
      <c r="YD496" s="15"/>
      <c r="YE496" s="15"/>
      <c r="YF496" s="15"/>
      <c r="YG496" s="15"/>
      <c r="YH496" s="15"/>
      <c r="YI496" s="15"/>
      <c r="YJ496" s="15"/>
      <c r="YK496" s="15"/>
      <c r="YL496" s="15"/>
      <c r="YM496" s="15"/>
      <c r="YN496" s="15"/>
      <c r="YO496" s="15"/>
      <c r="YP496" s="15"/>
      <c r="YQ496" s="15"/>
      <c r="YR496" s="15"/>
      <c r="YS496" s="15"/>
      <c r="YT496" s="15"/>
      <c r="YU496" s="15"/>
      <c r="YV496" s="15"/>
      <c r="YW496" s="15"/>
      <c r="YX496" s="15"/>
      <c r="YY496" s="15"/>
      <c r="YZ496" s="15"/>
      <c r="ZA496" s="15"/>
      <c r="ZB496" s="15"/>
      <c r="ZC496" s="15"/>
      <c r="ZD496" s="15"/>
      <c r="ZE496" s="15"/>
      <c r="ZF496" s="15"/>
      <c r="ZG496" s="15"/>
      <c r="ZH496" s="15"/>
      <c r="ZI496" s="15"/>
      <c r="ZJ496" s="15"/>
      <c r="ZK496" s="15"/>
      <c r="ZL496" s="15"/>
      <c r="ZM496" s="15"/>
      <c r="ZN496" s="15"/>
      <c r="ZO496" s="15"/>
      <c r="ZP496" s="15"/>
      <c r="ZQ496" s="15"/>
      <c r="ZR496" s="15"/>
      <c r="ZS496" s="15"/>
      <c r="ZT496" s="15"/>
      <c r="ZU496" s="15"/>
      <c r="ZV496" s="15"/>
      <c r="ZW496" s="15"/>
      <c r="ZX496" s="15"/>
      <c r="ZY496" s="15"/>
      <c r="ZZ496" s="15"/>
      <c r="AAA496" s="15"/>
      <c r="AAB496" s="15"/>
      <c r="AAC496" s="15"/>
      <c r="AAD496" s="15"/>
      <c r="AAE496" s="15"/>
      <c r="AAF496" s="15"/>
      <c r="AAG496" s="15"/>
      <c r="AAH496" s="15"/>
      <c r="AAI496" s="15"/>
      <c r="AAJ496" s="15"/>
      <c r="AAK496" s="15"/>
      <c r="AAL496" s="15"/>
      <c r="AAM496" s="15"/>
      <c r="AAN496" s="15"/>
      <c r="AAO496" s="15"/>
      <c r="AAP496" s="15"/>
      <c r="AAQ496" s="15"/>
      <c r="AAR496" s="15"/>
      <c r="AAS496" s="15"/>
      <c r="AAT496" s="15"/>
      <c r="AAU496" s="15"/>
      <c r="AAV496" s="15"/>
      <c r="AAW496" s="15"/>
      <c r="AAX496" s="15"/>
      <c r="AAY496" s="15"/>
      <c r="AAZ496" s="15"/>
      <c r="ABA496" s="15"/>
      <c r="ABB496" s="15"/>
      <c r="ABC496" s="15"/>
      <c r="ABD496" s="15"/>
      <c r="ABE496" s="15"/>
      <c r="ABF496" s="15"/>
      <c r="ABG496" s="15"/>
      <c r="ABH496" s="15"/>
      <c r="ABI496" s="15"/>
      <c r="ABJ496" s="15"/>
      <c r="ABK496" s="15"/>
      <c r="ABL496" s="15"/>
      <c r="ABM496" s="15"/>
      <c r="ABN496" s="15"/>
      <c r="ABO496" s="15"/>
      <c r="ABP496" s="15"/>
      <c r="ABQ496" s="15"/>
      <c r="ABR496" s="15"/>
      <c r="ABS496" s="15"/>
      <c r="ABT496" s="15"/>
      <c r="ABU496" s="15"/>
      <c r="ABV496" s="15"/>
      <c r="ABW496" s="15"/>
      <c r="ABX496" s="15"/>
      <c r="ABY496" s="15"/>
      <c r="ABZ496" s="15"/>
      <c r="ACA496" s="15"/>
      <c r="ACB496" s="15"/>
      <c r="ACC496" s="15"/>
      <c r="ACD496" s="15"/>
      <c r="ACE496" s="15"/>
      <c r="ACF496" s="15"/>
      <c r="ACG496" s="15"/>
      <c r="ACH496" s="15"/>
      <c r="ACI496" s="15"/>
      <c r="ACJ496" s="15"/>
      <c r="ACK496" s="15"/>
      <c r="ACL496" s="15"/>
      <c r="ACM496" s="15"/>
      <c r="ACN496" s="15"/>
      <c r="ACO496" s="15"/>
      <c r="ACP496" s="15"/>
      <c r="ACQ496" s="15"/>
      <c r="ACR496" s="15"/>
      <c r="ACS496" s="15"/>
      <c r="ACT496" s="15"/>
      <c r="ACU496" s="15"/>
      <c r="ACV496" s="15"/>
      <c r="ACW496" s="15"/>
      <c r="ACX496" s="15"/>
      <c r="ACY496" s="15"/>
      <c r="ACZ496" s="15"/>
      <c r="ADA496" s="15"/>
      <c r="ADB496" s="15"/>
      <c r="ADC496" s="15"/>
      <c r="ADD496" s="15"/>
      <c r="ADE496" s="15"/>
      <c r="ADF496" s="15"/>
      <c r="ADG496" s="15"/>
      <c r="ADH496" s="15"/>
      <c r="ADI496" s="15"/>
      <c r="ADJ496" s="15"/>
      <c r="ADK496" s="15"/>
      <c r="ADL496" s="15"/>
      <c r="ADM496" s="15"/>
      <c r="ADN496" s="15"/>
      <c r="ADO496" s="15"/>
      <c r="ADP496" s="15"/>
      <c r="ADQ496" s="15"/>
      <c r="ADR496" s="15"/>
      <c r="ADS496" s="15"/>
      <c r="ADT496" s="15"/>
      <c r="ADU496" s="15"/>
      <c r="ADV496" s="15"/>
      <c r="ADW496" s="15"/>
      <c r="ADX496" s="15"/>
      <c r="ADY496" s="15"/>
      <c r="ADZ496" s="15"/>
      <c r="AEA496" s="15"/>
      <c r="AEB496" s="15"/>
      <c r="AEC496" s="15"/>
      <c r="AED496" s="15"/>
      <c r="AEE496" s="15"/>
      <c r="AEF496" s="15"/>
      <c r="AEG496" s="15"/>
      <c r="AEH496" s="15"/>
      <c r="AEI496" s="15"/>
      <c r="AEJ496" s="15"/>
      <c r="AEK496" s="15"/>
      <c r="AEL496" s="15"/>
      <c r="AEM496" s="15"/>
      <c r="AEN496" s="15"/>
      <c r="AEO496" s="15"/>
      <c r="AEP496" s="15"/>
      <c r="AEQ496" s="15"/>
      <c r="AER496" s="15"/>
      <c r="AES496" s="15"/>
      <c r="AET496" s="15"/>
      <c r="AEU496" s="15"/>
      <c r="AEV496" s="15"/>
      <c r="AEW496" s="15"/>
      <c r="AEX496" s="15"/>
      <c r="AEY496" s="15"/>
      <c r="AEZ496" s="15"/>
      <c r="AFA496" s="15"/>
      <c r="AFB496" s="15"/>
      <c r="AFC496" s="15"/>
      <c r="AFD496" s="15"/>
      <c r="AFE496" s="15"/>
      <c r="AFF496" s="15"/>
      <c r="AFG496" s="15"/>
      <c r="AFH496" s="15"/>
      <c r="AFI496" s="15"/>
      <c r="AFJ496" s="15"/>
      <c r="AFK496" s="15"/>
      <c r="AFL496" s="15"/>
      <c r="AFM496" s="15"/>
      <c r="AFN496" s="15"/>
      <c r="AFO496" s="15"/>
      <c r="AFP496" s="15"/>
      <c r="AFQ496" s="15"/>
      <c r="AFR496" s="15"/>
      <c r="AFS496" s="15"/>
      <c r="AFT496" s="15"/>
      <c r="AFU496" s="15"/>
      <c r="AFV496" s="15"/>
      <c r="AFW496" s="15"/>
      <c r="AFX496" s="15"/>
      <c r="AFY496" s="15"/>
      <c r="AFZ496" s="15"/>
      <c r="AGA496" s="15"/>
      <c r="AGB496" s="15"/>
      <c r="AGC496" s="15"/>
      <c r="AGD496" s="15"/>
      <c r="AGE496" s="15"/>
      <c r="AGF496" s="15"/>
      <c r="AGG496" s="15"/>
      <c r="AGH496" s="15"/>
      <c r="AGI496" s="15"/>
      <c r="AGJ496" s="15"/>
      <c r="AGK496" s="15"/>
      <c r="AGL496" s="15"/>
      <c r="AGM496" s="15"/>
      <c r="AGN496" s="15"/>
      <c r="AGO496" s="15"/>
      <c r="AGP496" s="15"/>
      <c r="AGQ496" s="15"/>
      <c r="AGR496" s="15"/>
      <c r="AGS496" s="15"/>
      <c r="AGT496" s="15"/>
      <c r="AGU496" s="15"/>
      <c r="AGV496" s="15"/>
      <c r="AGW496" s="15"/>
      <c r="AGX496" s="15"/>
      <c r="AGY496" s="15"/>
      <c r="AGZ496" s="15"/>
      <c r="AHA496" s="15"/>
      <c r="AHB496" s="15"/>
      <c r="AHC496" s="15"/>
      <c r="AHD496" s="15"/>
      <c r="AHE496" s="15"/>
      <c r="AHF496" s="15"/>
      <c r="AHG496" s="15"/>
      <c r="AHH496" s="15"/>
      <c r="AHI496" s="15"/>
      <c r="AHJ496" s="15"/>
      <c r="AHK496" s="15"/>
      <c r="AHL496" s="15"/>
      <c r="AHM496" s="15"/>
      <c r="AHN496" s="15"/>
      <c r="AHO496" s="15"/>
      <c r="AHP496" s="15"/>
      <c r="AHQ496" s="15"/>
      <c r="AHR496" s="15"/>
      <c r="AHS496" s="15"/>
      <c r="AHT496" s="15"/>
      <c r="AHU496" s="15"/>
      <c r="AHV496" s="15"/>
      <c r="AHW496" s="15"/>
      <c r="AHX496" s="15"/>
      <c r="AHY496" s="15"/>
      <c r="AHZ496" s="15"/>
      <c r="AIA496" s="15"/>
      <c r="AIB496" s="15"/>
      <c r="AIC496" s="15"/>
      <c r="AID496" s="15"/>
      <c r="AIE496" s="15"/>
      <c r="AIF496" s="15"/>
      <c r="AIG496" s="15"/>
      <c r="AIH496" s="15"/>
      <c r="AII496" s="15"/>
      <c r="AIJ496" s="15"/>
      <c r="AIK496" s="15"/>
      <c r="AIL496" s="15"/>
      <c r="AIM496" s="15"/>
      <c r="AIN496" s="15"/>
      <c r="AIO496" s="15"/>
      <c r="AIP496" s="15"/>
      <c r="AIQ496" s="15"/>
      <c r="AIR496" s="15"/>
      <c r="AIS496" s="15"/>
      <c r="AIT496" s="15"/>
      <c r="AIU496" s="15"/>
      <c r="AIV496" s="15"/>
      <c r="AIW496" s="15"/>
      <c r="AIX496" s="15"/>
      <c r="AIY496" s="15"/>
      <c r="AIZ496" s="15"/>
      <c r="AJA496" s="15"/>
      <c r="AJB496" s="15"/>
      <c r="AJC496" s="15"/>
      <c r="AJD496" s="15"/>
      <c r="AJE496" s="15"/>
      <c r="AJF496" s="15"/>
      <c r="AJG496" s="15"/>
      <c r="AJH496" s="15"/>
      <c r="AJI496" s="15"/>
      <c r="AJJ496" s="15"/>
      <c r="AJK496" s="15"/>
      <c r="AJL496" s="15"/>
    </row>
    <row r="497" spans="1:948" s="1" customFormat="1">
      <c r="A497" s="16" t="s">
        <v>427</v>
      </c>
      <c r="B497" s="14" t="s">
        <v>438</v>
      </c>
      <c r="C497" s="16">
        <v>2299</v>
      </c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  <c r="IW497" s="15"/>
      <c r="IX497" s="15"/>
      <c r="IY497" s="15"/>
      <c r="IZ497" s="15"/>
      <c r="JA497" s="15"/>
      <c r="JB497" s="15"/>
      <c r="JC497" s="15"/>
      <c r="JD497" s="15"/>
      <c r="JE497" s="15"/>
      <c r="JF497" s="15"/>
      <c r="JG497" s="15"/>
      <c r="JH497" s="15"/>
      <c r="JI497" s="15"/>
      <c r="JJ497" s="15"/>
      <c r="JK497" s="15"/>
      <c r="JL497" s="15"/>
      <c r="JM497" s="15"/>
      <c r="JN497" s="15"/>
      <c r="JO497" s="15"/>
      <c r="JP497" s="15"/>
      <c r="JQ497" s="15"/>
      <c r="JR497" s="15"/>
      <c r="JS497" s="15"/>
      <c r="JT497" s="15"/>
      <c r="JU497" s="15"/>
      <c r="JV497" s="15"/>
      <c r="JW497" s="15"/>
      <c r="JX497" s="15"/>
      <c r="JY497" s="15"/>
      <c r="JZ497" s="15"/>
      <c r="KA497" s="15"/>
      <c r="KB497" s="15"/>
      <c r="KC497" s="15"/>
      <c r="KD497" s="15"/>
      <c r="KE497" s="15"/>
      <c r="KF497" s="15"/>
      <c r="KG497" s="15"/>
      <c r="KH497" s="15"/>
      <c r="KI497" s="15"/>
      <c r="KJ497" s="15"/>
      <c r="KK497" s="15"/>
      <c r="KL497" s="15"/>
      <c r="KM497" s="15"/>
      <c r="KN497" s="15"/>
      <c r="KO497" s="15"/>
      <c r="KP497" s="15"/>
      <c r="KQ497" s="15"/>
      <c r="KR497" s="15"/>
      <c r="KS497" s="15"/>
      <c r="KT497" s="15"/>
      <c r="KU497" s="15"/>
      <c r="KV497" s="15"/>
      <c r="KW497" s="15"/>
      <c r="KX497" s="15"/>
      <c r="KY497" s="15"/>
      <c r="KZ497" s="15"/>
      <c r="LA497" s="15"/>
      <c r="LB497" s="15"/>
      <c r="LC497" s="15"/>
      <c r="LD497" s="15"/>
      <c r="LE497" s="15"/>
      <c r="LF497" s="15"/>
      <c r="LG497" s="15"/>
      <c r="LH497" s="15"/>
      <c r="LI497" s="15"/>
      <c r="LJ497" s="15"/>
      <c r="LK497" s="15"/>
      <c r="LL497" s="15"/>
      <c r="LM497" s="15"/>
      <c r="LN497" s="15"/>
      <c r="LO497" s="15"/>
      <c r="LP497" s="15"/>
      <c r="LQ497" s="15"/>
      <c r="LR497" s="15"/>
      <c r="LS497" s="15"/>
      <c r="LT497" s="15"/>
      <c r="LU497" s="15"/>
      <c r="LV497" s="15"/>
      <c r="LW497" s="15"/>
      <c r="LX497" s="15"/>
      <c r="LY497" s="15"/>
      <c r="LZ497" s="15"/>
      <c r="MA497" s="15"/>
      <c r="MB497" s="15"/>
      <c r="MC497" s="15"/>
      <c r="MD497" s="15"/>
      <c r="ME497" s="15"/>
      <c r="MF497" s="15"/>
      <c r="MG497" s="15"/>
      <c r="MH497" s="15"/>
      <c r="MI497" s="15"/>
      <c r="MJ497" s="15"/>
      <c r="MK497" s="15"/>
      <c r="ML497" s="15"/>
      <c r="MM497" s="15"/>
      <c r="MN497" s="15"/>
      <c r="MO497" s="15"/>
      <c r="MP497" s="15"/>
      <c r="MQ497" s="15"/>
      <c r="MR497" s="15"/>
      <c r="MS497" s="15"/>
      <c r="MT497" s="15"/>
      <c r="MU497" s="15"/>
      <c r="MV497" s="15"/>
      <c r="MW497" s="15"/>
      <c r="MX497" s="15"/>
      <c r="MY497" s="15"/>
      <c r="MZ497" s="15"/>
      <c r="NA497" s="15"/>
      <c r="NB497" s="15"/>
      <c r="NC497" s="15"/>
      <c r="ND497" s="15"/>
      <c r="NE497" s="15"/>
      <c r="NF497" s="15"/>
      <c r="NG497" s="15"/>
      <c r="NH497" s="15"/>
      <c r="NI497" s="15"/>
      <c r="NJ497" s="15"/>
      <c r="NK497" s="15"/>
      <c r="NL497" s="15"/>
      <c r="NM497" s="15"/>
      <c r="NN497" s="15"/>
      <c r="NO497" s="15"/>
      <c r="NP497" s="15"/>
      <c r="NQ497" s="15"/>
      <c r="NR497" s="15"/>
      <c r="NS497" s="15"/>
      <c r="NT497" s="15"/>
      <c r="NU497" s="15"/>
      <c r="NV497" s="15"/>
      <c r="NW497" s="15"/>
      <c r="NX497" s="15"/>
      <c r="NY497" s="15"/>
      <c r="NZ497" s="15"/>
      <c r="OA497" s="15"/>
      <c r="OB497" s="15"/>
      <c r="OC497" s="15"/>
      <c r="OD497" s="15"/>
      <c r="OE497" s="15"/>
      <c r="OF497" s="15"/>
      <c r="OG497" s="15"/>
      <c r="OH497" s="15"/>
      <c r="OI497" s="15"/>
      <c r="OJ497" s="15"/>
      <c r="OK497" s="15"/>
      <c r="OL497" s="15"/>
      <c r="OM497" s="15"/>
      <c r="ON497" s="15"/>
      <c r="OO497" s="15"/>
      <c r="OP497" s="15"/>
      <c r="OQ497" s="15"/>
      <c r="OR497" s="15"/>
      <c r="OS497" s="15"/>
      <c r="OT497" s="15"/>
      <c r="OU497" s="15"/>
      <c r="OV497" s="15"/>
      <c r="OW497" s="15"/>
      <c r="OX497" s="15"/>
      <c r="OY497" s="15"/>
      <c r="OZ497" s="15"/>
      <c r="PA497" s="15"/>
      <c r="PB497" s="15"/>
      <c r="PC497" s="15"/>
      <c r="PD497" s="15"/>
      <c r="PE497" s="15"/>
      <c r="PF497" s="15"/>
      <c r="PG497" s="15"/>
      <c r="PH497" s="15"/>
      <c r="PI497" s="15"/>
      <c r="PJ497" s="15"/>
      <c r="PK497" s="15"/>
      <c r="PL497" s="15"/>
      <c r="PM497" s="15"/>
      <c r="PN497" s="15"/>
      <c r="PO497" s="15"/>
      <c r="PP497" s="15"/>
      <c r="PQ497" s="15"/>
      <c r="PR497" s="15"/>
      <c r="PS497" s="15"/>
      <c r="PT497" s="15"/>
      <c r="PU497" s="15"/>
      <c r="PV497" s="15"/>
      <c r="PW497" s="15"/>
      <c r="PX497" s="15"/>
      <c r="PY497" s="15"/>
      <c r="PZ497" s="15"/>
      <c r="QA497" s="15"/>
      <c r="QB497" s="15"/>
      <c r="QC497" s="15"/>
      <c r="QD497" s="15"/>
      <c r="QE497" s="15"/>
      <c r="QF497" s="15"/>
      <c r="QG497" s="15"/>
      <c r="QH497" s="15"/>
      <c r="QI497" s="15"/>
      <c r="QJ497" s="15"/>
      <c r="QK497" s="15"/>
      <c r="QL497" s="15"/>
      <c r="QM497" s="15"/>
      <c r="QN497" s="15"/>
      <c r="QO497" s="15"/>
      <c r="QP497" s="15"/>
      <c r="QQ497" s="15"/>
      <c r="QR497" s="15"/>
      <c r="QS497" s="15"/>
      <c r="QT497" s="15"/>
      <c r="QU497" s="15"/>
      <c r="QV497" s="15"/>
      <c r="QW497" s="15"/>
      <c r="QX497" s="15"/>
      <c r="QY497" s="15"/>
      <c r="QZ497" s="15"/>
      <c r="RA497" s="15"/>
      <c r="RB497" s="15"/>
      <c r="RC497" s="15"/>
      <c r="RD497" s="15"/>
      <c r="RE497" s="15"/>
      <c r="RF497" s="15"/>
      <c r="RG497" s="15"/>
      <c r="RH497" s="15"/>
      <c r="RI497" s="15"/>
      <c r="RJ497" s="15"/>
      <c r="RK497" s="15"/>
      <c r="RL497" s="15"/>
      <c r="RM497" s="15"/>
      <c r="RN497" s="15"/>
      <c r="RO497" s="15"/>
      <c r="RP497" s="15"/>
      <c r="RQ497" s="15"/>
      <c r="RR497" s="15"/>
      <c r="RS497" s="15"/>
      <c r="RT497" s="15"/>
      <c r="RU497" s="15"/>
      <c r="RV497" s="15"/>
      <c r="RW497" s="15"/>
      <c r="RX497" s="15"/>
      <c r="RY497" s="15"/>
      <c r="RZ497" s="15"/>
      <c r="SA497" s="15"/>
      <c r="SB497" s="15"/>
      <c r="SC497" s="15"/>
      <c r="SD497" s="15"/>
      <c r="SE497" s="15"/>
      <c r="SF497" s="15"/>
      <c r="SG497" s="15"/>
      <c r="SH497" s="15"/>
      <c r="SI497" s="15"/>
      <c r="SJ497" s="15"/>
      <c r="SK497" s="15"/>
      <c r="SL497" s="15"/>
      <c r="SM497" s="15"/>
      <c r="SN497" s="15"/>
      <c r="SO497" s="15"/>
      <c r="SP497" s="15"/>
      <c r="SQ497" s="15"/>
      <c r="SR497" s="15"/>
      <c r="SS497" s="15"/>
      <c r="ST497" s="15"/>
      <c r="SU497" s="15"/>
      <c r="SV497" s="15"/>
      <c r="SW497" s="15"/>
      <c r="SX497" s="15"/>
      <c r="SY497" s="15"/>
      <c r="SZ497" s="15"/>
      <c r="TA497" s="15"/>
      <c r="TB497" s="15"/>
      <c r="TC497" s="15"/>
      <c r="TD497" s="15"/>
      <c r="TE497" s="15"/>
      <c r="TF497" s="15"/>
      <c r="TG497" s="15"/>
      <c r="TH497" s="15"/>
      <c r="TI497" s="15"/>
      <c r="TJ497" s="15"/>
      <c r="TK497" s="15"/>
      <c r="TL497" s="15"/>
      <c r="TM497" s="15"/>
      <c r="TN497" s="15"/>
      <c r="TO497" s="15"/>
      <c r="TP497" s="15"/>
      <c r="TQ497" s="15"/>
      <c r="TR497" s="15"/>
      <c r="TS497" s="15"/>
      <c r="TT497" s="15"/>
      <c r="TU497" s="15"/>
      <c r="TV497" s="15"/>
      <c r="TW497" s="15"/>
      <c r="TX497" s="15"/>
      <c r="TY497" s="15"/>
      <c r="TZ497" s="15"/>
      <c r="UA497" s="15"/>
      <c r="UB497" s="15"/>
      <c r="UC497" s="15"/>
      <c r="UD497" s="15"/>
      <c r="UE497" s="15"/>
      <c r="UF497" s="15"/>
      <c r="UG497" s="15"/>
      <c r="UH497" s="15"/>
      <c r="UI497" s="15"/>
      <c r="UJ497" s="15"/>
      <c r="UK497" s="15"/>
      <c r="UL497" s="15"/>
      <c r="UM497" s="15"/>
      <c r="UN497" s="15"/>
      <c r="UO497" s="15"/>
      <c r="UP497" s="15"/>
      <c r="UQ497" s="15"/>
      <c r="UR497" s="15"/>
      <c r="US497" s="15"/>
      <c r="UT497" s="15"/>
      <c r="UU497" s="15"/>
      <c r="UV497" s="15"/>
      <c r="UW497" s="15"/>
      <c r="UX497" s="15"/>
      <c r="UY497" s="15"/>
      <c r="UZ497" s="15"/>
      <c r="VA497" s="15"/>
      <c r="VB497" s="15"/>
      <c r="VC497" s="15"/>
      <c r="VD497" s="15"/>
      <c r="VE497" s="15"/>
      <c r="VF497" s="15"/>
      <c r="VG497" s="15"/>
      <c r="VH497" s="15"/>
      <c r="VI497" s="15"/>
      <c r="VJ497" s="15"/>
      <c r="VK497" s="15"/>
      <c r="VL497" s="15"/>
      <c r="VM497" s="15"/>
      <c r="VN497" s="15"/>
      <c r="VO497" s="15"/>
      <c r="VP497" s="15"/>
      <c r="VQ497" s="15"/>
      <c r="VR497" s="15"/>
      <c r="VS497" s="15"/>
      <c r="VT497" s="15"/>
      <c r="VU497" s="15"/>
      <c r="VV497" s="15"/>
      <c r="VW497" s="15"/>
      <c r="VX497" s="15"/>
      <c r="VY497" s="15"/>
      <c r="VZ497" s="15"/>
      <c r="WA497" s="15"/>
      <c r="WB497" s="15"/>
      <c r="WC497" s="15"/>
      <c r="WD497" s="15"/>
      <c r="WE497" s="15"/>
      <c r="WF497" s="15"/>
      <c r="WG497" s="15"/>
      <c r="WH497" s="15"/>
      <c r="WI497" s="15"/>
      <c r="WJ497" s="15"/>
      <c r="WK497" s="15"/>
      <c r="WL497" s="15"/>
      <c r="WM497" s="15"/>
      <c r="WN497" s="15"/>
      <c r="WO497" s="15"/>
      <c r="WP497" s="15"/>
      <c r="WQ497" s="15"/>
      <c r="WR497" s="15"/>
      <c r="WS497" s="15"/>
      <c r="WT497" s="15"/>
      <c r="WU497" s="15"/>
      <c r="WV497" s="15"/>
      <c r="WW497" s="15"/>
      <c r="WX497" s="15"/>
      <c r="WY497" s="15"/>
      <c r="WZ497" s="15"/>
      <c r="XA497" s="15"/>
      <c r="XB497" s="15"/>
      <c r="XC497" s="15"/>
      <c r="XD497" s="15"/>
      <c r="XE497" s="15"/>
      <c r="XF497" s="15"/>
      <c r="XG497" s="15"/>
      <c r="XH497" s="15"/>
      <c r="XI497" s="15"/>
      <c r="XJ497" s="15"/>
      <c r="XK497" s="15"/>
      <c r="XL497" s="15"/>
      <c r="XM497" s="15"/>
      <c r="XN497" s="15"/>
      <c r="XO497" s="15"/>
      <c r="XP497" s="15"/>
      <c r="XQ497" s="15"/>
      <c r="XR497" s="15"/>
      <c r="XS497" s="15"/>
      <c r="XT497" s="15"/>
      <c r="XU497" s="15"/>
      <c r="XV497" s="15"/>
      <c r="XW497" s="15"/>
      <c r="XX497" s="15"/>
      <c r="XY497" s="15"/>
      <c r="XZ497" s="15"/>
      <c r="YA497" s="15"/>
      <c r="YB497" s="15"/>
      <c r="YC497" s="15"/>
      <c r="YD497" s="15"/>
      <c r="YE497" s="15"/>
      <c r="YF497" s="15"/>
      <c r="YG497" s="15"/>
      <c r="YH497" s="15"/>
      <c r="YI497" s="15"/>
      <c r="YJ497" s="15"/>
      <c r="YK497" s="15"/>
      <c r="YL497" s="15"/>
      <c r="YM497" s="15"/>
      <c r="YN497" s="15"/>
      <c r="YO497" s="15"/>
      <c r="YP497" s="15"/>
      <c r="YQ497" s="15"/>
      <c r="YR497" s="15"/>
      <c r="YS497" s="15"/>
      <c r="YT497" s="15"/>
      <c r="YU497" s="15"/>
      <c r="YV497" s="15"/>
      <c r="YW497" s="15"/>
      <c r="YX497" s="15"/>
      <c r="YY497" s="15"/>
      <c r="YZ497" s="15"/>
      <c r="ZA497" s="15"/>
      <c r="ZB497" s="15"/>
      <c r="ZC497" s="15"/>
      <c r="ZD497" s="15"/>
      <c r="ZE497" s="15"/>
      <c r="ZF497" s="15"/>
      <c r="ZG497" s="15"/>
      <c r="ZH497" s="15"/>
      <c r="ZI497" s="15"/>
      <c r="ZJ497" s="15"/>
      <c r="ZK497" s="15"/>
      <c r="ZL497" s="15"/>
      <c r="ZM497" s="15"/>
      <c r="ZN497" s="15"/>
      <c r="ZO497" s="15"/>
      <c r="ZP497" s="15"/>
      <c r="ZQ497" s="15"/>
      <c r="ZR497" s="15"/>
      <c r="ZS497" s="15"/>
      <c r="ZT497" s="15"/>
      <c r="ZU497" s="15"/>
      <c r="ZV497" s="15"/>
      <c r="ZW497" s="15"/>
      <c r="ZX497" s="15"/>
      <c r="ZY497" s="15"/>
      <c r="ZZ497" s="15"/>
      <c r="AAA497" s="15"/>
      <c r="AAB497" s="15"/>
      <c r="AAC497" s="15"/>
      <c r="AAD497" s="15"/>
      <c r="AAE497" s="15"/>
      <c r="AAF497" s="15"/>
      <c r="AAG497" s="15"/>
      <c r="AAH497" s="15"/>
      <c r="AAI497" s="15"/>
      <c r="AAJ497" s="15"/>
      <c r="AAK497" s="15"/>
      <c r="AAL497" s="15"/>
      <c r="AAM497" s="15"/>
      <c r="AAN497" s="15"/>
      <c r="AAO497" s="15"/>
      <c r="AAP497" s="15"/>
      <c r="AAQ497" s="15"/>
      <c r="AAR497" s="15"/>
      <c r="AAS497" s="15"/>
      <c r="AAT497" s="15"/>
      <c r="AAU497" s="15"/>
      <c r="AAV497" s="15"/>
      <c r="AAW497" s="15"/>
      <c r="AAX497" s="15"/>
      <c r="AAY497" s="15"/>
      <c r="AAZ497" s="15"/>
      <c r="ABA497" s="15"/>
      <c r="ABB497" s="15"/>
      <c r="ABC497" s="15"/>
      <c r="ABD497" s="15"/>
      <c r="ABE497" s="15"/>
      <c r="ABF497" s="15"/>
      <c r="ABG497" s="15"/>
      <c r="ABH497" s="15"/>
      <c r="ABI497" s="15"/>
      <c r="ABJ497" s="15"/>
      <c r="ABK497" s="15"/>
      <c r="ABL497" s="15"/>
      <c r="ABM497" s="15"/>
      <c r="ABN497" s="15"/>
      <c r="ABO497" s="15"/>
      <c r="ABP497" s="15"/>
      <c r="ABQ497" s="15"/>
      <c r="ABR497" s="15"/>
      <c r="ABS497" s="15"/>
      <c r="ABT497" s="15"/>
      <c r="ABU497" s="15"/>
      <c r="ABV497" s="15"/>
      <c r="ABW497" s="15"/>
      <c r="ABX497" s="15"/>
      <c r="ABY497" s="15"/>
      <c r="ABZ497" s="15"/>
      <c r="ACA497" s="15"/>
      <c r="ACB497" s="15"/>
      <c r="ACC497" s="15"/>
      <c r="ACD497" s="15"/>
      <c r="ACE497" s="15"/>
      <c r="ACF497" s="15"/>
      <c r="ACG497" s="15"/>
      <c r="ACH497" s="15"/>
      <c r="ACI497" s="15"/>
      <c r="ACJ497" s="15"/>
      <c r="ACK497" s="15"/>
      <c r="ACL497" s="15"/>
      <c r="ACM497" s="15"/>
      <c r="ACN497" s="15"/>
      <c r="ACO497" s="15"/>
      <c r="ACP497" s="15"/>
      <c r="ACQ497" s="15"/>
      <c r="ACR497" s="15"/>
      <c r="ACS497" s="15"/>
      <c r="ACT497" s="15"/>
      <c r="ACU497" s="15"/>
      <c r="ACV497" s="15"/>
      <c r="ACW497" s="15"/>
      <c r="ACX497" s="15"/>
      <c r="ACY497" s="15"/>
      <c r="ACZ497" s="15"/>
      <c r="ADA497" s="15"/>
      <c r="ADB497" s="15"/>
      <c r="ADC497" s="15"/>
      <c r="ADD497" s="15"/>
      <c r="ADE497" s="15"/>
      <c r="ADF497" s="15"/>
      <c r="ADG497" s="15"/>
      <c r="ADH497" s="15"/>
      <c r="ADI497" s="15"/>
      <c r="ADJ497" s="15"/>
      <c r="ADK497" s="15"/>
      <c r="ADL497" s="15"/>
      <c r="ADM497" s="15"/>
      <c r="ADN497" s="15"/>
      <c r="ADO497" s="15"/>
      <c r="ADP497" s="15"/>
      <c r="ADQ497" s="15"/>
      <c r="ADR497" s="15"/>
      <c r="ADS497" s="15"/>
      <c r="ADT497" s="15"/>
      <c r="ADU497" s="15"/>
      <c r="ADV497" s="15"/>
      <c r="ADW497" s="15"/>
      <c r="ADX497" s="15"/>
      <c r="ADY497" s="15"/>
      <c r="ADZ497" s="15"/>
      <c r="AEA497" s="15"/>
      <c r="AEB497" s="15"/>
      <c r="AEC497" s="15"/>
      <c r="AED497" s="15"/>
      <c r="AEE497" s="15"/>
      <c r="AEF497" s="15"/>
      <c r="AEG497" s="15"/>
      <c r="AEH497" s="15"/>
      <c r="AEI497" s="15"/>
      <c r="AEJ497" s="15"/>
      <c r="AEK497" s="15"/>
      <c r="AEL497" s="15"/>
      <c r="AEM497" s="15"/>
      <c r="AEN497" s="15"/>
      <c r="AEO497" s="15"/>
      <c r="AEP497" s="15"/>
      <c r="AEQ497" s="15"/>
      <c r="AER497" s="15"/>
      <c r="AES497" s="15"/>
      <c r="AET497" s="15"/>
      <c r="AEU497" s="15"/>
      <c r="AEV497" s="15"/>
      <c r="AEW497" s="15"/>
      <c r="AEX497" s="15"/>
      <c r="AEY497" s="15"/>
      <c r="AEZ497" s="15"/>
      <c r="AFA497" s="15"/>
      <c r="AFB497" s="15"/>
      <c r="AFC497" s="15"/>
      <c r="AFD497" s="15"/>
      <c r="AFE497" s="15"/>
      <c r="AFF497" s="15"/>
      <c r="AFG497" s="15"/>
      <c r="AFH497" s="15"/>
      <c r="AFI497" s="15"/>
      <c r="AFJ497" s="15"/>
      <c r="AFK497" s="15"/>
      <c r="AFL497" s="15"/>
      <c r="AFM497" s="15"/>
      <c r="AFN497" s="15"/>
      <c r="AFO497" s="15"/>
      <c r="AFP497" s="15"/>
      <c r="AFQ497" s="15"/>
      <c r="AFR497" s="15"/>
      <c r="AFS497" s="15"/>
      <c r="AFT497" s="15"/>
      <c r="AFU497" s="15"/>
      <c r="AFV497" s="15"/>
      <c r="AFW497" s="15"/>
      <c r="AFX497" s="15"/>
      <c r="AFY497" s="15"/>
      <c r="AFZ497" s="15"/>
      <c r="AGA497" s="15"/>
      <c r="AGB497" s="15"/>
      <c r="AGC497" s="15"/>
      <c r="AGD497" s="15"/>
      <c r="AGE497" s="15"/>
      <c r="AGF497" s="15"/>
      <c r="AGG497" s="15"/>
      <c r="AGH497" s="15"/>
      <c r="AGI497" s="15"/>
      <c r="AGJ497" s="15"/>
      <c r="AGK497" s="15"/>
      <c r="AGL497" s="15"/>
      <c r="AGM497" s="15"/>
      <c r="AGN497" s="15"/>
      <c r="AGO497" s="15"/>
      <c r="AGP497" s="15"/>
      <c r="AGQ497" s="15"/>
      <c r="AGR497" s="15"/>
      <c r="AGS497" s="15"/>
      <c r="AGT497" s="15"/>
      <c r="AGU497" s="15"/>
      <c r="AGV497" s="15"/>
      <c r="AGW497" s="15"/>
      <c r="AGX497" s="15"/>
      <c r="AGY497" s="15"/>
      <c r="AGZ497" s="15"/>
      <c r="AHA497" s="15"/>
      <c r="AHB497" s="15"/>
      <c r="AHC497" s="15"/>
      <c r="AHD497" s="15"/>
      <c r="AHE497" s="15"/>
      <c r="AHF497" s="15"/>
      <c r="AHG497" s="15"/>
      <c r="AHH497" s="15"/>
      <c r="AHI497" s="15"/>
      <c r="AHJ497" s="15"/>
      <c r="AHK497" s="15"/>
      <c r="AHL497" s="15"/>
      <c r="AHM497" s="15"/>
      <c r="AHN497" s="15"/>
      <c r="AHO497" s="15"/>
      <c r="AHP497" s="15"/>
      <c r="AHQ497" s="15"/>
      <c r="AHR497" s="15"/>
      <c r="AHS497" s="15"/>
      <c r="AHT497" s="15"/>
      <c r="AHU497" s="15"/>
      <c r="AHV497" s="15"/>
      <c r="AHW497" s="15"/>
      <c r="AHX497" s="15"/>
      <c r="AHY497" s="15"/>
      <c r="AHZ497" s="15"/>
      <c r="AIA497" s="15"/>
      <c r="AIB497" s="15"/>
      <c r="AIC497" s="15"/>
      <c r="AID497" s="15"/>
      <c r="AIE497" s="15"/>
      <c r="AIF497" s="15"/>
      <c r="AIG497" s="15"/>
      <c r="AIH497" s="15"/>
      <c r="AII497" s="15"/>
      <c r="AIJ497" s="15"/>
      <c r="AIK497" s="15"/>
      <c r="AIL497" s="15"/>
      <c r="AIM497" s="15"/>
      <c r="AIN497" s="15"/>
      <c r="AIO497" s="15"/>
      <c r="AIP497" s="15"/>
      <c r="AIQ497" s="15"/>
      <c r="AIR497" s="15"/>
      <c r="AIS497" s="15"/>
      <c r="AIT497" s="15"/>
      <c r="AIU497" s="15"/>
      <c r="AIV497" s="15"/>
      <c r="AIW497" s="15"/>
      <c r="AIX497" s="15"/>
      <c r="AIY497" s="15"/>
      <c r="AIZ497" s="15"/>
      <c r="AJA497" s="15"/>
      <c r="AJB497" s="15"/>
      <c r="AJC497" s="15"/>
      <c r="AJD497" s="15"/>
      <c r="AJE497" s="15"/>
      <c r="AJF497" s="15"/>
      <c r="AJG497" s="15"/>
      <c r="AJH497" s="15"/>
      <c r="AJI497" s="15"/>
      <c r="AJJ497" s="15"/>
      <c r="AJK497" s="15"/>
      <c r="AJL497" s="15"/>
    </row>
    <row r="498" spans="1:948" s="1" customFormat="1">
      <c r="A498" s="16" t="s">
        <v>428</v>
      </c>
      <c r="B498" s="14" t="s">
        <v>438</v>
      </c>
      <c r="C498" s="16">
        <v>2299</v>
      </c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  <c r="IW498" s="15"/>
      <c r="IX498" s="15"/>
      <c r="IY498" s="15"/>
      <c r="IZ498" s="15"/>
      <c r="JA498" s="15"/>
      <c r="JB498" s="15"/>
      <c r="JC498" s="15"/>
      <c r="JD498" s="15"/>
      <c r="JE498" s="15"/>
      <c r="JF498" s="15"/>
      <c r="JG498" s="15"/>
      <c r="JH498" s="15"/>
      <c r="JI498" s="15"/>
      <c r="JJ498" s="15"/>
      <c r="JK498" s="15"/>
      <c r="JL498" s="15"/>
      <c r="JM498" s="15"/>
      <c r="JN498" s="15"/>
      <c r="JO498" s="15"/>
      <c r="JP498" s="15"/>
      <c r="JQ498" s="15"/>
      <c r="JR498" s="15"/>
      <c r="JS498" s="15"/>
      <c r="JT498" s="15"/>
      <c r="JU498" s="15"/>
      <c r="JV498" s="15"/>
      <c r="JW498" s="15"/>
      <c r="JX498" s="15"/>
      <c r="JY498" s="15"/>
      <c r="JZ498" s="15"/>
      <c r="KA498" s="15"/>
      <c r="KB498" s="15"/>
      <c r="KC498" s="15"/>
      <c r="KD498" s="15"/>
      <c r="KE498" s="15"/>
      <c r="KF498" s="15"/>
      <c r="KG498" s="15"/>
      <c r="KH498" s="15"/>
      <c r="KI498" s="15"/>
      <c r="KJ498" s="15"/>
      <c r="KK498" s="15"/>
      <c r="KL498" s="15"/>
      <c r="KM498" s="15"/>
      <c r="KN498" s="15"/>
      <c r="KO498" s="15"/>
      <c r="KP498" s="15"/>
      <c r="KQ498" s="15"/>
      <c r="KR498" s="15"/>
      <c r="KS498" s="15"/>
      <c r="KT498" s="15"/>
      <c r="KU498" s="15"/>
      <c r="KV498" s="15"/>
      <c r="KW498" s="15"/>
      <c r="KX498" s="15"/>
      <c r="KY498" s="15"/>
      <c r="KZ498" s="15"/>
      <c r="LA498" s="15"/>
      <c r="LB498" s="15"/>
      <c r="LC498" s="15"/>
      <c r="LD498" s="15"/>
      <c r="LE498" s="15"/>
      <c r="LF498" s="15"/>
      <c r="LG498" s="15"/>
      <c r="LH498" s="15"/>
      <c r="LI498" s="15"/>
      <c r="LJ498" s="15"/>
      <c r="LK498" s="15"/>
      <c r="LL498" s="15"/>
      <c r="LM498" s="15"/>
      <c r="LN498" s="15"/>
      <c r="LO498" s="15"/>
      <c r="LP498" s="15"/>
      <c r="LQ498" s="15"/>
      <c r="LR498" s="15"/>
      <c r="LS498" s="15"/>
      <c r="LT498" s="15"/>
      <c r="LU498" s="15"/>
      <c r="LV498" s="15"/>
      <c r="LW498" s="15"/>
      <c r="LX498" s="15"/>
      <c r="LY498" s="15"/>
      <c r="LZ498" s="15"/>
      <c r="MA498" s="15"/>
      <c r="MB498" s="15"/>
      <c r="MC498" s="15"/>
      <c r="MD498" s="15"/>
      <c r="ME498" s="15"/>
      <c r="MF498" s="15"/>
      <c r="MG498" s="15"/>
      <c r="MH498" s="15"/>
      <c r="MI498" s="15"/>
      <c r="MJ498" s="15"/>
      <c r="MK498" s="15"/>
      <c r="ML498" s="15"/>
      <c r="MM498" s="15"/>
      <c r="MN498" s="15"/>
      <c r="MO498" s="15"/>
      <c r="MP498" s="15"/>
      <c r="MQ498" s="15"/>
      <c r="MR498" s="15"/>
      <c r="MS498" s="15"/>
      <c r="MT498" s="15"/>
      <c r="MU498" s="15"/>
      <c r="MV498" s="15"/>
      <c r="MW498" s="15"/>
      <c r="MX498" s="15"/>
      <c r="MY498" s="15"/>
      <c r="MZ498" s="15"/>
      <c r="NA498" s="15"/>
      <c r="NB498" s="15"/>
      <c r="NC498" s="15"/>
      <c r="ND498" s="15"/>
      <c r="NE498" s="15"/>
      <c r="NF498" s="15"/>
      <c r="NG498" s="15"/>
      <c r="NH498" s="15"/>
      <c r="NI498" s="15"/>
      <c r="NJ498" s="15"/>
      <c r="NK498" s="15"/>
      <c r="NL498" s="15"/>
      <c r="NM498" s="15"/>
      <c r="NN498" s="15"/>
      <c r="NO498" s="15"/>
      <c r="NP498" s="15"/>
      <c r="NQ498" s="15"/>
      <c r="NR498" s="15"/>
      <c r="NS498" s="15"/>
      <c r="NT498" s="15"/>
      <c r="NU498" s="15"/>
      <c r="NV498" s="15"/>
      <c r="NW498" s="15"/>
      <c r="NX498" s="15"/>
      <c r="NY498" s="15"/>
      <c r="NZ498" s="15"/>
      <c r="OA498" s="15"/>
      <c r="OB498" s="15"/>
      <c r="OC498" s="15"/>
      <c r="OD498" s="15"/>
      <c r="OE498" s="15"/>
      <c r="OF498" s="15"/>
      <c r="OG498" s="15"/>
      <c r="OH498" s="15"/>
      <c r="OI498" s="15"/>
      <c r="OJ498" s="15"/>
      <c r="OK498" s="15"/>
      <c r="OL498" s="15"/>
      <c r="OM498" s="15"/>
      <c r="ON498" s="15"/>
      <c r="OO498" s="15"/>
      <c r="OP498" s="15"/>
      <c r="OQ498" s="15"/>
      <c r="OR498" s="15"/>
      <c r="OS498" s="15"/>
      <c r="OT498" s="15"/>
      <c r="OU498" s="15"/>
      <c r="OV498" s="15"/>
      <c r="OW498" s="15"/>
      <c r="OX498" s="15"/>
      <c r="OY498" s="15"/>
      <c r="OZ498" s="15"/>
      <c r="PA498" s="15"/>
      <c r="PB498" s="15"/>
      <c r="PC498" s="15"/>
      <c r="PD498" s="15"/>
      <c r="PE498" s="15"/>
      <c r="PF498" s="15"/>
      <c r="PG498" s="15"/>
      <c r="PH498" s="15"/>
      <c r="PI498" s="15"/>
      <c r="PJ498" s="15"/>
      <c r="PK498" s="15"/>
      <c r="PL498" s="15"/>
      <c r="PM498" s="15"/>
      <c r="PN498" s="15"/>
      <c r="PO498" s="15"/>
      <c r="PP498" s="15"/>
      <c r="PQ498" s="15"/>
      <c r="PR498" s="15"/>
      <c r="PS498" s="15"/>
      <c r="PT498" s="15"/>
      <c r="PU498" s="15"/>
      <c r="PV498" s="15"/>
      <c r="PW498" s="15"/>
      <c r="PX498" s="15"/>
      <c r="PY498" s="15"/>
      <c r="PZ498" s="15"/>
      <c r="QA498" s="15"/>
      <c r="QB498" s="15"/>
      <c r="QC498" s="15"/>
      <c r="QD498" s="15"/>
      <c r="QE498" s="15"/>
      <c r="QF498" s="15"/>
      <c r="QG498" s="15"/>
      <c r="QH498" s="15"/>
      <c r="QI498" s="15"/>
      <c r="QJ498" s="15"/>
      <c r="QK498" s="15"/>
      <c r="QL498" s="15"/>
      <c r="QM498" s="15"/>
      <c r="QN498" s="15"/>
      <c r="QO498" s="15"/>
      <c r="QP498" s="15"/>
      <c r="QQ498" s="15"/>
      <c r="QR498" s="15"/>
      <c r="QS498" s="15"/>
      <c r="QT498" s="15"/>
      <c r="QU498" s="15"/>
      <c r="QV498" s="15"/>
      <c r="QW498" s="15"/>
      <c r="QX498" s="15"/>
      <c r="QY498" s="15"/>
      <c r="QZ498" s="15"/>
      <c r="RA498" s="15"/>
      <c r="RB498" s="15"/>
      <c r="RC498" s="15"/>
      <c r="RD498" s="15"/>
      <c r="RE498" s="15"/>
      <c r="RF498" s="15"/>
      <c r="RG498" s="15"/>
      <c r="RH498" s="15"/>
      <c r="RI498" s="15"/>
      <c r="RJ498" s="15"/>
      <c r="RK498" s="15"/>
      <c r="RL498" s="15"/>
      <c r="RM498" s="15"/>
      <c r="RN498" s="15"/>
      <c r="RO498" s="15"/>
      <c r="RP498" s="15"/>
      <c r="RQ498" s="15"/>
      <c r="RR498" s="15"/>
      <c r="RS498" s="15"/>
      <c r="RT498" s="15"/>
      <c r="RU498" s="15"/>
      <c r="RV498" s="15"/>
      <c r="RW498" s="15"/>
      <c r="RX498" s="15"/>
      <c r="RY498" s="15"/>
      <c r="RZ498" s="15"/>
      <c r="SA498" s="15"/>
      <c r="SB498" s="15"/>
      <c r="SC498" s="15"/>
      <c r="SD498" s="15"/>
      <c r="SE498" s="15"/>
      <c r="SF498" s="15"/>
      <c r="SG498" s="15"/>
      <c r="SH498" s="15"/>
      <c r="SI498" s="15"/>
      <c r="SJ498" s="15"/>
      <c r="SK498" s="15"/>
      <c r="SL498" s="15"/>
      <c r="SM498" s="15"/>
      <c r="SN498" s="15"/>
      <c r="SO498" s="15"/>
      <c r="SP498" s="15"/>
      <c r="SQ498" s="15"/>
      <c r="SR498" s="15"/>
      <c r="SS498" s="15"/>
      <c r="ST498" s="15"/>
      <c r="SU498" s="15"/>
      <c r="SV498" s="15"/>
      <c r="SW498" s="15"/>
      <c r="SX498" s="15"/>
      <c r="SY498" s="15"/>
      <c r="SZ498" s="15"/>
      <c r="TA498" s="15"/>
      <c r="TB498" s="15"/>
      <c r="TC498" s="15"/>
      <c r="TD498" s="15"/>
      <c r="TE498" s="15"/>
      <c r="TF498" s="15"/>
      <c r="TG498" s="15"/>
      <c r="TH498" s="15"/>
      <c r="TI498" s="15"/>
      <c r="TJ498" s="15"/>
      <c r="TK498" s="15"/>
      <c r="TL498" s="15"/>
      <c r="TM498" s="15"/>
      <c r="TN498" s="15"/>
      <c r="TO498" s="15"/>
      <c r="TP498" s="15"/>
      <c r="TQ498" s="15"/>
      <c r="TR498" s="15"/>
      <c r="TS498" s="15"/>
      <c r="TT498" s="15"/>
      <c r="TU498" s="15"/>
      <c r="TV498" s="15"/>
      <c r="TW498" s="15"/>
      <c r="TX498" s="15"/>
      <c r="TY498" s="15"/>
      <c r="TZ498" s="15"/>
      <c r="UA498" s="15"/>
      <c r="UB498" s="15"/>
      <c r="UC498" s="15"/>
      <c r="UD498" s="15"/>
      <c r="UE498" s="15"/>
      <c r="UF498" s="15"/>
      <c r="UG498" s="15"/>
      <c r="UH498" s="15"/>
      <c r="UI498" s="15"/>
      <c r="UJ498" s="15"/>
      <c r="UK498" s="15"/>
      <c r="UL498" s="15"/>
      <c r="UM498" s="15"/>
      <c r="UN498" s="15"/>
      <c r="UO498" s="15"/>
      <c r="UP498" s="15"/>
      <c r="UQ498" s="15"/>
      <c r="UR498" s="15"/>
      <c r="US498" s="15"/>
      <c r="UT498" s="15"/>
      <c r="UU498" s="15"/>
      <c r="UV498" s="15"/>
      <c r="UW498" s="15"/>
      <c r="UX498" s="15"/>
      <c r="UY498" s="15"/>
      <c r="UZ498" s="15"/>
      <c r="VA498" s="15"/>
      <c r="VB498" s="15"/>
      <c r="VC498" s="15"/>
      <c r="VD498" s="15"/>
      <c r="VE498" s="15"/>
      <c r="VF498" s="15"/>
      <c r="VG498" s="15"/>
      <c r="VH498" s="15"/>
      <c r="VI498" s="15"/>
      <c r="VJ498" s="15"/>
      <c r="VK498" s="15"/>
      <c r="VL498" s="15"/>
      <c r="VM498" s="15"/>
      <c r="VN498" s="15"/>
      <c r="VO498" s="15"/>
      <c r="VP498" s="15"/>
      <c r="VQ498" s="15"/>
      <c r="VR498" s="15"/>
      <c r="VS498" s="15"/>
      <c r="VT498" s="15"/>
      <c r="VU498" s="15"/>
      <c r="VV498" s="15"/>
      <c r="VW498" s="15"/>
      <c r="VX498" s="15"/>
      <c r="VY498" s="15"/>
      <c r="VZ498" s="15"/>
      <c r="WA498" s="15"/>
      <c r="WB498" s="15"/>
      <c r="WC498" s="15"/>
      <c r="WD498" s="15"/>
      <c r="WE498" s="15"/>
      <c r="WF498" s="15"/>
      <c r="WG498" s="15"/>
      <c r="WH498" s="15"/>
      <c r="WI498" s="15"/>
      <c r="WJ498" s="15"/>
      <c r="WK498" s="15"/>
      <c r="WL498" s="15"/>
      <c r="WM498" s="15"/>
      <c r="WN498" s="15"/>
      <c r="WO498" s="15"/>
      <c r="WP498" s="15"/>
      <c r="WQ498" s="15"/>
      <c r="WR498" s="15"/>
      <c r="WS498" s="15"/>
      <c r="WT498" s="15"/>
      <c r="WU498" s="15"/>
      <c r="WV498" s="15"/>
      <c r="WW498" s="15"/>
      <c r="WX498" s="15"/>
      <c r="WY498" s="15"/>
      <c r="WZ498" s="15"/>
      <c r="XA498" s="15"/>
      <c r="XB498" s="15"/>
      <c r="XC498" s="15"/>
      <c r="XD498" s="15"/>
      <c r="XE498" s="15"/>
      <c r="XF498" s="15"/>
      <c r="XG498" s="15"/>
      <c r="XH498" s="15"/>
      <c r="XI498" s="15"/>
      <c r="XJ498" s="15"/>
      <c r="XK498" s="15"/>
      <c r="XL498" s="15"/>
      <c r="XM498" s="15"/>
      <c r="XN498" s="15"/>
      <c r="XO498" s="15"/>
      <c r="XP498" s="15"/>
      <c r="XQ498" s="15"/>
      <c r="XR498" s="15"/>
      <c r="XS498" s="15"/>
      <c r="XT498" s="15"/>
      <c r="XU498" s="15"/>
      <c r="XV498" s="15"/>
      <c r="XW498" s="15"/>
      <c r="XX498" s="15"/>
      <c r="XY498" s="15"/>
      <c r="XZ498" s="15"/>
      <c r="YA498" s="15"/>
      <c r="YB498" s="15"/>
      <c r="YC498" s="15"/>
      <c r="YD498" s="15"/>
      <c r="YE498" s="15"/>
      <c r="YF498" s="15"/>
      <c r="YG498" s="15"/>
      <c r="YH498" s="15"/>
      <c r="YI498" s="15"/>
      <c r="YJ498" s="15"/>
      <c r="YK498" s="15"/>
      <c r="YL498" s="15"/>
      <c r="YM498" s="15"/>
      <c r="YN498" s="15"/>
      <c r="YO498" s="15"/>
      <c r="YP498" s="15"/>
      <c r="YQ498" s="15"/>
      <c r="YR498" s="15"/>
      <c r="YS498" s="15"/>
      <c r="YT498" s="15"/>
      <c r="YU498" s="15"/>
      <c r="YV498" s="15"/>
      <c r="YW498" s="15"/>
      <c r="YX498" s="15"/>
      <c r="YY498" s="15"/>
      <c r="YZ498" s="15"/>
      <c r="ZA498" s="15"/>
      <c r="ZB498" s="15"/>
      <c r="ZC498" s="15"/>
      <c r="ZD498" s="15"/>
      <c r="ZE498" s="15"/>
      <c r="ZF498" s="15"/>
      <c r="ZG498" s="15"/>
      <c r="ZH498" s="15"/>
      <c r="ZI498" s="15"/>
      <c r="ZJ498" s="15"/>
      <c r="ZK498" s="15"/>
      <c r="ZL498" s="15"/>
      <c r="ZM498" s="15"/>
      <c r="ZN498" s="15"/>
      <c r="ZO498" s="15"/>
      <c r="ZP498" s="15"/>
      <c r="ZQ498" s="15"/>
      <c r="ZR498" s="15"/>
      <c r="ZS498" s="15"/>
      <c r="ZT498" s="15"/>
      <c r="ZU498" s="15"/>
      <c r="ZV498" s="15"/>
      <c r="ZW498" s="15"/>
      <c r="ZX498" s="15"/>
      <c r="ZY498" s="15"/>
      <c r="ZZ498" s="15"/>
      <c r="AAA498" s="15"/>
      <c r="AAB498" s="15"/>
      <c r="AAC498" s="15"/>
      <c r="AAD498" s="15"/>
      <c r="AAE498" s="15"/>
      <c r="AAF498" s="15"/>
      <c r="AAG498" s="15"/>
      <c r="AAH498" s="15"/>
      <c r="AAI498" s="15"/>
      <c r="AAJ498" s="15"/>
      <c r="AAK498" s="15"/>
      <c r="AAL498" s="15"/>
      <c r="AAM498" s="15"/>
      <c r="AAN498" s="15"/>
      <c r="AAO498" s="15"/>
      <c r="AAP498" s="15"/>
      <c r="AAQ498" s="15"/>
      <c r="AAR498" s="15"/>
      <c r="AAS498" s="15"/>
      <c r="AAT498" s="15"/>
      <c r="AAU498" s="15"/>
      <c r="AAV498" s="15"/>
      <c r="AAW498" s="15"/>
      <c r="AAX498" s="15"/>
      <c r="AAY498" s="15"/>
      <c r="AAZ498" s="15"/>
      <c r="ABA498" s="15"/>
      <c r="ABB498" s="15"/>
      <c r="ABC498" s="15"/>
      <c r="ABD498" s="15"/>
      <c r="ABE498" s="15"/>
      <c r="ABF498" s="15"/>
      <c r="ABG498" s="15"/>
      <c r="ABH498" s="15"/>
      <c r="ABI498" s="15"/>
      <c r="ABJ498" s="15"/>
      <c r="ABK498" s="15"/>
      <c r="ABL498" s="15"/>
      <c r="ABM498" s="15"/>
      <c r="ABN498" s="15"/>
      <c r="ABO498" s="15"/>
      <c r="ABP498" s="15"/>
      <c r="ABQ498" s="15"/>
      <c r="ABR498" s="15"/>
      <c r="ABS498" s="15"/>
      <c r="ABT498" s="15"/>
      <c r="ABU498" s="15"/>
      <c r="ABV498" s="15"/>
      <c r="ABW498" s="15"/>
      <c r="ABX498" s="15"/>
      <c r="ABY498" s="15"/>
      <c r="ABZ498" s="15"/>
      <c r="ACA498" s="15"/>
      <c r="ACB498" s="15"/>
      <c r="ACC498" s="15"/>
      <c r="ACD498" s="15"/>
      <c r="ACE498" s="15"/>
      <c r="ACF498" s="15"/>
      <c r="ACG498" s="15"/>
      <c r="ACH498" s="15"/>
      <c r="ACI498" s="15"/>
      <c r="ACJ498" s="15"/>
      <c r="ACK498" s="15"/>
      <c r="ACL498" s="15"/>
      <c r="ACM498" s="15"/>
      <c r="ACN498" s="15"/>
      <c r="ACO498" s="15"/>
      <c r="ACP498" s="15"/>
      <c r="ACQ498" s="15"/>
      <c r="ACR498" s="15"/>
      <c r="ACS498" s="15"/>
      <c r="ACT498" s="15"/>
      <c r="ACU498" s="15"/>
      <c r="ACV498" s="15"/>
      <c r="ACW498" s="15"/>
      <c r="ACX498" s="15"/>
      <c r="ACY498" s="15"/>
      <c r="ACZ498" s="15"/>
      <c r="ADA498" s="15"/>
      <c r="ADB498" s="15"/>
      <c r="ADC498" s="15"/>
      <c r="ADD498" s="15"/>
      <c r="ADE498" s="15"/>
      <c r="ADF498" s="15"/>
      <c r="ADG498" s="15"/>
      <c r="ADH498" s="15"/>
      <c r="ADI498" s="15"/>
      <c r="ADJ498" s="15"/>
      <c r="ADK498" s="15"/>
      <c r="ADL498" s="15"/>
      <c r="ADM498" s="15"/>
      <c r="ADN498" s="15"/>
      <c r="ADO498" s="15"/>
      <c r="ADP498" s="15"/>
      <c r="ADQ498" s="15"/>
      <c r="ADR498" s="15"/>
      <c r="ADS498" s="15"/>
      <c r="ADT498" s="15"/>
      <c r="ADU498" s="15"/>
      <c r="ADV498" s="15"/>
      <c r="ADW498" s="15"/>
      <c r="ADX498" s="15"/>
      <c r="ADY498" s="15"/>
      <c r="ADZ498" s="15"/>
      <c r="AEA498" s="15"/>
      <c r="AEB498" s="15"/>
      <c r="AEC498" s="15"/>
      <c r="AED498" s="15"/>
      <c r="AEE498" s="15"/>
      <c r="AEF498" s="15"/>
      <c r="AEG498" s="15"/>
      <c r="AEH498" s="15"/>
      <c r="AEI498" s="15"/>
      <c r="AEJ498" s="15"/>
      <c r="AEK498" s="15"/>
      <c r="AEL498" s="15"/>
      <c r="AEM498" s="15"/>
      <c r="AEN498" s="15"/>
      <c r="AEO498" s="15"/>
      <c r="AEP498" s="15"/>
      <c r="AEQ498" s="15"/>
      <c r="AER498" s="15"/>
      <c r="AES498" s="15"/>
      <c r="AET498" s="15"/>
      <c r="AEU498" s="15"/>
      <c r="AEV498" s="15"/>
      <c r="AEW498" s="15"/>
      <c r="AEX498" s="15"/>
      <c r="AEY498" s="15"/>
      <c r="AEZ498" s="15"/>
      <c r="AFA498" s="15"/>
      <c r="AFB498" s="15"/>
      <c r="AFC498" s="15"/>
      <c r="AFD498" s="15"/>
      <c r="AFE498" s="15"/>
      <c r="AFF498" s="15"/>
      <c r="AFG498" s="15"/>
      <c r="AFH498" s="15"/>
      <c r="AFI498" s="15"/>
      <c r="AFJ498" s="15"/>
      <c r="AFK498" s="15"/>
      <c r="AFL498" s="15"/>
      <c r="AFM498" s="15"/>
      <c r="AFN498" s="15"/>
      <c r="AFO498" s="15"/>
      <c r="AFP498" s="15"/>
      <c r="AFQ498" s="15"/>
      <c r="AFR498" s="15"/>
      <c r="AFS498" s="15"/>
      <c r="AFT498" s="15"/>
      <c r="AFU498" s="15"/>
      <c r="AFV498" s="15"/>
      <c r="AFW498" s="15"/>
      <c r="AFX498" s="15"/>
      <c r="AFY498" s="15"/>
      <c r="AFZ498" s="15"/>
      <c r="AGA498" s="15"/>
      <c r="AGB498" s="15"/>
      <c r="AGC498" s="15"/>
      <c r="AGD498" s="15"/>
      <c r="AGE498" s="15"/>
      <c r="AGF498" s="15"/>
      <c r="AGG498" s="15"/>
      <c r="AGH498" s="15"/>
      <c r="AGI498" s="15"/>
      <c r="AGJ498" s="15"/>
      <c r="AGK498" s="15"/>
      <c r="AGL498" s="15"/>
      <c r="AGM498" s="15"/>
      <c r="AGN498" s="15"/>
      <c r="AGO498" s="15"/>
      <c r="AGP498" s="15"/>
      <c r="AGQ498" s="15"/>
      <c r="AGR498" s="15"/>
      <c r="AGS498" s="15"/>
      <c r="AGT498" s="15"/>
      <c r="AGU498" s="15"/>
      <c r="AGV498" s="15"/>
      <c r="AGW498" s="15"/>
      <c r="AGX498" s="15"/>
      <c r="AGY498" s="15"/>
      <c r="AGZ498" s="15"/>
      <c r="AHA498" s="15"/>
      <c r="AHB498" s="15"/>
      <c r="AHC498" s="15"/>
      <c r="AHD498" s="15"/>
      <c r="AHE498" s="15"/>
      <c r="AHF498" s="15"/>
      <c r="AHG498" s="15"/>
      <c r="AHH498" s="15"/>
      <c r="AHI498" s="15"/>
      <c r="AHJ498" s="15"/>
      <c r="AHK498" s="15"/>
      <c r="AHL498" s="15"/>
      <c r="AHM498" s="15"/>
      <c r="AHN498" s="15"/>
      <c r="AHO498" s="15"/>
      <c r="AHP498" s="15"/>
      <c r="AHQ498" s="15"/>
      <c r="AHR498" s="15"/>
      <c r="AHS498" s="15"/>
      <c r="AHT498" s="15"/>
      <c r="AHU498" s="15"/>
      <c r="AHV498" s="15"/>
      <c r="AHW498" s="15"/>
      <c r="AHX498" s="15"/>
      <c r="AHY498" s="15"/>
      <c r="AHZ498" s="15"/>
      <c r="AIA498" s="15"/>
      <c r="AIB498" s="15"/>
      <c r="AIC498" s="15"/>
      <c r="AID498" s="15"/>
      <c r="AIE498" s="15"/>
      <c r="AIF498" s="15"/>
      <c r="AIG498" s="15"/>
      <c r="AIH498" s="15"/>
      <c r="AII498" s="15"/>
      <c r="AIJ498" s="15"/>
      <c r="AIK498" s="15"/>
      <c r="AIL498" s="15"/>
      <c r="AIM498" s="15"/>
      <c r="AIN498" s="15"/>
      <c r="AIO498" s="15"/>
      <c r="AIP498" s="15"/>
      <c r="AIQ498" s="15"/>
      <c r="AIR498" s="15"/>
      <c r="AIS498" s="15"/>
      <c r="AIT498" s="15"/>
      <c r="AIU498" s="15"/>
      <c r="AIV498" s="15"/>
      <c r="AIW498" s="15"/>
      <c r="AIX498" s="15"/>
      <c r="AIY498" s="15"/>
      <c r="AIZ498" s="15"/>
      <c r="AJA498" s="15"/>
      <c r="AJB498" s="15"/>
      <c r="AJC498" s="15"/>
      <c r="AJD498" s="15"/>
      <c r="AJE498" s="15"/>
      <c r="AJF498" s="15"/>
      <c r="AJG498" s="15"/>
      <c r="AJH498" s="15"/>
      <c r="AJI498" s="15"/>
      <c r="AJJ498" s="15"/>
      <c r="AJK498" s="15"/>
      <c r="AJL498" s="15"/>
    </row>
    <row r="499" spans="1:948" s="1" customFormat="1">
      <c r="A499" s="16" t="s">
        <v>429</v>
      </c>
      <c r="B499" s="14" t="s">
        <v>438</v>
      </c>
      <c r="C499" s="16">
        <v>2299</v>
      </c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  <c r="IW499" s="15"/>
      <c r="IX499" s="15"/>
      <c r="IY499" s="15"/>
      <c r="IZ499" s="15"/>
      <c r="JA499" s="15"/>
      <c r="JB499" s="15"/>
      <c r="JC499" s="15"/>
      <c r="JD499" s="15"/>
      <c r="JE499" s="15"/>
      <c r="JF499" s="15"/>
      <c r="JG499" s="15"/>
      <c r="JH499" s="15"/>
      <c r="JI499" s="15"/>
      <c r="JJ499" s="15"/>
      <c r="JK499" s="15"/>
      <c r="JL499" s="15"/>
      <c r="JM499" s="15"/>
      <c r="JN499" s="15"/>
      <c r="JO499" s="15"/>
      <c r="JP499" s="15"/>
      <c r="JQ499" s="15"/>
      <c r="JR499" s="15"/>
      <c r="JS499" s="15"/>
      <c r="JT499" s="15"/>
      <c r="JU499" s="15"/>
      <c r="JV499" s="15"/>
      <c r="JW499" s="15"/>
      <c r="JX499" s="15"/>
      <c r="JY499" s="15"/>
      <c r="JZ499" s="15"/>
      <c r="KA499" s="15"/>
      <c r="KB499" s="15"/>
      <c r="KC499" s="15"/>
      <c r="KD499" s="15"/>
      <c r="KE499" s="15"/>
      <c r="KF499" s="15"/>
      <c r="KG499" s="15"/>
      <c r="KH499" s="15"/>
      <c r="KI499" s="15"/>
      <c r="KJ499" s="15"/>
      <c r="KK499" s="15"/>
      <c r="KL499" s="15"/>
      <c r="KM499" s="15"/>
      <c r="KN499" s="15"/>
      <c r="KO499" s="15"/>
      <c r="KP499" s="15"/>
      <c r="KQ499" s="15"/>
      <c r="KR499" s="15"/>
      <c r="KS499" s="15"/>
      <c r="KT499" s="15"/>
      <c r="KU499" s="15"/>
      <c r="KV499" s="15"/>
      <c r="KW499" s="15"/>
      <c r="KX499" s="15"/>
      <c r="KY499" s="15"/>
      <c r="KZ499" s="15"/>
      <c r="LA499" s="15"/>
      <c r="LB499" s="15"/>
      <c r="LC499" s="15"/>
      <c r="LD499" s="15"/>
      <c r="LE499" s="15"/>
      <c r="LF499" s="15"/>
      <c r="LG499" s="15"/>
      <c r="LH499" s="15"/>
      <c r="LI499" s="15"/>
      <c r="LJ499" s="15"/>
      <c r="LK499" s="15"/>
      <c r="LL499" s="15"/>
      <c r="LM499" s="15"/>
      <c r="LN499" s="15"/>
      <c r="LO499" s="15"/>
      <c r="LP499" s="15"/>
      <c r="LQ499" s="15"/>
      <c r="LR499" s="15"/>
      <c r="LS499" s="15"/>
      <c r="LT499" s="15"/>
      <c r="LU499" s="15"/>
      <c r="LV499" s="15"/>
      <c r="LW499" s="15"/>
      <c r="LX499" s="15"/>
      <c r="LY499" s="15"/>
      <c r="LZ499" s="15"/>
      <c r="MA499" s="15"/>
      <c r="MB499" s="15"/>
      <c r="MC499" s="15"/>
      <c r="MD499" s="15"/>
      <c r="ME499" s="15"/>
      <c r="MF499" s="15"/>
      <c r="MG499" s="15"/>
      <c r="MH499" s="15"/>
      <c r="MI499" s="15"/>
      <c r="MJ499" s="15"/>
      <c r="MK499" s="15"/>
      <c r="ML499" s="15"/>
      <c r="MM499" s="15"/>
      <c r="MN499" s="15"/>
      <c r="MO499" s="15"/>
      <c r="MP499" s="15"/>
      <c r="MQ499" s="15"/>
      <c r="MR499" s="15"/>
      <c r="MS499" s="15"/>
      <c r="MT499" s="15"/>
      <c r="MU499" s="15"/>
      <c r="MV499" s="15"/>
      <c r="MW499" s="15"/>
      <c r="MX499" s="15"/>
      <c r="MY499" s="15"/>
      <c r="MZ499" s="15"/>
      <c r="NA499" s="15"/>
      <c r="NB499" s="15"/>
      <c r="NC499" s="15"/>
      <c r="ND499" s="15"/>
      <c r="NE499" s="15"/>
      <c r="NF499" s="15"/>
      <c r="NG499" s="15"/>
      <c r="NH499" s="15"/>
      <c r="NI499" s="15"/>
      <c r="NJ499" s="15"/>
      <c r="NK499" s="15"/>
      <c r="NL499" s="15"/>
      <c r="NM499" s="15"/>
      <c r="NN499" s="15"/>
      <c r="NO499" s="15"/>
      <c r="NP499" s="15"/>
      <c r="NQ499" s="15"/>
      <c r="NR499" s="15"/>
      <c r="NS499" s="15"/>
      <c r="NT499" s="15"/>
      <c r="NU499" s="15"/>
      <c r="NV499" s="15"/>
      <c r="NW499" s="15"/>
      <c r="NX499" s="15"/>
      <c r="NY499" s="15"/>
      <c r="NZ499" s="15"/>
      <c r="OA499" s="15"/>
      <c r="OB499" s="15"/>
      <c r="OC499" s="15"/>
      <c r="OD499" s="15"/>
      <c r="OE499" s="15"/>
      <c r="OF499" s="15"/>
      <c r="OG499" s="15"/>
      <c r="OH499" s="15"/>
      <c r="OI499" s="15"/>
      <c r="OJ499" s="15"/>
      <c r="OK499" s="15"/>
      <c r="OL499" s="15"/>
      <c r="OM499" s="15"/>
      <c r="ON499" s="15"/>
      <c r="OO499" s="15"/>
      <c r="OP499" s="15"/>
      <c r="OQ499" s="15"/>
      <c r="OR499" s="15"/>
      <c r="OS499" s="15"/>
      <c r="OT499" s="15"/>
      <c r="OU499" s="15"/>
      <c r="OV499" s="15"/>
      <c r="OW499" s="15"/>
      <c r="OX499" s="15"/>
      <c r="OY499" s="15"/>
      <c r="OZ499" s="15"/>
      <c r="PA499" s="15"/>
      <c r="PB499" s="15"/>
      <c r="PC499" s="15"/>
      <c r="PD499" s="15"/>
      <c r="PE499" s="15"/>
      <c r="PF499" s="15"/>
      <c r="PG499" s="15"/>
      <c r="PH499" s="15"/>
      <c r="PI499" s="15"/>
      <c r="PJ499" s="15"/>
      <c r="PK499" s="15"/>
      <c r="PL499" s="15"/>
      <c r="PM499" s="15"/>
      <c r="PN499" s="15"/>
      <c r="PO499" s="15"/>
      <c r="PP499" s="15"/>
      <c r="PQ499" s="15"/>
      <c r="PR499" s="15"/>
      <c r="PS499" s="15"/>
      <c r="PT499" s="15"/>
      <c r="PU499" s="15"/>
      <c r="PV499" s="15"/>
      <c r="PW499" s="15"/>
      <c r="PX499" s="15"/>
      <c r="PY499" s="15"/>
      <c r="PZ499" s="15"/>
      <c r="QA499" s="15"/>
      <c r="QB499" s="15"/>
      <c r="QC499" s="15"/>
      <c r="QD499" s="15"/>
      <c r="QE499" s="15"/>
      <c r="QF499" s="15"/>
      <c r="QG499" s="15"/>
      <c r="QH499" s="15"/>
      <c r="QI499" s="15"/>
      <c r="QJ499" s="15"/>
      <c r="QK499" s="15"/>
      <c r="QL499" s="15"/>
      <c r="QM499" s="15"/>
      <c r="QN499" s="15"/>
      <c r="QO499" s="15"/>
      <c r="QP499" s="15"/>
      <c r="QQ499" s="15"/>
      <c r="QR499" s="15"/>
      <c r="QS499" s="15"/>
      <c r="QT499" s="15"/>
      <c r="QU499" s="15"/>
      <c r="QV499" s="15"/>
      <c r="QW499" s="15"/>
      <c r="QX499" s="15"/>
      <c r="QY499" s="15"/>
      <c r="QZ499" s="15"/>
      <c r="RA499" s="15"/>
      <c r="RB499" s="15"/>
      <c r="RC499" s="15"/>
      <c r="RD499" s="15"/>
      <c r="RE499" s="15"/>
      <c r="RF499" s="15"/>
      <c r="RG499" s="15"/>
      <c r="RH499" s="15"/>
      <c r="RI499" s="15"/>
      <c r="RJ499" s="15"/>
      <c r="RK499" s="15"/>
      <c r="RL499" s="15"/>
      <c r="RM499" s="15"/>
      <c r="RN499" s="15"/>
      <c r="RO499" s="15"/>
      <c r="RP499" s="15"/>
      <c r="RQ499" s="15"/>
      <c r="RR499" s="15"/>
      <c r="RS499" s="15"/>
      <c r="RT499" s="15"/>
      <c r="RU499" s="15"/>
      <c r="RV499" s="15"/>
      <c r="RW499" s="15"/>
      <c r="RX499" s="15"/>
      <c r="RY499" s="15"/>
      <c r="RZ499" s="15"/>
      <c r="SA499" s="15"/>
      <c r="SB499" s="15"/>
      <c r="SC499" s="15"/>
      <c r="SD499" s="15"/>
      <c r="SE499" s="15"/>
      <c r="SF499" s="15"/>
      <c r="SG499" s="15"/>
      <c r="SH499" s="15"/>
      <c r="SI499" s="15"/>
      <c r="SJ499" s="15"/>
      <c r="SK499" s="15"/>
      <c r="SL499" s="15"/>
      <c r="SM499" s="15"/>
      <c r="SN499" s="15"/>
      <c r="SO499" s="15"/>
      <c r="SP499" s="15"/>
      <c r="SQ499" s="15"/>
      <c r="SR499" s="15"/>
      <c r="SS499" s="15"/>
      <c r="ST499" s="15"/>
      <c r="SU499" s="15"/>
      <c r="SV499" s="15"/>
      <c r="SW499" s="15"/>
      <c r="SX499" s="15"/>
      <c r="SY499" s="15"/>
      <c r="SZ499" s="15"/>
      <c r="TA499" s="15"/>
      <c r="TB499" s="15"/>
      <c r="TC499" s="15"/>
      <c r="TD499" s="15"/>
      <c r="TE499" s="15"/>
      <c r="TF499" s="15"/>
      <c r="TG499" s="15"/>
      <c r="TH499" s="15"/>
      <c r="TI499" s="15"/>
      <c r="TJ499" s="15"/>
      <c r="TK499" s="15"/>
      <c r="TL499" s="15"/>
      <c r="TM499" s="15"/>
      <c r="TN499" s="15"/>
      <c r="TO499" s="15"/>
      <c r="TP499" s="15"/>
      <c r="TQ499" s="15"/>
      <c r="TR499" s="15"/>
      <c r="TS499" s="15"/>
      <c r="TT499" s="15"/>
      <c r="TU499" s="15"/>
      <c r="TV499" s="15"/>
      <c r="TW499" s="15"/>
      <c r="TX499" s="15"/>
      <c r="TY499" s="15"/>
      <c r="TZ499" s="15"/>
      <c r="UA499" s="15"/>
      <c r="UB499" s="15"/>
      <c r="UC499" s="15"/>
      <c r="UD499" s="15"/>
      <c r="UE499" s="15"/>
      <c r="UF499" s="15"/>
      <c r="UG499" s="15"/>
      <c r="UH499" s="15"/>
      <c r="UI499" s="15"/>
      <c r="UJ499" s="15"/>
      <c r="UK499" s="15"/>
      <c r="UL499" s="15"/>
      <c r="UM499" s="15"/>
      <c r="UN499" s="15"/>
      <c r="UO499" s="15"/>
      <c r="UP499" s="15"/>
      <c r="UQ499" s="15"/>
      <c r="UR499" s="15"/>
      <c r="US499" s="15"/>
      <c r="UT499" s="15"/>
      <c r="UU499" s="15"/>
      <c r="UV499" s="15"/>
      <c r="UW499" s="15"/>
      <c r="UX499" s="15"/>
      <c r="UY499" s="15"/>
      <c r="UZ499" s="15"/>
      <c r="VA499" s="15"/>
      <c r="VB499" s="15"/>
      <c r="VC499" s="15"/>
      <c r="VD499" s="15"/>
      <c r="VE499" s="15"/>
      <c r="VF499" s="15"/>
      <c r="VG499" s="15"/>
      <c r="VH499" s="15"/>
      <c r="VI499" s="15"/>
      <c r="VJ499" s="15"/>
      <c r="VK499" s="15"/>
      <c r="VL499" s="15"/>
      <c r="VM499" s="15"/>
      <c r="VN499" s="15"/>
      <c r="VO499" s="15"/>
      <c r="VP499" s="15"/>
      <c r="VQ499" s="15"/>
      <c r="VR499" s="15"/>
      <c r="VS499" s="15"/>
      <c r="VT499" s="15"/>
      <c r="VU499" s="15"/>
      <c r="VV499" s="15"/>
      <c r="VW499" s="15"/>
      <c r="VX499" s="15"/>
      <c r="VY499" s="15"/>
      <c r="VZ499" s="15"/>
      <c r="WA499" s="15"/>
      <c r="WB499" s="15"/>
      <c r="WC499" s="15"/>
      <c r="WD499" s="15"/>
      <c r="WE499" s="15"/>
      <c r="WF499" s="15"/>
      <c r="WG499" s="15"/>
      <c r="WH499" s="15"/>
      <c r="WI499" s="15"/>
      <c r="WJ499" s="15"/>
      <c r="WK499" s="15"/>
      <c r="WL499" s="15"/>
      <c r="WM499" s="15"/>
      <c r="WN499" s="15"/>
      <c r="WO499" s="15"/>
      <c r="WP499" s="15"/>
      <c r="WQ499" s="15"/>
      <c r="WR499" s="15"/>
      <c r="WS499" s="15"/>
      <c r="WT499" s="15"/>
      <c r="WU499" s="15"/>
      <c r="WV499" s="15"/>
      <c r="WW499" s="15"/>
      <c r="WX499" s="15"/>
      <c r="WY499" s="15"/>
      <c r="WZ499" s="15"/>
      <c r="XA499" s="15"/>
      <c r="XB499" s="15"/>
      <c r="XC499" s="15"/>
      <c r="XD499" s="15"/>
      <c r="XE499" s="15"/>
      <c r="XF499" s="15"/>
      <c r="XG499" s="15"/>
      <c r="XH499" s="15"/>
      <c r="XI499" s="15"/>
      <c r="XJ499" s="15"/>
      <c r="XK499" s="15"/>
      <c r="XL499" s="15"/>
      <c r="XM499" s="15"/>
      <c r="XN499" s="15"/>
      <c r="XO499" s="15"/>
      <c r="XP499" s="15"/>
      <c r="XQ499" s="15"/>
      <c r="XR499" s="15"/>
      <c r="XS499" s="15"/>
      <c r="XT499" s="15"/>
      <c r="XU499" s="15"/>
      <c r="XV499" s="15"/>
      <c r="XW499" s="15"/>
      <c r="XX499" s="15"/>
      <c r="XY499" s="15"/>
      <c r="XZ499" s="15"/>
      <c r="YA499" s="15"/>
      <c r="YB499" s="15"/>
      <c r="YC499" s="15"/>
      <c r="YD499" s="15"/>
      <c r="YE499" s="15"/>
      <c r="YF499" s="15"/>
      <c r="YG499" s="15"/>
      <c r="YH499" s="15"/>
      <c r="YI499" s="15"/>
      <c r="YJ499" s="15"/>
      <c r="YK499" s="15"/>
      <c r="YL499" s="15"/>
      <c r="YM499" s="15"/>
      <c r="YN499" s="15"/>
      <c r="YO499" s="15"/>
      <c r="YP499" s="15"/>
      <c r="YQ499" s="15"/>
      <c r="YR499" s="15"/>
      <c r="YS499" s="15"/>
      <c r="YT499" s="15"/>
      <c r="YU499" s="15"/>
      <c r="YV499" s="15"/>
      <c r="YW499" s="15"/>
      <c r="YX499" s="15"/>
      <c r="YY499" s="15"/>
      <c r="YZ499" s="15"/>
      <c r="ZA499" s="15"/>
      <c r="ZB499" s="15"/>
      <c r="ZC499" s="15"/>
      <c r="ZD499" s="15"/>
      <c r="ZE499" s="15"/>
      <c r="ZF499" s="15"/>
      <c r="ZG499" s="15"/>
      <c r="ZH499" s="15"/>
      <c r="ZI499" s="15"/>
      <c r="ZJ499" s="15"/>
      <c r="ZK499" s="15"/>
      <c r="ZL499" s="15"/>
      <c r="ZM499" s="15"/>
      <c r="ZN499" s="15"/>
      <c r="ZO499" s="15"/>
      <c r="ZP499" s="15"/>
      <c r="ZQ499" s="15"/>
      <c r="ZR499" s="15"/>
      <c r="ZS499" s="15"/>
      <c r="ZT499" s="15"/>
      <c r="ZU499" s="15"/>
      <c r="ZV499" s="15"/>
      <c r="ZW499" s="15"/>
      <c r="ZX499" s="15"/>
      <c r="ZY499" s="15"/>
      <c r="ZZ499" s="15"/>
      <c r="AAA499" s="15"/>
      <c r="AAB499" s="15"/>
      <c r="AAC499" s="15"/>
      <c r="AAD499" s="15"/>
      <c r="AAE499" s="15"/>
      <c r="AAF499" s="15"/>
      <c r="AAG499" s="15"/>
      <c r="AAH499" s="15"/>
      <c r="AAI499" s="15"/>
      <c r="AAJ499" s="15"/>
      <c r="AAK499" s="15"/>
      <c r="AAL499" s="15"/>
      <c r="AAM499" s="15"/>
      <c r="AAN499" s="15"/>
      <c r="AAO499" s="15"/>
      <c r="AAP499" s="15"/>
      <c r="AAQ499" s="15"/>
      <c r="AAR499" s="15"/>
      <c r="AAS499" s="15"/>
      <c r="AAT499" s="15"/>
      <c r="AAU499" s="15"/>
      <c r="AAV499" s="15"/>
      <c r="AAW499" s="15"/>
      <c r="AAX499" s="15"/>
      <c r="AAY499" s="15"/>
      <c r="AAZ499" s="15"/>
      <c r="ABA499" s="15"/>
      <c r="ABB499" s="15"/>
      <c r="ABC499" s="15"/>
      <c r="ABD499" s="15"/>
      <c r="ABE499" s="15"/>
      <c r="ABF499" s="15"/>
      <c r="ABG499" s="15"/>
      <c r="ABH499" s="15"/>
      <c r="ABI499" s="15"/>
      <c r="ABJ499" s="15"/>
      <c r="ABK499" s="15"/>
      <c r="ABL499" s="15"/>
      <c r="ABM499" s="15"/>
      <c r="ABN499" s="15"/>
      <c r="ABO499" s="15"/>
      <c r="ABP499" s="15"/>
      <c r="ABQ499" s="15"/>
      <c r="ABR499" s="15"/>
      <c r="ABS499" s="15"/>
      <c r="ABT499" s="15"/>
      <c r="ABU499" s="15"/>
      <c r="ABV499" s="15"/>
      <c r="ABW499" s="15"/>
      <c r="ABX499" s="15"/>
      <c r="ABY499" s="15"/>
      <c r="ABZ499" s="15"/>
      <c r="ACA499" s="15"/>
      <c r="ACB499" s="15"/>
      <c r="ACC499" s="15"/>
      <c r="ACD499" s="15"/>
      <c r="ACE499" s="15"/>
      <c r="ACF499" s="15"/>
      <c r="ACG499" s="15"/>
      <c r="ACH499" s="15"/>
      <c r="ACI499" s="15"/>
      <c r="ACJ499" s="15"/>
      <c r="ACK499" s="15"/>
      <c r="ACL499" s="15"/>
      <c r="ACM499" s="15"/>
      <c r="ACN499" s="15"/>
      <c r="ACO499" s="15"/>
      <c r="ACP499" s="15"/>
      <c r="ACQ499" s="15"/>
      <c r="ACR499" s="15"/>
      <c r="ACS499" s="15"/>
      <c r="ACT499" s="15"/>
      <c r="ACU499" s="15"/>
      <c r="ACV499" s="15"/>
      <c r="ACW499" s="15"/>
      <c r="ACX499" s="15"/>
      <c r="ACY499" s="15"/>
      <c r="ACZ499" s="15"/>
      <c r="ADA499" s="15"/>
      <c r="ADB499" s="15"/>
      <c r="ADC499" s="15"/>
      <c r="ADD499" s="15"/>
      <c r="ADE499" s="15"/>
      <c r="ADF499" s="15"/>
      <c r="ADG499" s="15"/>
      <c r="ADH499" s="15"/>
      <c r="ADI499" s="15"/>
      <c r="ADJ499" s="15"/>
      <c r="ADK499" s="15"/>
      <c r="ADL499" s="15"/>
      <c r="ADM499" s="15"/>
      <c r="ADN499" s="15"/>
      <c r="ADO499" s="15"/>
      <c r="ADP499" s="15"/>
      <c r="ADQ499" s="15"/>
      <c r="ADR499" s="15"/>
      <c r="ADS499" s="15"/>
      <c r="ADT499" s="15"/>
      <c r="ADU499" s="15"/>
      <c r="ADV499" s="15"/>
      <c r="ADW499" s="15"/>
      <c r="ADX499" s="15"/>
      <c r="ADY499" s="15"/>
      <c r="ADZ499" s="15"/>
      <c r="AEA499" s="15"/>
      <c r="AEB499" s="15"/>
      <c r="AEC499" s="15"/>
      <c r="AED499" s="15"/>
      <c r="AEE499" s="15"/>
      <c r="AEF499" s="15"/>
      <c r="AEG499" s="15"/>
      <c r="AEH499" s="15"/>
      <c r="AEI499" s="15"/>
      <c r="AEJ499" s="15"/>
      <c r="AEK499" s="15"/>
      <c r="AEL499" s="15"/>
      <c r="AEM499" s="15"/>
      <c r="AEN499" s="15"/>
      <c r="AEO499" s="15"/>
      <c r="AEP499" s="15"/>
      <c r="AEQ499" s="15"/>
      <c r="AER499" s="15"/>
      <c r="AES499" s="15"/>
      <c r="AET499" s="15"/>
      <c r="AEU499" s="15"/>
      <c r="AEV499" s="15"/>
      <c r="AEW499" s="15"/>
      <c r="AEX499" s="15"/>
      <c r="AEY499" s="15"/>
      <c r="AEZ499" s="15"/>
      <c r="AFA499" s="15"/>
      <c r="AFB499" s="15"/>
      <c r="AFC499" s="15"/>
      <c r="AFD499" s="15"/>
      <c r="AFE499" s="15"/>
      <c r="AFF499" s="15"/>
      <c r="AFG499" s="15"/>
      <c r="AFH499" s="15"/>
      <c r="AFI499" s="15"/>
      <c r="AFJ499" s="15"/>
      <c r="AFK499" s="15"/>
      <c r="AFL499" s="15"/>
      <c r="AFM499" s="15"/>
      <c r="AFN499" s="15"/>
      <c r="AFO499" s="15"/>
      <c r="AFP499" s="15"/>
      <c r="AFQ499" s="15"/>
      <c r="AFR499" s="15"/>
      <c r="AFS499" s="15"/>
      <c r="AFT499" s="15"/>
      <c r="AFU499" s="15"/>
      <c r="AFV499" s="15"/>
      <c r="AFW499" s="15"/>
      <c r="AFX499" s="15"/>
      <c r="AFY499" s="15"/>
      <c r="AFZ499" s="15"/>
      <c r="AGA499" s="15"/>
      <c r="AGB499" s="15"/>
      <c r="AGC499" s="15"/>
      <c r="AGD499" s="15"/>
      <c r="AGE499" s="15"/>
      <c r="AGF499" s="15"/>
      <c r="AGG499" s="15"/>
      <c r="AGH499" s="15"/>
      <c r="AGI499" s="15"/>
      <c r="AGJ499" s="15"/>
      <c r="AGK499" s="15"/>
      <c r="AGL499" s="15"/>
      <c r="AGM499" s="15"/>
      <c r="AGN499" s="15"/>
      <c r="AGO499" s="15"/>
      <c r="AGP499" s="15"/>
      <c r="AGQ499" s="15"/>
      <c r="AGR499" s="15"/>
      <c r="AGS499" s="15"/>
      <c r="AGT499" s="15"/>
      <c r="AGU499" s="15"/>
      <c r="AGV499" s="15"/>
      <c r="AGW499" s="15"/>
      <c r="AGX499" s="15"/>
      <c r="AGY499" s="15"/>
      <c r="AGZ499" s="15"/>
      <c r="AHA499" s="15"/>
      <c r="AHB499" s="15"/>
      <c r="AHC499" s="15"/>
      <c r="AHD499" s="15"/>
      <c r="AHE499" s="15"/>
      <c r="AHF499" s="15"/>
      <c r="AHG499" s="15"/>
      <c r="AHH499" s="15"/>
      <c r="AHI499" s="15"/>
      <c r="AHJ499" s="15"/>
      <c r="AHK499" s="15"/>
      <c r="AHL499" s="15"/>
      <c r="AHM499" s="15"/>
      <c r="AHN499" s="15"/>
      <c r="AHO499" s="15"/>
      <c r="AHP499" s="15"/>
      <c r="AHQ499" s="15"/>
      <c r="AHR499" s="15"/>
      <c r="AHS499" s="15"/>
      <c r="AHT499" s="15"/>
      <c r="AHU499" s="15"/>
      <c r="AHV499" s="15"/>
      <c r="AHW499" s="15"/>
      <c r="AHX499" s="15"/>
      <c r="AHY499" s="15"/>
      <c r="AHZ499" s="15"/>
      <c r="AIA499" s="15"/>
      <c r="AIB499" s="15"/>
      <c r="AIC499" s="15"/>
      <c r="AID499" s="15"/>
      <c r="AIE499" s="15"/>
      <c r="AIF499" s="15"/>
      <c r="AIG499" s="15"/>
      <c r="AIH499" s="15"/>
      <c r="AII499" s="15"/>
      <c r="AIJ499" s="15"/>
      <c r="AIK499" s="15"/>
      <c r="AIL499" s="15"/>
      <c r="AIM499" s="15"/>
      <c r="AIN499" s="15"/>
      <c r="AIO499" s="15"/>
      <c r="AIP499" s="15"/>
      <c r="AIQ499" s="15"/>
      <c r="AIR499" s="15"/>
      <c r="AIS499" s="15"/>
      <c r="AIT499" s="15"/>
      <c r="AIU499" s="15"/>
      <c r="AIV499" s="15"/>
      <c r="AIW499" s="15"/>
      <c r="AIX499" s="15"/>
      <c r="AIY499" s="15"/>
      <c r="AIZ499" s="15"/>
      <c r="AJA499" s="15"/>
      <c r="AJB499" s="15"/>
      <c r="AJC499" s="15"/>
      <c r="AJD499" s="15"/>
      <c r="AJE499" s="15"/>
      <c r="AJF499" s="15"/>
      <c r="AJG499" s="15"/>
      <c r="AJH499" s="15"/>
      <c r="AJI499" s="15"/>
      <c r="AJJ499" s="15"/>
      <c r="AJK499" s="15"/>
      <c r="AJL499" s="15"/>
    </row>
    <row r="500" spans="1:948" s="1" customFormat="1">
      <c r="A500" s="16" t="s">
        <v>430</v>
      </c>
      <c r="B500" s="14" t="s">
        <v>438</v>
      </c>
      <c r="C500" s="16">
        <v>2299</v>
      </c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  <c r="IW500" s="15"/>
      <c r="IX500" s="15"/>
      <c r="IY500" s="15"/>
      <c r="IZ500" s="15"/>
      <c r="JA500" s="15"/>
      <c r="JB500" s="15"/>
      <c r="JC500" s="15"/>
      <c r="JD500" s="15"/>
      <c r="JE500" s="15"/>
      <c r="JF500" s="15"/>
      <c r="JG500" s="15"/>
      <c r="JH500" s="15"/>
      <c r="JI500" s="15"/>
      <c r="JJ500" s="15"/>
      <c r="JK500" s="15"/>
      <c r="JL500" s="15"/>
      <c r="JM500" s="15"/>
      <c r="JN500" s="15"/>
      <c r="JO500" s="15"/>
      <c r="JP500" s="15"/>
      <c r="JQ500" s="15"/>
      <c r="JR500" s="15"/>
      <c r="JS500" s="15"/>
      <c r="JT500" s="15"/>
      <c r="JU500" s="15"/>
      <c r="JV500" s="15"/>
      <c r="JW500" s="15"/>
      <c r="JX500" s="15"/>
      <c r="JY500" s="15"/>
      <c r="JZ500" s="15"/>
      <c r="KA500" s="15"/>
      <c r="KB500" s="15"/>
      <c r="KC500" s="15"/>
      <c r="KD500" s="15"/>
      <c r="KE500" s="15"/>
      <c r="KF500" s="15"/>
      <c r="KG500" s="15"/>
      <c r="KH500" s="15"/>
      <c r="KI500" s="15"/>
      <c r="KJ500" s="15"/>
      <c r="KK500" s="15"/>
      <c r="KL500" s="15"/>
      <c r="KM500" s="15"/>
      <c r="KN500" s="15"/>
      <c r="KO500" s="15"/>
      <c r="KP500" s="15"/>
      <c r="KQ500" s="15"/>
      <c r="KR500" s="15"/>
      <c r="KS500" s="15"/>
      <c r="KT500" s="15"/>
      <c r="KU500" s="15"/>
      <c r="KV500" s="15"/>
      <c r="KW500" s="15"/>
      <c r="KX500" s="15"/>
      <c r="KY500" s="15"/>
      <c r="KZ500" s="15"/>
      <c r="LA500" s="15"/>
      <c r="LB500" s="15"/>
      <c r="LC500" s="15"/>
      <c r="LD500" s="15"/>
      <c r="LE500" s="15"/>
      <c r="LF500" s="15"/>
      <c r="LG500" s="15"/>
      <c r="LH500" s="15"/>
      <c r="LI500" s="15"/>
      <c r="LJ500" s="15"/>
      <c r="LK500" s="15"/>
      <c r="LL500" s="15"/>
      <c r="LM500" s="15"/>
      <c r="LN500" s="15"/>
      <c r="LO500" s="15"/>
      <c r="LP500" s="15"/>
      <c r="LQ500" s="15"/>
      <c r="LR500" s="15"/>
      <c r="LS500" s="15"/>
      <c r="LT500" s="15"/>
      <c r="LU500" s="15"/>
      <c r="LV500" s="15"/>
      <c r="LW500" s="15"/>
      <c r="LX500" s="15"/>
      <c r="LY500" s="15"/>
      <c r="LZ500" s="15"/>
      <c r="MA500" s="15"/>
      <c r="MB500" s="15"/>
      <c r="MC500" s="15"/>
      <c r="MD500" s="15"/>
      <c r="ME500" s="15"/>
      <c r="MF500" s="15"/>
      <c r="MG500" s="15"/>
      <c r="MH500" s="15"/>
      <c r="MI500" s="15"/>
      <c r="MJ500" s="15"/>
      <c r="MK500" s="15"/>
      <c r="ML500" s="15"/>
      <c r="MM500" s="15"/>
      <c r="MN500" s="15"/>
      <c r="MO500" s="15"/>
      <c r="MP500" s="15"/>
      <c r="MQ500" s="15"/>
      <c r="MR500" s="15"/>
      <c r="MS500" s="15"/>
      <c r="MT500" s="15"/>
      <c r="MU500" s="15"/>
      <c r="MV500" s="15"/>
      <c r="MW500" s="15"/>
      <c r="MX500" s="15"/>
      <c r="MY500" s="15"/>
      <c r="MZ500" s="15"/>
      <c r="NA500" s="15"/>
      <c r="NB500" s="15"/>
      <c r="NC500" s="15"/>
      <c r="ND500" s="15"/>
      <c r="NE500" s="15"/>
      <c r="NF500" s="15"/>
      <c r="NG500" s="15"/>
      <c r="NH500" s="15"/>
      <c r="NI500" s="15"/>
      <c r="NJ500" s="15"/>
      <c r="NK500" s="15"/>
      <c r="NL500" s="15"/>
      <c r="NM500" s="15"/>
      <c r="NN500" s="15"/>
      <c r="NO500" s="15"/>
      <c r="NP500" s="15"/>
      <c r="NQ500" s="15"/>
      <c r="NR500" s="15"/>
      <c r="NS500" s="15"/>
      <c r="NT500" s="15"/>
      <c r="NU500" s="15"/>
      <c r="NV500" s="15"/>
      <c r="NW500" s="15"/>
      <c r="NX500" s="15"/>
      <c r="NY500" s="15"/>
      <c r="NZ500" s="15"/>
      <c r="OA500" s="15"/>
      <c r="OB500" s="15"/>
      <c r="OC500" s="15"/>
      <c r="OD500" s="15"/>
      <c r="OE500" s="15"/>
      <c r="OF500" s="15"/>
      <c r="OG500" s="15"/>
      <c r="OH500" s="15"/>
      <c r="OI500" s="15"/>
      <c r="OJ500" s="15"/>
      <c r="OK500" s="15"/>
      <c r="OL500" s="15"/>
      <c r="OM500" s="15"/>
      <c r="ON500" s="15"/>
      <c r="OO500" s="15"/>
      <c r="OP500" s="15"/>
      <c r="OQ500" s="15"/>
      <c r="OR500" s="15"/>
      <c r="OS500" s="15"/>
      <c r="OT500" s="15"/>
      <c r="OU500" s="15"/>
      <c r="OV500" s="15"/>
      <c r="OW500" s="15"/>
      <c r="OX500" s="15"/>
      <c r="OY500" s="15"/>
      <c r="OZ500" s="15"/>
      <c r="PA500" s="15"/>
      <c r="PB500" s="15"/>
      <c r="PC500" s="15"/>
      <c r="PD500" s="15"/>
      <c r="PE500" s="15"/>
      <c r="PF500" s="15"/>
      <c r="PG500" s="15"/>
      <c r="PH500" s="15"/>
      <c r="PI500" s="15"/>
      <c r="PJ500" s="15"/>
      <c r="PK500" s="15"/>
      <c r="PL500" s="15"/>
      <c r="PM500" s="15"/>
      <c r="PN500" s="15"/>
      <c r="PO500" s="15"/>
      <c r="PP500" s="15"/>
      <c r="PQ500" s="15"/>
      <c r="PR500" s="15"/>
      <c r="PS500" s="15"/>
      <c r="PT500" s="15"/>
      <c r="PU500" s="15"/>
      <c r="PV500" s="15"/>
      <c r="PW500" s="15"/>
      <c r="PX500" s="15"/>
      <c r="PY500" s="15"/>
      <c r="PZ500" s="15"/>
      <c r="QA500" s="15"/>
      <c r="QB500" s="15"/>
      <c r="QC500" s="15"/>
      <c r="QD500" s="15"/>
      <c r="QE500" s="15"/>
      <c r="QF500" s="15"/>
      <c r="QG500" s="15"/>
      <c r="QH500" s="15"/>
      <c r="QI500" s="15"/>
      <c r="QJ500" s="15"/>
      <c r="QK500" s="15"/>
      <c r="QL500" s="15"/>
      <c r="QM500" s="15"/>
      <c r="QN500" s="15"/>
      <c r="QO500" s="15"/>
      <c r="QP500" s="15"/>
      <c r="QQ500" s="15"/>
      <c r="QR500" s="15"/>
      <c r="QS500" s="15"/>
      <c r="QT500" s="15"/>
      <c r="QU500" s="15"/>
      <c r="QV500" s="15"/>
      <c r="QW500" s="15"/>
      <c r="QX500" s="15"/>
      <c r="QY500" s="15"/>
      <c r="QZ500" s="15"/>
      <c r="RA500" s="15"/>
      <c r="RB500" s="15"/>
      <c r="RC500" s="15"/>
      <c r="RD500" s="15"/>
      <c r="RE500" s="15"/>
      <c r="RF500" s="15"/>
      <c r="RG500" s="15"/>
      <c r="RH500" s="15"/>
      <c r="RI500" s="15"/>
      <c r="RJ500" s="15"/>
      <c r="RK500" s="15"/>
      <c r="RL500" s="15"/>
      <c r="RM500" s="15"/>
      <c r="RN500" s="15"/>
      <c r="RO500" s="15"/>
      <c r="RP500" s="15"/>
      <c r="RQ500" s="15"/>
      <c r="RR500" s="15"/>
      <c r="RS500" s="15"/>
      <c r="RT500" s="15"/>
      <c r="RU500" s="15"/>
      <c r="RV500" s="15"/>
      <c r="RW500" s="15"/>
      <c r="RX500" s="15"/>
      <c r="RY500" s="15"/>
      <c r="RZ500" s="15"/>
      <c r="SA500" s="15"/>
      <c r="SB500" s="15"/>
      <c r="SC500" s="15"/>
      <c r="SD500" s="15"/>
      <c r="SE500" s="15"/>
      <c r="SF500" s="15"/>
      <c r="SG500" s="15"/>
      <c r="SH500" s="15"/>
      <c r="SI500" s="15"/>
      <c r="SJ500" s="15"/>
      <c r="SK500" s="15"/>
      <c r="SL500" s="15"/>
      <c r="SM500" s="15"/>
      <c r="SN500" s="15"/>
      <c r="SO500" s="15"/>
      <c r="SP500" s="15"/>
      <c r="SQ500" s="15"/>
      <c r="SR500" s="15"/>
      <c r="SS500" s="15"/>
      <c r="ST500" s="15"/>
      <c r="SU500" s="15"/>
      <c r="SV500" s="15"/>
      <c r="SW500" s="15"/>
      <c r="SX500" s="15"/>
      <c r="SY500" s="15"/>
      <c r="SZ500" s="15"/>
      <c r="TA500" s="15"/>
      <c r="TB500" s="15"/>
      <c r="TC500" s="15"/>
      <c r="TD500" s="15"/>
      <c r="TE500" s="15"/>
      <c r="TF500" s="15"/>
      <c r="TG500" s="15"/>
      <c r="TH500" s="15"/>
      <c r="TI500" s="15"/>
      <c r="TJ500" s="15"/>
      <c r="TK500" s="15"/>
      <c r="TL500" s="15"/>
      <c r="TM500" s="15"/>
      <c r="TN500" s="15"/>
      <c r="TO500" s="15"/>
      <c r="TP500" s="15"/>
      <c r="TQ500" s="15"/>
      <c r="TR500" s="15"/>
      <c r="TS500" s="15"/>
      <c r="TT500" s="15"/>
      <c r="TU500" s="15"/>
      <c r="TV500" s="15"/>
      <c r="TW500" s="15"/>
      <c r="TX500" s="15"/>
      <c r="TY500" s="15"/>
      <c r="TZ500" s="15"/>
      <c r="UA500" s="15"/>
      <c r="UB500" s="15"/>
      <c r="UC500" s="15"/>
      <c r="UD500" s="15"/>
      <c r="UE500" s="15"/>
      <c r="UF500" s="15"/>
      <c r="UG500" s="15"/>
      <c r="UH500" s="15"/>
      <c r="UI500" s="15"/>
      <c r="UJ500" s="15"/>
      <c r="UK500" s="15"/>
      <c r="UL500" s="15"/>
      <c r="UM500" s="15"/>
      <c r="UN500" s="15"/>
      <c r="UO500" s="15"/>
      <c r="UP500" s="15"/>
      <c r="UQ500" s="15"/>
      <c r="UR500" s="15"/>
      <c r="US500" s="15"/>
      <c r="UT500" s="15"/>
      <c r="UU500" s="15"/>
      <c r="UV500" s="15"/>
      <c r="UW500" s="15"/>
      <c r="UX500" s="15"/>
      <c r="UY500" s="15"/>
      <c r="UZ500" s="15"/>
      <c r="VA500" s="15"/>
      <c r="VB500" s="15"/>
      <c r="VC500" s="15"/>
      <c r="VD500" s="15"/>
      <c r="VE500" s="15"/>
      <c r="VF500" s="15"/>
      <c r="VG500" s="15"/>
      <c r="VH500" s="15"/>
      <c r="VI500" s="15"/>
      <c r="VJ500" s="15"/>
      <c r="VK500" s="15"/>
      <c r="VL500" s="15"/>
      <c r="VM500" s="15"/>
      <c r="VN500" s="15"/>
      <c r="VO500" s="15"/>
      <c r="VP500" s="15"/>
      <c r="VQ500" s="15"/>
      <c r="VR500" s="15"/>
      <c r="VS500" s="15"/>
      <c r="VT500" s="15"/>
      <c r="VU500" s="15"/>
      <c r="VV500" s="15"/>
      <c r="VW500" s="15"/>
      <c r="VX500" s="15"/>
      <c r="VY500" s="15"/>
      <c r="VZ500" s="15"/>
      <c r="WA500" s="15"/>
      <c r="WB500" s="15"/>
      <c r="WC500" s="15"/>
      <c r="WD500" s="15"/>
      <c r="WE500" s="15"/>
      <c r="WF500" s="15"/>
      <c r="WG500" s="15"/>
      <c r="WH500" s="15"/>
      <c r="WI500" s="15"/>
      <c r="WJ500" s="15"/>
      <c r="WK500" s="15"/>
      <c r="WL500" s="15"/>
      <c r="WM500" s="15"/>
      <c r="WN500" s="15"/>
      <c r="WO500" s="15"/>
      <c r="WP500" s="15"/>
      <c r="WQ500" s="15"/>
      <c r="WR500" s="15"/>
      <c r="WS500" s="15"/>
      <c r="WT500" s="15"/>
      <c r="WU500" s="15"/>
      <c r="WV500" s="15"/>
      <c r="WW500" s="15"/>
      <c r="WX500" s="15"/>
      <c r="WY500" s="15"/>
      <c r="WZ500" s="15"/>
      <c r="XA500" s="15"/>
      <c r="XB500" s="15"/>
      <c r="XC500" s="15"/>
      <c r="XD500" s="15"/>
      <c r="XE500" s="15"/>
      <c r="XF500" s="15"/>
      <c r="XG500" s="15"/>
      <c r="XH500" s="15"/>
      <c r="XI500" s="15"/>
      <c r="XJ500" s="15"/>
      <c r="XK500" s="15"/>
      <c r="XL500" s="15"/>
      <c r="XM500" s="15"/>
      <c r="XN500" s="15"/>
      <c r="XO500" s="15"/>
      <c r="XP500" s="15"/>
      <c r="XQ500" s="15"/>
      <c r="XR500" s="15"/>
      <c r="XS500" s="15"/>
      <c r="XT500" s="15"/>
      <c r="XU500" s="15"/>
      <c r="XV500" s="15"/>
      <c r="XW500" s="15"/>
      <c r="XX500" s="15"/>
      <c r="XY500" s="15"/>
      <c r="XZ500" s="15"/>
      <c r="YA500" s="15"/>
      <c r="YB500" s="15"/>
      <c r="YC500" s="15"/>
      <c r="YD500" s="15"/>
      <c r="YE500" s="15"/>
      <c r="YF500" s="15"/>
      <c r="YG500" s="15"/>
      <c r="YH500" s="15"/>
      <c r="YI500" s="15"/>
      <c r="YJ500" s="15"/>
      <c r="YK500" s="15"/>
      <c r="YL500" s="15"/>
      <c r="YM500" s="15"/>
      <c r="YN500" s="15"/>
      <c r="YO500" s="15"/>
      <c r="YP500" s="15"/>
      <c r="YQ500" s="15"/>
      <c r="YR500" s="15"/>
      <c r="YS500" s="15"/>
      <c r="YT500" s="15"/>
      <c r="YU500" s="15"/>
      <c r="YV500" s="15"/>
      <c r="YW500" s="15"/>
      <c r="YX500" s="15"/>
      <c r="YY500" s="15"/>
      <c r="YZ500" s="15"/>
      <c r="ZA500" s="15"/>
      <c r="ZB500" s="15"/>
      <c r="ZC500" s="15"/>
      <c r="ZD500" s="15"/>
      <c r="ZE500" s="15"/>
      <c r="ZF500" s="15"/>
      <c r="ZG500" s="15"/>
      <c r="ZH500" s="15"/>
      <c r="ZI500" s="15"/>
      <c r="ZJ500" s="15"/>
      <c r="ZK500" s="15"/>
      <c r="ZL500" s="15"/>
      <c r="ZM500" s="15"/>
      <c r="ZN500" s="15"/>
      <c r="ZO500" s="15"/>
      <c r="ZP500" s="15"/>
      <c r="ZQ500" s="15"/>
      <c r="ZR500" s="15"/>
      <c r="ZS500" s="15"/>
      <c r="ZT500" s="15"/>
      <c r="ZU500" s="15"/>
      <c r="ZV500" s="15"/>
      <c r="ZW500" s="15"/>
      <c r="ZX500" s="15"/>
      <c r="ZY500" s="15"/>
      <c r="ZZ500" s="15"/>
      <c r="AAA500" s="15"/>
      <c r="AAB500" s="15"/>
      <c r="AAC500" s="15"/>
      <c r="AAD500" s="15"/>
      <c r="AAE500" s="15"/>
      <c r="AAF500" s="15"/>
      <c r="AAG500" s="15"/>
      <c r="AAH500" s="15"/>
      <c r="AAI500" s="15"/>
      <c r="AAJ500" s="15"/>
      <c r="AAK500" s="15"/>
      <c r="AAL500" s="15"/>
      <c r="AAM500" s="15"/>
      <c r="AAN500" s="15"/>
      <c r="AAO500" s="15"/>
      <c r="AAP500" s="15"/>
      <c r="AAQ500" s="15"/>
      <c r="AAR500" s="15"/>
      <c r="AAS500" s="15"/>
      <c r="AAT500" s="15"/>
      <c r="AAU500" s="15"/>
      <c r="AAV500" s="15"/>
      <c r="AAW500" s="15"/>
      <c r="AAX500" s="15"/>
      <c r="AAY500" s="15"/>
      <c r="AAZ500" s="15"/>
      <c r="ABA500" s="15"/>
      <c r="ABB500" s="15"/>
      <c r="ABC500" s="15"/>
      <c r="ABD500" s="15"/>
      <c r="ABE500" s="15"/>
      <c r="ABF500" s="15"/>
      <c r="ABG500" s="15"/>
      <c r="ABH500" s="15"/>
      <c r="ABI500" s="15"/>
      <c r="ABJ500" s="15"/>
      <c r="ABK500" s="15"/>
      <c r="ABL500" s="15"/>
      <c r="ABM500" s="15"/>
      <c r="ABN500" s="15"/>
      <c r="ABO500" s="15"/>
      <c r="ABP500" s="15"/>
      <c r="ABQ500" s="15"/>
      <c r="ABR500" s="15"/>
      <c r="ABS500" s="15"/>
      <c r="ABT500" s="15"/>
      <c r="ABU500" s="15"/>
      <c r="ABV500" s="15"/>
      <c r="ABW500" s="15"/>
      <c r="ABX500" s="15"/>
      <c r="ABY500" s="15"/>
      <c r="ABZ500" s="15"/>
      <c r="ACA500" s="15"/>
      <c r="ACB500" s="15"/>
      <c r="ACC500" s="15"/>
      <c r="ACD500" s="15"/>
      <c r="ACE500" s="15"/>
      <c r="ACF500" s="15"/>
      <c r="ACG500" s="15"/>
      <c r="ACH500" s="15"/>
      <c r="ACI500" s="15"/>
      <c r="ACJ500" s="15"/>
      <c r="ACK500" s="15"/>
      <c r="ACL500" s="15"/>
      <c r="ACM500" s="15"/>
      <c r="ACN500" s="15"/>
      <c r="ACO500" s="15"/>
      <c r="ACP500" s="15"/>
      <c r="ACQ500" s="15"/>
      <c r="ACR500" s="15"/>
      <c r="ACS500" s="15"/>
      <c r="ACT500" s="15"/>
      <c r="ACU500" s="15"/>
      <c r="ACV500" s="15"/>
      <c r="ACW500" s="15"/>
      <c r="ACX500" s="15"/>
      <c r="ACY500" s="15"/>
      <c r="ACZ500" s="15"/>
      <c r="ADA500" s="15"/>
      <c r="ADB500" s="15"/>
      <c r="ADC500" s="15"/>
      <c r="ADD500" s="15"/>
      <c r="ADE500" s="15"/>
      <c r="ADF500" s="15"/>
      <c r="ADG500" s="15"/>
      <c r="ADH500" s="15"/>
      <c r="ADI500" s="15"/>
      <c r="ADJ500" s="15"/>
      <c r="ADK500" s="15"/>
      <c r="ADL500" s="15"/>
      <c r="ADM500" s="15"/>
      <c r="ADN500" s="15"/>
      <c r="ADO500" s="15"/>
      <c r="ADP500" s="15"/>
      <c r="ADQ500" s="15"/>
      <c r="ADR500" s="15"/>
      <c r="ADS500" s="15"/>
      <c r="ADT500" s="15"/>
      <c r="ADU500" s="15"/>
      <c r="ADV500" s="15"/>
      <c r="ADW500" s="15"/>
      <c r="ADX500" s="15"/>
      <c r="ADY500" s="15"/>
      <c r="ADZ500" s="15"/>
      <c r="AEA500" s="15"/>
      <c r="AEB500" s="15"/>
      <c r="AEC500" s="15"/>
      <c r="AED500" s="15"/>
      <c r="AEE500" s="15"/>
      <c r="AEF500" s="15"/>
      <c r="AEG500" s="15"/>
      <c r="AEH500" s="15"/>
      <c r="AEI500" s="15"/>
      <c r="AEJ500" s="15"/>
      <c r="AEK500" s="15"/>
      <c r="AEL500" s="15"/>
      <c r="AEM500" s="15"/>
      <c r="AEN500" s="15"/>
      <c r="AEO500" s="15"/>
      <c r="AEP500" s="15"/>
      <c r="AEQ500" s="15"/>
      <c r="AER500" s="15"/>
      <c r="AES500" s="15"/>
      <c r="AET500" s="15"/>
      <c r="AEU500" s="15"/>
      <c r="AEV500" s="15"/>
      <c r="AEW500" s="15"/>
      <c r="AEX500" s="15"/>
      <c r="AEY500" s="15"/>
      <c r="AEZ500" s="15"/>
      <c r="AFA500" s="15"/>
      <c r="AFB500" s="15"/>
      <c r="AFC500" s="15"/>
      <c r="AFD500" s="15"/>
      <c r="AFE500" s="15"/>
      <c r="AFF500" s="15"/>
      <c r="AFG500" s="15"/>
      <c r="AFH500" s="15"/>
      <c r="AFI500" s="15"/>
      <c r="AFJ500" s="15"/>
      <c r="AFK500" s="15"/>
      <c r="AFL500" s="15"/>
      <c r="AFM500" s="15"/>
      <c r="AFN500" s="15"/>
      <c r="AFO500" s="15"/>
      <c r="AFP500" s="15"/>
      <c r="AFQ500" s="15"/>
      <c r="AFR500" s="15"/>
      <c r="AFS500" s="15"/>
      <c r="AFT500" s="15"/>
      <c r="AFU500" s="15"/>
      <c r="AFV500" s="15"/>
      <c r="AFW500" s="15"/>
      <c r="AFX500" s="15"/>
      <c r="AFY500" s="15"/>
      <c r="AFZ500" s="15"/>
      <c r="AGA500" s="15"/>
      <c r="AGB500" s="15"/>
      <c r="AGC500" s="15"/>
      <c r="AGD500" s="15"/>
      <c r="AGE500" s="15"/>
      <c r="AGF500" s="15"/>
      <c r="AGG500" s="15"/>
      <c r="AGH500" s="15"/>
      <c r="AGI500" s="15"/>
      <c r="AGJ500" s="15"/>
      <c r="AGK500" s="15"/>
      <c r="AGL500" s="15"/>
      <c r="AGM500" s="15"/>
      <c r="AGN500" s="15"/>
      <c r="AGO500" s="15"/>
      <c r="AGP500" s="15"/>
      <c r="AGQ500" s="15"/>
      <c r="AGR500" s="15"/>
      <c r="AGS500" s="15"/>
      <c r="AGT500" s="15"/>
      <c r="AGU500" s="15"/>
      <c r="AGV500" s="15"/>
      <c r="AGW500" s="15"/>
      <c r="AGX500" s="15"/>
      <c r="AGY500" s="15"/>
      <c r="AGZ500" s="15"/>
      <c r="AHA500" s="15"/>
      <c r="AHB500" s="15"/>
      <c r="AHC500" s="15"/>
      <c r="AHD500" s="15"/>
      <c r="AHE500" s="15"/>
      <c r="AHF500" s="15"/>
      <c r="AHG500" s="15"/>
      <c r="AHH500" s="15"/>
      <c r="AHI500" s="15"/>
      <c r="AHJ500" s="15"/>
      <c r="AHK500" s="15"/>
      <c r="AHL500" s="15"/>
      <c r="AHM500" s="15"/>
      <c r="AHN500" s="15"/>
      <c r="AHO500" s="15"/>
      <c r="AHP500" s="15"/>
      <c r="AHQ500" s="15"/>
      <c r="AHR500" s="15"/>
      <c r="AHS500" s="15"/>
      <c r="AHT500" s="15"/>
      <c r="AHU500" s="15"/>
      <c r="AHV500" s="15"/>
      <c r="AHW500" s="15"/>
      <c r="AHX500" s="15"/>
      <c r="AHY500" s="15"/>
      <c r="AHZ500" s="15"/>
      <c r="AIA500" s="15"/>
      <c r="AIB500" s="15"/>
      <c r="AIC500" s="15"/>
      <c r="AID500" s="15"/>
      <c r="AIE500" s="15"/>
      <c r="AIF500" s="15"/>
      <c r="AIG500" s="15"/>
      <c r="AIH500" s="15"/>
      <c r="AII500" s="15"/>
      <c r="AIJ500" s="15"/>
      <c r="AIK500" s="15"/>
      <c r="AIL500" s="15"/>
      <c r="AIM500" s="15"/>
      <c r="AIN500" s="15"/>
      <c r="AIO500" s="15"/>
      <c r="AIP500" s="15"/>
      <c r="AIQ500" s="15"/>
      <c r="AIR500" s="15"/>
      <c r="AIS500" s="15"/>
      <c r="AIT500" s="15"/>
      <c r="AIU500" s="15"/>
      <c r="AIV500" s="15"/>
      <c r="AIW500" s="15"/>
      <c r="AIX500" s="15"/>
      <c r="AIY500" s="15"/>
      <c r="AIZ500" s="15"/>
      <c r="AJA500" s="15"/>
      <c r="AJB500" s="15"/>
      <c r="AJC500" s="15"/>
      <c r="AJD500" s="15"/>
      <c r="AJE500" s="15"/>
      <c r="AJF500" s="15"/>
      <c r="AJG500" s="15"/>
      <c r="AJH500" s="15"/>
      <c r="AJI500" s="15"/>
      <c r="AJJ500" s="15"/>
      <c r="AJK500" s="15"/>
      <c r="AJL500" s="15"/>
    </row>
    <row r="501" spans="1:948" s="1" customFormat="1">
      <c r="A501" s="16" t="s">
        <v>431</v>
      </c>
      <c r="B501" s="14" t="s">
        <v>438</v>
      </c>
      <c r="C501" s="16">
        <v>2299</v>
      </c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  <c r="IW501" s="15"/>
      <c r="IX501" s="15"/>
      <c r="IY501" s="15"/>
      <c r="IZ501" s="15"/>
      <c r="JA501" s="15"/>
      <c r="JB501" s="15"/>
      <c r="JC501" s="15"/>
      <c r="JD501" s="15"/>
      <c r="JE501" s="15"/>
      <c r="JF501" s="15"/>
      <c r="JG501" s="15"/>
      <c r="JH501" s="15"/>
      <c r="JI501" s="15"/>
      <c r="JJ501" s="15"/>
      <c r="JK501" s="15"/>
      <c r="JL501" s="15"/>
      <c r="JM501" s="15"/>
      <c r="JN501" s="15"/>
      <c r="JO501" s="15"/>
      <c r="JP501" s="15"/>
      <c r="JQ501" s="15"/>
      <c r="JR501" s="15"/>
      <c r="JS501" s="15"/>
      <c r="JT501" s="15"/>
      <c r="JU501" s="15"/>
      <c r="JV501" s="15"/>
      <c r="JW501" s="15"/>
      <c r="JX501" s="15"/>
      <c r="JY501" s="15"/>
      <c r="JZ501" s="15"/>
      <c r="KA501" s="15"/>
      <c r="KB501" s="15"/>
      <c r="KC501" s="15"/>
      <c r="KD501" s="15"/>
      <c r="KE501" s="15"/>
      <c r="KF501" s="15"/>
      <c r="KG501" s="15"/>
      <c r="KH501" s="15"/>
      <c r="KI501" s="15"/>
      <c r="KJ501" s="15"/>
      <c r="KK501" s="15"/>
      <c r="KL501" s="15"/>
      <c r="KM501" s="15"/>
      <c r="KN501" s="15"/>
      <c r="KO501" s="15"/>
      <c r="KP501" s="15"/>
      <c r="KQ501" s="15"/>
      <c r="KR501" s="15"/>
      <c r="KS501" s="15"/>
      <c r="KT501" s="15"/>
      <c r="KU501" s="15"/>
      <c r="KV501" s="15"/>
      <c r="KW501" s="15"/>
      <c r="KX501" s="15"/>
      <c r="KY501" s="15"/>
      <c r="KZ501" s="15"/>
      <c r="LA501" s="15"/>
      <c r="LB501" s="15"/>
      <c r="LC501" s="15"/>
      <c r="LD501" s="15"/>
      <c r="LE501" s="15"/>
      <c r="LF501" s="15"/>
      <c r="LG501" s="15"/>
      <c r="LH501" s="15"/>
      <c r="LI501" s="15"/>
      <c r="LJ501" s="15"/>
      <c r="LK501" s="15"/>
      <c r="LL501" s="15"/>
      <c r="LM501" s="15"/>
      <c r="LN501" s="15"/>
      <c r="LO501" s="15"/>
      <c r="LP501" s="15"/>
      <c r="LQ501" s="15"/>
      <c r="LR501" s="15"/>
      <c r="LS501" s="15"/>
      <c r="LT501" s="15"/>
      <c r="LU501" s="15"/>
      <c r="LV501" s="15"/>
      <c r="LW501" s="15"/>
      <c r="LX501" s="15"/>
      <c r="LY501" s="15"/>
      <c r="LZ501" s="15"/>
      <c r="MA501" s="15"/>
      <c r="MB501" s="15"/>
      <c r="MC501" s="15"/>
      <c r="MD501" s="15"/>
      <c r="ME501" s="15"/>
      <c r="MF501" s="15"/>
      <c r="MG501" s="15"/>
      <c r="MH501" s="15"/>
      <c r="MI501" s="15"/>
      <c r="MJ501" s="15"/>
      <c r="MK501" s="15"/>
      <c r="ML501" s="15"/>
      <c r="MM501" s="15"/>
      <c r="MN501" s="15"/>
      <c r="MO501" s="15"/>
      <c r="MP501" s="15"/>
      <c r="MQ501" s="15"/>
      <c r="MR501" s="15"/>
      <c r="MS501" s="15"/>
      <c r="MT501" s="15"/>
      <c r="MU501" s="15"/>
      <c r="MV501" s="15"/>
      <c r="MW501" s="15"/>
      <c r="MX501" s="15"/>
      <c r="MY501" s="15"/>
      <c r="MZ501" s="15"/>
      <c r="NA501" s="15"/>
      <c r="NB501" s="15"/>
      <c r="NC501" s="15"/>
      <c r="ND501" s="15"/>
      <c r="NE501" s="15"/>
      <c r="NF501" s="15"/>
      <c r="NG501" s="15"/>
      <c r="NH501" s="15"/>
      <c r="NI501" s="15"/>
      <c r="NJ501" s="15"/>
      <c r="NK501" s="15"/>
      <c r="NL501" s="15"/>
      <c r="NM501" s="15"/>
      <c r="NN501" s="15"/>
      <c r="NO501" s="15"/>
      <c r="NP501" s="15"/>
      <c r="NQ501" s="15"/>
      <c r="NR501" s="15"/>
      <c r="NS501" s="15"/>
      <c r="NT501" s="15"/>
      <c r="NU501" s="15"/>
      <c r="NV501" s="15"/>
      <c r="NW501" s="15"/>
      <c r="NX501" s="15"/>
      <c r="NY501" s="15"/>
      <c r="NZ501" s="15"/>
      <c r="OA501" s="15"/>
      <c r="OB501" s="15"/>
      <c r="OC501" s="15"/>
      <c r="OD501" s="15"/>
      <c r="OE501" s="15"/>
      <c r="OF501" s="15"/>
      <c r="OG501" s="15"/>
      <c r="OH501" s="15"/>
      <c r="OI501" s="15"/>
      <c r="OJ501" s="15"/>
      <c r="OK501" s="15"/>
      <c r="OL501" s="15"/>
      <c r="OM501" s="15"/>
      <c r="ON501" s="15"/>
      <c r="OO501" s="15"/>
      <c r="OP501" s="15"/>
      <c r="OQ501" s="15"/>
      <c r="OR501" s="15"/>
      <c r="OS501" s="15"/>
      <c r="OT501" s="15"/>
      <c r="OU501" s="15"/>
      <c r="OV501" s="15"/>
      <c r="OW501" s="15"/>
      <c r="OX501" s="15"/>
      <c r="OY501" s="15"/>
      <c r="OZ501" s="15"/>
      <c r="PA501" s="15"/>
      <c r="PB501" s="15"/>
      <c r="PC501" s="15"/>
      <c r="PD501" s="15"/>
      <c r="PE501" s="15"/>
      <c r="PF501" s="15"/>
      <c r="PG501" s="15"/>
      <c r="PH501" s="15"/>
      <c r="PI501" s="15"/>
      <c r="PJ501" s="15"/>
      <c r="PK501" s="15"/>
      <c r="PL501" s="15"/>
      <c r="PM501" s="15"/>
      <c r="PN501" s="15"/>
      <c r="PO501" s="15"/>
      <c r="PP501" s="15"/>
      <c r="PQ501" s="15"/>
      <c r="PR501" s="15"/>
      <c r="PS501" s="15"/>
      <c r="PT501" s="15"/>
      <c r="PU501" s="15"/>
      <c r="PV501" s="15"/>
      <c r="PW501" s="15"/>
      <c r="PX501" s="15"/>
      <c r="PY501" s="15"/>
      <c r="PZ501" s="15"/>
      <c r="QA501" s="15"/>
      <c r="QB501" s="15"/>
      <c r="QC501" s="15"/>
      <c r="QD501" s="15"/>
      <c r="QE501" s="15"/>
      <c r="QF501" s="15"/>
      <c r="QG501" s="15"/>
      <c r="QH501" s="15"/>
      <c r="QI501" s="15"/>
      <c r="QJ501" s="15"/>
      <c r="QK501" s="15"/>
      <c r="QL501" s="15"/>
      <c r="QM501" s="15"/>
      <c r="QN501" s="15"/>
      <c r="QO501" s="15"/>
      <c r="QP501" s="15"/>
      <c r="QQ501" s="15"/>
      <c r="QR501" s="15"/>
      <c r="QS501" s="15"/>
      <c r="QT501" s="15"/>
      <c r="QU501" s="15"/>
      <c r="QV501" s="15"/>
      <c r="QW501" s="15"/>
      <c r="QX501" s="15"/>
      <c r="QY501" s="15"/>
      <c r="QZ501" s="15"/>
      <c r="RA501" s="15"/>
      <c r="RB501" s="15"/>
      <c r="RC501" s="15"/>
      <c r="RD501" s="15"/>
      <c r="RE501" s="15"/>
      <c r="RF501" s="15"/>
      <c r="RG501" s="15"/>
      <c r="RH501" s="15"/>
      <c r="RI501" s="15"/>
      <c r="RJ501" s="15"/>
      <c r="RK501" s="15"/>
      <c r="RL501" s="15"/>
      <c r="RM501" s="15"/>
      <c r="RN501" s="15"/>
      <c r="RO501" s="15"/>
      <c r="RP501" s="15"/>
      <c r="RQ501" s="15"/>
      <c r="RR501" s="15"/>
      <c r="RS501" s="15"/>
      <c r="RT501" s="15"/>
      <c r="RU501" s="15"/>
      <c r="RV501" s="15"/>
      <c r="RW501" s="15"/>
      <c r="RX501" s="15"/>
      <c r="RY501" s="15"/>
      <c r="RZ501" s="15"/>
      <c r="SA501" s="15"/>
      <c r="SB501" s="15"/>
      <c r="SC501" s="15"/>
      <c r="SD501" s="15"/>
      <c r="SE501" s="15"/>
      <c r="SF501" s="15"/>
      <c r="SG501" s="15"/>
      <c r="SH501" s="15"/>
      <c r="SI501" s="15"/>
      <c r="SJ501" s="15"/>
      <c r="SK501" s="15"/>
      <c r="SL501" s="15"/>
      <c r="SM501" s="15"/>
      <c r="SN501" s="15"/>
      <c r="SO501" s="15"/>
      <c r="SP501" s="15"/>
      <c r="SQ501" s="15"/>
      <c r="SR501" s="15"/>
      <c r="SS501" s="15"/>
      <c r="ST501" s="15"/>
      <c r="SU501" s="15"/>
      <c r="SV501" s="15"/>
      <c r="SW501" s="15"/>
      <c r="SX501" s="15"/>
      <c r="SY501" s="15"/>
      <c r="SZ501" s="15"/>
      <c r="TA501" s="15"/>
      <c r="TB501" s="15"/>
      <c r="TC501" s="15"/>
      <c r="TD501" s="15"/>
      <c r="TE501" s="15"/>
      <c r="TF501" s="15"/>
      <c r="TG501" s="15"/>
      <c r="TH501" s="15"/>
      <c r="TI501" s="15"/>
      <c r="TJ501" s="15"/>
      <c r="TK501" s="15"/>
      <c r="TL501" s="15"/>
      <c r="TM501" s="15"/>
      <c r="TN501" s="15"/>
      <c r="TO501" s="15"/>
      <c r="TP501" s="15"/>
      <c r="TQ501" s="15"/>
      <c r="TR501" s="15"/>
      <c r="TS501" s="15"/>
      <c r="TT501" s="15"/>
      <c r="TU501" s="15"/>
      <c r="TV501" s="15"/>
      <c r="TW501" s="15"/>
      <c r="TX501" s="15"/>
      <c r="TY501" s="15"/>
      <c r="TZ501" s="15"/>
      <c r="UA501" s="15"/>
      <c r="UB501" s="15"/>
      <c r="UC501" s="15"/>
      <c r="UD501" s="15"/>
      <c r="UE501" s="15"/>
      <c r="UF501" s="15"/>
      <c r="UG501" s="15"/>
      <c r="UH501" s="15"/>
      <c r="UI501" s="15"/>
      <c r="UJ501" s="15"/>
      <c r="UK501" s="15"/>
      <c r="UL501" s="15"/>
      <c r="UM501" s="15"/>
      <c r="UN501" s="15"/>
      <c r="UO501" s="15"/>
      <c r="UP501" s="15"/>
      <c r="UQ501" s="15"/>
      <c r="UR501" s="15"/>
      <c r="US501" s="15"/>
      <c r="UT501" s="15"/>
      <c r="UU501" s="15"/>
      <c r="UV501" s="15"/>
      <c r="UW501" s="15"/>
      <c r="UX501" s="15"/>
      <c r="UY501" s="15"/>
      <c r="UZ501" s="15"/>
      <c r="VA501" s="15"/>
      <c r="VB501" s="15"/>
      <c r="VC501" s="15"/>
      <c r="VD501" s="15"/>
      <c r="VE501" s="15"/>
      <c r="VF501" s="15"/>
      <c r="VG501" s="15"/>
      <c r="VH501" s="15"/>
      <c r="VI501" s="15"/>
      <c r="VJ501" s="15"/>
      <c r="VK501" s="15"/>
      <c r="VL501" s="15"/>
      <c r="VM501" s="15"/>
      <c r="VN501" s="15"/>
      <c r="VO501" s="15"/>
      <c r="VP501" s="15"/>
      <c r="VQ501" s="15"/>
      <c r="VR501" s="15"/>
      <c r="VS501" s="15"/>
      <c r="VT501" s="15"/>
      <c r="VU501" s="15"/>
      <c r="VV501" s="15"/>
      <c r="VW501" s="15"/>
      <c r="VX501" s="15"/>
      <c r="VY501" s="15"/>
      <c r="VZ501" s="15"/>
      <c r="WA501" s="15"/>
      <c r="WB501" s="15"/>
      <c r="WC501" s="15"/>
      <c r="WD501" s="15"/>
      <c r="WE501" s="15"/>
      <c r="WF501" s="15"/>
      <c r="WG501" s="15"/>
      <c r="WH501" s="15"/>
      <c r="WI501" s="15"/>
      <c r="WJ501" s="15"/>
      <c r="WK501" s="15"/>
      <c r="WL501" s="15"/>
      <c r="WM501" s="15"/>
      <c r="WN501" s="15"/>
      <c r="WO501" s="15"/>
      <c r="WP501" s="15"/>
      <c r="WQ501" s="15"/>
      <c r="WR501" s="15"/>
      <c r="WS501" s="15"/>
      <c r="WT501" s="15"/>
      <c r="WU501" s="15"/>
      <c r="WV501" s="15"/>
      <c r="WW501" s="15"/>
      <c r="WX501" s="15"/>
      <c r="WY501" s="15"/>
      <c r="WZ501" s="15"/>
      <c r="XA501" s="15"/>
      <c r="XB501" s="15"/>
      <c r="XC501" s="15"/>
      <c r="XD501" s="15"/>
      <c r="XE501" s="15"/>
      <c r="XF501" s="15"/>
      <c r="XG501" s="15"/>
      <c r="XH501" s="15"/>
      <c r="XI501" s="15"/>
      <c r="XJ501" s="15"/>
      <c r="XK501" s="15"/>
      <c r="XL501" s="15"/>
      <c r="XM501" s="15"/>
      <c r="XN501" s="15"/>
      <c r="XO501" s="15"/>
      <c r="XP501" s="15"/>
      <c r="XQ501" s="15"/>
      <c r="XR501" s="15"/>
      <c r="XS501" s="15"/>
      <c r="XT501" s="15"/>
      <c r="XU501" s="15"/>
      <c r="XV501" s="15"/>
      <c r="XW501" s="15"/>
      <c r="XX501" s="15"/>
      <c r="XY501" s="15"/>
      <c r="XZ501" s="15"/>
      <c r="YA501" s="15"/>
      <c r="YB501" s="15"/>
      <c r="YC501" s="15"/>
      <c r="YD501" s="15"/>
      <c r="YE501" s="15"/>
      <c r="YF501" s="15"/>
      <c r="YG501" s="15"/>
      <c r="YH501" s="15"/>
      <c r="YI501" s="15"/>
      <c r="YJ501" s="15"/>
      <c r="YK501" s="15"/>
      <c r="YL501" s="15"/>
      <c r="YM501" s="15"/>
      <c r="YN501" s="15"/>
      <c r="YO501" s="15"/>
      <c r="YP501" s="15"/>
      <c r="YQ501" s="15"/>
      <c r="YR501" s="15"/>
      <c r="YS501" s="15"/>
      <c r="YT501" s="15"/>
      <c r="YU501" s="15"/>
      <c r="YV501" s="15"/>
      <c r="YW501" s="15"/>
      <c r="YX501" s="15"/>
      <c r="YY501" s="15"/>
      <c r="YZ501" s="15"/>
      <c r="ZA501" s="15"/>
      <c r="ZB501" s="15"/>
      <c r="ZC501" s="15"/>
      <c r="ZD501" s="15"/>
      <c r="ZE501" s="15"/>
      <c r="ZF501" s="15"/>
      <c r="ZG501" s="15"/>
      <c r="ZH501" s="15"/>
      <c r="ZI501" s="15"/>
      <c r="ZJ501" s="15"/>
      <c r="ZK501" s="15"/>
      <c r="ZL501" s="15"/>
      <c r="ZM501" s="15"/>
      <c r="ZN501" s="15"/>
      <c r="ZO501" s="15"/>
      <c r="ZP501" s="15"/>
      <c r="ZQ501" s="15"/>
      <c r="ZR501" s="15"/>
      <c r="ZS501" s="15"/>
      <c r="ZT501" s="15"/>
      <c r="ZU501" s="15"/>
      <c r="ZV501" s="15"/>
      <c r="ZW501" s="15"/>
      <c r="ZX501" s="15"/>
      <c r="ZY501" s="15"/>
      <c r="ZZ501" s="15"/>
      <c r="AAA501" s="15"/>
      <c r="AAB501" s="15"/>
      <c r="AAC501" s="15"/>
      <c r="AAD501" s="15"/>
      <c r="AAE501" s="15"/>
      <c r="AAF501" s="15"/>
      <c r="AAG501" s="15"/>
      <c r="AAH501" s="15"/>
      <c r="AAI501" s="15"/>
      <c r="AAJ501" s="15"/>
      <c r="AAK501" s="15"/>
      <c r="AAL501" s="15"/>
      <c r="AAM501" s="15"/>
      <c r="AAN501" s="15"/>
      <c r="AAO501" s="15"/>
      <c r="AAP501" s="15"/>
      <c r="AAQ501" s="15"/>
      <c r="AAR501" s="15"/>
      <c r="AAS501" s="15"/>
      <c r="AAT501" s="15"/>
      <c r="AAU501" s="15"/>
      <c r="AAV501" s="15"/>
      <c r="AAW501" s="15"/>
      <c r="AAX501" s="15"/>
      <c r="AAY501" s="15"/>
      <c r="AAZ501" s="15"/>
      <c r="ABA501" s="15"/>
      <c r="ABB501" s="15"/>
      <c r="ABC501" s="15"/>
      <c r="ABD501" s="15"/>
      <c r="ABE501" s="15"/>
      <c r="ABF501" s="15"/>
      <c r="ABG501" s="15"/>
      <c r="ABH501" s="15"/>
      <c r="ABI501" s="15"/>
      <c r="ABJ501" s="15"/>
      <c r="ABK501" s="15"/>
      <c r="ABL501" s="15"/>
      <c r="ABM501" s="15"/>
      <c r="ABN501" s="15"/>
      <c r="ABO501" s="15"/>
      <c r="ABP501" s="15"/>
      <c r="ABQ501" s="15"/>
      <c r="ABR501" s="15"/>
      <c r="ABS501" s="15"/>
      <c r="ABT501" s="15"/>
      <c r="ABU501" s="15"/>
      <c r="ABV501" s="15"/>
      <c r="ABW501" s="15"/>
      <c r="ABX501" s="15"/>
      <c r="ABY501" s="15"/>
      <c r="ABZ501" s="15"/>
      <c r="ACA501" s="15"/>
      <c r="ACB501" s="15"/>
      <c r="ACC501" s="15"/>
      <c r="ACD501" s="15"/>
      <c r="ACE501" s="15"/>
      <c r="ACF501" s="15"/>
      <c r="ACG501" s="15"/>
      <c r="ACH501" s="15"/>
      <c r="ACI501" s="15"/>
      <c r="ACJ501" s="15"/>
      <c r="ACK501" s="15"/>
      <c r="ACL501" s="15"/>
      <c r="ACM501" s="15"/>
      <c r="ACN501" s="15"/>
      <c r="ACO501" s="15"/>
      <c r="ACP501" s="15"/>
      <c r="ACQ501" s="15"/>
      <c r="ACR501" s="15"/>
      <c r="ACS501" s="15"/>
      <c r="ACT501" s="15"/>
      <c r="ACU501" s="15"/>
      <c r="ACV501" s="15"/>
      <c r="ACW501" s="15"/>
      <c r="ACX501" s="15"/>
      <c r="ACY501" s="15"/>
      <c r="ACZ501" s="15"/>
      <c r="ADA501" s="15"/>
      <c r="ADB501" s="15"/>
      <c r="ADC501" s="15"/>
      <c r="ADD501" s="15"/>
      <c r="ADE501" s="15"/>
      <c r="ADF501" s="15"/>
      <c r="ADG501" s="15"/>
      <c r="ADH501" s="15"/>
      <c r="ADI501" s="15"/>
      <c r="ADJ501" s="15"/>
      <c r="ADK501" s="15"/>
      <c r="ADL501" s="15"/>
      <c r="ADM501" s="15"/>
      <c r="ADN501" s="15"/>
      <c r="ADO501" s="15"/>
      <c r="ADP501" s="15"/>
      <c r="ADQ501" s="15"/>
      <c r="ADR501" s="15"/>
      <c r="ADS501" s="15"/>
      <c r="ADT501" s="15"/>
      <c r="ADU501" s="15"/>
      <c r="ADV501" s="15"/>
      <c r="ADW501" s="15"/>
      <c r="ADX501" s="15"/>
      <c r="ADY501" s="15"/>
      <c r="ADZ501" s="15"/>
      <c r="AEA501" s="15"/>
      <c r="AEB501" s="15"/>
      <c r="AEC501" s="15"/>
      <c r="AED501" s="15"/>
      <c r="AEE501" s="15"/>
      <c r="AEF501" s="15"/>
      <c r="AEG501" s="15"/>
      <c r="AEH501" s="15"/>
      <c r="AEI501" s="15"/>
      <c r="AEJ501" s="15"/>
      <c r="AEK501" s="15"/>
      <c r="AEL501" s="15"/>
      <c r="AEM501" s="15"/>
      <c r="AEN501" s="15"/>
      <c r="AEO501" s="15"/>
      <c r="AEP501" s="15"/>
      <c r="AEQ501" s="15"/>
      <c r="AER501" s="15"/>
      <c r="AES501" s="15"/>
      <c r="AET501" s="15"/>
      <c r="AEU501" s="15"/>
      <c r="AEV501" s="15"/>
      <c r="AEW501" s="15"/>
      <c r="AEX501" s="15"/>
      <c r="AEY501" s="15"/>
      <c r="AEZ501" s="15"/>
      <c r="AFA501" s="15"/>
      <c r="AFB501" s="15"/>
      <c r="AFC501" s="15"/>
      <c r="AFD501" s="15"/>
      <c r="AFE501" s="15"/>
      <c r="AFF501" s="15"/>
      <c r="AFG501" s="15"/>
      <c r="AFH501" s="15"/>
      <c r="AFI501" s="15"/>
      <c r="AFJ501" s="15"/>
      <c r="AFK501" s="15"/>
      <c r="AFL501" s="15"/>
      <c r="AFM501" s="15"/>
      <c r="AFN501" s="15"/>
      <c r="AFO501" s="15"/>
      <c r="AFP501" s="15"/>
      <c r="AFQ501" s="15"/>
      <c r="AFR501" s="15"/>
      <c r="AFS501" s="15"/>
      <c r="AFT501" s="15"/>
      <c r="AFU501" s="15"/>
      <c r="AFV501" s="15"/>
      <c r="AFW501" s="15"/>
      <c r="AFX501" s="15"/>
      <c r="AFY501" s="15"/>
      <c r="AFZ501" s="15"/>
      <c r="AGA501" s="15"/>
      <c r="AGB501" s="15"/>
      <c r="AGC501" s="15"/>
      <c r="AGD501" s="15"/>
      <c r="AGE501" s="15"/>
      <c r="AGF501" s="15"/>
      <c r="AGG501" s="15"/>
      <c r="AGH501" s="15"/>
      <c r="AGI501" s="15"/>
      <c r="AGJ501" s="15"/>
      <c r="AGK501" s="15"/>
      <c r="AGL501" s="15"/>
      <c r="AGM501" s="15"/>
      <c r="AGN501" s="15"/>
      <c r="AGO501" s="15"/>
      <c r="AGP501" s="15"/>
      <c r="AGQ501" s="15"/>
      <c r="AGR501" s="15"/>
      <c r="AGS501" s="15"/>
      <c r="AGT501" s="15"/>
      <c r="AGU501" s="15"/>
      <c r="AGV501" s="15"/>
      <c r="AGW501" s="15"/>
      <c r="AGX501" s="15"/>
      <c r="AGY501" s="15"/>
      <c r="AGZ501" s="15"/>
      <c r="AHA501" s="15"/>
      <c r="AHB501" s="15"/>
      <c r="AHC501" s="15"/>
      <c r="AHD501" s="15"/>
      <c r="AHE501" s="15"/>
      <c r="AHF501" s="15"/>
      <c r="AHG501" s="15"/>
      <c r="AHH501" s="15"/>
      <c r="AHI501" s="15"/>
      <c r="AHJ501" s="15"/>
      <c r="AHK501" s="15"/>
      <c r="AHL501" s="15"/>
      <c r="AHM501" s="15"/>
      <c r="AHN501" s="15"/>
      <c r="AHO501" s="15"/>
      <c r="AHP501" s="15"/>
      <c r="AHQ501" s="15"/>
      <c r="AHR501" s="15"/>
      <c r="AHS501" s="15"/>
      <c r="AHT501" s="15"/>
      <c r="AHU501" s="15"/>
      <c r="AHV501" s="15"/>
      <c r="AHW501" s="15"/>
      <c r="AHX501" s="15"/>
      <c r="AHY501" s="15"/>
      <c r="AHZ501" s="15"/>
      <c r="AIA501" s="15"/>
      <c r="AIB501" s="15"/>
      <c r="AIC501" s="15"/>
      <c r="AID501" s="15"/>
      <c r="AIE501" s="15"/>
      <c r="AIF501" s="15"/>
      <c r="AIG501" s="15"/>
      <c r="AIH501" s="15"/>
      <c r="AII501" s="15"/>
      <c r="AIJ501" s="15"/>
      <c r="AIK501" s="15"/>
      <c r="AIL501" s="15"/>
      <c r="AIM501" s="15"/>
      <c r="AIN501" s="15"/>
      <c r="AIO501" s="15"/>
      <c r="AIP501" s="15"/>
      <c r="AIQ501" s="15"/>
      <c r="AIR501" s="15"/>
      <c r="AIS501" s="15"/>
      <c r="AIT501" s="15"/>
      <c r="AIU501" s="15"/>
      <c r="AIV501" s="15"/>
      <c r="AIW501" s="15"/>
      <c r="AIX501" s="15"/>
      <c r="AIY501" s="15"/>
      <c r="AIZ501" s="15"/>
      <c r="AJA501" s="15"/>
      <c r="AJB501" s="15"/>
      <c r="AJC501" s="15"/>
      <c r="AJD501" s="15"/>
      <c r="AJE501" s="15"/>
      <c r="AJF501" s="15"/>
      <c r="AJG501" s="15"/>
      <c r="AJH501" s="15"/>
      <c r="AJI501" s="15"/>
      <c r="AJJ501" s="15"/>
      <c r="AJK501" s="15"/>
      <c r="AJL501" s="15"/>
    </row>
    <row r="502" spans="1:948" s="1" customFormat="1">
      <c r="A502" s="16" t="s">
        <v>432</v>
      </c>
      <c r="B502" s="14" t="s">
        <v>438</v>
      </c>
      <c r="C502" s="16">
        <v>2699</v>
      </c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  <c r="IW502" s="15"/>
      <c r="IX502" s="15"/>
      <c r="IY502" s="15"/>
      <c r="IZ502" s="15"/>
      <c r="JA502" s="15"/>
      <c r="JB502" s="15"/>
      <c r="JC502" s="15"/>
      <c r="JD502" s="15"/>
      <c r="JE502" s="15"/>
      <c r="JF502" s="15"/>
      <c r="JG502" s="15"/>
      <c r="JH502" s="15"/>
      <c r="JI502" s="15"/>
      <c r="JJ502" s="15"/>
      <c r="JK502" s="15"/>
      <c r="JL502" s="15"/>
      <c r="JM502" s="15"/>
      <c r="JN502" s="15"/>
      <c r="JO502" s="15"/>
      <c r="JP502" s="15"/>
      <c r="JQ502" s="15"/>
      <c r="JR502" s="15"/>
      <c r="JS502" s="15"/>
      <c r="JT502" s="15"/>
      <c r="JU502" s="15"/>
      <c r="JV502" s="15"/>
      <c r="JW502" s="15"/>
      <c r="JX502" s="15"/>
      <c r="JY502" s="15"/>
      <c r="JZ502" s="15"/>
      <c r="KA502" s="15"/>
      <c r="KB502" s="15"/>
      <c r="KC502" s="15"/>
      <c r="KD502" s="15"/>
      <c r="KE502" s="15"/>
      <c r="KF502" s="15"/>
      <c r="KG502" s="15"/>
      <c r="KH502" s="15"/>
      <c r="KI502" s="15"/>
      <c r="KJ502" s="15"/>
      <c r="KK502" s="15"/>
      <c r="KL502" s="15"/>
      <c r="KM502" s="15"/>
      <c r="KN502" s="15"/>
      <c r="KO502" s="15"/>
      <c r="KP502" s="15"/>
      <c r="KQ502" s="15"/>
      <c r="KR502" s="15"/>
      <c r="KS502" s="15"/>
      <c r="KT502" s="15"/>
      <c r="KU502" s="15"/>
      <c r="KV502" s="15"/>
      <c r="KW502" s="15"/>
      <c r="KX502" s="15"/>
      <c r="KY502" s="15"/>
      <c r="KZ502" s="15"/>
      <c r="LA502" s="15"/>
      <c r="LB502" s="15"/>
      <c r="LC502" s="15"/>
      <c r="LD502" s="15"/>
      <c r="LE502" s="15"/>
      <c r="LF502" s="15"/>
      <c r="LG502" s="15"/>
      <c r="LH502" s="15"/>
      <c r="LI502" s="15"/>
      <c r="LJ502" s="15"/>
      <c r="LK502" s="15"/>
      <c r="LL502" s="15"/>
      <c r="LM502" s="15"/>
      <c r="LN502" s="15"/>
      <c r="LO502" s="15"/>
      <c r="LP502" s="15"/>
      <c r="LQ502" s="15"/>
      <c r="LR502" s="15"/>
      <c r="LS502" s="15"/>
      <c r="LT502" s="15"/>
      <c r="LU502" s="15"/>
      <c r="LV502" s="15"/>
      <c r="LW502" s="15"/>
      <c r="LX502" s="15"/>
      <c r="LY502" s="15"/>
      <c r="LZ502" s="15"/>
      <c r="MA502" s="15"/>
      <c r="MB502" s="15"/>
      <c r="MC502" s="15"/>
      <c r="MD502" s="15"/>
      <c r="ME502" s="15"/>
      <c r="MF502" s="15"/>
      <c r="MG502" s="15"/>
      <c r="MH502" s="15"/>
      <c r="MI502" s="15"/>
      <c r="MJ502" s="15"/>
      <c r="MK502" s="15"/>
      <c r="ML502" s="15"/>
      <c r="MM502" s="15"/>
      <c r="MN502" s="15"/>
      <c r="MO502" s="15"/>
      <c r="MP502" s="15"/>
      <c r="MQ502" s="15"/>
      <c r="MR502" s="15"/>
      <c r="MS502" s="15"/>
      <c r="MT502" s="15"/>
      <c r="MU502" s="15"/>
      <c r="MV502" s="15"/>
      <c r="MW502" s="15"/>
      <c r="MX502" s="15"/>
      <c r="MY502" s="15"/>
      <c r="MZ502" s="15"/>
      <c r="NA502" s="15"/>
      <c r="NB502" s="15"/>
      <c r="NC502" s="15"/>
      <c r="ND502" s="15"/>
      <c r="NE502" s="15"/>
      <c r="NF502" s="15"/>
      <c r="NG502" s="15"/>
      <c r="NH502" s="15"/>
      <c r="NI502" s="15"/>
      <c r="NJ502" s="15"/>
      <c r="NK502" s="15"/>
      <c r="NL502" s="15"/>
      <c r="NM502" s="15"/>
      <c r="NN502" s="15"/>
      <c r="NO502" s="15"/>
      <c r="NP502" s="15"/>
      <c r="NQ502" s="15"/>
      <c r="NR502" s="15"/>
      <c r="NS502" s="15"/>
      <c r="NT502" s="15"/>
      <c r="NU502" s="15"/>
      <c r="NV502" s="15"/>
      <c r="NW502" s="15"/>
      <c r="NX502" s="15"/>
      <c r="NY502" s="15"/>
      <c r="NZ502" s="15"/>
      <c r="OA502" s="15"/>
      <c r="OB502" s="15"/>
      <c r="OC502" s="15"/>
      <c r="OD502" s="15"/>
      <c r="OE502" s="15"/>
      <c r="OF502" s="15"/>
      <c r="OG502" s="15"/>
      <c r="OH502" s="15"/>
      <c r="OI502" s="15"/>
      <c r="OJ502" s="15"/>
      <c r="OK502" s="15"/>
      <c r="OL502" s="15"/>
      <c r="OM502" s="15"/>
      <c r="ON502" s="15"/>
      <c r="OO502" s="15"/>
      <c r="OP502" s="15"/>
      <c r="OQ502" s="15"/>
      <c r="OR502" s="15"/>
      <c r="OS502" s="15"/>
      <c r="OT502" s="15"/>
      <c r="OU502" s="15"/>
      <c r="OV502" s="15"/>
      <c r="OW502" s="15"/>
      <c r="OX502" s="15"/>
      <c r="OY502" s="15"/>
      <c r="OZ502" s="15"/>
      <c r="PA502" s="15"/>
      <c r="PB502" s="15"/>
      <c r="PC502" s="15"/>
      <c r="PD502" s="15"/>
      <c r="PE502" s="15"/>
      <c r="PF502" s="15"/>
      <c r="PG502" s="15"/>
      <c r="PH502" s="15"/>
      <c r="PI502" s="15"/>
      <c r="PJ502" s="15"/>
      <c r="PK502" s="15"/>
      <c r="PL502" s="15"/>
      <c r="PM502" s="15"/>
      <c r="PN502" s="15"/>
      <c r="PO502" s="15"/>
      <c r="PP502" s="15"/>
      <c r="PQ502" s="15"/>
      <c r="PR502" s="15"/>
      <c r="PS502" s="15"/>
      <c r="PT502" s="15"/>
      <c r="PU502" s="15"/>
      <c r="PV502" s="15"/>
      <c r="PW502" s="15"/>
      <c r="PX502" s="15"/>
      <c r="PY502" s="15"/>
      <c r="PZ502" s="15"/>
      <c r="QA502" s="15"/>
      <c r="QB502" s="15"/>
      <c r="QC502" s="15"/>
      <c r="QD502" s="15"/>
      <c r="QE502" s="15"/>
      <c r="QF502" s="15"/>
      <c r="QG502" s="15"/>
      <c r="QH502" s="15"/>
      <c r="QI502" s="15"/>
      <c r="QJ502" s="15"/>
      <c r="QK502" s="15"/>
      <c r="QL502" s="15"/>
      <c r="QM502" s="15"/>
      <c r="QN502" s="15"/>
      <c r="QO502" s="15"/>
      <c r="QP502" s="15"/>
      <c r="QQ502" s="15"/>
      <c r="QR502" s="15"/>
      <c r="QS502" s="15"/>
      <c r="QT502" s="15"/>
      <c r="QU502" s="15"/>
      <c r="QV502" s="15"/>
      <c r="QW502" s="15"/>
      <c r="QX502" s="15"/>
      <c r="QY502" s="15"/>
      <c r="QZ502" s="15"/>
      <c r="RA502" s="15"/>
      <c r="RB502" s="15"/>
      <c r="RC502" s="15"/>
      <c r="RD502" s="15"/>
      <c r="RE502" s="15"/>
      <c r="RF502" s="15"/>
      <c r="RG502" s="15"/>
      <c r="RH502" s="15"/>
      <c r="RI502" s="15"/>
      <c r="RJ502" s="15"/>
      <c r="RK502" s="15"/>
      <c r="RL502" s="15"/>
      <c r="RM502" s="15"/>
      <c r="RN502" s="15"/>
      <c r="RO502" s="15"/>
      <c r="RP502" s="15"/>
      <c r="RQ502" s="15"/>
      <c r="RR502" s="15"/>
      <c r="RS502" s="15"/>
      <c r="RT502" s="15"/>
      <c r="RU502" s="15"/>
      <c r="RV502" s="15"/>
      <c r="RW502" s="15"/>
      <c r="RX502" s="15"/>
      <c r="RY502" s="15"/>
      <c r="RZ502" s="15"/>
      <c r="SA502" s="15"/>
      <c r="SB502" s="15"/>
      <c r="SC502" s="15"/>
      <c r="SD502" s="15"/>
      <c r="SE502" s="15"/>
      <c r="SF502" s="15"/>
      <c r="SG502" s="15"/>
      <c r="SH502" s="15"/>
      <c r="SI502" s="15"/>
      <c r="SJ502" s="15"/>
      <c r="SK502" s="15"/>
      <c r="SL502" s="15"/>
      <c r="SM502" s="15"/>
      <c r="SN502" s="15"/>
      <c r="SO502" s="15"/>
      <c r="SP502" s="15"/>
      <c r="SQ502" s="15"/>
      <c r="SR502" s="15"/>
      <c r="SS502" s="15"/>
      <c r="ST502" s="15"/>
      <c r="SU502" s="15"/>
      <c r="SV502" s="15"/>
      <c r="SW502" s="15"/>
      <c r="SX502" s="15"/>
      <c r="SY502" s="15"/>
      <c r="SZ502" s="15"/>
      <c r="TA502" s="15"/>
      <c r="TB502" s="15"/>
      <c r="TC502" s="15"/>
      <c r="TD502" s="15"/>
      <c r="TE502" s="15"/>
      <c r="TF502" s="15"/>
      <c r="TG502" s="15"/>
      <c r="TH502" s="15"/>
      <c r="TI502" s="15"/>
      <c r="TJ502" s="15"/>
      <c r="TK502" s="15"/>
      <c r="TL502" s="15"/>
      <c r="TM502" s="15"/>
      <c r="TN502" s="15"/>
      <c r="TO502" s="15"/>
      <c r="TP502" s="15"/>
      <c r="TQ502" s="15"/>
      <c r="TR502" s="15"/>
      <c r="TS502" s="15"/>
      <c r="TT502" s="15"/>
      <c r="TU502" s="15"/>
      <c r="TV502" s="15"/>
      <c r="TW502" s="15"/>
      <c r="TX502" s="15"/>
      <c r="TY502" s="15"/>
      <c r="TZ502" s="15"/>
      <c r="UA502" s="15"/>
      <c r="UB502" s="15"/>
      <c r="UC502" s="15"/>
      <c r="UD502" s="15"/>
      <c r="UE502" s="15"/>
      <c r="UF502" s="15"/>
      <c r="UG502" s="15"/>
      <c r="UH502" s="15"/>
      <c r="UI502" s="15"/>
      <c r="UJ502" s="15"/>
      <c r="UK502" s="15"/>
      <c r="UL502" s="15"/>
      <c r="UM502" s="15"/>
      <c r="UN502" s="15"/>
      <c r="UO502" s="15"/>
      <c r="UP502" s="15"/>
      <c r="UQ502" s="15"/>
      <c r="UR502" s="15"/>
      <c r="US502" s="15"/>
      <c r="UT502" s="15"/>
      <c r="UU502" s="15"/>
      <c r="UV502" s="15"/>
      <c r="UW502" s="15"/>
      <c r="UX502" s="15"/>
      <c r="UY502" s="15"/>
      <c r="UZ502" s="15"/>
      <c r="VA502" s="15"/>
      <c r="VB502" s="15"/>
      <c r="VC502" s="15"/>
      <c r="VD502" s="15"/>
      <c r="VE502" s="15"/>
      <c r="VF502" s="15"/>
      <c r="VG502" s="15"/>
      <c r="VH502" s="15"/>
      <c r="VI502" s="15"/>
      <c r="VJ502" s="15"/>
      <c r="VK502" s="15"/>
      <c r="VL502" s="15"/>
      <c r="VM502" s="15"/>
      <c r="VN502" s="15"/>
      <c r="VO502" s="15"/>
      <c r="VP502" s="15"/>
      <c r="VQ502" s="15"/>
      <c r="VR502" s="15"/>
      <c r="VS502" s="15"/>
      <c r="VT502" s="15"/>
      <c r="VU502" s="15"/>
      <c r="VV502" s="15"/>
      <c r="VW502" s="15"/>
      <c r="VX502" s="15"/>
      <c r="VY502" s="15"/>
      <c r="VZ502" s="15"/>
      <c r="WA502" s="15"/>
      <c r="WB502" s="15"/>
      <c r="WC502" s="15"/>
      <c r="WD502" s="15"/>
      <c r="WE502" s="15"/>
      <c r="WF502" s="15"/>
      <c r="WG502" s="15"/>
      <c r="WH502" s="15"/>
      <c r="WI502" s="15"/>
      <c r="WJ502" s="15"/>
      <c r="WK502" s="15"/>
      <c r="WL502" s="15"/>
      <c r="WM502" s="15"/>
      <c r="WN502" s="15"/>
      <c r="WO502" s="15"/>
      <c r="WP502" s="15"/>
      <c r="WQ502" s="15"/>
      <c r="WR502" s="15"/>
      <c r="WS502" s="15"/>
      <c r="WT502" s="15"/>
      <c r="WU502" s="15"/>
      <c r="WV502" s="15"/>
      <c r="WW502" s="15"/>
      <c r="WX502" s="15"/>
      <c r="WY502" s="15"/>
      <c r="WZ502" s="15"/>
      <c r="XA502" s="15"/>
      <c r="XB502" s="15"/>
      <c r="XC502" s="15"/>
      <c r="XD502" s="15"/>
      <c r="XE502" s="15"/>
      <c r="XF502" s="15"/>
      <c r="XG502" s="15"/>
      <c r="XH502" s="15"/>
      <c r="XI502" s="15"/>
      <c r="XJ502" s="15"/>
      <c r="XK502" s="15"/>
      <c r="XL502" s="15"/>
      <c r="XM502" s="15"/>
      <c r="XN502" s="15"/>
      <c r="XO502" s="15"/>
      <c r="XP502" s="15"/>
      <c r="XQ502" s="15"/>
      <c r="XR502" s="15"/>
      <c r="XS502" s="15"/>
      <c r="XT502" s="15"/>
      <c r="XU502" s="15"/>
      <c r="XV502" s="15"/>
      <c r="XW502" s="15"/>
      <c r="XX502" s="15"/>
      <c r="XY502" s="15"/>
      <c r="XZ502" s="15"/>
      <c r="YA502" s="15"/>
      <c r="YB502" s="15"/>
      <c r="YC502" s="15"/>
      <c r="YD502" s="15"/>
      <c r="YE502" s="15"/>
      <c r="YF502" s="15"/>
      <c r="YG502" s="15"/>
      <c r="YH502" s="15"/>
      <c r="YI502" s="15"/>
      <c r="YJ502" s="15"/>
      <c r="YK502" s="15"/>
      <c r="YL502" s="15"/>
      <c r="YM502" s="15"/>
      <c r="YN502" s="15"/>
      <c r="YO502" s="15"/>
      <c r="YP502" s="15"/>
      <c r="YQ502" s="15"/>
      <c r="YR502" s="15"/>
      <c r="YS502" s="15"/>
      <c r="YT502" s="15"/>
      <c r="YU502" s="15"/>
      <c r="YV502" s="15"/>
      <c r="YW502" s="15"/>
      <c r="YX502" s="15"/>
      <c r="YY502" s="15"/>
      <c r="YZ502" s="15"/>
      <c r="ZA502" s="15"/>
      <c r="ZB502" s="15"/>
      <c r="ZC502" s="15"/>
      <c r="ZD502" s="15"/>
      <c r="ZE502" s="15"/>
      <c r="ZF502" s="15"/>
      <c r="ZG502" s="15"/>
      <c r="ZH502" s="15"/>
      <c r="ZI502" s="15"/>
      <c r="ZJ502" s="15"/>
      <c r="ZK502" s="15"/>
      <c r="ZL502" s="15"/>
      <c r="ZM502" s="15"/>
      <c r="ZN502" s="15"/>
      <c r="ZO502" s="15"/>
      <c r="ZP502" s="15"/>
      <c r="ZQ502" s="15"/>
      <c r="ZR502" s="15"/>
      <c r="ZS502" s="15"/>
      <c r="ZT502" s="15"/>
      <c r="ZU502" s="15"/>
      <c r="ZV502" s="15"/>
      <c r="ZW502" s="15"/>
      <c r="ZX502" s="15"/>
      <c r="ZY502" s="15"/>
      <c r="ZZ502" s="15"/>
      <c r="AAA502" s="15"/>
      <c r="AAB502" s="15"/>
      <c r="AAC502" s="15"/>
      <c r="AAD502" s="15"/>
      <c r="AAE502" s="15"/>
      <c r="AAF502" s="15"/>
      <c r="AAG502" s="15"/>
      <c r="AAH502" s="15"/>
      <c r="AAI502" s="15"/>
      <c r="AAJ502" s="15"/>
      <c r="AAK502" s="15"/>
      <c r="AAL502" s="15"/>
      <c r="AAM502" s="15"/>
      <c r="AAN502" s="15"/>
      <c r="AAO502" s="15"/>
      <c r="AAP502" s="15"/>
      <c r="AAQ502" s="15"/>
      <c r="AAR502" s="15"/>
      <c r="AAS502" s="15"/>
      <c r="AAT502" s="15"/>
      <c r="AAU502" s="15"/>
      <c r="AAV502" s="15"/>
      <c r="AAW502" s="15"/>
      <c r="AAX502" s="15"/>
      <c r="AAY502" s="15"/>
      <c r="AAZ502" s="15"/>
      <c r="ABA502" s="15"/>
      <c r="ABB502" s="15"/>
      <c r="ABC502" s="15"/>
      <c r="ABD502" s="15"/>
      <c r="ABE502" s="15"/>
      <c r="ABF502" s="15"/>
      <c r="ABG502" s="15"/>
      <c r="ABH502" s="15"/>
      <c r="ABI502" s="15"/>
      <c r="ABJ502" s="15"/>
      <c r="ABK502" s="15"/>
      <c r="ABL502" s="15"/>
      <c r="ABM502" s="15"/>
      <c r="ABN502" s="15"/>
      <c r="ABO502" s="15"/>
      <c r="ABP502" s="15"/>
      <c r="ABQ502" s="15"/>
      <c r="ABR502" s="15"/>
      <c r="ABS502" s="15"/>
      <c r="ABT502" s="15"/>
      <c r="ABU502" s="15"/>
      <c r="ABV502" s="15"/>
      <c r="ABW502" s="15"/>
      <c r="ABX502" s="15"/>
      <c r="ABY502" s="15"/>
      <c r="ABZ502" s="15"/>
      <c r="ACA502" s="15"/>
      <c r="ACB502" s="15"/>
      <c r="ACC502" s="15"/>
      <c r="ACD502" s="15"/>
      <c r="ACE502" s="15"/>
      <c r="ACF502" s="15"/>
      <c r="ACG502" s="15"/>
      <c r="ACH502" s="15"/>
      <c r="ACI502" s="15"/>
      <c r="ACJ502" s="15"/>
      <c r="ACK502" s="15"/>
      <c r="ACL502" s="15"/>
      <c r="ACM502" s="15"/>
      <c r="ACN502" s="15"/>
      <c r="ACO502" s="15"/>
      <c r="ACP502" s="15"/>
      <c r="ACQ502" s="15"/>
      <c r="ACR502" s="15"/>
      <c r="ACS502" s="15"/>
      <c r="ACT502" s="15"/>
      <c r="ACU502" s="15"/>
      <c r="ACV502" s="15"/>
      <c r="ACW502" s="15"/>
      <c r="ACX502" s="15"/>
      <c r="ACY502" s="15"/>
      <c r="ACZ502" s="15"/>
      <c r="ADA502" s="15"/>
      <c r="ADB502" s="15"/>
      <c r="ADC502" s="15"/>
      <c r="ADD502" s="15"/>
      <c r="ADE502" s="15"/>
      <c r="ADF502" s="15"/>
      <c r="ADG502" s="15"/>
      <c r="ADH502" s="15"/>
      <c r="ADI502" s="15"/>
      <c r="ADJ502" s="15"/>
      <c r="ADK502" s="15"/>
      <c r="ADL502" s="15"/>
      <c r="ADM502" s="15"/>
      <c r="ADN502" s="15"/>
      <c r="ADO502" s="15"/>
      <c r="ADP502" s="15"/>
      <c r="ADQ502" s="15"/>
      <c r="ADR502" s="15"/>
      <c r="ADS502" s="15"/>
      <c r="ADT502" s="15"/>
      <c r="ADU502" s="15"/>
      <c r="ADV502" s="15"/>
      <c r="ADW502" s="15"/>
      <c r="ADX502" s="15"/>
      <c r="ADY502" s="15"/>
      <c r="ADZ502" s="15"/>
      <c r="AEA502" s="15"/>
      <c r="AEB502" s="15"/>
      <c r="AEC502" s="15"/>
      <c r="AED502" s="15"/>
      <c r="AEE502" s="15"/>
      <c r="AEF502" s="15"/>
      <c r="AEG502" s="15"/>
      <c r="AEH502" s="15"/>
      <c r="AEI502" s="15"/>
      <c r="AEJ502" s="15"/>
      <c r="AEK502" s="15"/>
      <c r="AEL502" s="15"/>
      <c r="AEM502" s="15"/>
      <c r="AEN502" s="15"/>
      <c r="AEO502" s="15"/>
      <c r="AEP502" s="15"/>
      <c r="AEQ502" s="15"/>
      <c r="AER502" s="15"/>
      <c r="AES502" s="15"/>
      <c r="AET502" s="15"/>
      <c r="AEU502" s="15"/>
      <c r="AEV502" s="15"/>
      <c r="AEW502" s="15"/>
      <c r="AEX502" s="15"/>
      <c r="AEY502" s="15"/>
      <c r="AEZ502" s="15"/>
      <c r="AFA502" s="15"/>
      <c r="AFB502" s="15"/>
      <c r="AFC502" s="15"/>
      <c r="AFD502" s="15"/>
      <c r="AFE502" s="15"/>
      <c r="AFF502" s="15"/>
      <c r="AFG502" s="15"/>
      <c r="AFH502" s="15"/>
      <c r="AFI502" s="15"/>
      <c r="AFJ502" s="15"/>
      <c r="AFK502" s="15"/>
      <c r="AFL502" s="15"/>
      <c r="AFM502" s="15"/>
      <c r="AFN502" s="15"/>
      <c r="AFO502" s="15"/>
      <c r="AFP502" s="15"/>
      <c r="AFQ502" s="15"/>
      <c r="AFR502" s="15"/>
      <c r="AFS502" s="15"/>
      <c r="AFT502" s="15"/>
      <c r="AFU502" s="15"/>
      <c r="AFV502" s="15"/>
      <c r="AFW502" s="15"/>
      <c r="AFX502" s="15"/>
      <c r="AFY502" s="15"/>
      <c r="AFZ502" s="15"/>
      <c r="AGA502" s="15"/>
      <c r="AGB502" s="15"/>
      <c r="AGC502" s="15"/>
      <c r="AGD502" s="15"/>
      <c r="AGE502" s="15"/>
      <c r="AGF502" s="15"/>
      <c r="AGG502" s="15"/>
      <c r="AGH502" s="15"/>
      <c r="AGI502" s="15"/>
      <c r="AGJ502" s="15"/>
      <c r="AGK502" s="15"/>
      <c r="AGL502" s="15"/>
      <c r="AGM502" s="15"/>
      <c r="AGN502" s="15"/>
      <c r="AGO502" s="15"/>
      <c r="AGP502" s="15"/>
      <c r="AGQ502" s="15"/>
      <c r="AGR502" s="15"/>
      <c r="AGS502" s="15"/>
      <c r="AGT502" s="15"/>
      <c r="AGU502" s="15"/>
      <c r="AGV502" s="15"/>
      <c r="AGW502" s="15"/>
      <c r="AGX502" s="15"/>
      <c r="AGY502" s="15"/>
      <c r="AGZ502" s="15"/>
      <c r="AHA502" s="15"/>
      <c r="AHB502" s="15"/>
      <c r="AHC502" s="15"/>
      <c r="AHD502" s="15"/>
      <c r="AHE502" s="15"/>
      <c r="AHF502" s="15"/>
      <c r="AHG502" s="15"/>
      <c r="AHH502" s="15"/>
      <c r="AHI502" s="15"/>
      <c r="AHJ502" s="15"/>
      <c r="AHK502" s="15"/>
      <c r="AHL502" s="15"/>
      <c r="AHM502" s="15"/>
      <c r="AHN502" s="15"/>
      <c r="AHO502" s="15"/>
      <c r="AHP502" s="15"/>
      <c r="AHQ502" s="15"/>
      <c r="AHR502" s="15"/>
      <c r="AHS502" s="15"/>
      <c r="AHT502" s="15"/>
      <c r="AHU502" s="15"/>
      <c r="AHV502" s="15"/>
      <c r="AHW502" s="15"/>
      <c r="AHX502" s="15"/>
      <c r="AHY502" s="15"/>
      <c r="AHZ502" s="15"/>
      <c r="AIA502" s="15"/>
      <c r="AIB502" s="15"/>
      <c r="AIC502" s="15"/>
      <c r="AID502" s="15"/>
      <c r="AIE502" s="15"/>
      <c r="AIF502" s="15"/>
      <c r="AIG502" s="15"/>
      <c r="AIH502" s="15"/>
      <c r="AII502" s="15"/>
      <c r="AIJ502" s="15"/>
      <c r="AIK502" s="15"/>
      <c r="AIL502" s="15"/>
      <c r="AIM502" s="15"/>
      <c r="AIN502" s="15"/>
      <c r="AIO502" s="15"/>
      <c r="AIP502" s="15"/>
      <c r="AIQ502" s="15"/>
      <c r="AIR502" s="15"/>
      <c r="AIS502" s="15"/>
      <c r="AIT502" s="15"/>
      <c r="AIU502" s="15"/>
      <c r="AIV502" s="15"/>
      <c r="AIW502" s="15"/>
      <c r="AIX502" s="15"/>
      <c r="AIY502" s="15"/>
      <c r="AIZ502" s="15"/>
      <c r="AJA502" s="15"/>
      <c r="AJB502" s="15"/>
      <c r="AJC502" s="15"/>
      <c r="AJD502" s="15"/>
      <c r="AJE502" s="15"/>
      <c r="AJF502" s="15"/>
      <c r="AJG502" s="15"/>
      <c r="AJH502" s="15"/>
      <c r="AJI502" s="15"/>
      <c r="AJJ502" s="15"/>
      <c r="AJK502" s="15"/>
      <c r="AJL502" s="15"/>
    </row>
    <row r="503" spans="1:948" s="1" customFormat="1">
      <c r="A503" s="16" t="s">
        <v>433</v>
      </c>
      <c r="B503" s="14" t="s">
        <v>438</v>
      </c>
      <c r="C503" s="16">
        <v>2699</v>
      </c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  <c r="IW503" s="15"/>
      <c r="IX503" s="15"/>
      <c r="IY503" s="15"/>
      <c r="IZ503" s="15"/>
      <c r="JA503" s="15"/>
      <c r="JB503" s="15"/>
      <c r="JC503" s="15"/>
      <c r="JD503" s="15"/>
      <c r="JE503" s="15"/>
      <c r="JF503" s="15"/>
      <c r="JG503" s="15"/>
      <c r="JH503" s="15"/>
      <c r="JI503" s="15"/>
      <c r="JJ503" s="15"/>
      <c r="JK503" s="15"/>
      <c r="JL503" s="15"/>
      <c r="JM503" s="15"/>
      <c r="JN503" s="15"/>
      <c r="JO503" s="15"/>
      <c r="JP503" s="15"/>
      <c r="JQ503" s="15"/>
      <c r="JR503" s="15"/>
      <c r="JS503" s="15"/>
      <c r="JT503" s="15"/>
      <c r="JU503" s="15"/>
      <c r="JV503" s="15"/>
      <c r="JW503" s="15"/>
      <c r="JX503" s="15"/>
      <c r="JY503" s="15"/>
      <c r="JZ503" s="15"/>
      <c r="KA503" s="15"/>
      <c r="KB503" s="15"/>
      <c r="KC503" s="15"/>
      <c r="KD503" s="15"/>
      <c r="KE503" s="15"/>
      <c r="KF503" s="15"/>
      <c r="KG503" s="15"/>
      <c r="KH503" s="15"/>
      <c r="KI503" s="15"/>
      <c r="KJ503" s="15"/>
      <c r="KK503" s="15"/>
      <c r="KL503" s="15"/>
      <c r="KM503" s="15"/>
      <c r="KN503" s="15"/>
      <c r="KO503" s="15"/>
      <c r="KP503" s="15"/>
      <c r="KQ503" s="15"/>
      <c r="KR503" s="15"/>
      <c r="KS503" s="15"/>
      <c r="KT503" s="15"/>
      <c r="KU503" s="15"/>
      <c r="KV503" s="15"/>
      <c r="KW503" s="15"/>
      <c r="KX503" s="15"/>
      <c r="KY503" s="15"/>
      <c r="KZ503" s="15"/>
      <c r="LA503" s="15"/>
      <c r="LB503" s="15"/>
      <c r="LC503" s="15"/>
      <c r="LD503" s="15"/>
      <c r="LE503" s="15"/>
      <c r="LF503" s="15"/>
      <c r="LG503" s="15"/>
      <c r="LH503" s="15"/>
      <c r="LI503" s="15"/>
      <c r="LJ503" s="15"/>
      <c r="LK503" s="15"/>
      <c r="LL503" s="15"/>
      <c r="LM503" s="15"/>
      <c r="LN503" s="15"/>
      <c r="LO503" s="15"/>
      <c r="LP503" s="15"/>
      <c r="LQ503" s="15"/>
      <c r="LR503" s="15"/>
      <c r="LS503" s="15"/>
      <c r="LT503" s="15"/>
      <c r="LU503" s="15"/>
      <c r="LV503" s="15"/>
      <c r="LW503" s="15"/>
      <c r="LX503" s="15"/>
      <c r="LY503" s="15"/>
      <c r="LZ503" s="15"/>
      <c r="MA503" s="15"/>
      <c r="MB503" s="15"/>
      <c r="MC503" s="15"/>
      <c r="MD503" s="15"/>
      <c r="ME503" s="15"/>
      <c r="MF503" s="15"/>
      <c r="MG503" s="15"/>
      <c r="MH503" s="15"/>
      <c r="MI503" s="15"/>
      <c r="MJ503" s="15"/>
      <c r="MK503" s="15"/>
      <c r="ML503" s="15"/>
      <c r="MM503" s="15"/>
      <c r="MN503" s="15"/>
      <c r="MO503" s="15"/>
      <c r="MP503" s="15"/>
      <c r="MQ503" s="15"/>
      <c r="MR503" s="15"/>
      <c r="MS503" s="15"/>
      <c r="MT503" s="15"/>
      <c r="MU503" s="15"/>
      <c r="MV503" s="15"/>
      <c r="MW503" s="15"/>
      <c r="MX503" s="15"/>
      <c r="MY503" s="15"/>
      <c r="MZ503" s="15"/>
      <c r="NA503" s="15"/>
      <c r="NB503" s="15"/>
      <c r="NC503" s="15"/>
      <c r="ND503" s="15"/>
      <c r="NE503" s="15"/>
      <c r="NF503" s="15"/>
      <c r="NG503" s="15"/>
      <c r="NH503" s="15"/>
      <c r="NI503" s="15"/>
      <c r="NJ503" s="15"/>
      <c r="NK503" s="15"/>
      <c r="NL503" s="15"/>
      <c r="NM503" s="15"/>
      <c r="NN503" s="15"/>
      <c r="NO503" s="15"/>
      <c r="NP503" s="15"/>
      <c r="NQ503" s="15"/>
      <c r="NR503" s="15"/>
      <c r="NS503" s="15"/>
      <c r="NT503" s="15"/>
      <c r="NU503" s="15"/>
      <c r="NV503" s="15"/>
      <c r="NW503" s="15"/>
      <c r="NX503" s="15"/>
      <c r="NY503" s="15"/>
      <c r="NZ503" s="15"/>
      <c r="OA503" s="15"/>
      <c r="OB503" s="15"/>
      <c r="OC503" s="15"/>
      <c r="OD503" s="15"/>
      <c r="OE503" s="15"/>
      <c r="OF503" s="15"/>
      <c r="OG503" s="15"/>
      <c r="OH503" s="15"/>
      <c r="OI503" s="15"/>
      <c r="OJ503" s="15"/>
      <c r="OK503" s="15"/>
      <c r="OL503" s="15"/>
      <c r="OM503" s="15"/>
      <c r="ON503" s="15"/>
      <c r="OO503" s="15"/>
      <c r="OP503" s="15"/>
      <c r="OQ503" s="15"/>
      <c r="OR503" s="15"/>
      <c r="OS503" s="15"/>
      <c r="OT503" s="15"/>
      <c r="OU503" s="15"/>
      <c r="OV503" s="15"/>
      <c r="OW503" s="15"/>
      <c r="OX503" s="15"/>
      <c r="OY503" s="15"/>
      <c r="OZ503" s="15"/>
      <c r="PA503" s="15"/>
      <c r="PB503" s="15"/>
      <c r="PC503" s="15"/>
      <c r="PD503" s="15"/>
      <c r="PE503" s="15"/>
      <c r="PF503" s="15"/>
      <c r="PG503" s="15"/>
      <c r="PH503" s="15"/>
      <c r="PI503" s="15"/>
      <c r="PJ503" s="15"/>
      <c r="PK503" s="15"/>
      <c r="PL503" s="15"/>
      <c r="PM503" s="15"/>
      <c r="PN503" s="15"/>
      <c r="PO503" s="15"/>
      <c r="PP503" s="15"/>
      <c r="PQ503" s="15"/>
      <c r="PR503" s="15"/>
      <c r="PS503" s="15"/>
      <c r="PT503" s="15"/>
      <c r="PU503" s="15"/>
      <c r="PV503" s="15"/>
      <c r="PW503" s="15"/>
      <c r="PX503" s="15"/>
      <c r="PY503" s="15"/>
      <c r="PZ503" s="15"/>
      <c r="QA503" s="15"/>
      <c r="QB503" s="15"/>
      <c r="QC503" s="15"/>
      <c r="QD503" s="15"/>
      <c r="QE503" s="15"/>
      <c r="QF503" s="15"/>
      <c r="QG503" s="15"/>
      <c r="QH503" s="15"/>
      <c r="QI503" s="15"/>
      <c r="QJ503" s="15"/>
      <c r="QK503" s="15"/>
      <c r="QL503" s="15"/>
      <c r="QM503" s="15"/>
      <c r="QN503" s="15"/>
      <c r="QO503" s="15"/>
      <c r="QP503" s="15"/>
      <c r="QQ503" s="15"/>
      <c r="QR503" s="15"/>
      <c r="QS503" s="15"/>
      <c r="QT503" s="15"/>
      <c r="QU503" s="15"/>
      <c r="QV503" s="15"/>
      <c r="QW503" s="15"/>
      <c r="QX503" s="15"/>
      <c r="QY503" s="15"/>
      <c r="QZ503" s="15"/>
      <c r="RA503" s="15"/>
      <c r="RB503" s="15"/>
      <c r="RC503" s="15"/>
      <c r="RD503" s="15"/>
      <c r="RE503" s="15"/>
      <c r="RF503" s="15"/>
      <c r="RG503" s="15"/>
      <c r="RH503" s="15"/>
      <c r="RI503" s="15"/>
      <c r="RJ503" s="15"/>
      <c r="RK503" s="15"/>
      <c r="RL503" s="15"/>
      <c r="RM503" s="15"/>
      <c r="RN503" s="15"/>
      <c r="RO503" s="15"/>
      <c r="RP503" s="15"/>
      <c r="RQ503" s="15"/>
      <c r="RR503" s="15"/>
      <c r="RS503" s="15"/>
      <c r="RT503" s="15"/>
      <c r="RU503" s="15"/>
      <c r="RV503" s="15"/>
      <c r="RW503" s="15"/>
      <c r="RX503" s="15"/>
      <c r="RY503" s="15"/>
      <c r="RZ503" s="15"/>
      <c r="SA503" s="15"/>
      <c r="SB503" s="15"/>
      <c r="SC503" s="15"/>
      <c r="SD503" s="15"/>
      <c r="SE503" s="15"/>
      <c r="SF503" s="15"/>
      <c r="SG503" s="15"/>
      <c r="SH503" s="15"/>
      <c r="SI503" s="15"/>
      <c r="SJ503" s="15"/>
      <c r="SK503" s="15"/>
      <c r="SL503" s="15"/>
      <c r="SM503" s="15"/>
      <c r="SN503" s="15"/>
      <c r="SO503" s="15"/>
      <c r="SP503" s="15"/>
      <c r="SQ503" s="15"/>
      <c r="SR503" s="15"/>
      <c r="SS503" s="15"/>
      <c r="ST503" s="15"/>
      <c r="SU503" s="15"/>
      <c r="SV503" s="15"/>
      <c r="SW503" s="15"/>
      <c r="SX503" s="15"/>
      <c r="SY503" s="15"/>
      <c r="SZ503" s="15"/>
      <c r="TA503" s="15"/>
      <c r="TB503" s="15"/>
      <c r="TC503" s="15"/>
      <c r="TD503" s="15"/>
      <c r="TE503" s="15"/>
      <c r="TF503" s="15"/>
      <c r="TG503" s="15"/>
      <c r="TH503" s="15"/>
      <c r="TI503" s="15"/>
      <c r="TJ503" s="15"/>
      <c r="TK503" s="15"/>
      <c r="TL503" s="15"/>
      <c r="TM503" s="15"/>
      <c r="TN503" s="15"/>
      <c r="TO503" s="15"/>
      <c r="TP503" s="15"/>
      <c r="TQ503" s="15"/>
      <c r="TR503" s="15"/>
      <c r="TS503" s="15"/>
      <c r="TT503" s="15"/>
      <c r="TU503" s="15"/>
      <c r="TV503" s="15"/>
      <c r="TW503" s="15"/>
      <c r="TX503" s="15"/>
      <c r="TY503" s="15"/>
      <c r="TZ503" s="15"/>
      <c r="UA503" s="15"/>
      <c r="UB503" s="15"/>
      <c r="UC503" s="15"/>
      <c r="UD503" s="15"/>
      <c r="UE503" s="15"/>
      <c r="UF503" s="15"/>
      <c r="UG503" s="15"/>
      <c r="UH503" s="15"/>
      <c r="UI503" s="15"/>
      <c r="UJ503" s="15"/>
      <c r="UK503" s="15"/>
      <c r="UL503" s="15"/>
      <c r="UM503" s="15"/>
      <c r="UN503" s="15"/>
      <c r="UO503" s="15"/>
      <c r="UP503" s="15"/>
      <c r="UQ503" s="15"/>
      <c r="UR503" s="15"/>
      <c r="US503" s="15"/>
      <c r="UT503" s="15"/>
      <c r="UU503" s="15"/>
      <c r="UV503" s="15"/>
      <c r="UW503" s="15"/>
      <c r="UX503" s="15"/>
      <c r="UY503" s="15"/>
      <c r="UZ503" s="15"/>
      <c r="VA503" s="15"/>
      <c r="VB503" s="15"/>
      <c r="VC503" s="15"/>
      <c r="VD503" s="15"/>
      <c r="VE503" s="15"/>
      <c r="VF503" s="15"/>
      <c r="VG503" s="15"/>
      <c r="VH503" s="15"/>
      <c r="VI503" s="15"/>
      <c r="VJ503" s="15"/>
      <c r="VK503" s="15"/>
      <c r="VL503" s="15"/>
      <c r="VM503" s="15"/>
      <c r="VN503" s="15"/>
      <c r="VO503" s="15"/>
      <c r="VP503" s="15"/>
      <c r="VQ503" s="15"/>
      <c r="VR503" s="15"/>
      <c r="VS503" s="15"/>
      <c r="VT503" s="15"/>
      <c r="VU503" s="15"/>
      <c r="VV503" s="15"/>
      <c r="VW503" s="15"/>
      <c r="VX503" s="15"/>
      <c r="VY503" s="15"/>
      <c r="VZ503" s="15"/>
      <c r="WA503" s="15"/>
      <c r="WB503" s="15"/>
      <c r="WC503" s="15"/>
      <c r="WD503" s="15"/>
      <c r="WE503" s="15"/>
      <c r="WF503" s="15"/>
      <c r="WG503" s="15"/>
      <c r="WH503" s="15"/>
      <c r="WI503" s="15"/>
      <c r="WJ503" s="15"/>
      <c r="WK503" s="15"/>
      <c r="WL503" s="15"/>
      <c r="WM503" s="15"/>
      <c r="WN503" s="15"/>
      <c r="WO503" s="15"/>
      <c r="WP503" s="15"/>
      <c r="WQ503" s="15"/>
      <c r="WR503" s="15"/>
      <c r="WS503" s="15"/>
      <c r="WT503" s="15"/>
      <c r="WU503" s="15"/>
      <c r="WV503" s="15"/>
      <c r="WW503" s="15"/>
      <c r="WX503" s="15"/>
      <c r="WY503" s="15"/>
      <c r="WZ503" s="15"/>
      <c r="XA503" s="15"/>
      <c r="XB503" s="15"/>
      <c r="XC503" s="15"/>
      <c r="XD503" s="15"/>
      <c r="XE503" s="15"/>
      <c r="XF503" s="15"/>
      <c r="XG503" s="15"/>
      <c r="XH503" s="15"/>
      <c r="XI503" s="15"/>
      <c r="XJ503" s="15"/>
      <c r="XK503" s="15"/>
      <c r="XL503" s="15"/>
      <c r="XM503" s="15"/>
      <c r="XN503" s="15"/>
      <c r="XO503" s="15"/>
      <c r="XP503" s="15"/>
      <c r="XQ503" s="15"/>
      <c r="XR503" s="15"/>
      <c r="XS503" s="15"/>
      <c r="XT503" s="15"/>
      <c r="XU503" s="15"/>
      <c r="XV503" s="15"/>
      <c r="XW503" s="15"/>
      <c r="XX503" s="15"/>
      <c r="XY503" s="15"/>
      <c r="XZ503" s="15"/>
      <c r="YA503" s="15"/>
      <c r="YB503" s="15"/>
      <c r="YC503" s="15"/>
      <c r="YD503" s="15"/>
      <c r="YE503" s="15"/>
      <c r="YF503" s="15"/>
      <c r="YG503" s="15"/>
      <c r="YH503" s="15"/>
      <c r="YI503" s="15"/>
      <c r="YJ503" s="15"/>
      <c r="YK503" s="15"/>
      <c r="YL503" s="15"/>
      <c r="YM503" s="15"/>
      <c r="YN503" s="15"/>
      <c r="YO503" s="15"/>
      <c r="YP503" s="15"/>
      <c r="YQ503" s="15"/>
      <c r="YR503" s="15"/>
      <c r="YS503" s="15"/>
      <c r="YT503" s="15"/>
      <c r="YU503" s="15"/>
      <c r="YV503" s="15"/>
      <c r="YW503" s="15"/>
      <c r="YX503" s="15"/>
      <c r="YY503" s="15"/>
      <c r="YZ503" s="15"/>
      <c r="ZA503" s="15"/>
      <c r="ZB503" s="15"/>
      <c r="ZC503" s="15"/>
      <c r="ZD503" s="15"/>
      <c r="ZE503" s="15"/>
      <c r="ZF503" s="15"/>
      <c r="ZG503" s="15"/>
      <c r="ZH503" s="15"/>
      <c r="ZI503" s="15"/>
      <c r="ZJ503" s="15"/>
      <c r="ZK503" s="15"/>
      <c r="ZL503" s="15"/>
      <c r="ZM503" s="15"/>
      <c r="ZN503" s="15"/>
      <c r="ZO503" s="15"/>
      <c r="ZP503" s="15"/>
      <c r="ZQ503" s="15"/>
      <c r="ZR503" s="15"/>
      <c r="ZS503" s="15"/>
      <c r="ZT503" s="15"/>
      <c r="ZU503" s="15"/>
      <c r="ZV503" s="15"/>
      <c r="ZW503" s="15"/>
      <c r="ZX503" s="15"/>
      <c r="ZY503" s="15"/>
      <c r="ZZ503" s="15"/>
      <c r="AAA503" s="15"/>
      <c r="AAB503" s="15"/>
      <c r="AAC503" s="15"/>
      <c r="AAD503" s="15"/>
      <c r="AAE503" s="15"/>
      <c r="AAF503" s="15"/>
      <c r="AAG503" s="15"/>
      <c r="AAH503" s="15"/>
      <c r="AAI503" s="15"/>
      <c r="AAJ503" s="15"/>
      <c r="AAK503" s="15"/>
      <c r="AAL503" s="15"/>
      <c r="AAM503" s="15"/>
      <c r="AAN503" s="15"/>
      <c r="AAO503" s="15"/>
      <c r="AAP503" s="15"/>
      <c r="AAQ503" s="15"/>
      <c r="AAR503" s="15"/>
      <c r="AAS503" s="15"/>
      <c r="AAT503" s="15"/>
      <c r="AAU503" s="15"/>
      <c r="AAV503" s="15"/>
      <c r="AAW503" s="15"/>
      <c r="AAX503" s="15"/>
      <c r="AAY503" s="15"/>
      <c r="AAZ503" s="15"/>
      <c r="ABA503" s="15"/>
      <c r="ABB503" s="15"/>
      <c r="ABC503" s="15"/>
      <c r="ABD503" s="15"/>
      <c r="ABE503" s="15"/>
      <c r="ABF503" s="15"/>
      <c r="ABG503" s="15"/>
      <c r="ABH503" s="15"/>
      <c r="ABI503" s="15"/>
      <c r="ABJ503" s="15"/>
      <c r="ABK503" s="15"/>
      <c r="ABL503" s="15"/>
      <c r="ABM503" s="15"/>
      <c r="ABN503" s="15"/>
      <c r="ABO503" s="15"/>
      <c r="ABP503" s="15"/>
      <c r="ABQ503" s="15"/>
      <c r="ABR503" s="15"/>
      <c r="ABS503" s="15"/>
      <c r="ABT503" s="15"/>
      <c r="ABU503" s="15"/>
      <c r="ABV503" s="15"/>
      <c r="ABW503" s="15"/>
      <c r="ABX503" s="15"/>
      <c r="ABY503" s="15"/>
      <c r="ABZ503" s="15"/>
      <c r="ACA503" s="15"/>
      <c r="ACB503" s="15"/>
      <c r="ACC503" s="15"/>
      <c r="ACD503" s="15"/>
      <c r="ACE503" s="15"/>
      <c r="ACF503" s="15"/>
      <c r="ACG503" s="15"/>
      <c r="ACH503" s="15"/>
      <c r="ACI503" s="15"/>
      <c r="ACJ503" s="15"/>
      <c r="ACK503" s="15"/>
      <c r="ACL503" s="15"/>
      <c r="ACM503" s="15"/>
      <c r="ACN503" s="15"/>
      <c r="ACO503" s="15"/>
      <c r="ACP503" s="15"/>
      <c r="ACQ503" s="15"/>
      <c r="ACR503" s="15"/>
      <c r="ACS503" s="15"/>
      <c r="ACT503" s="15"/>
      <c r="ACU503" s="15"/>
      <c r="ACV503" s="15"/>
      <c r="ACW503" s="15"/>
      <c r="ACX503" s="15"/>
      <c r="ACY503" s="15"/>
      <c r="ACZ503" s="15"/>
      <c r="ADA503" s="15"/>
      <c r="ADB503" s="15"/>
      <c r="ADC503" s="15"/>
      <c r="ADD503" s="15"/>
      <c r="ADE503" s="15"/>
      <c r="ADF503" s="15"/>
      <c r="ADG503" s="15"/>
      <c r="ADH503" s="15"/>
      <c r="ADI503" s="15"/>
      <c r="ADJ503" s="15"/>
      <c r="ADK503" s="15"/>
      <c r="ADL503" s="15"/>
      <c r="ADM503" s="15"/>
      <c r="ADN503" s="15"/>
      <c r="ADO503" s="15"/>
      <c r="ADP503" s="15"/>
      <c r="ADQ503" s="15"/>
      <c r="ADR503" s="15"/>
      <c r="ADS503" s="15"/>
      <c r="ADT503" s="15"/>
      <c r="ADU503" s="15"/>
      <c r="ADV503" s="15"/>
      <c r="ADW503" s="15"/>
      <c r="ADX503" s="15"/>
      <c r="ADY503" s="15"/>
      <c r="ADZ503" s="15"/>
      <c r="AEA503" s="15"/>
      <c r="AEB503" s="15"/>
      <c r="AEC503" s="15"/>
      <c r="AED503" s="15"/>
      <c r="AEE503" s="15"/>
      <c r="AEF503" s="15"/>
      <c r="AEG503" s="15"/>
      <c r="AEH503" s="15"/>
      <c r="AEI503" s="15"/>
      <c r="AEJ503" s="15"/>
      <c r="AEK503" s="15"/>
      <c r="AEL503" s="15"/>
      <c r="AEM503" s="15"/>
      <c r="AEN503" s="15"/>
      <c r="AEO503" s="15"/>
      <c r="AEP503" s="15"/>
      <c r="AEQ503" s="15"/>
      <c r="AER503" s="15"/>
      <c r="AES503" s="15"/>
      <c r="AET503" s="15"/>
      <c r="AEU503" s="15"/>
      <c r="AEV503" s="15"/>
      <c r="AEW503" s="15"/>
      <c r="AEX503" s="15"/>
      <c r="AEY503" s="15"/>
      <c r="AEZ503" s="15"/>
      <c r="AFA503" s="15"/>
      <c r="AFB503" s="15"/>
      <c r="AFC503" s="15"/>
      <c r="AFD503" s="15"/>
      <c r="AFE503" s="15"/>
      <c r="AFF503" s="15"/>
      <c r="AFG503" s="15"/>
      <c r="AFH503" s="15"/>
      <c r="AFI503" s="15"/>
      <c r="AFJ503" s="15"/>
      <c r="AFK503" s="15"/>
      <c r="AFL503" s="15"/>
      <c r="AFM503" s="15"/>
      <c r="AFN503" s="15"/>
      <c r="AFO503" s="15"/>
      <c r="AFP503" s="15"/>
      <c r="AFQ503" s="15"/>
      <c r="AFR503" s="15"/>
      <c r="AFS503" s="15"/>
      <c r="AFT503" s="15"/>
      <c r="AFU503" s="15"/>
      <c r="AFV503" s="15"/>
      <c r="AFW503" s="15"/>
      <c r="AFX503" s="15"/>
      <c r="AFY503" s="15"/>
      <c r="AFZ503" s="15"/>
      <c r="AGA503" s="15"/>
      <c r="AGB503" s="15"/>
      <c r="AGC503" s="15"/>
      <c r="AGD503" s="15"/>
      <c r="AGE503" s="15"/>
      <c r="AGF503" s="15"/>
      <c r="AGG503" s="15"/>
      <c r="AGH503" s="15"/>
      <c r="AGI503" s="15"/>
      <c r="AGJ503" s="15"/>
      <c r="AGK503" s="15"/>
      <c r="AGL503" s="15"/>
      <c r="AGM503" s="15"/>
      <c r="AGN503" s="15"/>
      <c r="AGO503" s="15"/>
      <c r="AGP503" s="15"/>
      <c r="AGQ503" s="15"/>
      <c r="AGR503" s="15"/>
      <c r="AGS503" s="15"/>
      <c r="AGT503" s="15"/>
      <c r="AGU503" s="15"/>
      <c r="AGV503" s="15"/>
      <c r="AGW503" s="15"/>
      <c r="AGX503" s="15"/>
      <c r="AGY503" s="15"/>
      <c r="AGZ503" s="15"/>
      <c r="AHA503" s="15"/>
      <c r="AHB503" s="15"/>
      <c r="AHC503" s="15"/>
      <c r="AHD503" s="15"/>
      <c r="AHE503" s="15"/>
      <c r="AHF503" s="15"/>
      <c r="AHG503" s="15"/>
      <c r="AHH503" s="15"/>
      <c r="AHI503" s="15"/>
      <c r="AHJ503" s="15"/>
      <c r="AHK503" s="15"/>
      <c r="AHL503" s="15"/>
      <c r="AHM503" s="15"/>
      <c r="AHN503" s="15"/>
      <c r="AHO503" s="15"/>
      <c r="AHP503" s="15"/>
      <c r="AHQ503" s="15"/>
      <c r="AHR503" s="15"/>
      <c r="AHS503" s="15"/>
      <c r="AHT503" s="15"/>
      <c r="AHU503" s="15"/>
      <c r="AHV503" s="15"/>
      <c r="AHW503" s="15"/>
      <c r="AHX503" s="15"/>
      <c r="AHY503" s="15"/>
      <c r="AHZ503" s="15"/>
      <c r="AIA503" s="15"/>
      <c r="AIB503" s="15"/>
      <c r="AIC503" s="15"/>
      <c r="AID503" s="15"/>
      <c r="AIE503" s="15"/>
      <c r="AIF503" s="15"/>
      <c r="AIG503" s="15"/>
      <c r="AIH503" s="15"/>
      <c r="AII503" s="15"/>
      <c r="AIJ503" s="15"/>
      <c r="AIK503" s="15"/>
      <c r="AIL503" s="15"/>
      <c r="AIM503" s="15"/>
      <c r="AIN503" s="15"/>
      <c r="AIO503" s="15"/>
      <c r="AIP503" s="15"/>
      <c r="AIQ503" s="15"/>
      <c r="AIR503" s="15"/>
      <c r="AIS503" s="15"/>
      <c r="AIT503" s="15"/>
      <c r="AIU503" s="15"/>
      <c r="AIV503" s="15"/>
      <c r="AIW503" s="15"/>
      <c r="AIX503" s="15"/>
      <c r="AIY503" s="15"/>
      <c r="AIZ503" s="15"/>
      <c r="AJA503" s="15"/>
      <c r="AJB503" s="15"/>
      <c r="AJC503" s="15"/>
      <c r="AJD503" s="15"/>
      <c r="AJE503" s="15"/>
      <c r="AJF503" s="15"/>
      <c r="AJG503" s="15"/>
      <c r="AJH503" s="15"/>
      <c r="AJI503" s="15"/>
      <c r="AJJ503" s="15"/>
      <c r="AJK503" s="15"/>
      <c r="AJL503" s="15"/>
    </row>
    <row r="504" spans="1:948" s="1" customFormat="1">
      <c r="A504" s="16" t="s">
        <v>434</v>
      </c>
      <c r="B504" s="14" t="s">
        <v>438</v>
      </c>
      <c r="C504" s="16">
        <v>2699</v>
      </c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  <c r="IW504" s="15"/>
      <c r="IX504" s="15"/>
      <c r="IY504" s="15"/>
      <c r="IZ504" s="15"/>
      <c r="JA504" s="15"/>
      <c r="JB504" s="15"/>
      <c r="JC504" s="15"/>
      <c r="JD504" s="15"/>
      <c r="JE504" s="15"/>
      <c r="JF504" s="15"/>
      <c r="JG504" s="15"/>
      <c r="JH504" s="15"/>
      <c r="JI504" s="15"/>
      <c r="JJ504" s="15"/>
      <c r="JK504" s="15"/>
      <c r="JL504" s="15"/>
      <c r="JM504" s="15"/>
      <c r="JN504" s="15"/>
      <c r="JO504" s="15"/>
      <c r="JP504" s="15"/>
      <c r="JQ504" s="15"/>
      <c r="JR504" s="15"/>
      <c r="JS504" s="15"/>
      <c r="JT504" s="15"/>
      <c r="JU504" s="15"/>
      <c r="JV504" s="15"/>
      <c r="JW504" s="15"/>
      <c r="JX504" s="15"/>
      <c r="JY504" s="15"/>
      <c r="JZ504" s="15"/>
      <c r="KA504" s="15"/>
      <c r="KB504" s="15"/>
      <c r="KC504" s="15"/>
      <c r="KD504" s="15"/>
      <c r="KE504" s="15"/>
      <c r="KF504" s="15"/>
      <c r="KG504" s="15"/>
      <c r="KH504" s="15"/>
      <c r="KI504" s="15"/>
      <c r="KJ504" s="15"/>
      <c r="KK504" s="15"/>
      <c r="KL504" s="15"/>
      <c r="KM504" s="15"/>
      <c r="KN504" s="15"/>
      <c r="KO504" s="15"/>
      <c r="KP504" s="15"/>
      <c r="KQ504" s="15"/>
      <c r="KR504" s="15"/>
      <c r="KS504" s="15"/>
      <c r="KT504" s="15"/>
      <c r="KU504" s="15"/>
      <c r="KV504" s="15"/>
      <c r="KW504" s="15"/>
      <c r="KX504" s="15"/>
      <c r="KY504" s="15"/>
      <c r="KZ504" s="15"/>
      <c r="LA504" s="15"/>
      <c r="LB504" s="15"/>
      <c r="LC504" s="15"/>
      <c r="LD504" s="15"/>
      <c r="LE504" s="15"/>
      <c r="LF504" s="15"/>
      <c r="LG504" s="15"/>
      <c r="LH504" s="15"/>
      <c r="LI504" s="15"/>
      <c r="LJ504" s="15"/>
      <c r="LK504" s="15"/>
      <c r="LL504" s="15"/>
      <c r="LM504" s="15"/>
      <c r="LN504" s="15"/>
      <c r="LO504" s="15"/>
      <c r="LP504" s="15"/>
      <c r="LQ504" s="15"/>
      <c r="LR504" s="15"/>
      <c r="LS504" s="15"/>
      <c r="LT504" s="15"/>
      <c r="LU504" s="15"/>
      <c r="LV504" s="15"/>
      <c r="LW504" s="15"/>
      <c r="LX504" s="15"/>
      <c r="LY504" s="15"/>
      <c r="LZ504" s="15"/>
      <c r="MA504" s="15"/>
      <c r="MB504" s="15"/>
      <c r="MC504" s="15"/>
      <c r="MD504" s="15"/>
      <c r="ME504" s="15"/>
      <c r="MF504" s="15"/>
      <c r="MG504" s="15"/>
      <c r="MH504" s="15"/>
      <c r="MI504" s="15"/>
      <c r="MJ504" s="15"/>
      <c r="MK504" s="15"/>
      <c r="ML504" s="15"/>
      <c r="MM504" s="15"/>
      <c r="MN504" s="15"/>
      <c r="MO504" s="15"/>
      <c r="MP504" s="15"/>
      <c r="MQ504" s="15"/>
      <c r="MR504" s="15"/>
      <c r="MS504" s="15"/>
      <c r="MT504" s="15"/>
      <c r="MU504" s="15"/>
      <c r="MV504" s="15"/>
      <c r="MW504" s="15"/>
      <c r="MX504" s="15"/>
      <c r="MY504" s="15"/>
      <c r="MZ504" s="15"/>
      <c r="NA504" s="15"/>
      <c r="NB504" s="15"/>
      <c r="NC504" s="15"/>
      <c r="ND504" s="15"/>
      <c r="NE504" s="15"/>
      <c r="NF504" s="15"/>
      <c r="NG504" s="15"/>
      <c r="NH504" s="15"/>
      <c r="NI504" s="15"/>
      <c r="NJ504" s="15"/>
      <c r="NK504" s="15"/>
      <c r="NL504" s="15"/>
      <c r="NM504" s="15"/>
      <c r="NN504" s="15"/>
      <c r="NO504" s="15"/>
      <c r="NP504" s="15"/>
      <c r="NQ504" s="15"/>
      <c r="NR504" s="15"/>
      <c r="NS504" s="15"/>
      <c r="NT504" s="15"/>
      <c r="NU504" s="15"/>
      <c r="NV504" s="15"/>
      <c r="NW504" s="15"/>
      <c r="NX504" s="15"/>
      <c r="NY504" s="15"/>
      <c r="NZ504" s="15"/>
      <c r="OA504" s="15"/>
      <c r="OB504" s="15"/>
      <c r="OC504" s="15"/>
      <c r="OD504" s="15"/>
      <c r="OE504" s="15"/>
      <c r="OF504" s="15"/>
      <c r="OG504" s="15"/>
      <c r="OH504" s="15"/>
      <c r="OI504" s="15"/>
      <c r="OJ504" s="15"/>
      <c r="OK504" s="15"/>
      <c r="OL504" s="15"/>
      <c r="OM504" s="15"/>
      <c r="ON504" s="15"/>
      <c r="OO504" s="15"/>
      <c r="OP504" s="15"/>
      <c r="OQ504" s="15"/>
      <c r="OR504" s="15"/>
      <c r="OS504" s="15"/>
      <c r="OT504" s="15"/>
      <c r="OU504" s="15"/>
      <c r="OV504" s="15"/>
      <c r="OW504" s="15"/>
      <c r="OX504" s="15"/>
      <c r="OY504" s="15"/>
      <c r="OZ504" s="15"/>
      <c r="PA504" s="15"/>
      <c r="PB504" s="15"/>
      <c r="PC504" s="15"/>
      <c r="PD504" s="15"/>
      <c r="PE504" s="15"/>
      <c r="PF504" s="15"/>
      <c r="PG504" s="15"/>
      <c r="PH504" s="15"/>
      <c r="PI504" s="15"/>
      <c r="PJ504" s="15"/>
      <c r="PK504" s="15"/>
      <c r="PL504" s="15"/>
      <c r="PM504" s="15"/>
      <c r="PN504" s="15"/>
      <c r="PO504" s="15"/>
      <c r="PP504" s="15"/>
      <c r="PQ504" s="15"/>
      <c r="PR504" s="15"/>
      <c r="PS504" s="15"/>
      <c r="PT504" s="15"/>
      <c r="PU504" s="15"/>
      <c r="PV504" s="15"/>
      <c r="PW504" s="15"/>
      <c r="PX504" s="15"/>
      <c r="PY504" s="15"/>
      <c r="PZ504" s="15"/>
      <c r="QA504" s="15"/>
      <c r="QB504" s="15"/>
      <c r="QC504" s="15"/>
      <c r="QD504" s="15"/>
      <c r="QE504" s="15"/>
      <c r="QF504" s="15"/>
      <c r="QG504" s="15"/>
      <c r="QH504" s="15"/>
      <c r="QI504" s="15"/>
      <c r="QJ504" s="15"/>
      <c r="QK504" s="15"/>
      <c r="QL504" s="15"/>
      <c r="QM504" s="15"/>
      <c r="QN504" s="15"/>
      <c r="QO504" s="15"/>
      <c r="QP504" s="15"/>
      <c r="QQ504" s="15"/>
      <c r="QR504" s="15"/>
      <c r="QS504" s="15"/>
      <c r="QT504" s="15"/>
      <c r="QU504" s="15"/>
      <c r="QV504" s="15"/>
      <c r="QW504" s="15"/>
      <c r="QX504" s="15"/>
      <c r="QY504" s="15"/>
      <c r="QZ504" s="15"/>
      <c r="RA504" s="15"/>
      <c r="RB504" s="15"/>
      <c r="RC504" s="15"/>
      <c r="RD504" s="15"/>
      <c r="RE504" s="15"/>
      <c r="RF504" s="15"/>
      <c r="RG504" s="15"/>
      <c r="RH504" s="15"/>
      <c r="RI504" s="15"/>
      <c r="RJ504" s="15"/>
      <c r="RK504" s="15"/>
      <c r="RL504" s="15"/>
      <c r="RM504" s="15"/>
      <c r="RN504" s="15"/>
      <c r="RO504" s="15"/>
      <c r="RP504" s="15"/>
      <c r="RQ504" s="15"/>
      <c r="RR504" s="15"/>
      <c r="RS504" s="15"/>
      <c r="RT504" s="15"/>
      <c r="RU504" s="15"/>
      <c r="RV504" s="15"/>
      <c r="RW504" s="15"/>
      <c r="RX504" s="15"/>
      <c r="RY504" s="15"/>
      <c r="RZ504" s="15"/>
      <c r="SA504" s="15"/>
      <c r="SB504" s="15"/>
      <c r="SC504" s="15"/>
      <c r="SD504" s="15"/>
      <c r="SE504" s="15"/>
      <c r="SF504" s="15"/>
      <c r="SG504" s="15"/>
      <c r="SH504" s="15"/>
      <c r="SI504" s="15"/>
      <c r="SJ504" s="15"/>
      <c r="SK504" s="15"/>
      <c r="SL504" s="15"/>
      <c r="SM504" s="15"/>
      <c r="SN504" s="15"/>
      <c r="SO504" s="15"/>
      <c r="SP504" s="15"/>
      <c r="SQ504" s="15"/>
      <c r="SR504" s="15"/>
      <c r="SS504" s="15"/>
      <c r="ST504" s="15"/>
      <c r="SU504" s="15"/>
      <c r="SV504" s="15"/>
      <c r="SW504" s="15"/>
      <c r="SX504" s="15"/>
      <c r="SY504" s="15"/>
      <c r="SZ504" s="15"/>
      <c r="TA504" s="15"/>
      <c r="TB504" s="15"/>
      <c r="TC504" s="15"/>
      <c r="TD504" s="15"/>
      <c r="TE504" s="15"/>
      <c r="TF504" s="15"/>
      <c r="TG504" s="15"/>
      <c r="TH504" s="15"/>
      <c r="TI504" s="15"/>
      <c r="TJ504" s="15"/>
      <c r="TK504" s="15"/>
      <c r="TL504" s="15"/>
      <c r="TM504" s="15"/>
      <c r="TN504" s="15"/>
      <c r="TO504" s="15"/>
      <c r="TP504" s="15"/>
      <c r="TQ504" s="15"/>
      <c r="TR504" s="15"/>
      <c r="TS504" s="15"/>
      <c r="TT504" s="15"/>
      <c r="TU504" s="15"/>
      <c r="TV504" s="15"/>
      <c r="TW504" s="15"/>
      <c r="TX504" s="15"/>
      <c r="TY504" s="15"/>
      <c r="TZ504" s="15"/>
      <c r="UA504" s="15"/>
      <c r="UB504" s="15"/>
      <c r="UC504" s="15"/>
      <c r="UD504" s="15"/>
      <c r="UE504" s="15"/>
      <c r="UF504" s="15"/>
      <c r="UG504" s="15"/>
      <c r="UH504" s="15"/>
      <c r="UI504" s="15"/>
      <c r="UJ504" s="15"/>
      <c r="UK504" s="15"/>
      <c r="UL504" s="15"/>
      <c r="UM504" s="15"/>
      <c r="UN504" s="15"/>
      <c r="UO504" s="15"/>
      <c r="UP504" s="15"/>
      <c r="UQ504" s="15"/>
      <c r="UR504" s="15"/>
      <c r="US504" s="15"/>
      <c r="UT504" s="15"/>
      <c r="UU504" s="15"/>
      <c r="UV504" s="15"/>
      <c r="UW504" s="15"/>
      <c r="UX504" s="15"/>
      <c r="UY504" s="15"/>
      <c r="UZ504" s="15"/>
      <c r="VA504" s="15"/>
      <c r="VB504" s="15"/>
      <c r="VC504" s="15"/>
      <c r="VD504" s="15"/>
      <c r="VE504" s="15"/>
      <c r="VF504" s="15"/>
      <c r="VG504" s="15"/>
      <c r="VH504" s="15"/>
      <c r="VI504" s="15"/>
      <c r="VJ504" s="15"/>
      <c r="VK504" s="15"/>
      <c r="VL504" s="15"/>
      <c r="VM504" s="15"/>
      <c r="VN504" s="15"/>
      <c r="VO504" s="15"/>
      <c r="VP504" s="15"/>
      <c r="VQ504" s="15"/>
      <c r="VR504" s="15"/>
      <c r="VS504" s="15"/>
      <c r="VT504" s="15"/>
      <c r="VU504" s="15"/>
      <c r="VV504" s="15"/>
      <c r="VW504" s="15"/>
      <c r="VX504" s="15"/>
      <c r="VY504" s="15"/>
      <c r="VZ504" s="15"/>
      <c r="WA504" s="15"/>
      <c r="WB504" s="15"/>
      <c r="WC504" s="15"/>
      <c r="WD504" s="15"/>
      <c r="WE504" s="15"/>
      <c r="WF504" s="15"/>
      <c r="WG504" s="15"/>
      <c r="WH504" s="15"/>
      <c r="WI504" s="15"/>
      <c r="WJ504" s="15"/>
      <c r="WK504" s="15"/>
      <c r="WL504" s="15"/>
      <c r="WM504" s="15"/>
      <c r="WN504" s="15"/>
      <c r="WO504" s="15"/>
      <c r="WP504" s="15"/>
      <c r="WQ504" s="15"/>
      <c r="WR504" s="15"/>
      <c r="WS504" s="15"/>
      <c r="WT504" s="15"/>
      <c r="WU504" s="15"/>
      <c r="WV504" s="15"/>
      <c r="WW504" s="15"/>
      <c r="WX504" s="15"/>
      <c r="WY504" s="15"/>
      <c r="WZ504" s="15"/>
      <c r="XA504" s="15"/>
      <c r="XB504" s="15"/>
      <c r="XC504" s="15"/>
      <c r="XD504" s="15"/>
      <c r="XE504" s="15"/>
      <c r="XF504" s="15"/>
      <c r="XG504" s="15"/>
      <c r="XH504" s="15"/>
      <c r="XI504" s="15"/>
      <c r="XJ504" s="15"/>
      <c r="XK504" s="15"/>
      <c r="XL504" s="15"/>
      <c r="XM504" s="15"/>
      <c r="XN504" s="15"/>
      <c r="XO504" s="15"/>
      <c r="XP504" s="15"/>
      <c r="XQ504" s="15"/>
      <c r="XR504" s="15"/>
      <c r="XS504" s="15"/>
      <c r="XT504" s="15"/>
      <c r="XU504" s="15"/>
      <c r="XV504" s="15"/>
      <c r="XW504" s="15"/>
      <c r="XX504" s="15"/>
      <c r="XY504" s="15"/>
      <c r="XZ504" s="15"/>
      <c r="YA504" s="15"/>
      <c r="YB504" s="15"/>
      <c r="YC504" s="15"/>
      <c r="YD504" s="15"/>
      <c r="YE504" s="15"/>
      <c r="YF504" s="15"/>
      <c r="YG504" s="15"/>
      <c r="YH504" s="15"/>
      <c r="YI504" s="15"/>
      <c r="YJ504" s="15"/>
      <c r="YK504" s="15"/>
      <c r="YL504" s="15"/>
      <c r="YM504" s="15"/>
      <c r="YN504" s="15"/>
      <c r="YO504" s="15"/>
      <c r="YP504" s="15"/>
      <c r="YQ504" s="15"/>
      <c r="YR504" s="15"/>
      <c r="YS504" s="15"/>
      <c r="YT504" s="15"/>
      <c r="YU504" s="15"/>
      <c r="YV504" s="15"/>
      <c r="YW504" s="15"/>
      <c r="YX504" s="15"/>
      <c r="YY504" s="15"/>
      <c r="YZ504" s="15"/>
      <c r="ZA504" s="15"/>
      <c r="ZB504" s="15"/>
      <c r="ZC504" s="15"/>
      <c r="ZD504" s="15"/>
      <c r="ZE504" s="15"/>
      <c r="ZF504" s="15"/>
      <c r="ZG504" s="15"/>
      <c r="ZH504" s="15"/>
      <c r="ZI504" s="15"/>
      <c r="ZJ504" s="15"/>
      <c r="ZK504" s="15"/>
      <c r="ZL504" s="15"/>
      <c r="ZM504" s="15"/>
      <c r="ZN504" s="15"/>
      <c r="ZO504" s="15"/>
      <c r="ZP504" s="15"/>
      <c r="ZQ504" s="15"/>
      <c r="ZR504" s="15"/>
      <c r="ZS504" s="15"/>
      <c r="ZT504" s="15"/>
      <c r="ZU504" s="15"/>
      <c r="ZV504" s="15"/>
      <c r="ZW504" s="15"/>
      <c r="ZX504" s="15"/>
      <c r="ZY504" s="15"/>
      <c r="ZZ504" s="15"/>
      <c r="AAA504" s="15"/>
      <c r="AAB504" s="15"/>
      <c r="AAC504" s="15"/>
      <c r="AAD504" s="15"/>
      <c r="AAE504" s="15"/>
      <c r="AAF504" s="15"/>
      <c r="AAG504" s="15"/>
      <c r="AAH504" s="15"/>
      <c r="AAI504" s="15"/>
      <c r="AAJ504" s="15"/>
      <c r="AAK504" s="15"/>
      <c r="AAL504" s="15"/>
      <c r="AAM504" s="15"/>
      <c r="AAN504" s="15"/>
      <c r="AAO504" s="15"/>
      <c r="AAP504" s="15"/>
      <c r="AAQ504" s="15"/>
      <c r="AAR504" s="15"/>
      <c r="AAS504" s="15"/>
      <c r="AAT504" s="15"/>
      <c r="AAU504" s="15"/>
      <c r="AAV504" s="15"/>
      <c r="AAW504" s="15"/>
      <c r="AAX504" s="15"/>
      <c r="AAY504" s="15"/>
      <c r="AAZ504" s="15"/>
      <c r="ABA504" s="15"/>
      <c r="ABB504" s="15"/>
      <c r="ABC504" s="15"/>
      <c r="ABD504" s="15"/>
      <c r="ABE504" s="15"/>
      <c r="ABF504" s="15"/>
      <c r="ABG504" s="15"/>
      <c r="ABH504" s="15"/>
      <c r="ABI504" s="15"/>
      <c r="ABJ504" s="15"/>
      <c r="ABK504" s="15"/>
      <c r="ABL504" s="15"/>
      <c r="ABM504" s="15"/>
      <c r="ABN504" s="15"/>
      <c r="ABO504" s="15"/>
      <c r="ABP504" s="15"/>
      <c r="ABQ504" s="15"/>
      <c r="ABR504" s="15"/>
      <c r="ABS504" s="15"/>
      <c r="ABT504" s="15"/>
      <c r="ABU504" s="15"/>
      <c r="ABV504" s="15"/>
      <c r="ABW504" s="15"/>
      <c r="ABX504" s="15"/>
      <c r="ABY504" s="15"/>
      <c r="ABZ504" s="15"/>
      <c r="ACA504" s="15"/>
      <c r="ACB504" s="15"/>
      <c r="ACC504" s="15"/>
      <c r="ACD504" s="15"/>
      <c r="ACE504" s="15"/>
      <c r="ACF504" s="15"/>
      <c r="ACG504" s="15"/>
      <c r="ACH504" s="15"/>
      <c r="ACI504" s="15"/>
      <c r="ACJ504" s="15"/>
      <c r="ACK504" s="15"/>
      <c r="ACL504" s="15"/>
      <c r="ACM504" s="15"/>
      <c r="ACN504" s="15"/>
      <c r="ACO504" s="15"/>
      <c r="ACP504" s="15"/>
      <c r="ACQ504" s="15"/>
      <c r="ACR504" s="15"/>
      <c r="ACS504" s="15"/>
      <c r="ACT504" s="15"/>
      <c r="ACU504" s="15"/>
      <c r="ACV504" s="15"/>
      <c r="ACW504" s="15"/>
      <c r="ACX504" s="15"/>
      <c r="ACY504" s="15"/>
      <c r="ACZ504" s="15"/>
      <c r="ADA504" s="15"/>
      <c r="ADB504" s="15"/>
      <c r="ADC504" s="15"/>
      <c r="ADD504" s="15"/>
      <c r="ADE504" s="15"/>
      <c r="ADF504" s="15"/>
      <c r="ADG504" s="15"/>
      <c r="ADH504" s="15"/>
      <c r="ADI504" s="15"/>
      <c r="ADJ504" s="15"/>
      <c r="ADK504" s="15"/>
      <c r="ADL504" s="15"/>
      <c r="ADM504" s="15"/>
      <c r="ADN504" s="15"/>
      <c r="ADO504" s="15"/>
      <c r="ADP504" s="15"/>
      <c r="ADQ504" s="15"/>
      <c r="ADR504" s="15"/>
      <c r="ADS504" s="15"/>
      <c r="ADT504" s="15"/>
      <c r="ADU504" s="15"/>
      <c r="ADV504" s="15"/>
      <c r="ADW504" s="15"/>
      <c r="ADX504" s="15"/>
      <c r="ADY504" s="15"/>
      <c r="ADZ504" s="15"/>
      <c r="AEA504" s="15"/>
      <c r="AEB504" s="15"/>
      <c r="AEC504" s="15"/>
      <c r="AED504" s="15"/>
      <c r="AEE504" s="15"/>
      <c r="AEF504" s="15"/>
      <c r="AEG504" s="15"/>
      <c r="AEH504" s="15"/>
      <c r="AEI504" s="15"/>
      <c r="AEJ504" s="15"/>
      <c r="AEK504" s="15"/>
      <c r="AEL504" s="15"/>
      <c r="AEM504" s="15"/>
      <c r="AEN504" s="15"/>
      <c r="AEO504" s="15"/>
      <c r="AEP504" s="15"/>
      <c r="AEQ504" s="15"/>
      <c r="AER504" s="15"/>
      <c r="AES504" s="15"/>
      <c r="AET504" s="15"/>
      <c r="AEU504" s="15"/>
      <c r="AEV504" s="15"/>
      <c r="AEW504" s="15"/>
      <c r="AEX504" s="15"/>
      <c r="AEY504" s="15"/>
      <c r="AEZ504" s="15"/>
      <c r="AFA504" s="15"/>
      <c r="AFB504" s="15"/>
      <c r="AFC504" s="15"/>
      <c r="AFD504" s="15"/>
      <c r="AFE504" s="15"/>
      <c r="AFF504" s="15"/>
      <c r="AFG504" s="15"/>
      <c r="AFH504" s="15"/>
      <c r="AFI504" s="15"/>
      <c r="AFJ504" s="15"/>
      <c r="AFK504" s="15"/>
      <c r="AFL504" s="15"/>
      <c r="AFM504" s="15"/>
      <c r="AFN504" s="15"/>
      <c r="AFO504" s="15"/>
      <c r="AFP504" s="15"/>
      <c r="AFQ504" s="15"/>
      <c r="AFR504" s="15"/>
      <c r="AFS504" s="15"/>
      <c r="AFT504" s="15"/>
      <c r="AFU504" s="15"/>
      <c r="AFV504" s="15"/>
      <c r="AFW504" s="15"/>
      <c r="AFX504" s="15"/>
      <c r="AFY504" s="15"/>
      <c r="AFZ504" s="15"/>
      <c r="AGA504" s="15"/>
      <c r="AGB504" s="15"/>
      <c r="AGC504" s="15"/>
      <c r="AGD504" s="15"/>
      <c r="AGE504" s="15"/>
      <c r="AGF504" s="15"/>
      <c r="AGG504" s="15"/>
      <c r="AGH504" s="15"/>
      <c r="AGI504" s="15"/>
      <c r="AGJ504" s="15"/>
      <c r="AGK504" s="15"/>
      <c r="AGL504" s="15"/>
      <c r="AGM504" s="15"/>
      <c r="AGN504" s="15"/>
      <c r="AGO504" s="15"/>
      <c r="AGP504" s="15"/>
      <c r="AGQ504" s="15"/>
      <c r="AGR504" s="15"/>
      <c r="AGS504" s="15"/>
      <c r="AGT504" s="15"/>
      <c r="AGU504" s="15"/>
      <c r="AGV504" s="15"/>
      <c r="AGW504" s="15"/>
      <c r="AGX504" s="15"/>
      <c r="AGY504" s="15"/>
      <c r="AGZ504" s="15"/>
      <c r="AHA504" s="15"/>
      <c r="AHB504" s="15"/>
      <c r="AHC504" s="15"/>
      <c r="AHD504" s="15"/>
      <c r="AHE504" s="15"/>
      <c r="AHF504" s="15"/>
      <c r="AHG504" s="15"/>
      <c r="AHH504" s="15"/>
      <c r="AHI504" s="15"/>
      <c r="AHJ504" s="15"/>
      <c r="AHK504" s="15"/>
      <c r="AHL504" s="15"/>
      <c r="AHM504" s="15"/>
      <c r="AHN504" s="15"/>
      <c r="AHO504" s="15"/>
      <c r="AHP504" s="15"/>
      <c r="AHQ504" s="15"/>
      <c r="AHR504" s="15"/>
      <c r="AHS504" s="15"/>
      <c r="AHT504" s="15"/>
      <c r="AHU504" s="15"/>
      <c r="AHV504" s="15"/>
      <c r="AHW504" s="15"/>
      <c r="AHX504" s="15"/>
      <c r="AHY504" s="15"/>
      <c r="AHZ504" s="15"/>
      <c r="AIA504" s="15"/>
      <c r="AIB504" s="15"/>
      <c r="AIC504" s="15"/>
      <c r="AID504" s="15"/>
      <c r="AIE504" s="15"/>
      <c r="AIF504" s="15"/>
      <c r="AIG504" s="15"/>
      <c r="AIH504" s="15"/>
      <c r="AII504" s="15"/>
      <c r="AIJ504" s="15"/>
      <c r="AIK504" s="15"/>
      <c r="AIL504" s="15"/>
      <c r="AIM504" s="15"/>
      <c r="AIN504" s="15"/>
      <c r="AIO504" s="15"/>
      <c r="AIP504" s="15"/>
      <c r="AIQ504" s="15"/>
      <c r="AIR504" s="15"/>
      <c r="AIS504" s="15"/>
      <c r="AIT504" s="15"/>
      <c r="AIU504" s="15"/>
      <c r="AIV504" s="15"/>
      <c r="AIW504" s="15"/>
      <c r="AIX504" s="15"/>
      <c r="AIY504" s="15"/>
      <c r="AIZ504" s="15"/>
      <c r="AJA504" s="15"/>
      <c r="AJB504" s="15"/>
      <c r="AJC504" s="15"/>
      <c r="AJD504" s="15"/>
      <c r="AJE504" s="15"/>
      <c r="AJF504" s="15"/>
      <c r="AJG504" s="15"/>
      <c r="AJH504" s="15"/>
      <c r="AJI504" s="15"/>
      <c r="AJJ504" s="15"/>
      <c r="AJK504" s="15"/>
      <c r="AJL504" s="15"/>
    </row>
    <row r="505" spans="1:948" s="1" customFormat="1">
      <c r="A505" s="16" t="s">
        <v>435</v>
      </c>
      <c r="B505" s="14" t="s">
        <v>438</v>
      </c>
      <c r="C505" s="16">
        <v>2699</v>
      </c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  <c r="IW505" s="15"/>
      <c r="IX505" s="15"/>
      <c r="IY505" s="15"/>
      <c r="IZ505" s="15"/>
      <c r="JA505" s="15"/>
      <c r="JB505" s="15"/>
      <c r="JC505" s="15"/>
      <c r="JD505" s="15"/>
      <c r="JE505" s="15"/>
      <c r="JF505" s="15"/>
      <c r="JG505" s="15"/>
      <c r="JH505" s="15"/>
      <c r="JI505" s="15"/>
      <c r="JJ505" s="15"/>
      <c r="JK505" s="15"/>
      <c r="JL505" s="15"/>
      <c r="JM505" s="15"/>
      <c r="JN505" s="15"/>
      <c r="JO505" s="15"/>
      <c r="JP505" s="15"/>
      <c r="JQ505" s="15"/>
      <c r="JR505" s="15"/>
      <c r="JS505" s="15"/>
      <c r="JT505" s="15"/>
      <c r="JU505" s="15"/>
      <c r="JV505" s="15"/>
      <c r="JW505" s="15"/>
      <c r="JX505" s="15"/>
      <c r="JY505" s="15"/>
      <c r="JZ505" s="15"/>
      <c r="KA505" s="15"/>
      <c r="KB505" s="15"/>
      <c r="KC505" s="15"/>
      <c r="KD505" s="15"/>
      <c r="KE505" s="15"/>
      <c r="KF505" s="15"/>
      <c r="KG505" s="15"/>
      <c r="KH505" s="15"/>
      <c r="KI505" s="15"/>
      <c r="KJ505" s="15"/>
      <c r="KK505" s="15"/>
      <c r="KL505" s="15"/>
      <c r="KM505" s="15"/>
      <c r="KN505" s="15"/>
      <c r="KO505" s="15"/>
      <c r="KP505" s="15"/>
      <c r="KQ505" s="15"/>
      <c r="KR505" s="15"/>
      <c r="KS505" s="15"/>
      <c r="KT505" s="15"/>
      <c r="KU505" s="15"/>
      <c r="KV505" s="15"/>
      <c r="KW505" s="15"/>
      <c r="KX505" s="15"/>
      <c r="KY505" s="15"/>
      <c r="KZ505" s="15"/>
      <c r="LA505" s="15"/>
      <c r="LB505" s="15"/>
      <c r="LC505" s="15"/>
      <c r="LD505" s="15"/>
      <c r="LE505" s="15"/>
      <c r="LF505" s="15"/>
      <c r="LG505" s="15"/>
      <c r="LH505" s="15"/>
      <c r="LI505" s="15"/>
      <c r="LJ505" s="15"/>
      <c r="LK505" s="15"/>
      <c r="LL505" s="15"/>
      <c r="LM505" s="15"/>
      <c r="LN505" s="15"/>
      <c r="LO505" s="15"/>
      <c r="LP505" s="15"/>
      <c r="LQ505" s="15"/>
      <c r="LR505" s="15"/>
      <c r="LS505" s="15"/>
      <c r="LT505" s="15"/>
      <c r="LU505" s="15"/>
      <c r="LV505" s="15"/>
      <c r="LW505" s="15"/>
      <c r="LX505" s="15"/>
      <c r="LY505" s="15"/>
      <c r="LZ505" s="15"/>
      <c r="MA505" s="15"/>
      <c r="MB505" s="15"/>
      <c r="MC505" s="15"/>
      <c r="MD505" s="15"/>
      <c r="ME505" s="15"/>
      <c r="MF505" s="15"/>
      <c r="MG505" s="15"/>
      <c r="MH505" s="15"/>
      <c r="MI505" s="15"/>
      <c r="MJ505" s="15"/>
      <c r="MK505" s="15"/>
      <c r="ML505" s="15"/>
      <c r="MM505" s="15"/>
      <c r="MN505" s="15"/>
      <c r="MO505" s="15"/>
      <c r="MP505" s="15"/>
      <c r="MQ505" s="15"/>
      <c r="MR505" s="15"/>
      <c r="MS505" s="15"/>
      <c r="MT505" s="15"/>
      <c r="MU505" s="15"/>
      <c r="MV505" s="15"/>
      <c r="MW505" s="15"/>
      <c r="MX505" s="15"/>
      <c r="MY505" s="15"/>
      <c r="MZ505" s="15"/>
      <c r="NA505" s="15"/>
      <c r="NB505" s="15"/>
      <c r="NC505" s="15"/>
      <c r="ND505" s="15"/>
      <c r="NE505" s="15"/>
      <c r="NF505" s="15"/>
      <c r="NG505" s="15"/>
      <c r="NH505" s="15"/>
      <c r="NI505" s="15"/>
      <c r="NJ505" s="15"/>
      <c r="NK505" s="15"/>
      <c r="NL505" s="15"/>
      <c r="NM505" s="15"/>
      <c r="NN505" s="15"/>
      <c r="NO505" s="15"/>
      <c r="NP505" s="15"/>
      <c r="NQ505" s="15"/>
      <c r="NR505" s="15"/>
      <c r="NS505" s="15"/>
      <c r="NT505" s="15"/>
      <c r="NU505" s="15"/>
      <c r="NV505" s="15"/>
      <c r="NW505" s="15"/>
      <c r="NX505" s="15"/>
      <c r="NY505" s="15"/>
      <c r="NZ505" s="15"/>
      <c r="OA505" s="15"/>
      <c r="OB505" s="15"/>
      <c r="OC505" s="15"/>
      <c r="OD505" s="15"/>
      <c r="OE505" s="15"/>
      <c r="OF505" s="15"/>
      <c r="OG505" s="15"/>
      <c r="OH505" s="15"/>
      <c r="OI505" s="15"/>
      <c r="OJ505" s="15"/>
      <c r="OK505" s="15"/>
      <c r="OL505" s="15"/>
      <c r="OM505" s="15"/>
      <c r="ON505" s="15"/>
      <c r="OO505" s="15"/>
      <c r="OP505" s="15"/>
      <c r="OQ505" s="15"/>
      <c r="OR505" s="15"/>
      <c r="OS505" s="15"/>
      <c r="OT505" s="15"/>
      <c r="OU505" s="15"/>
      <c r="OV505" s="15"/>
      <c r="OW505" s="15"/>
      <c r="OX505" s="15"/>
      <c r="OY505" s="15"/>
      <c r="OZ505" s="15"/>
      <c r="PA505" s="15"/>
      <c r="PB505" s="15"/>
      <c r="PC505" s="15"/>
      <c r="PD505" s="15"/>
      <c r="PE505" s="15"/>
      <c r="PF505" s="15"/>
      <c r="PG505" s="15"/>
      <c r="PH505" s="15"/>
      <c r="PI505" s="15"/>
      <c r="PJ505" s="15"/>
      <c r="PK505" s="15"/>
      <c r="PL505" s="15"/>
      <c r="PM505" s="15"/>
      <c r="PN505" s="15"/>
      <c r="PO505" s="15"/>
      <c r="PP505" s="15"/>
      <c r="PQ505" s="15"/>
      <c r="PR505" s="15"/>
      <c r="PS505" s="15"/>
      <c r="PT505" s="15"/>
      <c r="PU505" s="15"/>
      <c r="PV505" s="15"/>
      <c r="PW505" s="15"/>
      <c r="PX505" s="15"/>
      <c r="PY505" s="15"/>
      <c r="PZ505" s="15"/>
      <c r="QA505" s="15"/>
      <c r="QB505" s="15"/>
      <c r="QC505" s="15"/>
      <c r="QD505" s="15"/>
      <c r="QE505" s="15"/>
      <c r="QF505" s="15"/>
      <c r="QG505" s="15"/>
      <c r="QH505" s="15"/>
      <c r="QI505" s="15"/>
      <c r="QJ505" s="15"/>
      <c r="QK505" s="15"/>
      <c r="QL505" s="15"/>
      <c r="QM505" s="15"/>
      <c r="QN505" s="15"/>
      <c r="QO505" s="15"/>
      <c r="QP505" s="15"/>
      <c r="QQ505" s="15"/>
      <c r="QR505" s="15"/>
      <c r="QS505" s="15"/>
      <c r="QT505" s="15"/>
      <c r="QU505" s="15"/>
      <c r="QV505" s="15"/>
      <c r="QW505" s="15"/>
      <c r="QX505" s="15"/>
      <c r="QY505" s="15"/>
      <c r="QZ505" s="15"/>
      <c r="RA505" s="15"/>
      <c r="RB505" s="15"/>
      <c r="RC505" s="15"/>
      <c r="RD505" s="15"/>
      <c r="RE505" s="15"/>
      <c r="RF505" s="15"/>
      <c r="RG505" s="15"/>
      <c r="RH505" s="15"/>
      <c r="RI505" s="15"/>
      <c r="RJ505" s="15"/>
      <c r="RK505" s="15"/>
      <c r="RL505" s="15"/>
      <c r="RM505" s="15"/>
      <c r="RN505" s="15"/>
      <c r="RO505" s="15"/>
      <c r="RP505" s="15"/>
      <c r="RQ505" s="15"/>
      <c r="RR505" s="15"/>
      <c r="RS505" s="15"/>
      <c r="RT505" s="15"/>
      <c r="RU505" s="15"/>
      <c r="RV505" s="15"/>
      <c r="RW505" s="15"/>
      <c r="RX505" s="15"/>
      <c r="RY505" s="15"/>
      <c r="RZ505" s="15"/>
      <c r="SA505" s="15"/>
      <c r="SB505" s="15"/>
      <c r="SC505" s="15"/>
      <c r="SD505" s="15"/>
      <c r="SE505" s="15"/>
      <c r="SF505" s="15"/>
      <c r="SG505" s="15"/>
      <c r="SH505" s="15"/>
      <c r="SI505" s="15"/>
      <c r="SJ505" s="15"/>
      <c r="SK505" s="15"/>
      <c r="SL505" s="15"/>
      <c r="SM505" s="15"/>
      <c r="SN505" s="15"/>
      <c r="SO505" s="15"/>
      <c r="SP505" s="15"/>
      <c r="SQ505" s="15"/>
      <c r="SR505" s="15"/>
      <c r="SS505" s="15"/>
      <c r="ST505" s="15"/>
      <c r="SU505" s="15"/>
      <c r="SV505" s="15"/>
      <c r="SW505" s="15"/>
      <c r="SX505" s="15"/>
      <c r="SY505" s="15"/>
      <c r="SZ505" s="15"/>
      <c r="TA505" s="15"/>
      <c r="TB505" s="15"/>
      <c r="TC505" s="15"/>
      <c r="TD505" s="15"/>
      <c r="TE505" s="15"/>
      <c r="TF505" s="15"/>
      <c r="TG505" s="15"/>
      <c r="TH505" s="15"/>
      <c r="TI505" s="15"/>
      <c r="TJ505" s="15"/>
      <c r="TK505" s="15"/>
      <c r="TL505" s="15"/>
      <c r="TM505" s="15"/>
      <c r="TN505" s="15"/>
      <c r="TO505" s="15"/>
      <c r="TP505" s="15"/>
      <c r="TQ505" s="15"/>
      <c r="TR505" s="15"/>
      <c r="TS505" s="15"/>
      <c r="TT505" s="15"/>
      <c r="TU505" s="15"/>
      <c r="TV505" s="15"/>
      <c r="TW505" s="15"/>
      <c r="TX505" s="15"/>
      <c r="TY505" s="15"/>
      <c r="TZ505" s="15"/>
      <c r="UA505" s="15"/>
      <c r="UB505" s="15"/>
      <c r="UC505" s="15"/>
      <c r="UD505" s="15"/>
      <c r="UE505" s="15"/>
      <c r="UF505" s="15"/>
      <c r="UG505" s="15"/>
      <c r="UH505" s="15"/>
      <c r="UI505" s="15"/>
      <c r="UJ505" s="15"/>
      <c r="UK505" s="15"/>
      <c r="UL505" s="15"/>
      <c r="UM505" s="15"/>
      <c r="UN505" s="15"/>
      <c r="UO505" s="15"/>
      <c r="UP505" s="15"/>
      <c r="UQ505" s="15"/>
      <c r="UR505" s="15"/>
      <c r="US505" s="15"/>
      <c r="UT505" s="15"/>
      <c r="UU505" s="15"/>
      <c r="UV505" s="15"/>
      <c r="UW505" s="15"/>
      <c r="UX505" s="15"/>
      <c r="UY505" s="15"/>
      <c r="UZ505" s="15"/>
      <c r="VA505" s="15"/>
      <c r="VB505" s="15"/>
      <c r="VC505" s="15"/>
      <c r="VD505" s="15"/>
      <c r="VE505" s="15"/>
      <c r="VF505" s="15"/>
      <c r="VG505" s="15"/>
      <c r="VH505" s="15"/>
      <c r="VI505" s="15"/>
      <c r="VJ505" s="15"/>
      <c r="VK505" s="15"/>
      <c r="VL505" s="15"/>
      <c r="VM505" s="15"/>
      <c r="VN505" s="15"/>
      <c r="VO505" s="15"/>
      <c r="VP505" s="15"/>
      <c r="VQ505" s="15"/>
      <c r="VR505" s="15"/>
      <c r="VS505" s="15"/>
      <c r="VT505" s="15"/>
      <c r="VU505" s="15"/>
      <c r="VV505" s="15"/>
      <c r="VW505" s="15"/>
      <c r="VX505" s="15"/>
      <c r="VY505" s="15"/>
      <c r="VZ505" s="15"/>
      <c r="WA505" s="15"/>
      <c r="WB505" s="15"/>
      <c r="WC505" s="15"/>
      <c r="WD505" s="15"/>
      <c r="WE505" s="15"/>
      <c r="WF505" s="15"/>
      <c r="WG505" s="15"/>
      <c r="WH505" s="15"/>
      <c r="WI505" s="15"/>
      <c r="WJ505" s="15"/>
      <c r="WK505" s="15"/>
      <c r="WL505" s="15"/>
      <c r="WM505" s="15"/>
      <c r="WN505" s="15"/>
      <c r="WO505" s="15"/>
      <c r="WP505" s="15"/>
      <c r="WQ505" s="15"/>
      <c r="WR505" s="15"/>
      <c r="WS505" s="15"/>
      <c r="WT505" s="15"/>
      <c r="WU505" s="15"/>
      <c r="WV505" s="15"/>
      <c r="WW505" s="15"/>
      <c r="WX505" s="15"/>
      <c r="WY505" s="15"/>
      <c r="WZ505" s="15"/>
      <c r="XA505" s="15"/>
      <c r="XB505" s="15"/>
      <c r="XC505" s="15"/>
      <c r="XD505" s="15"/>
      <c r="XE505" s="15"/>
      <c r="XF505" s="15"/>
      <c r="XG505" s="15"/>
      <c r="XH505" s="15"/>
      <c r="XI505" s="15"/>
      <c r="XJ505" s="15"/>
      <c r="XK505" s="15"/>
      <c r="XL505" s="15"/>
      <c r="XM505" s="15"/>
      <c r="XN505" s="15"/>
      <c r="XO505" s="15"/>
      <c r="XP505" s="15"/>
      <c r="XQ505" s="15"/>
      <c r="XR505" s="15"/>
      <c r="XS505" s="15"/>
      <c r="XT505" s="15"/>
      <c r="XU505" s="15"/>
      <c r="XV505" s="15"/>
      <c r="XW505" s="15"/>
      <c r="XX505" s="15"/>
      <c r="XY505" s="15"/>
      <c r="XZ505" s="15"/>
      <c r="YA505" s="15"/>
      <c r="YB505" s="15"/>
      <c r="YC505" s="15"/>
      <c r="YD505" s="15"/>
      <c r="YE505" s="15"/>
      <c r="YF505" s="15"/>
      <c r="YG505" s="15"/>
      <c r="YH505" s="15"/>
      <c r="YI505" s="15"/>
      <c r="YJ505" s="15"/>
      <c r="YK505" s="15"/>
      <c r="YL505" s="15"/>
      <c r="YM505" s="15"/>
      <c r="YN505" s="15"/>
      <c r="YO505" s="15"/>
      <c r="YP505" s="15"/>
      <c r="YQ505" s="15"/>
      <c r="YR505" s="15"/>
      <c r="YS505" s="15"/>
      <c r="YT505" s="15"/>
      <c r="YU505" s="15"/>
      <c r="YV505" s="15"/>
      <c r="YW505" s="15"/>
      <c r="YX505" s="15"/>
      <c r="YY505" s="15"/>
      <c r="YZ505" s="15"/>
      <c r="ZA505" s="15"/>
      <c r="ZB505" s="15"/>
      <c r="ZC505" s="15"/>
      <c r="ZD505" s="15"/>
      <c r="ZE505" s="15"/>
      <c r="ZF505" s="15"/>
      <c r="ZG505" s="15"/>
      <c r="ZH505" s="15"/>
      <c r="ZI505" s="15"/>
      <c r="ZJ505" s="15"/>
      <c r="ZK505" s="15"/>
      <c r="ZL505" s="15"/>
      <c r="ZM505" s="15"/>
      <c r="ZN505" s="15"/>
      <c r="ZO505" s="15"/>
      <c r="ZP505" s="15"/>
      <c r="ZQ505" s="15"/>
      <c r="ZR505" s="15"/>
      <c r="ZS505" s="15"/>
      <c r="ZT505" s="15"/>
      <c r="ZU505" s="15"/>
      <c r="ZV505" s="15"/>
      <c r="ZW505" s="15"/>
      <c r="ZX505" s="15"/>
      <c r="ZY505" s="15"/>
      <c r="ZZ505" s="15"/>
      <c r="AAA505" s="15"/>
      <c r="AAB505" s="15"/>
      <c r="AAC505" s="15"/>
      <c r="AAD505" s="15"/>
      <c r="AAE505" s="15"/>
      <c r="AAF505" s="15"/>
      <c r="AAG505" s="15"/>
      <c r="AAH505" s="15"/>
      <c r="AAI505" s="15"/>
      <c r="AAJ505" s="15"/>
      <c r="AAK505" s="15"/>
      <c r="AAL505" s="15"/>
      <c r="AAM505" s="15"/>
      <c r="AAN505" s="15"/>
      <c r="AAO505" s="15"/>
      <c r="AAP505" s="15"/>
      <c r="AAQ505" s="15"/>
      <c r="AAR505" s="15"/>
      <c r="AAS505" s="15"/>
      <c r="AAT505" s="15"/>
      <c r="AAU505" s="15"/>
      <c r="AAV505" s="15"/>
      <c r="AAW505" s="15"/>
      <c r="AAX505" s="15"/>
      <c r="AAY505" s="15"/>
      <c r="AAZ505" s="15"/>
      <c r="ABA505" s="15"/>
      <c r="ABB505" s="15"/>
      <c r="ABC505" s="15"/>
      <c r="ABD505" s="15"/>
      <c r="ABE505" s="15"/>
      <c r="ABF505" s="15"/>
      <c r="ABG505" s="15"/>
      <c r="ABH505" s="15"/>
      <c r="ABI505" s="15"/>
      <c r="ABJ505" s="15"/>
      <c r="ABK505" s="15"/>
      <c r="ABL505" s="15"/>
      <c r="ABM505" s="15"/>
      <c r="ABN505" s="15"/>
      <c r="ABO505" s="15"/>
      <c r="ABP505" s="15"/>
      <c r="ABQ505" s="15"/>
      <c r="ABR505" s="15"/>
      <c r="ABS505" s="15"/>
      <c r="ABT505" s="15"/>
      <c r="ABU505" s="15"/>
      <c r="ABV505" s="15"/>
      <c r="ABW505" s="15"/>
      <c r="ABX505" s="15"/>
      <c r="ABY505" s="15"/>
      <c r="ABZ505" s="15"/>
      <c r="ACA505" s="15"/>
      <c r="ACB505" s="15"/>
      <c r="ACC505" s="15"/>
      <c r="ACD505" s="15"/>
      <c r="ACE505" s="15"/>
      <c r="ACF505" s="15"/>
      <c r="ACG505" s="15"/>
      <c r="ACH505" s="15"/>
      <c r="ACI505" s="15"/>
      <c r="ACJ505" s="15"/>
      <c r="ACK505" s="15"/>
      <c r="ACL505" s="15"/>
      <c r="ACM505" s="15"/>
      <c r="ACN505" s="15"/>
      <c r="ACO505" s="15"/>
      <c r="ACP505" s="15"/>
      <c r="ACQ505" s="15"/>
      <c r="ACR505" s="15"/>
      <c r="ACS505" s="15"/>
      <c r="ACT505" s="15"/>
      <c r="ACU505" s="15"/>
      <c r="ACV505" s="15"/>
      <c r="ACW505" s="15"/>
      <c r="ACX505" s="15"/>
      <c r="ACY505" s="15"/>
      <c r="ACZ505" s="15"/>
      <c r="ADA505" s="15"/>
      <c r="ADB505" s="15"/>
      <c r="ADC505" s="15"/>
      <c r="ADD505" s="15"/>
      <c r="ADE505" s="15"/>
      <c r="ADF505" s="15"/>
      <c r="ADG505" s="15"/>
      <c r="ADH505" s="15"/>
      <c r="ADI505" s="15"/>
      <c r="ADJ505" s="15"/>
      <c r="ADK505" s="15"/>
      <c r="ADL505" s="15"/>
      <c r="ADM505" s="15"/>
      <c r="ADN505" s="15"/>
      <c r="ADO505" s="15"/>
      <c r="ADP505" s="15"/>
      <c r="ADQ505" s="15"/>
      <c r="ADR505" s="15"/>
      <c r="ADS505" s="15"/>
      <c r="ADT505" s="15"/>
      <c r="ADU505" s="15"/>
      <c r="ADV505" s="15"/>
      <c r="ADW505" s="15"/>
      <c r="ADX505" s="15"/>
      <c r="ADY505" s="15"/>
      <c r="ADZ505" s="15"/>
      <c r="AEA505" s="15"/>
      <c r="AEB505" s="15"/>
      <c r="AEC505" s="15"/>
      <c r="AED505" s="15"/>
      <c r="AEE505" s="15"/>
      <c r="AEF505" s="15"/>
      <c r="AEG505" s="15"/>
      <c r="AEH505" s="15"/>
      <c r="AEI505" s="15"/>
      <c r="AEJ505" s="15"/>
      <c r="AEK505" s="15"/>
      <c r="AEL505" s="15"/>
      <c r="AEM505" s="15"/>
      <c r="AEN505" s="15"/>
      <c r="AEO505" s="15"/>
      <c r="AEP505" s="15"/>
      <c r="AEQ505" s="15"/>
      <c r="AER505" s="15"/>
      <c r="AES505" s="15"/>
      <c r="AET505" s="15"/>
      <c r="AEU505" s="15"/>
      <c r="AEV505" s="15"/>
      <c r="AEW505" s="15"/>
      <c r="AEX505" s="15"/>
      <c r="AEY505" s="15"/>
      <c r="AEZ505" s="15"/>
      <c r="AFA505" s="15"/>
      <c r="AFB505" s="15"/>
      <c r="AFC505" s="15"/>
      <c r="AFD505" s="15"/>
      <c r="AFE505" s="15"/>
      <c r="AFF505" s="15"/>
      <c r="AFG505" s="15"/>
      <c r="AFH505" s="15"/>
      <c r="AFI505" s="15"/>
      <c r="AFJ505" s="15"/>
      <c r="AFK505" s="15"/>
      <c r="AFL505" s="15"/>
      <c r="AFM505" s="15"/>
      <c r="AFN505" s="15"/>
      <c r="AFO505" s="15"/>
      <c r="AFP505" s="15"/>
      <c r="AFQ505" s="15"/>
      <c r="AFR505" s="15"/>
      <c r="AFS505" s="15"/>
      <c r="AFT505" s="15"/>
      <c r="AFU505" s="15"/>
      <c r="AFV505" s="15"/>
      <c r="AFW505" s="15"/>
      <c r="AFX505" s="15"/>
      <c r="AFY505" s="15"/>
      <c r="AFZ505" s="15"/>
      <c r="AGA505" s="15"/>
      <c r="AGB505" s="15"/>
      <c r="AGC505" s="15"/>
      <c r="AGD505" s="15"/>
      <c r="AGE505" s="15"/>
      <c r="AGF505" s="15"/>
      <c r="AGG505" s="15"/>
      <c r="AGH505" s="15"/>
      <c r="AGI505" s="15"/>
      <c r="AGJ505" s="15"/>
      <c r="AGK505" s="15"/>
      <c r="AGL505" s="15"/>
      <c r="AGM505" s="15"/>
      <c r="AGN505" s="15"/>
      <c r="AGO505" s="15"/>
      <c r="AGP505" s="15"/>
      <c r="AGQ505" s="15"/>
      <c r="AGR505" s="15"/>
      <c r="AGS505" s="15"/>
      <c r="AGT505" s="15"/>
      <c r="AGU505" s="15"/>
      <c r="AGV505" s="15"/>
      <c r="AGW505" s="15"/>
      <c r="AGX505" s="15"/>
      <c r="AGY505" s="15"/>
      <c r="AGZ505" s="15"/>
      <c r="AHA505" s="15"/>
      <c r="AHB505" s="15"/>
      <c r="AHC505" s="15"/>
      <c r="AHD505" s="15"/>
      <c r="AHE505" s="15"/>
      <c r="AHF505" s="15"/>
      <c r="AHG505" s="15"/>
      <c r="AHH505" s="15"/>
      <c r="AHI505" s="15"/>
      <c r="AHJ505" s="15"/>
      <c r="AHK505" s="15"/>
      <c r="AHL505" s="15"/>
      <c r="AHM505" s="15"/>
      <c r="AHN505" s="15"/>
      <c r="AHO505" s="15"/>
      <c r="AHP505" s="15"/>
      <c r="AHQ505" s="15"/>
      <c r="AHR505" s="15"/>
      <c r="AHS505" s="15"/>
      <c r="AHT505" s="15"/>
      <c r="AHU505" s="15"/>
      <c r="AHV505" s="15"/>
      <c r="AHW505" s="15"/>
      <c r="AHX505" s="15"/>
      <c r="AHY505" s="15"/>
      <c r="AHZ505" s="15"/>
      <c r="AIA505" s="15"/>
      <c r="AIB505" s="15"/>
      <c r="AIC505" s="15"/>
      <c r="AID505" s="15"/>
      <c r="AIE505" s="15"/>
      <c r="AIF505" s="15"/>
      <c r="AIG505" s="15"/>
      <c r="AIH505" s="15"/>
      <c r="AII505" s="15"/>
      <c r="AIJ505" s="15"/>
      <c r="AIK505" s="15"/>
      <c r="AIL505" s="15"/>
      <c r="AIM505" s="15"/>
      <c r="AIN505" s="15"/>
      <c r="AIO505" s="15"/>
      <c r="AIP505" s="15"/>
      <c r="AIQ505" s="15"/>
      <c r="AIR505" s="15"/>
      <c r="AIS505" s="15"/>
      <c r="AIT505" s="15"/>
      <c r="AIU505" s="15"/>
      <c r="AIV505" s="15"/>
      <c r="AIW505" s="15"/>
      <c r="AIX505" s="15"/>
      <c r="AIY505" s="15"/>
      <c r="AIZ505" s="15"/>
      <c r="AJA505" s="15"/>
      <c r="AJB505" s="15"/>
      <c r="AJC505" s="15"/>
      <c r="AJD505" s="15"/>
      <c r="AJE505" s="15"/>
      <c r="AJF505" s="15"/>
      <c r="AJG505" s="15"/>
      <c r="AJH505" s="15"/>
      <c r="AJI505" s="15"/>
      <c r="AJJ505" s="15"/>
      <c r="AJK505" s="15"/>
      <c r="AJL505" s="15"/>
    </row>
    <row r="506" spans="1:948" s="1" customFormat="1">
      <c r="A506" s="16" t="s">
        <v>436</v>
      </c>
      <c r="B506" s="14" t="s">
        <v>438</v>
      </c>
      <c r="C506" s="16">
        <v>2699</v>
      </c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  <c r="IW506" s="15"/>
      <c r="IX506" s="15"/>
      <c r="IY506" s="15"/>
      <c r="IZ506" s="15"/>
      <c r="JA506" s="15"/>
      <c r="JB506" s="15"/>
      <c r="JC506" s="15"/>
      <c r="JD506" s="15"/>
      <c r="JE506" s="15"/>
      <c r="JF506" s="15"/>
      <c r="JG506" s="15"/>
      <c r="JH506" s="15"/>
      <c r="JI506" s="15"/>
      <c r="JJ506" s="15"/>
      <c r="JK506" s="15"/>
      <c r="JL506" s="15"/>
      <c r="JM506" s="15"/>
      <c r="JN506" s="15"/>
      <c r="JO506" s="15"/>
      <c r="JP506" s="15"/>
      <c r="JQ506" s="15"/>
      <c r="JR506" s="15"/>
      <c r="JS506" s="15"/>
      <c r="JT506" s="15"/>
      <c r="JU506" s="15"/>
      <c r="JV506" s="15"/>
      <c r="JW506" s="15"/>
      <c r="JX506" s="15"/>
      <c r="JY506" s="15"/>
      <c r="JZ506" s="15"/>
      <c r="KA506" s="15"/>
      <c r="KB506" s="15"/>
      <c r="KC506" s="15"/>
      <c r="KD506" s="15"/>
      <c r="KE506" s="15"/>
      <c r="KF506" s="15"/>
      <c r="KG506" s="15"/>
      <c r="KH506" s="15"/>
      <c r="KI506" s="15"/>
      <c r="KJ506" s="15"/>
      <c r="KK506" s="15"/>
      <c r="KL506" s="15"/>
      <c r="KM506" s="15"/>
      <c r="KN506" s="15"/>
      <c r="KO506" s="15"/>
      <c r="KP506" s="15"/>
      <c r="KQ506" s="15"/>
      <c r="KR506" s="15"/>
      <c r="KS506" s="15"/>
      <c r="KT506" s="15"/>
      <c r="KU506" s="15"/>
      <c r="KV506" s="15"/>
      <c r="KW506" s="15"/>
      <c r="KX506" s="15"/>
      <c r="KY506" s="15"/>
      <c r="KZ506" s="15"/>
      <c r="LA506" s="15"/>
      <c r="LB506" s="15"/>
      <c r="LC506" s="15"/>
      <c r="LD506" s="15"/>
      <c r="LE506" s="15"/>
      <c r="LF506" s="15"/>
      <c r="LG506" s="15"/>
      <c r="LH506" s="15"/>
      <c r="LI506" s="15"/>
      <c r="LJ506" s="15"/>
      <c r="LK506" s="15"/>
      <c r="LL506" s="15"/>
      <c r="LM506" s="15"/>
      <c r="LN506" s="15"/>
      <c r="LO506" s="15"/>
      <c r="LP506" s="15"/>
      <c r="LQ506" s="15"/>
      <c r="LR506" s="15"/>
      <c r="LS506" s="15"/>
      <c r="LT506" s="15"/>
      <c r="LU506" s="15"/>
      <c r="LV506" s="15"/>
      <c r="LW506" s="15"/>
      <c r="LX506" s="15"/>
      <c r="LY506" s="15"/>
      <c r="LZ506" s="15"/>
      <c r="MA506" s="15"/>
      <c r="MB506" s="15"/>
      <c r="MC506" s="15"/>
      <c r="MD506" s="15"/>
      <c r="ME506" s="15"/>
      <c r="MF506" s="15"/>
      <c r="MG506" s="15"/>
      <c r="MH506" s="15"/>
      <c r="MI506" s="15"/>
      <c r="MJ506" s="15"/>
      <c r="MK506" s="15"/>
      <c r="ML506" s="15"/>
      <c r="MM506" s="15"/>
      <c r="MN506" s="15"/>
      <c r="MO506" s="15"/>
      <c r="MP506" s="15"/>
      <c r="MQ506" s="15"/>
      <c r="MR506" s="15"/>
      <c r="MS506" s="15"/>
      <c r="MT506" s="15"/>
      <c r="MU506" s="15"/>
      <c r="MV506" s="15"/>
      <c r="MW506" s="15"/>
      <c r="MX506" s="15"/>
      <c r="MY506" s="15"/>
      <c r="MZ506" s="15"/>
      <c r="NA506" s="15"/>
      <c r="NB506" s="15"/>
      <c r="NC506" s="15"/>
      <c r="ND506" s="15"/>
      <c r="NE506" s="15"/>
      <c r="NF506" s="15"/>
      <c r="NG506" s="15"/>
      <c r="NH506" s="15"/>
      <c r="NI506" s="15"/>
      <c r="NJ506" s="15"/>
      <c r="NK506" s="15"/>
      <c r="NL506" s="15"/>
      <c r="NM506" s="15"/>
      <c r="NN506" s="15"/>
      <c r="NO506" s="15"/>
      <c r="NP506" s="15"/>
      <c r="NQ506" s="15"/>
      <c r="NR506" s="15"/>
      <c r="NS506" s="15"/>
      <c r="NT506" s="15"/>
      <c r="NU506" s="15"/>
      <c r="NV506" s="15"/>
      <c r="NW506" s="15"/>
      <c r="NX506" s="15"/>
      <c r="NY506" s="15"/>
      <c r="NZ506" s="15"/>
      <c r="OA506" s="15"/>
      <c r="OB506" s="15"/>
      <c r="OC506" s="15"/>
      <c r="OD506" s="15"/>
      <c r="OE506" s="15"/>
      <c r="OF506" s="15"/>
      <c r="OG506" s="15"/>
      <c r="OH506" s="15"/>
      <c r="OI506" s="15"/>
      <c r="OJ506" s="15"/>
      <c r="OK506" s="15"/>
      <c r="OL506" s="15"/>
      <c r="OM506" s="15"/>
      <c r="ON506" s="15"/>
      <c r="OO506" s="15"/>
      <c r="OP506" s="15"/>
      <c r="OQ506" s="15"/>
      <c r="OR506" s="15"/>
      <c r="OS506" s="15"/>
      <c r="OT506" s="15"/>
      <c r="OU506" s="15"/>
      <c r="OV506" s="15"/>
      <c r="OW506" s="15"/>
      <c r="OX506" s="15"/>
      <c r="OY506" s="15"/>
      <c r="OZ506" s="15"/>
      <c r="PA506" s="15"/>
      <c r="PB506" s="15"/>
      <c r="PC506" s="15"/>
      <c r="PD506" s="15"/>
      <c r="PE506" s="15"/>
      <c r="PF506" s="15"/>
      <c r="PG506" s="15"/>
      <c r="PH506" s="15"/>
      <c r="PI506" s="15"/>
      <c r="PJ506" s="15"/>
      <c r="PK506" s="15"/>
      <c r="PL506" s="15"/>
      <c r="PM506" s="15"/>
      <c r="PN506" s="15"/>
      <c r="PO506" s="15"/>
      <c r="PP506" s="15"/>
      <c r="PQ506" s="15"/>
      <c r="PR506" s="15"/>
      <c r="PS506" s="15"/>
      <c r="PT506" s="15"/>
      <c r="PU506" s="15"/>
      <c r="PV506" s="15"/>
      <c r="PW506" s="15"/>
      <c r="PX506" s="15"/>
      <c r="PY506" s="15"/>
      <c r="PZ506" s="15"/>
      <c r="QA506" s="15"/>
      <c r="QB506" s="15"/>
      <c r="QC506" s="15"/>
      <c r="QD506" s="15"/>
      <c r="QE506" s="15"/>
      <c r="QF506" s="15"/>
      <c r="QG506" s="15"/>
      <c r="QH506" s="15"/>
      <c r="QI506" s="15"/>
      <c r="QJ506" s="15"/>
      <c r="QK506" s="15"/>
      <c r="QL506" s="15"/>
      <c r="QM506" s="15"/>
      <c r="QN506" s="15"/>
      <c r="QO506" s="15"/>
      <c r="QP506" s="15"/>
      <c r="QQ506" s="15"/>
      <c r="QR506" s="15"/>
      <c r="QS506" s="15"/>
      <c r="QT506" s="15"/>
      <c r="QU506" s="15"/>
      <c r="QV506" s="15"/>
      <c r="QW506" s="15"/>
      <c r="QX506" s="15"/>
      <c r="QY506" s="15"/>
      <c r="QZ506" s="15"/>
      <c r="RA506" s="15"/>
      <c r="RB506" s="15"/>
      <c r="RC506" s="15"/>
      <c r="RD506" s="15"/>
      <c r="RE506" s="15"/>
      <c r="RF506" s="15"/>
      <c r="RG506" s="15"/>
      <c r="RH506" s="15"/>
      <c r="RI506" s="15"/>
      <c r="RJ506" s="15"/>
      <c r="RK506" s="15"/>
      <c r="RL506" s="15"/>
      <c r="RM506" s="15"/>
      <c r="RN506" s="15"/>
      <c r="RO506" s="15"/>
      <c r="RP506" s="15"/>
      <c r="RQ506" s="15"/>
      <c r="RR506" s="15"/>
      <c r="RS506" s="15"/>
      <c r="RT506" s="15"/>
      <c r="RU506" s="15"/>
      <c r="RV506" s="15"/>
      <c r="RW506" s="15"/>
      <c r="RX506" s="15"/>
      <c r="RY506" s="15"/>
      <c r="RZ506" s="15"/>
      <c r="SA506" s="15"/>
      <c r="SB506" s="15"/>
      <c r="SC506" s="15"/>
      <c r="SD506" s="15"/>
      <c r="SE506" s="15"/>
      <c r="SF506" s="15"/>
      <c r="SG506" s="15"/>
      <c r="SH506" s="15"/>
      <c r="SI506" s="15"/>
      <c r="SJ506" s="15"/>
      <c r="SK506" s="15"/>
      <c r="SL506" s="15"/>
      <c r="SM506" s="15"/>
      <c r="SN506" s="15"/>
      <c r="SO506" s="15"/>
      <c r="SP506" s="15"/>
      <c r="SQ506" s="15"/>
      <c r="SR506" s="15"/>
      <c r="SS506" s="15"/>
      <c r="ST506" s="15"/>
      <c r="SU506" s="15"/>
      <c r="SV506" s="15"/>
      <c r="SW506" s="15"/>
      <c r="SX506" s="15"/>
      <c r="SY506" s="15"/>
      <c r="SZ506" s="15"/>
      <c r="TA506" s="15"/>
      <c r="TB506" s="15"/>
      <c r="TC506" s="15"/>
      <c r="TD506" s="15"/>
      <c r="TE506" s="15"/>
      <c r="TF506" s="15"/>
      <c r="TG506" s="15"/>
      <c r="TH506" s="15"/>
      <c r="TI506" s="15"/>
      <c r="TJ506" s="15"/>
      <c r="TK506" s="15"/>
      <c r="TL506" s="15"/>
      <c r="TM506" s="15"/>
      <c r="TN506" s="15"/>
      <c r="TO506" s="15"/>
      <c r="TP506" s="15"/>
      <c r="TQ506" s="15"/>
      <c r="TR506" s="15"/>
      <c r="TS506" s="15"/>
      <c r="TT506" s="15"/>
      <c r="TU506" s="15"/>
      <c r="TV506" s="15"/>
      <c r="TW506" s="15"/>
      <c r="TX506" s="15"/>
      <c r="TY506" s="15"/>
      <c r="TZ506" s="15"/>
      <c r="UA506" s="15"/>
      <c r="UB506" s="15"/>
      <c r="UC506" s="15"/>
      <c r="UD506" s="15"/>
      <c r="UE506" s="15"/>
      <c r="UF506" s="15"/>
      <c r="UG506" s="15"/>
      <c r="UH506" s="15"/>
      <c r="UI506" s="15"/>
      <c r="UJ506" s="15"/>
      <c r="UK506" s="15"/>
      <c r="UL506" s="15"/>
      <c r="UM506" s="15"/>
      <c r="UN506" s="15"/>
      <c r="UO506" s="15"/>
      <c r="UP506" s="15"/>
      <c r="UQ506" s="15"/>
      <c r="UR506" s="15"/>
      <c r="US506" s="15"/>
      <c r="UT506" s="15"/>
      <c r="UU506" s="15"/>
      <c r="UV506" s="15"/>
      <c r="UW506" s="15"/>
      <c r="UX506" s="15"/>
      <c r="UY506" s="15"/>
      <c r="UZ506" s="15"/>
      <c r="VA506" s="15"/>
      <c r="VB506" s="15"/>
      <c r="VC506" s="15"/>
      <c r="VD506" s="15"/>
      <c r="VE506" s="15"/>
      <c r="VF506" s="15"/>
      <c r="VG506" s="15"/>
      <c r="VH506" s="15"/>
      <c r="VI506" s="15"/>
      <c r="VJ506" s="15"/>
      <c r="VK506" s="15"/>
      <c r="VL506" s="15"/>
      <c r="VM506" s="15"/>
      <c r="VN506" s="15"/>
      <c r="VO506" s="15"/>
      <c r="VP506" s="15"/>
      <c r="VQ506" s="15"/>
      <c r="VR506" s="15"/>
      <c r="VS506" s="15"/>
      <c r="VT506" s="15"/>
      <c r="VU506" s="15"/>
      <c r="VV506" s="15"/>
      <c r="VW506" s="15"/>
      <c r="VX506" s="15"/>
      <c r="VY506" s="15"/>
      <c r="VZ506" s="15"/>
      <c r="WA506" s="15"/>
      <c r="WB506" s="15"/>
      <c r="WC506" s="15"/>
      <c r="WD506" s="15"/>
      <c r="WE506" s="15"/>
      <c r="WF506" s="15"/>
      <c r="WG506" s="15"/>
      <c r="WH506" s="15"/>
      <c r="WI506" s="15"/>
      <c r="WJ506" s="15"/>
      <c r="WK506" s="15"/>
      <c r="WL506" s="15"/>
      <c r="WM506" s="15"/>
      <c r="WN506" s="15"/>
      <c r="WO506" s="15"/>
      <c r="WP506" s="15"/>
      <c r="WQ506" s="15"/>
      <c r="WR506" s="15"/>
      <c r="WS506" s="15"/>
      <c r="WT506" s="15"/>
      <c r="WU506" s="15"/>
      <c r="WV506" s="15"/>
      <c r="WW506" s="15"/>
      <c r="WX506" s="15"/>
      <c r="WY506" s="15"/>
      <c r="WZ506" s="15"/>
      <c r="XA506" s="15"/>
      <c r="XB506" s="15"/>
      <c r="XC506" s="15"/>
      <c r="XD506" s="15"/>
      <c r="XE506" s="15"/>
      <c r="XF506" s="15"/>
      <c r="XG506" s="15"/>
      <c r="XH506" s="15"/>
      <c r="XI506" s="15"/>
      <c r="XJ506" s="15"/>
      <c r="XK506" s="15"/>
      <c r="XL506" s="15"/>
      <c r="XM506" s="15"/>
      <c r="XN506" s="15"/>
      <c r="XO506" s="15"/>
      <c r="XP506" s="15"/>
      <c r="XQ506" s="15"/>
      <c r="XR506" s="15"/>
      <c r="XS506" s="15"/>
      <c r="XT506" s="15"/>
      <c r="XU506" s="15"/>
      <c r="XV506" s="15"/>
      <c r="XW506" s="15"/>
      <c r="XX506" s="15"/>
      <c r="XY506" s="15"/>
      <c r="XZ506" s="15"/>
      <c r="YA506" s="15"/>
      <c r="YB506" s="15"/>
      <c r="YC506" s="15"/>
      <c r="YD506" s="15"/>
      <c r="YE506" s="15"/>
      <c r="YF506" s="15"/>
      <c r="YG506" s="15"/>
      <c r="YH506" s="15"/>
      <c r="YI506" s="15"/>
      <c r="YJ506" s="15"/>
      <c r="YK506" s="15"/>
      <c r="YL506" s="15"/>
      <c r="YM506" s="15"/>
      <c r="YN506" s="15"/>
      <c r="YO506" s="15"/>
      <c r="YP506" s="15"/>
      <c r="YQ506" s="15"/>
      <c r="YR506" s="15"/>
      <c r="YS506" s="15"/>
      <c r="YT506" s="15"/>
      <c r="YU506" s="15"/>
      <c r="YV506" s="15"/>
      <c r="YW506" s="15"/>
      <c r="YX506" s="15"/>
      <c r="YY506" s="15"/>
      <c r="YZ506" s="15"/>
      <c r="ZA506" s="15"/>
      <c r="ZB506" s="15"/>
      <c r="ZC506" s="15"/>
      <c r="ZD506" s="15"/>
      <c r="ZE506" s="15"/>
      <c r="ZF506" s="15"/>
      <c r="ZG506" s="15"/>
      <c r="ZH506" s="15"/>
      <c r="ZI506" s="15"/>
      <c r="ZJ506" s="15"/>
      <c r="ZK506" s="15"/>
      <c r="ZL506" s="15"/>
      <c r="ZM506" s="15"/>
      <c r="ZN506" s="15"/>
      <c r="ZO506" s="15"/>
      <c r="ZP506" s="15"/>
      <c r="ZQ506" s="15"/>
      <c r="ZR506" s="15"/>
      <c r="ZS506" s="15"/>
      <c r="ZT506" s="15"/>
      <c r="ZU506" s="15"/>
      <c r="ZV506" s="15"/>
      <c r="ZW506" s="15"/>
      <c r="ZX506" s="15"/>
      <c r="ZY506" s="15"/>
      <c r="ZZ506" s="15"/>
      <c r="AAA506" s="15"/>
      <c r="AAB506" s="15"/>
      <c r="AAC506" s="15"/>
      <c r="AAD506" s="15"/>
      <c r="AAE506" s="15"/>
      <c r="AAF506" s="15"/>
      <c r="AAG506" s="15"/>
      <c r="AAH506" s="15"/>
      <c r="AAI506" s="15"/>
      <c r="AAJ506" s="15"/>
      <c r="AAK506" s="15"/>
      <c r="AAL506" s="15"/>
      <c r="AAM506" s="15"/>
      <c r="AAN506" s="15"/>
      <c r="AAO506" s="15"/>
      <c r="AAP506" s="15"/>
      <c r="AAQ506" s="15"/>
      <c r="AAR506" s="15"/>
      <c r="AAS506" s="15"/>
      <c r="AAT506" s="15"/>
      <c r="AAU506" s="15"/>
      <c r="AAV506" s="15"/>
      <c r="AAW506" s="15"/>
      <c r="AAX506" s="15"/>
      <c r="AAY506" s="15"/>
      <c r="AAZ506" s="15"/>
      <c r="ABA506" s="15"/>
      <c r="ABB506" s="15"/>
      <c r="ABC506" s="15"/>
      <c r="ABD506" s="15"/>
      <c r="ABE506" s="15"/>
      <c r="ABF506" s="15"/>
      <c r="ABG506" s="15"/>
      <c r="ABH506" s="15"/>
      <c r="ABI506" s="15"/>
      <c r="ABJ506" s="15"/>
      <c r="ABK506" s="15"/>
      <c r="ABL506" s="15"/>
      <c r="ABM506" s="15"/>
      <c r="ABN506" s="15"/>
      <c r="ABO506" s="15"/>
      <c r="ABP506" s="15"/>
      <c r="ABQ506" s="15"/>
      <c r="ABR506" s="15"/>
      <c r="ABS506" s="15"/>
      <c r="ABT506" s="15"/>
      <c r="ABU506" s="15"/>
      <c r="ABV506" s="15"/>
      <c r="ABW506" s="15"/>
      <c r="ABX506" s="15"/>
      <c r="ABY506" s="15"/>
      <c r="ABZ506" s="15"/>
      <c r="ACA506" s="15"/>
      <c r="ACB506" s="15"/>
      <c r="ACC506" s="15"/>
      <c r="ACD506" s="15"/>
      <c r="ACE506" s="15"/>
      <c r="ACF506" s="15"/>
      <c r="ACG506" s="15"/>
      <c r="ACH506" s="15"/>
      <c r="ACI506" s="15"/>
      <c r="ACJ506" s="15"/>
      <c r="ACK506" s="15"/>
      <c r="ACL506" s="15"/>
      <c r="ACM506" s="15"/>
      <c r="ACN506" s="15"/>
      <c r="ACO506" s="15"/>
      <c r="ACP506" s="15"/>
      <c r="ACQ506" s="15"/>
      <c r="ACR506" s="15"/>
      <c r="ACS506" s="15"/>
      <c r="ACT506" s="15"/>
      <c r="ACU506" s="15"/>
      <c r="ACV506" s="15"/>
      <c r="ACW506" s="15"/>
      <c r="ACX506" s="15"/>
      <c r="ACY506" s="15"/>
      <c r="ACZ506" s="15"/>
      <c r="ADA506" s="15"/>
      <c r="ADB506" s="15"/>
      <c r="ADC506" s="15"/>
      <c r="ADD506" s="15"/>
      <c r="ADE506" s="15"/>
      <c r="ADF506" s="15"/>
      <c r="ADG506" s="15"/>
      <c r="ADH506" s="15"/>
      <c r="ADI506" s="15"/>
      <c r="ADJ506" s="15"/>
      <c r="ADK506" s="15"/>
      <c r="ADL506" s="15"/>
      <c r="ADM506" s="15"/>
      <c r="ADN506" s="15"/>
      <c r="ADO506" s="15"/>
      <c r="ADP506" s="15"/>
      <c r="ADQ506" s="15"/>
      <c r="ADR506" s="15"/>
      <c r="ADS506" s="15"/>
      <c r="ADT506" s="15"/>
      <c r="ADU506" s="15"/>
      <c r="ADV506" s="15"/>
      <c r="ADW506" s="15"/>
      <c r="ADX506" s="15"/>
      <c r="ADY506" s="15"/>
      <c r="ADZ506" s="15"/>
      <c r="AEA506" s="15"/>
      <c r="AEB506" s="15"/>
      <c r="AEC506" s="15"/>
      <c r="AED506" s="15"/>
      <c r="AEE506" s="15"/>
      <c r="AEF506" s="15"/>
      <c r="AEG506" s="15"/>
      <c r="AEH506" s="15"/>
      <c r="AEI506" s="15"/>
      <c r="AEJ506" s="15"/>
      <c r="AEK506" s="15"/>
      <c r="AEL506" s="15"/>
      <c r="AEM506" s="15"/>
      <c r="AEN506" s="15"/>
      <c r="AEO506" s="15"/>
      <c r="AEP506" s="15"/>
      <c r="AEQ506" s="15"/>
      <c r="AER506" s="15"/>
      <c r="AES506" s="15"/>
      <c r="AET506" s="15"/>
      <c r="AEU506" s="15"/>
      <c r="AEV506" s="15"/>
      <c r="AEW506" s="15"/>
      <c r="AEX506" s="15"/>
      <c r="AEY506" s="15"/>
      <c r="AEZ506" s="15"/>
      <c r="AFA506" s="15"/>
      <c r="AFB506" s="15"/>
      <c r="AFC506" s="15"/>
      <c r="AFD506" s="15"/>
      <c r="AFE506" s="15"/>
      <c r="AFF506" s="15"/>
      <c r="AFG506" s="15"/>
      <c r="AFH506" s="15"/>
      <c r="AFI506" s="15"/>
      <c r="AFJ506" s="15"/>
      <c r="AFK506" s="15"/>
      <c r="AFL506" s="15"/>
      <c r="AFM506" s="15"/>
      <c r="AFN506" s="15"/>
      <c r="AFO506" s="15"/>
      <c r="AFP506" s="15"/>
      <c r="AFQ506" s="15"/>
      <c r="AFR506" s="15"/>
      <c r="AFS506" s="15"/>
      <c r="AFT506" s="15"/>
      <c r="AFU506" s="15"/>
      <c r="AFV506" s="15"/>
      <c r="AFW506" s="15"/>
      <c r="AFX506" s="15"/>
      <c r="AFY506" s="15"/>
      <c r="AFZ506" s="15"/>
      <c r="AGA506" s="15"/>
      <c r="AGB506" s="15"/>
      <c r="AGC506" s="15"/>
      <c r="AGD506" s="15"/>
      <c r="AGE506" s="15"/>
      <c r="AGF506" s="15"/>
      <c r="AGG506" s="15"/>
      <c r="AGH506" s="15"/>
      <c r="AGI506" s="15"/>
      <c r="AGJ506" s="15"/>
      <c r="AGK506" s="15"/>
      <c r="AGL506" s="15"/>
      <c r="AGM506" s="15"/>
      <c r="AGN506" s="15"/>
      <c r="AGO506" s="15"/>
      <c r="AGP506" s="15"/>
      <c r="AGQ506" s="15"/>
      <c r="AGR506" s="15"/>
      <c r="AGS506" s="15"/>
      <c r="AGT506" s="15"/>
      <c r="AGU506" s="15"/>
      <c r="AGV506" s="15"/>
      <c r="AGW506" s="15"/>
      <c r="AGX506" s="15"/>
      <c r="AGY506" s="15"/>
      <c r="AGZ506" s="15"/>
      <c r="AHA506" s="15"/>
      <c r="AHB506" s="15"/>
      <c r="AHC506" s="15"/>
      <c r="AHD506" s="15"/>
      <c r="AHE506" s="15"/>
      <c r="AHF506" s="15"/>
      <c r="AHG506" s="15"/>
      <c r="AHH506" s="15"/>
      <c r="AHI506" s="15"/>
      <c r="AHJ506" s="15"/>
      <c r="AHK506" s="15"/>
      <c r="AHL506" s="15"/>
      <c r="AHM506" s="15"/>
      <c r="AHN506" s="15"/>
      <c r="AHO506" s="15"/>
      <c r="AHP506" s="15"/>
      <c r="AHQ506" s="15"/>
      <c r="AHR506" s="15"/>
      <c r="AHS506" s="15"/>
      <c r="AHT506" s="15"/>
      <c r="AHU506" s="15"/>
      <c r="AHV506" s="15"/>
      <c r="AHW506" s="15"/>
      <c r="AHX506" s="15"/>
      <c r="AHY506" s="15"/>
      <c r="AHZ506" s="15"/>
      <c r="AIA506" s="15"/>
      <c r="AIB506" s="15"/>
      <c r="AIC506" s="15"/>
      <c r="AID506" s="15"/>
      <c r="AIE506" s="15"/>
      <c r="AIF506" s="15"/>
      <c r="AIG506" s="15"/>
      <c r="AIH506" s="15"/>
      <c r="AII506" s="15"/>
      <c r="AIJ506" s="15"/>
      <c r="AIK506" s="15"/>
      <c r="AIL506" s="15"/>
      <c r="AIM506" s="15"/>
      <c r="AIN506" s="15"/>
      <c r="AIO506" s="15"/>
      <c r="AIP506" s="15"/>
      <c r="AIQ506" s="15"/>
      <c r="AIR506" s="15"/>
      <c r="AIS506" s="15"/>
      <c r="AIT506" s="15"/>
      <c r="AIU506" s="15"/>
      <c r="AIV506" s="15"/>
      <c r="AIW506" s="15"/>
      <c r="AIX506" s="15"/>
      <c r="AIY506" s="15"/>
      <c r="AIZ506" s="15"/>
      <c r="AJA506" s="15"/>
      <c r="AJB506" s="15"/>
      <c r="AJC506" s="15"/>
      <c r="AJD506" s="15"/>
      <c r="AJE506" s="15"/>
      <c r="AJF506" s="15"/>
      <c r="AJG506" s="15"/>
      <c r="AJH506" s="15"/>
      <c r="AJI506" s="15"/>
      <c r="AJJ506" s="15"/>
      <c r="AJK506" s="15"/>
      <c r="AJL506" s="15"/>
    </row>
    <row r="507" spans="1:948" s="1" customFormat="1">
      <c r="A507" s="16" t="s">
        <v>437</v>
      </c>
      <c r="B507" s="14" t="s">
        <v>438</v>
      </c>
      <c r="C507" s="16">
        <v>2699</v>
      </c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  <c r="IW507" s="15"/>
      <c r="IX507" s="15"/>
      <c r="IY507" s="15"/>
      <c r="IZ507" s="15"/>
      <c r="JA507" s="15"/>
      <c r="JB507" s="15"/>
      <c r="JC507" s="15"/>
      <c r="JD507" s="15"/>
      <c r="JE507" s="15"/>
      <c r="JF507" s="15"/>
      <c r="JG507" s="15"/>
      <c r="JH507" s="15"/>
      <c r="JI507" s="15"/>
      <c r="JJ507" s="15"/>
      <c r="JK507" s="15"/>
      <c r="JL507" s="15"/>
      <c r="JM507" s="15"/>
      <c r="JN507" s="15"/>
      <c r="JO507" s="15"/>
      <c r="JP507" s="15"/>
      <c r="JQ507" s="15"/>
      <c r="JR507" s="15"/>
      <c r="JS507" s="15"/>
      <c r="JT507" s="15"/>
      <c r="JU507" s="15"/>
      <c r="JV507" s="15"/>
      <c r="JW507" s="15"/>
      <c r="JX507" s="15"/>
      <c r="JY507" s="15"/>
      <c r="JZ507" s="15"/>
      <c r="KA507" s="15"/>
      <c r="KB507" s="15"/>
      <c r="KC507" s="15"/>
      <c r="KD507" s="15"/>
      <c r="KE507" s="15"/>
      <c r="KF507" s="15"/>
      <c r="KG507" s="15"/>
      <c r="KH507" s="15"/>
      <c r="KI507" s="15"/>
      <c r="KJ507" s="15"/>
      <c r="KK507" s="15"/>
      <c r="KL507" s="15"/>
      <c r="KM507" s="15"/>
      <c r="KN507" s="15"/>
      <c r="KO507" s="15"/>
      <c r="KP507" s="15"/>
      <c r="KQ507" s="15"/>
      <c r="KR507" s="15"/>
      <c r="KS507" s="15"/>
      <c r="KT507" s="15"/>
      <c r="KU507" s="15"/>
      <c r="KV507" s="15"/>
      <c r="KW507" s="15"/>
      <c r="KX507" s="15"/>
      <c r="KY507" s="15"/>
      <c r="KZ507" s="15"/>
      <c r="LA507" s="15"/>
      <c r="LB507" s="15"/>
      <c r="LC507" s="15"/>
      <c r="LD507" s="15"/>
      <c r="LE507" s="15"/>
      <c r="LF507" s="15"/>
      <c r="LG507" s="15"/>
      <c r="LH507" s="15"/>
      <c r="LI507" s="15"/>
      <c r="LJ507" s="15"/>
      <c r="LK507" s="15"/>
      <c r="LL507" s="15"/>
      <c r="LM507" s="15"/>
      <c r="LN507" s="15"/>
      <c r="LO507" s="15"/>
      <c r="LP507" s="15"/>
      <c r="LQ507" s="15"/>
      <c r="LR507" s="15"/>
      <c r="LS507" s="15"/>
      <c r="LT507" s="15"/>
      <c r="LU507" s="15"/>
      <c r="LV507" s="15"/>
      <c r="LW507" s="15"/>
      <c r="LX507" s="15"/>
      <c r="LY507" s="15"/>
      <c r="LZ507" s="15"/>
      <c r="MA507" s="15"/>
      <c r="MB507" s="15"/>
      <c r="MC507" s="15"/>
      <c r="MD507" s="15"/>
      <c r="ME507" s="15"/>
      <c r="MF507" s="15"/>
      <c r="MG507" s="15"/>
      <c r="MH507" s="15"/>
      <c r="MI507" s="15"/>
      <c r="MJ507" s="15"/>
      <c r="MK507" s="15"/>
      <c r="ML507" s="15"/>
      <c r="MM507" s="15"/>
      <c r="MN507" s="15"/>
      <c r="MO507" s="15"/>
      <c r="MP507" s="15"/>
      <c r="MQ507" s="15"/>
      <c r="MR507" s="15"/>
      <c r="MS507" s="15"/>
      <c r="MT507" s="15"/>
      <c r="MU507" s="15"/>
      <c r="MV507" s="15"/>
      <c r="MW507" s="15"/>
      <c r="MX507" s="15"/>
      <c r="MY507" s="15"/>
      <c r="MZ507" s="15"/>
      <c r="NA507" s="15"/>
      <c r="NB507" s="15"/>
      <c r="NC507" s="15"/>
      <c r="ND507" s="15"/>
      <c r="NE507" s="15"/>
      <c r="NF507" s="15"/>
      <c r="NG507" s="15"/>
      <c r="NH507" s="15"/>
      <c r="NI507" s="15"/>
      <c r="NJ507" s="15"/>
      <c r="NK507" s="15"/>
      <c r="NL507" s="15"/>
      <c r="NM507" s="15"/>
      <c r="NN507" s="15"/>
      <c r="NO507" s="15"/>
      <c r="NP507" s="15"/>
      <c r="NQ507" s="15"/>
      <c r="NR507" s="15"/>
      <c r="NS507" s="15"/>
      <c r="NT507" s="15"/>
      <c r="NU507" s="15"/>
      <c r="NV507" s="15"/>
      <c r="NW507" s="15"/>
      <c r="NX507" s="15"/>
      <c r="NY507" s="15"/>
      <c r="NZ507" s="15"/>
      <c r="OA507" s="15"/>
      <c r="OB507" s="15"/>
      <c r="OC507" s="15"/>
      <c r="OD507" s="15"/>
      <c r="OE507" s="15"/>
      <c r="OF507" s="15"/>
      <c r="OG507" s="15"/>
      <c r="OH507" s="15"/>
      <c r="OI507" s="15"/>
      <c r="OJ507" s="15"/>
      <c r="OK507" s="15"/>
      <c r="OL507" s="15"/>
      <c r="OM507" s="15"/>
      <c r="ON507" s="15"/>
      <c r="OO507" s="15"/>
      <c r="OP507" s="15"/>
      <c r="OQ507" s="15"/>
      <c r="OR507" s="15"/>
      <c r="OS507" s="15"/>
      <c r="OT507" s="15"/>
      <c r="OU507" s="15"/>
      <c r="OV507" s="15"/>
      <c r="OW507" s="15"/>
      <c r="OX507" s="15"/>
      <c r="OY507" s="15"/>
      <c r="OZ507" s="15"/>
      <c r="PA507" s="15"/>
      <c r="PB507" s="15"/>
      <c r="PC507" s="15"/>
      <c r="PD507" s="15"/>
      <c r="PE507" s="15"/>
      <c r="PF507" s="15"/>
      <c r="PG507" s="15"/>
      <c r="PH507" s="15"/>
      <c r="PI507" s="15"/>
      <c r="PJ507" s="15"/>
      <c r="PK507" s="15"/>
      <c r="PL507" s="15"/>
      <c r="PM507" s="15"/>
      <c r="PN507" s="15"/>
      <c r="PO507" s="15"/>
      <c r="PP507" s="15"/>
      <c r="PQ507" s="15"/>
      <c r="PR507" s="15"/>
      <c r="PS507" s="15"/>
      <c r="PT507" s="15"/>
      <c r="PU507" s="15"/>
      <c r="PV507" s="15"/>
      <c r="PW507" s="15"/>
      <c r="PX507" s="15"/>
      <c r="PY507" s="15"/>
      <c r="PZ507" s="15"/>
      <c r="QA507" s="15"/>
      <c r="QB507" s="15"/>
      <c r="QC507" s="15"/>
      <c r="QD507" s="15"/>
      <c r="QE507" s="15"/>
      <c r="QF507" s="15"/>
      <c r="QG507" s="15"/>
      <c r="QH507" s="15"/>
      <c r="QI507" s="15"/>
      <c r="QJ507" s="15"/>
      <c r="QK507" s="15"/>
      <c r="QL507" s="15"/>
      <c r="QM507" s="15"/>
      <c r="QN507" s="15"/>
      <c r="QO507" s="15"/>
      <c r="QP507" s="15"/>
      <c r="QQ507" s="15"/>
      <c r="QR507" s="15"/>
      <c r="QS507" s="15"/>
      <c r="QT507" s="15"/>
      <c r="QU507" s="15"/>
      <c r="QV507" s="15"/>
      <c r="QW507" s="15"/>
      <c r="QX507" s="15"/>
      <c r="QY507" s="15"/>
      <c r="QZ507" s="15"/>
      <c r="RA507" s="15"/>
      <c r="RB507" s="15"/>
      <c r="RC507" s="15"/>
      <c r="RD507" s="15"/>
      <c r="RE507" s="15"/>
      <c r="RF507" s="15"/>
      <c r="RG507" s="15"/>
      <c r="RH507" s="15"/>
      <c r="RI507" s="15"/>
      <c r="RJ507" s="15"/>
      <c r="RK507" s="15"/>
      <c r="RL507" s="15"/>
      <c r="RM507" s="15"/>
      <c r="RN507" s="15"/>
      <c r="RO507" s="15"/>
      <c r="RP507" s="15"/>
      <c r="RQ507" s="15"/>
      <c r="RR507" s="15"/>
      <c r="RS507" s="15"/>
      <c r="RT507" s="15"/>
      <c r="RU507" s="15"/>
      <c r="RV507" s="15"/>
      <c r="RW507" s="15"/>
      <c r="RX507" s="15"/>
      <c r="RY507" s="15"/>
      <c r="RZ507" s="15"/>
      <c r="SA507" s="15"/>
      <c r="SB507" s="15"/>
      <c r="SC507" s="15"/>
      <c r="SD507" s="15"/>
      <c r="SE507" s="15"/>
      <c r="SF507" s="15"/>
      <c r="SG507" s="15"/>
      <c r="SH507" s="15"/>
      <c r="SI507" s="15"/>
      <c r="SJ507" s="15"/>
      <c r="SK507" s="15"/>
      <c r="SL507" s="15"/>
      <c r="SM507" s="15"/>
      <c r="SN507" s="15"/>
      <c r="SO507" s="15"/>
      <c r="SP507" s="15"/>
      <c r="SQ507" s="15"/>
      <c r="SR507" s="15"/>
      <c r="SS507" s="15"/>
      <c r="ST507" s="15"/>
      <c r="SU507" s="15"/>
      <c r="SV507" s="15"/>
      <c r="SW507" s="15"/>
      <c r="SX507" s="15"/>
      <c r="SY507" s="15"/>
      <c r="SZ507" s="15"/>
      <c r="TA507" s="15"/>
      <c r="TB507" s="15"/>
      <c r="TC507" s="15"/>
      <c r="TD507" s="15"/>
      <c r="TE507" s="15"/>
      <c r="TF507" s="15"/>
      <c r="TG507" s="15"/>
      <c r="TH507" s="15"/>
      <c r="TI507" s="15"/>
      <c r="TJ507" s="15"/>
      <c r="TK507" s="15"/>
      <c r="TL507" s="15"/>
      <c r="TM507" s="15"/>
      <c r="TN507" s="15"/>
      <c r="TO507" s="15"/>
      <c r="TP507" s="15"/>
      <c r="TQ507" s="15"/>
      <c r="TR507" s="15"/>
      <c r="TS507" s="15"/>
      <c r="TT507" s="15"/>
      <c r="TU507" s="15"/>
      <c r="TV507" s="15"/>
      <c r="TW507" s="15"/>
      <c r="TX507" s="15"/>
      <c r="TY507" s="15"/>
      <c r="TZ507" s="15"/>
      <c r="UA507" s="15"/>
      <c r="UB507" s="15"/>
      <c r="UC507" s="15"/>
      <c r="UD507" s="15"/>
      <c r="UE507" s="15"/>
      <c r="UF507" s="15"/>
      <c r="UG507" s="15"/>
      <c r="UH507" s="15"/>
      <c r="UI507" s="15"/>
      <c r="UJ507" s="15"/>
      <c r="UK507" s="15"/>
      <c r="UL507" s="15"/>
      <c r="UM507" s="15"/>
      <c r="UN507" s="15"/>
      <c r="UO507" s="15"/>
      <c r="UP507" s="15"/>
      <c r="UQ507" s="15"/>
      <c r="UR507" s="15"/>
      <c r="US507" s="15"/>
      <c r="UT507" s="15"/>
      <c r="UU507" s="15"/>
      <c r="UV507" s="15"/>
      <c r="UW507" s="15"/>
      <c r="UX507" s="15"/>
      <c r="UY507" s="15"/>
      <c r="UZ507" s="15"/>
      <c r="VA507" s="15"/>
      <c r="VB507" s="15"/>
      <c r="VC507" s="15"/>
      <c r="VD507" s="15"/>
      <c r="VE507" s="15"/>
      <c r="VF507" s="15"/>
      <c r="VG507" s="15"/>
      <c r="VH507" s="15"/>
      <c r="VI507" s="15"/>
      <c r="VJ507" s="15"/>
      <c r="VK507" s="15"/>
      <c r="VL507" s="15"/>
      <c r="VM507" s="15"/>
      <c r="VN507" s="15"/>
      <c r="VO507" s="15"/>
      <c r="VP507" s="15"/>
      <c r="VQ507" s="15"/>
      <c r="VR507" s="15"/>
      <c r="VS507" s="15"/>
      <c r="VT507" s="15"/>
      <c r="VU507" s="15"/>
      <c r="VV507" s="15"/>
      <c r="VW507" s="15"/>
      <c r="VX507" s="15"/>
      <c r="VY507" s="15"/>
      <c r="VZ507" s="15"/>
      <c r="WA507" s="15"/>
      <c r="WB507" s="15"/>
      <c r="WC507" s="15"/>
      <c r="WD507" s="15"/>
      <c r="WE507" s="15"/>
      <c r="WF507" s="15"/>
      <c r="WG507" s="15"/>
      <c r="WH507" s="15"/>
      <c r="WI507" s="15"/>
      <c r="WJ507" s="15"/>
      <c r="WK507" s="15"/>
      <c r="WL507" s="15"/>
      <c r="WM507" s="15"/>
      <c r="WN507" s="15"/>
      <c r="WO507" s="15"/>
      <c r="WP507" s="15"/>
      <c r="WQ507" s="15"/>
      <c r="WR507" s="15"/>
      <c r="WS507" s="15"/>
      <c r="WT507" s="15"/>
      <c r="WU507" s="15"/>
      <c r="WV507" s="15"/>
      <c r="WW507" s="15"/>
      <c r="WX507" s="15"/>
      <c r="WY507" s="15"/>
      <c r="WZ507" s="15"/>
      <c r="XA507" s="15"/>
      <c r="XB507" s="15"/>
      <c r="XC507" s="15"/>
      <c r="XD507" s="15"/>
      <c r="XE507" s="15"/>
      <c r="XF507" s="15"/>
      <c r="XG507" s="15"/>
      <c r="XH507" s="15"/>
      <c r="XI507" s="15"/>
      <c r="XJ507" s="15"/>
      <c r="XK507" s="15"/>
      <c r="XL507" s="15"/>
      <c r="XM507" s="15"/>
      <c r="XN507" s="15"/>
      <c r="XO507" s="15"/>
      <c r="XP507" s="15"/>
      <c r="XQ507" s="15"/>
      <c r="XR507" s="15"/>
      <c r="XS507" s="15"/>
      <c r="XT507" s="15"/>
      <c r="XU507" s="15"/>
      <c r="XV507" s="15"/>
      <c r="XW507" s="15"/>
      <c r="XX507" s="15"/>
      <c r="XY507" s="15"/>
      <c r="XZ507" s="15"/>
      <c r="YA507" s="15"/>
      <c r="YB507" s="15"/>
      <c r="YC507" s="15"/>
      <c r="YD507" s="15"/>
      <c r="YE507" s="15"/>
      <c r="YF507" s="15"/>
      <c r="YG507" s="15"/>
      <c r="YH507" s="15"/>
      <c r="YI507" s="15"/>
      <c r="YJ507" s="15"/>
      <c r="YK507" s="15"/>
      <c r="YL507" s="15"/>
      <c r="YM507" s="15"/>
      <c r="YN507" s="15"/>
      <c r="YO507" s="15"/>
      <c r="YP507" s="15"/>
      <c r="YQ507" s="15"/>
      <c r="YR507" s="15"/>
      <c r="YS507" s="15"/>
      <c r="YT507" s="15"/>
      <c r="YU507" s="15"/>
      <c r="YV507" s="15"/>
      <c r="YW507" s="15"/>
      <c r="YX507" s="15"/>
      <c r="YY507" s="15"/>
      <c r="YZ507" s="15"/>
      <c r="ZA507" s="15"/>
      <c r="ZB507" s="15"/>
      <c r="ZC507" s="15"/>
      <c r="ZD507" s="15"/>
      <c r="ZE507" s="15"/>
      <c r="ZF507" s="15"/>
      <c r="ZG507" s="15"/>
      <c r="ZH507" s="15"/>
      <c r="ZI507" s="15"/>
      <c r="ZJ507" s="15"/>
      <c r="ZK507" s="15"/>
      <c r="ZL507" s="15"/>
      <c r="ZM507" s="15"/>
      <c r="ZN507" s="15"/>
      <c r="ZO507" s="15"/>
      <c r="ZP507" s="15"/>
      <c r="ZQ507" s="15"/>
      <c r="ZR507" s="15"/>
      <c r="ZS507" s="15"/>
      <c r="ZT507" s="15"/>
      <c r="ZU507" s="15"/>
      <c r="ZV507" s="15"/>
      <c r="ZW507" s="15"/>
      <c r="ZX507" s="15"/>
      <c r="ZY507" s="15"/>
      <c r="ZZ507" s="15"/>
      <c r="AAA507" s="15"/>
      <c r="AAB507" s="15"/>
      <c r="AAC507" s="15"/>
      <c r="AAD507" s="15"/>
      <c r="AAE507" s="15"/>
      <c r="AAF507" s="15"/>
      <c r="AAG507" s="15"/>
      <c r="AAH507" s="15"/>
      <c r="AAI507" s="15"/>
      <c r="AAJ507" s="15"/>
      <c r="AAK507" s="15"/>
      <c r="AAL507" s="15"/>
      <c r="AAM507" s="15"/>
      <c r="AAN507" s="15"/>
      <c r="AAO507" s="15"/>
      <c r="AAP507" s="15"/>
      <c r="AAQ507" s="15"/>
      <c r="AAR507" s="15"/>
      <c r="AAS507" s="15"/>
      <c r="AAT507" s="15"/>
      <c r="AAU507" s="15"/>
      <c r="AAV507" s="15"/>
      <c r="AAW507" s="15"/>
      <c r="AAX507" s="15"/>
      <c r="AAY507" s="15"/>
      <c r="AAZ507" s="15"/>
      <c r="ABA507" s="15"/>
      <c r="ABB507" s="15"/>
      <c r="ABC507" s="15"/>
      <c r="ABD507" s="15"/>
      <c r="ABE507" s="15"/>
      <c r="ABF507" s="15"/>
      <c r="ABG507" s="15"/>
      <c r="ABH507" s="15"/>
      <c r="ABI507" s="15"/>
      <c r="ABJ507" s="15"/>
      <c r="ABK507" s="15"/>
      <c r="ABL507" s="15"/>
      <c r="ABM507" s="15"/>
      <c r="ABN507" s="15"/>
      <c r="ABO507" s="15"/>
      <c r="ABP507" s="15"/>
      <c r="ABQ507" s="15"/>
      <c r="ABR507" s="15"/>
      <c r="ABS507" s="15"/>
      <c r="ABT507" s="15"/>
      <c r="ABU507" s="15"/>
      <c r="ABV507" s="15"/>
      <c r="ABW507" s="15"/>
      <c r="ABX507" s="15"/>
      <c r="ABY507" s="15"/>
      <c r="ABZ507" s="15"/>
      <c r="ACA507" s="15"/>
      <c r="ACB507" s="15"/>
      <c r="ACC507" s="15"/>
      <c r="ACD507" s="15"/>
      <c r="ACE507" s="15"/>
      <c r="ACF507" s="15"/>
      <c r="ACG507" s="15"/>
      <c r="ACH507" s="15"/>
      <c r="ACI507" s="15"/>
      <c r="ACJ507" s="15"/>
      <c r="ACK507" s="15"/>
      <c r="ACL507" s="15"/>
      <c r="ACM507" s="15"/>
      <c r="ACN507" s="15"/>
      <c r="ACO507" s="15"/>
      <c r="ACP507" s="15"/>
      <c r="ACQ507" s="15"/>
      <c r="ACR507" s="15"/>
      <c r="ACS507" s="15"/>
      <c r="ACT507" s="15"/>
      <c r="ACU507" s="15"/>
      <c r="ACV507" s="15"/>
      <c r="ACW507" s="15"/>
      <c r="ACX507" s="15"/>
      <c r="ACY507" s="15"/>
      <c r="ACZ507" s="15"/>
      <c r="ADA507" s="15"/>
      <c r="ADB507" s="15"/>
      <c r="ADC507" s="15"/>
      <c r="ADD507" s="15"/>
      <c r="ADE507" s="15"/>
      <c r="ADF507" s="15"/>
      <c r="ADG507" s="15"/>
      <c r="ADH507" s="15"/>
      <c r="ADI507" s="15"/>
      <c r="ADJ507" s="15"/>
      <c r="ADK507" s="15"/>
      <c r="ADL507" s="15"/>
      <c r="ADM507" s="15"/>
      <c r="ADN507" s="15"/>
      <c r="ADO507" s="15"/>
      <c r="ADP507" s="15"/>
      <c r="ADQ507" s="15"/>
      <c r="ADR507" s="15"/>
      <c r="ADS507" s="15"/>
      <c r="ADT507" s="15"/>
      <c r="ADU507" s="15"/>
      <c r="ADV507" s="15"/>
      <c r="ADW507" s="15"/>
      <c r="ADX507" s="15"/>
      <c r="ADY507" s="15"/>
      <c r="ADZ507" s="15"/>
      <c r="AEA507" s="15"/>
      <c r="AEB507" s="15"/>
      <c r="AEC507" s="15"/>
      <c r="AED507" s="15"/>
      <c r="AEE507" s="15"/>
      <c r="AEF507" s="15"/>
      <c r="AEG507" s="15"/>
      <c r="AEH507" s="15"/>
      <c r="AEI507" s="15"/>
      <c r="AEJ507" s="15"/>
      <c r="AEK507" s="15"/>
      <c r="AEL507" s="15"/>
      <c r="AEM507" s="15"/>
      <c r="AEN507" s="15"/>
      <c r="AEO507" s="15"/>
      <c r="AEP507" s="15"/>
      <c r="AEQ507" s="15"/>
      <c r="AER507" s="15"/>
      <c r="AES507" s="15"/>
      <c r="AET507" s="15"/>
      <c r="AEU507" s="15"/>
      <c r="AEV507" s="15"/>
      <c r="AEW507" s="15"/>
      <c r="AEX507" s="15"/>
      <c r="AEY507" s="15"/>
      <c r="AEZ507" s="15"/>
      <c r="AFA507" s="15"/>
      <c r="AFB507" s="15"/>
      <c r="AFC507" s="15"/>
      <c r="AFD507" s="15"/>
      <c r="AFE507" s="15"/>
      <c r="AFF507" s="15"/>
      <c r="AFG507" s="15"/>
      <c r="AFH507" s="15"/>
      <c r="AFI507" s="15"/>
      <c r="AFJ507" s="15"/>
      <c r="AFK507" s="15"/>
      <c r="AFL507" s="15"/>
      <c r="AFM507" s="15"/>
      <c r="AFN507" s="15"/>
      <c r="AFO507" s="15"/>
      <c r="AFP507" s="15"/>
      <c r="AFQ507" s="15"/>
      <c r="AFR507" s="15"/>
      <c r="AFS507" s="15"/>
      <c r="AFT507" s="15"/>
      <c r="AFU507" s="15"/>
      <c r="AFV507" s="15"/>
      <c r="AFW507" s="15"/>
      <c r="AFX507" s="15"/>
      <c r="AFY507" s="15"/>
      <c r="AFZ507" s="15"/>
      <c r="AGA507" s="15"/>
      <c r="AGB507" s="15"/>
      <c r="AGC507" s="15"/>
      <c r="AGD507" s="15"/>
      <c r="AGE507" s="15"/>
      <c r="AGF507" s="15"/>
      <c r="AGG507" s="15"/>
      <c r="AGH507" s="15"/>
      <c r="AGI507" s="15"/>
      <c r="AGJ507" s="15"/>
      <c r="AGK507" s="15"/>
      <c r="AGL507" s="15"/>
      <c r="AGM507" s="15"/>
      <c r="AGN507" s="15"/>
      <c r="AGO507" s="15"/>
      <c r="AGP507" s="15"/>
      <c r="AGQ507" s="15"/>
      <c r="AGR507" s="15"/>
      <c r="AGS507" s="15"/>
      <c r="AGT507" s="15"/>
      <c r="AGU507" s="15"/>
      <c r="AGV507" s="15"/>
      <c r="AGW507" s="15"/>
      <c r="AGX507" s="15"/>
      <c r="AGY507" s="15"/>
      <c r="AGZ507" s="15"/>
      <c r="AHA507" s="15"/>
      <c r="AHB507" s="15"/>
      <c r="AHC507" s="15"/>
      <c r="AHD507" s="15"/>
      <c r="AHE507" s="15"/>
      <c r="AHF507" s="15"/>
      <c r="AHG507" s="15"/>
      <c r="AHH507" s="15"/>
      <c r="AHI507" s="15"/>
      <c r="AHJ507" s="15"/>
      <c r="AHK507" s="15"/>
      <c r="AHL507" s="15"/>
      <c r="AHM507" s="15"/>
      <c r="AHN507" s="15"/>
      <c r="AHO507" s="15"/>
      <c r="AHP507" s="15"/>
      <c r="AHQ507" s="15"/>
      <c r="AHR507" s="15"/>
      <c r="AHS507" s="15"/>
      <c r="AHT507" s="15"/>
      <c r="AHU507" s="15"/>
      <c r="AHV507" s="15"/>
      <c r="AHW507" s="15"/>
      <c r="AHX507" s="15"/>
      <c r="AHY507" s="15"/>
      <c r="AHZ507" s="15"/>
      <c r="AIA507" s="15"/>
      <c r="AIB507" s="15"/>
      <c r="AIC507" s="15"/>
      <c r="AID507" s="15"/>
      <c r="AIE507" s="15"/>
      <c r="AIF507" s="15"/>
      <c r="AIG507" s="15"/>
      <c r="AIH507" s="15"/>
      <c r="AII507" s="15"/>
      <c r="AIJ507" s="15"/>
      <c r="AIK507" s="15"/>
      <c r="AIL507" s="15"/>
      <c r="AIM507" s="15"/>
      <c r="AIN507" s="15"/>
      <c r="AIO507" s="15"/>
      <c r="AIP507" s="15"/>
      <c r="AIQ507" s="15"/>
      <c r="AIR507" s="15"/>
      <c r="AIS507" s="15"/>
      <c r="AIT507" s="15"/>
      <c r="AIU507" s="15"/>
      <c r="AIV507" s="15"/>
      <c r="AIW507" s="15"/>
      <c r="AIX507" s="15"/>
      <c r="AIY507" s="15"/>
      <c r="AIZ507" s="15"/>
      <c r="AJA507" s="15"/>
      <c r="AJB507" s="15"/>
      <c r="AJC507" s="15"/>
      <c r="AJD507" s="15"/>
      <c r="AJE507" s="15"/>
      <c r="AJF507" s="15"/>
      <c r="AJG507" s="15"/>
      <c r="AJH507" s="15"/>
      <c r="AJI507" s="15"/>
      <c r="AJJ507" s="15"/>
      <c r="AJK507" s="15"/>
      <c r="AJL507" s="15"/>
    </row>
    <row r="508" spans="1:948" s="1" customFormat="1">
      <c r="A508" s="27" t="s">
        <v>7</v>
      </c>
      <c r="B508" s="27" t="s">
        <v>2</v>
      </c>
      <c r="C508" s="27" t="s">
        <v>3</v>
      </c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  <c r="IW508" s="15"/>
      <c r="IX508" s="15"/>
      <c r="IY508" s="15"/>
      <c r="IZ508" s="15"/>
      <c r="JA508" s="15"/>
      <c r="JB508" s="15"/>
      <c r="JC508" s="15"/>
      <c r="JD508" s="15"/>
      <c r="JE508" s="15"/>
      <c r="JF508" s="15"/>
      <c r="JG508" s="15"/>
      <c r="JH508" s="15"/>
      <c r="JI508" s="15"/>
      <c r="JJ508" s="15"/>
      <c r="JK508" s="15"/>
      <c r="JL508" s="15"/>
      <c r="JM508" s="15"/>
      <c r="JN508" s="15"/>
      <c r="JO508" s="15"/>
      <c r="JP508" s="15"/>
      <c r="JQ508" s="15"/>
      <c r="JR508" s="15"/>
      <c r="JS508" s="15"/>
      <c r="JT508" s="15"/>
      <c r="JU508" s="15"/>
      <c r="JV508" s="15"/>
      <c r="JW508" s="15"/>
      <c r="JX508" s="15"/>
      <c r="JY508" s="15"/>
      <c r="JZ508" s="15"/>
      <c r="KA508" s="15"/>
      <c r="KB508" s="15"/>
      <c r="KC508" s="15"/>
      <c r="KD508" s="15"/>
      <c r="KE508" s="15"/>
      <c r="KF508" s="15"/>
      <c r="KG508" s="15"/>
      <c r="KH508" s="15"/>
      <c r="KI508" s="15"/>
      <c r="KJ508" s="15"/>
      <c r="KK508" s="15"/>
      <c r="KL508" s="15"/>
      <c r="KM508" s="15"/>
      <c r="KN508" s="15"/>
      <c r="KO508" s="15"/>
      <c r="KP508" s="15"/>
      <c r="KQ508" s="15"/>
      <c r="KR508" s="15"/>
      <c r="KS508" s="15"/>
      <c r="KT508" s="15"/>
      <c r="KU508" s="15"/>
      <c r="KV508" s="15"/>
      <c r="KW508" s="15"/>
      <c r="KX508" s="15"/>
      <c r="KY508" s="15"/>
      <c r="KZ508" s="15"/>
      <c r="LA508" s="15"/>
      <c r="LB508" s="15"/>
      <c r="LC508" s="15"/>
      <c r="LD508" s="15"/>
      <c r="LE508" s="15"/>
      <c r="LF508" s="15"/>
      <c r="LG508" s="15"/>
      <c r="LH508" s="15"/>
      <c r="LI508" s="15"/>
      <c r="LJ508" s="15"/>
      <c r="LK508" s="15"/>
      <c r="LL508" s="15"/>
      <c r="LM508" s="15"/>
      <c r="LN508" s="15"/>
      <c r="LO508" s="15"/>
      <c r="LP508" s="15"/>
      <c r="LQ508" s="15"/>
      <c r="LR508" s="15"/>
      <c r="LS508" s="15"/>
      <c r="LT508" s="15"/>
      <c r="LU508" s="15"/>
      <c r="LV508" s="15"/>
      <c r="LW508" s="15"/>
      <c r="LX508" s="15"/>
      <c r="LY508" s="15"/>
      <c r="LZ508" s="15"/>
      <c r="MA508" s="15"/>
      <c r="MB508" s="15"/>
      <c r="MC508" s="15"/>
      <c r="MD508" s="15"/>
      <c r="ME508" s="15"/>
      <c r="MF508" s="15"/>
      <c r="MG508" s="15"/>
      <c r="MH508" s="15"/>
      <c r="MI508" s="15"/>
      <c r="MJ508" s="15"/>
      <c r="MK508" s="15"/>
      <c r="ML508" s="15"/>
      <c r="MM508" s="15"/>
      <c r="MN508" s="15"/>
      <c r="MO508" s="15"/>
      <c r="MP508" s="15"/>
      <c r="MQ508" s="15"/>
      <c r="MR508" s="15"/>
      <c r="MS508" s="15"/>
      <c r="MT508" s="15"/>
      <c r="MU508" s="15"/>
      <c r="MV508" s="15"/>
      <c r="MW508" s="15"/>
      <c r="MX508" s="15"/>
      <c r="MY508" s="15"/>
      <c r="MZ508" s="15"/>
      <c r="NA508" s="15"/>
      <c r="NB508" s="15"/>
      <c r="NC508" s="15"/>
      <c r="ND508" s="15"/>
      <c r="NE508" s="15"/>
      <c r="NF508" s="15"/>
      <c r="NG508" s="15"/>
      <c r="NH508" s="15"/>
      <c r="NI508" s="15"/>
      <c r="NJ508" s="15"/>
      <c r="NK508" s="15"/>
      <c r="NL508" s="15"/>
      <c r="NM508" s="15"/>
      <c r="NN508" s="15"/>
      <c r="NO508" s="15"/>
      <c r="NP508" s="15"/>
      <c r="NQ508" s="15"/>
      <c r="NR508" s="15"/>
      <c r="NS508" s="15"/>
      <c r="NT508" s="15"/>
      <c r="NU508" s="15"/>
      <c r="NV508" s="15"/>
      <c r="NW508" s="15"/>
      <c r="NX508" s="15"/>
      <c r="NY508" s="15"/>
      <c r="NZ508" s="15"/>
      <c r="OA508" s="15"/>
      <c r="OB508" s="15"/>
      <c r="OC508" s="15"/>
      <c r="OD508" s="15"/>
      <c r="OE508" s="15"/>
      <c r="OF508" s="15"/>
      <c r="OG508" s="15"/>
      <c r="OH508" s="15"/>
      <c r="OI508" s="15"/>
      <c r="OJ508" s="15"/>
      <c r="OK508" s="15"/>
      <c r="OL508" s="15"/>
      <c r="OM508" s="15"/>
      <c r="ON508" s="15"/>
      <c r="OO508" s="15"/>
      <c r="OP508" s="15"/>
      <c r="OQ508" s="15"/>
      <c r="OR508" s="15"/>
      <c r="OS508" s="15"/>
      <c r="OT508" s="15"/>
      <c r="OU508" s="15"/>
      <c r="OV508" s="15"/>
      <c r="OW508" s="15"/>
      <c r="OX508" s="15"/>
      <c r="OY508" s="15"/>
      <c r="OZ508" s="15"/>
      <c r="PA508" s="15"/>
      <c r="PB508" s="15"/>
      <c r="PC508" s="15"/>
      <c r="PD508" s="15"/>
      <c r="PE508" s="15"/>
      <c r="PF508" s="15"/>
      <c r="PG508" s="15"/>
      <c r="PH508" s="15"/>
      <c r="PI508" s="15"/>
      <c r="PJ508" s="15"/>
      <c r="PK508" s="15"/>
      <c r="PL508" s="15"/>
      <c r="PM508" s="15"/>
      <c r="PN508" s="15"/>
      <c r="PO508" s="15"/>
      <c r="PP508" s="15"/>
      <c r="PQ508" s="15"/>
      <c r="PR508" s="15"/>
      <c r="PS508" s="15"/>
      <c r="PT508" s="15"/>
      <c r="PU508" s="15"/>
      <c r="PV508" s="15"/>
      <c r="PW508" s="15"/>
      <c r="PX508" s="15"/>
      <c r="PY508" s="15"/>
      <c r="PZ508" s="15"/>
      <c r="QA508" s="15"/>
      <c r="QB508" s="15"/>
      <c r="QC508" s="15"/>
      <c r="QD508" s="15"/>
      <c r="QE508" s="15"/>
      <c r="QF508" s="15"/>
      <c r="QG508" s="15"/>
      <c r="QH508" s="15"/>
      <c r="QI508" s="15"/>
      <c r="QJ508" s="15"/>
      <c r="QK508" s="15"/>
      <c r="QL508" s="15"/>
      <c r="QM508" s="15"/>
      <c r="QN508" s="15"/>
      <c r="QO508" s="15"/>
      <c r="QP508" s="15"/>
      <c r="QQ508" s="15"/>
      <c r="QR508" s="15"/>
      <c r="QS508" s="15"/>
      <c r="QT508" s="15"/>
      <c r="QU508" s="15"/>
      <c r="QV508" s="15"/>
      <c r="QW508" s="15"/>
      <c r="QX508" s="15"/>
      <c r="QY508" s="15"/>
      <c r="QZ508" s="15"/>
      <c r="RA508" s="15"/>
      <c r="RB508" s="15"/>
      <c r="RC508" s="15"/>
      <c r="RD508" s="15"/>
      <c r="RE508" s="15"/>
      <c r="RF508" s="15"/>
      <c r="RG508" s="15"/>
      <c r="RH508" s="15"/>
      <c r="RI508" s="15"/>
      <c r="RJ508" s="15"/>
      <c r="RK508" s="15"/>
      <c r="RL508" s="15"/>
      <c r="RM508" s="15"/>
      <c r="RN508" s="15"/>
      <c r="RO508" s="15"/>
      <c r="RP508" s="15"/>
      <c r="RQ508" s="15"/>
      <c r="RR508" s="15"/>
      <c r="RS508" s="15"/>
      <c r="RT508" s="15"/>
      <c r="RU508" s="15"/>
      <c r="RV508" s="15"/>
      <c r="RW508" s="15"/>
      <c r="RX508" s="15"/>
      <c r="RY508" s="15"/>
      <c r="RZ508" s="15"/>
      <c r="SA508" s="15"/>
      <c r="SB508" s="15"/>
      <c r="SC508" s="15"/>
      <c r="SD508" s="15"/>
      <c r="SE508" s="15"/>
      <c r="SF508" s="15"/>
      <c r="SG508" s="15"/>
      <c r="SH508" s="15"/>
      <c r="SI508" s="15"/>
      <c r="SJ508" s="15"/>
      <c r="SK508" s="15"/>
      <c r="SL508" s="15"/>
      <c r="SM508" s="15"/>
      <c r="SN508" s="15"/>
      <c r="SO508" s="15"/>
      <c r="SP508" s="15"/>
      <c r="SQ508" s="15"/>
      <c r="SR508" s="15"/>
      <c r="SS508" s="15"/>
      <c r="ST508" s="15"/>
      <c r="SU508" s="15"/>
      <c r="SV508" s="15"/>
      <c r="SW508" s="15"/>
      <c r="SX508" s="15"/>
      <c r="SY508" s="15"/>
      <c r="SZ508" s="15"/>
      <c r="TA508" s="15"/>
      <c r="TB508" s="15"/>
      <c r="TC508" s="15"/>
      <c r="TD508" s="15"/>
      <c r="TE508" s="15"/>
      <c r="TF508" s="15"/>
      <c r="TG508" s="15"/>
      <c r="TH508" s="15"/>
      <c r="TI508" s="15"/>
      <c r="TJ508" s="15"/>
      <c r="TK508" s="15"/>
      <c r="TL508" s="15"/>
      <c r="TM508" s="15"/>
      <c r="TN508" s="15"/>
      <c r="TO508" s="15"/>
      <c r="TP508" s="15"/>
      <c r="TQ508" s="15"/>
      <c r="TR508" s="15"/>
      <c r="TS508" s="15"/>
      <c r="TT508" s="15"/>
      <c r="TU508" s="15"/>
      <c r="TV508" s="15"/>
      <c r="TW508" s="15"/>
      <c r="TX508" s="15"/>
      <c r="TY508" s="15"/>
      <c r="TZ508" s="15"/>
      <c r="UA508" s="15"/>
      <c r="UB508" s="15"/>
      <c r="UC508" s="15"/>
      <c r="UD508" s="15"/>
      <c r="UE508" s="15"/>
      <c r="UF508" s="15"/>
      <c r="UG508" s="15"/>
      <c r="UH508" s="15"/>
      <c r="UI508" s="15"/>
      <c r="UJ508" s="15"/>
      <c r="UK508" s="15"/>
      <c r="UL508" s="15"/>
      <c r="UM508" s="15"/>
      <c r="UN508" s="15"/>
      <c r="UO508" s="15"/>
      <c r="UP508" s="15"/>
      <c r="UQ508" s="15"/>
      <c r="UR508" s="15"/>
      <c r="US508" s="15"/>
      <c r="UT508" s="15"/>
      <c r="UU508" s="15"/>
      <c r="UV508" s="15"/>
      <c r="UW508" s="15"/>
      <c r="UX508" s="15"/>
      <c r="UY508" s="15"/>
      <c r="UZ508" s="15"/>
      <c r="VA508" s="15"/>
      <c r="VB508" s="15"/>
      <c r="VC508" s="15"/>
      <c r="VD508" s="15"/>
      <c r="VE508" s="15"/>
      <c r="VF508" s="15"/>
      <c r="VG508" s="15"/>
      <c r="VH508" s="15"/>
      <c r="VI508" s="15"/>
      <c r="VJ508" s="15"/>
      <c r="VK508" s="15"/>
      <c r="VL508" s="15"/>
      <c r="VM508" s="15"/>
      <c r="VN508" s="15"/>
      <c r="VO508" s="15"/>
      <c r="VP508" s="15"/>
      <c r="VQ508" s="15"/>
      <c r="VR508" s="15"/>
      <c r="VS508" s="15"/>
      <c r="VT508" s="15"/>
      <c r="VU508" s="15"/>
      <c r="VV508" s="15"/>
      <c r="VW508" s="15"/>
      <c r="VX508" s="15"/>
      <c r="VY508" s="15"/>
      <c r="VZ508" s="15"/>
      <c r="WA508" s="15"/>
      <c r="WB508" s="15"/>
      <c r="WC508" s="15"/>
      <c r="WD508" s="15"/>
      <c r="WE508" s="15"/>
      <c r="WF508" s="15"/>
      <c r="WG508" s="15"/>
      <c r="WH508" s="15"/>
      <c r="WI508" s="15"/>
      <c r="WJ508" s="15"/>
      <c r="WK508" s="15"/>
      <c r="WL508" s="15"/>
      <c r="WM508" s="15"/>
      <c r="WN508" s="15"/>
      <c r="WO508" s="15"/>
      <c r="WP508" s="15"/>
      <c r="WQ508" s="15"/>
      <c r="WR508" s="15"/>
      <c r="WS508" s="15"/>
      <c r="WT508" s="15"/>
      <c r="WU508" s="15"/>
      <c r="WV508" s="15"/>
      <c r="WW508" s="15"/>
      <c r="WX508" s="15"/>
      <c r="WY508" s="15"/>
      <c r="WZ508" s="15"/>
      <c r="XA508" s="15"/>
      <c r="XB508" s="15"/>
      <c r="XC508" s="15"/>
      <c r="XD508" s="15"/>
      <c r="XE508" s="15"/>
      <c r="XF508" s="15"/>
      <c r="XG508" s="15"/>
      <c r="XH508" s="15"/>
      <c r="XI508" s="15"/>
      <c r="XJ508" s="15"/>
      <c r="XK508" s="15"/>
      <c r="XL508" s="15"/>
      <c r="XM508" s="15"/>
      <c r="XN508" s="15"/>
      <c r="XO508" s="15"/>
      <c r="XP508" s="15"/>
      <c r="XQ508" s="15"/>
      <c r="XR508" s="15"/>
      <c r="XS508" s="15"/>
      <c r="XT508" s="15"/>
      <c r="XU508" s="15"/>
      <c r="XV508" s="15"/>
      <c r="XW508" s="15"/>
      <c r="XX508" s="15"/>
      <c r="XY508" s="15"/>
      <c r="XZ508" s="15"/>
      <c r="YA508" s="15"/>
      <c r="YB508" s="15"/>
      <c r="YC508" s="15"/>
      <c r="YD508" s="15"/>
      <c r="YE508" s="15"/>
      <c r="YF508" s="15"/>
      <c r="YG508" s="15"/>
      <c r="YH508" s="15"/>
      <c r="YI508" s="15"/>
      <c r="YJ508" s="15"/>
      <c r="YK508" s="15"/>
      <c r="YL508" s="15"/>
      <c r="YM508" s="15"/>
      <c r="YN508" s="15"/>
      <c r="YO508" s="15"/>
      <c r="YP508" s="15"/>
      <c r="YQ508" s="15"/>
      <c r="YR508" s="15"/>
      <c r="YS508" s="15"/>
      <c r="YT508" s="15"/>
      <c r="YU508" s="15"/>
      <c r="YV508" s="15"/>
      <c r="YW508" s="15"/>
      <c r="YX508" s="15"/>
      <c r="YY508" s="15"/>
      <c r="YZ508" s="15"/>
      <c r="ZA508" s="15"/>
      <c r="ZB508" s="15"/>
      <c r="ZC508" s="15"/>
      <c r="ZD508" s="15"/>
      <c r="ZE508" s="15"/>
      <c r="ZF508" s="15"/>
      <c r="ZG508" s="15"/>
      <c r="ZH508" s="15"/>
      <c r="ZI508" s="15"/>
      <c r="ZJ508" s="15"/>
      <c r="ZK508" s="15"/>
      <c r="ZL508" s="15"/>
      <c r="ZM508" s="15"/>
      <c r="ZN508" s="15"/>
      <c r="ZO508" s="15"/>
      <c r="ZP508" s="15"/>
      <c r="ZQ508" s="15"/>
      <c r="ZR508" s="15"/>
      <c r="ZS508" s="15"/>
      <c r="ZT508" s="15"/>
      <c r="ZU508" s="15"/>
      <c r="ZV508" s="15"/>
      <c r="ZW508" s="15"/>
      <c r="ZX508" s="15"/>
      <c r="ZY508" s="15"/>
      <c r="ZZ508" s="15"/>
      <c r="AAA508" s="15"/>
      <c r="AAB508" s="15"/>
      <c r="AAC508" s="15"/>
      <c r="AAD508" s="15"/>
      <c r="AAE508" s="15"/>
      <c r="AAF508" s="15"/>
      <c r="AAG508" s="15"/>
      <c r="AAH508" s="15"/>
      <c r="AAI508" s="15"/>
      <c r="AAJ508" s="15"/>
      <c r="AAK508" s="15"/>
      <c r="AAL508" s="15"/>
      <c r="AAM508" s="15"/>
      <c r="AAN508" s="15"/>
      <c r="AAO508" s="15"/>
      <c r="AAP508" s="15"/>
      <c r="AAQ508" s="15"/>
      <c r="AAR508" s="15"/>
      <c r="AAS508" s="15"/>
      <c r="AAT508" s="15"/>
      <c r="AAU508" s="15"/>
      <c r="AAV508" s="15"/>
      <c r="AAW508" s="15"/>
      <c r="AAX508" s="15"/>
      <c r="AAY508" s="15"/>
      <c r="AAZ508" s="15"/>
      <c r="ABA508" s="15"/>
      <c r="ABB508" s="15"/>
      <c r="ABC508" s="15"/>
      <c r="ABD508" s="15"/>
      <c r="ABE508" s="15"/>
      <c r="ABF508" s="15"/>
      <c r="ABG508" s="15"/>
      <c r="ABH508" s="15"/>
      <c r="ABI508" s="15"/>
      <c r="ABJ508" s="15"/>
      <c r="ABK508" s="15"/>
      <c r="ABL508" s="15"/>
      <c r="ABM508" s="15"/>
      <c r="ABN508" s="15"/>
      <c r="ABO508" s="15"/>
      <c r="ABP508" s="15"/>
      <c r="ABQ508" s="15"/>
      <c r="ABR508" s="15"/>
      <c r="ABS508" s="15"/>
      <c r="ABT508" s="15"/>
      <c r="ABU508" s="15"/>
      <c r="ABV508" s="15"/>
      <c r="ABW508" s="15"/>
      <c r="ABX508" s="15"/>
      <c r="ABY508" s="15"/>
      <c r="ABZ508" s="15"/>
      <c r="ACA508" s="15"/>
      <c r="ACB508" s="15"/>
      <c r="ACC508" s="15"/>
      <c r="ACD508" s="15"/>
      <c r="ACE508" s="15"/>
      <c r="ACF508" s="15"/>
      <c r="ACG508" s="15"/>
      <c r="ACH508" s="15"/>
      <c r="ACI508" s="15"/>
      <c r="ACJ508" s="15"/>
      <c r="ACK508" s="15"/>
      <c r="ACL508" s="15"/>
      <c r="ACM508" s="15"/>
      <c r="ACN508" s="15"/>
      <c r="ACO508" s="15"/>
      <c r="ACP508" s="15"/>
      <c r="ACQ508" s="15"/>
      <c r="ACR508" s="15"/>
      <c r="ACS508" s="15"/>
      <c r="ACT508" s="15"/>
      <c r="ACU508" s="15"/>
      <c r="ACV508" s="15"/>
      <c r="ACW508" s="15"/>
      <c r="ACX508" s="15"/>
      <c r="ACY508" s="15"/>
      <c r="ACZ508" s="15"/>
      <c r="ADA508" s="15"/>
      <c r="ADB508" s="15"/>
      <c r="ADC508" s="15"/>
      <c r="ADD508" s="15"/>
      <c r="ADE508" s="15"/>
      <c r="ADF508" s="15"/>
      <c r="ADG508" s="15"/>
      <c r="ADH508" s="15"/>
      <c r="ADI508" s="15"/>
      <c r="ADJ508" s="15"/>
      <c r="ADK508" s="15"/>
      <c r="ADL508" s="15"/>
      <c r="ADM508" s="15"/>
      <c r="ADN508" s="15"/>
      <c r="ADO508" s="15"/>
      <c r="ADP508" s="15"/>
      <c r="ADQ508" s="15"/>
      <c r="ADR508" s="15"/>
      <c r="ADS508" s="15"/>
      <c r="ADT508" s="15"/>
      <c r="ADU508" s="15"/>
      <c r="ADV508" s="15"/>
      <c r="ADW508" s="15"/>
      <c r="ADX508" s="15"/>
      <c r="ADY508" s="15"/>
      <c r="ADZ508" s="15"/>
      <c r="AEA508" s="15"/>
      <c r="AEB508" s="15"/>
      <c r="AEC508" s="15"/>
      <c r="AED508" s="15"/>
      <c r="AEE508" s="15"/>
      <c r="AEF508" s="15"/>
      <c r="AEG508" s="15"/>
      <c r="AEH508" s="15"/>
      <c r="AEI508" s="15"/>
      <c r="AEJ508" s="15"/>
      <c r="AEK508" s="15"/>
      <c r="AEL508" s="15"/>
      <c r="AEM508" s="15"/>
      <c r="AEN508" s="15"/>
      <c r="AEO508" s="15"/>
      <c r="AEP508" s="15"/>
      <c r="AEQ508" s="15"/>
      <c r="AER508" s="15"/>
      <c r="AES508" s="15"/>
      <c r="AET508" s="15"/>
      <c r="AEU508" s="15"/>
      <c r="AEV508" s="15"/>
      <c r="AEW508" s="15"/>
      <c r="AEX508" s="15"/>
      <c r="AEY508" s="15"/>
      <c r="AEZ508" s="15"/>
      <c r="AFA508" s="15"/>
      <c r="AFB508" s="15"/>
      <c r="AFC508" s="15"/>
      <c r="AFD508" s="15"/>
      <c r="AFE508" s="15"/>
      <c r="AFF508" s="15"/>
      <c r="AFG508" s="15"/>
      <c r="AFH508" s="15"/>
      <c r="AFI508" s="15"/>
      <c r="AFJ508" s="15"/>
      <c r="AFK508" s="15"/>
      <c r="AFL508" s="15"/>
      <c r="AFM508" s="15"/>
      <c r="AFN508" s="15"/>
      <c r="AFO508" s="15"/>
      <c r="AFP508" s="15"/>
      <c r="AFQ508" s="15"/>
      <c r="AFR508" s="15"/>
      <c r="AFS508" s="15"/>
      <c r="AFT508" s="15"/>
      <c r="AFU508" s="15"/>
      <c r="AFV508" s="15"/>
      <c r="AFW508" s="15"/>
      <c r="AFX508" s="15"/>
      <c r="AFY508" s="15"/>
      <c r="AFZ508" s="15"/>
      <c r="AGA508" s="15"/>
      <c r="AGB508" s="15"/>
      <c r="AGC508" s="15"/>
      <c r="AGD508" s="15"/>
      <c r="AGE508" s="15"/>
      <c r="AGF508" s="15"/>
      <c r="AGG508" s="15"/>
      <c r="AGH508" s="15"/>
      <c r="AGI508" s="15"/>
      <c r="AGJ508" s="15"/>
      <c r="AGK508" s="15"/>
      <c r="AGL508" s="15"/>
      <c r="AGM508" s="15"/>
      <c r="AGN508" s="15"/>
      <c r="AGO508" s="15"/>
      <c r="AGP508" s="15"/>
      <c r="AGQ508" s="15"/>
      <c r="AGR508" s="15"/>
      <c r="AGS508" s="15"/>
      <c r="AGT508" s="15"/>
      <c r="AGU508" s="15"/>
      <c r="AGV508" s="15"/>
      <c r="AGW508" s="15"/>
      <c r="AGX508" s="15"/>
      <c r="AGY508" s="15"/>
      <c r="AGZ508" s="15"/>
      <c r="AHA508" s="15"/>
      <c r="AHB508" s="15"/>
      <c r="AHC508" s="15"/>
      <c r="AHD508" s="15"/>
      <c r="AHE508" s="15"/>
      <c r="AHF508" s="15"/>
      <c r="AHG508" s="15"/>
      <c r="AHH508" s="15"/>
      <c r="AHI508" s="15"/>
      <c r="AHJ508" s="15"/>
      <c r="AHK508" s="15"/>
      <c r="AHL508" s="15"/>
      <c r="AHM508" s="15"/>
      <c r="AHN508" s="15"/>
      <c r="AHO508" s="15"/>
      <c r="AHP508" s="15"/>
      <c r="AHQ508" s="15"/>
      <c r="AHR508" s="15"/>
      <c r="AHS508" s="15"/>
      <c r="AHT508" s="15"/>
      <c r="AHU508" s="15"/>
      <c r="AHV508" s="15"/>
      <c r="AHW508" s="15"/>
      <c r="AHX508" s="15"/>
      <c r="AHY508" s="15"/>
      <c r="AHZ508" s="15"/>
      <c r="AIA508" s="15"/>
      <c r="AIB508" s="15"/>
      <c r="AIC508" s="15"/>
      <c r="AID508" s="15"/>
      <c r="AIE508" s="15"/>
      <c r="AIF508" s="15"/>
      <c r="AIG508" s="15"/>
      <c r="AIH508" s="15"/>
      <c r="AII508" s="15"/>
      <c r="AIJ508" s="15"/>
      <c r="AIK508" s="15"/>
      <c r="AIL508" s="15"/>
      <c r="AIM508" s="15"/>
      <c r="AIN508" s="15"/>
      <c r="AIO508" s="15"/>
      <c r="AIP508" s="15"/>
      <c r="AIQ508" s="15"/>
      <c r="AIR508" s="15"/>
      <c r="AIS508" s="15"/>
      <c r="AIT508" s="15"/>
      <c r="AIU508" s="15"/>
      <c r="AIV508" s="15"/>
      <c r="AIW508" s="15"/>
      <c r="AIX508" s="15"/>
      <c r="AIY508" s="15"/>
      <c r="AIZ508" s="15"/>
      <c r="AJA508" s="15"/>
      <c r="AJB508" s="15"/>
      <c r="AJC508" s="15"/>
      <c r="AJD508" s="15"/>
      <c r="AJE508" s="15"/>
      <c r="AJF508" s="15"/>
      <c r="AJG508" s="15"/>
      <c r="AJH508" s="15"/>
      <c r="AJI508" s="15"/>
      <c r="AJJ508" s="15"/>
      <c r="AJK508" s="15"/>
      <c r="AJL508" s="15"/>
    </row>
    <row r="509" spans="1:948" s="1" customFormat="1">
      <c r="A509" s="26" t="s">
        <v>1</v>
      </c>
      <c r="B509" s="26" t="s">
        <v>1</v>
      </c>
      <c r="C509" s="26" t="s">
        <v>1</v>
      </c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  <c r="IW509" s="15"/>
      <c r="IX509" s="15"/>
      <c r="IY509" s="15"/>
      <c r="IZ509" s="15"/>
      <c r="JA509" s="15"/>
      <c r="JB509" s="15"/>
      <c r="JC509" s="15"/>
      <c r="JD509" s="15"/>
      <c r="JE509" s="15"/>
      <c r="JF509" s="15"/>
      <c r="JG509" s="15"/>
      <c r="JH509" s="15"/>
      <c r="JI509" s="15"/>
      <c r="JJ509" s="15"/>
      <c r="JK509" s="15"/>
      <c r="JL509" s="15"/>
      <c r="JM509" s="15"/>
      <c r="JN509" s="15"/>
      <c r="JO509" s="15"/>
      <c r="JP509" s="15"/>
      <c r="JQ509" s="15"/>
      <c r="JR509" s="15"/>
      <c r="JS509" s="15"/>
      <c r="JT509" s="15"/>
      <c r="JU509" s="15"/>
      <c r="JV509" s="15"/>
      <c r="JW509" s="15"/>
      <c r="JX509" s="15"/>
      <c r="JY509" s="15"/>
      <c r="JZ509" s="15"/>
      <c r="KA509" s="15"/>
      <c r="KB509" s="15"/>
      <c r="KC509" s="15"/>
      <c r="KD509" s="15"/>
      <c r="KE509" s="15"/>
      <c r="KF509" s="15"/>
      <c r="KG509" s="15"/>
      <c r="KH509" s="15"/>
      <c r="KI509" s="15"/>
      <c r="KJ509" s="15"/>
      <c r="KK509" s="15"/>
      <c r="KL509" s="15"/>
      <c r="KM509" s="15"/>
      <c r="KN509" s="15"/>
      <c r="KO509" s="15"/>
      <c r="KP509" s="15"/>
      <c r="KQ509" s="15"/>
      <c r="KR509" s="15"/>
      <c r="KS509" s="15"/>
      <c r="KT509" s="15"/>
      <c r="KU509" s="15"/>
      <c r="KV509" s="15"/>
      <c r="KW509" s="15"/>
      <c r="KX509" s="15"/>
      <c r="KY509" s="15"/>
      <c r="KZ509" s="15"/>
      <c r="LA509" s="15"/>
      <c r="LB509" s="15"/>
      <c r="LC509" s="15"/>
      <c r="LD509" s="15"/>
      <c r="LE509" s="15"/>
      <c r="LF509" s="15"/>
      <c r="LG509" s="15"/>
      <c r="LH509" s="15"/>
      <c r="LI509" s="15"/>
      <c r="LJ509" s="15"/>
      <c r="LK509" s="15"/>
      <c r="LL509" s="15"/>
      <c r="LM509" s="15"/>
      <c r="LN509" s="15"/>
      <c r="LO509" s="15"/>
      <c r="LP509" s="15"/>
      <c r="LQ509" s="15"/>
      <c r="LR509" s="15"/>
      <c r="LS509" s="15"/>
      <c r="LT509" s="15"/>
      <c r="LU509" s="15"/>
      <c r="LV509" s="15"/>
      <c r="LW509" s="15"/>
      <c r="LX509" s="15"/>
      <c r="LY509" s="15"/>
      <c r="LZ509" s="15"/>
      <c r="MA509" s="15"/>
      <c r="MB509" s="15"/>
      <c r="MC509" s="15"/>
      <c r="MD509" s="15"/>
      <c r="ME509" s="15"/>
      <c r="MF509" s="15"/>
      <c r="MG509" s="15"/>
      <c r="MH509" s="15"/>
      <c r="MI509" s="15"/>
      <c r="MJ509" s="15"/>
      <c r="MK509" s="15"/>
      <c r="ML509" s="15"/>
      <c r="MM509" s="15"/>
      <c r="MN509" s="15"/>
      <c r="MO509" s="15"/>
      <c r="MP509" s="15"/>
      <c r="MQ509" s="15"/>
      <c r="MR509" s="15"/>
      <c r="MS509" s="15"/>
      <c r="MT509" s="15"/>
      <c r="MU509" s="15"/>
      <c r="MV509" s="15"/>
      <c r="MW509" s="15"/>
      <c r="MX509" s="15"/>
      <c r="MY509" s="15"/>
      <c r="MZ509" s="15"/>
      <c r="NA509" s="15"/>
      <c r="NB509" s="15"/>
      <c r="NC509" s="15"/>
      <c r="ND509" s="15"/>
      <c r="NE509" s="15"/>
      <c r="NF509" s="15"/>
      <c r="NG509" s="15"/>
      <c r="NH509" s="15"/>
      <c r="NI509" s="15"/>
      <c r="NJ509" s="15"/>
      <c r="NK509" s="15"/>
      <c r="NL509" s="15"/>
      <c r="NM509" s="15"/>
      <c r="NN509" s="15"/>
      <c r="NO509" s="15"/>
      <c r="NP509" s="15"/>
      <c r="NQ509" s="15"/>
      <c r="NR509" s="15"/>
      <c r="NS509" s="15"/>
      <c r="NT509" s="15"/>
      <c r="NU509" s="15"/>
      <c r="NV509" s="15"/>
      <c r="NW509" s="15"/>
      <c r="NX509" s="15"/>
      <c r="NY509" s="15"/>
      <c r="NZ509" s="15"/>
      <c r="OA509" s="15"/>
      <c r="OB509" s="15"/>
      <c r="OC509" s="15"/>
      <c r="OD509" s="15"/>
      <c r="OE509" s="15"/>
      <c r="OF509" s="15"/>
      <c r="OG509" s="15"/>
      <c r="OH509" s="15"/>
      <c r="OI509" s="15"/>
      <c r="OJ509" s="15"/>
      <c r="OK509" s="15"/>
      <c r="OL509" s="15"/>
      <c r="OM509" s="15"/>
      <c r="ON509" s="15"/>
      <c r="OO509" s="15"/>
      <c r="OP509" s="15"/>
      <c r="OQ509" s="15"/>
      <c r="OR509" s="15"/>
      <c r="OS509" s="15"/>
      <c r="OT509" s="15"/>
      <c r="OU509" s="15"/>
      <c r="OV509" s="15"/>
      <c r="OW509" s="15"/>
      <c r="OX509" s="15"/>
      <c r="OY509" s="15"/>
      <c r="OZ509" s="15"/>
      <c r="PA509" s="15"/>
      <c r="PB509" s="15"/>
      <c r="PC509" s="15"/>
      <c r="PD509" s="15"/>
      <c r="PE509" s="15"/>
      <c r="PF509" s="15"/>
      <c r="PG509" s="15"/>
      <c r="PH509" s="15"/>
      <c r="PI509" s="15"/>
      <c r="PJ509" s="15"/>
      <c r="PK509" s="15"/>
      <c r="PL509" s="15"/>
      <c r="PM509" s="15"/>
      <c r="PN509" s="15"/>
      <c r="PO509" s="15"/>
      <c r="PP509" s="15"/>
      <c r="PQ509" s="15"/>
      <c r="PR509" s="15"/>
      <c r="PS509" s="15"/>
      <c r="PT509" s="15"/>
      <c r="PU509" s="15"/>
      <c r="PV509" s="15"/>
      <c r="PW509" s="15"/>
      <c r="PX509" s="15"/>
      <c r="PY509" s="15"/>
      <c r="PZ509" s="15"/>
      <c r="QA509" s="15"/>
      <c r="QB509" s="15"/>
      <c r="QC509" s="15"/>
      <c r="QD509" s="15"/>
      <c r="QE509" s="15"/>
      <c r="QF509" s="15"/>
      <c r="QG509" s="15"/>
      <c r="QH509" s="15"/>
      <c r="QI509" s="15"/>
      <c r="QJ509" s="15"/>
      <c r="QK509" s="15"/>
      <c r="QL509" s="15"/>
      <c r="QM509" s="15"/>
      <c r="QN509" s="15"/>
      <c r="QO509" s="15"/>
      <c r="QP509" s="15"/>
      <c r="QQ509" s="15"/>
      <c r="QR509" s="15"/>
      <c r="QS509" s="15"/>
      <c r="QT509" s="15"/>
      <c r="QU509" s="15"/>
      <c r="QV509" s="15"/>
      <c r="QW509" s="15"/>
      <c r="QX509" s="15"/>
      <c r="QY509" s="15"/>
      <c r="QZ509" s="15"/>
      <c r="RA509" s="15"/>
      <c r="RB509" s="15"/>
      <c r="RC509" s="15"/>
      <c r="RD509" s="15"/>
      <c r="RE509" s="15"/>
      <c r="RF509" s="15"/>
      <c r="RG509" s="15"/>
      <c r="RH509" s="15"/>
      <c r="RI509" s="15"/>
      <c r="RJ509" s="15"/>
      <c r="RK509" s="15"/>
      <c r="RL509" s="15"/>
      <c r="RM509" s="15"/>
      <c r="RN509" s="15"/>
      <c r="RO509" s="15"/>
      <c r="RP509" s="15"/>
      <c r="RQ509" s="15"/>
      <c r="RR509" s="15"/>
      <c r="RS509" s="15"/>
      <c r="RT509" s="15"/>
      <c r="RU509" s="15"/>
      <c r="RV509" s="15"/>
      <c r="RW509" s="15"/>
      <c r="RX509" s="15"/>
      <c r="RY509" s="15"/>
      <c r="RZ509" s="15"/>
      <c r="SA509" s="15"/>
      <c r="SB509" s="15"/>
      <c r="SC509" s="15"/>
      <c r="SD509" s="15"/>
      <c r="SE509" s="15"/>
      <c r="SF509" s="15"/>
      <c r="SG509" s="15"/>
      <c r="SH509" s="15"/>
      <c r="SI509" s="15"/>
      <c r="SJ509" s="15"/>
      <c r="SK509" s="15"/>
      <c r="SL509" s="15"/>
      <c r="SM509" s="15"/>
      <c r="SN509" s="15"/>
      <c r="SO509" s="15"/>
      <c r="SP509" s="15"/>
      <c r="SQ509" s="15"/>
      <c r="SR509" s="15"/>
      <c r="SS509" s="15"/>
      <c r="ST509" s="15"/>
      <c r="SU509" s="15"/>
      <c r="SV509" s="15"/>
      <c r="SW509" s="15"/>
      <c r="SX509" s="15"/>
      <c r="SY509" s="15"/>
      <c r="SZ509" s="15"/>
      <c r="TA509" s="15"/>
      <c r="TB509" s="15"/>
      <c r="TC509" s="15"/>
      <c r="TD509" s="15"/>
      <c r="TE509" s="15"/>
      <c r="TF509" s="15"/>
      <c r="TG509" s="15"/>
      <c r="TH509" s="15"/>
      <c r="TI509" s="15"/>
      <c r="TJ509" s="15"/>
      <c r="TK509" s="15"/>
      <c r="TL509" s="15"/>
      <c r="TM509" s="15"/>
      <c r="TN509" s="15"/>
      <c r="TO509" s="15"/>
      <c r="TP509" s="15"/>
      <c r="TQ509" s="15"/>
      <c r="TR509" s="15"/>
      <c r="TS509" s="15"/>
      <c r="TT509" s="15"/>
      <c r="TU509" s="15"/>
      <c r="TV509" s="15"/>
      <c r="TW509" s="15"/>
      <c r="TX509" s="15"/>
      <c r="TY509" s="15"/>
      <c r="TZ509" s="15"/>
      <c r="UA509" s="15"/>
      <c r="UB509" s="15"/>
      <c r="UC509" s="15"/>
      <c r="UD509" s="15"/>
      <c r="UE509" s="15"/>
      <c r="UF509" s="15"/>
      <c r="UG509" s="15"/>
      <c r="UH509" s="15"/>
      <c r="UI509" s="15"/>
      <c r="UJ509" s="15"/>
      <c r="UK509" s="15"/>
      <c r="UL509" s="15"/>
      <c r="UM509" s="15"/>
      <c r="UN509" s="15"/>
      <c r="UO509" s="15"/>
      <c r="UP509" s="15"/>
      <c r="UQ509" s="15"/>
      <c r="UR509" s="15"/>
      <c r="US509" s="15"/>
      <c r="UT509" s="15"/>
      <c r="UU509" s="15"/>
      <c r="UV509" s="15"/>
      <c r="UW509" s="15"/>
      <c r="UX509" s="15"/>
      <c r="UY509" s="15"/>
      <c r="UZ509" s="15"/>
      <c r="VA509" s="15"/>
      <c r="VB509" s="15"/>
      <c r="VC509" s="15"/>
      <c r="VD509" s="15"/>
      <c r="VE509" s="15"/>
      <c r="VF509" s="15"/>
      <c r="VG509" s="15"/>
      <c r="VH509" s="15"/>
      <c r="VI509" s="15"/>
      <c r="VJ509" s="15"/>
      <c r="VK509" s="15"/>
      <c r="VL509" s="15"/>
      <c r="VM509" s="15"/>
      <c r="VN509" s="15"/>
      <c r="VO509" s="15"/>
      <c r="VP509" s="15"/>
      <c r="VQ509" s="15"/>
      <c r="VR509" s="15"/>
      <c r="VS509" s="15"/>
      <c r="VT509" s="15"/>
      <c r="VU509" s="15"/>
      <c r="VV509" s="15"/>
      <c r="VW509" s="15"/>
      <c r="VX509" s="15"/>
      <c r="VY509" s="15"/>
      <c r="VZ509" s="15"/>
      <c r="WA509" s="15"/>
      <c r="WB509" s="15"/>
      <c r="WC509" s="15"/>
      <c r="WD509" s="15"/>
      <c r="WE509" s="15"/>
      <c r="WF509" s="15"/>
      <c r="WG509" s="15"/>
      <c r="WH509" s="15"/>
      <c r="WI509" s="15"/>
      <c r="WJ509" s="15"/>
      <c r="WK509" s="15"/>
      <c r="WL509" s="15"/>
      <c r="WM509" s="15"/>
      <c r="WN509" s="15"/>
      <c r="WO509" s="15"/>
      <c r="WP509" s="15"/>
      <c r="WQ509" s="15"/>
      <c r="WR509" s="15"/>
      <c r="WS509" s="15"/>
      <c r="WT509" s="15"/>
      <c r="WU509" s="15"/>
      <c r="WV509" s="15"/>
      <c r="WW509" s="15"/>
      <c r="WX509" s="15"/>
      <c r="WY509" s="15"/>
      <c r="WZ509" s="15"/>
      <c r="XA509" s="15"/>
      <c r="XB509" s="15"/>
      <c r="XC509" s="15"/>
      <c r="XD509" s="15"/>
      <c r="XE509" s="15"/>
      <c r="XF509" s="15"/>
      <c r="XG509" s="15"/>
      <c r="XH509" s="15"/>
      <c r="XI509" s="15"/>
      <c r="XJ509" s="15"/>
      <c r="XK509" s="15"/>
      <c r="XL509" s="15"/>
      <c r="XM509" s="15"/>
      <c r="XN509" s="15"/>
      <c r="XO509" s="15"/>
      <c r="XP509" s="15"/>
      <c r="XQ509" s="15"/>
      <c r="XR509" s="15"/>
      <c r="XS509" s="15"/>
      <c r="XT509" s="15"/>
      <c r="XU509" s="15"/>
      <c r="XV509" s="15"/>
      <c r="XW509" s="15"/>
      <c r="XX509" s="15"/>
      <c r="XY509" s="15"/>
      <c r="XZ509" s="15"/>
      <c r="YA509" s="15"/>
      <c r="YB509" s="15"/>
      <c r="YC509" s="15"/>
      <c r="YD509" s="15"/>
      <c r="YE509" s="15"/>
      <c r="YF509" s="15"/>
      <c r="YG509" s="15"/>
      <c r="YH509" s="15"/>
      <c r="YI509" s="15"/>
      <c r="YJ509" s="15"/>
      <c r="YK509" s="15"/>
      <c r="YL509" s="15"/>
      <c r="YM509" s="15"/>
      <c r="YN509" s="15"/>
      <c r="YO509" s="15"/>
      <c r="YP509" s="15"/>
      <c r="YQ509" s="15"/>
      <c r="YR509" s="15"/>
      <c r="YS509" s="15"/>
      <c r="YT509" s="15"/>
      <c r="YU509" s="15"/>
      <c r="YV509" s="15"/>
      <c r="YW509" s="15"/>
      <c r="YX509" s="15"/>
      <c r="YY509" s="15"/>
      <c r="YZ509" s="15"/>
      <c r="ZA509" s="15"/>
      <c r="ZB509" s="15"/>
      <c r="ZC509" s="15"/>
      <c r="ZD509" s="15"/>
      <c r="ZE509" s="15"/>
      <c r="ZF509" s="15"/>
      <c r="ZG509" s="15"/>
      <c r="ZH509" s="15"/>
      <c r="ZI509" s="15"/>
      <c r="ZJ509" s="15"/>
      <c r="ZK509" s="15"/>
      <c r="ZL509" s="15"/>
      <c r="ZM509" s="15"/>
      <c r="ZN509" s="15"/>
      <c r="ZO509" s="15"/>
      <c r="ZP509" s="15"/>
      <c r="ZQ509" s="15"/>
      <c r="ZR509" s="15"/>
      <c r="ZS509" s="15"/>
      <c r="ZT509" s="15"/>
      <c r="ZU509" s="15"/>
      <c r="ZV509" s="15"/>
      <c r="ZW509" s="15"/>
      <c r="ZX509" s="15"/>
      <c r="ZY509" s="15"/>
      <c r="ZZ509" s="15"/>
      <c r="AAA509" s="15"/>
      <c r="AAB509" s="15"/>
      <c r="AAC509" s="15"/>
      <c r="AAD509" s="15"/>
      <c r="AAE509" s="15"/>
      <c r="AAF509" s="15"/>
      <c r="AAG509" s="15"/>
      <c r="AAH509" s="15"/>
      <c r="AAI509" s="15"/>
      <c r="AAJ509" s="15"/>
      <c r="AAK509" s="15"/>
      <c r="AAL509" s="15"/>
      <c r="AAM509" s="15"/>
      <c r="AAN509" s="15"/>
      <c r="AAO509" s="15"/>
      <c r="AAP509" s="15"/>
      <c r="AAQ509" s="15"/>
      <c r="AAR509" s="15"/>
      <c r="AAS509" s="15"/>
      <c r="AAT509" s="15"/>
      <c r="AAU509" s="15"/>
      <c r="AAV509" s="15"/>
      <c r="AAW509" s="15"/>
      <c r="AAX509" s="15"/>
      <c r="AAY509" s="15"/>
      <c r="AAZ509" s="15"/>
      <c r="ABA509" s="15"/>
      <c r="ABB509" s="15"/>
      <c r="ABC509" s="15"/>
      <c r="ABD509" s="15"/>
      <c r="ABE509" s="15"/>
      <c r="ABF509" s="15"/>
      <c r="ABG509" s="15"/>
      <c r="ABH509" s="15"/>
      <c r="ABI509" s="15"/>
      <c r="ABJ509" s="15"/>
      <c r="ABK509" s="15"/>
      <c r="ABL509" s="15"/>
      <c r="ABM509" s="15"/>
      <c r="ABN509" s="15"/>
      <c r="ABO509" s="15"/>
      <c r="ABP509" s="15"/>
      <c r="ABQ509" s="15"/>
      <c r="ABR509" s="15"/>
      <c r="ABS509" s="15"/>
      <c r="ABT509" s="15"/>
      <c r="ABU509" s="15"/>
      <c r="ABV509" s="15"/>
      <c r="ABW509" s="15"/>
      <c r="ABX509" s="15"/>
      <c r="ABY509" s="15"/>
      <c r="ABZ509" s="15"/>
      <c r="ACA509" s="15"/>
      <c r="ACB509" s="15"/>
      <c r="ACC509" s="15"/>
      <c r="ACD509" s="15"/>
      <c r="ACE509" s="15"/>
      <c r="ACF509" s="15"/>
      <c r="ACG509" s="15"/>
      <c r="ACH509" s="15"/>
      <c r="ACI509" s="15"/>
      <c r="ACJ509" s="15"/>
      <c r="ACK509" s="15"/>
      <c r="ACL509" s="15"/>
      <c r="ACM509" s="15"/>
      <c r="ACN509" s="15"/>
      <c r="ACO509" s="15"/>
      <c r="ACP509" s="15"/>
      <c r="ACQ509" s="15"/>
      <c r="ACR509" s="15"/>
      <c r="ACS509" s="15"/>
      <c r="ACT509" s="15"/>
      <c r="ACU509" s="15"/>
      <c r="ACV509" s="15"/>
      <c r="ACW509" s="15"/>
      <c r="ACX509" s="15"/>
      <c r="ACY509" s="15"/>
      <c r="ACZ509" s="15"/>
      <c r="ADA509" s="15"/>
      <c r="ADB509" s="15"/>
      <c r="ADC509" s="15"/>
      <c r="ADD509" s="15"/>
      <c r="ADE509" s="15"/>
      <c r="ADF509" s="15"/>
      <c r="ADG509" s="15"/>
      <c r="ADH509" s="15"/>
      <c r="ADI509" s="15"/>
      <c r="ADJ509" s="15"/>
      <c r="ADK509" s="15"/>
      <c r="ADL509" s="15"/>
      <c r="ADM509" s="15"/>
      <c r="ADN509" s="15"/>
      <c r="ADO509" s="15"/>
      <c r="ADP509" s="15"/>
      <c r="ADQ509" s="15"/>
      <c r="ADR509" s="15"/>
      <c r="ADS509" s="15"/>
      <c r="ADT509" s="15"/>
      <c r="ADU509" s="15"/>
      <c r="ADV509" s="15"/>
      <c r="ADW509" s="15"/>
      <c r="ADX509" s="15"/>
      <c r="ADY509" s="15"/>
      <c r="ADZ509" s="15"/>
      <c r="AEA509" s="15"/>
      <c r="AEB509" s="15"/>
      <c r="AEC509" s="15"/>
      <c r="AED509" s="15"/>
      <c r="AEE509" s="15"/>
      <c r="AEF509" s="15"/>
      <c r="AEG509" s="15"/>
      <c r="AEH509" s="15"/>
      <c r="AEI509" s="15"/>
      <c r="AEJ509" s="15"/>
      <c r="AEK509" s="15"/>
      <c r="AEL509" s="15"/>
      <c r="AEM509" s="15"/>
      <c r="AEN509" s="15"/>
      <c r="AEO509" s="15"/>
      <c r="AEP509" s="15"/>
      <c r="AEQ509" s="15"/>
      <c r="AER509" s="15"/>
      <c r="AES509" s="15"/>
      <c r="AET509" s="15"/>
      <c r="AEU509" s="15"/>
      <c r="AEV509" s="15"/>
      <c r="AEW509" s="15"/>
      <c r="AEX509" s="15"/>
      <c r="AEY509" s="15"/>
      <c r="AEZ509" s="15"/>
      <c r="AFA509" s="15"/>
      <c r="AFB509" s="15"/>
      <c r="AFC509" s="15"/>
      <c r="AFD509" s="15"/>
      <c r="AFE509" s="15"/>
      <c r="AFF509" s="15"/>
      <c r="AFG509" s="15"/>
      <c r="AFH509" s="15"/>
      <c r="AFI509" s="15"/>
      <c r="AFJ509" s="15"/>
      <c r="AFK509" s="15"/>
      <c r="AFL509" s="15"/>
      <c r="AFM509" s="15"/>
      <c r="AFN509" s="15"/>
      <c r="AFO509" s="15"/>
      <c r="AFP509" s="15"/>
      <c r="AFQ509" s="15"/>
      <c r="AFR509" s="15"/>
      <c r="AFS509" s="15"/>
      <c r="AFT509" s="15"/>
      <c r="AFU509" s="15"/>
      <c r="AFV509" s="15"/>
      <c r="AFW509" s="15"/>
      <c r="AFX509" s="15"/>
      <c r="AFY509" s="15"/>
      <c r="AFZ509" s="15"/>
      <c r="AGA509" s="15"/>
      <c r="AGB509" s="15"/>
      <c r="AGC509" s="15"/>
      <c r="AGD509" s="15"/>
      <c r="AGE509" s="15"/>
      <c r="AGF509" s="15"/>
      <c r="AGG509" s="15"/>
      <c r="AGH509" s="15"/>
      <c r="AGI509" s="15"/>
      <c r="AGJ509" s="15"/>
      <c r="AGK509" s="15"/>
      <c r="AGL509" s="15"/>
      <c r="AGM509" s="15"/>
      <c r="AGN509" s="15"/>
      <c r="AGO509" s="15"/>
      <c r="AGP509" s="15"/>
      <c r="AGQ509" s="15"/>
      <c r="AGR509" s="15"/>
      <c r="AGS509" s="15"/>
      <c r="AGT509" s="15"/>
      <c r="AGU509" s="15"/>
      <c r="AGV509" s="15"/>
      <c r="AGW509" s="15"/>
      <c r="AGX509" s="15"/>
      <c r="AGY509" s="15"/>
      <c r="AGZ509" s="15"/>
      <c r="AHA509" s="15"/>
      <c r="AHB509" s="15"/>
      <c r="AHC509" s="15"/>
      <c r="AHD509" s="15"/>
      <c r="AHE509" s="15"/>
      <c r="AHF509" s="15"/>
      <c r="AHG509" s="15"/>
      <c r="AHH509" s="15"/>
      <c r="AHI509" s="15"/>
      <c r="AHJ509" s="15"/>
      <c r="AHK509" s="15"/>
      <c r="AHL509" s="15"/>
      <c r="AHM509" s="15"/>
      <c r="AHN509" s="15"/>
      <c r="AHO509" s="15"/>
      <c r="AHP509" s="15"/>
      <c r="AHQ509" s="15"/>
      <c r="AHR509" s="15"/>
      <c r="AHS509" s="15"/>
      <c r="AHT509" s="15"/>
      <c r="AHU509" s="15"/>
      <c r="AHV509" s="15"/>
      <c r="AHW509" s="15"/>
      <c r="AHX509" s="15"/>
      <c r="AHY509" s="15"/>
      <c r="AHZ509" s="15"/>
      <c r="AIA509" s="15"/>
      <c r="AIB509" s="15"/>
      <c r="AIC509" s="15"/>
      <c r="AID509" s="15"/>
      <c r="AIE509" s="15"/>
      <c r="AIF509" s="15"/>
      <c r="AIG509" s="15"/>
      <c r="AIH509" s="15"/>
      <c r="AII509" s="15"/>
      <c r="AIJ509" s="15"/>
      <c r="AIK509" s="15"/>
      <c r="AIL509" s="15"/>
      <c r="AIM509" s="15"/>
      <c r="AIN509" s="15"/>
      <c r="AIO509" s="15"/>
      <c r="AIP509" s="15"/>
      <c r="AIQ509" s="15"/>
      <c r="AIR509" s="15"/>
      <c r="AIS509" s="15"/>
      <c r="AIT509" s="15"/>
      <c r="AIU509" s="15"/>
      <c r="AIV509" s="15"/>
      <c r="AIW509" s="15"/>
      <c r="AIX509" s="15"/>
      <c r="AIY509" s="15"/>
      <c r="AIZ509" s="15"/>
      <c r="AJA509" s="15"/>
      <c r="AJB509" s="15"/>
      <c r="AJC509" s="15"/>
      <c r="AJD509" s="15"/>
      <c r="AJE509" s="15"/>
      <c r="AJF509" s="15"/>
      <c r="AJG509" s="15"/>
      <c r="AJH509" s="15"/>
      <c r="AJI509" s="15"/>
      <c r="AJJ509" s="15"/>
      <c r="AJK509" s="15"/>
      <c r="AJL509" s="15"/>
    </row>
    <row r="510" spans="1:948" s="1" customFormat="1">
      <c r="A510" s="16" t="s">
        <v>439</v>
      </c>
      <c r="B510" s="14" t="s">
        <v>479</v>
      </c>
      <c r="C510" s="16">
        <v>2999</v>
      </c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  <c r="IW510" s="15"/>
      <c r="IX510" s="15"/>
      <c r="IY510" s="15"/>
      <c r="IZ510" s="15"/>
      <c r="JA510" s="15"/>
      <c r="JB510" s="15"/>
      <c r="JC510" s="15"/>
      <c r="JD510" s="15"/>
      <c r="JE510" s="15"/>
      <c r="JF510" s="15"/>
      <c r="JG510" s="15"/>
      <c r="JH510" s="15"/>
      <c r="JI510" s="15"/>
      <c r="JJ510" s="15"/>
      <c r="JK510" s="15"/>
      <c r="JL510" s="15"/>
      <c r="JM510" s="15"/>
      <c r="JN510" s="15"/>
      <c r="JO510" s="15"/>
      <c r="JP510" s="15"/>
      <c r="JQ510" s="15"/>
      <c r="JR510" s="15"/>
      <c r="JS510" s="15"/>
      <c r="JT510" s="15"/>
      <c r="JU510" s="15"/>
      <c r="JV510" s="15"/>
      <c r="JW510" s="15"/>
      <c r="JX510" s="15"/>
      <c r="JY510" s="15"/>
      <c r="JZ510" s="15"/>
      <c r="KA510" s="15"/>
      <c r="KB510" s="15"/>
      <c r="KC510" s="15"/>
      <c r="KD510" s="15"/>
      <c r="KE510" s="15"/>
      <c r="KF510" s="15"/>
      <c r="KG510" s="15"/>
      <c r="KH510" s="15"/>
      <c r="KI510" s="15"/>
      <c r="KJ510" s="15"/>
      <c r="KK510" s="15"/>
      <c r="KL510" s="15"/>
      <c r="KM510" s="15"/>
      <c r="KN510" s="15"/>
      <c r="KO510" s="15"/>
      <c r="KP510" s="15"/>
      <c r="KQ510" s="15"/>
      <c r="KR510" s="15"/>
      <c r="KS510" s="15"/>
      <c r="KT510" s="15"/>
      <c r="KU510" s="15"/>
      <c r="KV510" s="15"/>
      <c r="KW510" s="15"/>
      <c r="KX510" s="15"/>
      <c r="KY510" s="15"/>
      <c r="KZ510" s="15"/>
      <c r="LA510" s="15"/>
      <c r="LB510" s="15"/>
      <c r="LC510" s="15"/>
      <c r="LD510" s="15"/>
      <c r="LE510" s="15"/>
      <c r="LF510" s="15"/>
      <c r="LG510" s="15"/>
      <c r="LH510" s="15"/>
      <c r="LI510" s="15"/>
      <c r="LJ510" s="15"/>
      <c r="LK510" s="15"/>
      <c r="LL510" s="15"/>
      <c r="LM510" s="15"/>
      <c r="LN510" s="15"/>
      <c r="LO510" s="15"/>
      <c r="LP510" s="15"/>
      <c r="LQ510" s="15"/>
      <c r="LR510" s="15"/>
      <c r="LS510" s="15"/>
      <c r="LT510" s="15"/>
      <c r="LU510" s="15"/>
      <c r="LV510" s="15"/>
      <c r="LW510" s="15"/>
      <c r="LX510" s="15"/>
      <c r="LY510" s="15"/>
      <c r="LZ510" s="15"/>
      <c r="MA510" s="15"/>
      <c r="MB510" s="15"/>
      <c r="MC510" s="15"/>
      <c r="MD510" s="15"/>
      <c r="ME510" s="15"/>
      <c r="MF510" s="15"/>
      <c r="MG510" s="15"/>
      <c r="MH510" s="15"/>
      <c r="MI510" s="15"/>
      <c r="MJ510" s="15"/>
      <c r="MK510" s="15"/>
      <c r="ML510" s="15"/>
      <c r="MM510" s="15"/>
      <c r="MN510" s="15"/>
      <c r="MO510" s="15"/>
      <c r="MP510" s="15"/>
      <c r="MQ510" s="15"/>
      <c r="MR510" s="15"/>
      <c r="MS510" s="15"/>
      <c r="MT510" s="15"/>
      <c r="MU510" s="15"/>
      <c r="MV510" s="15"/>
      <c r="MW510" s="15"/>
      <c r="MX510" s="15"/>
      <c r="MY510" s="15"/>
      <c r="MZ510" s="15"/>
      <c r="NA510" s="15"/>
      <c r="NB510" s="15"/>
      <c r="NC510" s="15"/>
      <c r="ND510" s="15"/>
      <c r="NE510" s="15"/>
      <c r="NF510" s="15"/>
      <c r="NG510" s="15"/>
      <c r="NH510" s="15"/>
      <c r="NI510" s="15"/>
      <c r="NJ510" s="15"/>
      <c r="NK510" s="15"/>
      <c r="NL510" s="15"/>
      <c r="NM510" s="15"/>
      <c r="NN510" s="15"/>
      <c r="NO510" s="15"/>
      <c r="NP510" s="15"/>
      <c r="NQ510" s="15"/>
      <c r="NR510" s="15"/>
      <c r="NS510" s="15"/>
      <c r="NT510" s="15"/>
      <c r="NU510" s="15"/>
      <c r="NV510" s="15"/>
      <c r="NW510" s="15"/>
      <c r="NX510" s="15"/>
      <c r="NY510" s="15"/>
      <c r="NZ510" s="15"/>
      <c r="OA510" s="15"/>
      <c r="OB510" s="15"/>
      <c r="OC510" s="15"/>
      <c r="OD510" s="15"/>
      <c r="OE510" s="15"/>
      <c r="OF510" s="15"/>
      <c r="OG510" s="15"/>
      <c r="OH510" s="15"/>
      <c r="OI510" s="15"/>
      <c r="OJ510" s="15"/>
      <c r="OK510" s="15"/>
      <c r="OL510" s="15"/>
      <c r="OM510" s="15"/>
      <c r="ON510" s="15"/>
      <c r="OO510" s="15"/>
      <c r="OP510" s="15"/>
      <c r="OQ510" s="15"/>
      <c r="OR510" s="15"/>
      <c r="OS510" s="15"/>
      <c r="OT510" s="15"/>
      <c r="OU510" s="15"/>
      <c r="OV510" s="15"/>
      <c r="OW510" s="15"/>
      <c r="OX510" s="15"/>
      <c r="OY510" s="15"/>
      <c r="OZ510" s="15"/>
      <c r="PA510" s="15"/>
      <c r="PB510" s="15"/>
      <c r="PC510" s="15"/>
      <c r="PD510" s="15"/>
      <c r="PE510" s="15"/>
      <c r="PF510" s="15"/>
      <c r="PG510" s="15"/>
      <c r="PH510" s="15"/>
      <c r="PI510" s="15"/>
      <c r="PJ510" s="15"/>
      <c r="PK510" s="15"/>
      <c r="PL510" s="15"/>
      <c r="PM510" s="15"/>
      <c r="PN510" s="15"/>
      <c r="PO510" s="15"/>
      <c r="PP510" s="15"/>
      <c r="PQ510" s="15"/>
      <c r="PR510" s="15"/>
      <c r="PS510" s="15"/>
      <c r="PT510" s="15"/>
      <c r="PU510" s="15"/>
      <c r="PV510" s="15"/>
      <c r="PW510" s="15"/>
      <c r="PX510" s="15"/>
      <c r="PY510" s="15"/>
      <c r="PZ510" s="15"/>
      <c r="QA510" s="15"/>
      <c r="QB510" s="15"/>
      <c r="QC510" s="15"/>
      <c r="QD510" s="15"/>
      <c r="QE510" s="15"/>
      <c r="QF510" s="15"/>
      <c r="QG510" s="15"/>
      <c r="QH510" s="15"/>
      <c r="QI510" s="15"/>
      <c r="QJ510" s="15"/>
      <c r="QK510" s="15"/>
      <c r="QL510" s="15"/>
      <c r="QM510" s="15"/>
      <c r="QN510" s="15"/>
      <c r="QO510" s="15"/>
      <c r="QP510" s="15"/>
      <c r="QQ510" s="15"/>
      <c r="QR510" s="15"/>
      <c r="QS510" s="15"/>
      <c r="QT510" s="15"/>
      <c r="QU510" s="15"/>
      <c r="QV510" s="15"/>
      <c r="QW510" s="15"/>
      <c r="QX510" s="15"/>
      <c r="QY510" s="15"/>
      <c r="QZ510" s="15"/>
      <c r="RA510" s="15"/>
      <c r="RB510" s="15"/>
      <c r="RC510" s="15"/>
      <c r="RD510" s="15"/>
      <c r="RE510" s="15"/>
      <c r="RF510" s="15"/>
      <c r="RG510" s="15"/>
      <c r="RH510" s="15"/>
      <c r="RI510" s="15"/>
      <c r="RJ510" s="15"/>
      <c r="RK510" s="15"/>
      <c r="RL510" s="15"/>
      <c r="RM510" s="15"/>
      <c r="RN510" s="15"/>
      <c r="RO510" s="15"/>
      <c r="RP510" s="15"/>
      <c r="RQ510" s="15"/>
      <c r="RR510" s="15"/>
      <c r="RS510" s="15"/>
      <c r="RT510" s="15"/>
      <c r="RU510" s="15"/>
      <c r="RV510" s="15"/>
      <c r="RW510" s="15"/>
      <c r="RX510" s="15"/>
      <c r="RY510" s="15"/>
      <c r="RZ510" s="15"/>
      <c r="SA510" s="15"/>
      <c r="SB510" s="15"/>
      <c r="SC510" s="15"/>
      <c r="SD510" s="15"/>
      <c r="SE510" s="15"/>
      <c r="SF510" s="15"/>
      <c r="SG510" s="15"/>
      <c r="SH510" s="15"/>
      <c r="SI510" s="15"/>
      <c r="SJ510" s="15"/>
      <c r="SK510" s="15"/>
      <c r="SL510" s="15"/>
      <c r="SM510" s="15"/>
      <c r="SN510" s="15"/>
      <c r="SO510" s="15"/>
      <c r="SP510" s="15"/>
      <c r="SQ510" s="15"/>
      <c r="SR510" s="15"/>
      <c r="SS510" s="15"/>
      <c r="ST510" s="15"/>
      <c r="SU510" s="15"/>
      <c r="SV510" s="15"/>
      <c r="SW510" s="15"/>
      <c r="SX510" s="15"/>
      <c r="SY510" s="15"/>
      <c r="SZ510" s="15"/>
      <c r="TA510" s="15"/>
      <c r="TB510" s="15"/>
      <c r="TC510" s="15"/>
      <c r="TD510" s="15"/>
      <c r="TE510" s="15"/>
      <c r="TF510" s="15"/>
      <c r="TG510" s="15"/>
      <c r="TH510" s="15"/>
      <c r="TI510" s="15"/>
      <c r="TJ510" s="15"/>
      <c r="TK510" s="15"/>
      <c r="TL510" s="15"/>
      <c r="TM510" s="15"/>
      <c r="TN510" s="15"/>
      <c r="TO510" s="15"/>
      <c r="TP510" s="15"/>
      <c r="TQ510" s="15"/>
      <c r="TR510" s="15"/>
      <c r="TS510" s="15"/>
      <c r="TT510" s="15"/>
      <c r="TU510" s="15"/>
      <c r="TV510" s="15"/>
      <c r="TW510" s="15"/>
      <c r="TX510" s="15"/>
      <c r="TY510" s="15"/>
      <c r="TZ510" s="15"/>
      <c r="UA510" s="15"/>
      <c r="UB510" s="15"/>
      <c r="UC510" s="15"/>
      <c r="UD510" s="15"/>
      <c r="UE510" s="15"/>
      <c r="UF510" s="15"/>
      <c r="UG510" s="15"/>
      <c r="UH510" s="15"/>
      <c r="UI510" s="15"/>
      <c r="UJ510" s="15"/>
      <c r="UK510" s="15"/>
      <c r="UL510" s="15"/>
      <c r="UM510" s="15"/>
      <c r="UN510" s="15"/>
      <c r="UO510" s="15"/>
      <c r="UP510" s="15"/>
      <c r="UQ510" s="15"/>
      <c r="UR510" s="15"/>
      <c r="US510" s="15"/>
      <c r="UT510" s="15"/>
      <c r="UU510" s="15"/>
      <c r="UV510" s="15"/>
      <c r="UW510" s="15"/>
      <c r="UX510" s="15"/>
      <c r="UY510" s="15"/>
      <c r="UZ510" s="15"/>
      <c r="VA510" s="15"/>
      <c r="VB510" s="15"/>
      <c r="VC510" s="15"/>
      <c r="VD510" s="15"/>
      <c r="VE510" s="15"/>
      <c r="VF510" s="15"/>
      <c r="VG510" s="15"/>
      <c r="VH510" s="15"/>
      <c r="VI510" s="15"/>
      <c r="VJ510" s="15"/>
      <c r="VK510" s="15"/>
      <c r="VL510" s="15"/>
      <c r="VM510" s="15"/>
      <c r="VN510" s="15"/>
      <c r="VO510" s="15"/>
      <c r="VP510" s="15"/>
      <c r="VQ510" s="15"/>
      <c r="VR510" s="15"/>
      <c r="VS510" s="15"/>
      <c r="VT510" s="15"/>
      <c r="VU510" s="15"/>
      <c r="VV510" s="15"/>
      <c r="VW510" s="15"/>
      <c r="VX510" s="15"/>
      <c r="VY510" s="15"/>
      <c r="VZ510" s="15"/>
      <c r="WA510" s="15"/>
      <c r="WB510" s="15"/>
      <c r="WC510" s="15"/>
      <c r="WD510" s="15"/>
      <c r="WE510" s="15"/>
      <c r="WF510" s="15"/>
      <c r="WG510" s="15"/>
      <c r="WH510" s="15"/>
      <c r="WI510" s="15"/>
      <c r="WJ510" s="15"/>
      <c r="WK510" s="15"/>
      <c r="WL510" s="15"/>
      <c r="WM510" s="15"/>
      <c r="WN510" s="15"/>
      <c r="WO510" s="15"/>
      <c r="WP510" s="15"/>
      <c r="WQ510" s="15"/>
      <c r="WR510" s="15"/>
      <c r="WS510" s="15"/>
      <c r="WT510" s="15"/>
      <c r="WU510" s="15"/>
      <c r="WV510" s="15"/>
      <c r="WW510" s="15"/>
      <c r="WX510" s="15"/>
      <c r="WY510" s="15"/>
      <c r="WZ510" s="15"/>
      <c r="XA510" s="15"/>
      <c r="XB510" s="15"/>
      <c r="XC510" s="15"/>
      <c r="XD510" s="15"/>
      <c r="XE510" s="15"/>
      <c r="XF510" s="15"/>
      <c r="XG510" s="15"/>
      <c r="XH510" s="15"/>
      <c r="XI510" s="15"/>
      <c r="XJ510" s="15"/>
      <c r="XK510" s="15"/>
      <c r="XL510" s="15"/>
      <c r="XM510" s="15"/>
      <c r="XN510" s="15"/>
      <c r="XO510" s="15"/>
      <c r="XP510" s="15"/>
      <c r="XQ510" s="15"/>
      <c r="XR510" s="15"/>
      <c r="XS510" s="15"/>
      <c r="XT510" s="15"/>
      <c r="XU510" s="15"/>
      <c r="XV510" s="15"/>
      <c r="XW510" s="15"/>
      <c r="XX510" s="15"/>
      <c r="XY510" s="15"/>
      <c r="XZ510" s="15"/>
      <c r="YA510" s="15"/>
      <c r="YB510" s="15"/>
      <c r="YC510" s="15"/>
      <c r="YD510" s="15"/>
      <c r="YE510" s="15"/>
      <c r="YF510" s="15"/>
      <c r="YG510" s="15"/>
      <c r="YH510" s="15"/>
      <c r="YI510" s="15"/>
      <c r="YJ510" s="15"/>
      <c r="YK510" s="15"/>
      <c r="YL510" s="15"/>
      <c r="YM510" s="15"/>
      <c r="YN510" s="15"/>
      <c r="YO510" s="15"/>
      <c r="YP510" s="15"/>
      <c r="YQ510" s="15"/>
      <c r="YR510" s="15"/>
      <c r="YS510" s="15"/>
      <c r="YT510" s="15"/>
      <c r="YU510" s="15"/>
      <c r="YV510" s="15"/>
      <c r="YW510" s="15"/>
      <c r="YX510" s="15"/>
      <c r="YY510" s="15"/>
      <c r="YZ510" s="15"/>
      <c r="ZA510" s="15"/>
      <c r="ZB510" s="15"/>
      <c r="ZC510" s="15"/>
      <c r="ZD510" s="15"/>
      <c r="ZE510" s="15"/>
      <c r="ZF510" s="15"/>
      <c r="ZG510" s="15"/>
      <c r="ZH510" s="15"/>
      <c r="ZI510" s="15"/>
      <c r="ZJ510" s="15"/>
      <c r="ZK510" s="15"/>
      <c r="ZL510" s="15"/>
      <c r="ZM510" s="15"/>
      <c r="ZN510" s="15"/>
      <c r="ZO510" s="15"/>
      <c r="ZP510" s="15"/>
      <c r="ZQ510" s="15"/>
      <c r="ZR510" s="15"/>
      <c r="ZS510" s="15"/>
      <c r="ZT510" s="15"/>
      <c r="ZU510" s="15"/>
      <c r="ZV510" s="15"/>
      <c r="ZW510" s="15"/>
      <c r="ZX510" s="15"/>
      <c r="ZY510" s="15"/>
      <c r="ZZ510" s="15"/>
      <c r="AAA510" s="15"/>
      <c r="AAB510" s="15"/>
      <c r="AAC510" s="15"/>
      <c r="AAD510" s="15"/>
      <c r="AAE510" s="15"/>
      <c r="AAF510" s="15"/>
      <c r="AAG510" s="15"/>
      <c r="AAH510" s="15"/>
      <c r="AAI510" s="15"/>
      <c r="AAJ510" s="15"/>
      <c r="AAK510" s="15"/>
      <c r="AAL510" s="15"/>
      <c r="AAM510" s="15"/>
      <c r="AAN510" s="15"/>
      <c r="AAO510" s="15"/>
      <c r="AAP510" s="15"/>
      <c r="AAQ510" s="15"/>
      <c r="AAR510" s="15"/>
      <c r="AAS510" s="15"/>
      <c r="AAT510" s="15"/>
      <c r="AAU510" s="15"/>
      <c r="AAV510" s="15"/>
      <c r="AAW510" s="15"/>
      <c r="AAX510" s="15"/>
      <c r="AAY510" s="15"/>
      <c r="AAZ510" s="15"/>
      <c r="ABA510" s="15"/>
      <c r="ABB510" s="15"/>
      <c r="ABC510" s="15"/>
      <c r="ABD510" s="15"/>
      <c r="ABE510" s="15"/>
      <c r="ABF510" s="15"/>
      <c r="ABG510" s="15"/>
      <c r="ABH510" s="15"/>
      <c r="ABI510" s="15"/>
      <c r="ABJ510" s="15"/>
      <c r="ABK510" s="15"/>
      <c r="ABL510" s="15"/>
      <c r="ABM510" s="15"/>
      <c r="ABN510" s="15"/>
      <c r="ABO510" s="15"/>
      <c r="ABP510" s="15"/>
      <c r="ABQ510" s="15"/>
      <c r="ABR510" s="15"/>
      <c r="ABS510" s="15"/>
      <c r="ABT510" s="15"/>
      <c r="ABU510" s="15"/>
      <c r="ABV510" s="15"/>
      <c r="ABW510" s="15"/>
      <c r="ABX510" s="15"/>
      <c r="ABY510" s="15"/>
      <c r="ABZ510" s="15"/>
      <c r="ACA510" s="15"/>
      <c r="ACB510" s="15"/>
      <c r="ACC510" s="15"/>
      <c r="ACD510" s="15"/>
      <c r="ACE510" s="15"/>
      <c r="ACF510" s="15"/>
      <c r="ACG510" s="15"/>
      <c r="ACH510" s="15"/>
      <c r="ACI510" s="15"/>
      <c r="ACJ510" s="15"/>
      <c r="ACK510" s="15"/>
      <c r="ACL510" s="15"/>
      <c r="ACM510" s="15"/>
      <c r="ACN510" s="15"/>
      <c r="ACO510" s="15"/>
      <c r="ACP510" s="15"/>
      <c r="ACQ510" s="15"/>
      <c r="ACR510" s="15"/>
      <c r="ACS510" s="15"/>
      <c r="ACT510" s="15"/>
      <c r="ACU510" s="15"/>
      <c r="ACV510" s="15"/>
      <c r="ACW510" s="15"/>
      <c r="ACX510" s="15"/>
      <c r="ACY510" s="15"/>
      <c r="ACZ510" s="15"/>
      <c r="ADA510" s="15"/>
      <c r="ADB510" s="15"/>
      <c r="ADC510" s="15"/>
      <c r="ADD510" s="15"/>
      <c r="ADE510" s="15"/>
      <c r="ADF510" s="15"/>
      <c r="ADG510" s="15"/>
      <c r="ADH510" s="15"/>
      <c r="ADI510" s="15"/>
      <c r="ADJ510" s="15"/>
      <c r="ADK510" s="15"/>
      <c r="ADL510" s="15"/>
      <c r="ADM510" s="15"/>
      <c r="ADN510" s="15"/>
      <c r="ADO510" s="15"/>
      <c r="ADP510" s="15"/>
      <c r="ADQ510" s="15"/>
      <c r="ADR510" s="15"/>
      <c r="ADS510" s="15"/>
      <c r="ADT510" s="15"/>
      <c r="ADU510" s="15"/>
      <c r="ADV510" s="15"/>
      <c r="ADW510" s="15"/>
      <c r="ADX510" s="15"/>
      <c r="ADY510" s="15"/>
      <c r="ADZ510" s="15"/>
      <c r="AEA510" s="15"/>
      <c r="AEB510" s="15"/>
      <c r="AEC510" s="15"/>
      <c r="AED510" s="15"/>
      <c r="AEE510" s="15"/>
      <c r="AEF510" s="15"/>
      <c r="AEG510" s="15"/>
      <c r="AEH510" s="15"/>
      <c r="AEI510" s="15"/>
      <c r="AEJ510" s="15"/>
      <c r="AEK510" s="15"/>
      <c r="AEL510" s="15"/>
      <c r="AEM510" s="15"/>
      <c r="AEN510" s="15"/>
      <c r="AEO510" s="15"/>
      <c r="AEP510" s="15"/>
      <c r="AEQ510" s="15"/>
      <c r="AER510" s="15"/>
      <c r="AES510" s="15"/>
      <c r="AET510" s="15"/>
      <c r="AEU510" s="15"/>
      <c r="AEV510" s="15"/>
      <c r="AEW510" s="15"/>
      <c r="AEX510" s="15"/>
      <c r="AEY510" s="15"/>
      <c r="AEZ510" s="15"/>
      <c r="AFA510" s="15"/>
      <c r="AFB510" s="15"/>
      <c r="AFC510" s="15"/>
      <c r="AFD510" s="15"/>
      <c r="AFE510" s="15"/>
      <c r="AFF510" s="15"/>
      <c r="AFG510" s="15"/>
      <c r="AFH510" s="15"/>
      <c r="AFI510" s="15"/>
      <c r="AFJ510" s="15"/>
      <c r="AFK510" s="15"/>
      <c r="AFL510" s="15"/>
      <c r="AFM510" s="15"/>
      <c r="AFN510" s="15"/>
      <c r="AFO510" s="15"/>
      <c r="AFP510" s="15"/>
      <c r="AFQ510" s="15"/>
      <c r="AFR510" s="15"/>
      <c r="AFS510" s="15"/>
      <c r="AFT510" s="15"/>
      <c r="AFU510" s="15"/>
      <c r="AFV510" s="15"/>
      <c r="AFW510" s="15"/>
      <c r="AFX510" s="15"/>
      <c r="AFY510" s="15"/>
      <c r="AFZ510" s="15"/>
      <c r="AGA510" s="15"/>
      <c r="AGB510" s="15"/>
      <c r="AGC510" s="15"/>
      <c r="AGD510" s="15"/>
      <c r="AGE510" s="15"/>
      <c r="AGF510" s="15"/>
      <c r="AGG510" s="15"/>
      <c r="AGH510" s="15"/>
      <c r="AGI510" s="15"/>
      <c r="AGJ510" s="15"/>
      <c r="AGK510" s="15"/>
      <c r="AGL510" s="15"/>
      <c r="AGM510" s="15"/>
      <c r="AGN510" s="15"/>
      <c r="AGO510" s="15"/>
      <c r="AGP510" s="15"/>
      <c r="AGQ510" s="15"/>
      <c r="AGR510" s="15"/>
      <c r="AGS510" s="15"/>
      <c r="AGT510" s="15"/>
      <c r="AGU510" s="15"/>
      <c r="AGV510" s="15"/>
      <c r="AGW510" s="15"/>
      <c r="AGX510" s="15"/>
      <c r="AGY510" s="15"/>
      <c r="AGZ510" s="15"/>
      <c r="AHA510" s="15"/>
      <c r="AHB510" s="15"/>
      <c r="AHC510" s="15"/>
      <c r="AHD510" s="15"/>
      <c r="AHE510" s="15"/>
      <c r="AHF510" s="15"/>
      <c r="AHG510" s="15"/>
      <c r="AHH510" s="15"/>
      <c r="AHI510" s="15"/>
      <c r="AHJ510" s="15"/>
      <c r="AHK510" s="15"/>
      <c r="AHL510" s="15"/>
      <c r="AHM510" s="15"/>
      <c r="AHN510" s="15"/>
      <c r="AHO510" s="15"/>
      <c r="AHP510" s="15"/>
      <c r="AHQ510" s="15"/>
      <c r="AHR510" s="15"/>
      <c r="AHS510" s="15"/>
      <c r="AHT510" s="15"/>
      <c r="AHU510" s="15"/>
      <c r="AHV510" s="15"/>
      <c r="AHW510" s="15"/>
      <c r="AHX510" s="15"/>
      <c r="AHY510" s="15"/>
      <c r="AHZ510" s="15"/>
      <c r="AIA510" s="15"/>
      <c r="AIB510" s="15"/>
      <c r="AIC510" s="15"/>
      <c r="AID510" s="15"/>
      <c r="AIE510" s="15"/>
      <c r="AIF510" s="15"/>
      <c r="AIG510" s="15"/>
      <c r="AIH510" s="15"/>
      <c r="AII510" s="15"/>
      <c r="AIJ510" s="15"/>
      <c r="AIK510" s="15"/>
      <c r="AIL510" s="15"/>
      <c r="AIM510" s="15"/>
      <c r="AIN510" s="15"/>
      <c r="AIO510" s="15"/>
      <c r="AIP510" s="15"/>
      <c r="AIQ510" s="15"/>
      <c r="AIR510" s="15"/>
      <c r="AIS510" s="15"/>
      <c r="AIT510" s="15"/>
      <c r="AIU510" s="15"/>
      <c r="AIV510" s="15"/>
      <c r="AIW510" s="15"/>
      <c r="AIX510" s="15"/>
      <c r="AIY510" s="15"/>
      <c r="AIZ510" s="15"/>
      <c r="AJA510" s="15"/>
      <c r="AJB510" s="15"/>
      <c r="AJC510" s="15"/>
      <c r="AJD510" s="15"/>
      <c r="AJE510" s="15"/>
      <c r="AJF510" s="15"/>
      <c r="AJG510" s="15"/>
      <c r="AJH510" s="15"/>
      <c r="AJI510" s="15"/>
      <c r="AJJ510" s="15"/>
      <c r="AJK510" s="15"/>
      <c r="AJL510" s="15"/>
    </row>
    <row r="511" spans="1:948" s="1" customFormat="1">
      <c r="A511" s="16" t="s">
        <v>440</v>
      </c>
      <c r="B511" s="14" t="s">
        <v>479</v>
      </c>
      <c r="C511" s="16">
        <v>2999</v>
      </c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  <c r="IW511" s="15"/>
      <c r="IX511" s="15"/>
      <c r="IY511" s="15"/>
      <c r="IZ511" s="15"/>
      <c r="JA511" s="15"/>
      <c r="JB511" s="15"/>
      <c r="JC511" s="15"/>
      <c r="JD511" s="15"/>
      <c r="JE511" s="15"/>
      <c r="JF511" s="15"/>
      <c r="JG511" s="15"/>
      <c r="JH511" s="15"/>
      <c r="JI511" s="15"/>
      <c r="JJ511" s="15"/>
      <c r="JK511" s="15"/>
      <c r="JL511" s="15"/>
      <c r="JM511" s="15"/>
      <c r="JN511" s="15"/>
      <c r="JO511" s="15"/>
      <c r="JP511" s="15"/>
      <c r="JQ511" s="15"/>
      <c r="JR511" s="15"/>
      <c r="JS511" s="15"/>
      <c r="JT511" s="15"/>
      <c r="JU511" s="15"/>
      <c r="JV511" s="15"/>
      <c r="JW511" s="15"/>
      <c r="JX511" s="15"/>
      <c r="JY511" s="15"/>
      <c r="JZ511" s="15"/>
      <c r="KA511" s="15"/>
      <c r="KB511" s="15"/>
      <c r="KC511" s="15"/>
      <c r="KD511" s="15"/>
      <c r="KE511" s="15"/>
      <c r="KF511" s="15"/>
      <c r="KG511" s="15"/>
      <c r="KH511" s="15"/>
      <c r="KI511" s="15"/>
      <c r="KJ511" s="15"/>
      <c r="KK511" s="15"/>
      <c r="KL511" s="15"/>
      <c r="KM511" s="15"/>
      <c r="KN511" s="15"/>
      <c r="KO511" s="15"/>
      <c r="KP511" s="15"/>
      <c r="KQ511" s="15"/>
      <c r="KR511" s="15"/>
      <c r="KS511" s="15"/>
      <c r="KT511" s="15"/>
      <c r="KU511" s="15"/>
      <c r="KV511" s="15"/>
      <c r="KW511" s="15"/>
      <c r="KX511" s="15"/>
      <c r="KY511" s="15"/>
      <c r="KZ511" s="15"/>
      <c r="LA511" s="15"/>
      <c r="LB511" s="15"/>
      <c r="LC511" s="15"/>
      <c r="LD511" s="15"/>
      <c r="LE511" s="15"/>
      <c r="LF511" s="15"/>
      <c r="LG511" s="15"/>
      <c r="LH511" s="15"/>
      <c r="LI511" s="15"/>
      <c r="LJ511" s="15"/>
      <c r="LK511" s="15"/>
      <c r="LL511" s="15"/>
      <c r="LM511" s="15"/>
      <c r="LN511" s="15"/>
      <c r="LO511" s="15"/>
      <c r="LP511" s="15"/>
      <c r="LQ511" s="15"/>
      <c r="LR511" s="15"/>
      <c r="LS511" s="15"/>
      <c r="LT511" s="15"/>
      <c r="LU511" s="15"/>
      <c r="LV511" s="15"/>
      <c r="LW511" s="15"/>
      <c r="LX511" s="15"/>
      <c r="LY511" s="15"/>
      <c r="LZ511" s="15"/>
      <c r="MA511" s="15"/>
      <c r="MB511" s="15"/>
      <c r="MC511" s="15"/>
      <c r="MD511" s="15"/>
      <c r="ME511" s="15"/>
      <c r="MF511" s="15"/>
      <c r="MG511" s="15"/>
      <c r="MH511" s="15"/>
      <c r="MI511" s="15"/>
      <c r="MJ511" s="15"/>
      <c r="MK511" s="15"/>
      <c r="ML511" s="15"/>
      <c r="MM511" s="15"/>
      <c r="MN511" s="15"/>
      <c r="MO511" s="15"/>
      <c r="MP511" s="15"/>
      <c r="MQ511" s="15"/>
      <c r="MR511" s="15"/>
      <c r="MS511" s="15"/>
      <c r="MT511" s="15"/>
      <c r="MU511" s="15"/>
      <c r="MV511" s="15"/>
      <c r="MW511" s="15"/>
      <c r="MX511" s="15"/>
      <c r="MY511" s="15"/>
      <c r="MZ511" s="15"/>
      <c r="NA511" s="15"/>
      <c r="NB511" s="15"/>
      <c r="NC511" s="15"/>
      <c r="ND511" s="15"/>
      <c r="NE511" s="15"/>
      <c r="NF511" s="15"/>
      <c r="NG511" s="15"/>
      <c r="NH511" s="15"/>
      <c r="NI511" s="15"/>
      <c r="NJ511" s="15"/>
      <c r="NK511" s="15"/>
      <c r="NL511" s="15"/>
      <c r="NM511" s="15"/>
      <c r="NN511" s="15"/>
      <c r="NO511" s="15"/>
      <c r="NP511" s="15"/>
      <c r="NQ511" s="15"/>
      <c r="NR511" s="15"/>
      <c r="NS511" s="15"/>
      <c r="NT511" s="15"/>
      <c r="NU511" s="15"/>
      <c r="NV511" s="15"/>
      <c r="NW511" s="15"/>
      <c r="NX511" s="15"/>
      <c r="NY511" s="15"/>
      <c r="NZ511" s="15"/>
      <c r="OA511" s="15"/>
      <c r="OB511" s="15"/>
      <c r="OC511" s="15"/>
      <c r="OD511" s="15"/>
      <c r="OE511" s="15"/>
      <c r="OF511" s="15"/>
      <c r="OG511" s="15"/>
      <c r="OH511" s="15"/>
      <c r="OI511" s="15"/>
      <c r="OJ511" s="15"/>
      <c r="OK511" s="15"/>
      <c r="OL511" s="15"/>
      <c r="OM511" s="15"/>
      <c r="ON511" s="15"/>
      <c r="OO511" s="15"/>
      <c r="OP511" s="15"/>
      <c r="OQ511" s="15"/>
      <c r="OR511" s="15"/>
      <c r="OS511" s="15"/>
      <c r="OT511" s="15"/>
      <c r="OU511" s="15"/>
      <c r="OV511" s="15"/>
      <c r="OW511" s="15"/>
      <c r="OX511" s="15"/>
      <c r="OY511" s="15"/>
      <c r="OZ511" s="15"/>
      <c r="PA511" s="15"/>
      <c r="PB511" s="15"/>
      <c r="PC511" s="15"/>
      <c r="PD511" s="15"/>
      <c r="PE511" s="15"/>
      <c r="PF511" s="15"/>
      <c r="PG511" s="15"/>
      <c r="PH511" s="15"/>
      <c r="PI511" s="15"/>
      <c r="PJ511" s="15"/>
      <c r="PK511" s="15"/>
      <c r="PL511" s="15"/>
      <c r="PM511" s="15"/>
      <c r="PN511" s="15"/>
      <c r="PO511" s="15"/>
      <c r="PP511" s="15"/>
      <c r="PQ511" s="15"/>
      <c r="PR511" s="15"/>
      <c r="PS511" s="15"/>
      <c r="PT511" s="15"/>
      <c r="PU511" s="15"/>
      <c r="PV511" s="15"/>
      <c r="PW511" s="15"/>
      <c r="PX511" s="15"/>
      <c r="PY511" s="15"/>
      <c r="PZ511" s="15"/>
      <c r="QA511" s="15"/>
      <c r="QB511" s="15"/>
      <c r="QC511" s="15"/>
      <c r="QD511" s="15"/>
      <c r="QE511" s="15"/>
      <c r="QF511" s="15"/>
      <c r="QG511" s="15"/>
      <c r="QH511" s="15"/>
      <c r="QI511" s="15"/>
      <c r="QJ511" s="15"/>
      <c r="QK511" s="15"/>
      <c r="QL511" s="15"/>
      <c r="QM511" s="15"/>
      <c r="QN511" s="15"/>
      <c r="QO511" s="15"/>
      <c r="QP511" s="15"/>
      <c r="QQ511" s="15"/>
      <c r="QR511" s="15"/>
      <c r="QS511" s="15"/>
      <c r="QT511" s="15"/>
      <c r="QU511" s="15"/>
      <c r="QV511" s="15"/>
      <c r="QW511" s="15"/>
      <c r="QX511" s="15"/>
      <c r="QY511" s="15"/>
      <c r="QZ511" s="15"/>
      <c r="RA511" s="15"/>
      <c r="RB511" s="15"/>
      <c r="RC511" s="15"/>
      <c r="RD511" s="15"/>
      <c r="RE511" s="15"/>
      <c r="RF511" s="15"/>
      <c r="RG511" s="15"/>
      <c r="RH511" s="15"/>
      <c r="RI511" s="15"/>
      <c r="RJ511" s="15"/>
      <c r="RK511" s="15"/>
      <c r="RL511" s="15"/>
      <c r="RM511" s="15"/>
      <c r="RN511" s="15"/>
      <c r="RO511" s="15"/>
      <c r="RP511" s="15"/>
      <c r="RQ511" s="15"/>
      <c r="RR511" s="15"/>
      <c r="RS511" s="15"/>
      <c r="RT511" s="15"/>
      <c r="RU511" s="15"/>
      <c r="RV511" s="15"/>
      <c r="RW511" s="15"/>
      <c r="RX511" s="15"/>
      <c r="RY511" s="15"/>
      <c r="RZ511" s="15"/>
      <c r="SA511" s="15"/>
      <c r="SB511" s="15"/>
      <c r="SC511" s="15"/>
      <c r="SD511" s="15"/>
      <c r="SE511" s="15"/>
      <c r="SF511" s="15"/>
      <c r="SG511" s="15"/>
      <c r="SH511" s="15"/>
      <c r="SI511" s="15"/>
      <c r="SJ511" s="15"/>
      <c r="SK511" s="15"/>
      <c r="SL511" s="15"/>
      <c r="SM511" s="15"/>
      <c r="SN511" s="15"/>
      <c r="SO511" s="15"/>
      <c r="SP511" s="15"/>
      <c r="SQ511" s="15"/>
      <c r="SR511" s="15"/>
      <c r="SS511" s="15"/>
      <c r="ST511" s="15"/>
      <c r="SU511" s="15"/>
      <c r="SV511" s="15"/>
      <c r="SW511" s="15"/>
      <c r="SX511" s="15"/>
      <c r="SY511" s="15"/>
      <c r="SZ511" s="15"/>
      <c r="TA511" s="15"/>
      <c r="TB511" s="15"/>
      <c r="TC511" s="15"/>
      <c r="TD511" s="15"/>
      <c r="TE511" s="15"/>
      <c r="TF511" s="15"/>
      <c r="TG511" s="15"/>
      <c r="TH511" s="15"/>
      <c r="TI511" s="15"/>
      <c r="TJ511" s="15"/>
      <c r="TK511" s="15"/>
      <c r="TL511" s="15"/>
      <c r="TM511" s="15"/>
      <c r="TN511" s="15"/>
      <c r="TO511" s="15"/>
      <c r="TP511" s="15"/>
      <c r="TQ511" s="15"/>
      <c r="TR511" s="15"/>
      <c r="TS511" s="15"/>
      <c r="TT511" s="15"/>
      <c r="TU511" s="15"/>
      <c r="TV511" s="15"/>
      <c r="TW511" s="15"/>
      <c r="TX511" s="15"/>
      <c r="TY511" s="15"/>
      <c r="TZ511" s="15"/>
      <c r="UA511" s="15"/>
      <c r="UB511" s="15"/>
      <c r="UC511" s="15"/>
      <c r="UD511" s="15"/>
      <c r="UE511" s="15"/>
      <c r="UF511" s="15"/>
      <c r="UG511" s="15"/>
      <c r="UH511" s="15"/>
      <c r="UI511" s="15"/>
      <c r="UJ511" s="15"/>
      <c r="UK511" s="15"/>
      <c r="UL511" s="15"/>
      <c r="UM511" s="15"/>
      <c r="UN511" s="15"/>
      <c r="UO511" s="15"/>
      <c r="UP511" s="15"/>
      <c r="UQ511" s="15"/>
      <c r="UR511" s="15"/>
      <c r="US511" s="15"/>
      <c r="UT511" s="15"/>
      <c r="UU511" s="15"/>
      <c r="UV511" s="15"/>
      <c r="UW511" s="15"/>
      <c r="UX511" s="15"/>
      <c r="UY511" s="15"/>
      <c r="UZ511" s="15"/>
      <c r="VA511" s="15"/>
      <c r="VB511" s="15"/>
      <c r="VC511" s="15"/>
      <c r="VD511" s="15"/>
      <c r="VE511" s="15"/>
      <c r="VF511" s="15"/>
      <c r="VG511" s="15"/>
      <c r="VH511" s="15"/>
      <c r="VI511" s="15"/>
      <c r="VJ511" s="15"/>
      <c r="VK511" s="15"/>
      <c r="VL511" s="15"/>
      <c r="VM511" s="15"/>
      <c r="VN511" s="15"/>
      <c r="VO511" s="15"/>
      <c r="VP511" s="15"/>
      <c r="VQ511" s="15"/>
      <c r="VR511" s="15"/>
      <c r="VS511" s="15"/>
      <c r="VT511" s="15"/>
      <c r="VU511" s="15"/>
      <c r="VV511" s="15"/>
      <c r="VW511" s="15"/>
      <c r="VX511" s="15"/>
      <c r="VY511" s="15"/>
      <c r="VZ511" s="15"/>
      <c r="WA511" s="15"/>
      <c r="WB511" s="15"/>
      <c r="WC511" s="15"/>
      <c r="WD511" s="15"/>
      <c r="WE511" s="15"/>
      <c r="WF511" s="15"/>
      <c r="WG511" s="15"/>
      <c r="WH511" s="15"/>
      <c r="WI511" s="15"/>
      <c r="WJ511" s="15"/>
      <c r="WK511" s="15"/>
      <c r="WL511" s="15"/>
      <c r="WM511" s="15"/>
      <c r="WN511" s="15"/>
      <c r="WO511" s="15"/>
      <c r="WP511" s="15"/>
      <c r="WQ511" s="15"/>
      <c r="WR511" s="15"/>
      <c r="WS511" s="15"/>
      <c r="WT511" s="15"/>
      <c r="WU511" s="15"/>
      <c r="WV511" s="15"/>
      <c r="WW511" s="15"/>
      <c r="WX511" s="15"/>
      <c r="WY511" s="15"/>
      <c r="WZ511" s="15"/>
      <c r="XA511" s="15"/>
      <c r="XB511" s="15"/>
      <c r="XC511" s="15"/>
      <c r="XD511" s="15"/>
      <c r="XE511" s="15"/>
      <c r="XF511" s="15"/>
      <c r="XG511" s="15"/>
      <c r="XH511" s="15"/>
      <c r="XI511" s="15"/>
      <c r="XJ511" s="15"/>
      <c r="XK511" s="15"/>
      <c r="XL511" s="15"/>
      <c r="XM511" s="15"/>
      <c r="XN511" s="15"/>
      <c r="XO511" s="15"/>
      <c r="XP511" s="15"/>
      <c r="XQ511" s="15"/>
      <c r="XR511" s="15"/>
      <c r="XS511" s="15"/>
      <c r="XT511" s="15"/>
      <c r="XU511" s="15"/>
      <c r="XV511" s="15"/>
      <c r="XW511" s="15"/>
      <c r="XX511" s="15"/>
      <c r="XY511" s="15"/>
      <c r="XZ511" s="15"/>
      <c r="YA511" s="15"/>
      <c r="YB511" s="15"/>
      <c r="YC511" s="15"/>
      <c r="YD511" s="15"/>
      <c r="YE511" s="15"/>
      <c r="YF511" s="15"/>
      <c r="YG511" s="15"/>
      <c r="YH511" s="15"/>
      <c r="YI511" s="15"/>
      <c r="YJ511" s="15"/>
      <c r="YK511" s="15"/>
      <c r="YL511" s="15"/>
      <c r="YM511" s="15"/>
      <c r="YN511" s="15"/>
      <c r="YO511" s="15"/>
      <c r="YP511" s="15"/>
      <c r="YQ511" s="15"/>
      <c r="YR511" s="15"/>
      <c r="YS511" s="15"/>
      <c r="YT511" s="15"/>
      <c r="YU511" s="15"/>
      <c r="YV511" s="15"/>
      <c r="YW511" s="15"/>
      <c r="YX511" s="15"/>
      <c r="YY511" s="15"/>
      <c r="YZ511" s="15"/>
      <c r="ZA511" s="15"/>
      <c r="ZB511" s="15"/>
      <c r="ZC511" s="15"/>
      <c r="ZD511" s="15"/>
      <c r="ZE511" s="15"/>
      <c r="ZF511" s="15"/>
      <c r="ZG511" s="15"/>
      <c r="ZH511" s="15"/>
      <c r="ZI511" s="15"/>
      <c r="ZJ511" s="15"/>
      <c r="ZK511" s="15"/>
      <c r="ZL511" s="15"/>
      <c r="ZM511" s="15"/>
      <c r="ZN511" s="15"/>
      <c r="ZO511" s="15"/>
      <c r="ZP511" s="15"/>
      <c r="ZQ511" s="15"/>
      <c r="ZR511" s="15"/>
      <c r="ZS511" s="15"/>
      <c r="ZT511" s="15"/>
      <c r="ZU511" s="15"/>
      <c r="ZV511" s="15"/>
      <c r="ZW511" s="15"/>
      <c r="ZX511" s="15"/>
      <c r="ZY511" s="15"/>
      <c r="ZZ511" s="15"/>
      <c r="AAA511" s="15"/>
      <c r="AAB511" s="15"/>
      <c r="AAC511" s="15"/>
      <c r="AAD511" s="15"/>
      <c r="AAE511" s="15"/>
      <c r="AAF511" s="15"/>
      <c r="AAG511" s="15"/>
      <c r="AAH511" s="15"/>
      <c r="AAI511" s="15"/>
      <c r="AAJ511" s="15"/>
      <c r="AAK511" s="15"/>
      <c r="AAL511" s="15"/>
      <c r="AAM511" s="15"/>
      <c r="AAN511" s="15"/>
      <c r="AAO511" s="15"/>
      <c r="AAP511" s="15"/>
      <c r="AAQ511" s="15"/>
      <c r="AAR511" s="15"/>
      <c r="AAS511" s="15"/>
      <c r="AAT511" s="15"/>
      <c r="AAU511" s="15"/>
      <c r="AAV511" s="15"/>
      <c r="AAW511" s="15"/>
      <c r="AAX511" s="15"/>
      <c r="AAY511" s="15"/>
      <c r="AAZ511" s="15"/>
      <c r="ABA511" s="15"/>
      <c r="ABB511" s="15"/>
      <c r="ABC511" s="15"/>
      <c r="ABD511" s="15"/>
      <c r="ABE511" s="15"/>
      <c r="ABF511" s="15"/>
      <c r="ABG511" s="15"/>
      <c r="ABH511" s="15"/>
      <c r="ABI511" s="15"/>
      <c r="ABJ511" s="15"/>
      <c r="ABK511" s="15"/>
      <c r="ABL511" s="15"/>
      <c r="ABM511" s="15"/>
      <c r="ABN511" s="15"/>
      <c r="ABO511" s="15"/>
      <c r="ABP511" s="15"/>
      <c r="ABQ511" s="15"/>
      <c r="ABR511" s="15"/>
      <c r="ABS511" s="15"/>
      <c r="ABT511" s="15"/>
      <c r="ABU511" s="15"/>
      <c r="ABV511" s="15"/>
      <c r="ABW511" s="15"/>
      <c r="ABX511" s="15"/>
      <c r="ABY511" s="15"/>
      <c r="ABZ511" s="15"/>
      <c r="ACA511" s="15"/>
      <c r="ACB511" s="15"/>
      <c r="ACC511" s="15"/>
      <c r="ACD511" s="15"/>
      <c r="ACE511" s="15"/>
      <c r="ACF511" s="15"/>
      <c r="ACG511" s="15"/>
      <c r="ACH511" s="15"/>
      <c r="ACI511" s="15"/>
      <c r="ACJ511" s="15"/>
      <c r="ACK511" s="15"/>
      <c r="ACL511" s="15"/>
      <c r="ACM511" s="15"/>
      <c r="ACN511" s="15"/>
      <c r="ACO511" s="15"/>
      <c r="ACP511" s="15"/>
      <c r="ACQ511" s="15"/>
      <c r="ACR511" s="15"/>
      <c r="ACS511" s="15"/>
      <c r="ACT511" s="15"/>
      <c r="ACU511" s="15"/>
      <c r="ACV511" s="15"/>
      <c r="ACW511" s="15"/>
      <c r="ACX511" s="15"/>
      <c r="ACY511" s="15"/>
      <c r="ACZ511" s="15"/>
      <c r="ADA511" s="15"/>
      <c r="ADB511" s="15"/>
      <c r="ADC511" s="15"/>
      <c r="ADD511" s="15"/>
      <c r="ADE511" s="15"/>
      <c r="ADF511" s="15"/>
      <c r="ADG511" s="15"/>
      <c r="ADH511" s="15"/>
      <c r="ADI511" s="15"/>
      <c r="ADJ511" s="15"/>
      <c r="ADK511" s="15"/>
      <c r="ADL511" s="15"/>
      <c r="ADM511" s="15"/>
      <c r="ADN511" s="15"/>
      <c r="ADO511" s="15"/>
      <c r="ADP511" s="15"/>
      <c r="ADQ511" s="15"/>
      <c r="ADR511" s="15"/>
      <c r="ADS511" s="15"/>
      <c r="ADT511" s="15"/>
      <c r="ADU511" s="15"/>
      <c r="ADV511" s="15"/>
      <c r="ADW511" s="15"/>
      <c r="ADX511" s="15"/>
      <c r="ADY511" s="15"/>
      <c r="ADZ511" s="15"/>
      <c r="AEA511" s="15"/>
      <c r="AEB511" s="15"/>
      <c r="AEC511" s="15"/>
      <c r="AED511" s="15"/>
      <c r="AEE511" s="15"/>
      <c r="AEF511" s="15"/>
      <c r="AEG511" s="15"/>
      <c r="AEH511" s="15"/>
      <c r="AEI511" s="15"/>
      <c r="AEJ511" s="15"/>
      <c r="AEK511" s="15"/>
      <c r="AEL511" s="15"/>
      <c r="AEM511" s="15"/>
      <c r="AEN511" s="15"/>
      <c r="AEO511" s="15"/>
      <c r="AEP511" s="15"/>
      <c r="AEQ511" s="15"/>
      <c r="AER511" s="15"/>
      <c r="AES511" s="15"/>
      <c r="AET511" s="15"/>
      <c r="AEU511" s="15"/>
      <c r="AEV511" s="15"/>
      <c r="AEW511" s="15"/>
      <c r="AEX511" s="15"/>
      <c r="AEY511" s="15"/>
      <c r="AEZ511" s="15"/>
      <c r="AFA511" s="15"/>
      <c r="AFB511" s="15"/>
      <c r="AFC511" s="15"/>
      <c r="AFD511" s="15"/>
      <c r="AFE511" s="15"/>
      <c r="AFF511" s="15"/>
      <c r="AFG511" s="15"/>
      <c r="AFH511" s="15"/>
      <c r="AFI511" s="15"/>
      <c r="AFJ511" s="15"/>
      <c r="AFK511" s="15"/>
      <c r="AFL511" s="15"/>
      <c r="AFM511" s="15"/>
      <c r="AFN511" s="15"/>
      <c r="AFO511" s="15"/>
      <c r="AFP511" s="15"/>
      <c r="AFQ511" s="15"/>
      <c r="AFR511" s="15"/>
      <c r="AFS511" s="15"/>
      <c r="AFT511" s="15"/>
      <c r="AFU511" s="15"/>
      <c r="AFV511" s="15"/>
      <c r="AFW511" s="15"/>
      <c r="AFX511" s="15"/>
      <c r="AFY511" s="15"/>
      <c r="AFZ511" s="15"/>
      <c r="AGA511" s="15"/>
      <c r="AGB511" s="15"/>
      <c r="AGC511" s="15"/>
      <c r="AGD511" s="15"/>
      <c r="AGE511" s="15"/>
      <c r="AGF511" s="15"/>
      <c r="AGG511" s="15"/>
      <c r="AGH511" s="15"/>
      <c r="AGI511" s="15"/>
      <c r="AGJ511" s="15"/>
      <c r="AGK511" s="15"/>
      <c r="AGL511" s="15"/>
      <c r="AGM511" s="15"/>
      <c r="AGN511" s="15"/>
      <c r="AGO511" s="15"/>
      <c r="AGP511" s="15"/>
      <c r="AGQ511" s="15"/>
      <c r="AGR511" s="15"/>
      <c r="AGS511" s="15"/>
      <c r="AGT511" s="15"/>
      <c r="AGU511" s="15"/>
      <c r="AGV511" s="15"/>
      <c r="AGW511" s="15"/>
      <c r="AGX511" s="15"/>
      <c r="AGY511" s="15"/>
      <c r="AGZ511" s="15"/>
      <c r="AHA511" s="15"/>
      <c r="AHB511" s="15"/>
      <c r="AHC511" s="15"/>
      <c r="AHD511" s="15"/>
      <c r="AHE511" s="15"/>
      <c r="AHF511" s="15"/>
      <c r="AHG511" s="15"/>
      <c r="AHH511" s="15"/>
      <c r="AHI511" s="15"/>
      <c r="AHJ511" s="15"/>
      <c r="AHK511" s="15"/>
      <c r="AHL511" s="15"/>
      <c r="AHM511" s="15"/>
      <c r="AHN511" s="15"/>
      <c r="AHO511" s="15"/>
      <c r="AHP511" s="15"/>
      <c r="AHQ511" s="15"/>
      <c r="AHR511" s="15"/>
      <c r="AHS511" s="15"/>
      <c r="AHT511" s="15"/>
      <c r="AHU511" s="15"/>
      <c r="AHV511" s="15"/>
      <c r="AHW511" s="15"/>
      <c r="AHX511" s="15"/>
      <c r="AHY511" s="15"/>
      <c r="AHZ511" s="15"/>
      <c r="AIA511" s="15"/>
      <c r="AIB511" s="15"/>
      <c r="AIC511" s="15"/>
      <c r="AID511" s="15"/>
      <c r="AIE511" s="15"/>
      <c r="AIF511" s="15"/>
      <c r="AIG511" s="15"/>
      <c r="AIH511" s="15"/>
      <c r="AII511" s="15"/>
      <c r="AIJ511" s="15"/>
      <c r="AIK511" s="15"/>
      <c r="AIL511" s="15"/>
      <c r="AIM511" s="15"/>
      <c r="AIN511" s="15"/>
      <c r="AIO511" s="15"/>
      <c r="AIP511" s="15"/>
      <c r="AIQ511" s="15"/>
      <c r="AIR511" s="15"/>
      <c r="AIS511" s="15"/>
      <c r="AIT511" s="15"/>
      <c r="AIU511" s="15"/>
      <c r="AIV511" s="15"/>
      <c r="AIW511" s="15"/>
      <c r="AIX511" s="15"/>
      <c r="AIY511" s="15"/>
      <c r="AIZ511" s="15"/>
      <c r="AJA511" s="15"/>
      <c r="AJB511" s="15"/>
      <c r="AJC511" s="15"/>
      <c r="AJD511" s="15"/>
      <c r="AJE511" s="15"/>
      <c r="AJF511" s="15"/>
      <c r="AJG511" s="15"/>
      <c r="AJH511" s="15"/>
      <c r="AJI511" s="15"/>
      <c r="AJJ511" s="15"/>
      <c r="AJK511" s="15"/>
      <c r="AJL511" s="15"/>
    </row>
    <row r="512" spans="1:948" s="1" customFormat="1">
      <c r="A512" s="16" t="s">
        <v>441</v>
      </c>
      <c r="B512" s="14" t="s">
        <v>479</v>
      </c>
      <c r="C512" s="16">
        <v>2999</v>
      </c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  <c r="IW512" s="15"/>
      <c r="IX512" s="15"/>
      <c r="IY512" s="15"/>
      <c r="IZ512" s="15"/>
      <c r="JA512" s="15"/>
      <c r="JB512" s="15"/>
      <c r="JC512" s="15"/>
      <c r="JD512" s="15"/>
      <c r="JE512" s="15"/>
      <c r="JF512" s="15"/>
      <c r="JG512" s="15"/>
      <c r="JH512" s="15"/>
      <c r="JI512" s="15"/>
      <c r="JJ512" s="15"/>
      <c r="JK512" s="15"/>
      <c r="JL512" s="15"/>
      <c r="JM512" s="15"/>
      <c r="JN512" s="15"/>
      <c r="JO512" s="15"/>
      <c r="JP512" s="15"/>
      <c r="JQ512" s="15"/>
      <c r="JR512" s="15"/>
      <c r="JS512" s="15"/>
      <c r="JT512" s="15"/>
      <c r="JU512" s="15"/>
      <c r="JV512" s="15"/>
      <c r="JW512" s="15"/>
      <c r="JX512" s="15"/>
      <c r="JY512" s="15"/>
      <c r="JZ512" s="15"/>
      <c r="KA512" s="15"/>
      <c r="KB512" s="15"/>
      <c r="KC512" s="15"/>
      <c r="KD512" s="15"/>
      <c r="KE512" s="15"/>
      <c r="KF512" s="15"/>
      <c r="KG512" s="15"/>
      <c r="KH512" s="15"/>
      <c r="KI512" s="15"/>
      <c r="KJ512" s="15"/>
      <c r="KK512" s="15"/>
      <c r="KL512" s="15"/>
      <c r="KM512" s="15"/>
      <c r="KN512" s="15"/>
      <c r="KO512" s="15"/>
      <c r="KP512" s="15"/>
      <c r="KQ512" s="15"/>
      <c r="KR512" s="15"/>
      <c r="KS512" s="15"/>
      <c r="KT512" s="15"/>
      <c r="KU512" s="15"/>
      <c r="KV512" s="15"/>
      <c r="KW512" s="15"/>
      <c r="KX512" s="15"/>
      <c r="KY512" s="15"/>
      <c r="KZ512" s="15"/>
      <c r="LA512" s="15"/>
      <c r="LB512" s="15"/>
      <c r="LC512" s="15"/>
      <c r="LD512" s="15"/>
      <c r="LE512" s="15"/>
      <c r="LF512" s="15"/>
      <c r="LG512" s="15"/>
      <c r="LH512" s="15"/>
      <c r="LI512" s="15"/>
      <c r="LJ512" s="15"/>
      <c r="LK512" s="15"/>
      <c r="LL512" s="15"/>
      <c r="LM512" s="15"/>
      <c r="LN512" s="15"/>
      <c r="LO512" s="15"/>
      <c r="LP512" s="15"/>
      <c r="LQ512" s="15"/>
      <c r="LR512" s="15"/>
      <c r="LS512" s="15"/>
      <c r="LT512" s="15"/>
      <c r="LU512" s="15"/>
      <c r="LV512" s="15"/>
      <c r="LW512" s="15"/>
      <c r="LX512" s="15"/>
      <c r="LY512" s="15"/>
      <c r="LZ512" s="15"/>
      <c r="MA512" s="15"/>
      <c r="MB512" s="15"/>
      <c r="MC512" s="15"/>
      <c r="MD512" s="15"/>
      <c r="ME512" s="15"/>
      <c r="MF512" s="15"/>
      <c r="MG512" s="15"/>
      <c r="MH512" s="15"/>
      <c r="MI512" s="15"/>
      <c r="MJ512" s="15"/>
      <c r="MK512" s="15"/>
      <c r="ML512" s="15"/>
      <c r="MM512" s="15"/>
      <c r="MN512" s="15"/>
      <c r="MO512" s="15"/>
      <c r="MP512" s="15"/>
      <c r="MQ512" s="15"/>
      <c r="MR512" s="15"/>
      <c r="MS512" s="15"/>
      <c r="MT512" s="15"/>
      <c r="MU512" s="15"/>
      <c r="MV512" s="15"/>
      <c r="MW512" s="15"/>
      <c r="MX512" s="15"/>
      <c r="MY512" s="15"/>
      <c r="MZ512" s="15"/>
      <c r="NA512" s="15"/>
      <c r="NB512" s="15"/>
      <c r="NC512" s="15"/>
      <c r="ND512" s="15"/>
      <c r="NE512" s="15"/>
      <c r="NF512" s="15"/>
      <c r="NG512" s="15"/>
      <c r="NH512" s="15"/>
      <c r="NI512" s="15"/>
      <c r="NJ512" s="15"/>
      <c r="NK512" s="15"/>
      <c r="NL512" s="15"/>
      <c r="NM512" s="15"/>
      <c r="NN512" s="15"/>
      <c r="NO512" s="15"/>
      <c r="NP512" s="15"/>
      <c r="NQ512" s="15"/>
      <c r="NR512" s="15"/>
      <c r="NS512" s="15"/>
      <c r="NT512" s="15"/>
      <c r="NU512" s="15"/>
      <c r="NV512" s="15"/>
      <c r="NW512" s="15"/>
      <c r="NX512" s="15"/>
      <c r="NY512" s="15"/>
      <c r="NZ512" s="15"/>
      <c r="OA512" s="15"/>
      <c r="OB512" s="15"/>
      <c r="OC512" s="15"/>
      <c r="OD512" s="15"/>
      <c r="OE512" s="15"/>
      <c r="OF512" s="15"/>
      <c r="OG512" s="15"/>
      <c r="OH512" s="15"/>
      <c r="OI512" s="15"/>
      <c r="OJ512" s="15"/>
      <c r="OK512" s="15"/>
      <c r="OL512" s="15"/>
      <c r="OM512" s="15"/>
      <c r="ON512" s="15"/>
      <c r="OO512" s="15"/>
      <c r="OP512" s="15"/>
      <c r="OQ512" s="15"/>
      <c r="OR512" s="15"/>
      <c r="OS512" s="15"/>
      <c r="OT512" s="15"/>
      <c r="OU512" s="15"/>
      <c r="OV512" s="15"/>
      <c r="OW512" s="15"/>
      <c r="OX512" s="15"/>
      <c r="OY512" s="15"/>
      <c r="OZ512" s="15"/>
      <c r="PA512" s="15"/>
      <c r="PB512" s="15"/>
      <c r="PC512" s="15"/>
      <c r="PD512" s="15"/>
      <c r="PE512" s="15"/>
      <c r="PF512" s="15"/>
      <c r="PG512" s="15"/>
      <c r="PH512" s="15"/>
      <c r="PI512" s="15"/>
      <c r="PJ512" s="15"/>
      <c r="PK512" s="15"/>
      <c r="PL512" s="15"/>
      <c r="PM512" s="15"/>
      <c r="PN512" s="15"/>
      <c r="PO512" s="15"/>
      <c r="PP512" s="15"/>
      <c r="PQ512" s="15"/>
      <c r="PR512" s="15"/>
      <c r="PS512" s="15"/>
      <c r="PT512" s="15"/>
      <c r="PU512" s="15"/>
      <c r="PV512" s="15"/>
      <c r="PW512" s="15"/>
      <c r="PX512" s="15"/>
      <c r="PY512" s="15"/>
      <c r="PZ512" s="15"/>
      <c r="QA512" s="15"/>
      <c r="QB512" s="15"/>
      <c r="QC512" s="15"/>
      <c r="QD512" s="15"/>
      <c r="QE512" s="15"/>
      <c r="QF512" s="15"/>
      <c r="QG512" s="15"/>
      <c r="QH512" s="15"/>
      <c r="QI512" s="15"/>
      <c r="QJ512" s="15"/>
      <c r="QK512" s="15"/>
      <c r="QL512" s="15"/>
      <c r="QM512" s="15"/>
      <c r="QN512" s="15"/>
      <c r="QO512" s="15"/>
      <c r="QP512" s="15"/>
      <c r="QQ512" s="15"/>
      <c r="QR512" s="15"/>
      <c r="QS512" s="15"/>
      <c r="QT512" s="15"/>
      <c r="QU512" s="15"/>
      <c r="QV512" s="15"/>
      <c r="QW512" s="15"/>
      <c r="QX512" s="15"/>
      <c r="QY512" s="15"/>
      <c r="QZ512" s="15"/>
      <c r="RA512" s="15"/>
      <c r="RB512" s="15"/>
      <c r="RC512" s="15"/>
      <c r="RD512" s="15"/>
      <c r="RE512" s="15"/>
      <c r="RF512" s="15"/>
      <c r="RG512" s="15"/>
      <c r="RH512" s="15"/>
      <c r="RI512" s="15"/>
      <c r="RJ512" s="15"/>
      <c r="RK512" s="15"/>
      <c r="RL512" s="15"/>
      <c r="RM512" s="15"/>
      <c r="RN512" s="15"/>
      <c r="RO512" s="15"/>
      <c r="RP512" s="15"/>
      <c r="RQ512" s="15"/>
      <c r="RR512" s="15"/>
      <c r="RS512" s="15"/>
      <c r="RT512" s="15"/>
      <c r="RU512" s="15"/>
      <c r="RV512" s="15"/>
      <c r="RW512" s="15"/>
      <c r="RX512" s="15"/>
      <c r="RY512" s="15"/>
      <c r="RZ512" s="15"/>
      <c r="SA512" s="15"/>
      <c r="SB512" s="15"/>
      <c r="SC512" s="15"/>
      <c r="SD512" s="15"/>
      <c r="SE512" s="15"/>
      <c r="SF512" s="15"/>
      <c r="SG512" s="15"/>
      <c r="SH512" s="15"/>
      <c r="SI512" s="15"/>
      <c r="SJ512" s="15"/>
      <c r="SK512" s="15"/>
      <c r="SL512" s="15"/>
      <c r="SM512" s="15"/>
      <c r="SN512" s="15"/>
      <c r="SO512" s="15"/>
      <c r="SP512" s="15"/>
      <c r="SQ512" s="15"/>
      <c r="SR512" s="15"/>
      <c r="SS512" s="15"/>
      <c r="ST512" s="15"/>
      <c r="SU512" s="15"/>
      <c r="SV512" s="15"/>
      <c r="SW512" s="15"/>
      <c r="SX512" s="15"/>
      <c r="SY512" s="15"/>
      <c r="SZ512" s="15"/>
      <c r="TA512" s="15"/>
      <c r="TB512" s="15"/>
      <c r="TC512" s="15"/>
      <c r="TD512" s="15"/>
      <c r="TE512" s="15"/>
      <c r="TF512" s="15"/>
      <c r="TG512" s="15"/>
      <c r="TH512" s="15"/>
      <c r="TI512" s="15"/>
      <c r="TJ512" s="15"/>
      <c r="TK512" s="15"/>
      <c r="TL512" s="15"/>
      <c r="TM512" s="15"/>
      <c r="TN512" s="15"/>
      <c r="TO512" s="15"/>
      <c r="TP512" s="15"/>
      <c r="TQ512" s="15"/>
      <c r="TR512" s="15"/>
      <c r="TS512" s="15"/>
      <c r="TT512" s="15"/>
      <c r="TU512" s="15"/>
      <c r="TV512" s="15"/>
      <c r="TW512" s="15"/>
      <c r="TX512" s="15"/>
      <c r="TY512" s="15"/>
      <c r="TZ512" s="15"/>
      <c r="UA512" s="15"/>
      <c r="UB512" s="15"/>
      <c r="UC512" s="15"/>
      <c r="UD512" s="15"/>
      <c r="UE512" s="15"/>
      <c r="UF512" s="15"/>
      <c r="UG512" s="15"/>
      <c r="UH512" s="15"/>
      <c r="UI512" s="15"/>
      <c r="UJ512" s="15"/>
      <c r="UK512" s="15"/>
      <c r="UL512" s="15"/>
      <c r="UM512" s="15"/>
      <c r="UN512" s="15"/>
      <c r="UO512" s="15"/>
      <c r="UP512" s="15"/>
      <c r="UQ512" s="15"/>
      <c r="UR512" s="15"/>
      <c r="US512" s="15"/>
      <c r="UT512" s="15"/>
      <c r="UU512" s="15"/>
      <c r="UV512" s="15"/>
      <c r="UW512" s="15"/>
      <c r="UX512" s="15"/>
      <c r="UY512" s="15"/>
      <c r="UZ512" s="15"/>
      <c r="VA512" s="15"/>
      <c r="VB512" s="15"/>
      <c r="VC512" s="15"/>
      <c r="VD512" s="15"/>
      <c r="VE512" s="15"/>
      <c r="VF512" s="15"/>
      <c r="VG512" s="15"/>
      <c r="VH512" s="15"/>
      <c r="VI512" s="15"/>
      <c r="VJ512" s="15"/>
      <c r="VK512" s="15"/>
      <c r="VL512" s="15"/>
      <c r="VM512" s="15"/>
      <c r="VN512" s="15"/>
      <c r="VO512" s="15"/>
      <c r="VP512" s="15"/>
      <c r="VQ512" s="15"/>
      <c r="VR512" s="15"/>
      <c r="VS512" s="15"/>
      <c r="VT512" s="15"/>
      <c r="VU512" s="15"/>
      <c r="VV512" s="15"/>
      <c r="VW512" s="15"/>
      <c r="VX512" s="15"/>
      <c r="VY512" s="15"/>
      <c r="VZ512" s="15"/>
      <c r="WA512" s="15"/>
      <c r="WB512" s="15"/>
      <c r="WC512" s="15"/>
      <c r="WD512" s="15"/>
      <c r="WE512" s="15"/>
      <c r="WF512" s="15"/>
      <c r="WG512" s="15"/>
      <c r="WH512" s="15"/>
      <c r="WI512" s="15"/>
      <c r="WJ512" s="15"/>
      <c r="WK512" s="15"/>
      <c r="WL512" s="15"/>
      <c r="WM512" s="15"/>
      <c r="WN512" s="15"/>
      <c r="WO512" s="15"/>
      <c r="WP512" s="15"/>
      <c r="WQ512" s="15"/>
      <c r="WR512" s="15"/>
      <c r="WS512" s="15"/>
      <c r="WT512" s="15"/>
      <c r="WU512" s="15"/>
      <c r="WV512" s="15"/>
      <c r="WW512" s="15"/>
      <c r="WX512" s="15"/>
      <c r="WY512" s="15"/>
      <c r="WZ512" s="15"/>
      <c r="XA512" s="15"/>
      <c r="XB512" s="15"/>
      <c r="XC512" s="15"/>
      <c r="XD512" s="15"/>
      <c r="XE512" s="15"/>
      <c r="XF512" s="15"/>
      <c r="XG512" s="15"/>
      <c r="XH512" s="15"/>
      <c r="XI512" s="15"/>
      <c r="XJ512" s="15"/>
      <c r="XK512" s="15"/>
      <c r="XL512" s="15"/>
      <c r="XM512" s="15"/>
      <c r="XN512" s="15"/>
      <c r="XO512" s="15"/>
      <c r="XP512" s="15"/>
      <c r="XQ512" s="15"/>
      <c r="XR512" s="15"/>
      <c r="XS512" s="15"/>
      <c r="XT512" s="15"/>
      <c r="XU512" s="15"/>
      <c r="XV512" s="15"/>
      <c r="XW512" s="15"/>
      <c r="XX512" s="15"/>
      <c r="XY512" s="15"/>
      <c r="XZ512" s="15"/>
      <c r="YA512" s="15"/>
      <c r="YB512" s="15"/>
      <c r="YC512" s="15"/>
      <c r="YD512" s="15"/>
      <c r="YE512" s="15"/>
      <c r="YF512" s="15"/>
      <c r="YG512" s="15"/>
      <c r="YH512" s="15"/>
      <c r="YI512" s="15"/>
      <c r="YJ512" s="15"/>
      <c r="YK512" s="15"/>
      <c r="YL512" s="15"/>
      <c r="YM512" s="15"/>
      <c r="YN512" s="15"/>
      <c r="YO512" s="15"/>
      <c r="YP512" s="15"/>
      <c r="YQ512" s="15"/>
      <c r="YR512" s="15"/>
      <c r="YS512" s="15"/>
      <c r="YT512" s="15"/>
      <c r="YU512" s="15"/>
      <c r="YV512" s="15"/>
      <c r="YW512" s="15"/>
      <c r="YX512" s="15"/>
      <c r="YY512" s="15"/>
      <c r="YZ512" s="15"/>
      <c r="ZA512" s="15"/>
      <c r="ZB512" s="15"/>
      <c r="ZC512" s="15"/>
      <c r="ZD512" s="15"/>
      <c r="ZE512" s="15"/>
      <c r="ZF512" s="15"/>
      <c r="ZG512" s="15"/>
      <c r="ZH512" s="15"/>
      <c r="ZI512" s="15"/>
      <c r="ZJ512" s="15"/>
      <c r="ZK512" s="15"/>
      <c r="ZL512" s="15"/>
      <c r="ZM512" s="15"/>
      <c r="ZN512" s="15"/>
      <c r="ZO512" s="15"/>
      <c r="ZP512" s="15"/>
      <c r="ZQ512" s="15"/>
      <c r="ZR512" s="15"/>
      <c r="ZS512" s="15"/>
      <c r="ZT512" s="15"/>
      <c r="ZU512" s="15"/>
      <c r="ZV512" s="15"/>
      <c r="ZW512" s="15"/>
      <c r="ZX512" s="15"/>
      <c r="ZY512" s="15"/>
      <c r="ZZ512" s="15"/>
      <c r="AAA512" s="15"/>
      <c r="AAB512" s="15"/>
      <c r="AAC512" s="15"/>
      <c r="AAD512" s="15"/>
      <c r="AAE512" s="15"/>
      <c r="AAF512" s="15"/>
      <c r="AAG512" s="15"/>
      <c r="AAH512" s="15"/>
      <c r="AAI512" s="15"/>
      <c r="AAJ512" s="15"/>
      <c r="AAK512" s="15"/>
      <c r="AAL512" s="15"/>
      <c r="AAM512" s="15"/>
      <c r="AAN512" s="15"/>
      <c r="AAO512" s="15"/>
      <c r="AAP512" s="15"/>
      <c r="AAQ512" s="15"/>
      <c r="AAR512" s="15"/>
      <c r="AAS512" s="15"/>
      <c r="AAT512" s="15"/>
      <c r="AAU512" s="15"/>
      <c r="AAV512" s="15"/>
      <c r="AAW512" s="15"/>
      <c r="AAX512" s="15"/>
      <c r="AAY512" s="15"/>
      <c r="AAZ512" s="15"/>
      <c r="ABA512" s="15"/>
      <c r="ABB512" s="15"/>
      <c r="ABC512" s="15"/>
      <c r="ABD512" s="15"/>
      <c r="ABE512" s="15"/>
      <c r="ABF512" s="15"/>
      <c r="ABG512" s="15"/>
      <c r="ABH512" s="15"/>
      <c r="ABI512" s="15"/>
      <c r="ABJ512" s="15"/>
      <c r="ABK512" s="15"/>
      <c r="ABL512" s="15"/>
      <c r="ABM512" s="15"/>
      <c r="ABN512" s="15"/>
      <c r="ABO512" s="15"/>
      <c r="ABP512" s="15"/>
      <c r="ABQ512" s="15"/>
      <c r="ABR512" s="15"/>
      <c r="ABS512" s="15"/>
      <c r="ABT512" s="15"/>
      <c r="ABU512" s="15"/>
      <c r="ABV512" s="15"/>
      <c r="ABW512" s="15"/>
      <c r="ABX512" s="15"/>
      <c r="ABY512" s="15"/>
      <c r="ABZ512" s="15"/>
      <c r="ACA512" s="15"/>
      <c r="ACB512" s="15"/>
      <c r="ACC512" s="15"/>
      <c r="ACD512" s="15"/>
      <c r="ACE512" s="15"/>
      <c r="ACF512" s="15"/>
      <c r="ACG512" s="15"/>
      <c r="ACH512" s="15"/>
      <c r="ACI512" s="15"/>
      <c r="ACJ512" s="15"/>
      <c r="ACK512" s="15"/>
      <c r="ACL512" s="15"/>
      <c r="ACM512" s="15"/>
      <c r="ACN512" s="15"/>
      <c r="ACO512" s="15"/>
      <c r="ACP512" s="15"/>
      <c r="ACQ512" s="15"/>
      <c r="ACR512" s="15"/>
      <c r="ACS512" s="15"/>
      <c r="ACT512" s="15"/>
      <c r="ACU512" s="15"/>
      <c r="ACV512" s="15"/>
      <c r="ACW512" s="15"/>
      <c r="ACX512" s="15"/>
      <c r="ACY512" s="15"/>
      <c r="ACZ512" s="15"/>
      <c r="ADA512" s="15"/>
      <c r="ADB512" s="15"/>
      <c r="ADC512" s="15"/>
      <c r="ADD512" s="15"/>
      <c r="ADE512" s="15"/>
      <c r="ADF512" s="15"/>
      <c r="ADG512" s="15"/>
      <c r="ADH512" s="15"/>
      <c r="ADI512" s="15"/>
      <c r="ADJ512" s="15"/>
      <c r="ADK512" s="15"/>
      <c r="ADL512" s="15"/>
      <c r="ADM512" s="15"/>
      <c r="ADN512" s="15"/>
      <c r="ADO512" s="15"/>
      <c r="ADP512" s="15"/>
      <c r="ADQ512" s="15"/>
      <c r="ADR512" s="15"/>
      <c r="ADS512" s="15"/>
      <c r="ADT512" s="15"/>
      <c r="ADU512" s="15"/>
      <c r="ADV512" s="15"/>
      <c r="ADW512" s="15"/>
      <c r="ADX512" s="15"/>
      <c r="ADY512" s="15"/>
      <c r="ADZ512" s="15"/>
      <c r="AEA512" s="15"/>
      <c r="AEB512" s="15"/>
      <c r="AEC512" s="15"/>
      <c r="AED512" s="15"/>
      <c r="AEE512" s="15"/>
      <c r="AEF512" s="15"/>
      <c r="AEG512" s="15"/>
      <c r="AEH512" s="15"/>
      <c r="AEI512" s="15"/>
      <c r="AEJ512" s="15"/>
      <c r="AEK512" s="15"/>
      <c r="AEL512" s="15"/>
      <c r="AEM512" s="15"/>
      <c r="AEN512" s="15"/>
      <c r="AEO512" s="15"/>
      <c r="AEP512" s="15"/>
      <c r="AEQ512" s="15"/>
      <c r="AER512" s="15"/>
      <c r="AES512" s="15"/>
      <c r="AET512" s="15"/>
      <c r="AEU512" s="15"/>
      <c r="AEV512" s="15"/>
      <c r="AEW512" s="15"/>
      <c r="AEX512" s="15"/>
      <c r="AEY512" s="15"/>
      <c r="AEZ512" s="15"/>
      <c r="AFA512" s="15"/>
      <c r="AFB512" s="15"/>
      <c r="AFC512" s="15"/>
      <c r="AFD512" s="15"/>
      <c r="AFE512" s="15"/>
      <c r="AFF512" s="15"/>
      <c r="AFG512" s="15"/>
      <c r="AFH512" s="15"/>
      <c r="AFI512" s="15"/>
      <c r="AFJ512" s="15"/>
      <c r="AFK512" s="15"/>
      <c r="AFL512" s="15"/>
      <c r="AFM512" s="15"/>
      <c r="AFN512" s="15"/>
      <c r="AFO512" s="15"/>
      <c r="AFP512" s="15"/>
      <c r="AFQ512" s="15"/>
      <c r="AFR512" s="15"/>
      <c r="AFS512" s="15"/>
      <c r="AFT512" s="15"/>
      <c r="AFU512" s="15"/>
      <c r="AFV512" s="15"/>
      <c r="AFW512" s="15"/>
      <c r="AFX512" s="15"/>
      <c r="AFY512" s="15"/>
      <c r="AFZ512" s="15"/>
      <c r="AGA512" s="15"/>
      <c r="AGB512" s="15"/>
      <c r="AGC512" s="15"/>
      <c r="AGD512" s="15"/>
      <c r="AGE512" s="15"/>
      <c r="AGF512" s="15"/>
      <c r="AGG512" s="15"/>
      <c r="AGH512" s="15"/>
      <c r="AGI512" s="15"/>
      <c r="AGJ512" s="15"/>
      <c r="AGK512" s="15"/>
      <c r="AGL512" s="15"/>
      <c r="AGM512" s="15"/>
      <c r="AGN512" s="15"/>
      <c r="AGO512" s="15"/>
      <c r="AGP512" s="15"/>
      <c r="AGQ512" s="15"/>
      <c r="AGR512" s="15"/>
      <c r="AGS512" s="15"/>
      <c r="AGT512" s="15"/>
      <c r="AGU512" s="15"/>
      <c r="AGV512" s="15"/>
      <c r="AGW512" s="15"/>
      <c r="AGX512" s="15"/>
      <c r="AGY512" s="15"/>
      <c r="AGZ512" s="15"/>
      <c r="AHA512" s="15"/>
      <c r="AHB512" s="15"/>
      <c r="AHC512" s="15"/>
      <c r="AHD512" s="15"/>
      <c r="AHE512" s="15"/>
      <c r="AHF512" s="15"/>
      <c r="AHG512" s="15"/>
      <c r="AHH512" s="15"/>
      <c r="AHI512" s="15"/>
      <c r="AHJ512" s="15"/>
      <c r="AHK512" s="15"/>
      <c r="AHL512" s="15"/>
      <c r="AHM512" s="15"/>
      <c r="AHN512" s="15"/>
      <c r="AHO512" s="15"/>
      <c r="AHP512" s="15"/>
      <c r="AHQ512" s="15"/>
      <c r="AHR512" s="15"/>
      <c r="AHS512" s="15"/>
      <c r="AHT512" s="15"/>
      <c r="AHU512" s="15"/>
      <c r="AHV512" s="15"/>
      <c r="AHW512" s="15"/>
      <c r="AHX512" s="15"/>
      <c r="AHY512" s="15"/>
      <c r="AHZ512" s="15"/>
      <c r="AIA512" s="15"/>
      <c r="AIB512" s="15"/>
      <c r="AIC512" s="15"/>
      <c r="AID512" s="15"/>
      <c r="AIE512" s="15"/>
      <c r="AIF512" s="15"/>
      <c r="AIG512" s="15"/>
      <c r="AIH512" s="15"/>
      <c r="AII512" s="15"/>
      <c r="AIJ512" s="15"/>
      <c r="AIK512" s="15"/>
      <c r="AIL512" s="15"/>
      <c r="AIM512" s="15"/>
      <c r="AIN512" s="15"/>
      <c r="AIO512" s="15"/>
      <c r="AIP512" s="15"/>
      <c r="AIQ512" s="15"/>
      <c r="AIR512" s="15"/>
      <c r="AIS512" s="15"/>
      <c r="AIT512" s="15"/>
      <c r="AIU512" s="15"/>
      <c r="AIV512" s="15"/>
      <c r="AIW512" s="15"/>
      <c r="AIX512" s="15"/>
      <c r="AIY512" s="15"/>
      <c r="AIZ512" s="15"/>
      <c r="AJA512" s="15"/>
      <c r="AJB512" s="15"/>
      <c r="AJC512" s="15"/>
      <c r="AJD512" s="15"/>
      <c r="AJE512" s="15"/>
      <c r="AJF512" s="15"/>
      <c r="AJG512" s="15"/>
      <c r="AJH512" s="15"/>
      <c r="AJI512" s="15"/>
      <c r="AJJ512" s="15"/>
      <c r="AJK512" s="15"/>
      <c r="AJL512" s="15"/>
    </row>
    <row r="513" spans="1:948" s="1" customFormat="1">
      <c r="A513" s="16" t="s">
        <v>442</v>
      </c>
      <c r="B513" s="14" t="s">
        <v>479</v>
      </c>
      <c r="C513" s="16">
        <v>2999</v>
      </c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  <c r="IW513" s="15"/>
      <c r="IX513" s="15"/>
      <c r="IY513" s="15"/>
      <c r="IZ513" s="15"/>
      <c r="JA513" s="15"/>
      <c r="JB513" s="15"/>
      <c r="JC513" s="15"/>
      <c r="JD513" s="15"/>
      <c r="JE513" s="15"/>
      <c r="JF513" s="15"/>
      <c r="JG513" s="15"/>
      <c r="JH513" s="15"/>
      <c r="JI513" s="15"/>
      <c r="JJ513" s="15"/>
      <c r="JK513" s="15"/>
      <c r="JL513" s="15"/>
      <c r="JM513" s="15"/>
      <c r="JN513" s="15"/>
      <c r="JO513" s="15"/>
      <c r="JP513" s="15"/>
      <c r="JQ513" s="15"/>
      <c r="JR513" s="15"/>
      <c r="JS513" s="15"/>
      <c r="JT513" s="15"/>
      <c r="JU513" s="15"/>
      <c r="JV513" s="15"/>
      <c r="JW513" s="15"/>
      <c r="JX513" s="15"/>
      <c r="JY513" s="15"/>
      <c r="JZ513" s="15"/>
      <c r="KA513" s="15"/>
      <c r="KB513" s="15"/>
      <c r="KC513" s="15"/>
      <c r="KD513" s="15"/>
      <c r="KE513" s="15"/>
      <c r="KF513" s="15"/>
      <c r="KG513" s="15"/>
      <c r="KH513" s="15"/>
      <c r="KI513" s="15"/>
      <c r="KJ513" s="15"/>
      <c r="KK513" s="15"/>
      <c r="KL513" s="15"/>
      <c r="KM513" s="15"/>
      <c r="KN513" s="15"/>
      <c r="KO513" s="15"/>
      <c r="KP513" s="15"/>
      <c r="KQ513" s="15"/>
      <c r="KR513" s="15"/>
      <c r="KS513" s="15"/>
      <c r="KT513" s="15"/>
      <c r="KU513" s="15"/>
      <c r="KV513" s="15"/>
      <c r="KW513" s="15"/>
      <c r="KX513" s="15"/>
      <c r="KY513" s="15"/>
      <c r="KZ513" s="15"/>
      <c r="LA513" s="15"/>
      <c r="LB513" s="15"/>
      <c r="LC513" s="15"/>
      <c r="LD513" s="15"/>
      <c r="LE513" s="15"/>
      <c r="LF513" s="15"/>
      <c r="LG513" s="15"/>
      <c r="LH513" s="15"/>
      <c r="LI513" s="15"/>
      <c r="LJ513" s="15"/>
      <c r="LK513" s="15"/>
      <c r="LL513" s="15"/>
      <c r="LM513" s="15"/>
      <c r="LN513" s="15"/>
      <c r="LO513" s="15"/>
      <c r="LP513" s="15"/>
      <c r="LQ513" s="15"/>
      <c r="LR513" s="15"/>
      <c r="LS513" s="15"/>
      <c r="LT513" s="15"/>
      <c r="LU513" s="15"/>
      <c r="LV513" s="15"/>
      <c r="LW513" s="15"/>
      <c r="LX513" s="15"/>
      <c r="LY513" s="15"/>
      <c r="LZ513" s="15"/>
      <c r="MA513" s="15"/>
      <c r="MB513" s="15"/>
      <c r="MC513" s="15"/>
      <c r="MD513" s="15"/>
      <c r="ME513" s="15"/>
      <c r="MF513" s="15"/>
      <c r="MG513" s="15"/>
      <c r="MH513" s="15"/>
      <c r="MI513" s="15"/>
      <c r="MJ513" s="15"/>
      <c r="MK513" s="15"/>
      <c r="ML513" s="15"/>
      <c r="MM513" s="15"/>
      <c r="MN513" s="15"/>
      <c r="MO513" s="15"/>
      <c r="MP513" s="15"/>
      <c r="MQ513" s="15"/>
      <c r="MR513" s="15"/>
      <c r="MS513" s="15"/>
      <c r="MT513" s="15"/>
      <c r="MU513" s="15"/>
      <c r="MV513" s="15"/>
      <c r="MW513" s="15"/>
      <c r="MX513" s="15"/>
      <c r="MY513" s="15"/>
      <c r="MZ513" s="15"/>
      <c r="NA513" s="15"/>
      <c r="NB513" s="15"/>
      <c r="NC513" s="15"/>
      <c r="ND513" s="15"/>
      <c r="NE513" s="15"/>
      <c r="NF513" s="15"/>
      <c r="NG513" s="15"/>
      <c r="NH513" s="15"/>
      <c r="NI513" s="15"/>
      <c r="NJ513" s="15"/>
      <c r="NK513" s="15"/>
      <c r="NL513" s="15"/>
      <c r="NM513" s="15"/>
      <c r="NN513" s="15"/>
      <c r="NO513" s="15"/>
      <c r="NP513" s="15"/>
      <c r="NQ513" s="15"/>
      <c r="NR513" s="15"/>
      <c r="NS513" s="15"/>
      <c r="NT513" s="15"/>
      <c r="NU513" s="15"/>
      <c r="NV513" s="15"/>
      <c r="NW513" s="15"/>
      <c r="NX513" s="15"/>
      <c r="NY513" s="15"/>
      <c r="NZ513" s="15"/>
      <c r="OA513" s="15"/>
      <c r="OB513" s="15"/>
      <c r="OC513" s="15"/>
      <c r="OD513" s="15"/>
      <c r="OE513" s="15"/>
      <c r="OF513" s="15"/>
      <c r="OG513" s="15"/>
      <c r="OH513" s="15"/>
      <c r="OI513" s="15"/>
      <c r="OJ513" s="15"/>
      <c r="OK513" s="15"/>
      <c r="OL513" s="15"/>
      <c r="OM513" s="15"/>
      <c r="ON513" s="15"/>
      <c r="OO513" s="15"/>
      <c r="OP513" s="15"/>
      <c r="OQ513" s="15"/>
      <c r="OR513" s="15"/>
      <c r="OS513" s="15"/>
      <c r="OT513" s="15"/>
      <c r="OU513" s="15"/>
      <c r="OV513" s="15"/>
      <c r="OW513" s="15"/>
      <c r="OX513" s="15"/>
      <c r="OY513" s="15"/>
      <c r="OZ513" s="15"/>
      <c r="PA513" s="15"/>
      <c r="PB513" s="15"/>
      <c r="PC513" s="15"/>
      <c r="PD513" s="15"/>
      <c r="PE513" s="15"/>
      <c r="PF513" s="15"/>
      <c r="PG513" s="15"/>
      <c r="PH513" s="15"/>
      <c r="PI513" s="15"/>
      <c r="PJ513" s="15"/>
      <c r="PK513" s="15"/>
      <c r="PL513" s="15"/>
      <c r="PM513" s="15"/>
      <c r="PN513" s="15"/>
      <c r="PO513" s="15"/>
      <c r="PP513" s="15"/>
      <c r="PQ513" s="15"/>
      <c r="PR513" s="15"/>
      <c r="PS513" s="15"/>
      <c r="PT513" s="15"/>
      <c r="PU513" s="15"/>
      <c r="PV513" s="15"/>
      <c r="PW513" s="15"/>
      <c r="PX513" s="15"/>
      <c r="PY513" s="15"/>
      <c r="PZ513" s="15"/>
      <c r="QA513" s="15"/>
      <c r="QB513" s="15"/>
      <c r="QC513" s="15"/>
      <c r="QD513" s="15"/>
      <c r="QE513" s="15"/>
      <c r="QF513" s="15"/>
      <c r="QG513" s="15"/>
      <c r="QH513" s="15"/>
      <c r="QI513" s="15"/>
      <c r="QJ513" s="15"/>
      <c r="QK513" s="15"/>
      <c r="QL513" s="15"/>
      <c r="QM513" s="15"/>
      <c r="QN513" s="15"/>
      <c r="QO513" s="15"/>
      <c r="QP513" s="15"/>
      <c r="QQ513" s="15"/>
      <c r="QR513" s="15"/>
      <c r="QS513" s="15"/>
      <c r="QT513" s="15"/>
      <c r="QU513" s="15"/>
      <c r="QV513" s="15"/>
      <c r="QW513" s="15"/>
      <c r="QX513" s="15"/>
      <c r="QY513" s="15"/>
      <c r="QZ513" s="15"/>
      <c r="RA513" s="15"/>
      <c r="RB513" s="15"/>
      <c r="RC513" s="15"/>
      <c r="RD513" s="15"/>
      <c r="RE513" s="15"/>
      <c r="RF513" s="15"/>
      <c r="RG513" s="15"/>
      <c r="RH513" s="15"/>
      <c r="RI513" s="15"/>
      <c r="RJ513" s="15"/>
      <c r="RK513" s="15"/>
      <c r="RL513" s="15"/>
      <c r="RM513" s="15"/>
      <c r="RN513" s="15"/>
      <c r="RO513" s="15"/>
      <c r="RP513" s="15"/>
      <c r="RQ513" s="15"/>
      <c r="RR513" s="15"/>
      <c r="RS513" s="15"/>
      <c r="RT513" s="15"/>
      <c r="RU513" s="15"/>
      <c r="RV513" s="15"/>
      <c r="RW513" s="15"/>
      <c r="RX513" s="15"/>
      <c r="RY513" s="15"/>
      <c r="RZ513" s="15"/>
      <c r="SA513" s="15"/>
      <c r="SB513" s="15"/>
      <c r="SC513" s="15"/>
      <c r="SD513" s="15"/>
      <c r="SE513" s="15"/>
      <c r="SF513" s="15"/>
      <c r="SG513" s="15"/>
      <c r="SH513" s="15"/>
      <c r="SI513" s="15"/>
      <c r="SJ513" s="15"/>
      <c r="SK513" s="15"/>
      <c r="SL513" s="15"/>
      <c r="SM513" s="15"/>
      <c r="SN513" s="15"/>
      <c r="SO513" s="15"/>
      <c r="SP513" s="15"/>
      <c r="SQ513" s="15"/>
      <c r="SR513" s="15"/>
      <c r="SS513" s="15"/>
      <c r="ST513" s="15"/>
      <c r="SU513" s="15"/>
      <c r="SV513" s="15"/>
      <c r="SW513" s="15"/>
      <c r="SX513" s="15"/>
      <c r="SY513" s="15"/>
      <c r="SZ513" s="15"/>
      <c r="TA513" s="15"/>
      <c r="TB513" s="15"/>
      <c r="TC513" s="15"/>
      <c r="TD513" s="15"/>
      <c r="TE513" s="15"/>
      <c r="TF513" s="15"/>
      <c r="TG513" s="15"/>
      <c r="TH513" s="15"/>
      <c r="TI513" s="15"/>
      <c r="TJ513" s="15"/>
      <c r="TK513" s="15"/>
      <c r="TL513" s="15"/>
      <c r="TM513" s="15"/>
      <c r="TN513" s="15"/>
      <c r="TO513" s="15"/>
      <c r="TP513" s="15"/>
      <c r="TQ513" s="15"/>
      <c r="TR513" s="15"/>
      <c r="TS513" s="15"/>
      <c r="TT513" s="15"/>
      <c r="TU513" s="15"/>
      <c r="TV513" s="15"/>
      <c r="TW513" s="15"/>
      <c r="TX513" s="15"/>
      <c r="TY513" s="15"/>
      <c r="TZ513" s="15"/>
      <c r="UA513" s="15"/>
      <c r="UB513" s="15"/>
      <c r="UC513" s="15"/>
      <c r="UD513" s="15"/>
      <c r="UE513" s="15"/>
      <c r="UF513" s="15"/>
      <c r="UG513" s="15"/>
      <c r="UH513" s="15"/>
      <c r="UI513" s="15"/>
      <c r="UJ513" s="15"/>
      <c r="UK513" s="15"/>
      <c r="UL513" s="15"/>
      <c r="UM513" s="15"/>
      <c r="UN513" s="15"/>
      <c r="UO513" s="15"/>
      <c r="UP513" s="15"/>
      <c r="UQ513" s="15"/>
      <c r="UR513" s="15"/>
      <c r="US513" s="15"/>
      <c r="UT513" s="15"/>
      <c r="UU513" s="15"/>
      <c r="UV513" s="15"/>
      <c r="UW513" s="15"/>
      <c r="UX513" s="15"/>
      <c r="UY513" s="15"/>
      <c r="UZ513" s="15"/>
      <c r="VA513" s="15"/>
      <c r="VB513" s="15"/>
      <c r="VC513" s="15"/>
      <c r="VD513" s="15"/>
      <c r="VE513" s="15"/>
      <c r="VF513" s="15"/>
      <c r="VG513" s="15"/>
      <c r="VH513" s="15"/>
      <c r="VI513" s="15"/>
      <c r="VJ513" s="15"/>
      <c r="VK513" s="15"/>
      <c r="VL513" s="15"/>
      <c r="VM513" s="15"/>
      <c r="VN513" s="15"/>
      <c r="VO513" s="15"/>
      <c r="VP513" s="15"/>
      <c r="VQ513" s="15"/>
      <c r="VR513" s="15"/>
      <c r="VS513" s="15"/>
      <c r="VT513" s="15"/>
      <c r="VU513" s="15"/>
      <c r="VV513" s="15"/>
      <c r="VW513" s="15"/>
      <c r="VX513" s="15"/>
      <c r="VY513" s="15"/>
      <c r="VZ513" s="15"/>
      <c r="WA513" s="15"/>
      <c r="WB513" s="15"/>
      <c r="WC513" s="15"/>
      <c r="WD513" s="15"/>
      <c r="WE513" s="15"/>
      <c r="WF513" s="15"/>
      <c r="WG513" s="15"/>
      <c r="WH513" s="15"/>
      <c r="WI513" s="15"/>
      <c r="WJ513" s="15"/>
      <c r="WK513" s="15"/>
      <c r="WL513" s="15"/>
      <c r="WM513" s="15"/>
      <c r="WN513" s="15"/>
      <c r="WO513" s="15"/>
      <c r="WP513" s="15"/>
      <c r="WQ513" s="15"/>
      <c r="WR513" s="15"/>
      <c r="WS513" s="15"/>
      <c r="WT513" s="15"/>
      <c r="WU513" s="15"/>
      <c r="WV513" s="15"/>
      <c r="WW513" s="15"/>
      <c r="WX513" s="15"/>
      <c r="WY513" s="15"/>
      <c r="WZ513" s="15"/>
      <c r="XA513" s="15"/>
      <c r="XB513" s="15"/>
      <c r="XC513" s="15"/>
      <c r="XD513" s="15"/>
      <c r="XE513" s="15"/>
      <c r="XF513" s="15"/>
      <c r="XG513" s="15"/>
      <c r="XH513" s="15"/>
      <c r="XI513" s="15"/>
      <c r="XJ513" s="15"/>
      <c r="XK513" s="15"/>
      <c r="XL513" s="15"/>
      <c r="XM513" s="15"/>
      <c r="XN513" s="15"/>
      <c r="XO513" s="15"/>
      <c r="XP513" s="15"/>
      <c r="XQ513" s="15"/>
      <c r="XR513" s="15"/>
      <c r="XS513" s="15"/>
      <c r="XT513" s="15"/>
      <c r="XU513" s="15"/>
      <c r="XV513" s="15"/>
      <c r="XW513" s="15"/>
      <c r="XX513" s="15"/>
      <c r="XY513" s="15"/>
      <c r="XZ513" s="15"/>
      <c r="YA513" s="15"/>
      <c r="YB513" s="15"/>
      <c r="YC513" s="15"/>
      <c r="YD513" s="15"/>
      <c r="YE513" s="15"/>
      <c r="YF513" s="15"/>
      <c r="YG513" s="15"/>
      <c r="YH513" s="15"/>
      <c r="YI513" s="15"/>
      <c r="YJ513" s="15"/>
      <c r="YK513" s="15"/>
      <c r="YL513" s="15"/>
      <c r="YM513" s="15"/>
      <c r="YN513" s="15"/>
      <c r="YO513" s="15"/>
      <c r="YP513" s="15"/>
      <c r="YQ513" s="15"/>
      <c r="YR513" s="15"/>
      <c r="YS513" s="15"/>
      <c r="YT513" s="15"/>
      <c r="YU513" s="15"/>
      <c r="YV513" s="15"/>
      <c r="YW513" s="15"/>
      <c r="YX513" s="15"/>
      <c r="YY513" s="15"/>
      <c r="YZ513" s="15"/>
      <c r="ZA513" s="15"/>
      <c r="ZB513" s="15"/>
      <c r="ZC513" s="15"/>
      <c r="ZD513" s="15"/>
      <c r="ZE513" s="15"/>
      <c r="ZF513" s="15"/>
      <c r="ZG513" s="15"/>
      <c r="ZH513" s="15"/>
      <c r="ZI513" s="15"/>
      <c r="ZJ513" s="15"/>
      <c r="ZK513" s="15"/>
      <c r="ZL513" s="15"/>
      <c r="ZM513" s="15"/>
      <c r="ZN513" s="15"/>
      <c r="ZO513" s="15"/>
      <c r="ZP513" s="15"/>
      <c r="ZQ513" s="15"/>
      <c r="ZR513" s="15"/>
      <c r="ZS513" s="15"/>
      <c r="ZT513" s="15"/>
      <c r="ZU513" s="15"/>
      <c r="ZV513" s="15"/>
      <c r="ZW513" s="15"/>
      <c r="ZX513" s="15"/>
      <c r="ZY513" s="15"/>
      <c r="ZZ513" s="15"/>
      <c r="AAA513" s="15"/>
      <c r="AAB513" s="15"/>
      <c r="AAC513" s="15"/>
      <c r="AAD513" s="15"/>
      <c r="AAE513" s="15"/>
      <c r="AAF513" s="15"/>
      <c r="AAG513" s="15"/>
      <c r="AAH513" s="15"/>
      <c r="AAI513" s="15"/>
      <c r="AAJ513" s="15"/>
      <c r="AAK513" s="15"/>
      <c r="AAL513" s="15"/>
      <c r="AAM513" s="15"/>
      <c r="AAN513" s="15"/>
      <c r="AAO513" s="15"/>
      <c r="AAP513" s="15"/>
      <c r="AAQ513" s="15"/>
      <c r="AAR513" s="15"/>
      <c r="AAS513" s="15"/>
      <c r="AAT513" s="15"/>
      <c r="AAU513" s="15"/>
      <c r="AAV513" s="15"/>
      <c r="AAW513" s="15"/>
      <c r="AAX513" s="15"/>
      <c r="AAY513" s="15"/>
      <c r="AAZ513" s="15"/>
      <c r="ABA513" s="15"/>
      <c r="ABB513" s="15"/>
      <c r="ABC513" s="15"/>
      <c r="ABD513" s="15"/>
      <c r="ABE513" s="15"/>
      <c r="ABF513" s="15"/>
      <c r="ABG513" s="15"/>
      <c r="ABH513" s="15"/>
      <c r="ABI513" s="15"/>
      <c r="ABJ513" s="15"/>
      <c r="ABK513" s="15"/>
      <c r="ABL513" s="15"/>
      <c r="ABM513" s="15"/>
      <c r="ABN513" s="15"/>
      <c r="ABO513" s="15"/>
      <c r="ABP513" s="15"/>
      <c r="ABQ513" s="15"/>
      <c r="ABR513" s="15"/>
      <c r="ABS513" s="15"/>
      <c r="ABT513" s="15"/>
      <c r="ABU513" s="15"/>
      <c r="ABV513" s="15"/>
      <c r="ABW513" s="15"/>
      <c r="ABX513" s="15"/>
      <c r="ABY513" s="15"/>
      <c r="ABZ513" s="15"/>
      <c r="ACA513" s="15"/>
      <c r="ACB513" s="15"/>
      <c r="ACC513" s="15"/>
      <c r="ACD513" s="15"/>
      <c r="ACE513" s="15"/>
      <c r="ACF513" s="15"/>
      <c r="ACG513" s="15"/>
      <c r="ACH513" s="15"/>
      <c r="ACI513" s="15"/>
      <c r="ACJ513" s="15"/>
      <c r="ACK513" s="15"/>
      <c r="ACL513" s="15"/>
      <c r="ACM513" s="15"/>
      <c r="ACN513" s="15"/>
      <c r="ACO513" s="15"/>
      <c r="ACP513" s="15"/>
      <c r="ACQ513" s="15"/>
      <c r="ACR513" s="15"/>
      <c r="ACS513" s="15"/>
      <c r="ACT513" s="15"/>
      <c r="ACU513" s="15"/>
      <c r="ACV513" s="15"/>
      <c r="ACW513" s="15"/>
      <c r="ACX513" s="15"/>
      <c r="ACY513" s="15"/>
      <c r="ACZ513" s="15"/>
      <c r="ADA513" s="15"/>
      <c r="ADB513" s="15"/>
      <c r="ADC513" s="15"/>
      <c r="ADD513" s="15"/>
      <c r="ADE513" s="15"/>
      <c r="ADF513" s="15"/>
      <c r="ADG513" s="15"/>
      <c r="ADH513" s="15"/>
      <c r="ADI513" s="15"/>
      <c r="ADJ513" s="15"/>
      <c r="ADK513" s="15"/>
      <c r="ADL513" s="15"/>
      <c r="ADM513" s="15"/>
      <c r="ADN513" s="15"/>
      <c r="ADO513" s="15"/>
      <c r="ADP513" s="15"/>
      <c r="ADQ513" s="15"/>
      <c r="ADR513" s="15"/>
      <c r="ADS513" s="15"/>
      <c r="ADT513" s="15"/>
      <c r="ADU513" s="15"/>
      <c r="ADV513" s="15"/>
      <c r="ADW513" s="15"/>
      <c r="ADX513" s="15"/>
      <c r="ADY513" s="15"/>
      <c r="ADZ513" s="15"/>
      <c r="AEA513" s="15"/>
      <c r="AEB513" s="15"/>
      <c r="AEC513" s="15"/>
      <c r="AED513" s="15"/>
      <c r="AEE513" s="15"/>
      <c r="AEF513" s="15"/>
      <c r="AEG513" s="15"/>
      <c r="AEH513" s="15"/>
      <c r="AEI513" s="15"/>
      <c r="AEJ513" s="15"/>
      <c r="AEK513" s="15"/>
      <c r="AEL513" s="15"/>
      <c r="AEM513" s="15"/>
      <c r="AEN513" s="15"/>
      <c r="AEO513" s="15"/>
      <c r="AEP513" s="15"/>
      <c r="AEQ513" s="15"/>
      <c r="AER513" s="15"/>
      <c r="AES513" s="15"/>
      <c r="AET513" s="15"/>
      <c r="AEU513" s="15"/>
      <c r="AEV513" s="15"/>
      <c r="AEW513" s="15"/>
      <c r="AEX513" s="15"/>
      <c r="AEY513" s="15"/>
      <c r="AEZ513" s="15"/>
      <c r="AFA513" s="15"/>
      <c r="AFB513" s="15"/>
      <c r="AFC513" s="15"/>
      <c r="AFD513" s="15"/>
      <c r="AFE513" s="15"/>
      <c r="AFF513" s="15"/>
      <c r="AFG513" s="15"/>
      <c r="AFH513" s="15"/>
      <c r="AFI513" s="15"/>
      <c r="AFJ513" s="15"/>
      <c r="AFK513" s="15"/>
      <c r="AFL513" s="15"/>
      <c r="AFM513" s="15"/>
      <c r="AFN513" s="15"/>
      <c r="AFO513" s="15"/>
      <c r="AFP513" s="15"/>
      <c r="AFQ513" s="15"/>
      <c r="AFR513" s="15"/>
      <c r="AFS513" s="15"/>
      <c r="AFT513" s="15"/>
      <c r="AFU513" s="15"/>
      <c r="AFV513" s="15"/>
      <c r="AFW513" s="15"/>
      <c r="AFX513" s="15"/>
      <c r="AFY513" s="15"/>
      <c r="AFZ513" s="15"/>
      <c r="AGA513" s="15"/>
      <c r="AGB513" s="15"/>
      <c r="AGC513" s="15"/>
      <c r="AGD513" s="15"/>
      <c r="AGE513" s="15"/>
      <c r="AGF513" s="15"/>
      <c r="AGG513" s="15"/>
      <c r="AGH513" s="15"/>
      <c r="AGI513" s="15"/>
      <c r="AGJ513" s="15"/>
      <c r="AGK513" s="15"/>
      <c r="AGL513" s="15"/>
      <c r="AGM513" s="15"/>
      <c r="AGN513" s="15"/>
      <c r="AGO513" s="15"/>
      <c r="AGP513" s="15"/>
      <c r="AGQ513" s="15"/>
      <c r="AGR513" s="15"/>
      <c r="AGS513" s="15"/>
      <c r="AGT513" s="15"/>
      <c r="AGU513" s="15"/>
      <c r="AGV513" s="15"/>
      <c r="AGW513" s="15"/>
      <c r="AGX513" s="15"/>
      <c r="AGY513" s="15"/>
      <c r="AGZ513" s="15"/>
      <c r="AHA513" s="15"/>
      <c r="AHB513" s="15"/>
      <c r="AHC513" s="15"/>
      <c r="AHD513" s="15"/>
      <c r="AHE513" s="15"/>
      <c r="AHF513" s="15"/>
      <c r="AHG513" s="15"/>
      <c r="AHH513" s="15"/>
      <c r="AHI513" s="15"/>
      <c r="AHJ513" s="15"/>
      <c r="AHK513" s="15"/>
      <c r="AHL513" s="15"/>
      <c r="AHM513" s="15"/>
      <c r="AHN513" s="15"/>
      <c r="AHO513" s="15"/>
      <c r="AHP513" s="15"/>
      <c r="AHQ513" s="15"/>
      <c r="AHR513" s="15"/>
      <c r="AHS513" s="15"/>
      <c r="AHT513" s="15"/>
      <c r="AHU513" s="15"/>
      <c r="AHV513" s="15"/>
      <c r="AHW513" s="15"/>
      <c r="AHX513" s="15"/>
      <c r="AHY513" s="15"/>
      <c r="AHZ513" s="15"/>
      <c r="AIA513" s="15"/>
      <c r="AIB513" s="15"/>
      <c r="AIC513" s="15"/>
      <c r="AID513" s="15"/>
      <c r="AIE513" s="15"/>
      <c r="AIF513" s="15"/>
      <c r="AIG513" s="15"/>
      <c r="AIH513" s="15"/>
      <c r="AII513" s="15"/>
      <c r="AIJ513" s="15"/>
      <c r="AIK513" s="15"/>
      <c r="AIL513" s="15"/>
      <c r="AIM513" s="15"/>
      <c r="AIN513" s="15"/>
      <c r="AIO513" s="15"/>
      <c r="AIP513" s="15"/>
      <c r="AIQ513" s="15"/>
      <c r="AIR513" s="15"/>
      <c r="AIS513" s="15"/>
      <c r="AIT513" s="15"/>
      <c r="AIU513" s="15"/>
      <c r="AIV513" s="15"/>
      <c r="AIW513" s="15"/>
      <c r="AIX513" s="15"/>
      <c r="AIY513" s="15"/>
      <c r="AIZ513" s="15"/>
      <c r="AJA513" s="15"/>
      <c r="AJB513" s="15"/>
      <c r="AJC513" s="15"/>
      <c r="AJD513" s="15"/>
      <c r="AJE513" s="15"/>
      <c r="AJF513" s="15"/>
      <c r="AJG513" s="15"/>
      <c r="AJH513" s="15"/>
      <c r="AJI513" s="15"/>
      <c r="AJJ513" s="15"/>
      <c r="AJK513" s="15"/>
      <c r="AJL513" s="15"/>
    </row>
    <row r="514" spans="1:948" s="1" customFormat="1">
      <c r="A514" s="16" t="s">
        <v>443</v>
      </c>
      <c r="B514" s="14" t="s">
        <v>479</v>
      </c>
      <c r="C514" s="16">
        <v>2899</v>
      </c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  <c r="IW514" s="15"/>
      <c r="IX514" s="15"/>
      <c r="IY514" s="15"/>
      <c r="IZ514" s="15"/>
      <c r="JA514" s="15"/>
      <c r="JB514" s="15"/>
      <c r="JC514" s="15"/>
      <c r="JD514" s="15"/>
      <c r="JE514" s="15"/>
      <c r="JF514" s="15"/>
      <c r="JG514" s="15"/>
      <c r="JH514" s="15"/>
      <c r="JI514" s="15"/>
      <c r="JJ514" s="15"/>
      <c r="JK514" s="15"/>
      <c r="JL514" s="15"/>
      <c r="JM514" s="15"/>
      <c r="JN514" s="15"/>
      <c r="JO514" s="15"/>
      <c r="JP514" s="15"/>
      <c r="JQ514" s="15"/>
      <c r="JR514" s="15"/>
      <c r="JS514" s="15"/>
      <c r="JT514" s="15"/>
      <c r="JU514" s="15"/>
      <c r="JV514" s="15"/>
      <c r="JW514" s="15"/>
      <c r="JX514" s="15"/>
      <c r="JY514" s="15"/>
      <c r="JZ514" s="15"/>
      <c r="KA514" s="15"/>
      <c r="KB514" s="15"/>
      <c r="KC514" s="15"/>
      <c r="KD514" s="15"/>
      <c r="KE514" s="15"/>
      <c r="KF514" s="15"/>
      <c r="KG514" s="15"/>
      <c r="KH514" s="15"/>
      <c r="KI514" s="15"/>
      <c r="KJ514" s="15"/>
      <c r="KK514" s="15"/>
      <c r="KL514" s="15"/>
      <c r="KM514" s="15"/>
      <c r="KN514" s="15"/>
      <c r="KO514" s="15"/>
      <c r="KP514" s="15"/>
      <c r="KQ514" s="15"/>
      <c r="KR514" s="15"/>
      <c r="KS514" s="15"/>
      <c r="KT514" s="15"/>
      <c r="KU514" s="15"/>
      <c r="KV514" s="15"/>
      <c r="KW514" s="15"/>
      <c r="KX514" s="15"/>
      <c r="KY514" s="15"/>
      <c r="KZ514" s="15"/>
      <c r="LA514" s="15"/>
      <c r="LB514" s="15"/>
      <c r="LC514" s="15"/>
      <c r="LD514" s="15"/>
      <c r="LE514" s="15"/>
      <c r="LF514" s="15"/>
      <c r="LG514" s="15"/>
      <c r="LH514" s="15"/>
      <c r="LI514" s="15"/>
      <c r="LJ514" s="15"/>
      <c r="LK514" s="15"/>
      <c r="LL514" s="15"/>
      <c r="LM514" s="15"/>
      <c r="LN514" s="15"/>
      <c r="LO514" s="15"/>
      <c r="LP514" s="15"/>
      <c r="LQ514" s="15"/>
      <c r="LR514" s="15"/>
      <c r="LS514" s="15"/>
      <c r="LT514" s="15"/>
      <c r="LU514" s="15"/>
      <c r="LV514" s="15"/>
      <c r="LW514" s="15"/>
      <c r="LX514" s="15"/>
      <c r="LY514" s="15"/>
      <c r="LZ514" s="15"/>
      <c r="MA514" s="15"/>
      <c r="MB514" s="15"/>
      <c r="MC514" s="15"/>
      <c r="MD514" s="15"/>
      <c r="ME514" s="15"/>
      <c r="MF514" s="15"/>
      <c r="MG514" s="15"/>
      <c r="MH514" s="15"/>
      <c r="MI514" s="15"/>
      <c r="MJ514" s="15"/>
      <c r="MK514" s="15"/>
      <c r="ML514" s="15"/>
      <c r="MM514" s="15"/>
      <c r="MN514" s="15"/>
      <c r="MO514" s="15"/>
      <c r="MP514" s="15"/>
      <c r="MQ514" s="15"/>
      <c r="MR514" s="15"/>
      <c r="MS514" s="15"/>
      <c r="MT514" s="15"/>
      <c r="MU514" s="15"/>
      <c r="MV514" s="15"/>
      <c r="MW514" s="15"/>
      <c r="MX514" s="15"/>
      <c r="MY514" s="15"/>
      <c r="MZ514" s="15"/>
      <c r="NA514" s="15"/>
      <c r="NB514" s="15"/>
      <c r="NC514" s="15"/>
      <c r="ND514" s="15"/>
      <c r="NE514" s="15"/>
      <c r="NF514" s="15"/>
      <c r="NG514" s="15"/>
      <c r="NH514" s="15"/>
      <c r="NI514" s="15"/>
      <c r="NJ514" s="15"/>
      <c r="NK514" s="15"/>
      <c r="NL514" s="15"/>
      <c r="NM514" s="15"/>
      <c r="NN514" s="15"/>
      <c r="NO514" s="15"/>
      <c r="NP514" s="15"/>
      <c r="NQ514" s="15"/>
      <c r="NR514" s="15"/>
      <c r="NS514" s="15"/>
      <c r="NT514" s="15"/>
      <c r="NU514" s="15"/>
      <c r="NV514" s="15"/>
      <c r="NW514" s="15"/>
      <c r="NX514" s="15"/>
      <c r="NY514" s="15"/>
      <c r="NZ514" s="15"/>
      <c r="OA514" s="15"/>
      <c r="OB514" s="15"/>
      <c r="OC514" s="15"/>
      <c r="OD514" s="15"/>
      <c r="OE514" s="15"/>
      <c r="OF514" s="15"/>
      <c r="OG514" s="15"/>
      <c r="OH514" s="15"/>
      <c r="OI514" s="15"/>
      <c r="OJ514" s="15"/>
      <c r="OK514" s="15"/>
      <c r="OL514" s="15"/>
      <c r="OM514" s="15"/>
      <c r="ON514" s="15"/>
      <c r="OO514" s="15"/>
      <c r="OP514" s="15"/>
      <c r="OQ514" s="15"/>
      <c r="OR514" s="15"/>
      <c r="OS514" s="15"/>
      <c r="OT514" s="15"/>
      <c r="OU514" s="15"/>
      <c r="OV514" s="15"/>
      <c r="OW514" s="15"/>
      <c r="OX514" s="15"/>
      <c r="OY514" s="15"/>
      <c r="OZ514" s="15"/>
      <c r="PA514" s="15"/>
      <c r="PB514" s="15"/>
      <c r="PC514" s="15"/>
      <c r="PD514" s="15"/>
      <c r="PE514" s="15"/>
      <c r="PF514" s="15"/>
      <c r="PG514" s="15"/>
      <c r="PH514" s="15"/>
      <c r="PI514" s="15"/>
      <c r="PJ514" s="15"/>
      <c r="PK514" s="15"/>
      <c r="PL514" s="15"/>
      <c r="PM514" s="15"/>
      <c r="PN514" s="15"/>
      <c r="PO514" s="15"/>
      <c r="PP514" s="15"/>
      <c r="PQ514" s="15"/>
      <c r="PR514" s="15"/>
      <c r="PS514" s="15"/>
      <c r="PT514" s="15"/>
      <c r="PU514" s="15"/>
      <c r="PV514" s="15"/>
      <c r="PW514" s="15"/>
      <c r="PX514" s="15"/>
      <c r="PY514" s="15"/>
      <c r="PZ514" s="15"/>
      <c r="QA514" s="15"/>
      <c r="QB514" s="15"/>
      <c r="QC514" s="15"/>
      <c r="QD514" s="15"/>
      <c r="QE514" s="15"/>
      <c r="QF514" s="15"/>
      <c r="QG514" s="15"/>
      <c r="QH514" s="15"/>
      <c r="QI514" s="15"/>
      <c r="QJ514" s="15"/>
      <c r="QK514" s="15"/>
      <c r="QL514" s="15"/>
      <c r="QM514" s="15"/>
      <c r="QN514" s="15"/>
      <c r="QO514" s="15"/>
      <c r="QP514" s="15"/>
      <c r="QQ514" s="15"/>
      <c r="QR514" s="15"/>
      <c r="QS514" s="15"/>
      <c r="QT514" s="15"/>
      <c r="QU514" s="15"/>
      <c r="QV514" s="15"/>
      <c r="QW514" s="15"/>
      <c r="QX514" s="15"/>
      <c r="QY514" s="15"/>
      <c r="QZ514" s="15"/>
      <c r="RA514" s="15"/>
      <c r="RB514" s="15"/>
      <c r="RC514" s="15"/>
      <c r="RD514" s="15"/>
      <c r="RE514" s="15"/>
      <c r="RF514" s="15"/>
      <c r="RG514" s="15"/>
      <c r="RH514" s="15"/>
      <c r="RI514" s="15"/>
      <c r="RJ514" s="15"/>
      <c r="RK514" s="15"/>
      <c r="RL514" s="15"/>
      <c r="RM514" s="15"/>
      <c r="RN514" s="15"/>
      <c r="RO514" s="15"/>
      <c r="RP514" s="15"/>
      <c r="RQ514" s="15"/>
      <c r="RR514" s="15"/>
      <c r="RS514" s="15"/>
      <c r="RT514" s="15"/>
      <c r="RU514" s="15"/>
      <c r="RV514" s="15"/>
      <c r="RW514" s="15"/>
      <c r="RX514" s="15"/>
      <c r="RY514" s="15"/>
      <c r="RZ514" s="15"/>
      <c r="SA514" s="15"/>
      <c r="SB514" s="15"/>
      <c r="SC514" s="15"/>
      <c r="SD514" s="15"/>
      <c r="SE514" s="15"/>
      <c r="SF514" s="15"/>
      <c r="SG514" s="15"/>
      <c r="SH514" s="15"/>
      <c r="SI514" s="15"/>
      <c r="SJ514" s="15"/>
      <c r="SK514" s="15"/>
      <c r="SL514" s="15"/>
      <c r="SM514" s="15"/>
      <c r="SN514" s="15"/>
      <c r="SO514" s="15"/>
      <c r="SP514" s="15"/>
      <c r="SQ514" s="15"/>
      <c r="SR514" s="15"/>
      <c r="SS514" s="15"/>
      <c r="ST514" s="15"/>
      <c r="SU514" s="15"/>
      <c r="SV514" s="15"/>
      <c r="SW514" s="15"/>
      <c r="SX514" s="15"/>
      <c r="SY514" s="15"/>
      <c r="SZ514" s="15"/>
      <c r="TA514" s="15"/>
      <c r="TB514" s="15"/>
      <c r="TC514" s="15"/>
      <c r="TD514" s="15"/>
      <c r="TE514" s="15"/>
      <c r="TF514" s="15"/>
      <c r="TG514" s="15"/>
      <c r="TH514" s="15"/>
      <c r="TI514" s="15"/>
      <c r="TJ514" s="15"/>
      <c r="TK514" s="15"/>
      <c r="TL514" s="15"/>
      <c r="TM514" s="15"/>
      <c r="TN514" s="15"/>
      <c r="TO514" s="15"/>
      <c r="TP514" s="15"/>
      <c r="TQ514" s="15"/>
      <c r="TR514" s="15"/>
      <c r="TS514" s="15"/>
      <c r="TT514" s="15"/>
      <c r="TU514" s="15"/>
      <c r="TV514" s="15"/>
      <c r="TW514" s="15"/>
      <c r="TX514" s="15"/>
      <c r="TY514" s="15"/>
      <c r="TZ514" s="15"/>
      <c r="UA514" s="15"/>
      <c r="UB514" s="15"/>
      <c r="UC514" s="15"/>
      <c r="UD514" s="15"/>
      <c r="UE514" s="15"/>
      <c r="UF514" s="15"/>
      <c r="UG514" s="15"/>
      <c r="UH514" s="15"/>
      <c r="UI514" s="15"/>
      <c r="UJ514" s="15"/>
      <c r="UK514" s="15"/>
      <c r="UL514" s="15"/>
      <c r="UM514" s="15"/>
      <c r="UN514" s="15"/>
      <c r="UO514" s="15"/>
      <c r="UP514" s="15"/>
      <c r="UQ514" s="15"/>
      <c r="UR514" s="15"/>
      <c r="US514" s="15"/>
      <c r="UT514" s="15"/>
      <c r="UU514" s="15"/>
      <c r="UV514" s="15"/>
      <c r="UW514" s="15"/>
      <c r="UX514" s="15"/>
      <c r="UY514" s="15"/>
      <c r="UZ514" s="15"/>
      <c r="VA514" s="15"/>
      <c r="VB514" s="15"/>
      <c r="VC514" s="15"/>
      <c r="VD514" s="15"/>
      <c r="VE514" s="15"/>
      <c r="VF514" s="15"/>
      <c r="VG514" s="15"/>
      <c r="VH514" s="15"/>
      <c r="VI514" s="15"/>
      <c r="VJ514" s="15"/>
      <c r="VK514" s="15"/>
      <c r="VL514" s="15"/>
      <c r="VM514" s="15"/>
      <c r="VN514" s="15"/>
      <c r="VO514" s="15"/>
      <c r="VP514" s="15"/>
      <c r="VQ514" s="15"/>
      <c r="VR514" s="15"/>
      <c r="VS514" s="15"/>
      <c r="VT514" s="15"/>
      <c r="VU514" s="15"/>
      <c r="VV514" s="15"/>
      <c r="VW514" s="15"/>
      <c r="VX514" s="15"/>
      <c r="VY514" s="15"/>
      <c r="VZ514" s="15"/>
      <c r="WA514" s="15"/>
      <c r="WB514" s="15"/>
      <c r="WC514" s="15"/>
      <c r="WD514" s="15"/>
      <c r="WE514" s="15"/>
      <c r="WF514" s="15"/>
      <c r="WG514" s="15"/>
      <c r="WH514" s="15"/>
      <c r="WI514" s="15"/>
      <c r="WJ514" s="15"/>
      <c r="WK514" s="15"/>
      <c r="WL514" s="15"/>
      <c r="WM514" s="15"/>
      <c r="WN514" s="15"/>
      <c r="WO514" s="15"/>
      <c r="WP514" s="15"/>
      <c r="WQ514" s="15"/>
      <c r="WR514" s="15"/>
      <c r="WS514" s="15"/>
      <c r="WT514" s="15"/>
      <c r="WU514" s="15"/>
      <c r="WV514" s="15"/>
      <c r="WW514" s="15"/>
      <c r="WX514" s="15"/>
      <c r="WY514" s="15"/>
      <c r="WZ514" s="15"/>
      <c r="XA514" s="15"/>
      <c r="XB514" s="15"/>
      <c r="XC514" s="15"/>
      <c r="XD514" s="15"/>
      <c r="XE514" s="15"/>
      <c r="XF514" s="15"/>
      <c r="XG514" s="15"/>
      <c r="XH514" s="15"/>
      <c r="XI514" s="15"/>
      <c r="XJ514" s="15"/>
      <c r="XK514" s="15"/>
      <c r="XL514" s="15"/>
      <c r="XM514" s="15"/>
      <c r="XN514" s="15"/>
      <c r="XO514" s="15"/>
      <c r="XP514" s="15"/>
      <c r="XQ514" s="15"/>
      <c r="XR514" s="15"/>
      <c r="XS514" s="15"/>
      <c r="XT514" s="15"/>
      <c r="XU514" s="15"/>
      <c r="XV514" s="15"/>
      <c r="XW514" s="15"/>
      <c r="XX514" s="15"/>
      <c r="XY514" s="15"/>
      <c r="XZ514" s="15"/>
      <c r="YA514" s="15"/>
      <c r="YB514" s="15"/>
      <c r="YC514" s="15"/>
      <c r="YD514" s="15"/>
      <c r="YE514" s="15"/>
      <c r="YF514" s="15"/>
      <c r="YG514" s="15"/>
      <c r="YH514" s="15"/>
      <c r="YI514" s="15"/>
      <c r="YJ514" s="15"/>
      <c r="YK514" s="15"/>
      <c r="YL514" s="15"/>
      <c r="YM514" s="15"/>
      <c r="YN514" s="15"/>
      <c r="YO514" s="15"/>
      <c r="YP514" s="15"/>
      <c r="YQ514" s="15"/>
      <c r="YR514" s="15"/>
      <c r="YS514" s="15"/>
      <c r="YT514" s="15"/>
      <c r="YU514" s="15"/>
      <c r="YV514" s="15"/>
      <c r="YW514" s="15"/>
      <c r="YX514" s="15"/>
      <c r="YY514" s="15"/>
      <c r="YZ514" s="15"/>
      <c r="ZA514" s="15"/>
      <c r="ZB514" s="15"/>
      <c r="ZC514" s="15"/>
      <c r="ZD514" s="15"/>
      <c r="ZE514" s="15"/>
      <c r="ZF514" s="15"/>
      <c r="ZG514" s="15"/>
      <c r="ZH514" s="15"/>
      <c r="ZI514" s="15"/>
      <c r="ZJ514" s="15"/>
      <c r="ZK514" s="15"/>
      <c r="ZL514" s="15"/>
      <c r="ZM514" s="15"/>
      <c r="ZN514" s="15"/>
      <c r="ZO514" s="15"/>
      <c r="ZP514" s="15"/>
      <c r="ZQ514" s="15"/>
      <c r="ZR514" s="15"/>
      <c r="ZS514" s="15"/>
      <c r="ZT514" s="15"/>
      <c r="ZU514" s="15"/>
      <c r="ZV514" s="15"/>
      <c r="ZW514" s="15"/>
      <c r="ZX514" s="15"/>
      <c r="ZY514" s="15"/>
      <c r="ZZ514" s="15"/>
      <c r="AAA514" s="15"/>
      <c r="AAB514" s="15"/>
      <c r="AAC514" s="15"/>
      <c r="AAD514" s="15"/>
      <c r="AAE514" s="15"/>
      <c r="AAF514" s="15"/>
      <c r="AAG514" s="15"/>
      <c r="AAH514" s="15"/>
      <c r="AAI514" s="15"/>
      <c r="AAJ514" s="15"/>
      <c r="AAK514" s="15"/>
      <c r="AAL514" s="15"/>
      <c r="AAM514" s="15"/>
      <c r="AAN514" s="15"/>
      <c r="AAO514" s="15"/>
      <c r="AAP514" s="15"/>
      <c r="AAQ514" s="15"/>
      <c r="AAR514" s="15"/>
      <c r="AAS514" s="15"/>
      <c r="AAT514" s="15"/>
      <c r="AAU514" s="15"/>
      <c r="AAV514" s="15"/>
      <c r="AAW514" s="15"/>
      <c r="AAX514" s="15"/>
      <c r="AAY514" s="15"/>
      <c r="AAZ514" s="15"/>
      <c r="ABA514" s="15"/>
      <c r="ABB514" s="15"/>
      <c r="ABC514" s="15"/>
      <c r="ABD514" s="15"/>
      <c r="ABE514" s="15"/>
      <c r="ABF514" s="15"/>
      <c r="ABG514" s="15"/>
      <c r="ABH514" s="15"/>
      <c r="ABI514" s="15"/>
      <c r="ABJ514" s="15"/>
      <c r="ABK514" s="15"/>
      <c r="ABL514" s="15"/>
      <c r="ABM514" s="15"/>
      <c r="ABN514" s="15"/>
      <c r="ABO514" s="15"/>
      <c r="ABP514" s="15"/>
      <c r="ABQ514" s="15"/>
      <c r="ABR514" s="15"/>
      <c r="ABS514" s="15"/>
      <c r="ABT514" s="15"/>
      <c r="ABU514" s="15"/>
      <c r="ABV514" s="15"/>
      <c r="ABW514" s="15"/>
      <c r="ABX514" s="15"/>
      <c r="ABY514" s="15"/>
      <c r="ABZ514" s="15"/>
      <c r="ACA514" s="15"/>
      <c r="ACB514" s="15"/>
      <c r="ACC514" s="15"/>
      <c r="ACD514" s="15"/>
      <c r="ACE514" s="15"/>
      <c r="ACF514" s="15"/>
      <c r="ACG514" s="15"/>
      <c r="ACH514" s="15"/>
      <c r="ACI514" s="15"/>
      <c r="ACJ514" s="15"/>
      <c r="ACK514" s="15"/>
      <c r="ACL514" s="15"/>
      <c r="ACM514" s="15"/>
      <c r="ACN514" s="15"/>
      <c r="ACO514" s="15"/>
      <c r="ACP514" s="15"/>
      <c r="ACQ514" s="15"/>
      <c r="ACR514" s="15"/>
      <c r="ACS514" s="15"/>
      <c r="ACT514" s="15"/>
      <c r="ACU514" s="15"/>
      <c r="ACV514" s="15"/>
      <c r="ACW514" s="15"/>
      <c r="ACX514" s="15"/>
      <c r="ACY514" s="15"/>
      <c r="ACZ514" s="15"/>
      <c r="ADA514" s="15"/>
      <c r="ADB514" s="15"/>
      <c r="ADC514" s="15"/>
      <c r="ADD514" s="15"/>
      <c r="ADE514" s="15"/>
      <c r="ADF514" s="15"/>
      <c r="ADG514" s="15"/>
      <c r="ADH514" s="15"/>
      <c r="ADI514" s="15"/>
      <c r="ADJ514" s="15"/>
      <c r="ADK514" s="15"/>
      <c r="ADL514" s="15"/>
      <c r="ADM514" s="15"/>
      <c r="ADN514" s="15"/>
      <c r="ADO514" s="15"/>
      <c r="ADP514" s="15"/>
      <c r="ADQ514" s="15"/>
      <c r="ADR514" s="15"/>
      <c r="ADS514" s="15"/>
      <c r="ADT514" s="15"/>
      <c r="ADU514" s="15"/>
      <c r="ADV514" s="15"/>
      <c r="ADW514" s="15"/>
      <c r="ADX514" s="15"/>
      <c r="ADY514" s="15"/>
      <c r="ADZ514" s="15"/>
      <c r="AEA514" s="15"/>
      <c r="AEB514" s="15"/>
      <c r="AEC514" s="15"/>
      <c r="AED514" s="15"/>
      <c r="AEE514" s="15"/>
      <c r="AEF514" s="15"/>
      <c r="AEG514" s="15"/>
      <c r="AEH514" s="15"/>
      <c r="AEI514" s="15"/>
      <c r="AEJ514" s="15"/>
      <c r="AEK514" s="15"/>
      <c r="AEL514" s="15"/>
      <c r="AEM514" s="15"/>
      <c r="AEN514" s="15"/>
      <c r="AEO514" s="15"/>
      <c r="AEP514" s="15"/>
      <c r="AEQ514" s="15"/>
      <c r="AER514" s="15"/>
      <c r="AES514" s="15"/>
      <c r="AET514" s="15"/>
      <c r="AEU514" s="15"/>
      <c r="AEV514" s="15"/>
      <c r="AEW514" s="15"/>
      <c r="AEX514" s="15"/>
      <c r="AEY514" s="15"/>
      <c r="AEZ514" s="15"/>
      <c r="AFA514" s="15"/>
      <c r="AFB514" s="15"/>
      <c r="AFC514" s="15"/>
      <c r="AFD514" s="15"/>
      <c r="AFE514" s="15"/>
      <c r="AFF514" s="15"/>
      <c r="AFG514" s="15"/>
      <c r="AFH514" s="15"/>
      <c r="AFI514" s="15"/>
      <c r="AFJ514" s="15"/>
      <c r="AFK514" s="15"/>
      <c r="AFL514" s="15"/>
      <c r="AFM514" s="15"/>
      <c r="AFN514" s="15"/>
      <c r="AFO514" s="15"/>
      <c r="AFP514" s="15"/>
      <c r="AFQ514" s="15"/>
      <c r="AFR514" s="15"/>
      <c r="AFS514" s="15"/>
      <c r="AFT514" s="15"/>
      <c r="AFU514" s="15"/>
      <c r="AFV514" s="15"/>
      <c r="AFW514" s="15"/>
      <c r="AFX514" s="15"/>
      <c r="AFY514" s="15"/>
      <c r="AFZ514" s="15"/>
      <c r="AGA514" s="15"/>
      <c r="AGB514" s="15"/>
      <c r="AGC514" s="15"/>
      <c r="AGD514" s="15"/>
      <c r="AGE514" s="15"/>
      <c r="AGF514" s="15"/>
      <c r="AGG514" s="15"/>
      <c r="AGH514" s="15"/>
      <c r="AGI514" s="15"/>
      <c r="AGJ514" s="15"/>
      <c r="AGK514" s="15"/>
      <c r="AGL514" s="15"/>
      <c r="AGM514" s="15"/>
      <c r="AGN514" s="15"/>
      <c r="AGO514" s="15"/>
      <c r="AGP514" s="15"/>
      <c r="AGQ514" s="15"/>
      <c r="AGR514" s="15"/>
      <c r="AGS514" s="15"/>
      <c r="AGT514" s="15"/>
      <c r="AGU514" s="15"/>
      <c r="AGV514" s="15"/>
      <c r="AGW514" s="15"/>
      <c r="AGX514" s="15"/>
      <c r="AGY514" s="15"/>
      <c r="AGZ514" s="15"/>
      <c r="AHA514" s="15"/>
      <c r="AHB514" s="15"/>
      <c r="AHC514" s="15"/>
      <c r="AHD514" s="15"/>
      <c r="AHE514" s="15"/>
      <c r="AHF514" s="15"/>
      <c r="AHG514" s="15"/>
      <c r="AHH514" s="15"/>
      <c r="AHI514" s="15"/>
      <c r="AHJ514" s="15"/>
      <c r="AHK514" s="15"/>
      <c r="AHL514" s="15"/>
      <c r="AHM514" s="15"/>
      <c r="AHN514" s="15"/>
      <c r="AHO514" s="15"/>
      <c r="AHP514" s="15"/>
      <c r="AHQ514" s="15"/>
      <c r="AHR514" s="15"/>
      <c r="AHS514" s="15"/>
      <c r="AHT514" s="15"/>
      <c r="AHU514" s="15"/>
      <c r="AHV514" s="15"/>
      <c r="AHW514" s="15"/>
      <c r="AHX514" s="15"/>
      <c r="AHY514" s="15"/>
      <c r="AHZ514" s="15"/>
      <c r="AIA514" s="15"/>
      <c r="AIB514" s="15"/>
      <c r="AIC514" s="15"/>
      <c r="AID514" s="15"/>
      <c r="AIE514" s="15"/>
      <c r="AIF514" s="15"/>
      <c r="AIG514" s="15"/>
      <c r="AIH514" s="15"/>
      <c r="AII514" s="15"/>
      <c r="AIJ514" s="15"/>
      <c r="AIK514" s="15"/>
      <c r="AIL514" s="15"/>
      <c r="AIM514" s="15"/>
      <c r="AIN514" s="15"/>
      <c r="AIO514" s="15"/>
      <c r="AIP514" s="15"/>
      <c r="AIQ514" s="15"/>
      <c r="AIR514" s="15"/>
      <c r="AIS514" s="15"/>
      <c r="AIT514" s="15"/>
      <c r="AIU514" s="15"/>
      <c r="AIV514" s="15"/>
      <c r="AIW514" s="15"/>
      <c r="AIX514" s="15"/>
      <c r="AIY514" s="15"/>
      <c r="AIZ514" s="15"/>
      <c r="AJA514" s="15"/>
      <c r="AJB514" s="15"/>
      <c r="AJC514" s="15"/>
      <c r="AJD514" s="15"/>
      <c r="AJE514" s="15"/>
      <c r="AJF514" s="15"/>
      <c r="AJG514" s="15"/>
      <c r="AJH514" s="15"/>
      <c r="AJI514" s="15"/>
      <c r="AJJ514" s="15"/>
      <c r="AJK514" s="15"/>
      <c r="AJL514" s="15"/>
    </row>
    <row r="515" spans="1:948" s="1" customFormat="1">
      <c r="A515" s="16" t="s">
        <v>444</v>
      </c>
      <c r="B515" s="14" t="s">
        <v>479</v>
      </c>
      <c r="C515" s="16">
        <v>2899</v>
      </c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  <c r="IW515" s="15"/>
      <c r="IX515" s="15"/>
      <c r="IY515" s="15"/>
      <c r="IZ515" s="15"/>
      <c r="JA515" s="15"/>
      <c r="JB515" s="15"/>
      <c r="JC515" s="15"/>
      <c r="JD515" s="15"/>
      <c r="JE515" s="15"/>
      <c r="JF515" s="15"/>
      <c r="JG515" s="15"/>
      <c r="JH515" s="15"/>
      <c r="JI515" s="15"/>
      <c r="JJ515" s="15"/>
      <c r="JK515" s="15"/>
      <c r="JL515" s="15"/>
      <c r="JM515" s="15"/>
      <c r="JN515" s="15"/>
      <c r="JO515" s="15"/>
      <c r="JP515" s="15"/>
      <c r="JQ515" s="15"/>
      <c r="JR515" s="15"/>
      <c r="JS515" s="15"/>
      <c r="JT515" s="15"/>
      <c r="JU515" s="15"/>
      <c r="JV515" s="15"/>
      <c r="JW515" s="15"/>
      <c r="JX515" s="15"/>
      <c r="JY515" s="15"/>
      <c r="JZ515" s="15"/>
      <c r="KA515" s="15"/>
      <c r="KB515" s="15"/>
      <c r="KC515" s="15"/>
      <c r="KD515" s="15"/>
      <c r="KE515" s="15"/>
      <c r="KF515" s="15"/>
      <c r="KG515" s="15"/>
      <c r="KH515" s="15"/>
      <c r="KI515" s="15"/>
      <c r="KJ515" s="15"/>
      <c r="KK515" s="15"/>
      <c r="KL515" s="15"/>
      <c r="KM515" s="15"/>
      <c r="KN515" s="15"/>
      <c r="KO515" s="15"/>
      <c r="KP515" s="15"/>
      <c r="KQ515" s="15"/>
      <c r="KR515" s="15"/>
      <c r="KS515" s="15"/>
      <c r="KT515" s="15"/>
      <c r="KU515" s="15"/>
      <c r="KV515" s="15"/>
      <c r="KW515" s="15"/>
      <c r="KX515" s="15"/>
      <c r="KY515" s="15"/>
      <c r="KZ515" s="15"/>
      <c r="LA515" s="15"/>
      <c r="LB515" s="15"/>
      <c r="LC515" s="15"/>
      <c r="LD515" s="15"/>
      <c r="LE515" s="15"/>
      <c r="LF515" s="15"/>
      <c r="LG515" s="15"/>
      <c r="LH515" s="15"/>
      <c r="LI515" s="15"/>
      <c r="LJ515" s="15"/>
      <c r="LK515" s="15"/>
      <c r="LL515" s="15"/>
      <c r="LM515" s="15"/>
      <c r="LN515" s="15"/>
      <c r="LO515" s="15"/>
      <c r="LP515" s="15"/>
      <c r="LQ515" s="15"/>
      <c r="LR515" s="15"/>
      <c r="LS515" s="15"/>
      <c r="LT515" s="15"/>
      <c r="LU515" s="15"/>
      <c r="LV515" s="15"/>
      <c r="LW515" s="15"/>
      <c r="LX515" s="15"/>
      <c r="LY515" s="15"/>
      <c r="LZ515" s="15"/>
      <c r="MA515" s="15"/>
      <c r="MB515" s="15"/>
      <c r="MC515" s="15"/>
      <c r="MD515" s="15"/>
      <c r="ME515" s="15"/>
      <c r="MF515" s="15"/>
      <c r="MG515" s="15"/>
      <c r="MH515" s="15"/>
      <c r="MI515" s="15"/>
      <c r="MJ515" s="15"/>
      <c r="MK515" s="15"/>
      <c r="ML515" s="15"/>
      <c r="MM515" s="15"/>
      <c r="MN515" s="15"/>
      <c r="MO515" s="15"/>
      <c r="MP515" s="15"/>
      <c r="MQ515" s="15"/>
      <c r="MR515" s="15"/>
      <c r="MS515" s="15"/>
      <c r="MT515" s="15"/>
      <c r="MU515" s="15"/>
      <c r="MV515" s="15"/>
      <c r="MW515" s="15"/>
      <c r="MX515" s="15"/>
      <c r="MY515" s="15"/>
      <c r="MZ515" s="15"/>
      <c r="NA515" s="15"/>
      <c r="NB515" s="15"/>
      <c r="NC515" s="15"/>
      <c r="ND515" s="15"/>
      <c r="NE515" s="15"/>
      <c r="NF515" s="15"/>
      <c r="NG515" s="15"/>
      <c r="NH515" s="15"/>
      <c r="NI515" s="15"/>
      <c r="NJ515" s="15"/>
      <c r="NK515" s="15"/>
      <c r="NL515" s="15"/>
      <c r="NM515" s="15"/>
      <c r="NN515" s="15"/>
      <c r="NO515" s="15"/>
      <c r="NP515" s="15"/>
      <c r="NQ515" s="15"/>
      <c r="NR515" s="15"/>
      <c r="NS515" s="15"/>
      <c r="NT515" s="15"/>
      <c r="NU515" s="15"/>
      <c r="NV515" s="15"/>
      <c r="NW515" s="15"/>
      <c r="NX515" s="15"/>
      <c r="NY515" s="15"/>
      <c r="NZ515" s="15"/>
      <c r="OA515" s="15"/>
      <c r="OB515" s="15"/>
      <c r="OC515" s="15"/>
      <c r="OD515" s="15"/>
      <c r="OE515" s="15"/>
      <c r="OF515" s="15"/>
      <c r="OG515" s="15"/>
      <c r="OH515" s="15"/>
      <c r="OI515" s="15"/>
      <c r="OJ515" s="15"/>
      <c r="OK515" s="15"/>
      <c r="OL515" s="15"/>
      <c r="OM515" s="15"/>
      <c r="ON515" s="15"/>
      <c r="OO515" s="15"/>
      <c r="OP515" s="15"/>
      <c r="OQ515" s="15"/>
      <c r="OR515" s="15"/>
      <c r="OS515" s="15"/>
      <c r="OT515" s="15"/>
      <c r="OU515" s="15"/>
      <c r="OV515" s="15"/>
      <c r="OW515" s="15"/>
      <c r="OX515" s="15"/>
      <c r="OY515" s="15"/>
      <c r="OZ515" s="15"/>
      <c r="PA515" s="15"/>
      <c r="PB515" s="15"/>
      <c r="PC515" s="15"/>
      <c r="PD515" s="15"/>
      <c r="PE515" s="15"/>
      <c r="PF515" s="15"/>
      <c r="PG515" s="15"/>
      <c r="PH515" s="15"/>
      <c r="PI515" s="15"/>
      <c r="PJ515" s="15"/>
      <c r="PK515" s="15"/>
      <c r="PL515" s="15"/>
      <c r="PM515" s="15"/>
      <c r="PN515" s="15"/>
      <c r="PO515" s="15"/>
      <c r="PP515" s="15"/>
      <c r="PQ515" s="15"/>
      <c r="PR515" s="15"/>
      <c r="PS515" s="15"/>
      <c r="PT515" s="15"/>
      <c r="PU515" s="15"/>
      <c r="PV515" s="15"/>
      <c r="PW515" s="15"/>
      <c r="PX515" s="15"/>
      <c r="PY515" s="15"/>
      <c r="PZ515" s="15"/>
      <c r="QA515" s="15"/>
      <c r="QB515" s="15"/>
      <c r="QC515" s="15"/>
      <c r="QD515" s="15"/>
      <c r="QE515" s="15"/>
      <c r="QF515" s="15"/>
      <c r="QG515" s="15"/>
      <c r="QH515" s="15"/>
      <c r="QI515" s="15"/>
      <c r="QJ515" s="15"/>
      <c r="QK515" s="15"/>
      <c r="QL515" s="15"/>
      <c r="QM515" s="15"/>
      <c r="QN515" s="15"/>
      <c r="QO515" s="15"/>
      <c r="QP515" s="15"/>
      <c r="QQ515" s="15"/>
      <c r="QR515" s="15"/>
      <c r="QS515" s="15"/>
      <c r="QT515" s="15"/>
      <c r="QU515" s="15"/>
      <c r="QV515" s="15"/>
      <c r="QW515" s="15"/>
      <c r="QX515" s="15"/>
      <c r="QY515" s="15"/>
      <c r="QZ515" s="15"/>
      <c r="RA515" s="15"/>
      <c r="RB515" s="15"/>
      <c r="RC515" s="15"/>
      <c r="RD515" s="15"/>
      <c r="RE515" s="15"/>
      <c r="RF515" s="15"/>
      <c r="RG515" s="15"/>
      <c r="RH515" s="15"/>
      <c r="RI515" s="15"/>
      <c r="RJ515" s="15"/>
      <c r="RK515" s="15"/>
      <c r="RL515" s="15"/>
      <c r="RM515" s="15"/>
      <c r="RN515" s="15"/>
      <c r="RO515" s="15"/>
      <c r="RP515" s="15"/>
      <c r="RQ515" s="15"/>
      <c r="RR515" s="15"/>
      <c r="RS515" s="15"/>
      <c r="RT515" s="15"/>
      <c r="RU515" s="15"/>
      <c r="RV515" s="15"/>
      <c r="RW515" s="15"/>
      <c r="RX515" s="15"/>
      <c r="RY515" s="15"/>
      <c r="RZ515" s="15"/>
      <c r="SA515" s="15"/>
      <c r="SB515" s="15"/>
      <c r="SC515" s="15"/>
      <c r="SD515" s="15"/>
      <c r="SE515" s="15"/>
      <c r="SF515" s="15"/>
      <c r="SG515" s="15"/>
      <c r="SH515" s="15"/>
      <c r="SI515" s="15"/>
      <c r="SJ515" s="15"/>
      <c r="SK515" s="15"/>
      <c r="SL515" s="15"/>
      <c r="SM515" s="15"/>
      <c r="SN515" s="15"/>
      <c r="SO515" s="15"/>
      <c r="SP515" s="15"/>
      <c r="SQ515" s="15"/>
      <c r="SR515" s="15"/>
      <c r="SS515" s="15"/>
      <c r="ST515" s="15"/>
      <c r="SU515" s="15"/>
      <c r="SV515" s="15"/>
      <c r="SW515" s="15"/>
      <c r="SX515" s="15"/>
      <c r="SY515" s="15"/>
      <c r="SZ515" s="15"/>
      <c r="TA515" s="15"/>
      <c r="TB515" s="15"/>
      <c r="TC515" s="15"/>
      <c r="TD515" s="15"/>
      <c r="TE515" s="15"/>
      <c r="TF515" s="15"/>
      <c r="TG515" s="15"/>
      <c r="TH515" s="15"/>
      <c r="TI515" s="15"/>
      <c r="TJ515" s="15"/>
      <c r="TK515" s="15"/>
      <c r="TL515" s="15"/>
      <c r="TM515" s="15"/>
      <c r="TN515" s="15"/>
      <c r="TO515" s="15"/>
      <c r="TP515" s="15"/>
      <c r="TQ515" s="15"/>
      <c r="TR515" s="15"/>
      <c r="TS515" s="15"/>
      <c r="TT515" s="15"/>
      <c r="TU515" s="15"/>
      <c r="TV515" s="15"/>
      <c r="TW515" s="15"/>
      <c r="TX515" s="15"/>
      <c r="TY515" s="15"/>
      <c r="TZ515" s="15"/>
      <c r="UA515" s="15"/>
      <c r="UB515" s="15"/>
      <c r="UC515" s="15"/>
      <c r="UD515" s="15"/>
      <c r="UE515" s="15"/>
      <c r="UF515" s="15"/>
      <c r="UG515" s="15"/>
      <c r="UH515" s="15"/>
      <c r="UI515" s="15"/>
      <c r="UJ515" s="15"/>
      <c r="UK515" s="15"/>
      <c r="UL515" s="15"/>
      <c r="UM515" s="15"/>
      <c r="UN515" s="15"/>
      <c r="UO515" s="15"/>
      <c r="UP515" s="15"/>
      <c r="UQ515" s="15"/>
      <c r="UR515" s="15"/>
      <c r="US515" s="15"/>
      <c r="UT515" s="15"/>
      <c r="UU515" s="15"/>
      <c r="UV515" s="15"/>
      <c r="UW515" s="15"/>
      <c r="UX515" s="15"/>
      <c r="UY515" s="15"/>
      <c r="UZ515" s="15"/>
      <c r="VA515" s="15"/>
      <c r="VB515" s="15"/>
      <c r="VC515" s="15"/>
      <c r="VD515" s="15"/>
      <c r="VE515" s="15"/>
      <c r="VF515" s="15"/>
      <c r="VG515" s="15"/>
      <c r="VH515" s="15"/>
      <c r="VI515" s="15"/>
      <c r="VJ515" s="15"/>
      <c r="VK515" s="15"/>
      <c r="VL515" s="15"/>
      <c r="VM515" s="15"/>
      <c r="VN515" s="15"/>
      <c r="VO515" s="15"/>
      <c r="VP515" s="15"/>
      <c r="VQ515" s="15"/>
      <c r="VR515" s="15"/>
      <c r="VS515" s="15"/>
      <c r="VT515" s="15"/>
      <c r="VU515" s="15"/>
      <c r="VV515" s="15"/>
      <c r="VW515" s="15"/>
      <c r="VX515" s="15"/>
      <c r="VY515" s="15"/>
      <c r="VZ515" s="15"/>
      <c r="WA515" s="15"/>
      <c r="WB515" s="15"/>
      <c r="WC515" s="15"/>
      <c r="WD515" s="15"/>
      <c r="WE515" s="15"/>
      <c r="WF515" s="15"/>
      <c r="WG515" s="15"/>
      <c r="WH515" s="15"/>
      <c r="WI515" s="15"/>
      <c r="WJ515" s="15"/>
      <c r="WK515" s="15"/>
      <c r="WL515" s="15"/>
      <c r="WM515" s="15"/>
      <c r="WN515" s="15"/>
      <c r="WO515" s="15"/>
      <c r="WP515" s="15"/>
      <c r="WQ515" s="15"/>
      <c r="WR515" s="15"/>
      <c r="WS515" s="15"/>
      <c r="WT515" s="15"/>
      <c r="WU515" s="15"/>
      <c r="WV515" s="15"/>
      <c r="WW515" s="15"/>
      <c r="WX515" s="15"/>
      <c r="WY515" s="15"/>
      <c r="WZ515" s="15"/>
      <c r="XA515" s="15"/>
      <c r="XB515" s="15"/>
      <c r="XC515" s="15"/>
      <c r="XD515" s="15"/>
      <c r="XE515" s="15"/>
      <c r="XF515" s="15"/>
      <c r="XG515" s="15"/>
      <c r="XH515" s="15"/>
      <c r="XI515" s="15"/>
      <c r="XJ515" s="15"/>
      <c r="XK515" s="15"/>
      <c r="XL515" s="15"/>
      <c r="XM515" s="15"/>
      <c r="XN515" s="15"/>
      <c r="XO515" s="15"/>
      <c r="XP515" s="15"/>
      <c r="XQ515" s="15"/>
      <c r="XR515" s="15"/>
      <c r="XS515" s="15"/>
      <c r="XT515" s="15"/>
      <c r="XU515" s="15"/>
      <c r="XV515" s="15"/>
      <c r="XW515" s="15"/>
      <c r="XX515" s="15"/>
      <c r="XY515" s="15"/>
      <c r="XZ515" s="15"/>
      <c r="YA515" s="15"/>
      <c r="YB515" s="15"/>
      <c r="YC515" s="15"/>
      <c r="YD515" s="15"/>
      <c r="YE515" s="15"/>
      <c r="YF515" s="15"/>
      <c r="YG515" s="15"/>
      <c r="YH515" s="15"/>
      <c r="YI515" s="15"/>
      <c r="YJ515" s="15"/>
      <c r="YK515" s="15"/>
      <c r="YL515" s="15"/>
      <c r="YM515" s="15"/>
      <c r="YN515" s="15"/>
      <c r="YO515" s="15"/>
      <c r="YP515" s="15"/>
      <c r="YQ515" s="15"/>
      <c r="YR515" s="15"/>
      <c r="YS515" s="15"/>
      <c r="YT515" s="15"/>
      <c r="YU515" s="15"/>
      <c r="YV515" s="15"/>
      <c r="YW515" s="15"/>
      <c r="YX515" s="15"/>
      <c r="YY515" s="15"/>
      <c r="YZ515" s="15"/>
      <c r="ZA515" s="15"/>
      <c r="ZB515" s="15"/>
      <c r="ZC515" s="15"/>
      <c r="ZD515" s="15"/>
      <c r="ZE515" s="15"/>
      <c r="ZF515" s="15"/>
      <c r="ZG515" s="15"/>
      <c r="ZH515" s="15"/>
      <c r="ZI515" s="15"/>
      <c r="ZJ515" s="15"/>
      <c r="ZK515" s="15"/>
      <c r="ZL515" s="15"/>
      <c r="ZM515" s="15"/>
      <c r="ZN515" s="15"/>
      <c r="ZO515" s="15"/>
      <c r="ZP515" s="15"/>
      <c r="ZQ515" s="15"/>
      <c r="ZR515" s="15"/>
      <c r="ZS515" s="15"/>
      <c r="ZT515" s="15"/>
      <c r="ZU515" s="15"/>
      <c r="ZV515" s="15"/>
      <c r="ZW515" s="15"/>
      <c r="ZX515" s="15"/>
      <c r="ZY515" s="15"/>
      <c r="ZZ515" s="15"/>
      <c r="AAA515" s="15"/>
      <c r="AAB515" s="15"/>
      <c r="AAC515" s="15"/>
      <c r="AAD515" s="15"/>
      <c r="AAE515" s="15"/>
      <c r="AAF515" s="15"/>
      <c r="AAG515" s="15"/>
      <c r="AAH515" s="15"/>
      <c r="AAI515" s="15"/>
      <c r="AAJ515" s="15"/>
      <c r="AAK515" s="15"/>
      <c r="AAL515" s="15"/>
      <c r="AAM515" s="15"/>
      <c r="AAN515" s="15"/>
      <c r="AAO515" s="15"/>
      <c r="AAP515" s="15"/>
      <c r="AAQ515" s="15"/>
      <c r="AAR515" s="15"/>
      <c r="AAS515" s="15"/>
      <c r="AAT515" s="15"/>
      <c r="AAU515" s="15"/>
      <c r="AAV515" s="15"/>
      <c r="AAW515" s="15"/>
      <c r="AAX515" s="15"/>
      <c r="AAY515" s="15"/>
      <c r="AAZ515" s="15"/>
      <c r="ABA515" s="15"/>
      <c r="ABB515" s="15"/>
      <c r="ABC515" s="15"/>
      <c r="ABD515" s="15"/>
      <c r="ABE515" s="15"/>
      <c r="ABF515" s="15"/>
      <c r="ABG515" s="15"/>
      <c r="ABH515" s="15"/>
      <c r="ABI515" s="15"/>
      <c r="ABJ515" s="15"/>
      <c r="ABK515" s="15"/>
      <c r="ABL515" s="15"/>
      <c r="ABM515" s="15"/>
      <c r="ABN515" s="15"/>
      <c r="ABO515" s="15"/>
      <c r="ABP515" s="15"/>
      <c r="ABQ515" s="15"/>
      <c r="ABR515" s="15"/>
      <c r="ABS515" s="15"/>
      <c r="ABT515" s="15"/>
      <c r="ABU515" s="15"/>
      <c r="ABV515" s="15"/>
      <c r="ABW515" s="15"/>
      <c r="ABX515" s="15"/>
      <c r="ABY515" s="15"/>
      <c r="ABZ515" s="15"/>
      <c r="ACA515" s="15"/>
      <c r="ACB515" s="15"/>
      <c r="ACC515" s="15"/>
      <c r="ACD515" s="15"/>
      <c r="ACE515" s="15"/>
      <c r="ACF515" s="15"/>
      <c r="ACG515" s="15"/>
      <c r="ACH515" s="15"/>
      <c r="ACI515" s="15"/>
      <c r="ACJ515" s="15"/>
      <c r="ACK515" s="15"/>
      <c r="ACL515" s="15"/>
      <c r="ACM515" s="15"/>
      <c r="ACN515" s="15"/>
      <c r="ACO515" s="15"/>
      <c r="ACP515" s="15"/>
      <c r="ACQ515" s="15"/>
      <c r="ACR515" s="15"/>
      <c r="ACS515" s="15"/>
      <c r="ACT515" s="15"/>
      <c r="ACU515" s="15"/>
      <c r="ACV515" s="15"/>
      <c r="ACW515" s="15"/>
      <c r="ACX515" s="15"/>
      <c r="ACY515" s="15"/>
      <c r="ACZ515" s="15"/>
      <c r="ADA515" s="15"/>
      <c r="ADB515" s="15"/>
      <c r="ADC515" s="15"/>
      <c r="ADD515" s="15"/>
      <c r="ADE515" s="15"/>
      <c r="ADF515" s="15"/>
      <c r="ADG515" s="15"/>
      <c r="ADH515" s="15"/>
      <c r="ADI515" s="15"/>
      <c r="ADJ515" s="15"/>
      <c r="ADK515" s="15"/>
      <c r="ADL515" s="15"/>
      <c r="ADM515" s="15"/>
      <c r="ADN515" s="15"/>
      <c r="ADO515" s="15"/>
      <c r="ADP515" s="15"/>
      <c r="ADQ515" s="15"/>
      <c r="ADR515" s="15"/>
      <c r="ADS515" s="15"/>
      <c r="ADT515" s="15"/>
      <c r="ADU515" s="15"/>
      <c r="ADV515" s="15"/>
      <c r="ADW515" s="15"/>
      <c r="ADX515" s="15"/>
      <c r="ADY515" s="15"/>
      <c r="ADZ515" s="15"/>
      <c r="AEA515" s="15"/>
      <c r="AEB515" s="15"/>
      <c r="AEC515" s="15"/>
      <c r="AED515" s="15"/>
      <c r="AEE515" s="15"/>
      <c r="AEF515" s="15"/>
      <c r="AEG515" s="15"/>
      <c r="AEH515" s="15"/>
      <c r="AEI515" s="15"/>
      <c r="AEJ515" s="15"/>
      <c r="AEK515" s="15"/>
      <c r="AEL515" s="15"/>
      <c r="AEM515" s="15"/>
      <c r="AEN515" s="15"/>
      <c r="AEO515" s="15"/>
      <c r="AEP515" s="15"/>
      <c r="AEQ515" s="15"/>
      <c r="AER515" s="15"/>
      <c r="AES515" s="15"/>
      <c r="AET515" s="15"/>
      <c r="AEU515" s="15"/>
      <c r="AEV515" s="15"/>
      <c r="AEW515" s="15"/>
      <c r="AEX515" s="15"/>
      <c r="AEY515" s="15"/>
      <c r="AEZ515" s="15"/>
      <c r="AFA515" s="15"/>
      <c r="AFB515" s="15"/>
      <c r="AFC515" s="15"/>
      <c r="AFD515" s="15"/>
      <c r="AFE515" s="15"/>
      <c r="AFF515" s="15"/>
      <c r="AFG515" s="15"/>
      <c r="AFH515" s="15"/>
      <c r="AFI515" s="15"/>
      <c r="AFJ515" s="15"/>
      <c r="AFK515" s="15"/>
      <c r="AFL515" s="15"/>
      <c r="AFM515" s="15"/>
      <c r="AFN515" s="15"/>
      <c r="AFO515" s="15"/>
      <c r="AFP515" s="15"/>
      <c r="AFQ515" s="15"/>
      <c r="AFR515" s="15"/>
      <c r="AFS515" s="15"/>
      <c r="AFT515" s="15"/>
      <c r="AFU515" s="15"/>
      <c r="AFV515" s="15"/>
      <c r="AFW515" s="15"/>
      <c r="AFX515" s="15"/>
      <c r="AFY515" s="15"/>
      <c r="AFZ515" s="15"/>
      <c r="AGA515" s="15"/>
      <c r="AGB515" s="15"/>
      <c r="AGC515" s="15"/>
      <c r="AGD515" s="15"/>
      <c r="AGE515" s="15"/>
      <c r="AGF515" s="15"/>
      <c r="AGG515" s="15"/>
      <c r="AGH515" s="15"/>
      <c r="AGI515" s="15"/>
      <c r="AGJ515" s="15"/>
      <c r="AGK515" s="15"/>
      <c r="AGL515" s="15"/>
      <c r="AGM515" s="15"/>
      <c r="AGN515" s="15"/>
      <c r="AGO515" s="15"/>
      <c r="AGP515" s="15"/>
      <c r="AGQ515" s="15"/>
      <c r="AGR515" s="15"/>
      <c r="AGS515" s="15"/>
      <c r="AGT515" s="15"/>
      <c r="AGU515" s="15"/>
      <c r="AGV515" s="15"/>
      <c r="AGW515" s="15"/>
      <c r="AGX515" s="15"/>
      <c r="AGY515" s="15"/>
      <c r="AGZ515" s="15"/>
      <c r="AHA515" s="15"/>
      <c r="AHB515" s="15"/>
      <c r="AHC515" s="15"/>
      <c r="AHD515" s="15"/>
      <c r="AHE515" s="15"/>
      <c r="AHF515" s="15"/>
      <c r="AHG515" s="15"/>
      <c r="AHH515" s="15"/>
      <c r="AHI515" s="15"/>
      <c r="AHJ515" s="15"/>
      <c r="AHK515" s="15"/>
      <c r="AHL515" s="15"/>
      <c r="AHM515" s="15"/>
      <c r="AHN515" s="15"/>
      <c r="AHO515" s="15"/>
      <c r="AHP515" s="15"/>
      <c r="AHQ515" s="15"/>
      <c r="AHR515" s="15"/>
      <c r="AHS515" s="15"/>
      <c r="AHT515" s="15"/>
      <c r="AHU515" s="15"/>
      <c r="AHV515" s="15"/>
      <c r="AHW515" s="15"/>
      <c r="AHX515" s="15"/>
      <c r="AHY515" s="15"/>
      <c r="AHZ515" s="15"/>
      <c r="AIA515" s="15"/>
      <c r="AIB515" s="15"/>
      <c r="AIC515" s="15"/>
      <c r="AID515" s="15"/>
      <c r="AIE515" s="15"/>
      <c r="AIF515" s="15"/>
      <c r="AIG515" s="15"/>
      <c r="AIH515" s="15"/>
      <c r="AII515" s="15"/>
      <c r="AIJ515" s="15"/>
      <c r="AIK515" s="15"/>
      <c r="AIL515" s="15"/>
      <c r="AIM515" s="15"/>
      <c r="AIN515" s="15"/>
      <c r="AIO515" s="15"/>
      <c r="AIP515" s="15"/>
      <c r="AIQ515" s="15"/>
      <c r="AIR515" s="15"/>
      <c r="AIS515" s="15"/>
      <c r="AIT515" s="15"/>
      <c r="AIU515" s="15"/>
      <c r="AIV515" s="15"/>
      <c r="AIW515" s="15"/>
      <c r="AIX515" s="15"/>
      <c r="AIY515" s="15"/>
      <c r="AIZ515" s="15"/>
      <c r="AJA515" s="15"/>
      <c r="AJB515" s="15"/>
      <c r="AJC515" s="15"/>
      <c r="AJD515" s="15"/>
      <c r="AJE515" s="15"/>
      <c r="AJF515" s="15"/>
      <c r="AJG515" s="15"/>
      <c r="AJH515" s="15"/>
      <c r="AJI515" s="15"/>
      <c r="AJJ515" s="15"/>
      <c r="AJK515" s="15"/>
      <c r="AJL515" s="15"/>
    </row>
    <row r="516" spans="1:948" s="1" customFormat="1">
      <c r="A516" s="16" t="s">
        <v>445</v>
      </c>
      <c r="B516" s="14" t="s">
        <v>479</v>
      </c>
      <c r="C516" s="16">
        <v>2899</v>
      </c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  <c r="IW516" s="15"/>
      <c r="IX516" s="15"/>
      <c r="IY516" s="15"/>
      <c r="IZ516" s="15"/>
      <c r="JA516" s="15"/>
      <c r="JB516" s="15"/>
      <c r="JC516" s="15"/>
      <c r="JD516" s="15"/>
      <c r="JE516" s="15"/>
      <c r="JF516" s="15"/>
      <c r="JG516" s="15"/>
      <c r="JH516" s="15"/>
      <c r="JI516" s="15"/>
      <c r="JJ516" s="15"/>
      <c r="JK516" s="15"/>
      <c r="JL516" s="15"/>
      <c r="JM516" s="15"/>
      <c r="JN516" s="15"/>
      <c r="JO516" s="15"/>
      <c r="JP516" s="15"/>
      <c r="JQ516" s="15"/>
      <c r="JR516" s="15"/>
      <c r="JS516" s="15"/>
      <c r="JT516" s="15"/>
      <c r="JU516" s="15"/>
      <c r="JV516" s="15"/>
      <c r="JW516" s="15"/>
      <c r="JX516" s="15"/>
      <c r="JY516" s="15"/>
      <c r="JZ516" s="15"/>
      <c r="KA516" s="15"/>
      <c r="KB516" s="15"/>
      <c r="KC516" s="15"/>
      <c r="KD516" s="15"/>
      <c r="KE516" s="15"/>
      <c r="KF516" s="15"/>
      <c r="KG516" s="15"/>
      <c r="KH516" s="15"/>
      <c r="KI516" s="15"/>
      <c r="KJ516" s="15"/>
      <c r="KK516" s="15"/>
      <c r="KL516" s="15"/>
      <c r="KM516" s="15"/>
      <c r="KN516" s="15"/>
      <c r="KO516" s="15"/>
      <c r="KP516" s="15"/>
      <c r="KQ516" s="15"/>
      <c r="KR516" s="15"/>
      <c r="KS516" s="15"/>
      <c r="KT516" s="15"/>
      <c r="KU516" s="15"/>
      <c r="KV516" s="15"/>
      <c r="KW516" s="15"/>
      <c r="KX516" s="15"/>
      <c r="KY516" s="15"/>
      <c r="KZ516" s="15"/>
      <c r="LA516" s="15"/>
      <c r="LB516" s="15"/>
      <c r="LC516" s="15"/>
      <c r="LD516" s="15"/>
      <c r="LE516" s="15"/>
      <c r="LF516" s="15"/>
      <c r="LG516" s="15"/>
      <c r="LH516" s="15"/>
      <c r="LI516" s="15"/>
      <c r="LJ516" s="15"/>
      <c r="LK516" s="15"/>
      <c r="LL516" s="15"/>
      <c r="LM516" s="15"/>
      <c r="LN516" s="15"/>
      <c r="LO516" s="15"/>
      <c r="LP516" s="15"/>
      <c r="LQ516" s="15"/>
      <c r="LR516" s="15"/>
      <c r="LS516" s="15"/>
      <c r="LT516" s="15"/>
      <c r="LU516" s="15"/>
      <c r="LV516" s="15"/>
      <c r="LW516" s="15"/>
      <c r="LX516" s="15"/>
      <c r="LY516" s="15"/>
      <c r="LZ516" s="15"/>
      <c r="MA516" s="15"/>
      <c r="MB516" s="15"/>
      <c r="MC516" s="15"/>
      <c r="MD516" s="15"/>
      <c r="ME516" s="15"/>
      <c r="MF516" s="15"/>
      <c r="MG516" s="15"/>
      <c r="MH516" s="15"/>
      <c r="MI516" s="15"/>
      <c r="MJ516" s="15"/>
      <c r="MK516" s="15"/>
      <c r="ML516" s="15"/>
      <c r="MM516" s="15"/>
      <c r="MN516" s="15"/>
      <c r="MO516" s="15"/>
      <c r="MP516" s="15"/>
      <c r="MQ516" s="15"/>
      <c r="MR516" s="15"/>
      <c r="MS516" s="15"/>
      <c r="MT516" s="15"/>
      <c r="MU516" s="15"/>
      <c r="MV516" s="15"/>
      <c r="MW516" s="15"/>
      <c r="MX516" s="15"/>
      <c r="MY516" s="15"/>
      <c r="MZ516" s="15"/>
      <c r="NA516" s="15"/>
      <c r="NB516" s="15"/>
      <c r="NC516" s="15"/>
      <c r="ND516" s="15"/>
      <c r="NE516" s="15"/>
      <c r="NF516" s="15"/>
      <c r="NG516" s="15"/>
      <c r="NH516" s="15"/>
      <c r="NI516" s="15"/>
      <c r="NJ516" s="15"/>
      <c r="NK516" s="15"/>
      <c r="NL516" s="15"/>
      <c r="NM516" s="15"/>
      <c r="NN516" s="15"/>
      <c r="NO516" s="15"/>
      <c r="NP516" s="15"/>
      <c r="NQ516" s="15"/>
      <c r="NR516" s="15"/>
      <c r="NS516" s="15"/>
      <c r="NT516" s="15"/>
      <c r="NU516" s="15"/>
      <c r="NV516" s="15"/>
      <c r="NW516" s="15"/>
      <c r="NX516" s="15"/>
      <c r="NY516" s="15"/>
      <c r="NZ516" s="15"/>
      <c r="OA516" s="15"/>
      <c r="OB516" s="15"/>
      <c r="OC516" s="15"/>
      <c r="OD516" s="15"/>
      <c r="OE516" s="15"/>
      <c r="OF516" s="15"/>
      <c r="OG516" s="15"/>
      <c r="OH516" s="15"/>
      <c r="OI516" s="15"/>
      <c r="OJ516" s="15"/>
      <c r="OK516" s="15"/>
      <c r="OL516" s="15"/>
      <c r="OM516" s="15"/>
      <c r="ON516" s="15"/>
      <c r="OO516" s="15"/>
      <c r="OP516" s="15"/>
      <c r="OQ516" s="15"/>
      <c r="OR516" s="15"/>
      <c r="OS516" s="15"/>
      <c r="OT516" s="15"/>
      <c r="OU516" s="15"/>
      <c r="OV516" s="15"/>
      <c r="OW516" s="15"/>
      <c r="OX516" s="15"/>
      <c r="OY516" s="15"/>
      <c r="OZ516" s="15"/>
      <c r="PA516" s="15"/>
      <c r="PB516" s="15"/>
      <c r="PC516" s="15"/>
      <c r="PD516" s="15"/>
      <c r="PE516" s="15"/>
      <c r="PF516" s="15"/>
      <c r="PG516" s="15"/>
      <c r="PH516" s="15"/>
      <c r="PI516" s="15"/>
      <c r="PJ516" s="15"/>
      <c r="PK516" s="15"/>
      <c r="PL516" s="15"/>
      <c r="PM516" s="15"/>
      <c r="PN516" s="15"/>
      <c r="PO516" s="15"/>
      <c r="PP516" s="15"/>
      <c r="PQ516" s="15"/>
      <c r="PR516" s="15"/>
      <c r="PS516" s="15"/>
      <c r="PT516" s="15"/>
      <c r="PU516" s="15"/>
      <c r="PV516" s="15"/>
      <c r="PW516" s="15"/>
      <c r="PX516" s="15"/>
      <c r="PY516" s="15"/>
      <c r="PZ516" s="15"/>
      <c r="QA516" s="15"/>
      <c r="QB516" s="15"/>
      <c r="QC516" s="15"/>
      <c r="QD516" s="15"/>
      <c r="QE516" s="15"/>
      <c r="QF516" s="15"/>
      <c r="QG516" s="15"/>
      <c r="QH516" s="15"/>
      <c r="QI516" s="15"/>
      <c r="QJ516" s="15"/>
      <c r="QK516" s="15"/>
      <c r="QL516" s="15"/>
      <c r="QM516" s="15"/>
      <c r="QN516" s="15"/>
      <c r="QO516" s="15"/>
      <c r="QP516" s="15"/>
      <c r="QQ516" s="15"/>
      <c r="QR516" s="15"/>
      <c r="QS516" s="15"/>
      <c r="QT516" s="15"/>
      <c r="QU516" s="15"/>
      <c r="QV516" s="15"/>
      <c r="QW516" s="15"/>
      <c r="QX516" s="15"/>
      <c r="QY516" s="15"/>
      <c r="QZ516" s="15"/>
      <c r="RA516" s="15"/>
      <c r="RB516" s="15"/>
      <c r="RC516" s="15"/>
      <c r="RD516" s="15"/>
      <c r="RE516" s="15"/>
      <c r="RF516" s="15"/>
      <c r="RG516" s="15"/>
      <c r="RH516" s="15"/>
      <c r="RI516" s="15"/>
      <c r="RJ516" s="15"/>
      <c r="RK516" s="15"/>
      <c r="RL516" s="15"/>
      <c r="RM516" s="15"/>
      <c r="RN516" s="15"/>
      <c r="RO516" s="15"/>
      <c r="RP516" s="15"/>
      <c r="RQ516" s="15"/>
      <c r="RR516" s="15"/>
      <c r="RS516" s="15"/>
      <c r="RT516" s="15"/>
      <c r="RU516" s="15"/>
      <c r="RV516" s="15"/>
      <c r="RW516" s="15"/>
      <c r="RX516" s="15"/>
      <c r="RY516" s="15"/>
      <c r="RZ516" s="15"/>
      <c r="SA516" s="15"/>
      <c r="SB516" s="15"/>
      <c r="SC516" s="15"/>
      <c r="SD516" s="15"/>
      <c r="SE516" s="15"/>
      <c r="SF516" s="15"/>
      <c r="SG516" s="15"/>
      <c r="SH516" s="15"/>
      <c r="SI516" s="15"/>
      <c r="SJ516" s="15"/>
      <c r="SK516" s="15"/>
      <c r="SL516" s="15"/>
      <c r="SM516" s="15"/>
      <c r="SN516" s="15"/>
      <c r="SO516" s="15"/>
      <c r="SP516" s="15"/>
      <c r="SQ516" s="15"/>
      <c r="SR516" s="15"/>
      <c r="SS516" s="15"/>
      <c r="ST516" s="15"/>
      <c r="SU516" s="15"/>
      <c r="SV516" s="15"/>
      <c r="SW516" s="15"/>
      <c r="SX516" s="15"/>
      <c r="SY516" s="15"/>
      <c r="SZ516" s="15"/>
      <c r="TA516" s="15"/>
      <c r="TB516" s="15"/>
      <c r="TC516" s="15"/>
      <c r="TD516" s="15"/>
      <c r="TE516" s="15"/>
      <c r="TF516" s="15"/>
      <c r="TG516" s="15"/>
      <c r="TH516" s="15"/>
      <c r="TI516" s="15"/>
      <c r="TJ516" s="15"/>
      <c r="TK516" s="15"/>
      <c r="TL516" s="15"/>
      <c r="TM516" s="15"/>
      <c r="TN516" s="15"/>
      <c r="TO516" s="15"/>
      <c r="TP516" s="15"/>
      <c r="TQ516" s="15"/>
      <c r="TR516" s="15"/>
      <c r="TS516" s="15"/>
      <c r="TT516" s="15"/>
      <c r="TU516" s="15"/>
      <c r="TV516" s="15"/>
      <c r="TW516" s="15"/>
      <c r="TX516" s="15"/>
      <c r="TY516" s="15"/>
      <c r="TZ516" s="15"/>
      <c r="UA516" s="15"/>
      <c r="UB516" s="15"/>
      <c r="UC516" s="15"/>
      <c r="UD516" s="15"/>
      <c r="UE516" s="15"/>
      <c r="UF516" s="15"/>
      <c r="UG516" s="15"/>
      <c r="UH516" s="15"/>
      <c r="UI516" s="15"/>
      <c r="UJ516" s="15"/>
      <c r="UK516" s="15"/>
      <c r="UL516" s="15"/>
      <c r="UM516" s="15"/>
      <c r="UN516" s="15"/>
      <c r="UO516" s="15"/>
      <c r="UP516" s="15"/>
      <c r="UQ516" s="15"/>
      <c r="UR516" s="15"/>
      <c r="US516" s="15"/>
      <c r="UT516" s="15"/>
      <c r="UU516" s="15"/>
      <c r="UV516" s="15"/>
      <c r="UW516" s="15"/>
      <c r="UX516" s="15"/>
      <c r="UY516" s="15"/>
      <c r="UZ516" s="15"/>
      <c r="VA516" s="15"/>
      <c r="VB516" s="15"/>
      <c r="VC516" s="15"/>
      <c r="VD516" s="15"/>
      <c r="VE516" s="15"/>
      <c r="VF516" s="15"/>
      <c r="VG516" s="15"/>
      <c r="VH516" s="15"/>
      <c r="VI516" s="15"/>
      <c r="VJ516" s="15"/>
      <c r="VK516" s="15"/>
      <c r="VL516" s="15"/>
      <c r="VM516" s="15"/>
      <c r="VN516" s="15"/>
      <c r="VO516" s="15"/>
      <c r="VP516" s="15"/>
      <c r="VQ516" s="15"/>
      <c r="VR516" s="15"/>
      <c r="VS516" s="15"/>
      <c r="VT516" s="15"/>
      <c r="VU516" s="15"/>
      <c r="VV516" s="15"/>
      <c r="VW516" s="15"/>
      <c r="VX516" s="15"/>
      <c r="VY516" s="15"/>
      <c r="VZ516" s="15"/>
      <c r="WA516" s="15"/>
      <c r="WB516" s="15"/>
      <c r="WC516" s="15"/>
      <c r="WD516" s="15"/>
      <c r="WE516" s="15"/>
      <c r="WF516" s="15"/>
      <c r="WG516" s="15"/>
      <c r="WH516" s="15"/>
      <c r="WI516" s="15"/>
      <c r="WJ516" s="15"/>
      <c r="WK516" s="15"/>
      <c r="WL516" s="15"/>
      <c r="WM516" s="15"/>
      <c r="WN516" s="15"/>
      <c r="WO516" s="15"/>
      <c r="WP516" s="15"/>
      <c r="WQ516" s="15"/>
      <c r="WR516" s="15"/>
      <c r="WS516" s="15"/>
      <c r="WT516" s="15"/>
      <c r="WU516" s="15"/>
      <c r="WV516" s="15"/>
      <c r="WW516" s="15"/>
      <c r="WX516" s="15"/>
      <c r="WY516" s="15"/>
      <c r="WZ516" s="15"/>
      <c r="XA516" s="15"/>
      <c r="XB516" s="15"/>
      <c r="XC516" s="15"/>
      <c r="XD516" s="15"/>
      <c r="XE516" s="15"/>
      <c r="XF516" s="15"/>
      <c r="XG516" s="15"/>
      <c r="XH516" s="15"/>
      <c r="XI516" s="15"/>
      <c r="XJ516" s="15"/>
      <c r="XK516" s="15"/>
      <c r="XL516" s="15"/>
      <c r="XM516" s="15"/>
      <c r="XN516" s="15"/>
      <c r="XO516" s="15"/>
      <c r="XP516" s="15"/>
      <c r="XQ516" s="15"/>
      <c r="XR516" s="15"/>
      <c r="XS516" s="15"/>
      <c r="XT516" s="15"/>
      <c r="XU516" s="15"/>
      <c r="XV516" s="15"/>
      <c r="XW516" s="15"/>
      <c r="XX516" s="15"/>
      <c r="XY516" s="15"/>
      <c r="XZ516" s="15"/>
      <c r="YA516" s="15"/>
      <c r="YB516" s="15"/>
      <c r="YC516" s="15"/>
      <c r="YD516" s="15"/>
      <c r="YE516" s="15"/>
      <c r="YF516" s="15"/>
      <c r="YG516" s="15"/>
      <c r="YH516" s="15"/>
      <c r="YI516" s="15"/>
      <c r="YJ516" s="15"/>
      <c r="YK516" s="15"/>
      <c r="YL516" s="15"/>
      <c r="YM516" s="15"/>
      <c r="YN516" s="15"/>
      <c r="YO516" s="15"/>
      <c r="YP516" s="15"/>
      <c r="YQ516" s="15"/>
      <c r="YR516" s="15"/>
      <c r="YS516" s="15"/>
      <c r="YT516" s="15"/>
      <c r="YU516" s="15"/>
      <c r="YV516" s="15"/>
      <c r="YW516" s="15"/>
      <c r="YX516" s="15"/>
      <c r="YY516" s="15"/>
      <c r="YZ516" s="15"/>
      <c r="ZA516" s="15"/>
      <c r="ZB516" s="15"/>
      <c r="ZC516" s="15"/>
      <c r="ZD516" s="15"/>
      <c r="ZE516" s="15"/>
      <c r="ZF516" s="15"/>
      <c r="ZG516" s="15"/>
      <c r="ZH516" s="15"/>
      <c r="ZI516" s="15"/>
      <c r="ZJ516" s="15"/>
      <c r="ZK516" s="15"/>
      <c r="ZL516" s="15"/>
      <c r="ZM516" s="15"/>
      <c r="ZN516" s="15"/>
      <c r="ZO516" s="15"/>
      <c r="ZP516" s="15"/>
      <c r="ZQ516" s="15"/>
      <c r="ZR516" s="15"/>
      <c r="ZS516" s="15"/>
      <c r="ZT516" s="15"/>
      <c r="ZU516" s="15"/>
      <c r="ZV516" s="15"/>
      <c r="ZW516" s="15"/>
      <c r="ZX516" s="15"/>
      <c r="ZY516" s="15"/>
      <c r="ZZ516" s="15"/>
      <c r="AAA516" s="15"/>
      <c r="AAB516" s="15"/>
      <c r="AAC516" s="15"/>
      <c r="AAD516" s="15"/>
      <c r="AAE516" s="15"/>
      <c r="AAF516" s="15"/>
      <c r="AAG516" s="15"/>
      <c r="AAH516" s="15"/>
      <c r="AAI516" s="15"/>
      <c r="AAJ516" s="15"/>
      <c r="AAK516" s="15"/>
      <c r="AAL516" s="15"/>
      <c r="AAM516" s="15"/>
      <c r="AAN516" s="15"/>
      <c r="AAO516" s="15"/>
      <c r="AAP516" s="15"/>
      <c r="AAQ516" s="15"/>
      <c r="AAR516" s="15"/>
      <c r="AAS516" s="15"/>
      <c r="AAT516" s="15"/>
      <c r="AAU516" s="15"/>
      <c r="AAV516" s="15"/>
      <c r="AAW516" s="15"/>
      <c r="AAX516" s="15"/>
      <c r="AAY516" s="15"/>
      <c r="AAZ516" s="15"/>
      <c r="ABA516" s="15"/>
      <c r="ABB516" s="15"/>
      <c r="ABC516" s="15"/>
      <c r="ABD516" s="15"/>
      <c r="ABE516" s="15"/>
      <c r="ABF516" s="15"/>
      <c r="ABG516" s="15"/>
      <c r="ABH516" s="15"/>
      <c r="ABI516" s="15"/>
      <c r="ABJ516" s="15"/>
      <c r="ABK516" s="15"/>
      <c r="ABL516" s="15"/>
      <c r="ABM516" s="15"/>
      <c r="ABN516" s="15"/>
      <c r="ABO516" s="15"/>
      <c r="ABP516" s="15"/>
      <c r="ABQ516" s="15"/>
      <c r="ABR516" s="15"/>
      <c r="ABS516" s="15"/>
      <c r="ABT516" s="15"/>
      <c r="ABU516" s="15"/>
      <c r="ABV516" s="15"/>
      <c r="ABW516" s="15"/>
      <c r="ABX516" s="15"/>
      <c r="ABY516" s="15"/>
      <c r="ABZ516" s="15"/>
      <c r="ACA516" s="15"/>
      <c r="ACB516" s="15"/>
      <c r="ACC516" s="15"/>
      <c r="ACD516" s="15"/>
      <c r="ACE516" s="15"/>
      <c r="ACF516" s="15"/>
      <c r="ACG516" s="15"/>
      <c r="ACH516" s="15"/>
      <c r="ACI516" s="15"/>
      <c r="ACJ516" s="15"/>
      <c r="ACK516" s="15"/>
      <c r="ACL516" s="15"/>
      <c r="ACM516" s="15"/>
      <c r="ACN516" s="15"/>
      <c r="ACO516" s="15"/>
      <c r="ACP516" s="15"/>
      <c r="ACQ516" s="15"/>
      <c r="ACR516" s="15"/>
      <c r="ACS516" s="15"/>
      <c r="ACT516" s="15"/>
      <c r="ACU516" s="15"/>
      <c r="ACV516" s="15"/>
      <c r="ACW516" s="15"/>
      <c r="ACX516" s="15"/>
      <c r="ACY516" s="15"/>
      <c r="ACZ516" s="15"/>
      <c r="ADA516" s="15"/>
      <c r="ADB516" s="15"/>
      <c r="ADC516" s="15"/>
      <c r="ADD516" s="15"/>
      <c r="ADE516" s="15"/>
      <c r="ADF516" s="15"/>
      <c r="ADG516" s="15"/>
      <c r="ADH516" s="15"/>
      <c r="ADI516" s="15"/>
      <c r="ADJ516" s="15"/>
      <c r="ADK516" s="15"/>
      <c r="ADL516" s="15"/>
      <c r="ADM516" s="15"/>
      <c r="ADN516" s="15"/>
      <c r="ADO516" s="15"/>
      <c r="ADP516" s="15"/>
      <c r="ADQ516" s="15"/>
      <c r="ADR516" s="15"/>
      <c r="ADS516" s="15"/>
      <c r="ADT516" s="15"/>
      <c r="ADU516" s="15"/>
      <c r="ADV516" s="15"/>
      <c r="ADW516" s="15"/>
      <c r="ADX516" s="15"/>
      <c r="ADY516" s="15"/>
      <c r="ADZ516" s="15"/>
      <c r="AEA516" s="15"/>
      <c r="AEB516" s="15"/>
      <c r="AEC516" s="15"/>
      <c r="AED516" s="15"/>
      <c r="AEE516" s="15"/>
      <c r="AEF516" s="15"/>
      <c r="AEG516" s="15"/>
      <c r="AEH516" s="15"/>
      <c r="AEI516" s="15"/>
      <c r="AEJ516" s="15"/>
      <c r="AEK516" s="15"/>
      <c r="AEL516" s="15"/>
      <c r="AEM516" s="15"/>
      <c r="AEN516" s="15"/>
      <c r="AEO516" s="15"/>
      <c r="AEP516" s="15"/>
      <c r="AEQ516" s="15"/>
      <c r="AER516" s="15"/>
      <c r="AES516" s="15"/>
      <c r="AET516" s="15"/>
      <c r="AEU516" s="15"/>
      <c r="AEV516" s="15"/>
      <c r="AEW516" s="15"/>
      <c r="AEX516" s="15"/>
      <c r="AEY516" s="15"/>
      <c r="AEZ516" s="15"/>
      <c r="AFA516" s="15"/>
      <c r="AFB516" s="15"/>
      <c r="AFC516" s="15"/>
      <c r="AFD516" s="15"/>
      <c r="AFE516" s="15"/>
      <c r="AFF516" s="15"/>
      <c r="AFG516" s="15"/>
      <c r="AFH516" s="15"/>
      <c r="AFI516" s="15"/>
      <c r="AFJ516" s="15"/>
      <c r="AFK516" s="15"/>
      <c r="AFL516" s="15"/>
      <c r="AFM516" s="15"/>
      <c r="AFN516" s="15"/>
      <c r="AFO516" s="15"/>
      <c r="AFP516" s="15"/>
      <c r="AFQ516" s="15"/>
      <c r="AFR516" s="15"/>
      <c r="AFS516" s="15"/>
      <c r="AFT516" s="15"/>
      <c r="AFU516" s="15"/>
      <c r="AFV516" s="15"/>
      <c r="AFW516" s="15"/>
      <c r="AFX516" s="15"/>
      <c r="AFY516" s="15"/>
      <c r="AFZ516" s="15"/>
      <c r="AGA516" s="15"/>
      <c r="AGB516" s="15"/>
      <c r="AGC516" s="15"/>
      <c r="AGD516" s="15"/>
      <c r="AGE516" s="15"/>
      <c r="AGF516" s="15"/>
      <c r="AGG516" s="15"/>
      <c r="AGH516" s="15"/>
      <c r="AGI516" s="15"/>
      <c r="AGJ516" s="15"/>
      <c r="AGK516" s="15"/>
      <c r="AGL516" s="15"/>
      <c r="AGM516" s="15"/>
      <c r="AGN516" s="15"/>
      <c r="AGO516" s="15"/>
      <c r="AGP516" s="15"/>
      <c r="AGQ516" s="15"/>
      <c r="AGR516" s="15"/>
      <c r="AGS516" s="15"/>
      <c r="AGT516" s="15"/>
      <c r="AGU516" s="15"/>
      <c r="AGV516" s="15"/>
      <c r="AGW516" s="15"/>
      <c r="AGX516" s="15"/>
      <c r="AGY516" s="15"/>
      <c r="AGZ516" s="15"/>
      <c r="AHA516" s="15"/>
      <c r="AHB516" s="15"/>
      <c r="AHC516" s="15"/>
      <c r="AHD516" s="15"/>
      <c r="AHE516" s="15"/>
      <c r="AHF516" s="15"/>
      <c r="AHG516" s="15"/>
      <c r="AHH516" s="15"/>
      <c r="AHI516" s="15"/>
      <c r="AHJ516" s="15"/>
      <c r="AHK516" s="15"/>
      <c r="AHL516" s="15"/>
      <c r="AHM516" s="15"/>
      <c r="AHN516" s="15"/>
      <c r="AHO516" s="15"/>
      <c r="AHP516" s="15"/>
      <c r="AHQ516" s="15"/>
      <c r="AHR516" s="15"/>
      <c r="AHS516" s="15"/>
      <c r="AHT516" s="15"/>
      <c r="AHU516" s="15"/>
      <c r="AHV516" s="15"/>
      <c r="AHW516" s="15"/>
      <c r="AHX516" s="15"/>
      <c r="AHY516" s="15"/>
      <c r="AHZ516" s="15"/>
      <c r="AIA516" s="15"/>
      <c r="AIB516" s="15"/>
      <c r="AIC516" s="15"/>
      <c r="AID516" s="15"/>
      <c r="AIE516" s="15"/>
      <c r="AIF516" s="15"/>
      <c r="AIG516" s="15"/>
      <c r="AIH516" s="15"/>
      <c r="AII516" s="15"/>
      <c r="AIJ516" s="15"/>
      <c r="AIK516" s="15"/>
      <c r="AIL516" s="15"/>
      <c r="AIM516" s="15"/>
      <c r="AIN516" s="15"/>
      <c r="AIO516" s="15"/>
      <c r="AIP516" s="15"/>
      <c r="AIQ516" s="15"/>
      <c r="AIR516" s="15"/>
      <c r="AIS516" s="15"/>
      <c r="AIT516" s="15"/>
      <c r="AIU516" s="15"/>
      <c r="AIV516" s="15"/>
      <c r="AIW516" s="15"/>
      <c r="AIX516" s="15"/>
      <c r="AIY516" s="15"/>
      <c r="AIZ516" s="15"/>
      <c r="AJA516" s="15"/>
      <c r="AJB516" s="15"/>
      <c r="AJC516" s="15"/>
      <c r="AJD516" s="15"/>
      <c r="AJE516" s="15"/>
      <c r="AJF516" s="15"/>
      <c r="AJG516" s="15"/>
      <c r="AJH516" s="15"/>
      <c r="AJI516" s="15"/>
      <c r="AJJ516" s="15"/>
      <c r="AJK516" s="15"/>
      <c r="AJL516" s="15"/>
    </row>
    <row r="517" spans="1:948" s="1" customFormat="1">
      <c r="A517" s="16" t="s">
        <v>446</v>
      </c>
      <c r="B517" s="14" t="s">
        <v>479</v>
      </c>
      <c r="C517" s="16">
        <v>2899</v>
      </c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  <c r="IW517" s="15"/>
      <c r="IX517" s="15"/>
      <c r="IY517" s="15"/>
      <c r="IZ517" s="15"/>
      <c r="JA517" s="15"/>
      <c r="JB517" s="15"/>
      <c r="JC517" s="15"/>
      <c r="JD517" s="15"/>
      <c r="JE517" s="15"/>
      <c r="JF517" s="15"/>
      <c r="JG517" s="15"/>
      <c r="JH517" s="15"/>
      <c r="JI517" s="15"/>
      <c r="JJ517" s="15"/>
      <c r="JK517" s="15"/>
      <c r="JL517" s="15"/>
      <c r="JM517" s="15"/>
      <c r="JN517" s="15"/>
      <c r="JO517" s="15"/>
      <c r="JP517" s="15"/>
      <c r="JQ517" s="15"/>
      <c r="JR517" s="15"/>
      <c r="JS517" s="15"/>
      <c r="JT517" s="15"/>
      <c r="JU517" s="15"/>
      <c r="JV517" s="15"/>
      <c r="JW517" s="15"/>
      <c r="JX517" s="15"/>
      <c r="JY517" s="15"/>
      <c r="JZ517" s="15"/>
      <c r="KA517" s="15"/>
      <c r="KB517" s="15"/>
      <c r="KC517" s="15"/>
      <c r="KD517" s="15"/>
      <c r="KE517" s="15"/>
      <c r="KF517" s="15"/>
      <c r="KG517" s="15"/>
      <c r="KH517" s="15"/>
      <c r="KI517" s="15"/>
      <c r="KJ517" s="15"/>
      <c r="KK517" s="15"/>
      <c r="KL517" s="15"/>
      <c r="KM517" s="15"/>
      <c r="KN517" s="15"/>
      <c r="KO517" s="15"/>
      <c r="KP517" s="15"/>
      <c r="KQ517" s="15"/>
      <c r="KR517" s="15"/>
      <c r="KS517" s="15"/>
      <c r="KT517" s="15"/>
      <c r="KU517" s="15"/>
      <c r="KV517" s="15"/>
      <c r="KW517" s="15"/>
      <c r="KX517" s="15"/>
      <c r="KY517" s="15"/>
      <c r="KZ517" s="15"/>
      <c r="LA517" s="15"/>
      <c r="LB517" s="15"/>
      <c r="LC517" s="15"/>
      <c r="LD517" s="15"/>
      <c r="LE517" s="15"/>
      <c r="LF517" s="15"/>
      <c r="LG517" s="15"/>
      <c r="LH517" s="15"/>
      <c r="LI517" s="15"/>
      <c r="LJ517" s="15"/>
      <c r="LK517" s="15"/>
      <c r="LL517" s="15"/>
      <c r="LM517" s="15"/>
      <c r="LN517" s="15"/>
      <c r="LO517" s="15"/>
      <c r="LP517" s="15"/>
      <c r="LQ517" s="15"/>
      <c r="LR517" s="15"/>
      <c r="LS517" s="15"/>
      <c r="LT517" s="15"/>
      <c r="LU517" s="15"/>
      <c r="LV517" s="15"/>
      <c r="LW517" s="15"/>
      <c r="LX517" s="15"/>
      <c r="LY517" s="15"/>
      <c r="LZ517" s="15"/>
      <c r="MA517" s="15"/>
      <c r="MB517" s="15"/>
      <c r="MC517" s="15"/>
      <c r="MD517" s="15"/>
      <c r="ME517" s="15"/>
      <c r="MF517" s="15"/>
      <c r="MG517" s="15"/>
      <c r="MH517" s="15"/>
      <c r="MI517" s="15"/>
      <c r="MJ517" s="15"/>
      <c r="MK517" s="15"/>
      <c r="ML517" s="15"/>
      <c r="MM517" s="15"/>
      <c r="MN517" s="15"/>
      <c r="MO517" s="15"/>
      <c r="MP517" s="15"/>
      <c r="MQ517" s="15"/>
      <c r="MR517" s="15"/>
      <c r="MS517" s="15"/>
      <c r="MT517" s="15"/>
      <c r="MU517" s="15"/>
      <c r="MV517" s="15"/>
      <c r="MW517" s="15"/>
      <c r="MX517" s="15"/>
      <c r="MY517" s="15"/>
      <c r="MZ517" s="15"/>
      <c r="NA517" s="15"/>
      <c r="NB517" s="15"/>
      <c r="NC517" s="15"/>
      <c r="ND517" s="15"/>
      <c r="NE517" s="15"/>
      <c r="NF517" s="15"/>
      <c r="NG517" s="15"/>
      <c r="NH517" s="15"/>
      <c r="NI517" s="15"/>
      <c r="NJ517" s="15"/>
      <c r="NK517" s="15"/>
      <c r="NL517" s="15"/>
      <c r="NM517" s="15"/>
      <c r="NN517" s="15"/>
      <c r="NO517" s="15"/>
      <c r="NP517" s="15"/>
      <c r="NQ517" s="15"/>
      <c r="NR517" s="15"/>
      <c r="NS517" s="15"/>
      <c r="NT517" s="15"/>
      <c r="NU517" s="15"/>
      <c r="NV517" s="15"/>
      <c r="NW517" s="15"/>
      <c r="NX517" s="15"/>
      <c r="NY517" s="15"/>
      <c r="NZ517" s="15"/>
      <c r="OA517" s="15"/>
      <c r="OB517" s="15"/>
      <c r="OC517" s="15"/>
      <c r="OD517" s="15"/>
      <c r="OE517" s="15"/>
      <c r="OF517" s="15"/>
      <c r="OG517" s="15"/>
      <c r="OH517" s="15"/>
      <c r="OI517" s="15"/>
      <c r="OJ517" s="15"/>
      <c r="OK517" s="15"/>
      <c r="OL517" s="15"/>
      <c r="OM517" s="15"/>
      <c r="ON517" s="15"/>
      <c r="OO517" s="15"/>
      <c r="OP517" s="15"/>
      <c r="OQ517" s="15"/>
      <c r="OR517" s="15"/>
      <c r="OS517" s="15"/>
      <c r="OT517" s="15"/>
      <c r="OU517" s="15"/>
      <c r="OV517" s="15"/>
      <c r="OW517" s="15"/>
      <c r="OX517" s="15"/>
      <c r="OY517" s="15"/>
      <c r="OZ517" s="15"/>
      <c r="PA517" s="15"/>
      <c r="PB517" s="15"/>
      <c r="PC517" s="15"/>
      <c r="PD517" s="15"/>
      <c r="PE517" s="15"/>
      <c r="PF517" s="15"/>
      <c r="PG517" s="15"/>
      <c r="PH517" s="15"/>
      <c r="PI517" s="15"/>
      <c r="PJ517" s="15"/>
      <c r="PK517" s="15"/>
      <c r="PL517" s="15"/>
      <c r="PM517" s="15"/>
      <c r="PN517" s="15"/>
      <c r="PO517" s="15"/>
      <c r="PP517" s="15"/>
      <c r="PQ517" s="15"/>
      <c r="PR517" s="15"/>
      <c r="PS517" s="15"/>
      <c r="PT517" s="15"/>
      <c r="PU517" s="15"/>
      <c r="PV517" s="15"/>
      <c r="PW517" s="15"/>
      <c r="PX517" s="15"/>
      <c r="PY517" s="15"/>
      <c r="PZ517" s="15"/>
      <c r="QA517" s="15"/>
      <c r="QB517" s="15"/>
      <c r="QC517" s="15"/>
      <c r="QD517" s="15"/>
      <c r="QE517" s="15"/>
      <c r="QF517" s="15"/>
      <c r="QG517" s="15"/>
      <c r="QH517" s="15"/>
      <c r="QI517" s="15"/>
      <c r="QJ517" s="15"/>
      <c r="QK517" s="15"/>
      <c r="QL517" s="15"/>
      <c r="QM517" s="15"/>
      <c r="QN517" s="15"/>
      <c r="QO517" s="15"/>
      <c r="QP517" s="15"/>
      <c r="QQ517" s="15"/>
      <c r="QR517" s="15"/>
      <c r="QS517" s="15"/>
      <c r="QT517" s="15"/>
      <c r="QU517" s="15"/>
      <c r="QV517" s="15"/>
      <c r="QW517" s="15"/>
      <c r="QX517" s="15"/>
      <c r="QY517" s="15"/>
      <c r="QZ517" s="15"/>
      <c r="RA517" s="15"/>
      <c r="RB517" s="15"/>
      <c r="RC517" s="15"/>
      <c r="RD517" s="15"/>
      <c r="RE517" s="15"/>
      <c r="RF517" s="15"/>
      <c r="RG517" s="15"/>
      <c r="RH517" s="15"/>
      <c r="RI517" s="15"/>
      <c r="RJ517" s="15"/>
      <c r="RK517" s="15"/>
      <c r="RL517" s="15"/>
      <c r="RM517" s="15"/>
      <c r="RN517" s="15"/>
      <c r="RO517" s="15"/>
      <c r="RP517" s="15"/>
      <c r="RQ517" s="15"/>
      <c r="RR517" s="15"/>
      <c r="RS517" s="15"/>
      <c r="RT517" s="15"/>
      <c r="RU517" s="15"/>
      <c r="RV517" s="15"/>
      <c r="RW517" s="15"/>
      <c r="RX517" s="15"/>
      <c r="RY517" s="15"/>
      <c r="RZ517" s="15"/>
      <c r="SA517" s="15"/>
      <c r="SB517" s="15"/>
      <c r="SC517" s="15"/>
      <c r="SD517" s="15"/>
      <c r="SE517" s="15"/>
      <c r="SF517" s="15"/>
      <c r="SG517" s="15"/>
      <c r="SH517" s="15"/>
      <c r="SI517" s="15"/>
      <c r="SJ517" s="15"/>
      <c r="SK517" s="15"/>
      <c r="SL517" s="15"/>
      <c r="SM517" s="15"/>
      <c r="SN517" s="15"/>
      <c r="SO517" s="15"/>
      <c r="SP517" s="15"/>
      <c r="SQ517" s="15"/>
      <c r="SR517" s="15"/>
      <c r="SS517" s="15"/>
      <c r="ST517" s="15"/>
      <c r="SU517" s="15"/>
      <c r="SV517" s="15"/>
      <c r="SW517" s="15"/>
      <c r="SX517" s="15"/>
      <c r="SY517" s="15"/>
      <c r="SZ517" s="15"/>
      <c r="TA517" s="15"/>
      <c r="TB517" s="15"/>
      <c r="TC517" s="15"/>
      <c r="TD517" s="15"/>
      <c r="TE517" s="15"/>
      <c r="TF517" s="15"/>
      <c r="TG517" s="15"/>
      <c r="TH517" s="15"/>
      <c r="TI517" s="15"/>
      <c r="TJ517" s="15"/>
      <c r="TK517" s="15"/>
      <c r="TL517" s="15"/>
      <c r="TM517" s="15"/>
      <c r="TN517" s="15"/>
      <c r="TO517" s="15"/>
      <c r="TP517" s="15"/>
      <c r="TQ517" s="15"/>
      <c r="TR517" s="15"/>
      <c r="TS517" s="15"/>
      <c r="TT517" s="15"/>
      <c r="TU517" s="15"/>
      <c r="TV517" s="15"/>
      <c r="TW517" s="15"/>
      <c r="TX517" s="15"/>
      <c r="TY517" s="15"/>
      <c r="TZ517" s="15"/>
      <c r="UA517" s="15"/>
      <c r="UB517" s="15"/>
      <c r="UC517" s="15"/>
      <c r="UD517" s="15"/>
      <c r="UE517" s="15"/>
      <c r="UF517" s="15"/>
      <c r="UG517" s="15"/>
      <c r="UH517" s="15"/>
      <c r="UI517" s="15"/>
      <c r="UJ517" s="15"/>
      <c r="UK517" s="15"/>
      <c r="UL517" s="15"/>
      <c r="UM517" s="15"/>
      <c r="UN517" s="15"/>
      <c r="UO517" s="15"/>
      <c r="UP517" s="15"/>
      <c r="UQ517" s="15"/>
      <c r="UR517" s="15"/>
      <c r="US517" s="15"/>
      <c r="UT517" s="15"/>
      <c r="UU517" s="15"/>
      <c r="UV517" s="15"/>
      <c r="UW517" s="15"/>
      <c r="UX517" s="15"/>
      <c r="UY517" s="15"/>
      <c r="UZ517" s="15"/>
      <c r="VA517" s="15"/>
      <c r="VB517" s="15"/>
      <c r="VC517" s="15"/>
      <c r="VD517" s="15"/>
      <c r="VE517" s="15"/>
      <c r="VF517" s="15"/>
      <c r="VG517" s="15"/>
      <c r="VH517" s="15"/>
      <c r="VI517" s="15"/>
      <c r="VJ517" s="15"/>
      <c r="VK517" s="15"/>
      <c r="VL517" s="15"/>
      <c r="VM517" s="15"/>
      <c r="VN517" s="15"/>
      <c r="VO517" s="15"/>
      <c r="VP517" s="15"/>
      <c r="VQ517" s="15"/>
      <c r="VR517" s="15"/>
      <c r="VS517" s="15"/>
      <c r="VT517" s="15"/>
      <c r="VU517" s="15"/>
      <c r="VV517" s="15"/>
      <c r="VW517" s="15"/>
      <c r="VX517" s="15"/>
      <c r="VY517" s="15"/>
      <c r="VZ517" s="15"/>
      <c r="WA517" s="15"/>
      <c r="WB517" s="15"/>
      <c r="WC517" s="15"/>
      <c r="WD517" s="15"/>
      <c r="WE517" s="15"/>
      <c r="WF517" s="15"/>
      <c r="WG517" s="15"/>
      <c r="WH517" s="15"/>
      <c r="WI517" s="15"/>
      <c r="WJ517" s="15"/>
      <c r="WK517" s="15"/>
      <c r="WL517" s="15"/>
      <c r="WM517" s="15"/>
      <c r="WN517" s="15"/>
      <c r="WO517" s="15"/>
      <c r="WP517" s="15"/>
      <c r="WQ517" s="15"/>
      <c r="WR517" s="15"/>
      <c r="WS517" s="15"/>
      <c r="WT517" s="15"/>
      <c r="WU517" s="15"/>
      <c r="WV517" s="15"/>
      <c r="WW517" s="15"/>
      <c r="WX517" s="15"/>
      <c r="WY517" s="15"/>
      <c r="WZ517" s="15"/>
      <c r="XA517" s="15"/>
      <c r="XB517" s="15"/>
      <c r="XC517" s="15"/>
      <c r="XD517" s="15"/>
      <c r="XE517" s="15"/>
      <c r="XF517" s="15"/>
      <c r="XG517" s="15"/>
      <c r="XH517" s="15"/>
      <c r="XI517" s="15"/>
      <c r="XJ517" s="15"/>
      <c r="XK517" s="15"/>
      <c r="XL517" s="15"/>
      <c r="XM517" s="15"/>
      <c r="XN517" s="15"/>
      <c r="XO517" s="15"/>
      <c r="XP517" s="15"/>
      <c r="XQ517" s="15"/>
      <c r="XR517" s="15"/>
      <c r="XS517" s="15"/>
      <c r="XT517" s="15"/>
      <c r="XU517" s="15"/>
      <c r="XV517" s="15"/>
      <c r="XW517" s="15"/>
      <c r="XX517" s="15"/>
      <c r="XY517" s="15"/>
      <c r="XZ517" s="15"/>
      <c r="YA517" s="15"/>
      <c r="YB517" s="15"/>
      <c r="YC517" s="15"/>
      <c r="YD517" s="15"/>
      <c r="YE517" s="15"/>
      <c r="YF517" s="15"/>
      <c r="YG517" s="15"/>
      <c r="YH517" s="15"/>
      <c r="YI517" s="15"/>
      <c r="YJ517" s="15"/>
      <c r="YK517" s="15"/>
      <c r="YL517" s="15"/>
      <c r="YM517" s="15"/>
      <c r="YN517" s="15"/>
      <c r="YO517" s="15"/>
      <c r="YP517" s="15"/>
      <c r="YQ517" s="15"/>
      <c r="YR517" s="15"/>
      <c r="YS517" s="15"/>
      <c r="YT517" s="15"/>
      <c r="YU517" s="15"/>
      <c r="YV517" s="15"/>
      <c r="YW517" s="15"/>
      <c r="YX517" s="15"/>
      <c r="YY517" s="15"/>
      <c r="YZ517" s="15"/>
      <c r="ZA517" s="15"/>
      <c r="ZB517" s="15"/>
      <c r="ZC517" s="15"/>
      <c r="ZD517" s="15"/>
      <c r="ZE517" s="15"/>
      <c r="ZF517" s="15"/>
      <c r="ZG517" s="15"/>
      <c r="ZH517" s="15"/>
      <c r="ZI517" s="15"/>
      <c r="ZJ517" s="15"/>
      <c r="ZK517" s="15"/>
      <c r="ZL517" s="15"/>
      <c r="ZM517" s="15"/>
      <c r="ZN517" s="15"/>
      <c r="ZO517" s="15"/>
      <c r="ZP517" s="15"/>
      <c r="ZQ517" s="15"/>
      <c r="ZR517" s="15"/>
      <c r="ZS517" s="15"/>
      <c r="ZT517" s="15"/>
      <c r="ZU517" s="15"/>
      <c r="ZV517" s="15"/>
      <c r="ZW517" s="15"/>
      <c r="ZX517" s="15"/>
      <c r="ZY517" s="15"/>
      <c r="ZZ517" s="15"/>
      <c r="AAA517" s="15"/>
      <c r="AAB517" s="15"/>
      <c r="AAC517" s="15"/>
      <c r="AAD517" s="15"/>
      <c r="AAE517" s="15"/>
      <c r="AAF517" s="15"/>
      <c r="AAG517" s="15"/>
      <c r="AAH517" s="15"/>
      <c r="AAI517" s="15"/>
      <c r="AAJ517" s="15"/>
      <c r="AAK517" s="15"/>
      <c r="AAL517" s="15"/>
      <c r="AAM517" s="15"/>
      <c r="AAN517" s="15"/>
      <c r="AAO517" s="15"/>
      <c r="AAP517" s="15"/>
      <c r="AAQ517" s="15"/>
      <c r="AAR517" s="15"/>
      <c r="AAS517" s="15"/>
      <c r="AAT517" s="15"/>
      <c r="AAU517" s="15"/>
      <c r="AAV517" s="15"/>
      <c r="AAW517" s="15"/>
      <c r="AAX517" s="15"/>
      <c r="AAY517" s="15"/>
      <c r="AAZ517" s="15"/>
      <c r="ABA517" s="15"/>
      <c r="ABB517" s="15"/>
      <c r="ABC517" s="15"/>
      <c r="ABD517" s="15"/>
      <c r="ABE517" s="15"/>
      <c r="ABF517" s="15"/>
      <c r="ABG517" s="15"/>
      <c r="ABH517" s="15"/>
      <c r="ABI517" s="15"/>
      <c r="ABJ517" s="15"/>
      <c r="ABK517" s="15"/>
      <c r="ABL517" s="15"/>
      <c r="ABM517" s="15"/>
      <c r="ABN517" s="15"/>
      <c r="ABO517" s="15"/>
      <c r="ABP517" s="15"/>
      <c r="ABQ517" s="15"/>
      <c r="ABR517" s="15"/>
      <c r="ABS517" s="15"/>
      <c r="ABT517" s="15"/>
      <c r="ABU517" s="15"/>
      <c r="ABV517" s="15"/>
      <c r="ABW517" s="15"/>
      <c r="ABX517" s="15"/>
      <c r="ABY517" s="15"/>
      <c r="ABZ517" s="15"/>
      <c r="ACA517" s="15"/>
      <c r="ACB517" s="15"/>
      <c r="ACC517" s="15"/>
      <c r="ACD517" s="15"/>
      <c r="ACE517" s="15"/>
      <c r="ACF517" s="15"/>
      <c r="ACG517" s="15"/>
      <c r="ACH517" s="15"/>
      <c r="ACI517" s="15"/>
      <c r="ACJ517" s="15"/>
      <c r="ACK517" s="15"/>
      <c r="ACL517" s="15"/>
      <c r="ACM517" s="15"/>
      <c r="ACN517" s="15"/>
      <c r="ACO517" s="15"/>
      <c r="ACP517" s="15"/>
      <c r="ACQ517" s="15"/>
      <c r="ACR517" s="15"/>
      <c r="ACS517" s="15"/>
      <c r="ACT517" s="15"/>
      <c r="ACU517" s="15"/>
      <c r="ACV517" s="15"/>
      <c r="ACW517" s="15"/>
      <c r="ACX517" s="15"/>
      <c r="ACY517" s="15"/>
      <c r="ACZ517" s="15"/>
      <c r="ADA517" s="15"/>
      <c r="ADB517" s="15"/>
      <c r="ADC517" s="15"/>
      <c r="ADD517" s="15"/>
      <c r="ADE517" s="15"/>
      <c r="ADF517" s="15"/>
      <c r="ADG517" s="15"/>
      <c r="ADH517" s="15"/>
      <c r="ADI517" s="15"/>
      <c r="ADJ517" s="15"/>
      <c r="ADK517" s="15"/>
      <c r="ADL517" s="15"/>
      <c r="ADM517" s="15"/>
      <c r="ADN517" s="15"/>
      <c r="ADO517" s="15"/>
      <c r="ADP517" s="15"/>
      <c r="ADQ517" s="15"/>
      <c r="ADR517" s="15"/>
      <c r="ADS517" s="15"/>
      <c r="ADT517" s="15"/>
      <c r="ADU517" s="15"/>
      <c r="ADV517" s="15"/>
      <c r="ADW517" s="15"/>
      <c r="ADX517" s="15"/>
      <c r="ADY517" s="15"/>
      <c r="ADZ517" s="15"/>
      <c r="AEA517" s="15"/>
      <c r="AEB517" s="15"/>
      <c r="AEC517" s="15"/>
      <c r="AED517" s="15"/>
      <c r="AEE517" s="15"/>
      <c r="AEF517" s="15"/>
      <c r="AEG517" s="15"/>
      <c r="AEH517" s="15"/>
      <c r="AEI517" s="15"/>
      <c r="AEJ517" s="15"/>
      <c r="AEK517" s="15"/>
      <c r="AEL517" s="15"/>
      <c r="AEM517" s="15"/>
      <c r="AEN517" s="15"/>
      <c r="AEO517" s="15"/>
      <c r="AEP517" s="15"/>
      <c r="AEQ517" s="15"/>
      <c r="AER517" s="15"/>
      <c r="AES517" s="15"/>
      <c r="AET517" s="15"/>
      <c r="AEU517" s="15"/>
      <c r="AEV517" s="15"/>
      <c r="AEW517" s="15"/>
      <c r="AEX517" s="15"/>
      <c r="AEY517" s="15"/>
      <c r="AEZ517" s="15"/>
      <c r="AFA517" s="15"/>
      <c r="AFB517" s="15"/>
      <c r="AFC517" s="15"/>
      <c r="AFD517" s="15"/>
      <c r="AFE517" s="15"/>
      <c r="AFF517" s="15"/>
      <c r="AFG517" s="15"/>
      <c r="AFH517" s="15"/>
      <c r="AFI517" s="15"/>
      <c r="AFJ517" s="15"/>
      <c r="AFK517" s="15"/>
      <c r="AFL517" s="15"/>
      <c r="AFM517" s="15"/>
      <c r="AFN517" s="15"/>
      <c r="AFO517" s="15"/>
      <c r="AFP517" s="15"/>
      <c r="AFQ517" s="15"/>
      <c r="AFR517" s="15"/>
      <c r="AFS517" s="15"/>
      <c r="AFT517" s="15"/>
      <c r="AFU517" s="15"/>
      <c r="AFV517" s="15"/>
      <c r="AFW517" s="15"/>
      <c r="AFX517" s="15"/>
      <c r="AFY517" s="15"/>
      <c r="AFZ517" s="15"/>
      <c r="AGA517" s="15"/>
      <c r="AGB517" s="15"/>
      <c r="AGC517" s="15"/>
      <c r="AGD517" s="15"/>
      <c r="AGE517" s="15"/>
      <c r="AGF517" s="15"/>
      <c r="AGG517" s="15"/>
      <c r="AGH517" s="15"/>
      <c r="AGI517" s="15"/>
      <c r="AGJ517" s="15"/>
      <c r="AGK517" s="15"/>
      <c r="AGL517" s="15"/>
      <c r="AGM517" s="15"/>
      <c r="AGN517" s="15"/>
      <c r="AGO517" s="15"/>
      <c r="AGP517" s="15"/>
      <c r="AGQ517" s="15"/>
      <c r="AGR517" s="15"/>
      <c r="AGS517" s="15"/>
      <c r="AGT517" s="15"/>
      <c r="AGU517" s="15"/>
      <c r="AGV517" s="15"/>
      <c r="AGW517" s="15"/>
      <c r="AGX517" s="15"/>
      <c r="AGY517" s="15"/>
      <c r="AGZ517" s="15"/>
      <c r="AHA517" s="15"/>
      <c r="AHB517" s="15"/>
      <c r="AHC517" s="15"/>
      <c r="AHD517" s="15"/>
      <c r="AHE517" s="15"/>
      <c r="AHF517" s="15"/>
      <c r="AHG517" s="15"/>
      <c r="AHH517" s="15"/>
      <c r="AHI517" s="15"/>
      <c r="AHJ517" s="15"/>
      <c r="AHK517" s="15"/>
      <c r="AHL517" s="15"/>
      <c r="AHM517" s="15"/>
      <c r="AHN517" s="15"/>
      <c r="AHO517" s="15"/>
      <c r="AHP517" s="15"/>
      <c r="AHQ517" s="15"/>
      <c r="AHR517" s="15"/>
      <c r="AHS517" s="15"/>
      <c r="AHT517" s="15"/>
      <c r="AHU517" s="15"/>
      <c r="AHV517" s="15"/>
      <c r="AHW517" s="15"/>
      <c r="AHX517" s="15"/>
      <c r="AHY517" s="15"/>
      <c r="AHZ517" s="15"/>
      <c r="AIA517" s="15"/>
      <c r="AIB517" s="15"/>
      <c r="AIC517" s="15"/>
      <c r="AID517" s="15"/>
      <c r="AIE517" s="15"/>
      <c r="AIF517" s="15"/>
      <c r="AIG517" s="15"/>
      <c r="AIH517" s="15"/>
      <c r="AII517" s="15"/>
      <c r="AIJ517" s="15"/>
      <c r="AIK517" s="15"/>
      <c r="AIL517" s="15"/>
      <c r="AIM517" s="15"/>
      <c r="AIN517" s="15"/>
      <c r="AIO517" s="15"/>
      <c r="AIP517" s="15"/>
      <c r="AIQ517" s="15"/>
      <c r="AIR517" s="15"/>
      <c r="AIS517" s="15"/>
      <c r="AIT517" s="15"/>
      <c r="AIU517" s="15"/>
      <c r="AIV517" s="15"/>
      <c r="AIW517" s="15"/>
      <c r="AIX517" s="15"/>
      <c r="AIY517" s="15"/>
      <c r="AIZ517" s="15"/>
      <c r="AJA517" s="15"/>
      <c r="AJB517" s="15"/>
      <c r="AJC517" s="15"/>
      <c r="AJD517" s="15"/>
      <c r="AJE517" s="15"/>
      <c r="AJF517" s="15"/>
      <c r="AJG517" s="15"/>
      <c r="AJH517" s="15"/>
      <c r="AJI517" s="15"/>
      <c r="AJJ517" s="15"/>
      <c r="AJK517" s="15"/>
      <c r="AJL517" s="15"/>
    </row>
    <row r="518" spans="1:948" s="1" customFormat="1">
      <c r="A518" s="16" t="s">
        <v>447</v>
      </c>
      <c r="B518" s="14" t="s">
        <v>479</v>
      </c>
      <c r="C518" s="16">
        <v>2899</v>
      </c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  <c r="IW518" s="15"/>
      <c r="IX518" s="15"/>
      <c r="IY518" s="15"/>
      <c r="IZ518" s="15"/>
      <c r="JA518" s="15"/>
      <c r="JB518" s="15"/>
      <c r="JC518" s="15"/>
      <c r="JD518" s="15"/>
      <c r="JE518" s="15"/>
      <c r="JF518" s="15"/>
      <c r="JG518" s="15"/>
      <c r="JH518" s="15"/>
      <c r="JI518" s="15"/>
      <c r="JJ518" s="15"/>
      <c r="JK518" s="15"/>
      <c r="JL518" s="15"/>
      <c r="JM518" s="15"/>
      <c r="JN518" s="15"/>
      <c r="JO518" s="15"/>
      <c r="JP518" s="15"/>
      <c r="JQ518" s="15"/>
      <c r="JR518" s="15"/>
      <c r="JS518" s="15"/>
      <c r="JT518" s="15"/>
      <c r="JU518" s="15"/>
      <c r="JV518" s="15"/>
      <c r="JW518" s="15"/>
      <c r="JX518" s="15"/>
      <c r="JY518" s="15"/>
      <c r="JZ518" s="15"/>
      <c r="KA518" s="15"/>
      <c r="KB518" s="15"/>
      <c r="KC518" s="15"/>
      <c r="KD518" s="15"/>
      <c r="KE518" s="15"/>
      <c r="KF518" s="15"/>
      <c r="KG518" s="15"/>
      <c r="KH518" s="15"/>
      <c r="KI518" s="15"/>
      <c r="KJ518" s="15"/>
      <c r="KK518" s="15"/>
      <c r="KL518" s="15"/>
      <c r="KM518" s="15"/>
      <c r="KN518" s="15"/>
      <c r="KO518" s="15"/>
      <c r="KP518" s="15"/>
      <c r="KQ518" s="15"/>
      <c r="KR518" s="15"/>
      <c r="KS518" s="15"/>
      <c r="KT518" s="15"/>
      <c r="KU518" s="15"/>
      <c r="KV518" s="15"/>
      <c r="KW518" s="15"/>
      <c r="KX518" s="15"/>
      <c r="KY518" s="15"/>
      <c r="KZ518" s="15"/>
      <c r="LA518" s="15"/>
      <c r="LB518" s="15"/>
      <c r="LC518" s="15"/>
      <c r="LD518" s="15"/>
      <c r="LE518" s="15"/>
      <c r="LF518" s="15"/>
      <c r="LG518" s="15"/>
      <c r="LH518" s="15"/>
      <c r="LI518" s="15"/>
      <c r="LJ518" s="15"/>
      <c r="LK518" s="15"/>
      <c r="LL518" s="15"/>
      <c r="LM518" s="15"/>
      <c r="LN518" s="15"/>
      <c r="LO518" s="15"/>
      <c r="LP518" s="15"/>
      <c r="LQ518" s="15"/>
      <c r="LR518" s="15"/>
      <c r="LS518" s="15"/>
      <c r="LT518" s="15"/>
      <c r="LU518" s="15"/>
      <c r="LV518" s="15"/>
      <c r="LW518" s="15"/>
      <c r="LX518" s="15"/>
      <c r="LY518" s="15"/>
      <c r="LZ518" s="15"/>
      <c r="MA518" s="15"/>
      <c r="MB518" s="15"/>
      <c r="MC518" s="15"/>
      <c r="MD518" s="15"/>
      <c r="ME518" s="15"/>
      <c r="MF518" s="15"/>
      <c r="MG518" s="15"/>
      <c r="MH518" s="15"/>
      <c r="MI518" s="15"/>
      <c r="MJ518" s="15"/>
      <c r="MK518" s="15"/>
      <c r="ML518" s="15"/>
      <c r="MM518" s="15"/>
      <c r="MN518" s="15"/>
      <c r="MO518" s="15"/>
      <c r="MP518" s="15"/>
      <c r="MQ518" s="15"/>
      <c r="MR518" s="15"/>
      <c r="MS518" s="15"/>
      <c r="MT518" s="15"/>
      <c r="MU518" s="15"/>
      <c r="MV518" s="15"/>
      <c r="MW518" s="15"/>
      <c r="MX518" s="15"/>
      <c r="MY518" s="15"/>
      <c r="MZ518" s="15"/>
      <c r="NA518" s="15"/>
      <c r="NB518" s="15"/>
      <c r="NC518" s="15"/>
      <c r="ND518" s="15"/>
      <c r="NE518" s="15"/>
      <c r="NF518" s="15"/>
      <c r="NG518" s="15"/>
      <c r="NH518" s="15"/>
      <c r="NI518" s="15"/>
      <c r="NJ518" s="15"/>
      <c r="NK518" s="15"/>
      <c r="NL518" s="15"/>
      <c r="NM518" s="15"/>
      <c r="NN518" s="15"/>
      <c r="NO518" s="15"/>
      <c r="NP518" s="15"/>
      <c r="NQ518" s="15"/>
      <c r="NR518" s="15"/>
      <c r="NS518" s="15"/>
      <c r="NT518" s="15"/>
      <c r="NU518" s="15"/>
      <c r="NV518" s="15"/>
      <c r="NW518" s="15"/>
      <c r="NX518" s="15"/>
      <c r="NY518" s="15"/>
      <c r="NZ518" s="15"/>
      <c r="OA518" s="15"/>
      <c r="OB518" s="15"/>
      <c r="OC518" s="15"/>
      <c r="OD518" s="15"/>
      <c r="OE518" s="15"/>
      <c r="OF518" s="15"/>
      <c r="OG518" s="15"/>
      <c r="OH518" s="15"/>
      <c r="OI518" s="15"/>
      <c r="OJ518" s="15"/>
      <c r="OK518" s="15"/>
      <c r="OL518" s="15"/>
      <c r="OM518" s="15"/>
      <c r="ON518" s="15"/>
      <c r="OO518" s="15"/>
      <c r="OP518" s="15"/>
      <c r="OQ518" s="15"/>
      <c r="OR518" s="15"/>
      <c r="OS518" s="15"/>
      <c r="OT518" s="15"/>
      <c r="OU518" s="15"/>
      <c r="OV518" s="15"/>
      <c r="OW518" s="15"/>
      <c r="OX518" s="15"/>
      <c r="OY518" s="15"/>
      <c r="OZ518" s="15"/>
      <c r="PA518" s="15"/>
      <c r="PB518" s="15"/>
      <c r="PC518" s="15"/>
      <c r="PD518" s="15"/>
      <c r="PE518" s="15"/>
      <c r="PF518" s="15"/>
      <c r="PG518" s="15"/>
      <c r="PH518" s="15"/>
      <c r="PI518" s="15"/>
      <c r="PJ518" s="15"/>
      <c r="PK518" s="15"/>
      <c r="PL518" s="15"/>
      <c r="PM518" s="15"/>
      <c r="PN518" s="15"/>
      <c r="PO518" s="15"/>
      <c r="PP518" s="15"/>
      <c r="PQ518" s="15"/>
      <c r="PR518" s="15"/>
      <c r="PS518" s="15"/>
      <c r="PT518" s="15"/>
      <c r="PU518" s="15"/>
      <c r="PV518" s="15"/>
      <c r="PW518" s="15"/>
      <c r="PX518" s="15"/>
      <c r="PY518" s="15"/>
      <c r="PZ518" s="15"/>
      <c r="QA518" s="15"/>
      <c r="QB518" s="15"/>
      <c r="QC518" s="15"/>
      <c r="QD518" s="15"/>
      <c r="QE518" s="15"/>
      <c r="QF518" s="15"/>
      <c r="QG518" s="15"/>
      <c r="QH518" s="15"/>
      <c r="QI518" s="15"/>
      <c r="QJ518" s="15"/>
      <c r="QK518" s="15"/>
      <c r="QL518" s="15"/>
      <c r="QM518" s="15"/>
      <c r="QN518" s="15"/>
      <c r="QO518" s="15"/>
      <c r="QP518" s="15"/>
      <c r="QQ518" s="15"/>
      <c r="QR518" s="15"/>
      <c r="QS518" s="15"/>
      <c r="QT518" s="15"/>
      <c r="QU518" s="15"/>
      <c r="QV518" s="15"/>
      <c r="QW518" s="15"/>
      <c r="QX518" s="15"/>
      <c r="QY518" s="15"/>
      <c r="QZ518" s="15"/>
      <c r="RA518" s="15"/>
      <c r="RB518" s="15"/>
      <c r="RC518" s="15"/>
      <c r="RD518" s="15"/>
      <c r="RE518" s="15"/>
      <c r="RF518" s="15"/>
      <c r="RG518" s="15"/>
      <c r="RH518" s="15"/>
      <c r="RI518" s="15"/>
      <c r="RJ518" s="15"/>
      <c r="RK518" s="15"/>
      <c r="RL518" s="15"/>
      <c r="RM518" s="15"/>
      <c r="RN518" s="15"/>
      <c r="RO518" s="15"/>
      <c r="RP518" s="15"/>
      <c r="RQ518" s="15"/>
      <c r="RR518" s="15"/>
      <c r="RS518" s="15"/>
      <c r="RT518" s="15"/>
      <c r="RU518" s="15"/>
      <c r="RV518" s="15"/>
      <c r="RW518" s="15"/>
      <c r="RX518" s="15"/>
      <c r="RY518" s="15"/>
      <c r="RZ518" s="15"/>
      <c r="SA518" s="15"/>
      <c r="SB518" s="15"/>
      <c r="SC518" s="15"/>
      <c r="SD518" s="15"/>
      <c r="SE518" s="15"/>
      <c r="SF518" s="15"/>
      <c r="SG518" s="15"/>
      <c r="SH518" s="15"/>
      <c r="SI518" s="15"/>
      <c r="SJ518" s="15"/>
      <c r="SK518" s="15"/>
      <c r="SL518" s="15"/>
      <c r="SM518" s="15"/>
      <c r="SN518" s="15"/>
      <c r="SO518" s="15"/>
      <c r="SP518" s="15"/>
      <c r="SQ518" s="15"/>
      <c r="SR518" s="15"/>
      <c r="SS518" s="15"/>
      <c r="ST518" s="15"/>
      <c r="SU518" s="15"/>
      <c r="SV518" s="15"/>
      <c r="SW518" s="15"/>
      <c r="SX518" s="15"/>
      <c r="SY518" s="15"/>
      <c r="SZ518" s="15"/>
      <c r="TA518" s="15"/>
      <c r="TB518" s="15"/>
      <c r="TC518" s="15"/>
      <c r="TD518" s="15"/>
      <c r="TE518" s="15"/>
      <c r="TF518" s="15"/>
      <c r="TG518" s="15"/>
      <c r="TH518" s="15"/>
      <c r="TI518" s="15"/>
      <c r="TJ518" s="15"/>
      <c r="TK518" s="15"/>
      <c r="TL518" s="15"/>
      <c r="TM518" s="15"/>
      <c r="TN518" s="15"/>
      <c r="TO518" s="15"/>
      <c r="TP518" s="15"/>
      <c r="TQ518" s="15"/>
      <c r="TR518" s="15"/>
      <c r="TS518" s="15"/>
      <c r="TT518" s="15"/>
      <c r="TU518" s="15"/>
      <c r="TV518" s="15"/>
      <c r="TW518" s="15"/>
      <c r="TX518" s="15"/>
      <c r="TY518" s="15"/>
      <c r="TZ518" s="15"/>
      <c r="UA518" s="15"/>
      <c r="UB518" s="15"/>
      <c r="UC518" s="15"/>
      <c r="UD518" s="15"/>
      <c r="UE518" s="15"/>
      <c r="UF518" s="15"/>
      <c r="UG518" s="15"/>
      <c r="UH518" s="15"/>
      <c r="UI518" s="15"/>
      <c r="UJ518" s="15"/>
      <c r="UK518" s="15"/>
      <c r="UL518" s="15"/>
      <c r="UM518" s="15"/>
      <c r="UN518" s="15"/>
      <c r="UO518" s="15"/>
      <c r="UP518" s="15"/>
      <c r="UQ518" s="15"/>
      <c r="UR518" s="15"/>
      <c r="US518" s="15"/>
      <c r="UT518" s="15"/>
      <c r="UU518" s="15"/>
      <c r="UV518" s="15"/>
      <c r="UW518" s="15"/>
      <c r="UX518" s="15"/>
      <c r="UY518" s="15"/>
      <c r="UZ518" s="15"/>
      <c r="VA518" s="15"/>
      <c r="VB518" s="15"/>
      <c r="VC518" s="15"/>
      <c r="VD518" s="15"/>
      <c r="VE518" s="15"/>
      <c r="VF518" s="15"/>
      <c r="VG518" s="15"/>
      <c r="VH518" s="15"/>
      <c r="VI518" s="15"/>
      <c r="VJ518" s="15"/>
      <c r="VK518" s="15"/>
      <c r="VL518" s="15"/>
      <c r="VM518" s="15"/>
      <c r="VN518" s="15"/>
      <c r="VO518" s="15"/>
      <c r="VP518" s="15"/>
      <c r="VQ518" s="15"/>
      <c r="VR518" s="15"/>
      <c r="VS518" s="15"/>
      <c r="VT518" s="15"/>
      <c r="VU518" s="15"/>
      <c r="VV518" s="15"/>
      <c r="VW518" s="15"/>
      <c r="VX518" s="15"/>
      <c r="VY518" s="15"/>
      <c r="VZ518" s="15"/>
      <c r="WA518" s="15"/>
      <c r="WB518" s="15"/>
      <c r="WC518" s="15"/>
      <c r="WD518" s="15"/>
      <c r="WE518" s="15"/>
      <c r="WF518" s="15"/>
      <c r="WG518" s="15"/>
      <c r="WH518" s="15"/>
      <c r="WI518" s="15"/>
      <c r="WJ518" s="15"/>
      <c r="WK518" s="15"/>
      <c r="WL518" s="15"/>
      <c r="WM518" s="15"/>
      <c r="WN518" s="15"/>
      <c r="WO518" s="15"/>
      <c r="WP518" s="15"/>
      <c r="WQ518" s="15"/>
      <c r="WR518" s="15"/>
      <c r="WS518" s="15"/>
      <c r="WT518" s="15"/>
      <c r="WU518" s="15"/>
      <c r="WV518" s="15"/>
      <c r="WW518" s="15"/>
      <c r="WX518" s="15"/>
      <c r="WY518" s="15"/>
      <c r="WZ518" s="15"/>
      <c r="XA518" s="15"/>
      <c r="XB518" s="15"/>
      <c r="XC518" s="15"/>
      <c r="XD518" s="15"/>
      <c r="XE518" s="15"/>
      <c r="XF518" s="15"/>
      <c r="XG518" s="15"/>
      <c r="XH518" s="15"/>
      <c r="XI518" s="15"/>
      <c r="XJ518" s="15"/>
      <c r="XK518" s="15"/>
      <c r="XL518" s="15"/>
      <c r="XM518" s="15"/>
      <c r="XN518" s="15"/>
      <c r="XO518" s="15"/>
      <c r="XP518" s="15"/>
      <c r="XQ518" s="15"/>
      <c r="XR518" s="15"/>
      <c r="XS518" s="15"/>
      <c r="XT518" s="15"/>
      <c r="XU518" s="15"/>
      <c r="XV518" s="15"/>
      <c r="XW518" s="15"/>
      <c r="XX518" s="15"/>
      <c r="XY518" s="15"/>
      <c r="XZ518" s="15"/>
      <c r="YA518" s="15"/>
      <c r="YB518" s="15"/>
      <c r="YC518" s="15"/>
      <c r="YD518" s="15"/>
      <c r="YE518" s="15"/>
      <c r="YF518" s="15"/>
      <c r="YG518" s="15"/>
      <c r="YH518" s="15"/>
      <c r="YI518" s="15"/>
      <c r="YJ518" s="15"/>
      <c r="YK518" s="15"/>
      <c r="YL518" s="15"/>
      <c r="YM518" s="15"/>
      <c r="YN518" s="15"/>
      <c r="YO518" s="15"/>
      <c r="YP518" s="15"/>
      <c r="YQ518" s="15"/>
      <c r="YR518" s="15"/>
      <c r="YS518" s="15"/>
      <c r="YT518" s="15"/>
      <c r="YU518" s="15"/>
      <c r="YV518" s="15"/>
      <c r="YW518" s="15"/>
      <c r="YX518" s="15"/>
      <c r="YY518" s="15"/>
      <c r="YZ518" s="15"/>
      <c r="ZA518" s="15"/>
      <c r="ZB518" s="15"/>
      <c r="ZC518" s="15"/>
      <c r="ZD518" s="15"/>
      <c r="ZE518" s="15"/>
      <c r="ZF518" s="15"/>
      <c r="ZG518" s="15"/>
      <c r="ZH518" s="15"/>
      <c r="ZI518" s="15"/>
      <c r="ZJ518" s="15"/>
      <c r="ZK518" s="15"/>
      <c r="ZL518" s="15"/>
      <c r="ZM518" s="15"/>
      <c r="ZN518" s="15"/>
      <c r="ZO518" s="15"/>
      <c r="ZP518" s="15"/>
      <c r="ZQ518" s="15"/>
      <c r="ZR518" s="15"/>
      <c r="ZS518" s="15"/>
      <c r="ZT518" s="15"/>
      <c r="ZU518" s="15"/>
      <c r="ZV518" s="15"/>
      <c r="ZW518" s="15"/>
      <c r="ZX518" s="15"/>
      <c r="ZY518" s="15"/>
      <c r="ZZ518" s="15"/>
      <c r="AAA518" s="15"/>
      <c r="AAB518" s="15"/>
      <c r="AAC518" s="15"/>
      <c r="AAD518" s="15"/>
      <c r="AAE518" s="15"/>
      <c r="AAF518" s="15"/>
      <c r="AAG518" s="15"/>
      <c r="AAH518" s="15"/>
      <c r="AAI518" s="15"/>
      <c r="AAJ518" s="15"/>
      <c r="AAK518" s="15"/>
      <c r="AAL518" s="15"/>
      <c r="AAM518" s="15"/>
      <c r="AAN518" s="15"/>
      <c r="AAO518" s="15"/>
      <c r="AAP518" s="15"/>
      <c r="AAQ518" s="15"/>
      <c r="AAR518" s="15"/>
      <c r="AAS518" s="15"/>
      <c r="AAT518" s="15"/>
      <c r="AAU518" s="15"/>
      <c r="AAV518" s="15"/>
      <c r="AAW518" s="15"/>
      <c r="AAX518" s="15"/>
      <c r="AAY518" s="15"/>
      <c r="AAZ518" s="15"/>
      <c r="ABA518" s="15"/>
      <c r="ABB518" s="15"/>
      <c r="ABC518" s="15"/>
      <c r="ABD518" s="15"/>
      <c r="ABE518" s="15"/>
      <c r="ABF518" s="15"/>
      <c r="ABG518" s="15"/>
      <c r="ABH518" s="15"/>
      <c r="ABI518" s="15"/>
      <c r="ABJ518" s="15"/>
      <c r="ABK518" s="15"/>
      <c r="ABL518" s="15"/>
      <c r="ABM518" s="15"/>
      <c r="ABN518" s="15"/>
      <c r="ABO518" s="15"/>
      <c r="ABP518" s="15"/>
      <c r="ABQ518" s="15"/>
      <c r="ABR518" s="15"/>
      <c r="ABS518" s="15"/>
      <c r="ABT518" s="15"/>
      <c r="ABU518" s="15"/>
      <c r="ABV518" s="15"/>
      <c r="ABW518" s="15"/>
      <c r="ABX518" s="15"/>
      <c r="ABY518" s="15"/>
      <c r="ABZ518" s="15"/>
      <c r="ACA518" s="15"/>
      <c r="ACB518" s="15"/>
      <c r="ACC518" s="15"/>
      <c r="ACD518" s="15"/>
      <c r="ACE518" s="15"/>
      <c r="ACF518" s="15"/>
      <c r="ACG518" s="15"/>
      <c r="ACH518" s="15"/>
      <c r="ACI518" s="15"/>
      <c r="ACJ518" s="15"/>
      <c r="ACK518" s="15"/>
      <c r="ACL518" s="15"/>
      <c r="ACM518" s="15"/>
      <c r="ACN518" s="15"/>
      <c r="ACO518" s="15"/>
      <c r="ACP518" s="15"/>
      <c r="ACQ518" s="15"/>
      <c r="ACR518" s="15"/>
      <c r="ACS518" s="15"/>
      <c r="ACT518" s="15"/>
      <c r="ACU518" s="15"/>
      <c r="ACV518" s="15"/>
      <c r="ACW518" s="15"/>
      <c r="ACX518" s="15"/>
      <c r="ACY518" s="15"/>
      <c r="ACZ518" s="15"/>
      <c r="ADA518" s="15"/>
      <c r="ADB518" s="15"/>
      <c r="ADC518" s="15"/>
      <c r="ADD518" s="15"/>
      <c r="ADE518" s="15"/>
      <c r="ADF518" s="15"/>
      <c r="ADG518" s="15"/>
      <c r="ADH518" s="15"/>
      <c r="ADI518" s="15"/>
      <c r="ADJ518" s="15"/>
      <c r="ADK518" s="15"/>
      <c r="ADL518" s="15"/>
      <c r="ADM518" s="15"/>
      <c r="ADN518" s="15"/>
      <c r="ADO518" s="15"/>
      <c r="ADP518" s="15"/>
      <c r="ADQ518" s="15"/>
      <c r="ADR518" s="15"/>
      <c r="ADS518" s="15"/>
      <c r="ADT518" s="15"/>
      <c r="ADU518" s="15"/>
      <c r="ADV518" s="15"/>
      <c r="ADW518" s="15"/>
      <c r="ADX518" s="15"/>
      <c r="ADY518" s="15"/>
      <c r="ADZ518" s="15"/>
      <c r="AEA518" s="15"/>
      <c r="AEB518" s="15"/>
      <c r="AEC518" s="15"/>
      <c r="AED518" s="15"/>
      <c r="AEE518" s="15"/>
      <c r="AEF518" s="15"/>
      <c r="AEG518" s="15"/>
      <c r="AEH518" s="15"/>
      <c r="AEI518" s="15"/>
      <c r="AEJ518" s="15"/>
      <c r="AEK518" s="15"/>
      <c r="AEL518" s="15"/>
      <c r="AEM518" s="15"/>
      <c r="AEN518" s="15"/>
      <c r="AEO518" s="15"/>
      <c r="AEP518" s="15"/>
      <c r="AEQ518" s="15"/>
      <c r="AER518" s="15"/>
      <c r="AES518" s="15"/>
      <c r="AET518" s="15"/>
      <c r="AEU518" s="15"/>
      <c r="AEV518" s="15"/>
      <c r="AEW518" s="15"/>
      <c r="AEX518" s="15"/>
      <c r="AEY518" s="15"/>
      <c r="AEZ518" s="15"/>
      <c r="AFA518" s="15"/>
      <c r="AFB518" s="15"/>
      <c r="AFC518" s="15"/>
      <c r="AFD518" s="15"/>
      <c r="AFE518" s="15"/>
      <c r="AFF518" s="15"/>
      <c r="AFG518" s="15"/>
      <c r="AFH518" s="15"/>
      <c r="AFI518" s="15"/>
      <c r="AFJ518" s="15"/>
      <c r="AFK518" s="15"/>
      <c r="AFL518" s="15"/>
      <c r="AFM518" s="15"/>
      <c r="AFN518" s="15"/>
      <c r="AFO518" s="15"/>
      <c r="AFP518" s="15"/>
      <c r="AFQ518" s="15"/>
      <c r="AFR518" s="15"/>
      <c r="AFS518" s="15"/>
      <c r="AFT518" s="15"/>
      <c r="AFU518" s="15"/>
      <c r="AFV518" s="15"/>
      <c r="AFW518" s="15"/>
      <c r="AFX518" s="15"/>
      <c r="AFY518" s="15"/>
      <c r="AFZ518" s="15"/>
      <c r="AGA518" s="15"/>
      <c r="AGB518" s="15"/>
      <c r="AGC518" s="15"/>
      <c r="AGD518" s="15"/>
      <c r="AGE518" s="15"/>
      <c r="AGF518" s="15"/>
      <c r="AGG518" s="15"/>
      <c r="AGH518" s="15"/>
      <c r="AGI518" s="15"/>
      <c r="AGJ518" s="15"/>
      <c r="AGK518" s="15"/>
      <c r="AGL518" s="15"/>
      <c r="AGM518" s="15"/>
      <c r="AGN518" s="15"/>
      <c r="AGO518" s="15"/>
      <c r="AGP518" s="15"/>
      <c r="AGQ518" s="15"/>
      <c r="AGR518" s="15"/>
      <c r="AGS518" s="15"/>
      <c r="AGT518" s="15"/>
      <c r="AGU518" s="15"/>
      <c r="AGV518" s="15"/>
      <c r="AGW518" s="15"/>
      <c r="AGX518" s="15"/>
      <c r="AGY518" s="15"/>
      <c r="AGZ518" s="15"/>
      <c r="AHA518" s="15"/>
      <c r="AHB518" s="15"/>
      <c r="AHC518" s="15"/>
      <c r="AHD518" s="15"/>
      <c r="AHE518" s="15"/>
      <c r="AHF518" s="15"/>
      <c r="AHG518" s="15"/>
      <c r="AHH518" s="15"/>
      <c r="AHI518" s="15"/>
      <c r="AHJ518" s="15"/>
      <c r="AHK518" s="15"/>
      <c r="AHL518" s="15"/>
      <c r="AHM518" s="15"/>
      <c r="AHN518" s="15"/>
      <c r="AHO518" s="15"/>
      <c r="AHP518" s="15"/>
      <c r="AHQ518" s="15"/>
      <c r="AHR518" s="15"/>
      <c r="AHS518" s="15"/>
      <c r="AHT518" s="15"/>
      <c r="AHU518" s="15"/>
      <c r="AHV518" s="15"/>
      <c r="AHW518" s="15"/>
      <c r="AHX518" s="15"/>
      <c r="AHY518" s="15"/>
      <c r="AHZ518" s="15"/>
      <c r="AIA518" s="15"/>
      <c r="AIB518" s="15"/>
      <c r="AIC518" s="15"/>
      <c r="AID518" s="15"/>
      <c r="AIE518" s="15"/>
      <c r="AIF518" s="15"/>
      <c r="AIG518" s="15"/>
      <c r="AIH518" s="15"/>
      <c r="AII518" s="15"/>
      <c r="AIJ518" s="15"/>
      <c r="AIK518" s="15"/>
      <c r="AIL518" s="15"/>
      <c r="AIM518" s="15"/>
      <c r="AIN518" s="15"/>
      <c r="AIO518" s="15"/>
      <c r="AIP518" s="15"/>
      <c r="AIQ518" s="15"/>
      <c r="AIR518" s="15"/>
      <c r="AIS518" s="15"/>
      <c r="AIT518" s="15"/>
      <c r="AIU518" s="15"/>
      <c r="AIV518" s="15"/>
      <c r="AIW518" s="15"/>
      <c r="AIX518" s="15"/>
      <c r="AIY518" s="15"/>
      <c r="AIZ518" s="15"/>
      <c r="AJA518" s="15"/>
      <c r="AJB518" s="15"/>
      <c r="AJC518" s="15"/>
      <c r="AJD518" s="15"/>
      <c r="AJE518" s="15"/>
      <c r="AJF518" s="15"/>
      <c r="AJG518" s="15"/>
      <c r="AJH518" s="15"/>
      <c r="AJI518" s="15"/>
      <c r="AJJ518" s="15"/>
      <c r="AJK518" s="15"/>
      <c r="AJL518" s="15"/>
    </row>
    <row r="519" spans="1:948" s="1" customFormat="1">
      <c r="A519" s="16" t="s">
        <v>448</v>
      </c>
      <c r="B519" s="14" t="s">
        <v>479</v>
      </c>
      <c r="C519" s="16">
        <v>2899</v>
      </c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  <c r="IW519" s="15"/>
      <c r="IX519" s="15"/>
      <c r="IY519" s="15"/>
      <c r="IZ519" s="15"/>
      <c r="JA519" s="15"/>
      <c r="JB519" s="15"/>
      <c r="JC519" s="15"/>
      <c r="JD519" s="15"/>
      <c r="JE519" s="15"/>
      <c r="JF519" s="15"/>
      <c r="JG519" s="15"/>
      <c r="JH519" s="15"/>
      <c r="JI519" s="15"/>
      <c r="JJ519" s="15"/>
      <c r="JK519" s="15"/>
      <c r="JL519" s="15"/>
      <c r="JM519" s="15"/>
      <c r="JN519" s="15"/>
      <c r="JO519" s="15"/>
      <c r="JP519" s="15"/>
      <c r="JQ519" s="15"/>
      <c r="JR519" s="15"/>
      <c r="JS519" s="15"/>
      <c r="JT519" s="15"/>
      <c r="JU519" s="15"/>
      <c r="JV519" s="15"/>
      <c r="JW519" s="15"/>
      <c r="JX519" s="15"/>
      <c r="JY519" s="15"/>
      <c r="JZ519" s="15"/>
      <c r="KA519" s="15"/>
      <c r="KB519" s="15"/>
      <c r="KC519" s="15"/>
      <c r="KD519" s="15"/>
      <c r="KE519" s="15"/>
      <c r="KF519" s="15"/>
      <c r="KG519" s="15"/>
      <c r="KH519" s="15"/>
      <c r="KI519" s="15"/>
      <c r="KJ519" s="15"/>
      <c r="KK519" s="15"/>
      <c r="KL519" s="15"/>
      <c r="KM519" s="15"/>
      <c r="KN519" s="15"/>
      <c r="KO519" s="15"/>
      <c r="KP519" s="15"/>
      <c r="KQ519" s="15"/>
      <c r="KR519" s="15"/>
      <c r="KS519" s="15"/>
      <c r="KT519" s="15"/>
      <c r="KU519" s="15"/>
      <c r="KV519" s="15"/>
      <c r="KW519" s="15"/>
      <c r="KX519" s="15"/>
      <c r="KY519" s="15"/>
      <c r="KZ519" s="15"/>
      <c r="LA519" s="15"/>
      <c r="LB519" s="15"/>
      <c r="LC519" s="15"/>
      <c r="LD519" s="15"/>
      <c r="LE519" s="15"/>
      <c r="LF519" s="15"/>
      <c r="LG519" s="15"/>
      <c r="LH519" s="15"/>
      <c r="LI519" s="15"/>
      <c r="LJ519" s="15"/>
      <c r="LK519" s="15"/>
      <c r="LL519" s="15"/>
      <c r="LM519" s="15"/>
      <c r="LN519" s="15"/>
      <c r="LO519" s="15"/>
      <c r="LP519" s="15"/>
      <c r="LQ519" s="15"/>
      <c r="LR519" s="15"/>
      <c r="LS519" s="15"/>
      <c r="LT519" s="15"/>
      <c r="LU519" s="15"/>
      <c r="LV519" s="15"/>
      <c r="LW519" s="15"/>
      <c r="LX519" s="15"/>
      <c r="LY519" s="15"/>
      <c r="LZ519" s="15"/>
      <c r="MA519" s="15"/>
      <c r="MB519" s="15"/>
      <c r="MC519" s="15"/>
      <c r="MD519" s="15"/>
      <c r="ME519" s="15"/>
      <c r="MF519" s="15"/>
      <c r="MG519" s="15"/>
      <c r="MH519" s="15"/>
      <c r="MI519" s="15"/>
      <c r="MJ519" s="15"/>
      <c r="MK519" s="15"/>
      <c r="ML519" s="15"/>
      <c r="MM519" s="15"/>
      <c r="MN519" s="15"/>
      <c r="MO519" s="15"/>
      <c r="MP519" s="15"/>
      <c r="MQ519" s="15"/>
      <c r="MR519" s="15"/>
      <c r="MS519" s="15"/>
      <c r="MT519" s="15"/>
      <c r="MU519" s="15"/>
      <c r="MV519" s="15"/>
      <c r="MW519" s="15"/>
      <c r="MX519" s="15"/>
      <c r="MY519" s="15"/>
      <c r="MZ519" s="15"/>
      <c r="NA519" s="15"/>
      <c r="NB519" s="15"/>
      <c r="NC519" s="15"/>
      <c r="ND519" s="15"/>
      <c r="NE519" s="15"/>
      <c r="NF519" s="15"/>
      <c r="NG519" s="15"/>
      <c r="NH519" s="15"/>
      <c r="NI519" s="15"/>
      <c r="NJ519" s="15"/>
      <c r="NK519" s="15"/>
      <c r="NL519" s="15"/>
      <c r="NM519" s="15"/>
      <c r="NN519" s="15"/>
      <c r="NO519" s="15"/>
      <c r="NP519" s="15"/>
      <c r="NQ519" s="15"/>
      <c r="NR519" s="15"/>
      <c r="NS519" s="15"/>
      <c r="NT519" s="15"/>
      <c r="NU519" s="15"/>
      <c r="NV519" s="15"/>
      <c r="NW519" s="15"/>
      <c r="NX519" s="15"/>
      <c r="NY519" s="15"/>
      <c r="NZ519" s="15"/>
      <c r="OA519" s="15"/>
      <c r="OB519" s="15"/>
      <c r="OC519" s="15"/>
      <c r="OD519" s="15"/>
      <c r="OE519" s="15"/>
      <c r="OF519" s="15"/>
      <c r="OG519" s="15"/>
      <c r="OH519" s="15"/>
      <c r="OI519" s="15"/>
      <c r="OJ519" s="15"/>
      <c r="OK519" s="15"/>
      <c r="OL519" s="15"/>
      <c r="OM519" s="15"/>
      <c r="ON519" s="15"/>
      <c r="OO519" s="15"/>
      <c r="OP519" s="15"/>
      <c r="OQ519" s="15"/>
      <c r="OR519" s="15"/>
      <c r="OS519" s="15"/>
      <c r="OT519" s="15"/>
      <c r="OU519" s="15"/>
      <c r="OV519" s="15"/>
      <c r="OW519" s="15"/>
      <c r="OX519" s="15"/>
      <c r="OY519" s="15"/>
      <c r="OZ519" s="15"/>
      <c r="PA519" s="15"/>
      <c r="PB519" s="15"/>
      <c r="PC519" s="15"/>
      <c r="PD519" s="15"/>
      <c r="PE519" s="15"/>
      <c r="PF519" s="15"/>
      <c r="PG519" s="15"/>
      <c r="PH519" s="15"/>
      <c r="PI519" s="15"/>
      <c r="PJ519" s="15"/>
      <c r="PK519" s="15"/>
      <c r="PL519" s="15"/>
      <c r="PM519" s="15"/>
      <c r="PN519" s="15"/>
      <c r="PO519" s="15"/>
      <c r="PP519" s="15"/>
      <c r="PQ519" s="15"/>
      <c r="PR519" s="15"/>
      <c r="PS519" s="15"/>
      <c r="PT519" s="15"/>
      <c r="PU519" s="15"/>
      <c r="PV519" s="15"/>
      <c r="PW519" s="15"/>
      <c r="PX519" s="15"/>
      <c r="PY519" s="15"/>
      <c r="PZ519" s="15"/>
      <c r="QA519" s="15"/>
      <c r="QB519" s="15"/>
      <c r="QC519" s="15"/>
      <c r="QD519" s="15"/>
      <c r="QE519" s="15"/>
      <c r="QF519" s="15"/>
      <c r="QG519" s="15"/>
      <c r="QH519" s="15"/>
      <c r="QI519" s="15"/>
      <c r="QJ519" s="15"/>
      <c r="QK519" s="15"/>
      <c r="QL519" s="15"/>
      <c r="QM519" s="15"/>
      <c r="QN519" s="15"/>
      <c r="QO519" s="15"/>
      <c r="QP519" s="15"/>
      <c r="QQ519" s="15"/>
      <c r="QR519" s="15"/>
      <c r="QS519" s="15"/>
      <c r="QT519" s="15"/>
      <c r="QU519" s="15"/>
      <c r="QV519" s="15"/>
      <c r="QW519" s="15"/>
      <c r="QX519" s="15"/>
      <c r="QY519" s="15"/>
      <c r="QZ519" s="15"/>
      <c r="RA519" s="15"/>
      <c r="RB519" s="15"/>
      <c r="RC519" s="15"/>
      <c r="RD519" s="15"/>
      <c r="RE519" s="15"/>
      <c r="RF519" s="15"/>
      <c r="RG519" s="15"/>
      <c r="RH519" s="15"/>
      <c r="RI519" s="15"/>
      <c r="RJ519" s="15"/>
      <c r="RK519" s="15"/>
      <c r="RL519" s="15"/>
      <c r="RM519" s="15"/>
      <c r="RN519" s="15"/>
      <c r="RO519" s="15"/>
      <c r="RP519" s="15"/>
      <c r="RQ519" s="15"/>
      <c r="RR519" s="15"/>
      <c r="RS519" s="15"/>
      <c r="RT519" s="15"/>
      <c r="RU519" s="15"/>
      <c r="RV519" s="15"/>
      <c r="RW519" s="15"/>
      <c r="RX519" s="15"/>
      <c r="RY519" s="15"/>
      <c r="RZ519" s="15"/>
      <c r="SA519" s="15"/>
      <c r="SB519" s="15"/>
      <c r="SC519" s="15"/>
      <c r="SD519" s="15"/>
      <c r="SE519" s="15"/>
      <c r="SF519" s="15"/>
      <c r="SG519" s="15"/>
      <c r="SH519" s="15"/>
      <c r="SI519" s="15"/>
      <c r="SJ519" s="15"/>
      <c r="SK519" s="15"/>
      <c r="SL519" s="15"/>
      <c r="SM519" s="15"/>
      <c r="SN519" s="15"/>
      <c r="SO519" s="15"/>
      <c r="SP519" s="15"/>
      <c r="SQ519" s="15"/>
      <c r="SR519" s="15"/>
      <c r="SS519" s="15"/>
      <c r="ST519" s="15"/>
      <c r="SU519" s="15"/>
      <c r="SV519" s="15"/>
      <c r="SW519" s="15"/>
      <c r="SX519" s="15"/>
      <c r="SY519" s="15"/>
      <c r="SZ519" s="15"/>
      <c r="TA519" s="15"/>
      <c r="TB519" s="15"/>
      <c r="TC519" s="15"/>
      <c r="TD519" s="15"/>
      <c r="TE519" s="15"/>
      <c r="TF519" s="15"/>
      <c r="TG519" s="15"/>
      <c r="TH519" s="15"/>
      <c r="TI519" s="15"/>
      <c r="TJ519" s="15"/>
      <c r="TK519" s="15"/>
      <c r="TL519" s="15"/>
      <c r="TM519" s="15"/>
      <c r="TN519" s="15"/>
      <c r="TO519" s="15"/>
      <c r="TP519" s="15"/>
      <c r="TQ519" s="15"/>
      <c r="TR519" s="15"/>
      <c r="TS519" s="15"/>
      <c r="TT519" s="15"/>
      <c r="TU519" s="15"/>
      <c r="TV519" s="15"/>
      <c r="TW519" s="15"/>
      <c r="TX519" s="15"/>
      <c r="TY519" s="15"/>
      <c r="TZ519" s="15"/>
      <c r="UA519" s="15"/>
      <c r="UB519" s="15"/>
      <c r="UC519" s="15"/>
      <c r="UD519" s="15"/>
      <c r="UE519" s="15"/>
      <c r="UF519" s="15"/>
      <c r="UG519" s="15"/>
      <c r="UH519" s="15"/>
      <c r="UI519" s="15"/>
      <c r="UJ519" s="15"/>
      <c r="UK519" s="15"/>
      <c r="UL519" s="15"/>
      <c r="UM519" s="15"/>
      <c r="UN519" s="15"/>
      <c r="UO519" s="15"/>
      <c r="UP519" s="15"/>
      <c r="UQ519" s="15"/>
      <c r="UR519" s="15"/>
      <c r="US519" s="15"/>
      <c r="UT519" s="15"/>
      <c r="UU519" s="15"/>
      <c r="UV519" s="15"/>
      <c r="UW519" s="15"/>
      <c r="UX519" s="15"/>
      <c r="UY519" s="15"/>
      <c r="UZ519" s="15"/>
      <c r="VA519" s="15"/>
      <c r="VB519" s="15"/>
      <c r="VC519" s="15"/>
      <c r="VD519" s="15"/>
      <c r="VE519" s="15"/>
      <c r="VF519" s="15"/>
      <c r="VG519" s="15"/>
      <c r="VH519" s="15"/>
      <c r="VI519" s="15"/>
      <c r="VJ519" s="15"/>
      <c r="VK519" s="15"/>
      <c r="VL519" s="15"/>
      <c r="VM519" s="15"/>
      <c r="VN519" s="15"/>
      <c r="VO519" s="15"/>
      <c r="VP519" s="15"/>
      <c r="VQ519" s="15"/>
      <c r="VR519" s="15"/>
      <c r="VS519" s="15"/>
      <c r="VT519" s="15"/>
      <c r="VU519" s="15"/>
      <c r="VV519" s="15"/>
      <c r="VW519" s="15"/>
      <c r="VX519" s="15"/>
      <c r="VY519" s="15"/>
      <c r="VZ519" s="15"/>
      <c r="WA519" s="15"/>
      <c r="WB519" s="15"/>
      <c r="WC519" s="15"/>
      <c r="WD519" s="15"/>
      <c r="WE519" s="15"/>
      <c r="WF519" s="15"/>
      <c r="WG519" s="15"/>
      <c r="WH519" s="15"/>
      <c r="WI519" s="15"/>
      <c r="WJ519" s="15"/>
      <c r="WK519" s="15"/>
      <c r="WL519" s="15"/>
      <c r="WM519" s="15"/>
      <c r="WN519" s="15"/>
      <c r="WO519" s="15"/>
      <c r="WP519" s="15"/>
      <c r="WQ519" s="15"/>
      <c r="WR519" s="15"/>
      <c r="WS519" s="15"/>
      <c r="WT519" s="15"/>
      <c r="WU519" s="15"/>
      <c r="WV519" s="15"/>
      <c r="WW519" s="15"/>
      <c r="WX519" s="15"/>
      <c r="WY519" s="15"/>
      <c r="WZ519" s="15"/>
      <c r="XA519" s="15"/>
      <c r="XB519" s="15"/>
      <c r="XC519" s="15"/>
      <c r="XD519" s="15"/>
      <c r="XE519" s="15"/>
      <c r="XF519" s="15"/>
      <c r="XG519" s="15"/>
      <c r="XH519" s="15"/>
      <c r="XI519" s="15"/>
      <c r="XJ519" s="15"/>
      <c r="XK519" s="15"/>
      <c r="XL519" s="15"/>
      <c r="XM519" s="15"/>
      <c r="XN519" s="15"/>
      <c r="XO519" s="15"/>
      <c r="XP519" s="15"/>
      <c r="XQ519" s="15"/>
      <c r="XR519" s="15"/>
      <c r="XS519" s="15"/>
      <c r="XT519" s="15"/>
      <c r="XU519" s="15"/>
      <c r="XV519" s="15"/>
      <c r="XW519" s="15"/>
      <c r="XX519" s="15"/>
      <c r="XY519" s="15"/>
      <c r="XZ519" s="15"/>
      <c r="YA519" s="15"/>
      <c r="YB519" s="15"/>
      <c r="YC519" s="15"/>
      <c r="YD519" s="15"/>
      <c r="YE519" s="15"/>
      <c r="YF519" s="15"/>
      <c r="YG519" s="15"/>
      <c r="YH519" s="15"/>
      <c r="YI519" s="15"/>
      <c r="YJ519" s="15"/>
      <c r="YK519" s="15"/>
      <c r="YL519" s="15"/>
      <c r="YM519" s="15"/>
      <c r="YN519" s="15"/>
      <c r="YO519" s="15"/>
      <c r="YP519" s="15"/>
      <c r="YQ519" s="15"/>
      <c r="YR519" s="15"/>
      <c r="YS519" s="15"/>
      <c r="YT519" s="15"/>
      <c r="YU519" s="15"/>
      <c r="YV519" s="15"/>
      <c r="YW519" s="15"/>
      <c r="YX519" s="15"/>
      <c r="YY519" s="15"/>
      <c r="YZ519" s="15"/>
      <c r="ZA519" s="15"/>
      <c r="ZB519" s="15"/>
      <c r="ZC519" s="15"/>
      <c r="ZD519" s="15"/>
      <c r="ZE519" s="15"/>
      <c r="ZF519" s="15"/>
      <c r="ZG519" s="15"/>
      <c r="ZH519" s="15"/>
      <c r="ZI519" s="15"/>
      <c r="ZJ519" s="15"/>
      <c r="ZK519" s="15"/>
      <c r="ZL519" s="15"/>
      <c r="ZM519" s="15"/>
      <c r="ZN519" s="15"/>
      <c r="ZO519" s="15"/>
      <c r="ZP519" s="15"/>
      <c r="ZQ519" s="15"/>
      <c r="ZR519" s="15"/>
      <c r="ZS519" s="15"/>
      <c r="ZT519" s="15"/>
      <c r="ZU519" s="15"/>
      <c r="ZV519" s="15"/>
      <c r="ZW519" s="15"/>
      <c r="ZX519" s="15"/>
      <c r="ZY519" s="15"/>
      <c r="ZZ519" s="15"/>
      <c r="AAA519" s="15"/>
      <c r="AAB519" s="15"/>
      <c r="AAC519" s="15"/>
      <c r="AAD519" s="15"/>
      <c r="AAE519" s="15"/>
      <c r="AAF519" s="15"/>
      <c r="AAG519" s="15"/>
      <c r="AAH519" s="15"/>
      <c r="AAI519" s="15"/>
      <c r="AAJ519" s="15"/>
      <c r="AAK519" s="15"/>
      <c r="AAL519" s="15"/>
      <c r="AAM519" s="15"/>
      <c r="AAN519" s="15"/>
      <c r="AAO519" s="15"/>
      <c r="AAP519" s="15"/>
      <c r="AAQ519" s="15"/>
      <c r="AAR519" s="15"/>
      <c r="AAS519" s="15"/>
      <c r="AAT519" s="15"/>
      <c r="AAU519" s="15"/>
      <c r="AAV519" s="15"/>
      <c r="AAW519" s="15"/>
      <c r="AAX519" s="15"/>
      <c r="AAY519" s="15"/>
      <c r="AAZ519" s="15"/>
      <c r="ABA519" s="15"/>
      <c r="ABB519" s="15"/>
      <c r="ABC519" s="15"/>
      <c r="ABD519" s="15"/>
      <c r="ABE519" s="15"/>
      <c r="ABF519" s="15"/>
      <c r="ABG519" s="15"/>
      <c r="ABH519" s="15"/>
      <c r="ABI519" s="15"/>
      <c r="ABJ519" s="15"/>
      <c r="ABK519" s="15"/>
      <c r="ABL519" s="15"/>
      <c r="ABM519" s="15"/>
      <c r="ABN519" s="15"/>
      <c r="ABO519" s="15"/>
      <c r="ABP519" s="15"/>
      <c r="ABQ519" s="15"/>
      <c r="ABR519" s="15"/>
      <c r="ABS519" s="15"/>
      <c r="ABT519" s="15"/>
      <c r="ABU519" s="15"/>
      <c r="ABV519" s="15"/>
      <c r="ABW519" s="15"/>
      <c r="ABX519" s="15"/>
      <c r="ABY519" s="15"/>
      <c r="ABZ519" s="15"/>
      <c r="ACA519" s="15"/>
      <c r="ACB519" s="15"/>
      <c r="ACC519" s="15"/>
      <c r="ACD519" s="15"/>
      <c r="ACE519" s="15"/>
      <c r="ACF519" s="15"/>
      <c r="ACG519" s="15"/>
      <c r="ACH519" s="15"/>
      <c r="ACI519" s="15"/>
      <c r="ACJ519" s="15"/>
      <c r="ACK519" s="15"/>
      <c r="ACL519" s="15"/>
      <c r="ACM519" s="15"/>
      <c r="ACN519" s="15"/>
      <c r="ACO519" s="15"/>
      <c r="ACP519" s="15"/>
      <c r="ACQ519" s="15"/>
      <c r="ACR519" s="15"/>
      <c r="ACS519" s="15"/>
      <c r="ACT519" s="15"/>
      <c r="ACU519" s="15"/>
      <c r="ACV519" s="15"/>
      <c r="ACW519" s="15"/>
      <c r="ACX519" s="15"/>
      <c r="ACY519" s="15"/>
      <c r="ACZ519" s="15"/>
      <c r="ADA519" s="15"/>
      <c r="ADB519" s="15"/>
      <c r="ADC519" s="15"/>
      <c r="ADD519" s="15"/>
      <c r="ADE519" s="15"/>
      <c r="ADF519" s="15"/>
      <c r="ADG519" s="15"/>
      <c r="ADH519" s="15"/>
      <c r="ADI519" s="15"/>
      <c r="ADJ519" s="15"/>
      <c r="ADK519" s="15"/>
      <c r="ADL519" s="15"/>
      <c r="ADM519" s="15"/>
      <c r="ADN519" s="15"/>
      <c r="ADO519" s="15"/>
      <c r="ADP519" s="15"/>
      <c r="ADQ519" s="15"/>
      <c r="ADR519" s="15"/>
      <c r="ADS519" s="15"/>
      <c r="ADT519" s="15"/>
      <c r="ADU519" s="15"/>
      <c r="ADV519" s="15"/>
      <c r="ADW519" s="15"/>
      <c r="ADX519" s="15"/>
      <c r="ADY519" s="15"/>
      <c r="ADZ519" s="15"/>
      <c r="AEA519" s="15"/>
      <c r="AEB519" s="15"/>
      <c r="AEC519" s="15"/>
      <c r="AED519" s="15"/>
      <c r="AEE519" s="15"/>
      <c r="AEF519" s="15"/>
      <c r="AEG519" s="15"/>
      <c r="AEH519" s="15"/>
      <c r="AEI519" s="15"/>
      <c r="AEJ519" s="15"/>
      <c r="AEK519" s="15"/>
      <c r="AEL519" s="15"/>
      <c r="AEM519" s="15"/>
      <c r="AEN519" s="15"/>
      <c r="AEO519" s="15"/>
      <c r="AEP519" s="15"/>
      <c r="AEQ519" s="15"/>
      <c r="AER519" s="15"/>
      <c r="AES519" s="15"/>
      <c r="AET519" s="15"/>
      <c r="AEU519" s="15"/>
      <c r="AEV519" s="15"/>
      <c r="AEW519" s="15"/>
      <c r="AEX519" s="15"/>
      <c r="AEY519" s="15"/>
      <c r="AEZ519" s="15"/>
      <c r="AFA519" s="15"/>
      <c r="AFB519" s="15"/>
      <c r="AFC519" s="15"/>
      <c r="AFD519" s="15"/>
      <c r="AFE519" s="15"/>
      <c r="AFF519" s="15"/>
      <c r="AFG519" s="15"/>
      <c r="AFH519" s="15"/>
      <c r="AFI519" s="15"/>
      <c r="AFJ519" s="15"/>
      <c r="AFK519" s="15"/>
      <c r="AFL519" s="15"/>
      <c r="AFM519" s="15"/>
      <c r="AFN519" s="15"/>
      <c r="AFO519" s="15"/>
      <c r="AFP519" s="15"/>
      <c r="AFQ519" s="15"/>
      <c r="AFR519" s="15"/>
      <c r="AFS519" s="15"/>
      <c r="AFT519" s="15"/>
      <c r="AFU519" s="15"/>
      <c r="AFV519" s="15"/>
      <c r="AFW519" s="15"/>
      <c r="AFX519" s="15"/>
      <c r="AFY519" s="15"/>
      <c r="AFZ519" s="15"/>
      <c r="AGA519" s="15"/>
      <c r="AGB519" s="15"/>
      <c r="AGC519" s="15"/>
      <c r="AGD519" s="15"/>
      <c r="AGE519" s="15"/>
      <c r="AGF519" s="15"/>
      <c r="AGG519" s="15"/>
      <c r="AGH519" s="15"/>
      <c r="AGI519" s="15"/>
      <c r="AGJ519" s="15"/>
      <c r="AGK519" s="15"/>
      <c r="AGL519" s="15"/>
      <c r="AGM519" s="15"/>
      <c r="AGN519" s="15"/>
      <c r="AGO519" s="15"/>
      <c r="AGP519" s="15"/>
      <c r="AGQ519" s="15"/>
      <c r="AGR519" s="15"/>
      <c r="AGS519" s="15"/>
      <c r="AGT519" s="15"/>
      <c r="AGU519" s="15"/>
      <c r="AGV519" s="15"/>
      <c r="AGW519" s="15"/>
      <c r="AGX519" s="15"/>
      <c r="AGY519" s="15"/>
      <c r="AGZ519" s="15"/>
      <c r="AHA519" s="15"/>
      <c r="AHB519" s="15"/>
      <c r="AHC519" s="15"/>
      <c r="AHD519" s="15"/>
      <c r="AHE519" s="15"/>
      <c r="AHF519" s="15"/>
      <c r="AHG519" s="15"/>
      <c r="AHH519" s="15"/>
      <c r="AHI519" s="15"/>
      <c r="AHJ519" s="15"/>
      <c r="AHK519" s="15"/>
      <c r="AHL519" s="15"/>
      <c r="AHM519" s="15"/>
      <c r="AHN519" s="15"/>
      <c r="AHO519" s="15"/>
      <c r="AHP519" s="15"/>
      <c r="AHQ519" s="15"/>
      <c r="AHR519" s="15"/>
      <c r="AHS519" s="15"/>
      <c r="AHT519" s="15"/>
      <c r="AHU519" s="15"/>
      <c r="AHV519" s="15"/>
      <c r="AHW519" s="15"/>
      <c r="AHX519" s="15"/>
      <c r="AHY519" s="15"/>
      <c r="AHZ519" s="15"/>
      <c r="AIA519" s="15"/>
      <c r="AIB519" s="15"/>
      <c r="AIC519" s="15"/>
      <c r="AID519" s="15"/>
      <c r="AIE519" s="15"/>
      <c r="AIF519" s="15"/>
      <c r="AIG519" s="15"/>
      <c r="AIH519" s="15"/>
      <c r="AII519" s="15"/>
      <c r="AIJ519" s="15"/>
      <c r="AIK519" s="15"/>
      <c r="AIL519" s="15"/>
      <c r="AIM519" s="15"/>
      <c r="AIN519" s="15"/>
      <c r="AIO519" s="15"/>
      <c r="AIP519" s="15"/>
      <c r="AIQ519" s="15"/>
      <c r="AIR519" s="15"/>
      <c r="AIS519" s="15"/>
      <c r="AIT519" s="15"/>
      <c r="AIU519" s="15"/>
      <c r="AIV519" s="15"/>
      <c r="AIW519" s="15"/>
      <c r="AIX519" s="15"/>
      <c r="AIY519" s="15"/>
      <c r="AIZ519" s="15"/>
      <c r="AJA519" s="15"/>
      <c r="AJB519" s="15"/>
      <c r="AJC519" s="15"/>
      <c r="AJD519" s="15"/>
      <c r="AJE519" s="15"/>
      <c r="AJF519" s="15"/>
      <c r="AJG519" s="15"/>
      <c r="AJH519" s="15"/>
      <c r="AJI519" s="15"/>
      <c r="AJJ519" s="15"/>
      <c r="AJK519" s="15"/>
      <c r="AJL519" s="15"/>
    </row>
    <row r="520" spans="1:948" s="1" customFormat="1">
      <c r="A520" s="16" t="s">
        <v>449</v>
      </c>
      <c r="B520" s="14" t="s">
        <v>479</v>
      </c>
      <c r="C520" s="16">
        <v>2899</v>
      </c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  <c r="IW520" s="15"/>
      <c r="IX520" s="15"/>
      <c r="IY520" s="15"/>
      <c r="IZ520" s="15"/>
      <c r="JA520" s="15"/>
      <c r="JB520" s="15"/>
      <c r="JC520" s="15"/>
      <c r="JD520" s="15"/>
      <c r="JE520" s="15"/>
      <c r="JF520" s="15"/>
      <c r="JG520" s="15"/>
      <c r="JH520" s="15"/>
      <c r="JI520" s="15"/>
      <c r="JJ520" s="15"/>
      <c r="JK520" s="15"/>
      <c r="JL520" s="15"/>
      <c r="JM520" s="15"/>
      <c r="JN520" s="15"/>
      <c r="JO520" s="15"/>
      <c r="JP520" s="15"/>
      <c r="JQ520" s="15"/>
      <c r="JR520" s="15"/>
      <c r="JS520" s="15"/>
      <c r="JT520" s="15"/>
      <c r="JU520" s="15"/>
      <c r="JV520" s="15"/>
      <c r="JW520" s="15"/>
      <c r="JX520" s="15"/>
      <c r="JY520" s="15"/>
      <c r="JZ520" s="15"/>
      <c r="KA520" s="15"/>
      <c r="KB520" s="15"/>
      <c r="KC520" s="15"/>
      <c r="KD520" s="15"/>
      <c r="KE520" s="15"/>
      <c r="KF520" s="15"/>
      <c r="KG520" s="15"/>
      <c r="KH520" s="15"/>
      <c r="KI520" s="15"/>
      <c r="KJ520" s="15"/>
      <c r="KK520" s="15"/>
      <c r="KL520" s="15"/>
      <c r="KM520" s="15"/>
      <c r="KN520" s="15"/>
      <c r="KO520" s="15"/>
      <c r="KP520" s="15"/>
      <c r="KQ520" s="15"/>
      <c r="KR520" s="15"/>
      <c r="KS520" s="15"/>
      <c r="KT520" s="15"/>
      <c r="KU520" s="15"/>
      <c r="KV520" s="15"/>
      <c r="KW520" s="15"/>
      <c r="KX520" s="15"/>
      <c r="KY520" s="15"/>
      <c r="KZ520" s="15"/>
      <c r="LA520" s="15"/>
      <c r="LB520" s="15"/>
      <c r="LC520" s="15"/>
      <c r="LD520" s="15"/>
      <c r="LE520" s="15"/>
      <c r="LF520" s="15"/>
      <c r="LG520" s="15"/>
      <c r="LH520" s="15"/>
      <c r="LI520" s="15"/>
      <c r="LJ520" s="15"/>
      <c r="LK520" s="15"/>
      <c r="LL520" s="15"/>
      <c r="LM520" s="15"/>
      <c r="LN520" s="15"/>
      <c r="LO520" s="15"/>
      <c r="LP520" s="15"/>
      <c r="LQ520" s="15"/>
      <c r="LR520" s="15"/>
      <c r="LS520" s="15"/>
      <c r="LT520" s="15"/>
      <c r="LU520" s="15"/>
      <c r="LV520" s="15"/>
      <c r="LW520" s="15"/>
      <c r="LX520" s="15"/>
      <c r="LY520" s="15"/>
      <c r="LZ520" s="15"/>
      <c r="MA520" s="15"/>
      <c r="MB520" s="15"/>
      <c r="MC520" s="15"/>
      <c r="MD520" s="15"/>
      <c r="ME520" s="15"/>
      <c r="MF520" s="15"/>
      <c r="MG520" s="15"/>
      <c r="MH520" s="15"/>
      <c r="MI520" s="15"/>
      <c r="MJ520" s="15"/>
      <c r="MK520" s="15"/>
      <c r="ML520" s="15"/>
      <c r="MM520" s="15"/>
      <c r="MN520" s="15"/>
      <c r="MO520" s="15"/>
      <c r="MP520" s="15"/>
      <c r="MQ520" s="15"/>
      <c r="MR520" s="15"/>
      <c r="MS520" s="15"/>
      <c r="MT520" s="15"/>
      <c r="MU520" s="15"/>
      <c r="MV520" s="15"/>
      <c r="MW520" s="15"/>
      <c r="MX520" s="15"/>
      <c r="MY520" s="15"/>
      <c r="MZ520" s="15"/>
      <c r="NA520" s="15"/>
      <c r="NB520" s="15"/>
      <c r="NC520" s="15"/>
      <c r="ND520" s="15"/>
      <c r="NE520" s="15"/>
      <c r="NF520" s="15"/>
      <c r="NG520" s="15"/>
      <c r="NH520" s="15"/>
      <c r="NI520" s="15"/>
      <c r="NJ520" s="15"/>
      <c r="NK520" s="15"/>
      <c r="NL520" s="15"/>
      <c r="NM520" s="15"/>
      <c r="NN520" s="15"/>
      <c r="NO520" s="15"/>
      <c r="NP520" s="15"/>
      <c r="NQ520" s="15"/>
      <c r="NR520" s="15"/>
      <c r="NS520" s="15"/>
      <c r="NT520" s="15"/>
      <c r="NU520" s="15"/>
      <c r="NV520" s="15"/>
      <c r="NW520" s="15"/>
      <c r="NX520" s="15"/>
      <c r="NY520" s="15"/>
      <c r="NZ520" s="15"/>
      <c r="OA520" s="15"/>
      <c r="OB520" s="15"/>
      <c r="OC520" s="15"/>
      <c r="OD520" s="15"/>
      <c r="OE520" s="15"/>
      <c r="OF520" s="15"/>
      <c r="OG520" s="15"/>
      <c r="OH520" s="15"/>
      <c r="OI520" s="15"/>
      <c r="OJ520" s="15"/>
      <c r="OK520" s="15"/>
      <c r="OL520" s="15"/>
      <c r="OM520" s="15"/>
      <c r="ON520" s="15"/>
      <c r="OO520" s="15"/>
      <c r="OP520" s="15"/>
      <c r="OQ520" s="15"/>
      <c r="OR520" s="15"/>
      <c r="OS520" s="15"/>
      <c r="OT520" s="15"/>
      <c r="OU520" s="15"/>
      <c r="OV520" s="15"/>
      <c r="OW520" s="15"/>
      <c r="OX520" s="15"/>
      <c r="OY520" s="15"/>
      <c r="OZ520" s="15"/>
      <c r="PA520" s="15"/>
      <c r="PB520" s="15"/>
      <c r="PC520" s="15"/>
      <c r="PD520" s="15"/>
      <c r="PE520" s="15"/>
      <c r="PF520" s="15"/>
      <c r="PG520" s="15"/>
      <c r="PH520" s="15"/>
      <c r="PI520" s="15"/>
      <c r="PJ520" s="15"/>
      <c r="PK520" s="15"/>
      <c r="PL520" s="15"/>
      <c r="PM520" s="15"/>
      <c r="PN520" s="15"/>
      <c r="PO520" s="15"/>
      <c r="PP520" s="15"/>
      <c r="PQ520" s="15"/>
      <c r="PR520" s="15"/>
      <c r="PS520" s="15"/>
      <c r="PT520" s="15"/>
      <c r="PU520" s="15"/>
      <c r="PV520" s="15"/>
      <c r="PW520" s="15"/>
      <c r="PX520" s="15"/>
      <c r="PY520" s="15"/>
      <c r="PZ520" s="15"/>
      <c r="QA520" s="15"/>
      <c r="QB520" s="15"/>
      <c r="QC520" s="15"/>
      <c r="QD520" s="15"/>
      <c r="QE520" s="15"/>
      <c r="QF520" s="15"/>
      <c r="QG520" s="15"/>
      <c r="QH520" s="15"/>
      <c r="QI520" s="15"/>
      <c r="QJ520" s="15"/>
      <c r="QK520" s="15"/>
      <c r="QL520" s="15"/>
      <c r="QM520" s="15"/>
      <c r="QN520" s="15"/>
      <c r="QO520" s="15"/>
      <c r="QP520" s="15"/>
      <c r="QQ520" s="15"/>
      <c r="QR520" s="15"/>
      <c r="QS520" s="15"/>
      <c r="QT520" s="15"/>
      <c r="QU520" s="15"/>
      <c r="QV520" s="15"/>
      <c r="QW520" s="15"/>
      <c r="QX520" s="15"/>
      <c r="QY520" s="15"/>
      <c r="QZ520" s="15"/>
      <c r="RA520" s="15"/>
      <c r="RB520" s="15"/>
      <c r="RC520" s="15"/>
      <c r="RD520" s="15"/>
      <c r="RE520" s="15"/>
      <c r="RF520" s="15"/>
      <c r="RG520" s="15"/>
      <c r="RH520" s="15"/>
      <c r="RI520" s="15"/>
      <c r="RJ520" s="15"/>
      <c r="RK520" s="15"/>
      <c r="RL520" s="15"/>
      <c r="RM520" s="15"/>
      <c r="RN520" s="15"/>
      <c r="RO520" s="15"/>
      <c r="RP520" s="15"/>
      <c r="RQ520" s="15"/>
      <c r="RR520" s="15"/>
      <c r="RS520" s="15"/>
      <c r="RT520" s="15"/>
      <c r="RU520" s="15"/>
      <c r="RV520" s="15"/>
      <c r="RW520" s="15"/>
      <c r="RX520" s="15"/>
      <c r="RY520" s="15"/>
      <c r="RZ520" s="15"/>
      <c r="SA520" s="15"/>
      <c r="SB520" s="15"/>
      <c r="SC520" s="15"/>
      <c r="SD520" s="15"/>
      <c r="SE520" s="15"/>
      <c r="SF520" s="15"/>
      <c r="SG520" s="15"/>
      <c r="SH520" s="15"/>
      <c r="SI520" s="15"/>
      <c r="SJ520" s="15"/>
      <c r="SK520" s="15"/>
      <c r="SL520" s="15"/>
      <c r="SM520" s="15"/>
      <c r="SN520" s="15"/>
      <c r="SO520" s="15"/>
      <c r="SP520" s="15"/>
      <c r="SQ520" s="15"/>
      <c r="SR520" s="15"/>
      <c r="SS520" s="15"/>
      <c r="ST520" s="15"/>
      <c r="SU520" s="15"/>
      <c r="SV520" s="15"/>
      <c r="SW520" s="15"/>
      <c r="SX520" s="15"/>
      <c r="SY520" s="15"/>
      <c r="SZ520" s="15"/>
      <c r="TA520" s="15"/>
      <c r="TB520" s="15"/>
      <c r="TC520" s="15"/>
      <c r="TD520" s="15"/>
      <c r="TE520" s="15"/>
      <c r="TF520" s="15"/>
      <c r="TG520" s="15"/>
      <c r="TH520" s="15"/>
      <c r="TI520" s="15"/>
      <c r="TJ520" s="15"/>
      <c r="TK520" s="15"/>
      <c r="TL520" s="15"/>
      <c r="TM520" s="15"/>
      <c r="TN520" s="15"/>
      <c r="TO520" s="15"/>
      <c r="TP520" s="15"/>
      <c r="TQ520" s="15"/>
      <c r="TR520" s="15"/>
      <c r="TS520" s="15"/>
      <c r="TT520" s="15"/>
      <c r="TU520" s="15"/>
      <c r="TV520" s="15"/>
      <c r="TW520" s="15"/>
      <c r="TX520" s="15"/>
      <c r="TY520" s="15"/>
      <c r="TZ520" s="15"/>
      <c r="UA520" s="15"/>
      <c r="UB520" s="15"/>
      <c r="UC520" s="15"/>
      <c r="UD520" s="15"/>
      <c r="UE520" s="15"/>
      <c r="UF520" s="15"/>
      <c r="UG520" s="15"/>
      <c r="UH520" s="15"/>
      <c r="UI520" s="15"/>
      <c r="UJ520" s="15"/>
      <c r="UK520" s="15"/>
      <c r="UL520" s="15"/>
      <c r="UM520" s="15"/>
      <c r="UN520" s="15"/>
      <c r="UO520" s="15"/>
      <c r="UP520" s="15"/>
      <c r="UQ520" s="15"/>
      <c r="UR520" s="15"/>
      <c r="US520" s="15"/>
      <c r="UT520" s="15"/>
      <c r="UU520" s="15"/>
      <c r="UV520" s="15"/>
      <c r="UW520" s="15"/>
      <c r="UX520" s="15"/>
      <c r="UY520" s="15"/>
      <c r="UZ520" s="15"/>
      <c r="VA520" s="15"/>
      <c r="VB520" s="15"/>
      <c r="VC520" s="15"/>
      <c r="VD520" s="15"/>
      <c r="VE520" s="15"/>
      <c r="VF520" s="15"/>
      <c r="VG520" s="15"/>
      <c r="VH520" s="15"/>
      <c r="VI520" s="15"/>
      <c r="VJ520" s="15"/>
      <c r="VK520" s="15"/>
      <c r="VL520" s="15"/>
      <c r="VM520" s="15"/>
      <c r="VN520" s="15"/>
      <c r="VO520" s="15"/>
      <c r="VP520" s="15"/>
      <c r="VQ520" s="15"/>
      <c r="VR520" s="15"/>
      <c r="VS520" s="15"/>
      <c r="VT520" s="15"/>
      <c r="VU520" s="15"/>
      <c r="VV520" s="15"/>
      <c r="VW520" s="15"/>
      <c r="VX520" s="15"/>
      <c r="VY520" s="15"/>
      <c r="VZ520" s="15"/>
      <c r="WA520" s="15"/>
      <c r="WB520" s="15"/>
      <c r="WC520" s="15"/>
      <c r="WD520" s="15"/>
      <c r="WE520" s="15"/>
      <c r="WF520" s="15"/>
      <c r="WG520" s="15"/>
      <c r="WH520" s="15"/>
      <c r="WI520" s="15"/>
      <c r="WJ520" s="15"/>
      <c r="WK520" s="15"/>
      <c r="WL520" s="15"/>
      <c r="WM520" s="15"/>
      <c r="WN520" s="15"/>
      <c r="WO520" s="15"/>
      <c r="WP520" s="15"/>
      <c r="WQ520" s="15"/>
      <c r="WR520" s="15"/>
      <c r="WS520" s="15"/>
      <c r="WT520" s="15"/>
      <c r="WU520" s="15"/>
      <c r="WV520" s="15"/>
      <c r="WW520" s="15"/>
      <c r="WX520" s="15"/>
      <c r="WY520" s="15"/>
      <c r="WZ520" s="15"/>
      <c r="XA520" s="15"/>
      <c r="XB520" s="15"/>
      <c r="XC520" s="15"/>
      <c r="XD520" s="15"/>
      <c r="XE520" s="15"/>
      <c r="XF520" s="15"/>
      <c r="XG520" s="15"/>
      <c r="XH520" s="15"/>
      <c r="XI520" s="15"/>
      <c r="XJ520" s="15"/>
      <c r="XK520" s="15"/>
      <c r="XL520" s="15"/>
      <c r="XM520" s="15"/>
      <c r="XN520" s="15"/>
      <c r="XO520" s="15"/>
      <c r="XP520" s="15"/>
      <c r="XQ520" s="15"/>
      <c r="XR520" s="15"/>
      <c r="XS520" s="15"/>
      <c r="XT520" s="15"/>
      <c r="XU520" s="15"/>
      <c r="XV520" s="15"/>
      <c r="XW520" s="15"/>
      <c r="XX520" s="15"/>
      <c r="XY520" s="15"/>
      <c r="XZ520" s="15"/>
      <c r="YA520" s="15"/>
      <c r="YB520" s="15"/>
      <c r="YC520" s="15"/>
      <c r="YD520" s="15"/>
      <c r="YE520" s="15"/>
      <c r="YF520" s="15"/>
      <c r="YG520" s="15"/>
      <c r="YH520" s="15"/>
      <c r="YI520" s="15"/>
      <c r="YJ520" s="15"/>
      <c r="YK520" s="15"/>
      <c r="YL520" s="15"/>
      <c r="YM520" s="15"/>
      <c r="YN520" s="15"/>
      <c r="YO520" s="15"/>
      <c r="YP520" s="15"/>
      <c r="YQ520" s="15"/>
      <c r="YR520" s="15"/>
      <c r="YS520" s="15"/>
      <c r="YT520" s="15"/>
      <c r="YU520" s="15"/>
      <c r="YV520" s="15"/>
      <c r="YW520" s="15"/>
      <c r="YX520" s="15"/>
      <c r="YY520" s="15"/>
      <c r="YZ520" s="15"/>
      <c r="ZA520" s="15"/>
      <c r="ZB520" s="15"/>
      <c r="ZC520" s="15"/>
      <c r="ZD520" s="15"/>
      <c r="ZE520" s="15"/>
      <c r="ZF520" s="15"/>
      <c r="ZG520" s="15"/>
      <c r="ZH520" s="15"/>
      <c r="ZI520" s="15"/>
      <c r="ZJ520" s="15"/>
      <c r="ZK520" s="15"/>
      <c r="ZL520" s="15"/>
      <c r="ZM520" s="15"/>
      <c r="ZN520" s="15"/>
      <c r="ZO520" s="15"/>
      <c r="ZP520" s="15"/>
      <c r="ZQ520" s="15"/>
      <c r="ZR520" s="15"/>
      <c r="ZS520" s="15"/>
      <c r="ZT520" s="15"/>
      <c r="ZU520" s="15"/>
      <c r="ZV520" s="15"/>
      <c r="ZW520" s="15"/>
      <c r="ZX520" s="15"/>
      <c r="ZY520" s="15"/>
      <c r="ZZ520" s="15"/>
      <c r="AAA520" s="15"/>
      <c r="AAB520" s="15"/>
      <c r="AAC520" s="15"/>
      <c r="AAD520" s="15"/>
      <c r="AAE520" s="15"/>
      <c r="AAF520" s="15"/>
      <c r="AAG520" s="15"/>
      <c r="AAH520" s="15"/>
      <c r="AAI520" s="15"/>
      <c r="AAJ520" s="15"/>
      <c r="AAK520" s="15"/>
      <c r="AAL520" s="15"/>
      <c r="AAM520" s="15"/>
      <c r="AAN520" s="15"/>
      <c r="AAO520" s="15"/>
      <c r="AAP520" s="15"/>
      <c r="AAQ520" s="15"/>
      <c r="AAR520" s="15"/>
      <c r="AAS520" s="15"/>
      <c r="AAT520" s="15"/>
      <c r="AAU520" s="15"/>
      <c r="AAV520" s="15"/>
      <c r="AAW520" s="15"/>
      <c r="AAX520" s="15"/>
      <c r="AAY520" s="15"/>
      <c r="AAZ520" s="15"/>
      <c r="ABA520" s="15"/>
      <c r="ABB520" s="15"/>
      <c r="ABC520" s="15"/>
      <c r="ABD520" s="15"/>
      <c r="ABE520" s="15"/>
      <c r="ABF520" s="15"/>
      <c r="ABG520" s="15"/>
      <c r="ABH520" s="15"/>
      <c r="ABI520" s="15"/>
      <c r="ABJ520" s="15"/>
      <c r="ABK520" s="15"/>
      <c r="ABL520" s="15"/>
      <c r="ABM520" s="15"/>
      <c r="ABN520" s="15"/>
      <c r="ABO520" s="15"/>
      <c r="ABP520" s="15"/>
      <c r="ABQ520" s="15"/>
      <c r="ABR520" s="15"/>
      <c r="ABS520" s="15"/>
      <c r="ABT520" s="15"/>
      <c r="ABU520" s="15"/>
      <c r="ABV520" s="15"/>
      <c r="ABW520" s="15"/>
      <c r="ABX520" s="15"/>
      <c r="ABY520" s="15"/>
      <c r="ABZ520" s="15"/>
      <c r="ACA520" s="15"/>
      <c r="ACB520" s="15"/>
      <c r="ACC520" s="15"/>
      <c r="ACD520" s="15"/>
      <c r="ACE520" s="15"/>
      <c r="ACF520" s="15"/>
      <c r="ACG520" s="15"/>
      <c r="ACH520" s="15"/>
      <c r="ACI520" s="15"/>
      <c r="ACJ520" s="15"/>
      <c r="ACK520" s="15"/>
      <c r="ACL520" s="15"/>
      <c r="ACM520" s="15"/>
      <c r="ACN520" s="15"/>
      <c r="ACO520" s="15"/>
      <c r="ACP520" s="15"/>
      <c r="ACQ520" s="15"/>
      <c r="ACR520" s="15"/>
      <c r="ACS520" s="15"/>
      <c r="ACT520" s="15"/>
      <c r="ACU520" s="15"/>
      <c r="ACV520" s="15"/>
      <c r="ACW520" s="15"/>
      <c r="ACX520" s="15"/>
      <c r="ACY520" s="15"/>
      <c r="ACZ520" s="15"/>
      <c r="ADA520" s="15"/>
      <c r="ADB520" s="15"/>
      <c r="ADC520" s="15"/>
      <c r="ADD520" s="15"/>
      <c r="ADE520" s="15"/>
      <c r="ADF520" s="15"/>
      <c r="ADG520" s="15"/>
      <c r="ADH520" s="15"/>
      <c r="ADI520" s="15"/>
      <c r="ADJ520" s="15"/>
      <c r="ADK520" s="15"/>
      <c r="ADL520" s="15"/>
      <c r="ADM520" s="15"/>
      <c r="ADN520" s="15"/>
      <c r="ADO520" s="15"/>
      <c r="ADP520" s="15"/>
      <c r="ADQ520" s="15"/>
      <c r="ADR520" s="15"/>
      <c r="ADS520" s="15"/>
      <c r="ADT520" s="15"/>
      <c r="ADU520" s="15"/>
      <c r="ADV520" s="15"/>
      <c r="ADW520" s="15"/>
      <c r="ADX520" s="15"/>
      <c r="ADY520" s="15"/>
      <c r="ADZ520" s="15"/>
      <c r="AEA520" s="15"/>
      <c r="AEB520" s="15"/>
      <c r="AEC520" s="15"/>
      <c r="AED520" s="15"/>
      <c r="AEE520" s="15"/>
      <c r="AEF520" s="15"/>
      <c r="AEG520" s="15"/>
      <c r="AEH520" s="15"/>
      <c r="AEI520" s="15"/>
      <c r="AEJ520" s="15"/>
      <c r="AEK520" s="15"/>
      <c r="AEL520" s="15"/>
      <c r="AEM520" s="15"/>
      <c r="AEN520" s="15"/>
      <c r="AEO520" s="15"/>
      <c r="AEP520" s="15"/>
      <c r="AEQ520" s="15"/>
      <c r="AER520" s="15"/>
      <c r="AES520" s="15"/>
      <c r="AET520" s="15"/>
      <c r="AEU520" s="15"/>
      <c r="AEV520" s="15"/>
      <c r="AEW520" s="15"/>
      <c r="AEX520" s="15"/>
      <c r="AEY520" s="15"/>
      <c r="AEZ520" s="15"/>
      <c r="AFA520" s="15"/>
      <c r="AFB520" s="15"/>
      <c r="AFC520" s="15"/>
      <c r="AFD520" s="15"/>
      <c r="AFE520" s="15"/>
      <c r="AFF520" s="15"/>
      <c r="AFG520" s="15"/>
      <c r="AFH520" s="15"/>
      <c r="AFI520" s="15"/>
      <c r="AFJ520" s="15"/>
      <c r="AFK520" s="15"/>
      <c r="AFL520" s="15"/>
      <c r="AFM520" s="15"/>
      <c r="AFN520" s="15"/>
      <c r="AFO520" s="15"/>
      <c r="AFP520" s="15"/>
      <c r="AFQ520" s="15"/>
      <c r="AFR520" s="15"/>
      <c r="AFS520" s="15"/>
      <c r="AFT520" s="15"/>
      <c r="AFU520" s="15"/>
      <c r="AFV520" s="15"/>
      <c r="AFW520" s="15"/>
      <c r="AFX520" s="15"/>
      <c r="AFY520" s="15"/>
      <c r="AFZ520" s="15"/>
      <c r="AGA520" s="15"/>
      <c r="AGB520" s="15"/>
      <c r="AGC520" s="15"/>
      <c r="AGD520" s="15"/>
      <c r="AGE520" s="15"/>
      <c r="AGF520" s="15"/>
      <c r="AGG520" s="15"/>
      <c r="AGH520" s="15"/>
      <c r="AGI520" s="15"/>
      <c r="AGJ520" s="15"/>
      <c r="AGK520" s="15"/>
      <c r="AGL520" s="15"/>
      <c r="AGM520" s="15"/>
      <c r="AGN520" s="15"/>
      <c r="AGO520" s="15"/>
      <c r="AGP520" s="15"/>
      <c r="AGQ520" s="15"/>
      <c r="AGR520" s="15"/>
      <c r="AGS520" s="15"/>
      <c r="AGT520" s="15"/>
      <c r="AGU520" s="15"/>
      <c r="AGV520" s="15"/>
      <c r="AGW520" s="15"/>
      <c r="AGX520" s="15"/>
      <c r="AGY520" s="15"/>
      <c r="AGZ520" s="15"/>
      <c r="AHA520" s="15"/>
      <c r="AHB520" s="15"/>
      <c r="AHC520" s="15"/>
      <c r="AHD520" s="15"/>
      <c r="AHE520" s="15"/>
      <c r="AHF520" s="15"/>
      <c r="AHG520" s="15"/>
      <c r="AHH520" s="15"/>
      <c r="AHI520" s="15"/>
      <c r="AHJ520" s="15"/>
      <c r="AHK520" s="15"/>
      <c r="AHL520" s="15"/>
      <c r="AHM520" s="15"/>
      <c r="AHN520" s="15"/>
      <c r="AHO520" s="15"/>
      <c r="AHP520" s="15"/>
      <c r="AHQ520" s="15"/>
      <c r="AHR520" s="15"/>
      <c r="AHS520" s="15"/>
      <c r="AHT520" s="15"/>
      <c r="AHU520" s="15"/>
      <c r="AHV520" s="15"/>
      <c r="AHW520" s="15"/>
      <c r="AHX520" s="15"/>
      <c r="AHY520" s="15"/>
      <c r="AHZ520" s="15"/>
      <c r="AIA520" s="15"/>
      <c r="AIB520" s="15"/>
      <c r="AIC520" s="15"/>
      <c r="AID520" s="15"/>
      <c r="AIE520" s="15"/>
      <c r="AIF520" s="15"/>
      <c r="AIG520" s="15"/>
      <c r="AIH520" s="15"/>
      <c r="AII520" s="15"/>
      <c r="AIJ520" s="15"/>
      <c r="AIK520" s="15"/>
      <c r="AIL520" s="15"/>
      <c r="AIM520" s="15"/>
      <c r="AIN520" s="15"/>
      <c r="AIO520" s="15"/>
      <c r="AIP520" s="15"/>
      <c r="AIQ520" s="15"/>
      <c r="AIR520" s="15"/>
      <c r="AIS520" s="15"/>
      <c r="AIT520" s="15"/>
      <c r="AIU520" s="15"/>
      <c r="AIV520" s="15"/>
      <c r="AIW520" s="15"/>
      <c r="AIX520" s="15"/>
      <c r="AIY520" s="15"/>
      <c r="AIZ520" s="15"/>
      <c r="AJA520" s="15"/>
      <c r="AJB520" s="15"/>
      <c r="AJC520" s="15"/>
      <c r="AJD520" s="15"/>
      <c r="AJE520" s="15"/>
      <c r="AJF520" s="15"/>
      <c r="AJG520" s="15"/>
      <c r="AJH520" s="15"/>
      <c r="AJI520" s="15"/>
      <c r="AJJ520" s="15"/>
      <c r="AJK520" s="15"/>
      <c r="AJL520" s="15"/>
    </row>
    <row r="521" spans="1:948" s="1" customFormat="1">
      <c r="A521" s="16" t="s">
        <v>450</v>
      </c>
      <c r="B521" s="14" t="s">
        <v>479</v>
      </c>
      <c r="C521" s="16">
        <v>2899</v>
      </c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  <c r="IW521" s="15"/>
      <c r="IX521" s="15"/>
      <c r="IY521" s="15"/>
      <c r="IZ521" s="15"/>
      <c r="JA521" s="15"/>
      <c r="JB521" s="15"/>
      <c r="JC521" s="15"/>
      <c r="JD521" s="15"/>
      <c r="JE521" s="15"/>
      <c r="JF521" s="15"/>
      <c r="JG521" s="15"/>
      <c r="JH521" s="15"/>
      <c r="JI521" s="15"/>
      <c r="JJ521" s="15"/>
      <c r="JK521" s="15"/>
      <c r="JL521" s="15"/>
      <c r="JM521" s="15"/>
      <c r="JN521" s="15"/>
      <c r="JO521" s="15"/>
      <c r="JP521" s="15"/>
      <c r="JQ521" s="15"/>
      <c r="JR521" s="15"/>
      <c r="JS521" s="15"/>
      <c r="JT521" s="15"/>
      <c r="JU521" s="15"/>
      <c r="JV521" s="15"/>
      <c r="JW521" s="15"/>
      <c r="JX521" s="15"/>
      <c r="JY521" s="15"/>
      <c r="JZ521" s="15"/>
      <c r="KA521" s="15"/>
      <c r="KB521" s="15"/>
      <c r="KC521" s="15"/>
      <c r="KD521" s="15"/>
      <c r="KE521" s="15"/>
      <c r="KF521" s="15"/>
      <c r="KG521" s="15"/>
      <c r="KH521" s="15"/>
      <c r="KI521" s="15"/>
      <c r="KJ521" s="15"/>
      <c r="KK521" s="15"/>
      <c r="KL521" s="15"/>
      <c r="KM521" s="15"/>
      <c r="KN521" s="15"/>
      <c r="KO521" s="15"/>
      <c r="KP521" s="15"/>
      <c r="KQ521" s="15"/>
      <c r="KR521" s="15"/>
      <c r="KS521" s="15"/>
      <c r="KT521" s="15"/>
      <c r="KU521" s="15"/>
      <c r="KV521" s="15"/>
      <c r="KW521" s="15"/>
      <c r="KX521" s="15"/>
      <c r="KY521" s="15"/>
      <c r="KZ521" s="15"/>
      <c r="LA521" s="15"/>
      <c r="LB521" s="15"/>
      <c r="LC521" s="15"/>
      <c r="LD521" s="15"/>
      <c r="LE521" s="15"/>
      <c r="LF521" s="15"/>
      <c r="LG521" s="15"/>
      <c r="LH521" s="15"/>
      <c r="LI521" s="15"/>
      <c r="LJ521" s="15"/>
      <c r="LK521" s="15"/>
      <c r="LL521" s="15"/>
      <c r="LM521" s="15"/>
      <c r="LN521" s="15"/>
      <c r="LO521" s="15"/>
      <c r="LP521" s="15"/>
      <c r="LQ521" s="15"/>
      <c r="LR521" s="15"/>
      <c r="LS521" s="15"/>
      <c r="LT521" s="15"/>
      <c r="LU521" s="15"/>
      <c r="LV521" s="15"/>
      <c r="LW521" s="15"/>
      <c r="LX521" s="15"/>
      <c r="LY521" s="15"/>
      <c r="LZ521" s="15"/>
      <c r="MA521" s="15"/>
      <c r="MB521" s="15"/>
      <c r="MC521" s="15"/>
      <c r="MD521" s="15"/>
      <c r="ME521" s="15"/>
      <c r="MF521" s="15"/>
      <c r="MG521" s="15"/>
      <c r="MH521" s="15"/>
      <c r="MI521" s="15"/>
      <c r="MJ521" s="15"/>
      <c r="MK521" s="15"/>
      <c r="ML521" s="15"/>
      <c r="MM521" s="15"/>
      <c r="MN521" s="15"/>
      <c r="MO521" s="15"/>
      <c r="MP521" s="15"/>
      <c r="MQ521" s="15"/>
      <c r="MR521" s="15"/>
      <c r="MS521" s="15"/>
      <c r="MT521" s="15"/>
      <c r="MU521" s="15"/>
      <c r="MV521" s="15"/>
      <c r="MW521" s="15"/>
      <c r="MX521" s="15"/>
      <c r="MY521" s="15"/>
      <c r="MZ521" s="15"/>
      <c r="NA521" s="15"/>
      <c r="NB521" s="15"/>
      <c r="NC521" s="15"/>
      <c r="ND521" s="15"/>
      <c r="NE521" s="15"/>
      <c r="NF521" s="15"/>
      <c r="NG521" s="15"/>
      <c r="NH521" s="15"/>
      <c r="NI521" s="15"/>
      <c r="NJ521" s="15"/>
      <c r="NK521" s="15"/>
      <c r="NL521" s="15"/>
      <c r="NM521" s="15"/>
      <c r="NN521" s="15"/>
      <c r="NO521" s="15"/>
      <c r="NP521" s="15"/>
      <c r="NQ521" s="15"/>
      <c r="NR521" s="15"/>
      <c r="NS521" s="15"/>
      <c r="NT521" s="15"/>
      <c r="NU521" s="15"/>
      <c r="NV521" s="15"/>
      <c r="NW521" s="15"/>
      <c r="NX521" s="15"/>
      <c r="NY521" s="15"/>
      <c r="NZ521" s="15"/>
      <c r="OA521" s="15"/>
      <c r="OB521" s="15"/>
      <c r="OC521" s="15"/>
      <c r="OD521" s="15"/>
      <c r="OE521" s="15"/>
      <c r="OF521" s="15"/>
      <c r="OG521" s="15"/>
      <c r="OH521" s="15"/>
      <c r="OI521" s="15"/>
      <c r="OJ521" s="15"/>
      <c r="OK521" s="15"/>
      <c r="OL521" s="15"/>
      <c r="OM521" s="15"/>
      <c r="ON521" s="15"/>
      <c r="OO521" s="15"/>
      <c r="OP521" s="15"/>
      <c r="OQ521" s="15"/>
      <c r="OR521" s="15"/>
      <c r="OS521" s="15"/>
      <c r="OT521" s="15"/>
      <c r="OU521" s="15"/>
      <c r="OV521" s="15"/>
      <c r="OW521" s="15"/>
      <c r="OX521" s="15"/>
      <c r="OY521" s="15"/>
      <c r="OZ521" s="15"/>
      <c r="PA521" s="15"/>
      <c r="PB521" s="15"/>
      <c r="PC521" s="15"/>
      <c r="PD521" s="15"/>
      <c r="PE521" s="15"/>
      <c r="PF521" s="15"/>
      <c r="PG521" s="15"/>
      <c r="PH521" s="15"/>
      <c r="PI521" s="15"/>
      <c r="PJ521" s="15"/>
      <c r="PK521" s="15"/>
      <c r="PL521" s="15"/>
      <c r="PM521" s="15"/>
      <c r="PN521" s="15"/>
      <c r="PO521" s="15"/>
      <c r="PP521" s="15"/>
      <c r="PQ521" s="15"/>
      <c r="PR521" s="15"/>
      <c r="PS521" s="15"/>
      <c r="PT521" s="15"/>
      <c r="PU521" s="15"/>
      <c r="PV521" s="15"/>
      <c r="PW521" s="15"/>
      <c r="PX521" s="15"/>
      <c r="PY521" s="15"/>
      <c r="PZ521" s="15"/>
      <c r="QA521" s="15"/>
      <c r="QB521" s="15"/>
      <c r="QC521" s="15"/>
      <c r="QD521" s="15"/>
      <c r="QE521" s="15"/>
      <c r="QF521" s="15"/>
      <c r="QG521" s="15"/>
      <c r="QH521" s="15"/>
      <c r="QI521" s="15"/>
      <c r="QJ521" s="15"/>
      <c r="QK521" s="15"/>
      <c r="QL521" s="15"/>
      <c r="QM521" s="15"/>
      <c r="QN521" s="15"/>
      <c r="QO521" s="15"/>
      <c r="QP521" s="15"/>
      <c r="QQ521" s="15"/>
      <c r="QR521" s="15"/>
      <c r="QS521" s="15"/>
      <c r="QT521" s="15"/>
      <c r="QU521" s="15"/>
      <c r="QV521" s="15"/>
      <c r="QW521" s="15"/>
      <c r="QX521" s="15"/>
      <c r="QY521" s="15"/>
      <c r="QZ521" s="15"/>
      <c r="RA521" s="15"/>
      <c r="RB521" s="15"/>
      <c r="RC521" s="15"/>
      <c r="RD521" s="15"/>
      <c r="RE521" s="15"/>
      <c r="RF521" s="15"/>
      <c r="RG521" s="15"/>
      <c r="RH521" s="15"/>
      <c r="RI521" s="15"/>
      <c r="RJ521" s="15"/>
      <c r="RK521" s="15"/>
      <c r="RL521" s="15"/>
      <c r="RM521" s="15"/>
      <c r="RN521" s="15"/>
      <c r="RO521" s="15"/>
      <c r="RP521" s="15"/>
      <c r="RQ521" s="15"/>
      <c r="RR521" s="15"/>
      <c r="RS521" s="15"/>
      <c r="RT521" s="15"/>
      <c r="RU521" s="15"/>
      <c r="RV521" s="15"/>
      <c r="RW521" s="15"/>
      <c r="RX521" s="15"/>
      <c r="RY521" s="15"/>
      <c r="RZ521" s="15"/>
      <c r="SA521" s="15"/>
      <c r="SB521" s="15"/>
      <c r="SC521" s="15"/>
      <c r="SD521" s="15"/>
      <c r="SE521" s="15"/>
      <c r="SF521" s="15"/>
      <c r="SG521" s="15"/>
      <c r="SH521" s="15"/>
      <c r="SI521" s="15"/>
      <c r="SJ521" s="15"/>
      <c r="SK521" s="15"/>
      <c r="SL521" s="15"/>
      <c r="SM521" s="15"/>
      <c r="SN521" s="15"/>
      <c r="SO521" s="15"/>
      <c r="SP521" s="15"/>
      <c r="SQ521" s="15"/>
      <c r="SR521" s="15"/>
      <c r="SS521" s="15"/>
      <c r="ST521" s="15"/>
      <c r="SU521" s="15"/>
      <c r="SV521" s="15"/>
      <c r="SW521" s="15"/>
      <c r="SX521" s="15"/>
      <c r="SY521" s="15"/>
      <c r="SZ521" s="15"/>
      <c r="TA521" s="15"/>
      <c r="TB521" s="15"/>
      <c r="TC521" s="15"/>
      <c r="TD521" s="15"/>
      <c r="TE521" s="15"/>
      <c r="TF521" s="15"/>
      <c r="TG521" s="15"/>
      <c r="TH521" s="15"/>
      <c r="TI521" s="15"/>
      <c r="TJ521" s="15"/>
      <c r="TK521" s="15"/>
      <c r="TL521" s="15"/>
      <c r="TM521" s="15"/>
      <c r="TN521" s="15"/>
      <c r="TO521" s="15"/>
      <c r="TP521" s="15"/>
      <c r="TQ521" s="15"/>
      <c r="TR521" s="15"/>
      <c r="TS521" s="15"/>
      <c r="TT521" s="15"/>
      <c r="TU521" s="15"/>
      <c r="TV521" s="15"/>
      <c r="TW521" s="15"/>
      <c r="TX521" s="15"/>
      <c r="TY521" s="15"/>
      <c r="TZ521" s="15"/>
      <c r="UA521" s="15"/>
      <c r="UB521" s="15"/>
      <c r="UC521" s="15"/>
      <c r="UD521" s="15"/>
      <c r="UE521" s="15"/>
      <c r="UF521" s="15"/>
      <c r="UG521" s="15"/>
      <c r="UH521" s="15"/>
      <c r="UI521" s="15"/>
      <c r="UJ521" s="15"/>
      <c r="UK521" s="15"/>
      <c r="UL521" s="15"/>
      <c r="UM521" s="15"/>
      <c r="UN521" s="15"/>
      <c r="UO521" s="15"/>
      <c r="UP521" s="15"/>
      <c r="UQ521" s="15"/>
      <c r="UR521" s="15"/>
      <c r="US521" s="15"/>
      <c r="UT521" s="15"/>
      <c r="UU521" s="15"/>
      <c r="UV521" s="15"/>
      <c r="UW521" s="15"/>
      <c r="UX521" s="15"/>
      <c r="UY521" s="15"/>
      <c r="UZ521" s="15"/>
      <c r="VA521" s="15"/>
      <c r="VB521" s="15"/>
      <c r="VC521" s="15"/>
      <c r="VD521" s="15"/>
      <c r="VE521" s="15"/>
      <c r="VF521" s="15"/>
      <c r="VG521" s="15"/>
      <c r="VH521" s="15"/>
      <c r="VI521" s="15"/>
      <c r="VJ521" s="15"/>
      <c r="VK521" s="15"/>
      <c r="VL521" s="15"/>
      <c r="VM521" s="15"/>
      <c r="VN521" s="15"/>
      <c r="VO521" s="15"/>
      <c r="VP521" s="15"/>
      <c r="VQ521" s="15"/>
      <c r="VR521" s="15"/>
      <c r="VS521" s="15"/>
      <c r="VT521" s="15"/>
      <c r="VU521" s="15"/>
      <c r="VV521" s="15"/>
      <c r="VW521" s="15"/>
      <c r="VX521" s="15"/>
      <c r="VY521" s="15"/>
      <c r="VZ521" s="15"/>
      <c r="WA521" s="15"/>
      <c r="WB521" s="15"/>
      <c r="WC521" s="15"/>
      <c r="WD521" s="15"/>
      <c r="WE521" s="15"/>
      <c r="WF521" s="15"/>
      <c r="WG521" s="15"/>
      <c r="WH521" s="15"/>
      <c r="WI521" s="15"/>
      <c r="WJ521" s="15"/>
      <c r="WK521" s="15"/>
      <c r="WL521" s="15"/>
      <c r="WM521" s="15"/>
      <c r="WN521" s="15"/>
      <c r="WO521" s="15"/>
      <c r="WP521" s="15"/>
      <c r="WQ521" s="15"/>
      <c r="WR521" s="15"/>
      <c r="WS521" s="15"/>
      <c r="WT521" s="15"/>
      <c r="WU521" s="15"/>
      <c r="WV521" s="15"/>
      <c r="WW521" s="15"/>
      <c r="WX521" s="15"/>
      <c r="WY521" s="15"/>
      <c r="WZ521" s="15"/>
      <c r="XA521" s="15"/>
      <c r="XB521" s="15"/>
      <c r="XC521" s="15"/>
      <c r="XD521" s="15"/>
      <c r="XE521" s="15"/>
      <c r="XF521" s="15"/>
      <c r="XG521" s="15"/>
      <c r="XH521" s="15"/>
      <c r="XI521" s="15"/>
      <c r="XJ521" s="15"/>
      <c r="XK521" s="15"/>
      <c r="XL521" s="15"/>
      <c r="XM521" s="15"/>
      <c r="XN521" s="15"/>
      <c r="XO521" s="15"/>
      <c r="XP521" s="15"/>
      <c r="XQ521" s="15"/>
      <c r="XR521" s="15"/>
      <c r="XS521" s="15"/>
      <c r="XT521" s="15"/>
      <c r="XU521" s="15"/>
      <c r="XV521" s="15"/>
      <c r="XW521" s="15"/>
      <c r="XX521" s="15"/>
      <c r="XY521" s="15"/>
      <c r="XZ521" s="15"/>
      <c r="YA521" s="15"/>
      <c r="YB521" s="15"/>
      <c r="YC521" s="15"/>
      <c r="YD521" s="15"/>
      <c r="YE521" s="15"/>
      <c r="YF521" s="15"/>
      <c r="YG521" s="15"/>
      <c r="YH521" s="15"/>
      <c r="YI521" s="15"/>
      <c r="YJ521" s="15"/>
      <c r="YK521" s="15"/>
      <c r="YL521" s="15"/>
      <c r="YM521" s="15"/>
      <c r="YN521" s="15"/>
      <c r="YO521" s="15"/>
      <c r="YP521" s="15"/>
      <c r="YQ521" s="15"/>
      <c r="YR521" s="15"/>
      <c r="YS521" s="15"/>
      <c r="YT521" s="15"/>
      <c r="YU521" s="15"/>
      <c r="YV521" s="15"/>
      <c r="YW521" s="15"/>
      <c r="YX521" s="15"/>
      <c r="YY521" s="15"/>
      <c r="YZ521" s="15"/>
      <c r="ZA521" s="15"/>
      <c r="ZB521" s="15"/>
      <c r="ZC521" s="15"/>
      <c r="ZD521" s="15"/>
      <c r="ZE521" s="15"/>
      <c r="ZF521" s="15"/>
      <c r="ZG521" s="15"/>
      <c r="ZH521" s="15"/>
      <c r="ZI521" s="15"/>
      <c r="ZJ521" s="15"/>
      <c r="ZK521" s="15"/>
      <c r="ZL521" s="15"/>
      <c r="ZM521" s="15"/>
      <c r="ZN521" s="15"/>
      <c r="ZO521" s="15"/>
      <c r="ZP521" s="15"/>
      <c r="ZQ521" s="15"/>
      <c r="ZR521" s="15"/>
      <c r="ZS521" s="15"/>
      <c r="ZT521" s="15"/>
      <c r="ZU521" s="15"/>
      <c r="ZV521" s="15"/>
      <c r="ZW521" s="15"/>
      <c r="ZX521" s="15"/>
      <c r="ZY521" s="15"/>
      <c r="ZZ521" s="15"/>
      <c r="AAA521" s="15"/>
      <c r="AAB521" s="15"/>
      <c r="AAC521" s="15"/>
      <c r="AAD521" s="15"/>
      <c r="AAE521" s="15"/>
      <c r="AAF521" s="15"/>
      <c r="AAG521" s="15"/>
      <c r="AAH521" s="15"/>
      <c r="AAI521" s="15"/>
      <c r="AAJ521" s="15"/>
      <c r="AAK521" s="15"/>
      <c r="AAL521" s="15"/>
      <c r="AAM521" s="15"/>
      <c r="AAN521" s="15"/>
      <c r="AAO521" s="15"/>
      <c r="AAP521" s="15"/>
      <c r="AAQ521" s="15"/>
      <c r="AAR521" s="15"/>
      <c r="AAS521" s="15"/>
      <c r="AAT521" s="15"/>
      <c r="AAU521" s="15"/>
      <c r="AAV521" s="15"/>
      <c r="AAW521" s="15"/>
      <c r="AAX521" s="15"/>
      <c r="AAY521" s="15"/>
      <c r="AAZ521" s="15"/>
      <c r="ABA521" s="15"/>
      <c r="ABB521" s="15"/>
      <c r="ABC521" s="15"/>
      <c r="ABD521" s="15"/>
      <c r="ABE521" s="15"/>
      <c r="ABF521" s="15"/>
      <c r="ABG521" s="15"/>
      <c r="ABH521" s="15"/>
      <c r="ABI521" s="15"/>
      <c r="ABJ521" s="15"/>
      <c r="ABK521" s="15"/>
      <c r="ABL521" s="15"/>
      <c r="ABM521" s="15"/>
      <c r="ABN521" s="15"/>
      <c r="ABO521" s="15"/>
      <c r="ABP521" s="15"/>
      <c r="ABQ521" s="15"/>
      <c r="ABR521" s="15"/>
      <c r="ABS521" s="15"/>
      <c r="ABT521" s="15"/>
      <c r="ABU521" s="15"/>
      <c r="ABV521" s="15"/>
      <c r="ABW521" s="15"/>
      <c r="ABX521" s="15"/>
      <c r="ABY521" s="15"/>
      <c r="ABZ521" s="15"/>
      <c r="ACA521" s="15"/>
      <c r="ACB521" s="15"/>
      <c r="ACC521" s="15"/>
      <c r="ACD521" s="15"/>
      <c r="ACE521" s="15"/>
      <c r="ACF521" s="15"/>
      <c r="ACG521" s="15"/>
      <c r="ACH521" s="15"/>
      <c r="ACI521" s="15"/>
      <c r="ACJ521" s="15"/>
      <c r="ACK521" s="15"/>
      <c r="ACL521" s="15"/>
      <c r="ACM521" s="15"/>
      <c r="ACN521" s="15"/>
      <c r="ACO521" s="15"/>
      <c r="ACP521" s="15"/>
      <c r="ACQ521" s="15"/>
      <c r="ACR521" s="15"/>
      <c r="ACS521" s="15"/>
      <c r="ACT521" s="15"/>
      <c r="ACU521" s="15"/>
      <c r="ACV521" s="15"/>
      <c r="ACW521" s="15"/>
      <c r="ACX521" s="15"/>
      <c r="ACY521" s="15"/>
      <c r="ACZ521" s="15"/>
      <c r="ADA521" s="15"/>
      <c r="ADB521" s="15"/>
      <c r="ADC521" s="15"/>
      <c r="ADD521" s="15"/>
      <c r="ADE521" s="15"/>
      <c r="ADF521" s="15"/>
      <c r="ADG521" s="15"/>
      <c r="ADH521" s="15"/>
      <c r="ADI521" s="15"/>
      <c r="ADJ521" s="15"/>
      <c r="ADK521" s="15"/>
      <c r="ADL521" s="15"/>
      <c r="ADM521" s="15"/>
      <c r="ADN521" s="15"/>
      <c r="ADO521" s="15"/>
      <c r="ADP521" s="15"/>
      <c r="ADQ521" s="15"/>
      <c r="ADR521" s="15"/>
      <c r="ADS521" s="15"/>
      <c r="ADT521" s="15"/>
      <c r="ADU521" s="15"/>
      <c r="ADV521" s="15"/>
      <c r="ADW521" s="15"/>
      <c r="ADX521" s="15"/>
      <c r="ADY521" s="15"/>
      <c r="ADZ521" s="15"/>
      <c r="AEA521" s="15"/>
      <c r="AEB521" s="15"/>
      <c r="AEC521" s="15"/>
      <c r="AED521" s="15"/>
      <c r="AEE521" s="15"/>
      <c r="AEF521" s="15"/>
      <c r="AEG521" s="15"/>
      <c r="AEH521" s="15"/>
      <c r="AEI521" s="15"/>
      <c r="AEJ521" s="15"/>
      <c r="AEK521" s="15"/>
      <c r="AEL521" s="15"/>
      <c r="AEM521" s="15"/>
      <c r="AEN521" s="15"/>
      <c r="AEO521" s="15"/>
      <c r="AEP521" s="15"/>
      <c r="AEQ521" s="15"/>
      <c r="AER521" s="15"/>
      <c r="AES521" s="15"/>
      <c r="AET521" s="15"/>
      <c r="AEU521" s="15"/>
      <c r="AEV521" s="15"/>
      <c r="AEW521" s="15"/>
      <c r="AEX521" s="15"/>
      <c r="AEY521" s="15"/>
      <c r="AEZ521" s="15"/>
      <c r="AFA521" s="15"/>
      <c r="AFB521" s="15"/>
      <c r="AFC521" s="15"/>
      <c r="AFD521" s="15"/>
      <c r="AFE521" s="15"/>
      <c r="AFF521" s="15"/>
      <c r="AFG521" s="15"/>
      <c r="AFH521" s="15"/>
      <c r="AFI521" s="15"/>
      <c r="AFJ521" s="15"/>
      <c r="AFK521" s="15"/>
      <c r="AFL521" s="15"/>
      <c r="AFM521" s="15"/>
      <c r="AFN521" s="15"/>
      <c r="AFO521" s="15"/>
      <c r="AFP521" s="15"/>
      <c r="AFQ521" s="15"/>
      <c r="AFR521" s="15"/>
      <c r="AFS521" s="15"/>
      <c r="AFT521" s="15"/>
      <c r="AFU521" s="15"/>
      <c r="AFV521" s="15"/>
      <c r="AFW521" s="15"/>
      <c r="AFX521" s="15"/>
      <c r="AFY521" s="15"/>
      <c r="AFZ521" s="15"/>
      <c r="AGA521" s="15"/>
      <c r="AGB521" s="15"/>
      <c r="AGC521" s="15"/>
      <c r="AGD521" s="15"/>
      <c r="AGE521" s="15"/>
      <c r="AGF521" s="15"/>
      <c r="AGG521" s="15"/>
      <c r="AGH521" s="15"/>
      <c r="AGI521" s="15"/>
      <c r="AGJ521" s="15"/>
      <c r="AGK521" s="15"/>
      <c r="AGL521" s="15"/>
      <c r="AGM521" s="15"/>
      <c r="AGN521" s="15"/>
      <c r="AGO521" s="15"/>
      <c r="AGP521" s="15"/>
      <c r="AGQ521" s="15"/>
      <c r="AGR521" s="15"/>
      <c r="AGS521" s="15"/>
      <c r="AGT521" s="15"/>
      <c r="AGU521" s="15"/>
      <c r="AGV521" s="15"/>
      <c r="AGW521" s="15"/>
      <c r="AGX521" s="15"/>
      <c r="AGY521" s="15"/>
      <c r="AGZ521" s="15"/>
      <c r="AHA521" s="15"/>
      <c r="AHB521" s="15"/>
      <c r="AHC521" s="15"/>
      <c r="AHD521" s="15"/>
      <c r="AHE521" s="15"/>
      <c r="AHF521" s="15"/>
      <c r="AHG521" s="15"/>
      <c r="AHH521" s="15"/>
      <c r="AHI521" s="15"/>
      <c r="AHJ521" s="15"/>
      <c r="AHK521" s="15"/>
      <c r="AHL521" s="15"/>
      <c r="AHM521" s="15"/>
      <c r="AHN521" s="15"/>
      <c r="AHO521" s="15"/>
      <c r="AHP521" s="15"/>
      <c r="AHQ521" s="15"/>
      <c r="AHR521" s="15"/>
      <c r="AHS521" s="15"/>
      <c r="AHT521" s="15"/>
      <c r="AHU521" s="15"/>
      <c r="AHV521" s="15"/>
      <c r="AHW521" s="15"/>
      <c r="AHX521" s="15"/>
      <c r="AHY521" s="15"/>
      <c r="AHZ521" s="15"/>
      <c r="AIA521" s="15"/>
      <c r="AIB521" s="15"/>
      <c r="AIC521" s="15"/>
      <c r="AID521" s="15"/>
      <c r="AIE521" s="15"/>
      <c r="AIF521" s="15"/>
      <c r="AIG521" s="15"/>
      <c r="AIH521" s="15"/>
      <c r="AII521" s="15"/>
      <c r="AIJ521" s="15"/>
      <c r="AIK521" s="15"/>
      <c r="AIL521" s="15"/>
      <c r="AIM521" s="15"/>
      <c r="AIN521" s="15"/>
      <c r="AIO521" s="15"/>
      <c r="AIP521" s="15"/>
      <c r="AIQ521" s="15"/>
      <c r="AIR521" s="15"/>
      <c r="AIS521" s="15"/>
      <c r="AIT521" s="15"/>
      <c r="AIU521" s="15"/>
      <c r="AIV521" s="15"/>
      <c r="AIW521" s="15"/>
      <c r="AIX521" s="15"/>
      <c r="AIY521" s="15"/>
      <c r="AIZ521" s="15"/>
      <c r="AJA521" s="15"/>
      <c r="AJB521" s="15"/>
      <c r="AJC521" s="15"/>
      <c r="AJD521" s="15"/>
      <c r="AJE521" s="15"/>
      <c r="AJF521" s="15"/>
      <c r="AJG521" s="15"/>
      <c r="AJH521" s="15"/>
      <c r="AJI521" s="15"/>
      <c r="AJJ521" s="15"/>
      <c r="AJK521" s="15"/>
      <c r="AJL521" s="15"/>
    </row>
    <row r="522" spans="1:948" s="1" customFormat="1">
      <c r="A522" s="16" t="s">
        <v>451</v>
      </c>
      <c r="B522" s="14" t="s">
        <v>479</v>
      </c>
      <c r="C522" s="16">
        <v>2899</v>
      </c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  <c r="IW522" s="15"/>
      <c r="IX522" s="15"/>
      <c r="IY522" s="15"/>
      <c r="IZ522" s="15"/>
      <c r="JA522" s="15"/>
      <c r="JB522" s="15"/>
      <c r="JC522" s="15"/>
      <c r="JD522" s="15"/>
      <c r="JE522" s="15"/>
      <c r="JF522" s="15"/>
      <c r="JG522" s="15"/>
      <c r="JH522" s="15"/>
      <c r="JI522" s="15"/>
      <c r="JJ522" s="15"/>
      <c r="JK522" s="15"/>
      <c r="JL522" s="15"/>
      <c r="JM522" s="15"/>
      <c r="JN522" s="15"/>
      <c r="JO522" s="15"/>
      <c r="JP522" s="15"/>
      <c r="JQ522" s="15"/>
      <c r="JR522" s="15"/>
      <c r="JS522" s="15"/>
      <c r="JT522" s="15"/>
      <c r="JU522" s="15"/>
      <c r="JV522" s="15"/>
      <c r="JW522" s="15"/>
      <c r="JX522" s="15"/>
      <c r="JY522" s="15"/>
      <c r="JZ522" s="15"/>
      <c r="KA522" s="15"/>
      <c r="KB522" s="15"/>
      <c r="KC522" s="15"/>
      <c r="KD522" s="15"/>
      <c r="KE522" s="15"/>
      <c r="KF522" s="15"/>
      <c r="KG522" s="15"/>
      <c r="KH522" s="15"/>
      <c r="KI522" s="15"/>
      <c r="KJ522" s="15"/>
      <c r="KK522" s="15"/>
      <c r="KL522" s="15"/>
      <c r="KM522" s="15"/>
      <c r="KN522" s="15"/>
      <c r="KO522" s="15"/>
      <c r="KP522" s="15"/>
      <c r="KQ522" s="15"/>
      <c r="KR522" s="15"/>
      <c r="KS522" s="15"/>
      <c r="KT522" s="15"/>
      <c r="KU522" s="15"/>
      <c r="KV522" s="15"/>
      <c r="KW522" s="15"/>
      <c r="KX522" s="15"/>
      <c r="KY522" s="15"/>
      <c r="KZ522" s="15"/>
      <c r="LA522" s="15"/>
      <c r="LB522" s="15"/>
      <c r="LC522" s="15"/>
      <c r="LD522" s="15"/>
      <c r="LE522" s="15"/>
      <c r="LF522" s="15"/>
      <c r="LG522" s="15"/>
      <c r="LH522" s="15"/>
      <c r="LI522" s="15"/>
      <c r="LJ522" s="15"/>
      <c r="LK522" s="15"/>
      <c r="LL522" s="15"/>
      <c r="LM522" s="15"/>
      <c r="LN522" s="15"/>
      <c r="LO522" s="15"/>
      <c r="LP522" s="15"/>
      <c r="LQ522" s="15"/>
      <c r="LR522" s="15"/>
      <c r="LS522" s="15"/>
      <c r="LT522" s="15"/>
      <c r="LU522" s="15"/>
      <c r="LV522" s="15"/>
      <c r="LW522" s="15"/>
      <c r="LX522" s="15"/>
      <c r="LY522" s="15"/>
      <c r="LZ522" s="15"/>
      <c r="MA522" s="15"/>
      <c r="MB522" s="15"/>
      <c r="MC522" s="15"/>
      <c r="MD522" s="15"/>
      <c r="ME522" s="15"/>
      <c r="MF522" s="15"/>
      <c r="MG522" s="15"/>
      <c r="MH522" s="15"/>
      <c r="MI522" s="15"/>
      <c r="MJ522" s="15"/>
      <c r="MK522" s="15"/>
      <c r="ML522" s="15"/>
      <c r="MM522" s="15"/>
      <c r="MN522" s="15"/>
      <c r="MO522" s="15"/>
      <c r="MP522" s="15"/>
      <c r="MQ522" s="15"/>
      <c r="MR522" s="15"/>
      <c r="MS522" s="15"/>
      <c r="MT522" s="15"/>
      <c r="MU522" s="15"/>
      <c r="MV522" s="15"/>
      <c r="MW522" s="15"/>
      <c r="MX522" s="15"/>
      <c r="MY522" s="15"/>
      <c r="MZ522" s="15"/>
      <c r="NA522" s="15"/>
      <c r="NB522" s="15"/>
      <c r="NC522" s="15"/>
      <c r="ND522" s="15"/>
      <c r="NE522" s="15"/>
      <c r="NF522" s="15"/>
      <c r="NG522" s="15"/>
      <c r="NH522" s="15"/>
      <c r="NI522" s="15"/>
      <c r="NJ522" s="15"/>
      <c r="NK522" s="15"/>
      <c r="NL522" s="15"/>
      <c r="NM522" s="15"/>
      <c r="NN522" s="15"/>
      <c r="NO522" s="15"/>
      <c r="NP522" s="15"/>
      <c r="NQ522" s="15"/>
      <c r="NR522" s="15"/>
      <c r="NS522" s="15"/>
      <c r="NT522" s="15"/>
      <c r="NU522" s="15"/>
      <c r="NV522" s="15"/>
      <c r="NW522" s="15"/>
      <c r="NX522" s="15"/>
      <c r="NY522" s="15"/>
      <c r="NZ522" s="15"/>
      <c r="OA522" s="15"/>
      <c r="OB522" s="15"/>
      <c r="OC522" s="15"/>
      <c r="OD522" s="15"/>
      <c r="OE522" s="15"/>
      <c r="OF522" s="15"/>
      <c r="OG522" s="15"/>
      <c r="OH522" s="15"/>
      <c r="OI522" s="15"/>
      <c r="OJ522" s="15"/>
      <c r="OK522" s="15"/>
      <c r="OL522" s="15"/>
      <c r="OM522" s="15"/>
      <c r="ON522" s="15"/>
      <c r="OO522" s="15"/>
      <c r="OP522" s="15"/>
      <c r="OQ522" s="15"/>
      <c r="OR522" s="15"/>
      <c r="OS522" s="15"/>
      <c r="OT522" s="15"/>
      <c r="OU522" s="15"/>
      <c r="OV522" s="15"/>
      <c r="OW522" s="15"/>
      <c r="OX522" s="15"/>
      <c r="OY522" s="15"/>
      <c r="OZ522" s="15"/>
      <c r="PA522" s="15"/>
      <c r="PB522" s="15"/>
      <c r="PC522" s="15"/>
      <c r="PD522" s="15"/>
      <c r="PE522" s="15"/>
      <c r="PF522" s="15"/>
      <c r="PG522" s="15"/>
      <c r="PH522" s="15"/>
      <c r="PI522" s="15"/>
      <c r="PJ522" s="15"/>
      <c r="PK522" s="15"/>
      <c r="PL522" s="15"/>
      <c r="PM522" s="15"/>
      <c r="PN522" s="15"/>
      <c r="PO522" s="15"/>
      <c r="PP522" s="15"/>
      <c r="PQ522" s="15"/>
      <c r="PR522" s="15"/>
      <c r="PS522" s="15"/>
      <c r="PT522" s="15"/>
      <c r="PU522" s="15"/>
      <c r="PV522" s="15"/>
      <c r="PW522" s="15"/>
      <c r="PX522" s="15"/>
      <c r="PY522" s="15"/>
      <c r="PZ522" s="15"/>
      <c r="QA522" s="15"/>
      <c r="QB522" s="15"/>
      <c r="QC522" s="15"/>
      <c r="QD522" s="15"/>
      <c r="QE522" s="15"/>
      <c r="QF522" s="15"/>
      <c r="QG522" s="15"/>
      <c r="QH522" s="15"/>
      <c r="QI522" s="15"/>
      <c r="QJ522" s="15"/>
      <c r="QK522" s="15"/>
      <c r="QL522" s="15"/>
      <c r="QM522" s="15"/>
      <c r="QN522" s="15"/>
      <c r="QO522" s="15"/>
      <c r="QP522" s="15"/>
      <c r="QQ522" s="15"/>
      <c r="QR522" s="15"/>
      <c r="QS522" s="15"/>
      <c r="QT522" s="15"/>
      <c r="QU522" s="15"/>
      <c r="QV522" s="15"/>
      <c r="QW522" s="15"/>
      <c r="QX522" s="15"/>
      <c r="QY522" s="15"/>
      <c r="QZ522" s="15"/>
      <c r="RA522" s="15"/>
      <c r="RB522" s="15"/>
      <c r="RC522" s="15"/>
      <c r="RD522" s="15"/>
      <c r="RE522" s="15"/>
      <c r="RF522" s="15"/>
      <c r="RG522" s="15"/>
      <c r="RH522" s="15"/>
      <c r="RI522" s="15"/>
      <c r="RJ522" s="15"/>
      <c r="RK522" s="15"/>
      <c r="RL522" s="15"/>
      <c r="RM522" s="15"/>
      <c r="RN522" s="15"/>
      <c r="RO522" s="15"/>
      <c r="RP522" s="15"/>
      <c r="RQ522" s="15"/>
      <c r="RR522" s="15"/>
      <c r="RS522" s="15"/>
      <c r="RT522" s="15"/>
      <c r="RU522" s="15"/>
      <c r="RV522" s="15"/>
      <c r="RW522" s="15"/>
      <c r="RX522" s="15"/>
      <c r="RY522" s="15"/>
      <c r="RZ522" s="15"/>
      <c r="SA522" s="15"/>
      <c r="SB522" s="15"/>
      <c r="SC522" s="15"/>
      <c r="SD522" s="15"/>
      <c r="SE522" s="15"/>
      <c r="SF522" s="15"/>
      <c r="SG522" s="15"/>
      <c r="SH522" s="15"/>
      <c r="SI522" s="15"/>
      <c r="SJ522" s="15"/>
      <c r="SK522" s="15"/>
      <c r="SL522" s="15"/>
      <c r="SM522" s="15"/>
      <c r="SN522" s="15"/>
      <c r="SO522" s="15"/>
      <c r="SP522" s="15"/>
      <c r="SQ522" s="15"/>
      <c r="SR522" s="15"/>
      <c r="SS522" s="15"/>
      <c r="ST522" s="15"/>
      <c r="SU522" s="15"/>
      <c r="SV522" s="15"/>
      <c r="SW522" s="15"/>
      <c r="SX522" s="15"/>
      <c r="SY522" s="15"/>
      <c r="SZ522" s="15"/>
      <c r="TA522" s="15"/>
      <c r="TB522" s="15"/>
      <c r="TC522" s="15"/>
      <c r="TD522" s="15"/>
      <c r="TE522" s="15"/>
      <c r="TF522" s="15"/>
      <c r="TG522" s="15"/>
      <c r="TH522" s="15"/>
      <c r="TI522" s="15"/>
      <c r="TJ522" s="15"/>
      <c r="TK522" s="15"/>
      <c r="TL522" s="15"/>
      <c r="TM522" s="15"/>
      <c r="TN522" s="15"/>
      <c r="TO522" s="15"/>
      <c r="TP522" s="15"/>
      <c r="TQ522" s="15"/>
      <c r="TR522" s="15"/>
      <c r="TS522" s="15"/>
      <c r="TT522" s="15"/>
      <c r="TU522" s="15"/>
      <c r="TV522" s="15"/>
      <c r="TW522" s="15"/>
      <c r="TX522" s="15"/>
      <c r="TY522" s="15"/>
      <c r="TZ522" s="15"/>
      <c r="UA522" s="15"/>
      <c r="UB522" s="15"/>
      <c r="UC522" s="15"/>
      <c r="UD522" s="15"/>
      <c r="UE522" s="15"/>
      <c r="UF522" s="15"/>
      <c r="UG522" s="15"/>
      <c r="UH522" s="15"/>
      <c r="UI522" s="15"/>
      <c r="UJ522" s="15"/>
      <c r="UK522" s="15"/>
      <c r="UL522" s="15"/>
      <c r="UM522" s="15"/>
      <c r="UN522" s="15"/>
      <c r="UO522" s="15"/>
      <c r="UP522" s="15"/>
      <c r="UQ522" s="15"/>
      <c r="UR522" s="15"/>
      <c r="US522" s="15"/>
      <c r="UT522" s="15"/>
      <c r="UU522" s="15"/>
      <c r="UV522" s="15"/>
      <c r="UW522" s="15"/>
      <c r="UX522" s="15"/>
      <c r="UY522" s="15"/>
      <c r="UZ522" s="15"/>
      <c r="VA522" s="15"/>
      <c r="VB522" s="15"/>
      <c r="VC522" s="15"/>
      <c r="VD522" s="15"/>
      <c r="VE522" s="15"/>
      <c r="VF522" s="15"/>
      <c r="VG522" s="15"/>
      <c r="VH522" s="15"/>
      <c r="VI522" s="15"/>
      <c r="VJ522" s="15"/>
      <c r="VK522" s="15"/>
      <c r="VL522" s="15"/>
      <c r="VM522" s="15"/>
      <c r="VN522" s="15"/>
      <c r="VO522" s="15"/>
      <c r="VP522" s="15"/>
      <c r="VQ522" s="15"/>
      <c r="VR522" s="15"/>
      <c r="VS522" s="15"/>
      <c r="VT522" s="15"/>
      <c r="VU522" s="15"/>
      <c r="VV522" s="15"/>
      <c r="VW522" s="15"/>
      <c r="VX522" s="15"/>
      <c r="VY522" s="15"/>
      <c r="VZ522" s="15"/>
      <c r="WA522" s="15"/>
      <c r="WB522" s="15"/>
      <c r="WC522" s="15"/>
      <c r="WD522" s="15"/>
      <c r="WE522" s="15"/>
      <c r="WF522" s="15"/>
      <c r="WG522" s="15"/>
      <c r="WH522" s="15"/>
      <c r="WI522" s="15"/>
      <c r="WJ522" s="15"/>
      <c r="WK522" s="15"/>
      <c r="WL522" s="15"/>
      <c r="WM522" s="15"/>
      <c r="WN522" s="15"/>
      <c r="WO522" s="15"/>
      <c r="WP522" s="15"/>
      <c r="WQ522" s="15"/>
      <c r="WR522" s="15"/>
      <c r="WS522" s="15"/>
      <c r="WT522" s="15"/>
      <c r="WU522" s="15"/>
      <c r="WV522" s="15"/>
      <c r="WW522" s="15"/>
      <c r="WX522" s="15"/>
      <c r="WY522" s="15"/>
      <c r="WZ522" s="15"/>
      <c r="XA522" s="15"/>
      <c r="XB522" s="15"/>
      <c r="XC522" s="15"/>
      <c r="XD522" s="15"/>
      <c r="XE522" s="15"/>
      <c r="XF522" s="15"/>
      <c r="XG522" s="15"/>
      <c r="XH522" s="15"/>
      <c r="XI522" s="15"/>
      <c r="XJ522" s="15"/>
      <c r="XK522" s="15"/>
      <c r="XL522" s="15"/>
      <c r="XM522" s="15"/>
      <c r="XN522" s="15"/>
      <c r="XO522" s="15"/>
      <c r="XP522" s="15"/>
      <c r="XQ522" s="15"/>
      <c r="XR522" s="15"/>
      <c r="XS522" s="15"/>
      <c r="XT522" s="15"/>
      <c r="XU522" s="15"/>
      <c r="XV522" s="15"/>
      <c r="XW522" s="15"/>
      <c r="XX522" s="15"/>
      <c r="XY522" s="15"/>
      <c r="XZ522" s="15"/>
      <c r="YA522" s="15"/>
      <c r="YB522" s="15"/>
      <c r="YC522" s="15"/>
      <c r="YD522" s="15"/>
      <c r="YE522" s="15"/>
      <c r="YF522" s="15"/>
      <c r="YG522" s="15"/>
      <c r="YH522" s="15"/>
      <c r="YI522" s="15"/>
      <c r="YJ522" s="15"/>
      <c r="YK522" s="15"/>
      <c r="YL522" s="15"/>
      <c r="YM522" s="15"/>
      <c r="YN522" s="15"/>
      <c r="YO522" s="15"/>
      <c r="YP522" s="15"/>
      <c r="YQ522" s="15"/>
      <c r="YR522" s="15"/>
      <c r="YS522" s="15"/>
      <c r="YT522" s="15"/>
      <c r="YU522" s="15"/>
      <c r="YV522" s="15"/>
      <c r="YW522" s="15"/>
      <c r="YX522" s="15"/>
      <c r="YY522" s="15"/>
      <c r="YZ522" s="15"/>
      <c r="ZA522" s="15"/>
      <c r="ZB522" s="15"/>
      <c r="ZC522" s="15"/>
      <c r="ZD522" s="15"/>
      <c r="ZE522" s="15"/>
      <c r="ZF522" s="15"/>
      <c r="ZG522" s="15"/>
      <c r="ZH522" s="15"/>
      <c r="ZI522" s="15"/>
      <c r="ZJ522" s="15"/>
      <c r="ZK522" s="15"/>
      <c r="ZL522" s="15"/>
      <c r="ZM522" s="15"/>
      <c r="ZN522" s="15"/>
      <c r="ZO522" s="15"/>
      <c r="ZP522" s="15"/>
      <c r="ZQ522" s="15"/>
      <c r="ZR522" s="15"/>
      <c r="ZS522" s="15"/>
      <c r="ZT522" s="15"/>
      <c r="ZU522" s="15"/>
      <c r="ZV522" s="15"/>
      <c r="ZW522" s="15"/>
      <c r="ZX522" s="15"/>
      <c r="ZY522" s="15"/>
      <c r="ZZ522" s="15"/>
      <c r="AAA522" s="15"/>
      <c r="AAB522" s="15"/>
      <c r="AAC522" s="15"/>
      <c r="AAD522" s="15"/>
      <c r="AAE522" s="15"/>
      <c r="AAF522" s="15"/>
      <c r="AAG522" s="15"/>
      <c r="AAH522" s="15"/>
      <c r="AAI522" s="15"/>
      <c r="AAJ522" s="15"/>
      <c r="AAK522" s="15"/>
      <c r="AAL522" s="15"/>
      <c r="AAM522" s="15"/>
      <c r="AAN522" s="15"/>
      <c r="AAO522" s="15"/>
      <c r="AAP522" s="15"/>
      <c r="AAQ522" s="15"/>
      <c r="AAR522" s="15"/>
      <c r="AAS522" s="15"/>
      <c r="AAT522" s="15"/>
      <c r="AAU522" s="15"/>
      <c r="AAV522" s="15"/>
      <c r="AAW522" s="15"/>
      <c r="AAX522" s="15"/>
      <c r="AAY522" s="15"/>
      <c r="AAZ522" s="15"/>
      <c r="ABA522" s="15"/>
      <c r="ABB522" s="15"/>
      <c r="ABC522" s="15"/>
      <c r="ABD522" s="15"/>
      <c r="ABE522" s="15"/>
      <c r="ABF522" s="15"/>
      <c r="ABG522" s="15"/>
      <c r="ABH522" s="15"/>
      <c r="ABI522" s="15"/>
      <c r="ABJ522" s="15"/>
      <c r="ABK522" s="15"/>
      <c r="ABL522" s="15"/>
      <c r="ABM522" s="15"/>
      <c r="ABN522" s="15"/>
      <c r="ABO522" s="15"/>
      <c r="ABP522" s="15"/>
      <c r="ABQ522" s="15"/>
      <c r="ABR522" s="15"/>
      <c r="ABS522" s="15"/>
      <c r="ABT522" s="15"/>
      <c r="ABU522" s="15"/>
      <c r="ABV522" s="15"/>
      <c r="ABW522" s="15"/>
      <c r="ABX522" s="15"/>
      <c r="ABY522" s="15"/>
      <c r="ABZ522" s="15"/>
      <c r="ACA522" s="15"/>
      <c r="ACB522" s="15"/>
      <c r="ACC522" s="15"/>
      <c r="ACD522" s="15"/>
      <c r="ACE522" s="15"/>
      <c r="ACF522" s="15"/>
      <c r="ACG522" s="15"/>
      <c r="ACH522" s="15"/>
      <c r="ACI522" s="15"/>
      <c r="ACJ522" s="15"/>
      <c r="ACK522" s="15"/>
      <c r="ACL522" s="15"/>
      <c r="ACM522" s="15"/>
      <c r="ACN522" s="15"/>
      <c r="ACO522" s="15"/>
      <c r="ACP522" s="15"/>
      <c r="ACQ522" s="15"/>
      <c r="ACR522" s="15"/>
      <c r="ACS522" s="15"/>
      <c r="ACT522" s="15"/>
      <c r="ACU522" s="15"/>
      <c r="ACV522" s="15"/>
      <c r="ACW522" s="15"/>
      <c r="ACX522" s="15"/>
      <c r="ACY522" s="15"/>
      <c r="ACZ522" s="15"/>
      <c r="ADA522" s="15"/>
      <c r="ADB522" s="15"/>
      <c r="ADC522" s="15"/>
      <c r="ADD522" s="15"/>
      <c r="ADE522" s="15"/>
      <c r="ADF522" s="15"/>
      <c r="ADG522" s="15"/>
      <c r="ADH522" s="15"/>
      <c r="ADI522" s="15"/>
      <c r="ADJ522" s="15"/>
      <c r="ADK522" s="15"/>
      <c r="ADL522" s="15"/>
      <c r="ADM522" s="15"/>
      <c r="ADN522" s="15"/>
      <c r="ADO522" s="15"/>
      <c r="ADP522" s="15"/>
      <c r="ADQ522" s="15"/>
      <c r="ADR522" s="15"/>
      <c r="ADS522" s="15"/>
      <c r="ADT522" s="15"/>
      <c r="ADU522" s="15"/>
      <c r="ADV522" s="15"/>
      <c r="ADW522" s="15"/>
      <c r="ADX522" s="15"/>
      <c r="ADY522" s="15"/>
      <c r="ADZ522" s="15"/>
      <c r="AEA522" s="15"/>
      <c r="AEB522" s="15"/>
      <c r="AEC522" s="15"/>
      <c r="AED522" s="15"/>
      <c r="AEE522" s="15"/>
      <c r="AEF522" s="15"/>
      <c r="AEG522" s="15"/>
      <c r="AEH522" s="15"/>
      <c r="AEI522" s="15"/>
      <c r="AEJ522" s="15"/>
      <c r="AEK522" s="15"/>
      <c r="AEL522" s="15"/>
      <c r="AEM522" s="15"/>
      <c r="AEN522" s="15"/>
      <c r="AEO522" s="15"/>
      <c r="AEP522" s="15"/>
      <c r="AEQ522" s="15"/>
      <c r="AER522" s="15"/>
      <c r="AES522" s="15"/>
      <c r="AET522" s="15"/>
      <c r="AEU522" s="15"/>
      <c r="AEV522" s="15"/>
      <c r="AEW522" s="15"/>
      <c r="AEX522" s="15"/>
      <c r="AEY522" s="15"/>
      <c r="AEZ522" s="15"/>
      <c r="AFA522" s="15"/>
      <c r="AFB522" s="15"/>
      <c r="AFC522" s="15"/>
      <c r="AFD522" s="15"/>
      <c r="AFE522" s="15"/>
      <c r="AFF522" s="15"/>
      <c r="AFG522" s="15"/>
      <c r="AFH522" s="15"/>
      <c r="AFI522" s="15"/>
      <c r="AFJ522" s="15"/>
      <c r="AFK522" s="15"/>
      <c r="AFL522" s="15"/>
      <c r="AFM522" s="15"/>
      <c r="AFN522" s="15"/>
      <c r="AFO522" s="15"/>
      <c r="AFP522" s="15"/>
      <c r="AFQ522" s="15"/>
      <c r="AFR522" s="15"/>
      <c r="AFS522" s="15"/>
      <c r="AFT522" s="15"/>
      <c r="AFU522" s="15"/>
      <c r="AFV522" s="15"/>
      <c r="AFW522" s="15"/>
      <c r="AFX522" s="15"/>
      <c r="AFY522" s="15"/>
      <c r="AFZ522" s="15"/>
      <c r="AGA522" s="15"/>
      <c r="AGB522" s="15"/>
      <c r="AGC522" s="15"/>
      <c r="AGD522" s="15"/>
      <c r="AGE522" s="15"/>
      <c r="AGF522" s="15"/>
      <c r="AGG522" s="15"/>
      <c r="AGH522" s="15"/>
      <c r="AGI522" s="15"/>
      <c r="AGJ522" s="15"/>
      <c r="AGK522" s="15"/>
      <c r="AGL522" s="15"/>
      <c r="AGM522" s="15"/>
      <c r="AGN522" s="15"/>
      <c r="AGO522" s="15"/>
      <c r="AGP522" s="15"/>
      <c r="AGQ522" s="15"/>
      <c r="AGR522" s="15"/>
      <c r="AGS522" s="15"/>
      <c r="AGT522" s="15"/>
      <c r="AGU522" s="15"/>
      <c r="AGV522" s="15"/>
      <c r="AGW522" s="15"/>
      <c r="AGX522" s="15"/>
      <c r="AGY522" s="15"/>
      <c r="AGZ522" s="15"/>
      <c r="AHA522" s="15"/>
      <c r="AHB522" s="15"/>
      <c r="AHC522" s="15"/>
      <c r="AHD522" s="15"/>
      <c r="AHE522" s="15"/>
      <c r="AHF522" s="15"/>
      <c r="AHG522" s="15"/>
      <c r="AHH522" s="15"/>
      <c r="AHI522" s="15"/>
      <c r="AHJ522" s="15"/>
      <c r="AHK522" s="15"/>
      <c r="AHL522" s="15"/>
      <c r="AHM522" s="15"/>
      <c r="AHN522" s="15"/>
      <c r="AHO522" s="15"/>
      <c r="AHP522" s="15"/>
      <c r="AHQ522" s="15"/>
      <c r="AHR522" s="15"/>
      <c r="AHS522" s="15"/>
      <c r="AHT522" s="15"/>
      <c r="AHU522" s="15"/>
      <c r="AHV522" s="15"/>
      <c r="AHW522" s="15"/>
      <c r="AHX522" s="15"/>
      <c r="AHY522" s="15"/>
      <c r="AHZ522" s="15"/>
      <c r="AIA522" s="15"/>
      <c r="AIB522" s="15"/>
      <c r="AIC522" s="15"/>
      <c r="AID522" s="15"/>
      <c r="AIE522" s="15"/>
      <c r="AIF522" s="15"/>
      <c r="AIG522" s="15"/>
      <c r="AIH522" s="15"/>
      <c r="AII522" s="15"/>
      <c r="AIJ522" s="15"/>
      <c r="AIK522" s="15"/>
      <c r="AIL522" s="15"/>
      <c r="AIM522" s="15"/>
      <c r="AIN522" s="15"/>
      <c r="AIO522" s="15"/>
      <c r="AIP522" s="15"/>
      <c r="AIQ522" s="15"/>
      <c r="AIR522" s="15"/>
      <c r="AIS522" s="15"/>
      <c r="AIT522" s="15"/>
      <c r="AIU522" s="15"/>
      <c r="AIV522" s="15"/>
      <c r="AIW522" s="15"/>
      <c r="AIX522" s="15"/>
      <c r="AIY522" s="15"/>
      <c r="AIZ522" s="15"/>
      <c r="AJA522" s="15"/>
      <c r="AJB522" s="15"/>
      <c r="AJC522" s="15"/>
      <c r="AJD522" s="15"/>
      <c r="AJE522" s="15"/>
      <c r="AJF522" s="15"/>
      <c r="AJG522" s="15"/>
      <c r="AJH522" s="15"/>
      <c r="AJI522" s="15"/>
      <c r="AJJ522" s="15"/>
      <c r="AJK522" s="15"/>
      <c r="AJL522" s="15"/>
    </row>
    <row r="523" spans="1:948" s="1" customFormat="1">
      <c r="A523" s="16" t="s">
        <v>452</v>
      </c>
      <c r="B523" s="14" t="s">
        <v>479</v>
      </c>
      <c r="C523" s="16">
        <v>2599</v>
      </c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  <c r="IW523" s="15"/>
      <c r="IX523" s="15"/>
      <c r="IY523" s="15"/>
      <c r="IZ523" s="15"/>
      <c r="JA523" s="15"/>
      <c r="JB523" s="15"/>
      <c r="JC523" s="15"/>
      <c r="JD523" s="15"/>
      <c r="JE523" s="15"/>
      <c r="JF523" s="15"/>
      <c r="JG523" s="15"/>
      <c r="JH523" s="15"/>
      <c r="JI523" s="15"/>
      <c r="JJ523" s="15"/>
      <c r="JK523" s="15"/>
      <c r="JL523" s="15"/>
      <c r="JM523" s="15"/>
      <c r="JN523" s="15"/>
      <c r="JO523" s="15"/>
      <c r="JP523" s="15"/>
      <c r="JQ523" s="15"/>
      <c r="JR523" s="15"/>
      <c r="JS523" s="15"/>
      <c r="JT523" s="15"/>
      <c r="JU523" s="15"/>
      <c r="JV523" s="15"/>
      <c r="JW523" s="15"/>
      <c r="JX523" s="15"/>
      <c r="JY523" s="15"/>
      <c r="JZ523" s="15"/>
      <c r="KA523" s="15"/>
      <c r="KB523" s="15"/>
      <c r="KC523" s="15"/>
      <c r="KD523" s="15"/>
      <c r="KE523" s="15"/>
      <c r="KF523" s="15"/>
      <c r="KG523" s="15"/>
      <c r="KH523" s="15"/>
      <c r="KI523" s="15"/>
      <c r="KJ523" s="15"/>
      <c r="KK523" s="15"/>
      <c r="KL523" s="15"/>
      <c r="KM523" s="15"/>
      <c r="KN523" s="15"/>
      <c r="KO523" s="15"/>
      <c r="KP523" s="15"/>
      <c r="KQ523" s="15"/>
      <c r="KR523" s="15"/>
      <c r="KS523" s="15"/>
      <c r="KT523" s="15"/>
      <c r="KU523" s="15"/>
      <c r="KV523" s="15"/>
      <c r="KW523" s="15"/>
      <c r="KX523" s="15"/>
      <c r="KY523" s="15"/>
      <c r="KZ523" s="15"/>
      <c r="LA523" s="15"/>
      <c r="LB523" s="15"/>
      <c r="LC523" s="15"/>
      <c r="LD523" s="15"/>
      <c r="LE523" s="15"/>
      <c r="LF523" s="15"/>
      <c r="LG523" s="15"/>
      <c r="LH523" s="15"/>
      <c r="LI523" s="15"/>
      <c r="LJ523" s="15"/>
      <c r="LK523" s="15"/>
      <c r="LL523" s="15"/>
      <c r="LM523" s="15"/>
      <c r="LN523" s="15"/>
      <c r="LO523" s="15"/>
      <c r="LP523" s="15"/>
      <c r="LQ523" s="15"/>
      <c r="LR523" s="15"/>
      <c r="LS523" s="15"/>
      <c r="LT523" s="15"/>
      <c r="LU523" s="15"/>
      <c r="LV523" s="15"/>
      <c r="LW523" s="15"/>
      <c r="LX523" s="15"/>
      <c r="LY523" s="15"/>
      <c r="LZ523" s="15"/>
      <c r="MA523" s="15"/>
      <c r="MB523" s="15"/>
      <c r="MC523" s="15"/>
      <c r="MD523" s="15"/>
      <c r="ME523" s="15"/>
      <c r="MF523" s="15"/>
      <c r="MG523" s="15"/>
      <c r="MH523" s="15"/>
      <c r="MI523" s="15"/>
      <c r="MJ523" s="15"/>
      <c r="MK523" s="15"/>
      <c r="ML523" s="15"/>
      <c r="MM523" s="15"/>
      <c r="MN523" s="15"/>
      <c r="MO523" s="15"/>
      <c r="MP523" s="15"/>
      <c r="MQ523" s="15"/>
      <c r="MR523" s="15"/>
      <c r="MS523" s="15"/>
      <c r="MT523" s="15"/>
      <c r="MU523" s="15"/>
      <c r="MV523" s="15"/>
      <c r="MW523" s="15"/>
      <c r="MX523" s="15"/>
      <c r="MY523" s="15"/>
      <c r="MZ523" s="15"/>
      <c r="NA523" s="15"/>
      <c r="NB523" s="15"/>
      <c r="NC523" s="15"/>
      <c r="ND523" s="15"/>
      <c r="NE523" s="15"/>
      <c r="NF523" s="15"/>
      <c r="NG523" s="15"/>
      <c r="NH523" s="15"/>
      <c r="NI523" s="15"/>
      <c r="NJ523" s="15"/>
      <c r="NK523" s="15"/>
      <c r="NL523" s="15"/>
      <c r="NM523" s="15"/>
      <c r="NN523" s="15"/>
      <c r="NO523" s="15"/>
      <c r="NP523" s="15"/>
      <c r="NQ523" s="15"/>
      <c r="NR523" s="15"/>
      <c r="NS523" s="15"/>
      <c r="NT523" s="15"/>
      <c r="NU523" s="15"/>
      <c r="NV523" s="15"/>
      <c r="NW523" s="15"/>
      <c r="NX523" s="15"/>
      <c r="NY523" s="15"/>
      <c r="NZ523" s="15"/>
      <c r="OA523" s="15"/>
      <c r="OB523" s="15"/>
      <c r="OC523" s="15"/>
      <c r="OD523" s="15"/>
      <c r="OE523" s="15"/>
      <c r="OF523" s="15"/>
      <c r="OG523" s="15"/>
      <c r="OH523" s="15"/>
      <c r="OI523" s="15"/>
      <c r="OJ523" s="15"/>
      <c r="OK523" s="15"/>
      <c r="OL523" s="15"/>
      <c r="OM523" s="15"/>
      <c r="ON523" s="15"/>
      <c r="OO523" s="15"/>
      <c r="OP523" s="15"/>
      <c r="OQ523" s="15"/>
      <c r="OR523" s="15"/>
      <c r="OS523" s="15"/>
      <c r="OT523" s="15"/>
      <c r="OU523" s="15"/>
      <c r="OV523" s="15"/>
      <c r="OW523" s="15"/>
      <c r="OX523" s="15"/>
      <c r="OY523" s="15"/>
      <c r="OZ523" s="15"/>
      <c r="PA523" s="15"/>
      <c r="PB523" s="15"/>
      <c r="PC523" s="15"/>
      <c r="PD523" s="15"/>
      <c r="PE523" s="15"/>
      <c r="PF523" s="15"/>
      <c r="PG523" s="15"/>
      <c r="PH523" s="15"/>
      <c r="PI523" s="15"/>
      <c r="PJ523" s="15"/>
      <c r="PK523" s="15"/>
      <c r="PL523" s="15"/>
      <c r="PM523" s="15"/>
      <c r="PN523" s="15"/>
      <c r="PO523" s="15"/>
      <c r="PP523" s="15"/>
      <c r="PQ523" s="15"/>
      <c r="PR523" s="15"/>
      <c r="PS523" s="15"/>
      <c r="PT523" s="15"/>
      <c r="PU523" s="15"/>
      <c r="PV523" s="15"/>
      <c r="PW523" s="15"/>
      <c r="PX523" s="15"/>
      <c r="PY523" s="15"/>
      <c r="PZ523" s="15"/>
      <c r="QA523" s="15"/>
      <c r="QB523" s="15"/>
      <c r="QC523" s="15"/>
      <c r="QD523" s="15"/>
      <c r="QE523" s="15"/>
      <c r="QF523" s="15"/>
      <c r="QG523" s="15"/>
      <c r="QH523" s="15"/>
      <c r="QI523" s="15"/>
      <c r="QJ523" s="15"/>
      <c r="QK523" s="15"/>
      <c r="QL523" s="15"/>
      <c r="QM523" s="15"/>
      <c r="QN523" s="15"/>
      <c r="QO523" s="15"/>
      <c r="QP523" s="15"/>
      <c r="QQ523" s="15"/>
      <c r="QR523" s="15"/>
      <c r="QS523" s="15"/>
      <c r="QT523" s="15"/>
      <c r="QU523" s="15"/>
      <c r="QV523" s="15"/>
      <c r="QW523" s="15"/>
      <c r="QX523" s="15"/>
      <c r="QY523" s="15"/>
      <c r="QZ523" s="15"/>
      <c r="RA523" s="15"/>
      <c r="RB523" s="15"/>
      <c r="RC523" s="15"/>
      <c r="RD523" s="15"/>
      <c r="RE523" s="15"/>
      <c r="RF523" s="15"/>
      <c r="RG523" s="15"/>
      <c r="RH523" s="15"/>
      <c r="RI523" s="15"/>
      <c r="RJ523" s="15"/>
      <c r="RK523" s="15"/>
      <c r="RL523" s="15"/>
      <c r="RM523" s="15"/>
      <c r="RN523" s="15"/>
      <c r="RO523" s="15"/>
      <c r="RP523" s="15"/>
      <c r="RQ523" s="15"/>
      <c r="RR523" s="15"/>
      <c r="RS523" s="15"/>
      <c r="RT523" s="15"/>
      <c r="RU523" s="15"/>
      <c r="RV523" s="15"/>
      <c r="RW523" s="15"/>
      <c r="RX523" s="15"/>
      <c r="RY523" s="15"/>
      <c r="RZ523" s="15"/>
      <c r="SA523" s="15"/>
      <c r="SB523" s="15"/>
      <c r="SC523" s="15"/>
      <c r="SD523" s="15"/>
      <c r="SE523" s="15"/>
      <c r="SF523" s="15"/>
      <c r="SG523" s="15"/>
      <c r="SH523" s="15"/>
      <c r="SI523" s="15"/>
      <c r="SJ523" s="15"/>
      <c r="SK523" s="15"/>
      <c r="SL523" s="15"/>
      <c r="SM523" s="15"/>
      <c r="SN523" s="15"/>
      <c r="SO523" s="15"/>
      <c r="SP523" s="15"/>
      <c r="SQ523" s="15"/>
      <c r="SR523" s="15"/>
      <c r="SS523" s="15"/>
      <c r="ST523" s="15"/>
      <c r="SU523" s="15"/>
      <c r="SV523" s="15"/>
      <c r="SW523" s="15"/>
      <c r="SX523" s="15"/>
      <c r="SY523" s="15"/>
      <c r="SZ523" s="15"/>
      <c r="TA523" s="15"/>
      <c r="TB523" s="15"/>
      <c r="TC523" s="15"/>
      <c r="TD523" s="15"/>
      <c r="TE523" s="15"/>
      <c r="TF523" s="15"/>
      <c r="TG523" s="15"/>
      <c r="TH523" s="15"/>
      <c r="TI523" s="15"/>
      <c r="TJ523" s="15"/>
      <c r="TK523" s="15"/>
      <c r="TL523" s="15"/>
      <c r="TM523" s="15"/>
      <c r="TN523" s="15"/>
      <c r="TO523" s="15"/>
      <c r="TP523" s="15"/>
      <c r="TQ523" s="15"/>
      <c r="TR523" s="15"/>
      <c r="TS523" s="15"/>
      <c r="TT523" s="15"/>
      <c r="TU523" s="15"/>
      <c r="TV523" s="15"/>
      <c r="TW523" s="15"/>
      <c r="TX523" s="15"/>
      <c r="TY523" s="15"/>
      <c r="TZ523" s="15"/>
      <c r="UA523" s="15"/>
      <c r="UB523" s="15"/>
      <c r="UC523" s="15"/>
      <c r="UD523" s="15"/>
      <c r="UE523" s="15"/>
      <c r="UF523" s="15"/>
      <c r="UG523" s="15"/>
      <c r="UH523" s="15"/>
      <c r="UI523" s="15"/>
      <c r="UJ523" s="15"/>
      <c r="UK523" s="15"/>
      <c r="UL523" s="15"/>
      <c r="UM523" s="15"/>
      <c r="UN523" s="15"/>
      <c r="UO523" s="15"/>
      <c r="UP523" s="15"/>
      <c r="UQ523" s="15"/>
      <c r="UR523" s="15"/>
      <c r="US523" s="15"/>
      <c r="UT523" s="15"/>
      <c r="UU523" s="15"/>
      <c r="UV523" s="15"/>
      <c r="UW523" s="15"/>
      <c r="UX523" s="15"/>
      <c r="UY523" s="15"/>
      <c r="UZ523" s="15"/>
      <c r="VA523" s="15"/>
      <c r="VB523" s="15"/>
      <c r="VC523" s="15"/>
      <c r="VD523" s="15"/>
      <c r="VE523" s="15"/>
      <c r="VF523" s="15"/>
      <c r="VG523" s="15"/>
      <c r="VH523" s="15"/>
      <c r="VI523" s="15"/>
      <c r="VJ523" s="15"/>
      <c r="VK523" s="15"/>
      <c r="VL523" s="15"/>
      <c r="VM523" s="15"/>
      <c r="VN523" s="15"/>
      <c r="VO523" s="15"/>
      <c r="VP523" s="15"/>
      <c r="VQ523" s="15"/>
      <c r="VR523" s="15"/>
      <c r="VS523" s="15"/>
      <c r="VT523" s="15"/>
      <c r="VU523" s="15"/>
      <c r="VV523" s="15"/>
      <c r="VW523" s="15"/>
      <c r="VX523" s="15"/>
      <c r="VY523" s="15"/>
      <c r="VZ523" s="15"/>
      <c r="WA523" s="15"/>
      <c r="WB523" s="15"/>
      <c r="WC523" s="15"/>
      <c r="WD523" s="15"/>
      <c r="WE523" s="15"/>
      <c r="WF523" s="15"/>
      <c r="WG523" s="15"/>
      <c r="WH523" s="15"/>
      <c r="WI523" s="15"/>
      <c r="WJ523" s="15"/>
      <c r="WK523" s="15"/>
      <c r="WL523" s="15"/>
      <c r="WM523" s="15"/>
      <c r="WN523" s="15"/>
      <c r="WO523" s="15"/>
      <c r="WP523" s="15"/>
      <c r="WQ523" s="15"/>
      <c r="WR523" s="15"/>
      <c r="WS523" s="15"/>
      <c r="WT523" s="15"/>
      <c r="WU523" s="15"/>
      <c r="WV523" s="15"/>
      <c r="WW523" s="15"/>
      <c r="WX523" s="15"/>
      <c r="WY523" s="15"/>
      <c r="WZ523" s="15"/>
      <c r="XA523" s="15"/>
      <c r="XB523" s="15"/>
      <c r="XC523" s="15"/>
      <c r="XD523" s="15"/>
      <c r="XE523" s="15"/>
      <c r="XF523" s="15"/>
      <c r="XG523" s="15"/>
      <c r="XH523" s="15"/>
      <c r="XI523" s="15"/>
      <c r="XJ523" s="15"/>
      <c r="XK523" s="15"/>
      <c r="XL523" s="15"/>
      <c r="XM523" s="15"/>
      <c r="XN523" s="15"/>
      <c r="XO523" s="15"/>
      <c r="XP523" s="15"/>
      <c r="XQ523" s="15"/>
      <c r="XR523" s="15"/>
      <c r="XS523" s="15"/>
      <c r="XT523" s="15"/>
      <c r="XU523" s="15"/>
      <c r="XV523" s="15"/>
      <c r="XW523" s="15"/>
      <c r="XX523" s="15"/>
      <c r="XY523" s="15"/>
      <c r="XZ523" s="15"/>
      <c r="YA523" s="15"/>
      <c r="YB523" s="15"/>
      <c r="YC523" s="15"/>
      <c r="YD523" s="15"/>
      <c r="YE523" s="15"/>
      <c r="YF523" s="15"/>
      <c r="YG523" s="15"/>
      <c r="YH523" s="15"/>
      <c r="YI523" s="15"/>
      <c r="YJ523" s="15"/>
      <c r="YK523" s="15"/>
      <c r="YL523" s="15"/>
      <c r="YM523" s="15"/>
      <c r="YN523" s="15"/>
      <c r="YO523" s="15"/>
      <c r="YP523" s="15"/>
      <c r="YQ523" s="15"/>
      <c r="YR523" s="15"/>
      <c r="YS523" s="15"/>
      <c r="YT523" s="15"/>
      <c r="YU523" s="15"/>
      <c r="YV523" s="15"/>
      <c r="YW523" s="15"/>
      <c r="YX523" s="15"/>
      <c r="YY523" s="15"/>
      <c r="YZ523" s="15"/>
      <c r="ZA523" s="15"/>
      <c r="ZB523" s="15"/>
      <c r="ZC523" s="15"/>
      <c r="ZD523" s="15"/>
      <c r="ZE523" s="15"/>
      <c r="ZF523" s="15"/>
      <c r="ZG523" s="15"/>
      <c r="ZH523" s="15"/>
      <c r="ZI523" s="15"/>
      <c r="ZJ523" s="15"/>
      <c r="ZK523" s="15"/>
      <c r="ZL523" s="15"/>
      <c r="ZM523" s="15"/>
      <c r="ZN523" s="15"/>
      <c r="ZO523" s="15"/>
      <c r="ZP523" s="15"/>
      <c r="ZQ523" s="15"/>
      <c r="ZR523" s="15"/>
      <c r="ZS523" s="15"/>
      <c r="ZT523" s="15"/>
      <c r="ZU523" s="15"/>
      <c r="ZV523" s="15"/>
      <c r="ZW523" s="15"/>
      <c r="ZX523" s="15"/>
      <c r="ZY523" s="15"/>
      <c r="ZZ523" s="15"/>
      <c r="AAA523" s="15"/>
      <c r="AAB523" s="15"/>
      <c r="AAC523" s="15"/>
      <c r="AAD523" s="15"/>
      <c r="AAE523" s="15"/>
      <c r="AAF523" s="15"/>
      <c r="AAG523" s="15"/>
      <c r="AAH523" s="15"/>
      <c r="AAI523" s="15"/>
      <c r="AAJ523" s="15"/>
      <c r="AAK523" s="15"/>
      <c r="AAL523" s="15"/>
      <c r="AAM523" s="15"/>
      <c r="AAN523" s="15"/>
      <c r="AAO523" s="15"/>
      <c r="AAP523" s="15"/>
      <c r="AAQ523" s="15"/>
      <c r="AAR523" s="15"/>
      <c r="AAS523" s="15"/>
      <c r="AAT523" s="15"/>
      <c r="AAU523" s="15"/>
      <c r="AAV523" s="15"/>
      <c r="AAW523" s="15"/>
      <c r="AAX523" s="15"/>
      <c r="AAY523" s="15"/>
      <c r="AAZ523" s="15"/>
      <c r="ABA523" s="15"/>
      <c r="ABB523" s="15"/>
      <c r="ABC523" s="15"/>
      <c r="ABD523" s="15"/>
      <c r="ABE523" s="15"/>
      <c r="ABF523" s="15"/>
      <c r="ABG523" s="15"/>
      <c r="ABH523" s="15"/>
      <c r="ABI523" s="15"/>
      <c r="ABJ523" s="15"/>
      <c r="ABK523" s="15"/>
      <c r="ABL523" s="15"/>
      <c r="ABM523" s="15"/>
      <c r="ABN523" s="15"/>
      <c r="ABO523" s="15"/>
      <c r="ABP523" s="15"/>
      <c r="ABQ523" s="15"/>
      <c r="ABR523" s="15"/>
      <c r="ABS523" s="15"/>
      <c r="ABT523" s="15"/>
      <c r="ABU523" s="15"/>
      <c r="ABV523" s="15"/>
      <c r="ABW523" s="15"/>
      <c r="ABX523" s="15"/>
      <c r="ABY523" s="15"/>
      <c r="ABZ523" s="15"/>
      <c r="ACA523" s="15"/>
      <c r="ACB523" s="15"/>
      <c r="ACC523" s="15"/>
      <c r="ACD523" s="15"/>
      <c r="ACE523" s="15"/>
      <c r="ACF523" s="15"/>
      <c r="ACG523" s="15"/>
      <c r="ACH523" s="15"/>
      <c r="ACI523" s="15"/>
      <c r="ACJ523" s="15"/>
      <c r="ACK523" s="15"/>
      <c r="ACL523" s="15"/>
      <c r="ACM523" s="15"/>
      <c r="ACN523" s="15"/>
      <c r="ACO523" s="15"/>
      <c r="ACP523" s="15"/>
      <c r="ACQ523" s="15"/>
      <c r="ACR523" s="15"/>
      <c r="ACS523" s="15"/>
      <c r="ACT523" s="15"/>
      <c r="ACU523" s="15"/>
      <c r="ACV523" s="15"/>
      <c r="ACW523" s="15"/>
      <c r="ACX523" s="15"/>
      <c r="ACY523" s="15"/>
      <c r="ACZ523" s="15"/>
      <c r="ADA523" s="15"/>
      <c r="ADB523" s="15"/>
      <c r="ADC523" s="15"/>
      <c r="ADD523" s="15"/>
      <c r="ADE523" s="15"/>
      <c r="ADF523" s="15"/>
      <c r="ADG523" s="15"/>
      <c r="ADH523" s="15"/>
      <c r="ADI523" s="15"/>
      <c r="ADJ523" s="15"/>
      <c r="ADK523" s="15"/>
      <c r="ADL523" s="15"/>
      <c r="ADM523" s="15"/>
      <c r="ADN523" s="15"/>
      <c r="ADO523" s="15"/>
      <c r="ADP523" s="15"/>
      <c r="ADQ523" s="15"/>
      <c r="ADR523" s="15"/>
      <c r="ADS523" s="15"/>
      <c r="ADT523" s="15"/>
      <c r="ADU523" s="15"/>
      <c r="ADV523" s="15"/>
      <c r="ADW523" s="15"/>
      <c r="ADX523" s="15"/>
      <c r="ADY523" s="15"/>
      <c r="ADZ523" s="15"/>
      <c r="AEA523" s="15"/>
      <c r="AEB523" s="15"/>
      <c r="AEC523" s="15"/>
      <c r="AED523" s="15"/>
      <c r="AEE523" s="15"/>
      <c r="AEF523" s="15"/>
      <c r="AEG523" s="15"/>
      <c r="AEH523" s="15"/>
      <c r="AEI523" s="15"/>
      <c r="AEJ523" s="15"/>
      <c r="AEK523" s="15"/>
      <c r="AEL523" s="15"/>
      <c r="AEM523" s="15"/>
      <c r="AEN523" s="15"/>
      <c r="AEO523" s="15"/>
      <c r="AEP523" s="15"/>
      <c r="AEQ523" s="15"/>
      <c r="AER523" s="15"/>
      <c r="AES523" s="15"/>
      <c r="AET523" s="15"/>
      <c r="AEU523" s="15"/>
      <c r="AEV523" s="15"/>
      <c r="AEW523" s="15"/>
      <c r="AEX523" s="15"/>
      <c r="AEY523" s="15"/>
      <c r="AEZ523" s="15"/>
      <c r="AFA523" s="15"/>
      <c r="AFB523" s="15"/>
      <c r="AFC523" s="15"/>
      <c r="AFD523" s="15"/>
      <c r="AFE523" s="15"/>
      <c r="AFF523" s="15"/>
      <c r="AFG523" s="15"/>
      <c r="AFH523" s="15"/>
      <c r="AFI523" s="15"/>
      <c r="AFJ523" s="15"/>
      <c r="AFK523" s="15"/>
      <c r="AFL523" s="15"/>
      <c r="AFM523" s="15"/>
      <c r="AFN523" s="15"/>
      <c r="AFO523" s="15"/>
      <c r="AFP523" s="15"/>
      <c r="AFQ523" s="15"/>
      <c r="AFR523" s="15"/>
      <c r="AFS523" s="15"/>
      <c r="AFT523" s="15"/>
      <c r="AFU523" s="15"/>
      <c r="AFV523" s="15"/>
      <c r="AFW523" s="15"/>
      <c r="AFX523" s="15"/>
      <c r="AFY523" s="15"/>
      <c r="AFZ523" s="15"/>
      <c r="AGA523" s="15"/>
      <c r="AGB523" s="15"/>
      <c r="AGC523" s="15"/>
      <c r="AGD523" s="15"/>
      <c r="AGE523" s="15"/>
      <c r="AGF523" s="15"/>
      <c r="AGG523" s="15"/>
      <c r="AGH523" s="15"/>
      <c r="AGI523" s="15"/>
      <c r="AGJ523" s="15"/>
      <c r="AGK523" s="15"/>
      <c r="AGL523" s="15"/>
      <c r="AGM523" s="15"/>
      <c r="AGN523" s="15"/>
      <c r="AGO523" s="15"/>
      <c r="AGP523" s="15"/>
      <c r="AGQ523" s="15"/>
      <c r="AGR523" s="15"/>
      <c r="AGS523" s="15"/>
      <c r="AGT523" s="15"/>
      <c r="AGU523" s="15"/>
      <c r="AGV523" s="15"/>
      <c r="AGW523" s="15"/>
      <c r="AGX523" s="15"/>
      <c r="AGY523" s="15"/>
      <c r="AGZ523" s="15"/>
      <c r="AHA523" s="15"/>
      <c r="AHB523" s="15"/>
      <c r="AHC523" s="15"/>
      <c r="AHD523" s="15"/>
      <c r="AHE523" s="15"/>
      <c r="AHF523" s="15"/>
      <c r="AHG523" s="15"/>
      <c r="AHH523" s="15"/>
      <c r="AHI523" s="15"/>
      <c r="AHJ523" s="15"/>
      <c r="AHK523" s="15"/>
      <c r="AHL523" s="15"/>
      <c r="AHM523" s="15"/>
      <c r="AHN523" s="15"/>
      <c r="AHO523" s="15"/>
      <c r="AHP523" s="15"/>
      <c r="AHQ523" s="15"/>
      <c r="AHR523" s="15"/>
      <c r="AHS523" s="15"/>
      <c r="AHT523" s="15"/>
      <c r="AHU523" s="15"/>
      <c r="AHV523" s="15"/>
      <c r="AHW523" s="15"/>
      <c r="AHX523" s="15"/>
      <c r="AHY523" s="15"/>
      <c r="AHZ523" s="15"/>
      <c r="AIA523" s="15"/>
      <c r="AIB523" s="15"/>
      <c r="AIC523" s="15"/>
      <c r="AID523" s="15"/>
      <c r="AIE523" s="15"/>
      <c r="AIF523" s="15"/>
      <c r="AIG523" s="15"/>
      <c r="AIH523" s="15"/>
      <c r="AII523" s="15"/>
      <c r="AIJ523" s="15"/>
      <c r="AIK523" s="15"/>
      <c r="AIL523" s="15"/>
      <c r="AIM523" s="15"/>
      <c r="AIN523" s="15"/>
      <c r="AIO523" s="15"/>
      <c r="AIP523" s="15"/>
      <c r="AIQ523" s="15"/>
      <c r="AIR523" s="15"/>
      <c r="AIS523" s="15"/>
      <c r="AIT523" s="15"/>
      <c r="AIU523" s="15"/>
      <c r="AIV523" s="15"/>
      <c r="AIW523" s="15"/>
      <c r="AIX523" s="15"/>
      <c r="AIY523" s="15"/>
      <c r="AIZ523" s="15"/>
      <c r="AJA523" s="15"/>
      <c r="AJB523" s="15"/>
      <c r="AJC523" s="15"/>
      <c r="AJD523" s="15"/>
      <c r="AJE523" s="15"/>
      <c r="AJF523" s="15"/>
      <c r="AJG523" s="15"/>
      <c r="AJH523" s="15"/>
      <c r="AJI523" s="15"/>
      <c r="AJJ523" s="15"/>
      <c r="AJK523" s="15"/>
      <c r="AJL523" s="15"/>
    </row>
    <row r="524" spans="1:948" s="1" customFormat="1">
      <c r="A524" s="16" t="s">
        <v>453</v>
      </c>
      <c r="B524" s="14" t="s">
        <v>479</v>
      </c>
      <c r="C524" s="16">
        <v>2599</v>
      </c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  <c r="IW524" s="15"/>
      <c r="IX524" s="15"/>
      <c r="IY524" s="15"/>
      <c r="IZ524" s="15"/>
      <c r="JA524" s="15"/>
      <c r="JB524" s="15"/>
      <c r="JC524" s="15"/>
      <c r="JD524" s="15"/>
      <c r="JE524" s="15"/>
      <c r="JF524" s="15"/>
      <c r="JG524" s="15"/>
      <c r="JH524" s="15"/>
      <c r="JI524" s="15"/>
      <c r="JJ524" s="15"/>
      <c r="JK524" s="15"/>
      <c r="JL524" s="15"/>
      <c r="JM524" s="15"/>
      <c r="JN524" s="15"/>
      <c r="JO524" s="15"/>
      <c r="JP524" s="15"/>
      <c r="JQ524" s="15"/>
      <c r="JR524" s="15"/>
      <c r="JS524" s="15"/>
      <c r="JT524" s="15"/>
      <c r="JU524" s="15"/>
      <c r="JV524" s="15"/>
      <c r="JW524" s="15"/>
      <c r="JX524" s="15"/>
      <c r="JY524" s="15"/>
      <c r="JZ524" s="15"/>
      <c r="KA524" s="15"/>
      <c r="KB524" s="15"/>
      <c r="KC524" s="15"/>
      <c r="KD524" s="15"/>
      <c r="KE524" s="15"/>
      <c r="KF524" s="15"/>
      <c r="KG524" s="15"/>
      <c r="KH524" s="15"/>
      <c r="KI524" s="15"/>
      <c r="KJ524" s="15"/>
      <c r="KK524" s="15"/>
      <c r="KL524" s="15"/>
      <c r="KM524" s="15"/>
      <c r="KN524" s="15"/>
      <c r="KO524" s="15"/>
      <c r="KP524" s="15"/>
      <c r="KQ524" s="15"/>
      <c r="KR524" s="15"/>
      <c r="KS524" s="15"/>
      <c r="KT524" s="15"/>
      <c r="KU524" s="15"/>
      <c r="KV524" s="15"/>
      <c r="KW524" s="15"/>
      <c r="KX524" s="15"/>
      <c r="KY524" s="15"/>
      <c r="KZ524" s="15"/>
      <c r="LA524" s="15"/>
      <c r="LB524" s="15"/>
      <c r="LC524" s="15"/>
      <c r="LD524" s="15"/>
      <c r="LE524" s="15"/>
      <c r="LF524" s="15"/>
      <c r="LG524" s="15"/>
      <c r="LH524" s="15"/>
      <c r="LI524" s="15"/>
      <c r="LJ524" s="15"/>
      <c r="LK524" s="15"/>
      <c r="LL524" s="15"/>
      <c r="LM524" s="15"/>
      <c r="LN524" s="15"/>
      <c r="LO524" s="15"/>
      <c r="LP524" s="15"/>
      <c r="LQ524" s="15"/>
      <c r="LR524" s="15"/>
      <c r="LS524" s="15"/>
      <c r="LT524" s="15"/>
      <c r="LU524" s="15"/>
      <c r="LV524" s="15"/>
      <c r="LW524" s="15"/>
      <c r="LX524" s="15"/>
      <c r="LY524" s="15"/>
      <c r="LZ524" s="15"/>
      <c r="MA524" s="15"/>
      <c r="MB524" s="15"/>
      <c r="MC524" s="15"/>
      <c r="MD524" s="15"/>
      <c r="ME524" s="15"/>
      <c r="MF524" s="15"/>
      <c r="MG524" s="15"/>
      <c r="MH524" s="15"/>
      <c r="MI524" s="15"/>
      <c r="MJ524" s="15"/>
      <c r="MK524" s="15"/>
      <c r="ML524" s="15"/>
      <c r="MM524" s="15"/>
      <c r="MN524" s="15"/>
      <c r="MO524" s="15"/>
      <c r="MP524" s="15"/>
      <c r="MQ524" s="15"/>
      <c r="MR524" s="15"/>
      <c r="MS524" s="15"/>
      <c r="MT524" s="15"/>
      <c r="MU524" s="15"/>
      <c r="MV524" s="15"/>
      <c r="MW524" s="15"/>
      <c r="MX524" s="15"/>
      <c r="MY524" s="15"/>
      <c r="MZ524" s="15"/>
      <c r="NA524" s="15"/>
      <c r="NB524" s="15"/>
      <c r="NC524" s="15"/>
      <c r="ND524" s="15"/>
      <c r="NE524" s="15"/>
      <c r="NF524" s="15"/>
      <c r="NG524" s="15"/>
      <c r="NH524" s="15"/>
      <c r="NI524" s="15"/>
      <c r="NJ524" s="15"/>
      <c r="NK524" s="15"/>
      <c r="NL524" s="15"/>
      <c r="NM524" s="15"/>
      <c r="NN524" s="15"/>
      <c r="NO524" s="15"/>
      <c r="NP524" s="15"/>
      <c r="NQ524" s="15"/>
      <c r="NR524" s="15"/>
      <c r="NS524" s="15"/>
      <c r="NT524" s="15"/>
      <c r="NU524" s="15"/>
      <c r="NV524" s="15"/>
      <c r="NW524" s="15"/>
      <c r="NX524" s="15"/>
      <c r="NY524" s="15"/>
      <c r="NZ524" s="15"/>
      <c r="OA524" s="15"/>
      <c r="OB524" s="15"/>
      <c r="OC524" s="15"/>
      <c r="OD524" s="15"/>
      <c r="OE524" s="15"/>
      <c r="OF524" s="15"/>
      <c r="OG524" s="15"/>
      <c r="OH524" s="15"/>
      <c r="OI524" s="15"/>
      <c r="OJ524" s="15"/>
      <c r="OK524" s="15"/>
      <c r="OL524" s="15"/>
      <c r="OM524" s="15"/>
      <c r="ON524" s="15"/>
      <c r="OO524" s="15"/>
      <c r="OP524" s="15"/>
      <c r="OQ524" s="15"/>
      <c r="OR524" s="15"/>
      <c r="OS524" s="15"/>
      <c r="OT524" s="15"/>
      <c r="OU524" s="15"/>
      <c r="OV524" s="15"/>
      <c r="OW524" s="15"/>
      <c r="OX524" s="15"/>
      <c r="OY524" s="15"/>
      <c r="OZ524" s="15"/>
      <c r="PA524" s="15"/>
      <c r="PB524" s="15"/>
      <c r="PC524" s="15"/>
      <c r="PD524" s="15"/>
      <c r="PE524" s="15"/>
      <c r="PF524" s="15"/>
      <c r="PG524" s="15"/>
      <c r="PH524" s="15"/>
      <c r="PI524" s="15"/>
      <c r="PJ524" s="15"/>
      <c r="PK524" s="15"/>
      <c r="PL524" s="15"/>
      <c r="PM524" s="15"/>
      <c r="PN524" s="15"/>
      <c r="PO524" s="15"/>
      <c r="PP524" s="15"/>
      <c r="PQ524" s="15"/>
      <c r="PR524" s="15"/>
      <c r="PS524" s="15"/>
      <c r="PT524" s="15"/>
      <c r="PU524" s="15"/>
      <c r="PV524" s="15"/>
      <c r="PW524" s="15"/>
      <c r="PX524" s="15"/>
      <c r="PY524" s="15"/>
      <c r="PZ524" s="15"/>
      <c r="QA524" s="15"/>
      <c r="QB524" s="15"/>
      <c r="QC524" s="15"/>
      <c r="QD524" s="15"/>
      <c r="QE524" s="15"/>
      <c r="QF524" s="15"/>
      <c r="QG524" s="15"/>
      <c r="QH524" s="15"/>
      <c r="QI524" s="15"/>
      <c r="QJ524" s="15"/>
      <c r="QK524" s="15"/>
      <c r="QL524" s="15"/>
      <c r="QM524" s="15"/>
      <c r="QN524" s="15"/>
      <c r="QO524" s="15"/>
      <c r="QP524" s="15"/>
      <c r="QQ524" s="15"/>
      <c r="QR524" s="15"/>
      <c r="QS524" s="15"/>
      <c r="QT524" s="15"/>
      <c r="QU524" s="15"/>
      <c r="QV524" s="15"/>
      <c r="QW524" s="15"/>
      <c r="QX524" s="15"/>
      <c r="QY524" s="15"/>
      <c r="QZ524" s="15"/>
      <c r="RA524" s="15"/>
      <c r="RB524" s="15"/>
      <c r="RC524" s="15"/>
      <c r="RD524" s="15"/>
      <c r="RE524" s="15"/>
      <c r="RF524" s="15"/>
      <c r="RG524" s="15"/>
      <c r="RH524" s="15"/>
      <c r="RI524" s="15"/>
      <c r="RJ524" s="15"/>
      <c r="RK524" s="15"/>
      <c r="RL524" s="15"/>
      <c r="RM524" s="15"/>
      <c r="RN524" s="15"/>
      <c r="RO524" s="15"/>
      <c r="RP524" s="15"/>
      <c r="RQ524" s="15"/>
      <c r="RR524" s="15"/>
      <c r="RS524" s="15"/>
      <c r="RT524" s="15"/>
      <c r="RU524" s="15"/>
      <c r="RV524" s="15"/>
      <c r="RW524" s="15"/>
      <c r="RX524" s="15"/>
      <c r="RY524" s="15"/>
      <c r="RZ524" s="15"/>
      <c r="SA524" s="15"/>
      <c r="SB524" s="15"/>
      <c r="SC524" s="15"/>
      <c r="SD524" s="15"/>
      <c r="SE524" s="15"/>
      <c r="SF524" s="15"/>
      <c r="SG524" s="15"/>
      <c r="SH524" s="15"/>
      <c r="SI524" s="15"/>
      <c r="SJ524" s="15"/>
      <c r="SK524" s="15"/>
      <c r="SL524" s="15"/>
      <c r="SM524" s="15"/>
      <c r="SN524" s="15"/>
      <c r="SO524" s="15"/>
      <c r="SP524" s="15"/>
      <c r="SQ524" s="15"/>
      <c r="SR524" s="15"/>
      <c r="SS524" s="15"/>
      <c r="ST524" s="15"/>
      <c r="SU524" s="15"/>
      <c r="SV524" s="15"/>
      <c r="SW524" s="15"/>
      <c r="SX524" s="15"/>
      <c r="SY524" s="15"/>
      <c r="SZ524" s="15"/>
      <c r="TA524" s="15"/>
      <c r="TB524" s="15"/>
      <c r="TC524" s="15"/>
      <c r="TD524" s="15"/>
      <c r="TE524" s="15"/>
      <c r="TF524" s="15"/>
      <c r="TG524" s="15"/>
      <c r="TH524" s="15"/>
      <c r="TI524" s="15"/>
      <c r="TJ524" s="15"/>
      <c r="TK524" s="15"/>
      <c r="TL524" s="15"/>
      <c r="TM524" s="15"/>
      <c r="TN524" s="15"/>
      <c r="TO524" s="15"/>
      <c r="TP524" s="15"/>
      <c r="TQ524" s="15"/>
      <c r="TR524" s="15"/>
      <c r="TS524" s="15"/>
      <c r="TT524" s="15"/>
      <c r="TU524" s="15"/>
      <c r="TV524" s="15"/>
      <c r="TW524" s="15"/>
      <c r="TX524" s="15"/>
      <c r="TY524" s="15"/>
      <c r="TZ524" s="15"/>
      <c r="UA524" s="15"/>
      <c r="UB524" s="15"/>
      <c r="UC524" s="15"/>
      <c r="UD524" s="15"/>
      <c r="UE524" s="15"/>
      <c r="UF524" s="15"/>
      <c r="UG524" s="15"/>
      <c r="UH524" s="15"/>
      <c r="UI524" s="15"/>
      <c r="UJ524" s="15"/>
      <c r="UK524" s="15"/>
      <c r="UL524" s="15"/>
      <c r="UM524" s="15"/>
      <c r="UN524" s="15"/>
      <c r="UO524" s="15"/>
      <c r="UP524" s="15"/>
      <c r="UQ524" s="15"/>
      <c r="UR524" s="15"/>
      <c r="US524" s="15"/>
      <c r="UT524" s="15"/>
      <c r="UU524" s="15"/>
      <c r="UV524" s="15"/>
      <c r="UW524" s="15"/>
      <c r="UX524" s="15"/>
      <c r="UY524" s="15"/>
      <c r="UZ524" s="15"/>
      <c r="VA524" s="15"/>
      <c r="VB524" s="15"/>
      <c r="VC524" s="15"/>
      <c r="VD524" s="15"/>
      <c r="VE524" s="15"/>
      <c r="VF524" s="15"/>
      <c r="VG524" s="15"/>
      <c r="VH524" s="15"/>
      <c r="VI524" s="15"/>
      <c r="VJ524" s="15"/>
      <c r="VK524" s="15"/>
      <c r="VL524" s="15"/>
      <c r="VM524" s="15"/>
      <c r="VN524" s="15"/>
      <c r="VO524" s="15"/>
      <c r="VP524" s="15"/>
      <c r="VQ524" s="15"/>
      <c r="VR524" s="15"/>
      <c r="VS524" s="15"/>
      <c r="VT524" s="15"/>
      <c r="VU524" s="15"/>
      <c r="VV524" s="15"/>
      <c r="VW524" s="15"/>
      <c r="VX524" s="15"/>
      <c r="VY524" s="15"/>
      <c r="VZ524" s="15"/>
      <c r="WA524" s="15"/>
      <c r="WB524" s="15"/>
      <c r="WC524" s="15"/>
      <c r="WD524" s="15"/>
      <c r="WE524" s="15"/>
      <c r="WF524" s="15"/>
      <c r="WG524" s="15"/>
      <c r="WH524" s="15"/>
      <c r="WI524" s="15"/>
      <c r="WJ524" s="15"/>
      <c r="WK524" s="15"/>
      <c r="WL524" s="15"/>
      <c r="WM524" s="15"/>
      <c r="WN524" s="15"/>
      <c r="WO524" s="15"/>
      <c r="WP524" s="15"/>
      <c r="WQ524" s="15"/>
      <c r="WR524" s="15"/>
      <c r="WS524" s="15"/>
      <c r="WT524" s="15"/>
      <c r="WU524" s="15"/>
      <c r="WV524" s="15"/>
      <c r="WW524" s="15"/>
      <c r="WX524" s="15"/>
      <c r="WY524" s="15"/>
      <c r="WZ524" s="15"/>
      <c r="XA524" s="15"/>
      <c r="XB524" s="15"/>
      <c r="XC524" s="15"/>
      <c r="XD524" s="15"/>
      <c r="XE524" s="15"/>
      <c r="XF524" s="15"/>
      <c r="XG524" s="15"/>
      <c r="XH524" s="15"/>
      <c r="XI524" s="15"/>
      <c r="XJ524" s="15"/>
      <c r="XK524" s="15"/>
      <c r="XL524" s="15"/>
      <c r="XM524" s="15"/>
      <c r="XN524" s="15"/>
      <c r="XO524" s="15"/>
      <c r="XP524" s="15"/>
      <c r="XQ524" s="15"/>
      <c r="XR524" s="15"/>
      <c r="XS524" s="15"/>
      <c r="XT524" s="15"/>
      <c r="XU524" s="15"/>
      <c r="XV524" s="15"/>
      <c r="XW524" s="15"/>
      <c r="XX524" s="15"/>
      <c r="XY524" s="15"/>
      <c r="XZ524" s="15"/>
      <c r="YA524" s="15"/>
      <c r="YB524" s="15"/>
      <c r="YC524" s="15"/>
      <c r="YD524" s="15"/>
      <c r="YE524" s="15"/>
      <c r="YF524" s="15"/>
      <c r="YG524" s="15"/>
      <c r="YH524" s="15"/>
      <c r="YI524" s="15"/>
      <c r="YJ524" s="15"/>
      <c r="YK524" s="15"/>
      <c r="YL524" s="15"/>
      <c r="YM524" s="15"/>
      <c r="YN524" s="15"/>
      <c r="YO524" s="15"/>
      <c r="YP524" s="15"/>
      <c r="YQ524" s="15"/>
      <c r="YR524" s="15"/>
      <c r="YS524" s="15"/>
      <c r="YT524" s="15"/>
      <c r="YU524" s="15"/>
      <c r="YV524" s="15"/>
      <c r="YW524" s="15"/>
      <c r="YX524" s="15"/>
      <c r="YY524" s="15"/>
      <c r="YZ524" s="15"/>
      <c r="ZA524" s="15"/>
      <c r="ZB524" s="15"/>
      <c r="ZC524" s="15"/>
      <c r="ZD524" s="15"/>
      <c r="ZE524" s="15"/>
      <c r="ZF524" s="15"/>
      <c r="ZG524" s="15"/>
      <c r="ZH524" s="15"/>
      <c r="ZI524" s="15"/>
      <c r="ZJ524" s="15"/>
      <c r="ZK524" s="15"/>
      <c r="ZL524" s="15"/>
      <c r="ZM524" s="15"/>
      <c r="ZN524" s="15"/>
      <c r="ZO524" s="15"/>
      <c r="ZP524" s="15"/>
      <c r="ZQ524" s="15"/>
      <c r="ZR524" s="15"/>
      <c r="ZS524" s="15"/>
      <c r="ZT524" s="15"/>
      <c r="ZU524" s="15"/>
      <c r="ZV524" s="15"/>
      <c r="ZW524" s="15"/>
      <c r="ZX524" s="15"/>
      <c r="ZY524" s="15"/>
      <c r="ZZ524" s="15"/>
      <c r="AAA524" s="15"/>
      <c r="AAB524" s="15"/>
      <c r="AAC524" s="15"/>
      <c r="AAD524" s="15"/>
      <c r="AAE524" s="15"/>
      <c r="AAF524" s="15"/>
      <c r="AAG524" s="15"/>
      <c r="AAH524" s="15"/>
      <c r="AAI524" s="15"/>
      <c r="AAJ524" s="15"/>
      <c r="AAK524" s="15"/>
      <c r="AAL524" s="15"/>
      <c r="AAM524" s="15"/>
      <c r="AAN524" s="15"/>
      <c r="AAO524" s="15"/>
      <c r="AAP524" s="15"/>
      <c r="AAQ524" s="15"/>
      <c r="AAR524" s="15"/>
      <c r="AAS524" s="15"/>
      <c r="AAT524" s="15"/>
      <c r="AAU524" s="15"/>
      <c r="AAV524" s="15"/>
      <c r="AAW524" s="15"/>
      <c r="AAX524" s="15"/>
      <c r="AAY524" s="15"/>
      <c r="AAZ524" s="15"/>
      <c r="ABA524" s="15"/>
      <c r="ABB524" s="15"/>
      <c r="ABC524" s="15"/>
      <c r="ABD524" s="15"/>
      <c r="ABE524" s="15"/>
      <c r="ABF524" s="15"/>
      <c r="ABG524" s="15"/>
      <c r="ABH524" s="15"/>
      <c r="ABI524" s="15"/>
      <c r="ABJ524" s="15"/>
      <c r="ABK524" s="15"/>
      <c r="ABL524" s="15"/>
      <c r="ABM524" s="15"/>
      <c r="ABN524" s="15"/>
      <c r="ABO524" s="15"/>
      <c r="ABP524" s="15"/>
      <c r="ABQ524" s="15"/>
      <c r="ABR524" s="15"/>
      <c r="ABS524" s="15"/>
      <c r="ABT524" s="15"/>
      <c r="ABU524" s="15"/>
      <c r="ABV524" s="15"/>
      <c r="ABW524" s="15"/>
      <c r="ABX524" s="15"/>
      <c r="ABY524" s="15"/>
      <c r="ABZ524" s="15"/>
      <c r="ACA524" s="15"/>
      <c r="ACB524" s="15"/>
      <c r="ACC524" s="15"/>
      <c r="ACD524" s="15"/>
      <c r="ACE524" s="15"/>
      <c r="ACF524" s="15"/>
      <c r="ACG524" s="15"/>
      <c r="ACH524" s="15"/>
      <c r="ACI524" s="15"/>
      <c r="ACJ524" s="15"/>
      <c r="ACK524" s="15"/>
      <c r="ACL524" s="15"/>
      <c r="ACM524" s="15"/>
      <c r="ACN524" s="15"/>
      <c r="ACO524" s="15"/>
      <c r="ACP524" s="15"/>
      <c r="ACQ524" s="15"/>
      <c r="ACR524" s="15"/>
      <c r="ACS524" s="15"/>
      <c r="ACT524" s="15"/>
      <c r="ACU524" s="15"/>
      <c r="ACV524" s="15"/>
      <c r="ACW524" s="15"/>
      <c r="ACX524" s="15"/>
      <c r="ACY524" s="15"/>
      <c r="ACZ524" s="15"/>
      <c r="ADA524" s="15"/>
      <c r="ADB524" s="15"/>
      <c r="ADC524" s="15"/>
      <c r="ADD524" s="15"/>
      <c r="ADE524" s="15"/>
      <c r="ADF524" s="15"/>
      <c r="ADG524" s="15"/>
      <c r="ADH524" s="15"/>
      <c r="ADI524" s="15"/>
      <c r="ADJ524" s="15"/>
      <c r="ADK524" s="15"/>
      <c r="ADL524" s="15"/>
      <c r="ADM524" s="15"/>
      <c r="ADN524" s="15"/>
      <c r="ADO524" s="15"/>
      <c r="ADP524" s="15"/>
      <c r="ADQ524" s="15"/>
      <c r="ADR524" s="15"/>
      <c r="ADS524" s="15"/>
      <c r="ADT524" s="15"/>
      <c r="ADU524" s="15"/>
      <c r="ADV524" s="15"/>
      <c r="ADW524" s="15"/>
      <c r="ADX524" s="15"/>
      <c r="ADY524" s="15"/>
      <c r="ADZ524" s="15"/>
      <c r="AEA524" s="15"/>
      <c r="AEB524" s="15"/>
      <c r="AEC524" s="15"/>
      <c r="AED524" s="15"/>
      <c r="AEE524" s="15"/>
      <c r="AEF524" s="15"/>
      <c r="AEG524" s="15"/>
      <c r="AEH524" s="15"/>
      <c r="AEI524" s="15"/>
      <c r="AEJ524" s="15"/>
      <c r="AEK524" s="15"/>
      <c r="AEL524" s="15"/>
      <c r="AEM524" s="15"/>
      <c r="AEN524" s="15"/>
      <c r="AEO524" s="15"/>
      <c r="AEP524" s="15"/>
      <c r="AEQ524" s="15"/>
      <c r="AER524" s="15"/>
      <c r="AES524" s="15"/>
      <c r="AET524" s="15"/>
      <c r="AEU524" s="15"/>
      <c r="AEV524" s="15"/>
      <c r="AEW524" s="15"/>
      <c r="AEX524" s="15"/>
      <c r="AEY524" s="15"/>
      <c r="AEZ524" s="15"/>
      <c r="AFA524" s="15"/>
      <c r="AFB524" s="15"/>
      <c r="AFC524" s="15"/>
      <c r="AFD524" s="15"/>
      <c r="AFE524" s="15"/>
      <c r="AFF524" s="15"/>
      <c r="AFG524" s="15"/>
      <c r="AFH524" s="15"/>
      <c r="AFI524" s="15"/>
      <c r="AFJ524" s="15"/>
      <c r="AFK524" s="15"/>
      <c r="AFL524" s="15"/>
      <c r="AFM524" s="15"/>
      <c r="AFN524" s="15"/>
      <c r="AFO524" s="15"/>
      <c r="AFP524" s="15"/>
      <c r="AFQ524" s="15"/>
      <c r="AFR524" s="15"/>
      <c r="AFS524" s="15"/>
      <c r="AFT524" s="15"/>
      <c r="AFU524" s="15"/>
      <c r="AFV524" s="15"/>
      <c r="AFW524" s="15"/>
      <c r="AFX524" s="15"/>
      <c r="AFY524" s="15"/>
      <c r="AFZ524" s="15"/>
      <c r="AGA524" s="15"/>
      <c r="AGB524" s="15"/>
      <c r="AGC524" s="15"/>
      <c r="AGD524" s="15"/>
      <c r="AGE524" s="15"/>
      <c r="AGF524" s="15"/>
      <c r="AGG524" s="15"/>
      <c r="AGH524" s="15"/>
      <c r="AGI524" s="15"/>
      <c r="AGJ524" s="15"/>
      <c r="AGK524" s="15"/>
      <c r="AGL524" s="15"/>
      <c r="AGM524" s="15"/>
      <c r="AGN524" s="15"/>
      <c r="AGO524" s="15"/>
      <c r="AGP524" s="15"/>
      <c r="AGQ524" s="15"/>
      <c r="AGR524" s="15"/>
      <c r="AGS524" s="15"/>
      <c r="AGT524" s="15"/>
      <c r="AGU524" s="15"/>
      <c r="AGV524" s="15"/>
      <c r="AGW524" s="15"/>
      <c r="AGX524" s="15"/>
      <c r="AGY524" s="15"/>
      <c r="AGZ524" s="15"/>
      <c r="AHA524" s="15"/>
      <c r="AHB524" s="15"/>
      <c r="AHC524" s="15"/>
      <c r="AHD524" s="15"/>
      <c r="AHE524" s="15"/>
      <c r="AHF524" s="15"/>
      <c r="AHG524" s="15"/>
      <c r="AHH524" s="15"/>
      <c r="AHI524" s="15"/>
      <c r="AHJ524" s="15"/>
      <c r="AHK524" s="15"/>
      <c r="AHL524" s="15"/>
      <c r="AHM524" s="15"/>
      <c r="AHN524" s="15"/>
      <c r="AHO524" s="15"/>
      <c r="AHP524" s="15"/>
      <c r="AHQ524" s="15"/>
      <c r="AHR524" s="15"/>
      <c r="AHS524" s="15"/>
      <c r="AHT524" s="15"/>
      <c r="AHU524" s="15"/>
      <c r="AHV524" s="15"/>
      <c r="AHW524" s="15"/>
      <c r="AHX524" s="15"/>
      <c r="AHY524" s="15"/>
      <c r="AHZ524" s="15"/>
      <c r="AIA524" s="15"/>
      <c r="AIB524" s="15"/>
      <c r="AIC524" s="15"/>
      <c r="AID524" s="15"/>
      <c r="AIE524" s="15"/>
      <c r="AIF524" s="15"/>
      <c r="AIG524" s="15"/>
      <c r="AIH524" s="15"/>
      <c r="AII524" s="15"/>
      <c r="AIJ524" s="15"/>
      <c r="AIK524" s="15"/>
      <c r="AIL524" s="15"/>
      <c r="AIM524" s="15"/>
      <c r="AIN524" s="15"/>
      <c r="AIO524" s="15"/>
      <c r="AIP524" s="15"/>
      <c r="AIQ524" s="15"/>
      <c r="AIR524" s="15"/>
      <c r="AIS524" s="15"/>
      <c r="AIT524" s="15"/>
      <c r="AIU524" s="15"/>
      <c r="AIV524" s="15"/>
      <c r="AIW524" s="15"/>
      <c r="AIX524" s="15"/>
      <c r="AIY524" s="15"/>
      <c r="AIZ524" s="15"/>
      <c r="AJA524" s="15"/>
      <c r="AJB524" s="15"/>
      <c r="AJC524" s="15"/>
      <c r="AJD524" s="15"/>
      <c r="AJE524" s="15"/>
      <c r="AJF524" s="15"/>
      <c r="AJG524" s="15"/>
      <c r="AJH524" s="15"/>
      <c r="AJI524" s="15"/>
      <c r="AJJ524" s="15"/>
      <c r="AJK524" s="15"/>
      <c r="AJL524" s="15"/>
    </row>
    <row r="525" spans="1:948" s="1" customFormat="1">
      <c r="A525" s="16" t="s">
        <v>454</v>
      </c>
      <c r="B525" s="14" t="s">
        <v>479</v>
      </c>
      <c r="C525" s="16">
        <v>2599</v>
      </c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  <c r="IW525" s="15"/>
      <c r="IX525" s="15"/>
      <c r="IY525" s="15"/>
      <c r="IZ525" s="15"/>
      <c r="JA525" s="15"/>
      <c r="JB525" s="15"/>
      <c r="JC525" s="15"/>
      <c r="JD525" s="15"/>
      <c r="JE525" s="15"/>
      <c r="JF525" s="15"/>
      <c r="JG525" s="15"/>
      <c r="JH525" s="15"/>
      <c r="JI525" s="15"/>
      <c r="JJ525" s="15"/>
      <c r="JK525" s="15"/>
      <c r="JL525" s="15"/>
      <c r="JM525" s="15"/>
      <c r="JN525" s="15"/>
      <c r="JO525" s="15"/>
      <c r="JP525" s="15"/>
      <c r="JQ525" s="15"/>
      <c r="JR525" s="15"/>
      <c r="JS525" s="15"/>
      <c r="JT525" s="15"/>
      <c r="JU525" s="15"/>
      <c r="JV525" s="15"/>
      <c r="JW525" s="15"/>
      <c r="JX525" s="15"/>
      <c r="JY525" s="15"/>
      <c r="JZ525" s="15"/>
      <c r="KA525" s="15"/>
      <c r="KB525" s="15"/>
      <c r="KC525" s="15"/>
      <c r="KD525" s="15"/>
      <c r="KE525" s="15"/>
      <c r="KF525" s="15"/>
      <c r="KG525" s="15"/>
      <c r="KH525" s="15"/>
      <c r="KI525" s="15"/>
      <c r="KJ525" s="15"/>
      <c r="KK525" s="15"/>
      <c r="KL525" s="15"/>
      <c r="KM525" s="15"/>
      <c r="KN525" s="15"/>
      <c r="KO525" s="15"/>
      <c r="KP525" s="15"/>
      <c r="KQ525" s="15"/>
      <c r="KR525" s="15"/>
      <c r="KS525" s="15"/>
      <c r="KT525" s="15"/>
      <c r="KU525" s="15"/>
      <c r="KV525" s="15"/>
      <c r="KW525" s="15"/>
      <c r="KX525" s="15"/>
      <c r="KY525" s="15"/>
      <c r="KZ525" s="15"/>
      <c r="LA525" s="15"/>
      <c r="LB525" s="15"/>
      <c r="LC525" s="15"/>
      <c r="LD525" s="15"/>
      <c r="LE525" s="15"/>
      <c r="LF525" s="15"/>
      <c r="LG525" s="15"/>
      <c r="LH525" s="15"/>
      <c r="LI525" s="15"/>
      <c r="LJ525" s="15"/>
      <c r="LK525" s="15"/>
      <c r="LL525" s="15"/>
      <c r="LM525" s="15"/>
      <c r="LN525" s="15"/>
      <c r="LO525" s="15"/>
      <c r="LP525" s="15"/>
      <c r="LQ525" s="15"/>
      <c r="LR525" s="15"/>
      <c r="LS525" s="15"/>
      <c r="LT525" s="15"/>
      <c r="LU525" s="15"/>
      <c r="LV525" s="15"/>
      <c r="LW525" s="15"/>
      <c r="LX525" s="15"/>
      <c r="LY525" s="15"/>
      <c r="LZ525" s="15"/>
      <c r="MA525" s="15"/>
      <c r="MB525" s="15"/>
      <c r="MC525" s="15"/>
      <c r="MD525" s="15"/>
      <c r="ME525" s="15"/>
      <c r="MF525" s="15"/>
      <c r="MG525" s="15"/>
      <c r="MH525" s="15"/>
      <c r="MI525" s="15"/>
      <c r="MJ525" s="15"/>
      <c r="MK525" s="15"/>
      <c r="ML525" s="15"/>
      <c r="MM525" s="15"/>
      <c r="MN525" s="15"/>
      <c r="MO525" s="15"/>
      <c r="MP525" s="15"/>
      <c r="MQ525" s="15"/>
      <c r="MR525" s="15"/>
      <c r="MS525" s="15"/>
      <c r="MT525" s="15"/>
      <c r="MU525" s="15"/>
      <c r="MV525" s="15"/>
      <c r="MW525" s="15"/>
      <c r="MX525" s="15"/>
      <c r="MY525" s="15"/>
      <c r="MZ525" s="15"/>
      <c r="NA525" s="15"/>
      <c r="NB525" s="15"/>
      <c r="NC525" s="15"/>
      <c r="ND525" s="15"/>
      <c r="NE525" s="15"/>
      <c r="NF525" s="15"/>
      <c r="NG525" s="15"/>
      <c r="NH525" s="15"/>
      <c r="NI525" s="15"/>
      <c r="NJ525" s="15"/>
      <c r="NK525" s="15"/>
      <c r="NL525" s="15"/>
      <c r="NM525" s="15"/>
      <c r="NN525" s="15"/>
      <c r="NO525" s="15"/>
      <c r="NP525" s="15"/>
      <c r="NQ525" s="15"/>
      <c r="NR525" s="15"/>
      <c r="NS525" s="15"/>
      <c r="NT525" s="15"/>
      <c r="NU525" s="15"/>
      <c r="NV525" s="15"/>
      <c r="NW525" s="15"/>
      <c r="NX525" s="15"/>
      <c r="NY525" s="15"/>
      <c r="NZ525" s="15"/>
      <c r="OA525" s="15"/>
      <c r="OB525" s="15"/>
      <c r="OC525" s="15"/>
      <c r="OD525" s="15"/>
      <c r="OE525" s="15"/>
      <c r="OF525" s="15"/>
      <c r="OG525" s="15"/>
      <c r="OH525" s="15"/>
      <c r="OI525" s="15"/>
      <c r="OJ525" s="15"/>
      <c r="OK525" s="15"/>
      <c r="OL525" s="15"/>
      <c r="OM525" s="15"/>
      <c r="ON525" s="15"/>
      <c r="OO525" s="15"/>
      <c r="OP525" s="15"/>
      <c r="OQ525" s="15"/>
      <c r="OR525" s="15"/>
      <c r="OS525" s="15"/>
      <c r="OT525" s="15"/>
      <c r="OU525" s="15"/>
      <c r="OV525" s="15"/>
      <c r="OW525" s="15"/>
      <c r="OX525" s="15"/>
      <c r="OY525" s="15"/>
      <c r="OZ525" s="15"/>
      <c r="PA525" s="15"/>
      <c r="PB525" s="15"/>
      <c r="PC525" s="15"/>
      <c r="PD525" s="15"/>
      <c r="PE525" s="15"/>
      <c r="PF525" s="15"/>
      <c r="PG525" s="15"/>
      <c r="PH525" s="15"/>
      <c r="PI525" s="15"/>
      <c r="PJ525" s="15"/>
      <c r="PK525" s="15"/>
      <c r="PL525" s="15"/>
      <c r="PM525" s="15"/>
      <c r="PN525" s="15"/>
      <c r="PO525" s="15"/>
      <c r="PP525" s="15"/>
      <c r="PQ525" s="15"/>
      <c r="PR525" s="15"/>
      <c r="PS525" s="15"/>
      <c r="PT525" s="15"/>
      <c r="PU525" s="15"/>
      <c r="PV525" s="15"/>
      <c r="PW525" s="15"/>
      <c r="PX525" s="15"/>
      <c r="PY525" s="15"/>
      <c r="PZ525" s="15"/>
      <c r="QA525" s="15"/>
      <c r="QB525" s="15"/>
      <c r="QC525" s="15"/>
      <c r="QD525" s="15"/>
      <c r="QE525" s="15"/>
      <c r="QF525" s="15"/>
      <c r="QG525" s="15"/>
      <c r="QH525" s="15"/>
      <c r="QI525" s="15"/>
      <c r="QJ525" s="15"/>
      <c r="QK525" s="15"/>
      <c r="QL525" s="15"/>
      <c r="QM525" s="15"/>
      <c r="QN525" s="15"/>
      <c r="QO525" s="15"/>
      <c r="QP525" s="15"/>
      <c r="QQ525" s="15"/>
      <c r="QR525" s="15"/>
      <c r="QS525" s="15"/>
      <c r="QT525" s="15"/>
      <c r="QU525" s="15"/>
      <c r="QV525" s="15"/>
      <c r="QW525" s="15"/>
      <c r="QX525" s="15"/>
      <c r="QY525" s="15"/>
      <c r="QZ525" s="15"/>
      <c r="RA525" s="15"/>
      <c r="RB525" s="15"/>
      <c r="RC525" s="15"/>
      <c r="RD525" s="15"/>
      <c r="RE525" s="15"/>
      <c r="RF525" s="15"/>
      <c r="RG525" s="15"/>
      <c r="RH525" s="15"/>
      <c r="RI525" s="15"/>
      <c r="RJ525" s="15"/>
      <c r="RK525" s="15"/>
      <c r="RL525" s="15"/>
      <c r="RM525" s="15"/>
      <c r="RN525" s="15"/>
      <c r="RO525" s="15"/>
      <c r="RP525" s="15"/>
      <c r="RQ525" s="15"/>
      <c r="RR525" s="15"/>
      <c r="RS525" s="15"/>
      <c r="RT525" s="15"/>
      <c r="RU525" s="15"/>
      <c r="RV525" s="15"/>
      <c r="RW525" s="15"/>
      <c r="RX525" s="15"/>
      <c r="RY525" s="15"/>
      <c r="RZ525" s="15"/>
      <c r="SA525" s="15"/>
      <c r="SB525" s="15"/>
      <c r="SC525" s="15"/>
      <c r="SD525" s="15"/>
      <c r="SE525" s="15"/>
      <c r="SF525" s="15"/>
      <c r="SG525" s="15"/>
      <c r="SH525" s="15"/>
      <c r="SI525" s="15"/>
      <c r="SJ525" s="15"/>
      <c r="SK525" s="15"/>
      <c r="SL525" s="15"/>
      <c r="SM525" s="15"/>
      <c r="SN525" s="15"/>
      <c r="SO525" s="15"/>
      <c r="SP525" s="15"/>
      <c r="SQ525" s="15"/>
      <c r="SR525" s="15"/>
      <c r="SS525" s="15"/>
      <c r="ST525" s="15"/>
      <c r="SU525" s="15"/>
      <c r="SV525" s="15"/>
      <c r="SW525" s="15"/>
      <c r="SX525" s="15"/>
      <c r="SY525" s="15"/>
      <c r="SZ525" s="15"/>
      <c r="TA525" s="15"/>
      <c r="TB525" s="15"/>
      <c r="TC525" s="15"/>
      <c r="TD525" s="15"/>
      <c r="TE525" s="15"/>
      <c r="TF525" s="15"/>
      <c r="TG525" s="15"/>
      <c r="TH525" s="15"/>
      <c r="TI525" s="15"/>
      <c r="TJ525" s="15"/>
      <c r="TK525" s="15"/>
      <c r="TL525" s="15"/>
      <c r="TM525" s="15"/>
      <c r="TN525" s="15"/>
      <c r="TO525" s="15"/>
      <c r="TP525" s="15"/>
      <c r="TQ525" s="15"/>
      <c r="TR525" s="15"/>
      <c r="TS525" s="15"/>
      <c r="TT525" s="15"/>
      <c r="TU525" s="15"/>
      <c r="TV525" s="15"/>
      <c r="TW525" s="15"/>
      <c r="TX525" s="15"/>
      <c r="TY525" s="15"/>
      <c r="TZ525" s="15"/>
      <c r="UA525" s="15"/>
      <c r="UB525" s="15"/>
      <c r="UC525" s="15"/>
      <c r="UD525" s="15"/>
      <c r="UE525" s="15"/>
      <c r="UF525" s="15"/>
      <c r="UG525" s="15"/>
      <c r="UH525" s="15"/>
      <c r="UI525" s="15"/>
      <c r="UJ525" s="15"/>
      <c r="UK525" s="15"/>
      <c r="UL525" s="15"/>
      <c r="UM525" s="15"/>
      <c r="UN525" s="15"/>
      <c r="UO525" s="15"/>
      <c r="UP525" s="15"/>
      <c r="UQ525" s="15"/>
      <c r="UR525" s="15"/>
      <c r="US525" s="15"/>
      <c r="UT525" s="15"/>
      <c r="UU525" s="15"/>
      <c r="UV525" s="15"/>
      <c r="UW525" s="15"/>
      <c r="UX525" s="15"/>
      <c r="UY525" s="15"/>
      <c r="UZ525" s="15"/>
      <c r="VA525" s="15"/>
      <c r="VB525" s="15"/>
      <c r="VC525" s="15"/>
      <c r="VD525" s="15"/>
      <c r="VE525" s="15"/>
      <c r="VF525" s="15"/>
      <c r="VG525" s="15"/>
      <c r="VH525" s="15"/>
      <c r="VI525" s="15"/>
      <c r="VJ525" s="15"/>
      <c r="VK525" s="15"/>
      <c r="VL525" s="15"/>
      <c r="VM525" s="15"/>
      <c r="VN525" s="15"/>
      <c r="VO525" s="15"/>
      <c r="VP525" s="15"/>
      <c r="VQ525" s="15"/>
      <c r="VR525" s="15"/>
      <c r="VS525" s="15"/>
      <c r="VT525" s="15"/>
      <c r="VU525" s="15"/>
      <c r="VV525" s="15"/>
      <c r="VW525" s="15"/>
      <c r="VX525" s="15"/>
      <c r="VY525" s="15"/>
      <c r="VZ525" s="15"/>
      <c r="WA525" s="15"/>
      <c r="WB525" s="15"/>
      <c r="WC525" s="15"/>
      <c r="WD525" s="15"/>
      <c r="WE525" s="15"/>
      <c r="WF525" s="15"/>
      <c r="WG525" s="15"/>
      <c r="WH525" s="15"/>
      <c r="WI525" s="15"/>
      <c r="WJ525" s="15"/>
      <c r="WK525" s="15"/>
      <c r="WL525" s="15"/>
      <c r="WM525" s="15"/>
      <c r="WN525" s="15"/>
      <c r="WO525" s="15"/>
      <c r="WP525" s="15"/>
      <c r="WQ525" s="15"/>
      <c r="WR525" s="15"/>
      <c r="WS525" s="15"/>
      <c r="WT525" s="15"/>
      <c r="WU525" s="15"/>
      <c r="WV525" s="15"/>
      <c r="WW525" s="15"/>
      <c r="WX525" s="15"/>
      <c r="WY525" s="15"/>
      <c r="WZ525" s="15"/>
      <c r="XA525" s="15"/>
      <c r="XB525" s="15"/>
      <c r="XC525" s="15"/>
      <c r="XD525" s="15"/>
      <c r="XE525" s="15"/>
      <c r="XF525" s="15"/>
      <c r="XG525" s="15"/>
      <c r="XH525" s="15"/>
      <c r="XI525" s="15"/>
      <c r="XJ525" s="15"/>
      <c r="XK525" s="15"/>
      <c r="XL525" s="15"/>
      <c r="XM525" s="15"/>
      <c r="XN525" s="15"/>
      <c r="XO525" s="15"/>
      <c r="XP525" s="15"/>
      <c r="XQ525" s="15"/>
      <c r="XR525" s="15"/>
      <c r="XS525" s="15"/>
      <c r="XT525" s="15"/>
      <c r="XU525" s="15"/>
      <c r="XV525" s="15"/>
      <c r="XW525" s="15"/>
      <c r="XX525" s="15"/>
      <c r="XY525" s="15"/>
      <c r="XZ525" s="15"/>
      <c r="YA525" s="15"/>
      <c r="YB525" s="15"/>
      <c r="YC525" s="15"/>
      <c r="YD525" s="15"/>
      <c r="YE525" s="15"/>
      <c r="YF525" s="15"/>
      <c r="YG525" s="15"/>
      <c r="YH525" s="15"/>
      <c r="YI525" s="15"/>
      <c r="YJ525" s="15"/>
      <c r="YK525" s="15"/>
      <c r="YL525" s="15"/>
      <c r="YM525" s="15"/>
      <c r="YN525" s="15"/>
      <c r="YO525" s="15"/>
      <c r="YP525" s="15"/>
      <c r="YQ525" s="15"/>
      <c r="YR525" s="15"/>
      <c r="YS525" s="15"/>
      <c r="YT525" s="15"/>
      <c r="YU525" s="15"/>
      <c r="YV525" s="15"/>
      <c r="YW525" s="15"/>
      <c r="YX525" s="15"/>
      <c r="YY525" s="15"/>
      <c r="YZ525" s="15"/>
      <c r="ZA525" s="15"/>
      <c r="ZB525" s="15"/>
      <c r="ZC525" s="15"/>
      <c r="ZD525" s="15"/>
      <c r="ZE525" s="15"/>
      <c r="ZF525" s="15"/>
      <c r="ZG525" s="15"/>
      <c r="ZH525" s="15"/>
      <c r="ZI525" s="15"/>
      <c r="ZJ525" s="15"/>
      <c r="ZK525" s="15"/>
      <c r="ZL525" s="15"/>
      <c r="ZM525" s="15"/>
      <c r="ZN525" s="15"/>
      <c r="ZO525" s="15"/>
      <c r="ZP525" s="15"/>
      <c r="ZQ525" s="15"/>
      <c r="ZR525" s="15"/>
      <c r="ZS525" s="15"/>
      <c r="ZT525" s="15"/>
      <c r="ZU525" s="15"/>
      <c r="ZV525" s="15"/>
      <c r="ZW525" s="15"/>
      <c r="ZX525" s="15"/>
      <c r="ZY525" s="15"/>
      <c r="ZZ525" s="15"/>
      <c r="AAA525" s="15"/>
      <c r="AAB525" s="15"/>
      <c r="AAC525" s="15"/>
      <c r="AAD525" s="15"/>
      <c r="AAE525" s="15"/>
      <c r="AAF525" s="15"/>
      <c r="AAG525" s="15"/>
      <c r="AAH525" s="15"/>
      <c r="AAI525" s="15"/>
      <c r="AAJ525" s="15"/>
      <c r="AAK525" s="15"/>
      <c r="AAL525" s="15"/>
      <c r="AAM525" s="15"/>
      <c r="AAN525" s="15"/>
      <c r="AAO525" s="15"/>
      <c r="AAP525" s="15"/>
      <c r="AAQ525" s="15"/>
      <c r="AAR525" s="15"/>
      <c r="AAS525" s="15"/>
      <c r="AAT525" s="15"/>
      <c r="AAU525" s="15"/>
      <c r="AAV525" s="15"/>
      <c r="AAW525" s="15"/>
      <c r="AAX525" s="15"/>
      <c r="AAY525" s="15"/>
      <c r="AAZ525" s="15"/>
      <c r="ABA525" s="15"/>
      <c r="ABB525" s="15"/>
      <c r="ABC525" s="15"/>
      <c r="ABD525" s="15"/>
      <c r="ABE525" s="15"/>
      <c r="ABF525" s="15"/>
      <c r="ABG525" s="15"/>
      <c r="ABH525" s="15"/>
      <c r="ABI525" s="15"/>
      <c r="ABJ525" s="15"/>
      <c r="ABK525" s="15"/>
      <c r="ABL525" s="15"/>
      <c r="ABM525" s="15"/>
      <c r="ABN525" s="15"/>
      <c r="ABO525" s="15"/>
      <c r="ABP525" s="15"/>
      <c r="ABQ525" s="15"/>
      <c r="ABR525" s="15"/>
      <c r="ABS525" s="15"/>
      <c r="ABT525" s="15"/>
      <c r="ABU525" s="15"/>
      <c r="ABV525" s="15"/>
      <c r="ABW525" s="15"/>
      <c r="ABX525" s="15"/>
      <c r="ABY525" s="15"/>
      <c r="ABZ525" s="15"/>
      <c r="ACA525" s="15"/>
      <c r="ACB525" s="15"/>
      <c r="ACC525" s="15"/>
      <c r="ACD525" s="15"/>
      <c r="ACE525" s="15"/>
      <c r="ACF525" s="15"/>
      <c r="ACG525" s="15"/>
      <c r="ACH525" s="15"/>
      <c r="ACI525" s="15"/>
      <c r="ACJ525" s="15"/>
      <c r="ACK525" s="15"/>
      <c r="ACL525" s="15"/>
      <c r="ACM525" s="15"/>
      <c r="ACN525" s="15"/>
      <c r="ACO525" s="15"/>
      <c r="ACP525" s="15"/>
      <c r="ACQ525" s="15"/>
      <c r="ACR525" s="15"/>
      <c r="ACS525" s="15"/>
      <c r="ACT525" s="15"/>
      <c r="ACU525" s="15"/>
      <c r="ACV525" s="15"/>
      <c r="ACW525" s="15"/>
      <c r="ACX525" s="15"/>
      <c r="ACY525" s="15"/>
      <c r="ACZ525" s="15"/>
      <c r="ADA525" s="15"/>
      <c r="ADB525" s="15"/>
      <c r="ADC525" s="15"/>
      <c r="ADD525" s="15"/>
      <c r="ADE525" s="15"/>
      <c r="ADF525" s="15"/>
      <c r="ADG525" s="15"/>
      <c r="ADH525" s="15"/>
      <c r="ADI525" s="15"/>
      <c r="ADJ525" s="15"/>
      <c r="ADK525" s="15"/>
      <c r="ADL525" s="15"/>
      <c r="ADM525" s="15"/>
      <c r="ADN525" s="15"/>
      <c r="ADO525" s="15"/>
      <c r="ADP525" s="15"/>
      <c r="ADQ525" s="15"/>
      <c r="ADR525" s="15"/>
      <c r="ADS525" s="15"/>
      <c r="ADT525" s="15"/>
      <c r="ADU525" s="15"/>
      <c r="ADV525" s="15"/>
      <c r="ADW525" s="15"/>
      <c r="ADX525" s="15"/>
      <c r="ADY525" s="15"/>
      <c r="ADZ525" s="15"/>
      <c r="AEA525" s="15"/>
      <c r="AEB525" s="15"/>
      <c r="AEC525" s="15"/>
      <c r="AED525" s="15"/>
      <c r="AEE525" s="15"/>
      <c r="AEF525" s="15"/>
      <c r="AEG525" s="15"/>
      <c r="AEH525" s="15"/>
      <c r="AEI525" s="15"/>
      <c r="AEJ525" s="15"/>
      <c r="AEK525" s="15"/>
      <c r="AEL525" s="15"/>
      <c r="AEM525" s="15"/>
      <c r="AEN525" s="15"/>
      <c r="AEO525" s="15"/>
      <c r="AEP525" s="15"/>
      <c r="AEQ525" s="15"/>
      <c r="AER525" s="15"/>
      <c r="AES525" s="15"/>
      <c r="AET525" s="15"/>
      <c r="AEU525" s="15"/>
      <c r="AEV525" s="15"/>
      <c r="AEW525" s="15"/>
      <c r="AEX525" s="15"/>
      <c r="AEY525" s="15"/>
      <c r="AEZ525" s="15"/>
      <c r="AFA525" s="15"/>
      <c r="AFB525" s="15"/>
      <c r="AFC525" s="15"/>
      <c r="AFD525" s="15"/>
      <c r="AFE525" s="15"/>
      <c r="AFF525" s="15"/>
      <c r="AFG525" s="15"/>
      <c r="AFH525" s="15"/>
      <c r="AFI525" s="15"/>
      <c r="AFJ525" s="15"/>
      <c r="AFK525" s="15"/>
      <c r="AFL525" s="15"/>
      <c r="AFM525" s="15"/>
      <c r="AFN525" s="15"/>
      <c r="AFO525" s="15"/>
      <c r="AFP525" s="15"/>
      <c r="AFQ525" s="15"/>
      <c r="AFR525" s="15"/>
      <c r="AFS525" s="15"/>
      <c r="AFT525" s="15"/>
      <c r="AFU525" s="15"/>
      <c r="AFV525" s="15"/>
      <c r="AFW525" s="15"/>
      <c r="AFX525" s="15"/>
      <c r="AFY525" s="15"/>
      <c r="AFZ525" s="15"/>
      <c r="AGA525" s="15"/>
      <c r="AGB525" s="15"/>
      <c r="AGC525" s="15"/>
      <c r="AGD525" s="15"/>
      <c r="AGE525" s="15"/>
      <c r="AGF525" s="15"/>
      <c r="AGG525" s="15"/>
      <c r="AGH525" s="15"/>
      <c r="AGI525" s="15"/>
      <c r="AGJ525" s="15"/>
      <c r="AGK525" s="15"/>
      <c r="AGL525" s="15"/>
      <c r="AGM525" s="15"/>
      <c r="AGN525" s="15"/>
      <c r="AGO525" s="15"/>
      <c r="AGP525" s="15"/>
      <c r="AGQ525" s="15"/>
      <c r="AGR525" s="15"/>
      <c r="AGS525" s="15"/>
      <c r="AGT525" s="15"/>
      <c r="AGU525" s="15"/>
      <c r="AGV525" s="15"/>
      <c r="AGW525" s="15"/>
      <c r="AGX525" s="15"/>
      <c r="AGY525" s="15"/>
      <c r="AGZ525" s="15"/>
      <c r="AHA525" s="15"/>
      <c r="AHB525" s="15"/>
      <c r="AHC525" s="15"/>
      <c r="AHD525" s="15"/>
      <c r="AHE525" s="15"/>
      <c r="AHF525" s="15"/>
      <c r="AHG525" s="15"/>
      <c r="AHH525" s="15"/>
      <c r="AHI525" s="15"/>
      <c r="AHJ525" s="15"/>
      <c r="AHK525" s="15"/>
      <c r="AHL525" s="15"/>
      <c r="AHM525" s="15"/>
      <c r="AHN525" s="15"/>
      <c r="AHO525" s="15"/>
      <c r="AHP525" s="15"/>
      <c r="AHQ525" s="15"/>
      <c r="AHR525" s="15"/>
      <c r="AHS525" s="15"/>
      <c r="AHT525" s="15"/>
      <c r="AHU525" s="15"/>
      <c r="AHV525" s="15"/>
      <c r="AHW525" s="15"/>
      <c r="AHX525" s="15"/>
      <c r="AHY525" s="15"/>
      <c r="AHZ525" s="15"/>
      <c r="AIA525" s="15"/>
      <c r="AIB525" s="15"/>
      <c r="AIC525" s="15"/>
      <c r="AID525" s="15"/>
      <c r="AIE525" s="15"/>
      <c r="AIF525" s="15"/>
      <c r="AIG525" s="15"/>
      <c r="AIH525" s="15"/>
      <c r="AII525" s="15"/>
      <c r="AIJ525" s="15"/>
      <c r="AIK525" s="15"/>
      <c r="AIL525" s="15"/>
      <c r="AIM525" s="15"/>
      <c r="AIN525" s="15"/>
      <c r="AIO525" s="15"/>
      <c r="AIP525" s="15"/>
      <c r="AIQ525" s="15"/>
      <c r="AIR525" s="15"/>
      <c r="AIS525" s="15"/>
      <c r="AIT525" s="15"/>
      <c r="AIU525" s="15"/>
      <c r="AIV525" s="15"/>
      <c r="AIW525" s="15"/>
      <c r="AIX525" s="15"/>
      <c r="AIY525" s="15"/>
      <c r="AIZ525" s="15"/>
      <c r="AJA525" s="15"/>
      <c r="AJB525" s="15"/>
      <c r="AJC525" s="15"/>
      <c r="AJD525" s="15"/>
      <c r="AJE525" s="15"/>
      <c r="AJF525" s="15"/>
      <c r="AJG525" s="15"/>
      <c r="AJH525" s="15"/>
      <c r="AJI525" s="15"/>
      <c r="AJJ525" s="15"/>
      <c r="AJK525" s="15"/>
      <c r="AJL525" s="15"/>
    </row>
    <row r="526" spans="1:948" s="1" customFormat="1">
      <c r="A526" s="16" t="s">
        <v>455</v>
      </c>
      <c r="B526" s="14" t="s">
        <v>479</v>
      </c>
      <c r="C526" s="16">
        <v>2599</v>
      </c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  <c r="IW526" s="15"/>
      <c r="IX526" s="15"/>
      <c r="IY526" s="15"/>
      <c r="IZ526" s="15"/>
      <c r="JA526" s="15"/>
      <c r="JB526" s="15"/>
      <c r="JC526" s="15"/>
      <c r="JD526" s="15"/>
      <c r="JE526" s="15"/>
      <c r="JF526" s="15"/>
      <c r="JG526" s="15"/>
      <c r="JH526" s="15"/>
      <c r="JI526" s="15"/>
      <c r="JJ526" s="15"/>
      <c r="JK526" s="15"/>
      <c r="JL526" s="15"/>
      <c r="JM526" s="15"/>
      <c r="JN526" s="15"/>
      <c r="JO526" s="15"/>
      <c r="JP526" s="15"/>
      <c r="JQ526" s="15"/>
      <c r="JR526" s="15"/>
      <c r="JS526" s="15"/>
      <c r="JT526" s="15"/>
      <c r="JU526" s="15"/>
      <c r="JV526" s="15"/>
      <c r="JW526" s="15"/>
      <c r="JX526" s="15"/>
      <c r="JY526" s="15"/>
      <c r="JZ526" s="15"/>
      <c r="KA526" s="15"/>
      <c r="KB526" s="15"/>
      <c r="KC526" s="15"/>
      <c r="KD526" s="15"/>
      <c r="KE526" s="15"/>
      <c r="KF526" s="15"/>
      <c r="KG526" s="15"/>
      <c r="KH526" s="15"/>
      <c r="KI526" s="15"/>
      <c r="KJ526" s="15"/>
      <c r="KK526" s="15"/>
      <c r="KL526" s="15"/>
      <c r="KM526" s="15"/>
      <c r="KN526" s="15"/>
      <c r="KO526" s="15"/>
      <c r="KP526" s="15"/>
      <c r="KQ526" s="15"/>
      <c r="KR526" s="15"/>
      <c r="KS526" s="15"/>
      <c r="KT526" s="15"/>
      <c r="KU526" s="15"/>
      <c r="KV526" s="15"/>
      <c r="KW526" s="15"/>
      <c r="KX526" s="15"/>
      <c r="KY526" s="15"/>
      <c r="KZ526" s="15"/>
      <c r="LA526" s="15"/>
      <c r="LB526" s="15"/>
      <c r="LC526" s="15"/>
      <c r="LD526" s="15"/>
      <c r="LE526" s="15"/>
      <c r="LF526" s="15"/>
      <c r="LG526" s="15"/>
      <c r="LH526" s="15"/>
      <c r="LI526" s="15"/>
      <c r="LJ526" s="15"/>
      <c r="LK526" s="15"/>
      <c r="LL526" s="15"/>
      <c r="LM526" s="15"/>
      <c r="LN526" s="15"/>
      <c r="LO526" s="15"/>
      <c r="LP526" s="15"/>
      <c r="LQ526" s="15"/>
      <c r="LR526" s="15"/>
      <c r="LS526" s="15"/>
      <c r="LT526" s="15"/>
      <c r="LU526" s="15"/>
      <c r="LV526" s="15"/>
      <c r="LW526" s="15"/>
      <c r="LX526" s="15"/>
      <c r="LY526" s="15"/>
      <c r="LZ526" s="15"/>
      <c r="MA526" s="15"/>
      <c r="MB526" s="15"/>
      <c r="MC526" s="15"/>
      <c r="MD526" s="15"/>
      <c r="ME526" s="15"/>
      <c r="MF526" s="15"/>
      <c r="MG526" s="15"/>
      <c r="MH526" s="15"/>
      <c r="MI526" s="15"/>
      <c r="MJ526" s="15"/>
      <c r="MK526" s="15"/>
      <c r="ML526" s="15"/>
      <c r="MM526" s="15"/>
      <c r="MN526" s="15"/>
      <c r="MO526" s="15"/>
      <c r="MP526" s="15"/>
      <c r="MQ526" s="15"/>
      <c r="MR526" s="15"/>
      <c r="MS526" s="15"/>
      <c r="MT526" s="15"/>
      <c r="MU526" s="15"/>
      <c r="MV526" s="15"/>
      <c r="MW526" s="15"/>
      <c r="MX526" s="15"/>
      <c r="MY526" s="15"/>
      <c r="MZ526" s="15"/>
      <c r="NA526" s="15"/>
      <c r="NB526" s="15"/>
      <c r="NC526" s="15"/>
      <c r="ND526" s="15"/>
      <c r="NE526" s="15"/>
      <c r="NF526" s="15"/>
      <c r="NG526" s="15"/>
      <c r="NH526" s="15"/>
      <c r="NI526" s="15"/>
      <c r="NJ526" s="15"/>
      <c r="NK526" s="15"/>
      <c r="NL526" s="15"/>
      <c r="NM526" s="15"/>
      <c r="NN526" s="15"/>
      <c r="NO526" s="15"/>
      <c r="NP526" s="15"/>
      <c r="NQ526" s="15"/>
      <c r="NR526" s="15"/>
      <c r="NS526" s="15"/>
      <c r="NT526" s="15"/>
      <c r="NU526" s="15"/>
      <c r="NV526" s="15"/>
      <c r="NW526" s="15"/>
      <c r="NX526" s="15"/>
      <c r="NY526" s="15"/>
      <c r="NZ526" s="15"/>
      <c r="OA526" s="15"/>
      <c r="OB526" s="15"/>
      <c r="OC526" s="15"/>
      <c r="OD526" s="15"/>
      <c r="OE526" s="15"/>
      <c r="OF526" s="15"/>
      <c r="OG526" s="15"/>
      <c r="OH526" s="15"/>
      <c r="OI526" s="15"/>
      <c r="OJ526" s="15"/>
      <c r="OK526" s="15"/>
      <c r="OL526" s="15"/>
      <c r="OM526" s="15"/>
      <c r="ON526" s="15"/>
      <c r="OO526" s="15"/>
      <c r="OP526" s="15"/>
      <c r="OQ526" s="15"/>
      <c r="OR526" s="15"/>
      <c r="OS526" s="15"/>
      <c r="OT526" s="15"/>
      <c r="OU526" s="15"/>
      <c r="OV526" s="15"/>
      <c r="OW526" s="15"/>
      <c r="OX526" s="15"/>
      <c r="OY526" s="15"/>
      <c r="OZ526" s="15"/>
      <c r="PA526" s="15"/>
      <c r="PB526" s="15"/>
      <c r="PC526" s="15"/>
      <c r="PD526" s="15"/>
      <c r="PE526" s="15"/>
      <c r="PF526" s="15"/>
      <c r="PG526" s="15"/>
      <c r="PH526" s="15"/>
      <c r="PI526" s="15"/>
      <c r="PJ526" s="15"/>
      <c r="PK526" s="15"/>
      <c r="PL526" s="15"/>
      <c r="PM526" s="15"/>
      <c r="PN526" s="15"/>
      <c r="PO526" s="15"/>
      <c r="PP526" s="15"/>
      <c r="PQ526" s="15"/>
      <c r="PR526" s="15"/>
      <c r="PS526" s="15"/>
      <c r="PT526" s="15"/>
      <c r="PU526" s="15"/>
      <c r="PV526" s="15"/>
      <c r="PW526" s="15"/>
      <c r="PX526" s="15"/>
      <c r="PY526" s="15"/>
      <c r="PZ526" s="15"/>
      <c r="QA526" s="15"/>
      <c r="QB526" s="15"/>
      <c r="QC526" s="15"/>
      <c r="QD526" s="15"/>
      <c r="QE526" s="15"/>
      <c r="QF526" s="15"/>
      <c r="QG526" s="15"/>
      <c r="QH526" s="15"/>
      <c r="QI526" s="15"/>
      <c r="QJ526" s="15"/>
      <c r="QK526" s="15"/>
      <c r="QL526" s="15"/>
      <c r="QM526" s="15"/>
      <c r="QN526" s="15"/>
      <c r="QO526" s="15"/>
      <c r="QP526" s="15"/>
      <c r="QQ526" s="15"/>
      <c r="QR526" s="15"/>
      <c r="QS526" s="15"/>
      <c r="QT526" s="15"/>
      <c r="QU526" s="15"/>
      <c r="QV526" s="15"/>
      <c r="QW526" s="15"/>
      <c r="QX526" s="15"/>
      <c r="QY526" s="15"/>
      <c r="QZ526" s="15"/>
      <c r="RA526" s="15"/>
      <c r="RB526" s="15"/>
      <c r="RC526" s="15"/>
      <c r="RD526" s="15"/>
      <c r="RE526" s="15"/>
      <c r="RF526" s="15"/>
      <c r="RG526" s="15"/>
      <c r="RH526" s="15"/>
      <c r="RI526" s="15"/>
      <c r="RJ526" s="15"/>
      <c r="RK526" s="15"/>
      <c r="RL526" s="15"/>
      <c r="RM526" s="15"/>
      <c r="RN526" s="15"/>
      <c r="RO526" s="15"/>
      <c r="RP526" s="15"/>
      <c r="RQ526" s="15"/>
      <c r="RR526" s="15"/>
      <c r="RS526" s="15"/>
      <c r="RT526" s="15"/>
      <c r="RU526" s="15"/>
      <c r="RV526" s="15"/>
      <c r="RW526" s="15"/>
      <c r="RX526" s="15"/>
      <c r="RY526" s="15"/>
      <c r="RZ526" s="15"/>
      <c r="SA526" s="15"/>
      <c r="SB526" s="15"/>
      <c r="SC526" s="15"/>
      <c r="SD526" s="15"/>
      <c r="SE526" s="15"/>
      <c r="SF526" s="15"/>
      <c r="SG526" s="15"/>
      <c r="SH526" s="15"/>
      <c r="SI526" s="15"/>
      <c r="SJ526" s="15"/>
      <c r="SK526" s="15"/>
      <c r="SL526" s="15"/>
      <c r="SM526" s="15"/>
      <c r="SN526" s="15"/>
      <c r="SO526" s="15"/>
      <c r="SP526" s="15"/>
      <c r="SQ526" s="15"/>
      <c r="SR526" s="15"/>
      <c r="SS526" s="15"/>
      <c r="ST526" s="15"/>
      <c r="SU526" s="15"/>
      <c r="SV526" s="15"/>
      <c r="SW526" s="15"/>
      <c r="SX526" s="15"/>
      <c r="SY526" s="15"/>
      <c r="SZ526" s="15"/>
      <c r="TA526" s="15"/>
      <c r="TB526" s="15"/>
      <c r="TC526" s="15"/>
      <c r="TD526" s="15"/>
      <c r="TE526" s="15"/>
      <c r="TF526" s="15"/>
      <c r="TG526" s="15"/>
      <c r="TH526" s="15"/>
      <c r="TI526" s="15"/>
      <c r="TJ526" s="15"/>
      <c r="TK526" s="15"/>
      <c r="TL526" s="15"/>
      <c r="TM526" s="15"/>
      <c r="TN526" s="15"/>
      <c r="TO526" s="15"/>
      <c r="TP526" s="15"/>
      <c r="TQ526" s="15"/>
      <c r="TR526" s="15"/>
      <c r="TS526" s="15"/>
      <c r="TT526" s="15"/>
      <c r="TU526" s="15"/>
      <c r="TV526" s="15"/>
      <c r="TW526" s="15"/>
      <c r="TX526" s="15"/>
      <c r="TY526" s="15"/>
      <c r="TZ526" s="15"/>
      <c r="UA526" s="15"/>
      <c r="UB526" s="15"/>
      <c r="UC526" s="15"/>
      <c r="UD526" s="15"/>
      <c r="UE526" s="15"/>
      <c r="UF526" s="15"/>
      <c r="UG526" s="15"/>
      <c r="UH526" s="15"/>
      <c r="UI526" s="15"/>
      <c r="UJ526" s="15"/>
      <c r="UK526" s="15"/>
      <c r="UL526" s="15"/>
      <c r="UM526" s="15"/>
      <c r="UN526" s="15"/>
      <c r="UO526" s="15"/>
      <c r="UP526" s="15"/>
      <c r="UQ526" s="15"/>
      <c r="UR526" s="15"/>
      <c r="US526" s="15"/>
      <c r="UT526" s="15"/>
      <c r="UU526" s="15"/>
      <c r="UV526" s="15"/>
      <c r="UW526" s="15"/>
      <c r="UX526" s="15"/>
      <c r="UY526" s="15"/>
      <c r="UZ526" s="15"/>
      <c r="VA526" s="15"/>
      <c r="VB526" s="15"/>
      <c r="VC526" s="15"/>
      <c r="VD526" s="15"/>
      <c r="VE526" s="15"/>
      <c r="VF526" s="15"/>
      <c r="VG526" s="15"/>
      <c r="VH526" s="15"/>
      <c r="VI526" s="15"/>
      <c r="VJ526" s="15"/>
      <c r="VK526" s="15"/>
      <c r="VL526" s="15"/>
      <c r="VM526" s="15"/>
      <c r="VN526" s="15"/>
      <c r="VO526" s="15"/>
      <c r="VP526" s="15"/>
      <c r="VQ526" s="15"/>
      <c r="VR526" s="15"/>
      <c r="VS526" s="15"/>
      <c r="VT526" s="15"/>
      <c r="VU526" s="15"/>
      <c r="VV526" s="15"/>
      <c r="VW526" s="15"/>
      <c r="VX526" s="15"/>
      <c r="VY526" s="15"/>
      <c r="VZ526" s="15"/>
      <c r="WA526" s="15"/>
      <c r="WB526" s="15"/>
      <c r="WC526" s="15"/>
      <c r="WD526" s="15"/>
      <c r="WE526" s="15"/>
      <c r="WF526" s="15"/>
      <c r="WG526" s="15"/>
      <c r="WH526" s="15"/>
      <c r="WI526" s="15"/>
      <c r="WJ526" s="15"/>
      <c r="WK526" s="15"/>
      <c r="WL526" s="15"/>
      <c r="WM526" s="15"/>
      <c r="WN526" s="15"/>
      <c r="WO526" s="15"/>
      <c r="WP526" s="15"/>
      <c r="WQ526" s="15"/>
      <c r="WR526" s="15"/>
      <c r="WS526" s="15"/>
      <c r="WT526" s="15"/>
      <c r="WU526" s="15"/>
      <c r="WV526" s="15"/>
      <c r="WW526" s="15"/>
      <c r="WX526" s="15"/>
      <c r="WY526" s="15"/>
      <c r="WZ526" s="15"/>
      <c r="XA526" s="15"/>
      <c r="XB526" s="15"/>
      <c r="XC526" s="15"/>
      <c r="XD526" s="15"/>
      <c r="XE526" s="15"/>
      <c r="XF526" s="15"/>
      <c r="XG526" s="15"/>
      <c r="XH526" s="15"/>
      <c r="XI526" s="15"/>
      <c r="XJ526" s="15"/>
      <c r="XK526" s="15"/>
      <c r="XL526" s="15"/>
      <c r="XM526" s="15"/>
      <c r="XN526" s="15"/>
      <c r="XO526" s="15"/>
      <c r="XP526" s="15"/>
      <c r="XQ526" s="15"/>
      <c r="XR526" s="15"/>
      <c r="XS526" s="15"/>
      <c r="XT526" s="15"/>
      <c r="XU526" s="15"/>
      <c r="XV526" s="15"/>
      <c r="XW526" s="15"/>
      <c r="XX526" s="15"/>
      <c r="XY526" s="15"/>
      <c r="XZ526" s="15"/>
      <c r="YA526" s="15"/>
      <c r="YB526" s="15"/>
      <c r="YC526" s="15"/>
      <c r="YD526" s="15"/>
      <c r="YE526" s="15"/>
      <c r="YF526" s="15"/>
      <c r="YG526" s="15"/>
      <c r="YH526" s="15"/>
      <c r="YI526" s="15"/>
      <c r="YJ526" s="15"/>
      <c r="YK526" s="15"/>
      <c r="YL526" s="15"/>
      <c r="YM526" s="15"/>
      <c r="YN526" s="15"/>
      <c r="YO526" s="15"/>
      <c r="YP526" s="15"/>
      <c r="YQ526" s="15"/>
      <c r="YR526" s="15"/>
      <c r="YS526" s="15"/>
      <c r="YT526" s="15"/>
      <c r="YU526" s="15"/>
      <c r="YV526" s="15"/>
      <c r="YW526" s="15"/>
      <c r="YX526" s="15"/>
      <c r="YY526" s="15"/>
      <c r="YZ526" s="15"/>
      <c r="ZA526" s="15"/>
      <c r="ZB526" s="15"/>
      <c r="ZC526" s="15"/>
      <c r="ZD526" s="15"/>
      <c r="ZE526" s="15"/>
      <c r="ZF526" s="15"/>
      <c r="ZG526" s="15"/>
      <c r="ZH526" s="15"/>
      <c r="ZI526" s="15"/>
      <c r="ZJ526" s="15"/>
      <c r="ZK526" s="15"/>
      <c r="ZL526" s="15"/>
      <c r="ZM526" s="15"/>
      <c r="ZN526" s="15"/>
      <c r="ZO526" s="15"/>
      <c r="ZP526" s="15"/>
      <c r="ZQ526" s="15"/>
      <c r="ZR526" s="15"/>
      <c r="ZS526" s="15"/>
      <c r="ZT526" s="15"/>
      <c r="ZU526" s="15"/>
      <c r="ZV526" s="15"/>
      <c r="ZW526" s="15"/>
      <c r="ZX526" s="15"/>
      <c r="ZY526" s="15"/>
      <c r="ZZ526" s="15"/>
      <c r="AAA526" s="15"/>
      <c r="AAB526" s="15"/>
      <c r="AAC526" s="15"/>
      <c r="AAD526" s="15"/>
      <c r="AAE526" s="15"/>
      <c r="AAF526" s="15"/>
      <c r="AAG526" s="15"/>
      <c r="AAH526" s="15"/>
      <c r="AAI526" s="15"/>
      <c r="AAJ526" s="15"/>
      <c r="AAK526" s="15"/>
      <c r="AAL526" s="15"/>
      <c r="AAM526" s="15"/>
      <c r="AAN526" s="15"/>
      <c r="AAO526" s="15"/>
      <c r="AAP526" s="15"/>
      <c r="AAQ526" s="15"/>
      <c r="AAR526" s="15"/>
      <c r="AAS526" s="15"/>
      <c r="AAT526" s="15"/>
      <c r="AAU526" s="15"/>
      <c r="AAV526" s="15"/>
      <c r="AAW526" s="15"/>
      <c r="AAX526" s="15"/>
      <c r="AAY526" s="15"/>
      <c r="AAZ526" s="15"/>
      <c r="ABA526" s="15"/>
      <c r="ABB526" s="15"/>
      <c r="ABC526" s="15"/>
      <c r="ABD526" s="15"/>
      <c r="ABE526" s="15"/>
      <c r="ABF526" s="15"/>
      <c r="ABG526" s="15"/>
      <c r="ABH526" s="15"/>
      <c r="ABI526" s="15"/>
      <c r="ABJ526" s="15"/>
      <c r="ABK526" s="15"/>
      <c r="ABL526" s="15"/>
      <c r="ABM526" s="15"/>
      <c r="ABN526" s="15"/>
      <c r="ABO526" s="15"/>
      <c r="ABP526" s="15"/>
      <c r="ABQ526" s="15"/>
      <c r="ABR526" s="15"/>
      <c r="ABS526" s="15"/>
      <c r="ABT526" s="15"/>
      <c r="ABU526" s="15"/>
      <c r="ABV526" s="15"/>
      <c r="ABW526" s="15"/>
      <c r="ABX526" s="15"/>
      <c r="ABY526" s="15"/>
      <c r="ABZ526" s="15"/>
      <c r="ACA526" s="15"/>
      <c r="ACB526" s="15"/>
      <c r="ACC526" s="15"/>
      <c r="ACD526" s="15"/>
      <c r="ACE526" s="15"/>
      <c r="ACF526" s="15"/>
      <c r="ACG526" s="15"/>
      <c r="ACH526" s="15"/>
      <c r="ACI526" s="15"/>
      <c r="ACJ526" s="15"/>
      <c r="ACK526" s="15"/>
      <c r="ACL526" s="15"/>
      <c r="ACM526" s="15"/>
      <c r="ACN526" s="15"/>
      <c r="ACO526" s="15"/>
      <c r="ACP526" s="15"/>
      <c r="ACQ526" s="15"/>
      <c r="ACR526" s="15"/>
      <c r="ACS526" s="15"/>
      <c r="ACT526" s="15"/>
      <c r="ACU526" s="15"/>
      <c r="ACV526" s="15"/>
      <c r="ACW526" s="15"/>
      <c r="ACX526" s="15"/>
      <c r="ACY526" s="15"/>
      <c r="ACZ526" s="15"/>
      <c r="ADA526" s="15"/>
      <c r="ADB526" s="15"/>
      <c r="ADC526" s="15"/>
      <c r="ADD526" s="15"/>
      <c r="ADE526" s="15"/>
      <c r="ADF526" s="15"/>
      <c r="ADG526" s="15"/>
      <c r="ADH526" s="15"/>
      <c r="ADI526" s="15"/>
      <c r="ADJ526" s="15"/>
      <c r="ADK526" s="15"/>
      <c r="ADL526" s="15"/>
      <c r="ADM526" s="15"/>
      <c r="ADN526" s="15"/>
      <c r="ADO526" s="15"/>
      <c r="ADP526" s="15"/>
      <c r="ADQ526" s="15"/>
      <c r="ADR526" s="15"/>
      <c r="ADS526" s="15"/>
      <c r="ADT526" s="15"/>
      <c r="ADU526" s="15"/>
      <c r="ADV526" s="15"/>
      <c r="ADW526" s="15"/>
      <c r="ADX526" s="15"/>
      <c r="ADY526" s="15"/>
      <c r="ADZ526" s="15"/>
      <c r="AEA526" s="15"/>
      <c r="AEB526" s="15"/>
      <c r="AEC526" s="15"/>
      <c r="AED526" s="15"/>
      <c r="AEE526" s="15"/>
      <c r="AEF526" s="15"/>
      <c r="AEG526" s="15"/>
      <c r="AEH526" s="15"/>
      <c r="AEI526" s="15"/>
      <c r="AEJ526" s="15"/>
      <c r="AEK526" s="15"/>
      <c r="AEL526" s="15"/>
      <c r="AEM526" s="15"/>
      <c r="AEN526" s="15"/>
      <c r="AEO526" s="15"/>
      <c r="AEP526" s="15"/>
      <c r="AEQ526" s="15"/>
      <c r="AER526" s="15"/>
      <c r="AES526" s="15"/>
      <c r="AET526" s="15"/>
      <c r="AEU526" s="15"/>
      <c r="AEV526" s="15"/>
      <c r="AEW526" s="15"/>
      <c r="AEX526" s="15"/>
      <c r="AEY526" s="15"/>
      <c r="AEZ526" s="15"/>
      <c r="AFA526" s="15"/>
      <c r="AFB526" s="15"/>
      <c r="AFC526" s="15"/>
      <c r="AFD526" s="15"/>
      <c r="AFE526" s="15"/>
      <c r="AFF526" s="15"/>
      <c r="AFG526" s="15"/>
      <c r="AFH526" s="15"/>
      <c r="AFI526" s="15"/>
      <c r="AFJ526" s="15"/>
      <c r="AFK526" s="15"/>
      <c r="AFL526" s="15"/>
      <c r="AFM526" s="15"/>
      <c r="AFN526" s="15"/>
      <c r="AFO526" s="15"/>
      <c r="AFP526" s="15"/>
      <c r="AFQ526" s="15"/>
      <c r="AFR526" s="15"/>
      <c r="AFS526" s="15"/>
      <c r="AFT526" s="15"/>
      <c r="AFU526" s="15"/>
      <c r="AFV526" s="15"/>
      <c r="AFW526" s="15"/>
      <c r="AFX526" s="15"/>
      <c r="AFY526" s="15"/>
      <c r="AFZ526" s="15"/>
      <c r="AGA526" s="15"/>
      <c r="AGB526" s="15"/>
      <c r="AGC526" s="15"/>
      <c r="AGD526" s="15"/>
      <c r="AGE526" s="15"/>
      <c r="AGF526" s="15"/>
      <c r="AGG526" s="15"/>
      <c r="AGH526" s="15"/>
      <c r="AGI526" s="15"/>
      <c r="AGJ526" s="15"/>
      <c r="AGK526" s="15"/>
      <c r="AGL526" s="15"/>
      <c r="AGM526" s="15"/>
      <c r="AGN526" s="15"/>
      <c r="AGO526" s="15"/>
      <c r="AGP526" s="15"/>
      <c r="AGQ526" s="15"/>
      <c r="AGR526" s="15"/>
      <c r="AGS526" s="15"/>
      <c r="AGT526" s="15"/>
      <c r="AGU526" s="15"/>
      <c r="AGV526" s="15"/>
      <c r="AGW526" s="15"/>
      <c r="AGX526" s="15"/>
      <c r="AGY526" s="15"/>
      <c r="AGZ526" s="15"/>
      <c r="AHA526" s="15"/>
      <c r="AHB526" s="15"/>
      <c r="AHC526" s="15"/>
      <c r="AHD526" s="15"/>
      <c r="AHE526" s="15"/>
      <c r="AHF526" s="15"/>
      <c r="AHG526" s="15"/>
      <c r="AHH526" s="15"/>
      <c r="AHI526" s="15"/>
      <c r="AHJ526" s="15"/>
      <c r="AHK526" s="15"/>
      <c r="AHL526" s="15"/>
      <c r="AHM526" s="15"/>
      <c r="AHN526" s="15"/>
      <c r="AHO526" s="15"/>
      <c r="AHP526" s="15"/>
      <c r="AHQ526" s="15"/>
      <c r="AHR526" s="15"/>
      <c r="AHS526" s="15"/>
      <c r="AHT526" s="15"/>
      <c r="AHU526" s="15"/>
      <c r="AHV526" s="15"/>
      <c r="AHW526" s="15"/>
      <c r="AHX526" s="15"/>
      <c r="AHY526" s="15"/>
      <c r="AHZ526" s="15"/>
      <c r="AIA526" s="15"/>
      <c r="AIB526" s="15"/>
      <c r="AIC526" s="15"/>
      <c r="AID526" s="15"/>
      <c r="AIE526" s="15"/>
      <c r="AIF526" s="15"/>
      <c r="AIG526" s="15"/>
      <c r="AIH526" s="15"/>
      <c r="AII526" s="15"/>
      <c r="AIJ526" s="15"/>
      <c r="AIK526" s="15"/>
      <c r="AIL526" s="15"/>
      <c r="AIM526" s="15"/>
      <c r="AIN526" s="15"/>
      <c r="AIO526" s="15"/>
      <c r="AIP526" s="15"/>
      <c r="AIQ526" s="15"/>
      <c r="AIR526" s="15"/>
      <c r="AIS526" s="15"/>
      <c r="AIT526" s="15"/>
      <c r="AIU526" s="15"/>
      <c r="AIV526" s="15"/>
      <c r="AIW526" s="15"/>
      <c r="AIX526" s="15"/>
      <c r="AIY526" s="15"/>
      <c r="AIZ526" s="15"/>
      <c r="AJA526" s="15"/>
      <c r="AJB526" s="15"/>
      <c r="AJC526" s="15"/>
      <c r="AJD526" s="15"/>
      <c r="AJE526" s="15"/>
      <c r="AJF526" s="15"/>
      <c r="AJG526" s="15"/>
      <c r="AJH526" s="15"/>
      <c r="AJI526" s="15"/>
      <c r="AJJ526" s="15"/>
      <c r="AJK526" s="15"/>
      <c r="AJL526" s="15"/>
    </row>
    <row r="527" spans="1:948" s="1" customFormat="1">
      <c r="A527" s="16" t="s">
        <v>456</v>
      </c>
      <c r="B527" s="14" t="s">
        <v>479</v>
      </c>
      <c r="C527" s="16">
        <v>2599</v>
      </c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  <c r="IW527" s="15"/>
      <c r="IX527" s="15"/>
      <c r="IY527" s="15"/>
      <c r="IZ527" s="15"/>
      <c r="JA527" s="15"/>
      <c r="JB527" s="15"/>
      <c r="JC527" s="15"/>
      <c r="JD527" s="15"/>
      <c r="JE527" s="15"/>
      <c r="JF527" s="15"/>
      <c r="JG527" s="15"/>
      <c r="JH527" s="15"/>
      <c r="JI527" s="15"/>
      <c r="JJ527" s="15"/>
      <c r="JK527" s="15"/>
      <c r="JL527" s="15"/>
      <c r="JM527" s="15"/>
      <c r="JN527" s="15"/>
      <c r="JO527" s="15"/>
      <c r="JP527" s="15"/>
      <c r="JQ527" s="15"/>
      <c r="JR527" s="15"/>
      <c r="JS527" s="15"/>
      <c r="JT527" s="15"/>
      <c r="JU527" s="15"/>
      <c r="JV527" s="15"/>
      <c r="JW527" s="15"/>
      <c r="JX527" s="15"/>
      <c r="JY527" s="15"/>
      <c r="JZ527" s="15"/>
      <c r="KA527" s="15"/>
      <c r="KB527" s="15"/>
      <c r="KC527" s="15"/>
      <c r="KD527" s="15"/>
      <c r="KE527" s="15"/>
      <c r="KF527" s="15"/>
      <c r="KG527" s="15"/>
      <c r="KH527" s="15"/>
      <c r="KI527" s="15"/>
      <c r="KJ527" s="15"/>
      <c r="KK527" s="15"/>
      <c r="KL527" s="15"/>
      <c r="KM527" s="15"/>
      <c r="KN527" s="15"/>
      <c r="KO527" s="15"/>
      <c r="KP527" s="15"/>
      <c r="KQ527" s="15"/>
      <c r="KR527" s="15"/>
      <c r="KS527" s="15"/>
      <c r="KT527" s="15"/>
      <c r="KU527" s="15"/>
      <c r="KV527" s="15"/>
      <c r="KW527" s="15"/>
      <c r="KX527" s="15"/>
      <c r="KY527" s="15"/>
      <c r="KZ527" s="15"/>
      <c r="LA527" s="15"/>
      <c r="LB527" s="15"/>
      <c r="LC527" s="15"/>
      <c r="LD527" s="15"/>
      <c r="LE527" s="15"/>
      <c r="LF527" s="15"/>
      <c r="LG527" s="15"/>
      <c r="LH527" s="15"/>
      <c r="LI527" s="15"/>
      <c r="LJ527" s="15"/>
      <c r="LK527" s="15"/>
      <c r="LL527" s="15"/>
      <c r="LM527" s="15"/>
      <c r="LN527" s="15"/>
      <c r="LO527" s="15"/>
      <c r="LP527" s="15"/>
      <c r="LQ527" s="15"/>
      <c r="LR527" s="15"/>
      <c r="LS527" s="15"/>
      <c r="LT527" s="15"/>
      <c r="LU527" s="15"/>
      <c r="LV527" s="15"/>
      <c r="LW527" s="15"/>
      <c r="LX527" s="15"/>
      <c r="LY527" s="15"/>
      <c r="LZ527" s="15"/>
      <c r="MA527" s="15"/>
      <c r="MB527" s="15"/>
      <c r="MC527" s="15"/>
      <c r="MD527" s="15"/>
      <c r="ME527" s="15"/>
      <c r="MF527" s="15"/>
      <c r="MG527" s="15"/>
      <c r="MH527" s="15"/>
      <c r="MI527" s="15"/>
      <c r="MJ527" s="15"/>
      <c r="MK527" s="15"/>
      <c r="ML527" s="15"/>
      <c r="MM527" s="15"/>
      <c r="MN527" s="15"/>
      <c r="MO527" s="15"/>
      <c r="MP527" s="15"/>
      <c r="MQ527" s="15"/>
      <c r="MR527" s="15"/>
      <c r="MS527" s="15"/>
      <c r="MT527" s="15"/>
      <c r="MU527" s="15"/>
      <c r="MV527" s="15"/>
      <c r="MW527" s="15"/>
      <c r="MX527" s="15"/>
      <c r="MY527" s="15"/>
      <c r="MZ527" s="15"/>
      <c r="NA527" s="15"/>
      <c r="NB527" s="15"/>
      <c r="NC527" s="15"/>
      <c r="ND527" s="15"/>
      <c r="NE527" s="15"/>
      <c r="NF527" s="15"/>
      <c r="NG527" s="15"/>
      <c r="NH527" s="15"/>
      <c r="NI527" s="15"/>
      <c r="NJ527" s="15"/>
      <c r="NK527" s="15"/>
      <c r="NL527" s="15"/>
      <c r="NM527" s="15"/>
      <c r="NN527" s="15"/>
      <c r="NO527" s="15"/>
      <c r="NP527" s="15"/>
      <c r="NQ527" s="15"/>
      <c r="NR527" s="15"/>
      <c r="NS527" s="15"/>
      <c r="NT527" s="15"/>
      <c r="NU527" s="15"/>
      <c r="NV527" s="15"/>
      <c r="NW527" s="15"/>
      <c r="NX527" s="15"/>
      <c r="NY527" s="15"/>
      <c r="NZ527" s="15"/>
      <c r="OA527" s="15"/>
      <c r="OB527" s="15"/>
      <c r="OC527" s="15"/>
      <c r="OD527" s="15"/>
      <c r="OE527" s="15"/>
      <c r="OF527" s="15"/>
      <c r="OG527" s="15"/>
      <c r="OH527" s="15"/>
      <c r="OI527" s="15"/>
      <c r="OJ527" s="15"/>
      <c r="OK527" s="15"/>
      <c r="OL527" s="15"/>
      <c r="OM527" s="15"/>
      <c r="ON527" s="15"/>
      <c r="OO527" s="15"/>
      <c r="OP527" s="15"/>
      <c r="OQ527" s="15"/>
      <c r="OR527" s="15"/>
      <c r="OS527" s="15"/>
      <c r="OT527" s="15"/>
      <c r="OU527" s="15"/>
      <c r="OV527" s="15"/>
      <c r="OW527" s="15"/>
      <c r="OX527" s="15"/>
      <c r="OY527" s="15"/>
      <c r="OZ527" s="15"/>
      <c r="PA527" s="15"/>
      <c r="PB527" s="15"/>
      <c r="PC527" s="15"/>
      <c r="PD527" s="15"/>
      <c r="PE527" s="15"/>
      <c r="PF527" s="15"/>
      <c r="PG527" s="15"/>
      <c r="PH527" s="15"/>
      <c r="PI527" s="15"/>
      <c r="PJ527" s="15"/>
      <c r="PK527" s="15"/>
      <c r="PL527" s="15"/>
      <c r="PM527" s="15"/>
      <c r="PN527" s="15"/>
      <c r="PO527" s="15"/>
      <c r="PP527" s="15"/>
      <c r="PQ527" s="15"/>
      <c r="PR527" s="15"/>
      <c r="PS527" s="15"/>
      <c r="PT527" s="15"/>
      <c r="PU527" s="15"/>
      <c r="PV527" s="15"/>
      <c r="PW527" s="15"/>
      <c r="PX527" s="15"/>
      <c r="PY527" s="15"/>
      <c r="PZ527" s="15"/>
      <c r="QA527" s="15"/>
      <c r="QB527" s="15"/>
      <c r="QC527" s="15"/>
      <c r="QD527" s="15"/>
      <c r="QE527" s="15"/>
      <c r="QF527" s="15"/>
      <c r="QG527" s="15"/>
      <c r="QH527" s="15"/>
      <c r="QI527" s="15"/>
      <c r="QJ527" s="15"/>
      <c r="QK527" s="15"/>
      <c r="QL527" s="15"/>
      <c r="QM527" s="15"/>
      <c r="QN527" s="15"/>
      <c r="QO527" s="15"/>
      <c r="QP527" s="15"/>
      <c r="QQ527" s="15"/>
      <c r="QR527" s="15"/>
      <c r="QS527" s="15"/>
      <c r="QT527" s="15"/>
      <c r="QU527" s="15"/>
      <c r="QV527" s="15"/>
      <c r="QW527" s="15"/>
      <c r="QX527" s="15"/>
      <c r="QY527" s="15"/>
      <c r="QZ527" s="15"/>
      <c r="RA527" s="15"/>
      <c r="RB527" s="15"/>
      <c r="RC527" s="15"/>
      <c r="RD527" s="15"/>
      <c r="RE527" s="15"/>
      <c r="RF527" s="15"/>
      <c r="RG527" s="15"/>
      <c r="RH527" s="15"/>
      <c r="RI527" s="15"/>
      <c r="RJ527" s="15"/>
      <c r="RK527" s="15"/>
      <c r="RL527" s="15"/>
      <c r="RM527" s="15"/>
      <c r="RN527" s="15"/>
      <c r="RO527" s="15"/>
      <c r="RP527" s="15"/>
      <c r="RQ527" s="15"/>
      <c r="RR527" s="15"/>
      <c r="RS527" s="15"/>
      <c r="RT527" s="15"/>
      <c r="RU527" s="15"/>
      <c r="RV527" s="15"/>
      <c r="RW527" s="15"/>
      <c r="RX527" s="15"/>
      <c r="RY527" s="15"/>
      <c r="RZ527" s="15"/>
      <c r="SA527" s="15"/>
      <c r="SB527" s="15"/>
      <c r="SC527" s="15"/>
      <c r="SD527" s="15"/>
      <c r="SE527" s="15"/>
      <c r="SF527" s="15"/>
      <c r="SG527" s="15"/>
      <c r="SH527" s="15"/>
      <c r="SI527" s="15"/>
      <c r="SJ527" s="15"/>
      <c r="SK527" s="15"/>
      <c r="SL527" s="15"/>
      <c r="SM527" s="15"/>
      <c r="SN527" s="15"/>
      <c r="SO527" s="15"/>
      <c r="SP527" s="15"/>
      <c r="SQ527" s="15"/>
      <c r="SR527" s="15"/>
      <c r="SS527" s="15"/>
      <c r="ST527" s="15"/>
      <c r="SU527" s="15"/>
      <c r="SV527" s="15"/>
      <c r="SW527" s="15"/>
      <c r="SX527" s="15"/>
      <c r="SY527" s="15"/>
      <c r="SZ527" s="15"/>
      <c r="TA527" s="15"/>
      <c r="TB527" s="15"/>
      <c r="TC527" s="15"/>
      <c r="TD527" s="15"/>
      <c r="TE527" s="15"/>
      <c r="TF527" s="15"/>
      <c r="TG527" s="15"/>
      <c r="TH527" s="15"/>
      <c r="TI527" s="15"/>
      <c r="TJ527" s="15"/>
      <c r="TK527" s="15"/>
      <c r="TL527" s="15"/>
      <c r="TM527" s="15"/>
      <c r="TN527" s="15"/>
      <c r="TO527" s="15"/>
      <c r="TP527" s="15"/>
      <c r="TQ527" s="15"/>
      <c r="TR527" s="15"/>
      <c r="TS527" s="15"/>
      <c r="TT527" s="15"/>
      <c r="TU527" s="15"/>
      <c r="TV527" s="15"/>
      <c r="TW527" s="15"/>
      <c r="TX527" s="15"/>
      <c r="TY527" s="15"/>
      <c r="TZ527" s="15"/>
      <c r="UA527" s="15"/>
      <c r="UB527" s="15"/>
      <c r="UC527" s="15"/>
      <c r="UD527" s="15"/>
      <c r="UE527" s="15"/>
      <c r="UF527" s="15"/>
      <c r="UG527" s="15"/>
      <c r="UH527" s="15"/>
      <c r="UI527" s="15"/>
      <c r="UJ527" s="15"/>
      <c r="UK527" s="15"/>
      <c r="UL527" s="15"/>
      <c r="UM527" s="15"/>
      <c r="UN527" s="15"/>
      <c r="UO527" s="15"/>
      <c r="UP527" s="15"/>
      <c r="UQ527" s="15"/>
      <c r="UR527" s="15"/>
      <c r="US527" s="15"/>
      <c r="UT527" s="15"/>
      <c r="UU527" s="15"/>
      <c r="UV527" s="15"/>
      <c r="UW527" s="15"/>
      <c r="UX527" s="15"/>
      <c r="UY527" s="15"/>
      <c r="UZ527" s="15"/>
      <c r="VA527" s="15"/>
      <c r="VB527" s="15"/>
      <c r="VC527" s="15"/>
      <c r="VD527" s="15"/>
      <c r="VE527" s="15"/>
      <c r="VF527" s="15"/>
      <c r="VG527" s="15"/>
      <c r="VH527" s="15"/>
      <c r="VI527" s="15"/>
      <c r="VJ527" s="15"/>
      <c r="VK527" s="15"/>
      <c r="VL527" s="15"/>
      <c r="VM527" s="15"/>
      <c r="VN527" s="15"/>
      <c r="VO527" s="15"/>
      <c r="VP527" s="15"/>
      <c r="VQ527" s="15"/>
      <c r="VR527" s="15"/>
      <c r="VS527" s="15"/>
      <c r="VT527" s="15"/>
      <c r="VU527" s="15"/>
      <c r="VV527" s="15"/>
      <c r="VW527" s="15"/>
      <c r="VX527" s="15"/>
      <c r="VY527" s="15"/>
      <c r="VZ527" s="15"/>
      <c r="WA527" s="15"/>
      <c r="WB527" s="15"/>
      <c r="WC527" s="15"/>
      <c r="WD527" s="15"/>
      <c r="WE527" s="15"/>
      <c r="WF527" s="15"/>
      <c r="WG527" s="15"/>
      <c r="WH527" s="15"/>
      <c r="WI527" s="15"/>
      <c r="WJ527" s="15"/>
      <c r="WK527" s="15"/>
      <c r="WL527" s="15"/>
      <c r="WM527" s="15"/>
      <c r="WN527" s="15"/>
      <c r="WO527" s="15"/>
      <c r="WP527" s="15"/>
      <c r="WQ527" s="15"/>
      <c r="WR527" s="15"/>
      <c r="WS527" s="15"/>
      <c r="WT527" s="15"/>
      <c r="WU527" s="15"/>
      <c r="WV527" s="15"/>
      <c r="WW527" s="15"/>
      <c r="WX527" s="15"/>
      <c r="WY527" s="15"/>
      <c r="WZ527" s="15"/>
      <c r="XA527" s="15"/>
      <c r="XB527" s="15"/>
      <c r="XC527" s="15"/>
      <c r="XD527" s="15"/>
      <c r="XE527" s="15"/>
      <c r="XF527" s="15"/>
      <c r="XG527" s="15"/>
      <c r="XH527" s="15"/>
      <c r="XI527" s="15"/>
      <c r="XJ527" s="15"/>
      <c r="XK527" s="15"/>
      <c r="XL527" s="15"/>
      <c r="XM527" s="15"/>
      <c r="XN527" s="15"/>
      <c r="XO527" s="15"/>
      <c r="XP527" s="15"/>
      <c r="XQ527" s="15"/>
      <c r="XR527" s="15"/>
      <c r="XS527" s="15"/>
      <c r="XT527" s="15"/>
      <c r="XU527" s="15"/>
      <c r="XV527" s="15"/>
      <c r="XW527" s="15"/>
      <c r="XX527" s="15"/>
      <c r="XY527" s="15"/>
      <c r="XZ527" s="15"/>
      <c r="YA527" s="15"/>
      <c r="YB527" s="15"/>
      <c r="YC527" s="15"/>
      <c r="YD527" s="15"/>
      <c r="YE527" s="15"/>
      <c r="YF527" s="15"/>
      <c r="YG527" s="15"/>
      <c r="YH527" s="15"/>
      <c r="YI527" s="15"/>
      <c r="YJ527" s="15"/>
      <c r="YK527" s="15"/>
      <c r="YL527" s="15"/>
      <c r="YM527" s="15"/>
      <c r="YN527" s="15"/>
      <c r="YO527" s="15"/>
      <c r="YP527" s="15"/>
      <c r="YQ527" s="15"/>
      <c r="YR527" s="15"/>
      <c r="YS527" s="15"/>
      <c r="YT527" s="15"/>
      <c r="YU527" s="15"/>
      <c r="YV527" s="15"/>
      <c r="YW527" s="15"/>
      <c r="YX527" s="15"/>
      <c r="YY527" s="15"/>
      <c r="YZ527" s="15"/>
      <c r="ZA527" s="15"/>
      <c r="ZB527" s="15"/>
      <c r="ZC527" s="15"/>
      <c r="ZD527" s="15"/>
      <c r="ZE527" s="15"/>
      <c r="ZF527" s="15"/>
      <c r="ZG527" s="15"/>
      <c r="ZH527" s="15"/>
      <c r="ZI527" s="15"/>
      <c r="ZJ527" s="15"/>
      <c r="ZK527" s="15"/>
      <c r="ZL527" s="15"/>
      <c r="ZM527" s="15"/>
      <c r="ZN527" s="15"/>
      <c r="ZO527" s="15"/>
      <c r="ZP527" s="15"/>
      <c r="ZQ527" s="15"/>
      <c r="ZR527" s="15"/>
      <c r="ZS527" s="15"/>
      <c r="ZT527" s="15"/>
      <c r="ZU527" s="15"/>
      <c r="ZV527" s="15"/>
      <c r="ZW527" s="15"/>
      <c r="ZX527" s="15"/>
      <c r="ZY527" s="15"/>
      <c r="ZZ527" s="15"/>
      <c r="AAA527" s="15"/>
      <c r="AAB527" s="15"/>
      <c r="AAC527" s="15"/>
      <c r="AAD527" s="15"/>
      <c r="AAE527" s="15"/>
      <c r="AAF527" s="15"/>
      <c r="AAG527" s="15"/>
      <c r="AAH527" s="15"/>
      <c r="AAI527" s="15"/>
      <c r="AAJ527" s="15"/>
      <c r="AAK527" s="15"/>
      <c r="AAL527" s="15"/>
      <c r="AAM527" s="15"/>
      <c r="AAN527" s="15"/>
      <c r="AAO527" s="15"/>
      <c r="AAP527" s="15"/>
      <c r="AAQ527" s="15"/>
      <c r="AAR527" s="15"/>
      <c r="AAS527" s="15"/>
      <c r="AAT527" s="15"/>
      <c r="AAU527" s="15"/>
      <c r="AAV527" s="15"/>
      <c r="AAW527" s="15"/>
      <c r="AAX527" s="15"/>
      <c r="AAY527" s="15"/>
      <c r="AAZ527" s="15"/>
      <c r="ABA527" s="15"/>
      <c r="ABB527" s="15"/>
      <c r="ABC527" s="15"/>
      <c r="ABD527" s="15"/>
      <c r="ABE527" s="15"/>
      <c r="ABF527" s="15"/>
      <c r="ABG527" s="15"/>
      <c r="ABH527" s="15"/>
      <c r="ABI527" s="15"/>
      <c r="ABJ527" s="15"/>
      <c r="ABK527" s="15"/>
      <c r="ABL527" s="15"/>
      <c r="ABM527" s="15"/>
      <c r="ABN527" s="15"/>
      <c r="ABO527" s="15"/>
      <c r="ABP527" s="15"/>
      <c r="ABQ527" s="15"/>
      <c r="ABR527" s="15"/>
      <c r="ABS527" s="15"/>
      <c r="ABT527" s="15"/>
      <c r="ABU527" s="15"/>
      <c r="ABV527" s="15"/>
      <c r="ABW527" s="15"/>
      <c r="ABX527" s="15"/>
      <c r="ABY527" s="15"/>
      <c r="ABZ527" s="15"/>
      <c r="ACA527" s="15"/>
      <c r="ACB527" s="15"/>
      <c r="ACC527" s="15"/>
      <c r="ACD527" s="15"/>
      <c r="ACE527" s="15"/>
      <c r="ACF527" s="15"/>
      <c r="ACG527" s="15"/>
      <c r="ACH527" s="15"/>
      <c r="ACI527" s="15"/>
      <c r="ACJ527" s="15"/>
      <c r="ACK527" s="15"/>
      <c r="ACL527" s="15"/>
      <c r="ACM527" s="15"/>
      <c r="ACN527" s="15"/>
      <c r="ACO527" s="15"/>
      <c r="ACP527" s="15"/>
      <c r="ACQ527" s="15"/>
      <c r="ACR527" s="15"/>
      <c r="ACS527" s="15"/>
      <c r="ACT527" s="15"/>
      <c r="ACU527" s="15"/>
      <c r="ACV527" s="15"/>
      <c r="ACW527" s="15"/>
      <c r="ACX527" s="15"/>
      <c r="ACY527" s="15"/>
      <c r="ACZ527" s="15"/>
      <c r="ADA527" s="15"/>
      <c r="ADB527" s="15"/>
      <c r="ADC527" s="15"/>
      <c r="ADD527" s="15"/>
      <c r="ADE527" s="15"/>
      <c r="ADF527" s="15"/>
      <c r="ADG527" s="15"/>
      <c r="ADH527" s="15"/>
      <c r="ADI527" s="15"/>
      <c r="ADJ527" s="15"/>
      <c r="ADK527" s="15"/>
      <c r="ADL527" s="15"/>
      <c r="ADM527" s="15"/>
      <c r="ADN527" s="15"/>
      <c r="ADO527" s="15"/>
      <c r="ADP527" s="15"/>
      <c r="ADQ527" s="15"/>
      <c r="ADR527" s="15"/>
      <c r="ADS527" s="15"/>
      <c r="ADT527" s="15"/>
      <c r="ADU527" s="15"/>
      <c r="ADV527" s="15"/>
      <c r="ADW527" s="15"/>
      <c r="ADX527" s="15"/>
      <c r="ADY527" s="15"/>
      <c r="ADZ527" s="15"/>
      <c r="AEA527" s="15"/>
      <c r="AEB527" s="15"/>
      <c r="AEC527" s="15"/>
      <c r="AED527" s="15"/>
      <c r="AEE527" s="15"/>
      <c r="AEF527" s="15"/>
      <c r="AEG527" s="15"/>
      <c r="AEH527" s="15"/>
      <c r="AEI527" s="15"/>
      <c r="AEJ527" s="15"/>
      <c r="AEK527" s="15"/>
      <c r="AEL527" s="15"/>
      <c r="AEM527" s="15"/>
      <c r="AEN527" s="15"/>
      <c r="AEO527" s="15"/>
      <c r="AEP527" s="15"/>
      <c r="AEQ527" s="15"/>
      <c r="AER527" s="15"/>
      <c r="AES527" s="15"/>
      <c r="AET527" s="15"/>
      <c r="AEU527" s="15"/>
      <c r="AEV527" s="15"/>
      <c r="AEW527" s="15"/>
      <c r="AEX527" s="15"/>
      <c r="AEY527" s="15"/>
      <c r="AEZ527" s="15"/>
      <c r="AFA527" s="15"/>
      <c r="AFB527" s="15"/>
      <c r="AFC527" s="15"/>
      <c r="AFD527" s="15"/>
      <c r="AFE527" s="15"/>
      <c r="AFF527" s="15"/>
      <c r="AFG527" s="15"/>
      <c r="AFH527" s="15"/>
      <c r="AFI527" s="15"/>
      <c r="AFJ527" s="15"/>
      <c r="AFK527" s="15"/>
      <c r="AFL527" s="15"/>
      <c r="AFM527" s="15"/>
      <c r="AFN527" s="15"/>
      <c r="AFO527" s="15"/>
      <c r="AFP527" s="15"/>
      <c r="AFQ527" s="15"/>
      <c r="AFR527" s="15"/>
      <c r="AFS527" s="15"/>
      <c r="AFT527" s="15"/>
      <c r="AFU527" s="15"/>
      <c r="AFV527" s="15"/>
      <c r="AFW527" s="15"/>
      <c r="AFX527" s="15"/>
      <c r="AFY527" s="15"/>
      <c r="AFZ527" s="15"/>
      <c r="AGA527" s="15"/>
      <c r="AGB527" s="15"/>
      <c r="AGC527" s="15"/>
      <c r="AGD527" s="15"/>
      <c r="AGE527" s="15"/>
      <c r="AGF527" s="15"/>
      <c r="AGG527" s="15"/>
      <c r="AGH527" s="15"/>
      <c r="AGI527" s="15"/>
      <c r="AGJ527" s="15"/>
      <c r="AGK527" s="15"/>
      <c r="AGL527" s="15"/>
      <c r="AGM527" s="15"/>
      <c r="AGN527" s="15"/>
      <c r="AGO527" s="15"/>
      <c r="AGP527" s="15"/>
      <c r="AGQ527" s="15"/>
      <c r="AGR527" s="15"/>
      <c r="AGS527" s="15"/>
      <c r="AGT527" s="15"/>
      <c r="AGU527" s="15"/>
      <c r="AGV527" s="15"/>
      <c r="AGW527" s="15"/>
      <c r="AGX527" s="15"/>
      <c r="AGY527" s="15"/>
      <c r="AGZ527" s="15"/>
      <c r="AHA527" s="15"/>
      <c r="AHB527" s="15"/>
      <c r="AHC527" s="15"/>
      <c r="AHD527" s="15"/>
      <c r="AHE527" s="15"/>
      <c r="AHF527" s="15"/>
      <c r="AHG527" s="15"/>
      <c r="AHH527" s="15"/>
      <c r="AHI527" s="15"/>
      <c r="AHJ527" s="15"/>
      <c r="AHK527" s="15"/>
      <c r="AHL527" s="15"/>
      <c r="AHM527" s="15"/>
      <c r="AHN527" s="15"/>
      <c r="AHO527" s="15"/>
      <c r="AHP527" s="15"/>
      <c r="AHQ527" s="15"/>
      <c r="AHR527" s="15"/>
      <c r="AHS527" s="15"/>
      <c r="AHT527" s="15"/>
      <c r="AHU527" s="15"/>
      <c r="AHV527" s="15"/>
      <c r="AHW527" s="15"/>
      <c r="AHX527" s="15"/>
      <c r="AHY527" s="15"/>
      <c r="AHZ527" s="15"/>
      <c r="AIA527" s="15"/>
      <c r="AIB527" s="15"/>
      <c r="AIC527" s="15"/>
      <c r="AID527" s="15"/>
      <c r="AIE527" s="15"/>
      <c r="AIF527" s="15"/>
      <c r="AIG527" s="15"/>
      <c r="AIH527" s="15"/>
      <c r="AII527" s="15"/>
      <c r="AIJ527" s="15"/>
      <c r="AIK527" s="15"/>
      <c r="AIL527" s="15"/>
      <c r="AIM527" s="15"/>
      <c r="AIN527" s="15"/>
      <c r="AIO527" s="15"/>
      <c r="AIP527" s="15"/>
      <c r="AIQ527" s="15"/>
      <c r="AIR527" s="15"/>
      <c r="AIS527" s="15"/>
      <c r="AIT527" s="15"/>
      <c r="AIU527" s="15"/>
      <c r="AIV527" s="15"/>
      <c r="AIW527" s="15"/>
      <c r="AIX527" s="15"/>
      <c r="AIY527" s="15"/>
      <c r="AIZ527" s="15"/>
      <c r="AJA527" s="15"/>
      <c r="AJB527" s="15"/>
      <c r="AJC527" s="15"/>
      <c r="AJD527" s="15"/>
      <c r="AJE527" s="15"/>
      <c r="AJF527" s="15"/>
      <c r="AJG527" s="15"/>
      <c r="AJH527" s="15"/>
      <c r="AJI527" s="15"/>
      <c r="AJJ527" s="15"/>
      <c r="AJK527" s="15"/>
      <c r="AJL527" s="15"/>
    </row>
    <row r="528" spans="1:948" s="1" customFormat="1">
      <c r="A528" s="16" t="s">
        <v>457</v>
      </c>
      <c r="B528" s="14" t="s">
        <v>479</v>
      </c>
      <c r="C528" s="16">
        <v>2599</v>
      </c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  <c r="IW528" s="15"/>
      <c r="IX528" s="15"/>
      <c r="IY528" s="15"/>
      <c r="IZ528" s="15"/>
      <c r="JA528" s="15"/>
      <c r="JB528" s="15"/>
      <c r="JC528" s="15"/>
      <c r="JD528" s="15"/>
      <c r="JE528" s="15"/>
      <c r="JF528" s="15"/>
      <c r="JG528" s="15"/>
      <c r="JH528" s="15"/>
      <c r="JI528" s="15"/>
      <c r="JJ528" s="15"/>
      <c r="JK528" s="15"/>
      <c r="JL528" s="15"/>
      <c r="JM528" s="15"/>
      <c r="JN528" s="15"/>
      <c r="JO528" s="15"/>
      <c r="JP528" s="15"/>
      <c r="JQ528" s="15"/>
      <c r="JR528" s="15"/>
      <c r="JS528" s="15"/>
      <c r="JT528" s="15"/>
      <c r="JU528" s="15"/>
      <c r="JV528" s="15"/>
      <c r="JW528" s="15"/>
      <c r="JX528" s="15"/>
      <c r="JY528" s="15"/>
      <c r="JZ528" s="15"/>
      <c r="KA528" s="15"/>
      <c r="KB528" s="15"/>
      <c r="KC528" s="15"/>
      <c r="KD528" s="15"/>
      <c r="KE528" s="15"/>
      <c r="KF528" s="15"/>
      <c r="KG528" s="15"/>
      <c r="KH528" s="15"/>
      <c r="KI528" s="15"/>
      <c r="KJ528" s="15"/>
      <c r="KK528" s="15"/>
      <c r="KL528" s="15"/>
      <c r="KM528" s="15"/>
      <c r="KN528" s="15"/>
      <c r="KO528" s="15"/>
      <c r="KP528" s="15"/>
      <c r="KQ528" s="15"/>
      <c r="KR528" s="15"/>
      <c r="KS528" s="15"/>
      <c r="KT528" s="15"/>
      <c r="KU528" s="15"/>
      <c r="KV528" s="15"/>
      <c r="KW528" s="15"/>
      <c r="KX528" s="15"/>
      <c r="KY528" s="15"/>
      <c r="KZ528" s="15"/>
      <c r="LA528" s="15"/>
      <c r="LB528" s="15"/>
      <c r="LC528" s="15"/>
      <c r="LD528" s="15"/>
      <c r="LE528" s="15"/>
      <c r="LF528" s="15"/>
      <c r="LG528" s="15"/>
      <c r="LH528" s="15"/>
      <c r="LI528" s="15"/>
      <c r="LJ528" s="15"/>
      <c r="LK528" s="15"/>
      <c r="LL528" s="15"/>
      <c r="LM528" s="15"/>
      <c r="LN528" s="15"/>
      <c r="LO528" s="15"/>
      <c r="LP528" s="15"/>
      <c r="LQ528" s="15"/>
      <c r="LR528" s="15"/>
      <c r="LS528" s="15"/>
      <c r="LT528" s="15"/>
      <c r="LU528" s="15"/>
      <c r="LV528" s="15"/>
      <c r="LW528" s="15"/>
      <c r="LX528" s="15"/>
      <c r="LY528" s="15"/>
      <c r="LZ528" s="15"/>
      <c r="MA528" s="15"/>
      <c r="MB528" s="15"/>
      <c r="MC528" s="15"/>
      <c r="MD528" s="15"/>
      <c r="ME528" s="15"/>
      <c r="MF528" s="15"/>
      <c r="MG528" s="15"/>
      <c r="MH528" s="15"/>
      <c r="MI528" s="15"/>
      <c r="MJ528" s="15"/>
      <c r="MK528" s="15"/>
      <c r="ML528" s="15"/>
      <c r="MM528" s="15"/>
      <c r="MN528" s="15"/>
      <c r="MO528" s="15"/>
      <c r="MP528" s="15"/>
      <c r="MQ528" s="15"/>
      <c r="MR528" s="15"/>
      <c r="MS528" s="15"/>
      <c r="MT528" s="15"/>
      <c r="MU528" s="15"/>
      <c r="MV528" s="15"/>
      <c r="MW528" s="15"/>
      <c r="MX528" s="15"/>
      <c r="MY528" s="15"/>
      <c r="MZ528" s="15"/>
      <c r="NA528" s="15"/>
      <c r="NB528" s="15"/>
      <c r="NC528" s="15"/>
      <c r="ND528" s="15"/>
      <c r="NE528" s="15"/>
      <c r="NF528" s="15"/>
      <c r="NG528" s="15"/>
      <c r="NH528" s="15"/>
      <c r="NI528" s="15"/>
      <c r="NJ528" s="15"/>
      <c r="NK528" s="15"/>
      <c r="NL528" s="15"/>
      <c r="NM528" s="15"/>
      <c r="NN528" s="15"/>
      <c r="NO528" s="15"/>
      <c r="NP528" s="15"/>
      <c r="NQ528" s="15"/>
      <c r="NR528" s="15"/>
      <c r="NS528" s="15"/>
      <c r="NT528" s="15"/>
      <c r="NU528" s="15"/>
      <c r="NV528" s="15"/>
      <c r="NW528" s="15"/>
      <c r="NX528" s="15"/>
      <c r="NY528" s="15"/>
      <c r="NZ528" s="15"/>
      <c r="OA528" s="15"/>
      <c r="OB528" s="15"/>
      <c r="OC528" s="15"/>
      <c r="OD528" s="15"/>
      <c r="OE528" s="15"/>
      <c r="OF528" s="15"/>
      <c r="OG528" s="15"/>
      <c r="OH528" s="15"/>
      <c r="OI528" s="15"/>
      <c r="OJ528" s="15"/>
      <c r="OK528" s="15"/>
      <c r="OL528" s="15"/>
      <c r="OM528" s="15"/>
      <c r="ON528" s="15"/>
      <c r="OO528" s="15"/>
      <c r="OP528" s="15"/>
      <c r="OQ528" s="15"/>
      <c r="OR528" s="15"/>
      <c r="OS528" s="15"/>
      <c r="OT528" s="15"/>
      <c r="OU528" s="15"/>
      <c r="OV528" s="15"/>
      <c r="OW528" s="15"/>
      <c r="OX528" s="15"/>
      <c r="OY528" s="15"/>
      <c r="OZ528" s="15"/>
      <c r="PA528" s="15"/>
      <c r="PB528" s="15"/>
      <c r="PC528" s="15"/>
      <c r="PD528" s="15"/>
      <c r="PE528" s="15"/>
      <c r="PF528" s="15"/>
      <c r="PG528" s="15"/>
      <c r="PH528" s="15"/>
      <c r="PI528" s="15"/>
      <c r="PJ528" s="15"/>
      <c r="PK528" s="15"/>
      <c r="PL528" s="15"/>
      <c r="PM528" s="15"/>
      <c r="PN528" s="15"/>
      <c r="PO528" s="15"/>
      <c r="PP528" s="15"/>
      <c r="PQ528" s="15"/>
      <c r="PR528" s="15"/>
      <c r="PS528" s="15"/>
      <c r="PT528" s="15"/>
      <c r="PU528" s="15"/>
      <c r="PV528" s="15"/>
      <c r="PW528" s="15"/>
      <c r="PX528" s="15"/>
      <c r="PY528" s="15"/>
      <c r="PZ528" s="15"/>
      <c r="QA528" s="15"/>
      <c r="QB528" s="15"/>
      <c r="QC528" s="15"/>
      <c r="QD528" s="15"/>
      <c r="QE528" s="15"/>
      <c r="QF528" s="15"/>
      <c r="QG528" s="15"/>
      <c r="QH528" s="15"/>
      <c r="QI528" s="15"/>
      <c r="QJ528" s="15"/>
      <c r="QK528" s="15"/>
      <c r="QL528" s="15"/>
      <c r="QM528" s="15"/>
      <c r="QN528" s="15"/>
      <c r="QO528" s="15"/>
      <c r="QP528" s="15"/>
      <c r="QQ528" s="15"/>
      <c r="QR528" s="15"/>
      <c r="QS528" s="15"/>
      <c r="QT528" s="15"/>
      <c r="QU528" s="15"/>
      <c r="QV528" s="15"/>
      <c r="QW528" s="15"/>
      <c r="QX528" s="15"/>
      <c r="QY528" s="15"/>
      <c r="QZ528" s="15"/>
      <c r="RA528" s="15"/>
      <c r="RB528" s="15"/>
      <c r="RC528" s="15"/>
      <c r="RD528" s="15"/>
      <c r="RE528" s="15"/>
      <c r="RF528" s="15"/>
      <c r="RG528" s="15"/>
      <c r="RH528" s="15"/>
      <c r="RI528" s="15"/>
      <c r="RJ528" s="15"/>
      <c r="RK528" s="15"/>
      <c r="RL528" s="15"/>
      <c r="RM528" s="15"/>
      <c r="RN528" s="15"/>
      <c r="RO528" s="15"/>
      <c r="RP528" s="15"/>
      <c r="RQ528" s="15"/>
      <c r="RR528" s="15"/>
      <c r="RS528" s="15"/>
      <c r="RT528" s="15"/>
      <c r="RU528" s="15"/>
      <c r="RV528" s="15"/>
      <c r="RW528" s="15"/>
      <c r="RX528" s="15"/>
      <c r="RY528" s="15"/>
      <c r="RZ528" s="15"/>
      <c r="SA528" s="15"/>
      <c r="SB528" s="15"/>
      <c r="SC528" s="15"/>
      <c r="SD528" s="15"/>
      <c r="SE528" s="15"/>
      <c r="SF528" s="15"/>
      <c r="SG528" s="15"/>
      <c r="SH528" s="15"/>
      <c r="SI528" s="15"/>
      <c r="SJ528" s="15"/>
      <c r="SK528" s="15"/>
      <c r="SL528" s="15"/>
      <c r="SM528" s="15"/>
      <c r="SN528" s="15"/>
      <c r="SO528" s="15"/>
      <c r="SP528" s="15"/>
      <c r="SQ528" s="15"/>
      <c r="SR528" s="15"/>
      <c r="SS528" s="15"/>
      <c r="ST528" s="15"/>
      <c r="SU528" s="15"/>
      <c r="SV528" s="15"/>
      <c r="SW528" s="15"/>
      <c r="SX528" s="15"/>
      <c r="SY528" s="15"/>
      <c r="SZ528" s="15"/>
      <c r="TA528" s="15"/>
      <c r="TB528" s="15"/>
      <c r="TC528" s="15"/>
      <c r="TD528" s="15"/>
      <c r="TE528" s="15"/>
      <c r="TF528" s="15"/>
      <c r="TG528" s="15"/>
      <c r="TH528" s="15"/>
      <c r="TI528" s="15"/>
      <c r="TJ528" s="15"/>
      <c r="TK528" s="15"/>
      <c r="TL528" s="15"/>
      <c r="TM528" s="15"/>
      <c r="TN528" s="15"/>
      <c r="TO528" s="15"/>
      <c r="TP528" s="15"/>
      <c r="TQ528" s="15"/>
      <c r="TR528" s="15"/>
      <c r="TS528" s="15"/>
      <c r="TT528" s="15"/>
      <c r="TU528" s="15"/>
      <c r="TV528" s="15"/>
      <c r="TW528" s="15"/>
      <c r="TX528" s="15"/>
      <c r="TY528" s="15"/>
      <c r="TZ528" s="15"/>
      <c r="UA528" s="15"/>
      <c r="UB528" s="15"/>
      <c r="UC528" s="15"/>
      <c r="UD528" s="15"/>
      <c r="UE528" s="15"/>
      <c r="UF528" s="15"/>
      <c r="UG528" s="15"/>
      <c r="UH528" s="15"/>
      <c r="UI528" s="15"/>
      <c r="UJ528" s="15"/>
      <c r="UK528" s="15"/>
      <c r="UL528" s="15"/>
      <c r="UM528" s="15"/>
      <c r="UN528" s="15"/>
      <c r="UO528" s="15"/>
      <c r="UP528" s="15"/>
      <c r="UQ528" s="15"/>
      <c r="UR528" s="15"/>
      <c r="US528" s="15"/>
      <c r="UT528" s="15"/>
      <c r="UU528" s="15"/>
      <c r="UV528" s="15"/>
      <c r="UW528" s="15"/>
      <c r="UX528" s="15"/>
      <c r="UY528" s="15"/>
      <c r="UZ528" s="15"/>
      <c r="VA528" s="15"/>
      <c r="VB528" s="15"/>
      <c r="VC528" s="15"/>
      <c r="VD528" s="15"/>
      <c r="VE528" s="15"/>
      <c r="VF528" s="15"/>
      <c r="VG528" s="15"/>
      <c r="VH528" s="15"/>
      <c r="VI528" s="15"/>
      <c r="VJ528" s="15"/>
      <c r="VK528" s="15"/>
      <c r="VL528" s="15"/>
      <c r="VM528" s="15"/>
      <c r="VN528" s="15"/>
      <c r="VO528" s="15"/>
      <c r="VP528" s="15"/>
      <c r="VQ528" s="15"/>
      <c r="VR528" s="15"/>
      <c r="VS528" s="15"/>
      <c r="VT528" s="15"/>
      <c r="VU528" s="15"/>
      <c r="VV528" s="15"/>
      <c r="VW528" s="15"/>
      <c r="VX528" s="15"/>
      <c r="VY528" s="15"/>
      <c r="VZ528" s="15"/>
      <c r="WA528" s="15"/>
      <c r="WB528" s="15"/>
      <c r="WC528" s="15"/>
      <c r="WD528" s="15"/>
      <c r="WE528" s="15"/>
      <c r="WF528" s="15"/>
      <c r="WG528" s="15"/>
      <c r="WH528" s="15"/>
      <c r="WI528" s="15"/>
      <c r="WJ528" s="15"/>
      <c r="WK528" s="15"/>
      <c r="WL528" s="15"/>
      <c r="WM528" s="15"/>
      <c r="WN528" s="15"/>
      <c r="WO528" s="15"/>
      <c r="WP528" s="15"/>
      <c r="WQ528" s="15"/>
      <c r="WR528" s="15"/>
      <c r="WS528" s="15"/>
      <c r="WT528" s="15"/>
      <c r="WU528" s="15"/>
      <c r="WV528" s="15"/>
      <c r="WW528" s="15"/>
      <c r="WX528" s="15"/>
      <c r="WY528" s="15"/>
      <c r="WZ528" s="15"/>
      <c r="XA528" s="15"/>
      <c r="XB528" s="15"/>
      <c r="XC528" s="15"/>
      <c r="XD528" s="15"/>
      <c r="XE528" s="15"/>
      <c r="XF528" s="15"/>
      <c r="XG528" s="15"/>
      <c r="XH528" s="15"/>
      <c r="XI528" s="15"/>
      <c r="XJ528" s="15"/>
      <c r="XK528" s="15"/>
      <c r="XL528" s="15"/>
      <c r="XM528" s="15"/>
      <c r="XN528" s="15"/>
      <c r="XO528" s="15"/>
      <c r="XP528" s="15"/>
      <c r="XQ528" s="15"/>
      <c r="XR528" s="15"/>
      <c r="XS528" s="15"/>
      <c r="XT528" s="15"/>
      <c r="XU528" s="15"/>
      <c r="XV528" s="15"/>
      <c r="XW528" s="15"/>
      <c r="XX528" s="15"/>
      <c r="XY528" s="15"/>
      <c r="XZ528" s="15"/>
      <c r="YA528" s="15"/>
      <c r="YB528" s="15"/>
      <c r="YC528" s="15"/>
      <c r="YD528" s="15"/>
      <c r="YE528" s="15"/>
      <c r="YF528" s="15"/>
      <c r="YG528" s="15"/>
      <c r="YH528" s="15"/>
      <c r="YI528" s="15"/>
      <c r="YJ528" s="15"/>
      <c r="YK528" s="15"/>
      <c r="YL528" s="15"/>
      <c r="YM528" s="15"/>
      <c r="YN528" s="15"/>
      <c r="YO528" s="15"/>
      <c r="YP528" s="15"/>
      <c r="YQ528" s="15"/>
      <c r="YR528" s="15"/>
      <c r="YS528" s="15"/>
      <c r="YT528" s="15"/>
      <c r="YU528" s="15"/>
      <c r="YV528" s="15"/>
      <c r="YW528" s="15"/>
      <c r="YX528" s="15"/>
      <c r="YY528" s="15"/>
      <c r="YZ528" s="15"/>
      <c r="ZA528" s="15"/>
      <c r="ZB528" s="15"/>
      <c r="ZC528" s="15"/>
      <c r="ZD528" s="15"/>
      <c r="ZE528" s="15"/>
      <c r="ZF528" s="15"/>
      <c r="ZG528" s="15"/>
      <c r="ZH528" s="15"/>
      <c r="ZI528" s="15"/>
      <c r="ZJ528" s="15"/>
      <c r="ZK528" s="15"/>
      <c r="ZL528" s="15"/>
      <c r="ZM528" s="15"/>
      <c r="ZN528" s="15"/>
      <c r="ZO528" s="15"/>
      <c r="ZP528" s="15"/>
      <c r="ZQ528" s="15"/>
      <c r="ZR528" s="15"/>
      <c r="ZS528" s="15"/>
      <c r="ZT528" s="15"/>
      <c r="ZU528" s="15"/>
      <c r="ZV528" s="15"/>
      <c r="ZW528" s="15"/>
      <c r="ZX528" s="15"/>
      <c r="ZY528" s="15"/>
      <c r="ZZ528" s="15"/>
      <c r="AAA528" s="15"/>
      <c r="AAB528" s="15"/>
      <c r="AAC528" s="15"/>
      <c r="AAD528" s="15"/>
      <c r="AAE528" s="15"/>
      <c r="AAF528" s="15"/>
      <c r="AAG528" s="15"/>
      <c r="AAH528" s="15"/>
      <c r="AAI528" s="15"/>
      <c r="AAJ528" s="15"/>
      <c r="AAK528" s="15"/>
      <c r="AAL528" s="15"/>
      <c r="AAM528" s="15"/>
      <c r="AAN528" s="15"/>
      <c r="AAO528" s="15"/>
      <c r="AAP528" s="15"/>
      <c r="AAQ528" s="15"/>
      <c r="AAR528" s="15"/>
      <c r="AAS528" s="15"/>
      <c r="AAT528" s="15"/>
      <c r="AAU528" s="15"/>
      <c r="AAV528" s="15"/>
      <c r="AAW528" s="15"/>
      <c r="AAX528" s="15"/>
      <c r="AAY528" s="15"/>
      <c r="AAZ528" s="15"/>
      <c r="ABA528" s="15"/>
      <c r="ABB528" s="15"/>
      <c r="ABC528" s="15"/>
      <c r="ABD528" s="15"/>
      <c r="ABE528" s="15"/>
      <c r="ABF528" s="15"/>
      <c r="ABG528" s="15"/>
      <c r="ABH528" s="15"/>
      <c r="ABI528" s="15"/>
      <c r="ABJ528" s="15"/>
      <c r="ABK528" s="15"/>
      <c r="ABL528" s="15"/>
      <c r="ABM528" s="15"/>
      <c r="ABN528" s="15"/>
      <c r="ABO528" s="15"/>
      <c r="ABP528" s="15"/>
      <c r="ABQ528" s="15"/>
      <c r="ABR528" s="15"/>
      <c r="ABS528" s="15"/>
      <c r="ABT528" s="15"/>
      <c r="ABU528" s="15"/>
      <c r="ABV528" s="15"/>
      <c r="ABW528" s="15"/>
      <c r="ABX528" s="15"/>
      <c r="ABY528" s="15"/>
      <c r="ABZ528" s="15"/>
      <c r="ACA528" s="15"/>
      <c r="ACB528" s="15"/>
      <c r="ACC528" s="15"/>
      <c r="ACD528" s="15"/>
      <c r="ACE528" s="15"/>
      <c r="ACF528" s="15"/>
      <c r="ACG528" s="15"/>
      <c r="ACH528" s="15"/>
      <c r="ACI528" s="15"/>
      <c r="ACJ528" s="15"/>
      <c r="ACK528" s="15"/>
      <c r="ACL528" s="15"/>
      <c r="ACM528" s="15"/>
      <c r="ACN528" s="15"/>
      <c r="ACO528" s="15"/>
      <c r="ACP528" s="15"/>
      <c r="ACQ528" s="15"/>
      <c r="ACR528" s="15"/>
      <c r="ACS528" s="15"/>
      <c r="ACT528" s="15"/>
      <c r="ACU528" s="15"/>
      <c r="ACV528" s="15"/>
      <c r="ACW528" s="15"/>
      <c r="ACX528" s="15"/>
      <c r="ACY528" s="15"/>
      <c r="ACZ528" s="15"/>
      <c r="ADA528" s="15"/>
      <c r="ADB528" s="15"/>
      <c r="ADC528" s="15"/>
      <c r="ADD528" s="15"/>
      <c r="ADE528" s="15"/>
      <c r="ADF528" s="15"/>
      <c r="ADG528" s="15"/>
      <c r="ADH528" s="15"/>
      <c r="ADI528" s="15"/>
      <c r="ADJ528" s="15"/>
      <c r="ADK528" s="15"/>
      <c r="ADL528" s="15"/>
      <c r="ADM528" s="15"/>
      <c r="ADN528" s="15"/>
      <c r="ADO528" s="15"/>
      <c r="ADP528" s="15"/>
      <c r="ADQ528" s="15"/>
      <c r="ADR528" s="15"/>
      <c r="ADS528" s="15"/>
      <c r="ADT528" s="15"/>
      <c r="ADU528" s="15"/>
      <c r="ADV528" s="15"/>
      <c r="ADW528" s="15"/>
      <c r="ADX528" s="15"/>
      <c r="ADY528" s="15"/>
      <c r="ADZ528" s="15"/>
      <c r="AEA528" s="15"/>
      <c r="AEB528" s="15"/>
      <c r="AEC528" s="15"/>
      <c r="AED528" s="15"/>
      <c r="AEE528" s="15"/>
      <c r="AEF528" s="15"/>
      <c r="AEG528" s="15"/>
      <c r="AEH528" s="15"/>
      <c r="AEI528" s="15"/>
      <c r="AEJ528" s="15"/>
      <c r="AEK528" s="15"/>
      <c r="AEL528" s="15"/>
      <c r="AEM528" s="15"/>
      <c r="AEN528" s="15"/>
      <c r="AEO528" s="15"/>
      <c r="AEP528" s="15"/>
      <c r="AEQ528" s="15"/>
      <c r="AER528" s="15"/>
      <c r="AES528" s="15"/>
      <c r="AET528" s="15"/>
      <c r="AEU528" s="15"/>
      <c r="AEV528" s="15"/>
      <c r="AEW528" s="15"/>
      <c r="AEX528" s="15"/>
      <c r="AEY528" s="15"/>
      <c r="AEZ528" s="15"/>
      <c r="AFA528" s="15"/>
      <c r="AFB528" s="15"/>
      <c r="AFC528" s="15"/>
      <c r="AFD528" s="15"/>
      <c r="AFE528" s="15"/>
      <c r="AFF528" s="15"/>
      <c r="AFG528" s="15"/>
      <c r="AFH528" s="15"/>
      <c r="AFI528" s="15"/>
      <c r="AFJ528" s="15"/>
      <c r="AFK528" s="15"/>
      <c r="AFL528" s="15"/>
      <c r="AFM528" s="15"/>
      <c r="AFN528" s="15"/>
      <c r="AFO528" s="15"/>
      <c r="AFP528" s="15"/>
      <c r="AFQ528" s="15"/>
      <c r="AFR528" s="15"/>
      <c r="AFS528" s="15"/>
      <c r="AFT528" s="15"/>
      <c r="AFU528" s="15"/>
      <c r="AFV528" s="15"/>
      <c r="AFW528" s="15"/>
      <c r="AFX528" s="15"/>
      <c r="AFY528" s="15"/>
      <c r="AFZ528" s="15"/>
      <c r="AGA528" s="15"/>
      <c r="AGB528" s="15"/>
      <c r="AGC528" s="15"/>
      <c r="AGD528" s="15"/>
      <c r="AGE528" s="15"/>
      <c r="AGF528" s="15"/>
      <c r="AGG528" s="15"/>
      <c r="AGH528" s="15"/>
      <c r="AGI528" s="15"/>
      <c r="AGJ528" s="15"/>
      <c r="AGK528" s="15"/>
      <c r="AGL528" s="15"/>
      <c r="AGM528" s="15"/>
      <c r="AGN528" s="15"/>
      <c r="AGO528" s="15"/>
      <c r="AGP528" s="15"/>
      <c r="AGQ528" s="15"/>
      <c r="AGR528" s="15"/>
      <c r="AGS528" s="15"/>
      <c r="AGT528" s="15"/>
      <c r="AGU528" s="15"/>
      <c r="AGV528" s="15"/>
      <c r="AGW528" s="15"/>
      <c r="AGX528" s="15"/>
      <c r="AGY528" s="15"/>
      <c r="AGZ528" s="15"/>
      <c r="AHA528" s="15"/>
      <c r="AHB528" s="15"/>
      <c r="AHC528" s="15"/>
      <c r="AHD528" s="15"/>
      <c r="AHE528" s="15"/>
      <c r="AHF528" s="15"/>
      <c r="AHG528" s="15"/>
      <c r="AHH528" s="15"/>
      <c r="AHI528" s="15"/>
      <c r="AHJ528" s="15"/>
      <c r="AHK528" s="15"/>
      <c r="AHL528" s="15"/>
      <c r="AHM528" s="15"/>
      <c r="AHN528" s="15"/>
      <c r="AHO528" s="15"/>
      <c r="AHP528" s="15"/>
      <c r="AHQ528" s="15"/>
      <c r="AHR528" s="15"/>
      <c r="AHS528" s="15"/>
      <c r="AHT528" s="15"/>
      <c r="AHU528" s="15"/>
      <c r="AHV528" s="15"/>
      <c r="AHW528" s="15"/>
      <c r="AHX528" s="15"/>
      <c r="AHY528" s="15"/>
      <c r="AHZ528" s="15"/>
      <c r="AIA528" s="15"/>
      <c r="AIB528" s="15"/>
      <c r="AIC528" s="15"/>
      <c r="AID528" s="15"/>
      <c r="AIE528" s="15"/>
      <c r="AIF528" s="15"/>
      <c r="AIG528" s="15"/>
      <c r="AIH528" s="15"/>
      <c r="AII528" s="15"/>
      <c r="AIJ528" s="15"/>
      <c r="AIK528" s="15"/>
      <c r="AIL528" s="15"/>
      <c r="AIM528" s="15"/>
      <c r="AIN528" s="15"/>
      <c r="AIO528" s="15"/>
      <c r="AIP528" s="15"/>
      <c r="AIQ528" s="15"/>
      <c r="AIR528" s="15"/>
      <c r="AIS528" s="15"/>
      <c r="AIT528" s="15"/>
      <c r="AIU528" s="15"/>
      <c r="AIV528" s="15"/>
      <c r="AIW528" s="15"/>
      <c r="AIX528" s="15"/>
      <c r="AIY528" s="15"/>
      <c r="AIZ528" s="15"/>
      <c r="AJA528" s="15"/>
      <c r="AJB528" s="15"/>
      <c r="AJC528" s="15"/>
      <c r="AJD528" s="15"/>
      <c r="AJE528" s="15"/>
      <c r="AJF528" s="15"/>
      <c r="AJG528" s="15"/>
      <c r="AJH528" s="15"/>
      <c r="AJI528" s="15"/>
      <c r="AJJ528" s="15"/>
      <c r="AJK528" s="15"/>
      <c r="AJL528" s="15"/>
    </row>
    <row r="529" spans="1:948" s="1" customFormat="1">
      <c r="A529" s="16" t="s">
        <v>458</v>
      </c>
      <c r="B529" s="14" t="s">
        <v>479</v>
      </c>
      <c r="C529" s="16">
        <v>2599</v>
      </c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  <c r="IW529" s="15"/>
      <c r="IX529" s="15"/>
      <c r="IY529" s="15"/>
      <c r="IZ529" s="15"/>
      <c r="JA529" s="15"/>
      <c r="JB529" s="15"/>
      <c r="JC529" s="15"/>
      <c r="JD529" s="15"/>
      <c r="JE529" s="15"/>
      <c r="JF529" s="15"/>
      <c r="JG529" s="15"/>
      <c r="JH529" s="15"/>
      <c r="JI529" s="15"/>
      <c r="JJ529" s="15"/>
      <c r="JK529" s="15"/>
      <c r="JL529" s="15"/>
      <c r="JM529" s="15"/>
      <c r="JN529" s="15"/>
      <c r="JO529" s="15"/>
      <c r="JP529" s="15"/>
      <c r="JQ529" s="15"/>
      <c r="JR529" s="15"/>
      <c r="JS529" s="15"/>
      <c r="JT529" s="15"/>
      <c r="JU529" s="15"/>
      <c r="JV529" s="15"/>
      <c r="JW529" s="15"/>
      <c r="JX529" s="15"/>
      <c r="JY529" s="15"/>
      <c r="JZ529" s="15"/>
      <c r="KA529" s="15"/>
      <c r="KB529" s="15"/>
      <c r="KC529" s="15"/>
      <c r="KD529" s="15"/>
      <c r="KE529" s="15"/>
      <c r="KF529" s="15"/>
      <c r="KG529" s="15"/>
      <c r="KH529" s="15"/>
      <c r="KI529" s="15"/>
      <c r="KJ529" s="15"/>
      <c r="KK529" s="15"/>
      <c r="KL529" s="15"/>
      <c r="KM529" s="15"/>
      <c r="KN529" s="15"/>
      <c r="KO529" s="15"/>
      <c r="KP529" s="15"/>
      <c r="KQ529" s="15"/>
      <c r="KR529" s="15"/>
      <c r="KS529" s="15"/>
      <c r="KT529" s="15"/>
      <c r="KU529" s="15"/>
      <c r="KV529" s="15"/>
      <c r="KW529" s="15"/>
      <c r="KX529" s="15"/>
      <c r="KY529" s="15"/>
      <c r="KZ529" s="15"/>
      <c r="LA529" s="15"/>
      <c r="LB529" s="15"/>
      <c r="LC529" s="15"/>
      <c r="LD529" s="15"/>
      <c r="LE529" s="15"/>
      <c r="LF529" s="15"/>
      <c r="LG529" s="15"/>
      <c r="LH529" s="15"/>
      <c r="LI529" s="15"/>
      <c r="LJ529" s="15"/>
      <c r="LK529" s="15"/>
      <c r="LL529" s="15"/>
      <c r="LM529" s="15"/>
      <c r="LN529" s="15"/>
      <c r="LO529" s="15"/>
      <c r="LP529" s="15"/>
      <c r="LQ529" s="15"/>
      <c r="LR529" s="15"/>
      <c r="LS529" s="15"/>
      <c r="LT529" s="15"/>
      <c r="LU529" s="15"/>
      <c r="LV529" s="15"/>
      <c r="LW529" s="15"/>
      <c r="LX529" s="15"/>
      <c r="LY529" s="15"/>
      <c r="LZ529" s="15"/>
      <c r="MA529" s="15"/>
      <c r="MB529" s="15"/>
      <c r="MC529" s="15"/>
      <c r="MD529" s="15"/>
      <c r="ME529" s="15"/>
      <c r="MF529" s="15"/>
      <c r="MG529" s="15"/>
      <c r="MH529" s="15"/>
      <c r="MI529" s="15"/>
      <c r="MJ529" s="15"/>
      <c r="MK529" s="15"/>
      <c r="ML529" s="15"/>
      <c r="MM529" s="15"/>
      <c r="MN529" s="15"/>
      <c r="MO529" s="15"/>
      <c r="MP529" s="15"/>
      <c r="MQ529" s="15"/>
      <c r="MR529" s="15"/>
      <c r="MS529" s="15"/>
      <c r="MT529" s="15"/>
      <c r="MU529" s="15"/>
      <c r="MV529" s="15"/>
      <c r="MW529" s="15"/>
      <c r="MX529" s="15"/>
      <c r="MY529" s="15"/>
      <c r="MZ529" s="15"/>
      <c r="NA529" s="15"/>
      <c r="NB529" s="15"/>
      <c r="NC529" s="15"/>
      <c r="ND529" s="15"/>
      <c r="NE529" s="15"/>
      <c r="NF529" s="15"/>
      <c r="NG529" s="15"/>
      <c r="NH529" s="15"/>
      <c r="NI529" s="15"/>
      <c r="NJ529" s="15"/>
      <c r="NK529" s="15"/>
      <c r="NL529" s="15"/>
      <c r="NM529" s="15"/>
      <c r="NN529" s="15"/>
      <c r="NO529" s="15"/>
      <c r="NP529" s="15"/>
      <c r="NQ529" s="15"/>
      <c r="NR529" s="15"/>
      <c r="NS529" s="15"/>
      <c r="NT529" s="15"/>
      <c r="NU529" s="15"/>
      <c r="NV529" s="15"/>
      <c r="NW529" s="15"/>
      <c r="NX529" s="15"/>
      <c r="NY529" s="15"/>
      <c r="NZ529" s="15"/>
      <c r="OA529" s="15"/>
      <c r="OB529" s="15"/>
      <c r="OC529" s="15"/>
      <c r="OD529" s="15"/>
      <c r="OE529" s="15"/>
      <c r="OF529" s="15"/>
      <c r="OG529" s="15"/>
      <c r="OH529" s="15"/>
      <c r="OI529" s="15"/>
      <c r="OJ529" s="15"/>
      <c r="OK529" s="15"/>
      <c r="OL529" s="15"/>
      <c r="OM529" s="15"/>
      <c r="ON529" s="15"/>
      <c r="OO529" s="15"/>
      <c r="OP529" s="15"/>
      <c r="OQ529" s="15"/>
      <c r="OR529" s="15"/>
      <c r="OS529" s="15"/>
      <c r="OT529" s="15"/>
      <c r="OU529" s="15"/>
      <c r="OV529" s="15"/>
      <c r="OW529" s="15"/>
      <c r="OX529" s="15"/>
      <c r="OY529" s="15"/>
      <c r="OZ529" s="15"/>
      <c r="PA529" s="15"/>
      <c r="PB529" s="15"/>
      <c r="PC529" s="15"/>
      <c r="PD529" s="15"/>
      <c r="PE529" s="15"/>
      <c r="PF529" s="15"/>
      <c r="PG529" s="15"/>
      <c r="PH529" s="15"/>
      <c r="PI529" s="15"/>
      <c r="PJ529" s="15"/>
      <c r="PK529" s="15"/>
      <c r="PL529" s="15"/>
      <c r="PM529" s="15"/>
      <c r="PN529" s="15"/>
      <c r="PO529" s="15"/>
      <c r="PP529" s="15"/>
      <c r="PQ529" s="15"/>
      <c r="PR529" s="15"/>
      <c r="PS529" s="15"/>
      <c r="PT529" s="15"/>
      <c r="PU529" s="15"/>
      <c r="PV529" s="15"/>
      <c r="PW529" s="15"/>
      <c r="PX529" s="15"/>
      <c r="PY529" s="15"/>
      <c r="PZ529" s="15"/>
      <c r="QA529" s="15"/>
      <c r="QB529" s="15"/>
      <c r="QC529" s="15"/>
      <c r="QD529" s="15"/>
      <c r="QE529" s="15"/>
      <c r="QF529" s="15"/>
      <c r="QG529" s="15"/>
      <c r="QH529" s="15"/>
      <c r="QI529" s="15"/>
      <c r="QJ529" s="15"/>
      <c r="QK529" s="15"/>
      <c r="QL529" s="15"/>
      <c r="QM529" s="15"/>
      <c r="QN529" s="15"/>
      <c r="QO529" s="15"/>
      <c r="QP529" s="15"/>
      <c r="QQ529" s="15"/>
      <c r="QR529" s="15"/>
      <c r="QS529" s="15"/>
      <c r="QT529" s="15"/>
      <c r="QU529" s="15"/>
      <c r="QV529" s="15"/>
      <c r="QW529" s="15"/>
      <c r="QX529" s="15"/>
      <c r="QY529" s="15"/>
      <c r="QZ529" s="15"/>
      <c r="RA529" s="15"/>
      <c r="RB529" s="15"/>
      <c r="RC529" s="15"/>
      <c r="RD529" s="15"/>
      <c r="RE529" s="15"/>
      <c r="RF529" s="15"/>
      <c r="RG529" s="15"/>
      <c r="RH529" s="15"/>
      <c r="RI529" s="15"/>
      <c r="RJ529" s="15"/>
      <c r="RK529" s="15"/>
      <c r="RL529" s="15"/>
      <c r="RM529" s="15"/>
      <c r="RN529" s="15"/>
      <c r="RO529" s="15"/>
      <c r="RP529" s="15"/>
      <c r="RQ529" s="15"/>
      <c r="RR529" s="15"/>
      <c r="RS529" s="15"/>
      <c r="RT529" s="15"/>
      <c r="RU529" s="15"/>
      <c r="RV529" s="15"/>
      <c r="RW529" s="15"/>
      <c r="RX529" s="15"/>
      <c r="RY529" s="15"/>
      <c r="RZ529" s="15"/>
      <c r="SA529" s="15"/>
      <c r="SB529" s="15"/>
      <c r="SC529" s="15"/>
      <c r="SD529" s="15"/>
      <c r="SE529" s="15"/>
      <c r="SF529" s="15"/>
      <c r="SG529" s="15"/>
      <c r="SH529" s="15"/>
      <c r="SI529" s="15"/>
      <c r="SJ529" s="15"/>
      <c r="SK529" s="15"/>
      <c r="SL529" s="15"/>
      <c r="SM529" s="15"/>
      <c r="SN529" s="15"/>
      <c r="SO529" s="15"/>
      <c r="SP529" s="15"/>
      <c r="SQ529" s="15"/>
      <c r="SR529" s="15"/>
      <c r="SS529" s="15"/>
      <c r="ST529" s="15"/>
      <c r="SU529" s="15"/>
      <c r="SV529" s="15"/>
      <c r="SW529" s="15"/>
      <c r="SX529" s="15"/>
      <c r="SY529" s="15"/>
      <c r="SZ529" s="15"/>
      <c r="TA529" s="15"/>
      <c r="TB529" s="15"/>
      <c r="TC529" s="15"/>
      <c r="TD529" s="15"/>
      <c r="TE529" s="15"/>
      <c r="TF529" s="15"/>
      <c r="TG529" s="15"/>
      <c r="TH529" s="15"/>
      <c r="TI529" s="15"/>
      <c r="TJ529" s="15"/>
      <c r="TK529" s="15"/>
      <c r="TL529" s="15"/>
      <c r="TM529" s="15"/>
      <c r="TN529" s="15"/>
      <c r="TO529" s="15"/>
      <c r="TP529" s="15"/>
      <c r="TQ529" s="15"/>
      <c r="TR529" s="15"/>
      <c r="TS529" s="15"/>
      <c r="TT529" s="15"/>
      <c r="TU529" s="15"/>
      <c r="TV529" s="15"/>
      <c r="TW529" s="15"/>
      <c r="TX529" s="15"/>
      <c r="TY529" s="15"/>
      <c r="TZ529" s="15"/>
      <c r="UA529" s="15"/>
      <c r="UB529" s="15"/>
      <c r="UC529" s="15"/>
      <c r="UD529" s="15"/>
      <c r="UE529" s="15"/>
      <c r="UF529" s="15"/>
      <c r="UG529" s="15"/>
      <c r="UH529" s="15"/>
      <c r="UI529" s="15"/>
      <c r="UJ529" s="15"/>
      <c r="UK529" s="15"/>
      <c r="UL529" s="15"/>
      <c r="UM529" s="15"/>
      <c r="UN529" s="15"/>
      <c r="UO529" s="15"/>
      <c r="UP529" s="15"/>
      <c r="UQ529" s="15"/>
      <c r="UR529" s="15"/>
      <c r="US529" s="15"/>
      <c r="UT529" s="15"/>
      <c r="UU529" s="15"/>
      <c r="UV529" s="15"/>
      <c r="UW529" s="15"/>
      <c r="UX529" s="15"/>
      <c r="UY529" s="15"/>
      <c r="UZ529" s="15"/>
      <c r="VA529" s="15"/>
      <c r="VB529" s="15"/>
      <c r="VC529" s="15"/>
      <c r="VD529" s="15"/>
      <c r="VE529" s="15"/>
      <c r="VF529" s="15"/>
      <c r="VG529" s="15"/>
      <c r="VH529" s="15"/>
      <c r="VI529" s="15"/>
      <c r="VJ529" s="15"/>
      <c r="VK529" s="15"/>
      <c r="VL529" s="15"/>
      <c r="VM529" s="15"/>
      <c r="VN529" s="15"/>
      <c r="VO529" s="15"/>
      <c r="VP529" s="15"/>
      <c r="VQ529" s="15"/>
      <c r="VR529" s="15"/>
      <c r="VS529" s="15"/>
      <c r="VT529" s="15"/>
      <c r="VU529" s="15"/>
      <c r="VV529" s="15"/>
      <c r="VW529" s="15"/>
      <c r="VX529" s="15"/>
      <c r="VY529" s="15"/>
      <c r="VZ529" s="15"/>
      <c r="WA529" s="15"/>
      <c r="WB529" s="15"/>
      <c r="WC529" s="15"/>
      <c r="WD529" s="15"/>
      <c r="WE529" s="15"/>
      <c r="WF529" s="15"/>
      <c r="WG529" s="15"/>
      <c r="WH529" s="15"/>
      <c r="WI529" s="15"/>
      <c r="WJ529" s="15"/>
      <c r="WK529" s="15"/>
      <c r="WL529" s="15"/>
      <c r="WM529" s="15"/>
      <c r="WN529" s="15"/>
      <c r="WO529" s="15"/>
      <c r="WP529" s="15"/>
      <c r="WQ529" s="15"/>
      <c r="WR529" s="15"/>
      <c r="WS529" s="15"/>
      <c r="WT529" s="15"/>
      <c r="WU529" s="15"/>
      <c r="WV529" s="15"/>
      <c r="WW529" s="15"/>
      <c r="WX529" s="15"/>
      <c r="WY529" s="15"/>
      <c r="WZ529" s="15"/>
      <c r="XA529" s="15"/>
      <c r="XB529" s="15"/>
      <c r="XC529" s="15"/>
      <c r="XD529" s="15"/>
      <c r="XE529" s="15"/>
      <c r="XF529" s="15"/>
      <c r="XG529" s="15"/>
      <c r="XH529" s="15"/>
      <c r="XI529" s="15"/>
      <c r="XJ529" s="15"/>
      <c r="XK529" s="15"/>
      <c r="XL529" s="15"/>
      <c r="XM529" s="15"/>
      <c r="XN529" s="15"/>
      <c r="XO529" s="15"/>
      <c r="XP529" s="15"/>
      <c r="XQ529" s="15"/>
      <c r="XR529" s="15"/>
      <c r="XS529" s="15"/>
      <c r="XT529" s="15"/>
      <c r="XU529" s="15"/>
      <c r="XV529" s="15"/>
      <c r="XW529" s="15"/>
      <c r="XX529" s="15"/>
      <c r="XY529" s="15"/>
      <c r="XZ529" s="15"/>
      <c r="YA529" s="15"/>
      <c r="YB529" s="15"/>
      <c r="YC529" s="15"/>
      <c r="YD529" s="15"/>
      <c r="YE529" s="15"/>
      <c r="YF529" s="15"/>
      <c r="YG529" s="15"/>
      <c r="YH529" s="15"/>
      <c r="YI529" s="15"/>
      <c r="YJ529" s="15"/>
      <c r="YK529" s="15"/>
      <c r="YL529" s="15"/>
      <c r="YM529" s="15"/>
      <c r="YN529" s="15"/>
      <c r="YO529" s="15"/>
      <c r="YP529" s="15"/>
      <c r="YQ529" s="15"/>
      <c r="YR529" s="15"/>
      <c r="YS529" s="15"/>
      <c r="YT529" s="15"/>
      <c r="YU529" s="15"/>
      <c r="YV529" s="15"/>
      <c r="YW529" s="15"/>
      <c r="YX529" s="15"/>
      <c r="YY529" s="15"/>
      <c r="YZ529" s="15"/>
      <c r="ZA529" s="15"/>
      <c r="ZB529" s="15"/>
      <c r="ZC529" s="15"/>
      <c r="ZD529" s="15"/>
      <c r="ZE529" s="15"/>
      <c r="ZF529" s="15"/>
      <c r="ZG529" s="15"/>
      <c r="ZH529" s="15"/>
      <c r="ZI529" s="15"/>
      <c r="ZJ529" s="15"/>
      <c r="ZK529" s="15"/>
      <c r="ZL529" s="15"/>
      <c r="ZM529" s="15"/>
      <c r="ZN529" s="15"/>
      <c r="ZO529" s="15"/>
      <c r="ZP529" s="15"/>
      <c r="ZQ529" s="15"/>
      <c r="ZR529" s="15"/>
      <c r="ZS529" s="15"/>
      <c r="ZT529" s="15"/>
      <c r="ZU529" s="15"/>
      <c r="ZV529" s="15"/>
      <c r="ZW529" s="15"/>
      <c r="ZX529" s="15"/>
      <c r="ZY529" s="15"/>
      <c r="ZZ529" s="15"/>
      <c r="AAA529" s="15"/>
      <c r="AAB529" s="15"/>
      <c r="AAC529" s="15"/>
      <c r="AAD529" s="15"/>
      <c r="AAE529" s="15"/>
      <c r="AAF529" s="15"/>
      <c r="AAG529" s="15"/>
      <c r="AAH529" s="15"/>
      <c r="AAI529" s="15"/>
      <c r="AAJ529" s="15"/>
      <c r="AAK529" s="15"/>
      <c r="AAL529" s="15"/>
      <c r="AAM529" s="15"/>
      <c r="AAN529" s="15"/>
      <c r="AAO529" s="15"/>
      <c r="AAP529" s="15"/>
      <c r="AAQ529" s="15"/>
      <c r="AAR529" s="15"/>
      <c r="AAS529" s="15"/>
      <c r="AAT529" s="15"/>
      <c r="AAU529" s="15"/>
      <c r="AAV529" s="15"/>
      <c r="AAW529" s="15"/>
      <c r="AAX529" s="15"/>
      <c r="AAY529" s="15"/>
      <c r="AAZ529" s="15"/>
      <c r="ABA529" s="15"/>
      <c r="ABB529" s="15"/>
      <c r="ABC529" s="15"/>
      <c r="ABD529" s="15"/>
      <c r="ABE529" s="15"/>
      <c r="ABF529" s="15"/>
      <c r="ABG529" s="15"/>
      <c r="ABH529" s="15"/>
      <c r="ABI529" s="15"/>
      <c r="ABJ529" s="15"/>
      <c r="ABK529" s="15"/>
      <c r="ABL529" s="15"/>
      <c r="ABM529" s="15"/>
      <c r="ABN529" s="15"/>
      <c r="ABO529" s="15"/>
      <c r="ABP529" s="15"/>
      <c r="ABQ529" s="15"/>
      <c r="ABR529" s="15"/>
      <c r="ABS529" s="15"/>
      <c r="ABT529" s="15"/>
      <c r="ABU529" s="15"/>
      <c r="ABV529" s="15"/>
      <c r="ABW529" s="15"/>
      <c r="ABX529" s="15"/>
      <c r="ABY529" s="15"/>
      <c r="ABZ529" s="15"/>
      <c r="ACA529" s="15"/>
      <c r="ACB529" s="15"/>
      <c r="ACC529" s="15"/>
      <c r="ACD529" s="15"/>
      <c r="ACE529" s="15"/>
      <c r="ACF529" s="15"/>
      <c r="ACG529" s="15"/>
      <c r="ACH529" s="15"/>
      <c r="ACI529" s="15"/>
      <c r="ACJ529" s="15"/>
      <c r="ACK529" s="15"/>
      <c r="ACL529" s="15"/>
      <c r="ACM529" s="15"/>
      <c r="ACN529" s="15"/>
      <c r="ACO529" s="15"/>
      <c r="ACP529" s="15"/>
      <c r="ACQ529" s="15"/>
      <c r="ACR529" s="15"/>
      <c r="ACS529" s="15"/>
      <c r="ACT529" s="15"/>
      <c r="ACU529" s="15"/>
      <c r="ACV529" s="15"/>
      <c r="ACW529" s="15"/>
      <c r="ACX529" s="15"/>
      <c r="ACY529" s="15"/>
      <c r="ACZ529" s="15"/>
      <c r="ADA529" s="15"/>
      <c r="ADB529" s="15"/>
      <c r="ADC529" s="15"/>
      <c r="ADD529" s="15"/>
      <c r="ADE529" s="15"/>
      <c r="ADF529" s="15"/>
      <c r="ADG529" s="15"/>
      <c r="ADH529" s="15"/>
      <c r="ADI529" s="15"/>
      <c r="ADJ529" s="15"/>
      <c r="ADK529" s="15"/>
      <c r="ADL529" s="15"/>
      <c r="ADM529" s="15"/>
      <c r="ADN529" s="15"/>
      <c r="ADO529" s="15"/>
      <c r="ADP529" s="15"/>
      <c r="ADQ529" s="15"/>
      <c r="ADR529" s="15"/>
      <c r="ADS529" s="15"/>
      <c r="ADT529" s="15"/>
      <c r="ADU529" s="15"/>
      <c r="ADV529" s="15"/>
      <c r="ADW529" s="15"/>
      <c r="ADX529" s="15"/>
      <c r="ADY529" s="15"/>
      <c r="ADZ529" s="15"/>
      <c r="AEA529" s="15"/>
      <c r="AEB529" s="15"/>
      <c r="AEC529" s="15"/>
      <c r="AED529" s="15"/>
      <c r="AEE529" s="15"/>
      <c r="AEF529" s="15"/>
      <c r="AEG529" s="15"/>
      <c r="AEH529" s="15"/>
      <c r="AEI529" s="15"/>
      <c r="AEJ529" s="15"/>
      <c r="AEK529" s="15"/>
      <c r="AEL529" s="15"/>
      <c r="AEM529" s="15"/>
      <c r="AEN529" s="15"/>
      <c r="AEO529" s="15"/>
      <c r="AEP529" s="15"/>
      <c r="AEQ529" s="15"/>
      <c r="AER529" s="15"/>
      <c r="AES529" s="15"/>
      <c r="AET529" s="15"/>
      <c r="AEU529" s="15"/>
      <c r="AEV529" s="15"/>
      <c r="AEW529" s="15"/>
      <c r="AEX529" s="15"/>
      <c r="AEY529" s="15"/>
      <c r="AEZ529" s="15"/>
      <c r="AFA529" s="15"/>
      <c r="AFB529" s="15"/>
      <c r="AFC529" s="15"/>
      <c r="AFD529" s="15"/>
      <c r="AFE529" s="15"/>
      <c r="AFF529" s="15"/>
      <c r="AFG529" s="15"/>
      <c r="AFH529" s="15"/>
      <c r="AFI529" s="15"/>
      <c r="AFJ529" s="15"/>
      <c r="AFK529" s="15"/>
      <c r="AFL529" s="15"/>
      <c r="AFM529" s="15"/>
      <c r="AFN529" s="15"/>
      <c r="AFO529" s="15"/>
      <c r="AFP529" s="15"/>
      <c r="AFQ529" s="15"/>
      <c r="AFR529" s="15"/>
      <c r="AFS529" s="15"/>
      <c r="AFT529" s="15"/>
      <c r="AFU529" s="15"/>
      <c r="AFV529" s="15"/>
      <c r="AFW529" s="15"/>
      <c r="AFX529" s="15"/>
      <c r="AFY529" s="15"/>
      <c r="AFZ529" s="15"/>
      <c r="AGA529" s="15"/>
      <c r="AGB529" s="15"/>
      <c r="AGC529" s="15"/>
      <c r="AGD529" s="15"/>
      <c r="AGE529" s="15"/>
      <c r="AGF529" s="15"/>
      <c r="AGG529" s="15"/>
      <c r="AGH529" s="15"/>
      <c r="AGI529" s="15"/>
      <c r="AGJ529" s="15"/>
      <c r="AGK529" s="15"/>
      <c r="AGL529" s="15"/>
      <c r="AGM529" s="15"/>
      <c r="AGN529" s="15"/>
      <c r="AGO529" s="15"/>
      <c r="AGP529" s="15"/>
      <c r="AGQ529" s="15"/>
      <c r="AGR529" s="15"/>
      <c r="AGS529" s="15"/>
      <c r="AGT529" s="15"/>
      <c r="AGU529" s="15"/>
      <c r="AGV529" s="15"/>
      <c r="AGW529" s="15"/>
      <c r="AGX529" s="15"/>
      <c r="AGY529" s="15"/>
      <c r="AGZ529" s="15"/>
      <c r="AHA529" s="15"/>
      <c r="AHB529" s="15"/>
      <c r="AHC529" s="15"/>
      <c r="AHD529" s="15"/>
      <c r="AHE529" s="15"/>
      <c r="AHF529" s="15"/>
      <c r="AHG529" s="15"/>
      <c r="AHH529" s="15"/>
      <c r="AHI529" s="15"/>
      <c r="AHJ529" s="15"/>
      <c r="AHK529" s="15"/>
      <c r="AHL529" s="15"/>
      <c r="AHM529" s="15"/>
      <c r="AHN529" s="15"/>
      <c r="AHO529" s="15"/>
      <c r="AHP529" s="15"/>
      <c r="AHQ529" s="15"/>
      <c r="AHR529" s="15"/>
      <c r="AHS529" s="15"/>
      <c r="AHT529" s="15"/>
      <c r="AHU529" s="15"/>
      <c r="AHV529" s="15"/>
      <c r="AHW529" s="15"/>
      <c r="AHX529" s="15"/>
      <c r="AHY529" s="15"/>
      <c r="AHZ529" s="15"/>
      <c r="AIA529" s="15"/>
      <c r="AIB529" s="15"/>
      <c r="AIC529" s="15"/>
      <c r="AID529" s="15"/>
      <c r="AIE529" s="15"/>
      <c r="AIF529" s="15"/>
      <c r="AIG529" s="15"/>
      <c r="AIH529" s="15"/>
      <c r="AII529" s="15"/>
      <c r="AIJ529" s="15"/>
      <c r="AIK529" s="15"/>
      <c r="AIL529" s="15"/>
      <c r="AIM529" s="15"/>
      <c r="AIN529" s="15"/>
      <c r="AIO529" s="15"/>
      <c r="AIP529" s="15"/>
      <c r="AIQ529" s="15"/>
      <c r="AIR529" s="15"/>
      <c r="AIS529" s="15"/>
      <c r="AIT529" s="15"/>
      <c r="AIU529" s="15"/>
      <c r="AIV529" s="15"/>
      <c r="AIW529" s="15"/>
      <c r="AIX529" s="15"/>
      <c r="AIY529" s="15"/>
      <c r="AIZ529" s="15"/>
      <c r="AJA529" s="15"/>
      <c r="AJB529" s="15"/>
      <c r="AJC529" s="15"/>
      <c r="AJD529" s="15"/>
      <c r="AJE529" s="15"/>
      <c r="AJF529" s="15"/>
      <c r="AJG529" s="15"/>
      <c r="AJH529" s="15"/>
      <c r="AJI529" s="15"/>
      <c r="AJJ529" s="15"/>
      <c r="AJK529" s="15"/>
      <c r="AJL529" s="15"/>
    </row>
    <row r="530" spans="1:948" s="1" customFormat="1">
      <c r="A530" s="16" t="s">
        <v>459</v>
      </c>
      <c r="B530" s="14" t="s">
        <v>479</v>
      </c>
      <c r="C530" s="16">
        <v>2599</v>
      </c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  <c r="IW530" s="15"/>
      <c r="IX530" s="15"/>
      <c r="IY530" s="15"/>
      <c r="IZ530" s="15"/>
      <c r="JA530" s="15"/>
      <c r="JB530" s="15"/>
      <c r="JC530" s="15"/>
      <c r="JD530" s="15"/>
      <c r="JE530" s="15"/>
      <c r="JF530" s="15"/>
      <c r="JG530" s="15"/>
      <c r="JH530" s="15"/>
      <c r="JI530" s="15"/>
      <c r="JJ530" s="15"/>
      <c r="JK530" s="15"/>
      <c r="JL530" s="15"/>
      <c r="JM530" s="15"/>
      <c r="JN530" s="15"/>
      <c r="JO530" s="15"/>
      <c r="JP530" s="15"/>
      <c r="JQ530" s="15"/>
      <c r="JR530" s="15"/>
      <c r="JS530" s="15"/>
      <c r="JT530" s="15"/>
      <c r="JU530" s="15"/>
      <c r="JV530" s="15"/>
      <c r="JW530" s="15"/>
      <c r="JX530" s="15"/>
      <c r="JY530" s="15"/>
      <c r="JZ530" s="15"/>
      <c r="KA530" s="15"/>
      <c r="KB530" s="15"/>
      <c r="KC530" s="15"/>
      <c r="KD530" s="15"/>
      <c r="KE530" s="15"/>
      <c r="KF530" s="15"/>
      <c r="KG530" s="15"/>
      <c r="KH530" s="15"/>
      <c r="KI530" s="15"/>
      <c r="KJ530" s="15"/>
      <c r="KK530" s="15"/>
      <c r="KL530" s="15"/>
      <c r="KM530" s="15"/>
      <c r="KN530" s="15"/>
      <c r="KO530" s="15"/>
      <c r="KP530" s="15"/>
      <c r="KQ530" s="15"/>
      <c r="KR530" s="15"/>
      <c r="KS530" s="15"/>
      <c r="KT530" s="15"/>
      <c r="KU530" s="15"/>
      <c r="KV530" s="15"/>
      <c r="KW530" s="15"/>
      <c r="KX530" s="15"/>
      <c r="KY530" s="15"/>
      <c r="KZ530" s="15"/>
      <c r="LA530" s="15"/>
      <c r="LB530" s="15"/>
      <c r="LC530" s="15"/>
      <c r="LD530" s="15"/>
      <c r="LE530" s="15"/>
      <c r="LF530" s="15"/>
      <c r="LG530" s="15"/>
      <c r="LH530" s="15"/>
      <c r="LI530" s="15"/>
      <c r="LJ530" s="15"/>
      <c r="LK530" s="15"/>
      <c r="LL530" s="15"/>
      <c r="LM530" s="15"/>
      <c r="LN530" s="15"/>
      <c r="LO530" s="15"/>
      <c r="LP530" s="15"/>
      <c r="LQ530" s="15"/>
      <c r="LR530" s="15"/>
      <c r="LS530" s="15"/>
      <c r="LT530" s="15"/>
      <c r="LU530" s="15"/>
      <c r="LV530" s="15"/>
      <c r="LW530" s="15"/>
      <c r="LX530" s="15"/>
      <c r="LY530" s="15"/>
      <c r="LZ530" s="15"/>
      <c r="MA530" s="15"/>
      <c r="MB530" s="15"/>
      <c r="MC530" s="15"/>
      <c r="MD530" s="15"/>
      <c r="ME530" s="15"/>
      <c r="MF530" s="15"/>
      <c r="MG530" s="15"/>
      <c r="MH530" s="15"/>
      <c r="MI530" s="15"/>
      <c r="MJ530" s="15"/>
      <c r="MK530" s="15"/>
      <c r="ML530" s="15"/>
      <c r="MM530" s="15"/>
      <c r="MN530" s="15"/>
      <c r="MO530" s="15"/>
      <c r="MP530" s="15"/>
      <c r="MQ530" s="15"/>
      <c r="MR530" s="15"/>
      <c r="MS530" s="15"/>
      <c r="MT530" s="15"/>
      <c r="MU530" s="15"/>
      <c r="MV530" s="15"/>
      <c r="MW530" s="15"/>
      <c r="MX530" s="15"/>
      <c r="MY530" s="15"/>
      <c r="MZ530" s="15"/>
      <c r="NA530" s="15"/>
      <c r="NB530" s="15"/>
      <c r="NC530" s="15"/>
      <c r="ND530" s="15"/>
      <c r="NE530" s="15"/>
      <c r="NF530" s="15"/>
      <c r="NG530" s="15"/>
      <c r="NH530" s="15"/>
      <c r="NI530" s="15"/>
      <c r="NJ530" s="15"/>
      <c r="NK530" s="15"/>
      <c r="NL530" s="15"/>
      <c r="NM530" s="15"/>
      <c r="NN530" s="15"/>
      <c r="NO530" s="15"/>
      <c r="NP530" s="15"/>
      <c r="NQ530" s="15"/>
      <c r="NR530" s="15"/>
      <c r="NS530" s="15"/>
      <c r="NT530" s="15"/>
      <c r="NU530" s="15"/>
      <c r="NV530" s="15"/>
      <c r="NW530" s="15"/>
      <c r="NX530" s="15"/>
      <c r="NY530" s="15"/>
      <c r="NZ530" s="15"/>
      <c r="OA530" s="15"/>
      <c r="OB530" s="15"/>
      <c r="OC530" s="15"/>
      <c r="OD530" s="15"/>
      <c r="OE530" s="15"/>
      <c r="OF530" s="15"/>
      <c r="OG530" s="15"/>
      <c r="OH530" s="15"/>
      <c r="OI530" s="15"/>
      <c r="OJ530" s="15"/>
      <c r="OK530" s="15"/>
      <c r="OL530" s="15"/>
      <c r="OM530" s="15"/>
      <c r="ON530" s="15"/>
      <c r="OO530" s="15"/>
      <c r="OP530" s="15"/>
      <c r="OQ530" s="15"/>
      <c r="OR530" s="15"/>
      <c r="OS530" s="15"/>
      <c r="OT530" s="15"/>
      <c r="OU530" s="15"/>
      <c r="OV530" s="15"/>
      <c r="OW530" s="15"/>
      <c r="OX530" s="15"/>
      <c r="OY530" s="15"/>
      <c r="OZ530" s="15"/>
      <c r="PA530" s="15"/>
      <c r="PB530" s="15"/>
      <c r="PC530" s="15"/>
      <c r="PD530" s="15"/>
      <c r="PE530" s="15"/>
      <c r="PF530" s="15"/>
      <c r="PG530" s="15"/>
      <c r="PH530" s="15"/>
      <c r="PI530" s="15"/>
      <c r="PJ530" s="15"/>
      <c r="PK530" s="15"/>
      <c r="PL530" s="15"/>
      <c r="PM530" s="15"/>
      <c r="PN530" s="15"/>
      <c r="PO530" s="15"/>
      <c r="PP530" s="15"/>
      <c r="PQ530" s="15"/>
      <c r="PR530" s="15"/>
      <c r="PS530" s="15"/>
      <c r="PT530" s="15"/>
      <c r="PU530" s="15"/>
      <c r="PV530" s="15"/>
      <c r="PW530" s="15"/>
      <c r="PX530" s="15"/>
      <c r="PY530" s="15"/>
      <c r="PZ530" s="15"/>
      <c r="QA530" s="15"/>
      <c r="QB530" s="15"/>
      <c r="QC530" s="15"/>
      <c r="QD530" s="15"/>
      <c r="QE530" s="15"/>
      <c r="QF530" s="15"/>
      <c r="QG530" s="15"/>
      <c r="QH530" s="15"/>
      <c r="QI530" s="15"/>
      <c r="QJ530" s="15"/>
      <c r="QK530" s="15"/>
      <c r="QL530" s="15"/>
      <c r="QM530" s="15"/>
      <c r="QN530" s="15"/>
      <c r="QO530" s="15"/>
      <c r="QP530" s="15"/>
      <c r="QQ530" s="15"/>
      <c r="QR530" s="15"/>
      <c r="QS530" s="15"/>
      <c r="QT530" s="15"/>
      <c r="QU530" s="15"/>
      <c r="QV530" s="15"/>
      <c r="QW530" s="15"/>
      <c r="QX530" s="15"/>
      <c r="QY530" s="15"/>
      <c r="QZ530" s="15"/>
      <c r="RA530" s="15"/>
      <c r="RB530" s="15"/>
      <c r="RC530" s="15"/>
      <c r="RD530" s="15"/>
      <c r="RE530" s="15"/>
      <c r="RF530" s="15"/>
      <c r="RG530" s="15"/>
      <c r="RH530" s="15"/>
      <c r="RI530" s="15"/>
      <c r="RJ530" s="15"/>
      <c r="RK530" s="15"/>
      <c r="RL530" s="15"/>
      <c r="RM530" s="15"/>
      <c r="RN530" s="15"/>
      <c r="RO530" s="15"/>
      <c r="RP530" s="15"/>
      <c r="RQ530" s="15"/>
      <c r="RR530" s="15"/>
      <c r="RS530" s="15"/>
      <c r="RT530" s="15"/>
      <c r="RU530" s="15"/>
      <c r="RV530" s="15"/>
      <c r="RW530" s="15"/>
      <c r="RX530" s="15"/>
      <c r="RY530" s="15"/>
      <c r="RZ530" s="15"/>
      <c r="SA530" s="15"/>
      <c r="SB530" s="15"/>
      <c r="SC530" s="15"/>
      <c r="SD530" s="15"/>
      <c r="SE530" s="15"/>
      <c r="SF530" s="15"/>
      <c r="SG530" s="15"/>
      <c r="SH530" s="15"/>
      <c r="SI530" s="15"/>
      <c r="SJ530" s="15"/>
      <c r="SK530" s="15"/>
      <c r="SL530" s="15"/>
      <c r="SM530" s="15"/>
      <c r="SN530" s="15"/>
      <c r="SO530" s="15"/>
      <c r="SP530" s="15"/>
      <c r="SQ530" s="15"/>
      <c r="SR530" s="15"/>
      <c r="SS530" s="15"/>
      <c r="ST530" s="15"/>
      <c r="SU530" s="15"/>
      <c r="SV530" s="15"/>
      <c r="SW530" s="15"/>
      <c r="SX530" s="15"/>
      <c r="SY530" s="15"/>
      <c r="SZ530" s="15"/>
      <c r="TA530" s="15"/>
      <c r="TB530" s="15"/>
      <c r="TC530" s="15"/>
      <c r="TD530" s="15"/>
      <c r="TE530" s="15"/>
      <c r="TF530" s="15"/>
      <c r="TG530" s="15"/>
      <c r="TH530" s="15"/>
      <c r="TI530" s="15"/>
      <c r="TJ530" s="15"/>
      <c r="TK530" s="15"/>
      <c r="TL530" s="15"/>
      <c r="TM530" s="15"/>
      <c r="TN530" s="15"/>
      <c r="TO530" s="15"/>
      <c r="TP530" s="15"/>
      <c r="TQ530" s="15"/>
      <c r="TR530" s="15"/>
      <c r="TS530" s="15"/>
      <c r="TT530" s="15"/>
      <c r="TU530" s="15"/>
      <c r="TV530" s="15"/>
      <c r="TW530" s="15"/>
      <c r="TX530" s="15"/>
      <c r="TY530" s="15"/>
      <c r="TZ530" s="15"/>
      <c r="UA530" s="15"/>
      <c r="UB530" s="15"/>
      <c r="UC530" s="15"/>
      <c r="UD530" s="15"/>
      <c r="UE530" s="15"/>
      <c r="UF530" s="15"/>
      <c r="UG530" s="15"/>
      <c r="UH530" s="15"/>
      <c r="UI530" s="15"/>
      <c r="UJ530" s="15"/>
      <c r="UK530" s="15"/>
      <c r="UL530" s="15"/>
      <c r="UM530" s="15"/>
      <c r="UN530" s="15"/>
      <c r="UO530" s="15"/>
      <c r="UP530" s="15"/>
      <c r="UQ530" s="15"/>
      <c r="UR530" s="15"/>
      <c r="US530" s="15"/>
      <c r="UT530" s="15"/>
      <c r="UU530" s="15"/>
      <c r="UV530" s="15"/>
      <c r="UW530" s="15"/>
      <c r="UX530" s="15"/>
      <c r="UY530" s="15"/>
      <c r="UZ530" s="15"/>
      <c r="VA530" s="15"/>
      <c r="VB530" s="15"/>
      <c r="VC530" s="15"/>
      <c r="VD530" s="15"/>
      <c r="VE530" s="15"/>
      <c r="VF530" s="15"/>
      <c r="VG530" s="15"/>
      <c r="VH530" s="15"/>
      <c r="VI530" s="15"/>
      <c r="VJ530" s="15"/>
      <c r="VK530" s="15"/>
      <c r="VL530" s="15"/>
      <c r="VM530" s="15"/>
      <c r="VN530" s="15"/>
      <c r="VO530" s="15"/>
      <c r="VP530" s="15"/>
      <c r="VQ530" s="15"/>
      <c r="VR530" s="15"/>
      <c r="VS530" s="15"/>
      <c r="VT530" s="15"/>
      <c r="VU530" s="15"/>
      <c r="VV530" s="15"/>
      <c r="VW530" s="15"/>
      <c r="VX530" s="15"/>
      <c r="VY530" s="15"/>
      <c r="VZ530" s="15"/>
      <c r="WA530" s="15"/>
      <c r="WB530" s="15"/>
      <c r="WC530" s="15"/>
      <c r="WD530" s="15"/>
      <c r="WE530" s="15"/>
      <c r="WF530" s="15"/>
      <c r="WG530" s="15"/>
      <c r="WH530" s="15"/>
      <c r="WI530" s="15"/>
      <c r="WJ530" s="15"/>
      <c r="WK530" s="15"/>
      <c r="WL530" s="15"/>
      <c r="WM530" s="15"/>
      <c r="WN530" s="15"/>
      <c r="WO530" s="15"/>
      <c r="WP530" s="15"/>
      <c r="WQ530" s="15"/>
      <c r="WR530" s="15"/>
      <c r="WS530" s="15"/>
      <c r="WT530" s="15"/>
      <c r="WU530" s="15"/>
      <c r="WV530" s="15"/>
      <c r="WW530" s="15"/>
      <c r="WX530" s="15"/>
      <c r="WY530" s="15"/>
      <c r="WZ530" s="15"/>
      <c r="XA530" s="15"/>
      <c r="XB530" s="15"/>
      <c r="XC530" s="15"/>
      <c r="XD530" s="15"/>
      <c r="XE530" s="15"/>
      <c r="XF530" s="15"/>
      <c r="XG530" s="15"/>
      <c r="XH530" s="15"/>
      <c r="XI530" s="15"/>
      <c r="XJ530" s="15"/>
      <c r="XK530" s="15"/>
      <c r="XL530" s="15"/>
      <c r="XM530" s="15"/>
      <c r="XN530" s="15"/>
      <c r="XO530" s="15"/>
      <c r="XP530" s="15"/>
      <c r="XQ530" s="15"/>
      <c r="XR530" s="15"/>
      <c r="XS530" s="15"/>
      <c r="XT530" s="15"/>
      <c r="XU530" s="15"/>
      <c r="XV530" s="15"/>
      <c r="XW530" s="15"/>
      <c r="XX530" s="15"/>
      <c r="XY530" s="15"/>
      <c r="XZ530" s="15"/>
      <c r="YA530" s="15"/>
      <c r="YB530" s="15"/>
      <c r="YC530" s="15"/>
      <c r="YD530" s="15"/>
      <c r="YE530" s="15"/>
      <c r="YF530" s="15"/>
      <c r="YG530" s="15"/>
      <c r="YH530" s="15"/>
      <c r="YI530" s="15"/>
      <c r="YJ530" s="15"/>
      <c r="YK530" s="15"/>
      <c r="YL530" s="15"/>
      <c r="YM530" s="15"/>
      <c r="YN530" s="15"/>
      <c r="YO530" s="15"/>
      <c r="YP530" s="15"/>
      <c r="YQ530" s="15"/>
      <c r="YR530" s="15"/>
      <c r="YS530" s="15"/>
      <c r="YT530" s="15"/>
      <c r="YU530" s="15"/>
      <c r="YV530" s="15"/>
      <c r="YW530" s="15"/>
      <c r="YX530" s="15"/>
      <c r="YY530" s="15"/>
      <c r="YZ530" s="15"/>
      <c r="ZA530" s="15"/>
      <c r="ZB530" s="15"/>
      <c r="ZC530" s="15"/>
      <c r="ZD530" s="15"/>
      <c r="ZE530" s="15"/>
      <c r="ZF530" s="15"/>
      <c r="ZG530" s="15"/>
      <c r="ZH530" s="15"/>
      <c r="ZI530" s="15"/>
      <c r="ZJ530" s="15"/>
      <c r="ZK530" s="15"/>
      <c r="ZL530" s="15"/>
      <c r="ZM530" s="15"/>
      <c r="ZN530" s="15"/>
      <c r="ZO530" s="15"/>
      <c r="ZP530" s="15"/>
      <c r="ZQ530" s="15"/>
      <c r="ZR530" s="15"/>
      <c r="ZS530" s="15"/>
      <c r="ZT530" s="15"/>
      <c r="ZU530" s="15"/>
      <c r="ZV530" s="15"/>
      <c r="ZW530" s="15"/>
      <c r="ZX530" s="15"/>
      <c r="ZY530" s="15"/>
      <c r="ZZ530" s="15"/>
      <c r="AAA530" s="15"/>
      <c r="AAB530" s="15"/>
      <c r="AAC530" s="15"/>
      <c r="AAD530" s="15"/>
      <c r="AAE530" s="15"/>
      <c r="AAF530" s="15"/>
      <c r="AAG530" s="15"/>
      <c r="AAH530" s="15"/>
      <c r="AAI530" s="15"/>
      <c r="AAJ530" s="15"/>
      <c r="AAK530" s="15"/>
      <c r="AAL530" s="15"/>
      <c r="AAM530" s="15"/>
      <c r="AAN530" s="15"/>
      <c r="AAO530" s="15"/>
      <c r="AAP530" s="15"/>
      <c r="AAQ530" s="15"/>
      <c r="AAR530" s="15"/>
      <c r="AAS530" s="15"/>
      <c r="AAT530" s="15"/>
      <c r="AAU530" s="15"/>
      <c r="AAV530" s="15"/>
      <c r="AAW530" s="15"/>
      <c r="AAX530" s="15"/>
      <c r="AAY530" s="15"/>
      <c r="AAZ530" s="15"/>
      <c r="ABA530" s="15"/>
      <c r="ABB530" s="15"/>
      <c r="ABC530" s="15"/>
      <c r="ABD530" s="15"/>
      <c r="ABE530" s="15"/>
      <c r="ABF530" s="15"/>
      <c r="ABG530" s="15"/>
      <c r="ABH530" s="15"/>
      <c r="ABI530" s="15"/>
      <c r="ABJ530" s="15"/>
      <c r="ABK530" s="15"/>
      <c r="ABL530" s="15"/>
      <c r="ABM530" s="15"/>
      <c r="ABN530" s="15"/>
      <c r="ABO530" s="15"/>
      <c r="ABP530" s="15"/>
      <c r="ABQ530" s="15"/>
      <c r="ABR530" s="15"/>
      <c r="ABS530" s="15"/>
      <c r="ABT530" s="15"/>
      <c r="ABU530" s="15"/>
      <c r="ABV530" s="15"/>
      <c r="ABW530" s="15"/>
      <c r="ABX530" s="15"/>
      <c r="ABY530" s="15"/>
      <c r="ABZ530" s="15"/>
      <c r="ACA530" s="15"/>
      <c r="ACB530" s="15"/>
      <c r="ACC530" s="15"/>
      <c r="ACD530" s="15"/>
      <c r="ACE530" s="15"/>
      <c r="ACF530" s="15"/>
      <c r="ACG530" s="15"/>
      <c r="ACH530" s="15"/>
      <c r="ACI530" s="15"/>
      <c r="ACJ530" s="15"/>
      <c r="ACK530" s="15"/>
      <c r="ACL530" s="15"/>
      <c r="ACM530" s="15"/>
      <c r="ACN530" s="15"/>
      <c r="ACO530" s="15"/>
      <c r="ACP530" s="15"/>
      <c r="ACQ530" s="15"/>
      <c r="ACR530" s="15"/>
      <c r="ACS530" s="15"/>
      <c r="ACT530" s="15"/>
      <c r="ACU530" s="15"/>
      <c r="ACV530" s="15"/>
      <c r="ACW530" s="15"/>
      <c r="ACX530" s="15"/>
      <c r="ACY530" s="15"/>
      <c r="ACZ530" s="15"/>
      <c r="ADA530" s="15"/>
      <c r="ADB530" s="15"/>
      <c r="ADC530" s="15"/>
      <c r="ADD530" s="15"/>
      <c r="ADE530" s="15"/>
      <c r="ADF530" s="15"/>
      <c r="ADG530" s="15"/>
      <c r="ADH530" s="15"/>
      <c r="ADI530" s="15"/>
      <c r="ADJ530" s="15"/>
      <c r="ADK530" s="15"/>
      <c r="ADL530" s="15"/>
      <c r="ADM530" s="15"/>
      <c r="ADN530" s="15"/>
      <c r="ADO530" s="15"/>
      <c r="ADP530" s="15"/>
      <c r="ADQ530" s="15"/>
      <c r="ADR530" s="15"/>
      <c r="ADS530" s="15"/>
      <c r="ADT530" s="15"/>
      <c r="ADU530" s="15"/>
      <c r="ADV530" s="15"/>
      <c r="ADW530" s="15"/>
      <c r="ADX530" s="15"/>
      <c r="ADY530" s="15"/>
      <c r="ADZ530" s="15"/>
      <c r="AEA530" s="15"/>
      <c r="AEB530" s="15"/>
      <c r="AEC530" s="15"/>
      <c r="AED530" s="15"/>
      <c r="AEE530" s="15"/>
      <c r="AEF530" s="15"/>
      <c r="AEG530" s="15"/>
      <c r="AEH530" s="15"/>
      <c r="AEI530" s="15"/>
      <c r="AEJ530" s="15"/>
      <c r="AEK530" s="15"/>
      <c r="AEL530" s="15"/>
      <c r="AEM530" s="15"/>
      <c r="AEN530" s="15"/>
      <c r="AEO530" s="15"/>
      <c r="AEP530" s="15"/>
      <c r="AEQ530" s="15"/>
      <c r="AER530" s="15"/>
      <c r="AES530" s="15"/>
      <c r="AET530" s="15"/>
      <c r="AEU530" s="15"/>
      <c r="AEV530" s="15"/>
      <c r="AEW530" s="15"/>
      <c r="AEX530" s="15"/>
      <c r="AEY530" s="15"/>
      <c r="AEZ530" s="15"/>
      <c r="AFA530" s="15"/>
      <c r="AFB530" s="15"/>
      <c r="AFC530" s="15"/>
      <c r="AFD530" s="15"/>
      <c r="AFE530" s="15"/>
      <c r="AFF530" s="15"/>
      <c r="AFG530" s="15"/>
      <c r="AFH530" s="15"/>
      <c r="AFI530" s="15"/>
      <c r="AFJ530" s="15"/>
      <c r="AFK530" s="15"/>
      <c r="AFL530" s="15"/>
      <c r="AFM530" s="15"/>
      <c r="AFN530" s="15"/>
      <c r="AFO530" s="15"/>
      <c r="AFP530" s="15"/>
      <c r="AFQ530" s="15"/>
      <c r="AFR530" s="15"/>
      <c r="AFS530" s="15"/>
      <c r="AFT530" s="15"/>
      <c r="AFU530" s="15"/>
      <c r="AFV530" s="15"/>
      <c r="AFW530" s="15"/>
      <c r="AFX530" s="15"/>
      <c r="AFY530" s="15"/>
      <c r="AFZ530" s="15"/>
      <c r="AGA530" s="15"/>
      <c r="AGB530" s="15"/>
      <c r="AGC530" s="15"/>
      <c r="AGD530" s="15"/>
      <c r="AGE530" s="15"/>
      <c r="AGF530" s="15"/>
      <c r="AGG530" s="15"/>
      <c r="AGH530" s="15"/>
      <c r="AGI530" s="15"/>
      <c r="AGJ530" s="15"/>
      <c r="AGK530" s="15"/>
      <c r="AGL530" s="15"/>
      <c r="AGM530" s="15"/>
      <c r="AGN530" s="15"/>
      <c r="AGO530" s="15"/>
      <c r="AGP530" s="15"/>
      <c r="AGQ530" s="15"/>
      <c r="AGR530" s="15"/>
      <c r="AGS530" s="15"/>
      <c r="AGT530" s="15"/>
      <c r="AGU530" s="15"/>
      <c r="AGV530" s="15"/>
      <c r="AGW530" s="15"/>
      <c r="AGX530" s="15"/>
      <c r="AGY530" s="15"/>
      <c r="AGZ530" s="15"/>
      <c r="AHA530" s="15"/>
      <c r="AHB530" s="15"/>
      <c r="AHC530" s="15"/>
      <c r="AHD530" s="15"/>
      <c r="AHE530" s="15"/>
      <c r="AHF530" s="15"/>
      <c r="AHG530" s="15"/>
      <c r="AHH530" s="15"/>
      <c r="AHI530" s="15"/>
      <c r="AHJ530" s="15"/>
      <c r="AHK530" s="15"/>
      <c r="AHL530" s="15"/>
      <c r="AHM530" s="15"/>
      <c r="AHN530" s="15"/>
      <c r="AHO530" s="15"/>
      <c r="AHP530" s="15"/>
      <c r="AHQ530" s="15"/>
      <c r="AHR530" s="15"/>
      <c r="AHS530" s="15"/>
      <c r="AHT530" s="15"/>
      <c r="AHU530" s="15"/>
      <c r="AHV530" s="15"/>
      <c r="AHW530" s="15"/>
      <c r="AHX530" s="15"/>
      <c r="AHY530" s="15"/>
      <c r="AHZ530" s="15"/>
      <c r="AIA530" s="15"/>
      <c r="AIB530" s="15"/>
      <c r="AIC530" s="15"/>
      <c r="AID530" s="15"/>
      <c r="AIE530" s="15"/>
      <c r="AIF530" s="15"/>
      <c r="AIG530" s="15"/>
      <c r="AIH530" s="15"/>
      <c r="AII530" s="15"/>
      <c r="AIJ530" s="15"/>
      <c r="AIK530" s="15"/>
      <c r="AIL530" s="15"/>
      <c r="AIM530" s="15"/>
      <c r="AIN530" s="15"/>
      <c r="AIO530" s="15"/>
      <c r="AIP530" s="15"/>
      <c r="AIQ530" s="15"/>
      <c r="AIR530" s="15"/>
      <c r="AIS530" s="15"/>
      <c r="AIT530" s="15"/>
      <c r="AIU530" s="15"/>
      <c r="AIV530" s="15"/>
      <c r="AIW530" s="15"/>
      <c r="AIX530" s="15"/>
      <c r="AIY530" s="15"/>
      <c r="AIZ530" s="15"/>
      <c r="AJA530" s="15"/>
      <c r="AJB530" s="15"/>
      <c r="AJC530" s="15"/>
      <c r="AJD530" s="15"/>
      <c r="AJE530" s="15"/>
      <c r="AJF530" s="15"/>
      <c r="AJG530" s="15"/>
      <c r="AJH530" s="15"/>
      <c r="AJI530" s="15"/>
      <c r="AJJ530" s="15"/>
      <c r="AJK530" s="15"/>
      <c r="AJL530" s="15"/>
    </row>
    <row r="531" spans="1:948" s="1" customFormat="1">
      <c r="A531" s="16" t="s">
        <v>460</v>
      </c>
      <c r="B531" s="14" t="s">
        <v>479</v>
      </c>
      <c r="C531" s="16">
        <v>2599</v>
      </c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  <c r="IW531" s="15"/>
      <c r="IX531" s="15"/>
      <c r="IY531" s="15"/>
      <c r="IZ531" s="15"/>
      <c r="JA531" s="15"/>
      <c r="JB531" s="15"/>
      <c r="JC531" s="15"/>
      <c r="JD531" s="15"/>
      <c r="JE531" s="15"/>
      <c r="JF531" s="15"/>
      <c r="JG531" s="15"/>
      <c r="JH531" s="15"/>
      <c r="JI531" s="15"/>
      <c r="JJ531" s="15"/>
      <c r="JK531" s="15"/>
      <c r="JL531" s="15"/>
      <c r="JM531" s="15"/>
      <c r="JN531" s="15"/>
      <c r="JO531" s="15"/>
      <c r="JP531" s="15"/>
      <c r="JQ531" s="15"/>
      <c r="JR531" s="15"/>
      <c r="JS531" s="15"/>
      <c r="JT531" s="15"/>
      <c r="JU531" s="15"/>
      <c r="JV531" s="15"/>
      <c r="JW531" s="15"/>
      <c r="JX531" s="15"/>
      <c r="JY531" s="15"/>
      <c r="JZ531" s="15"/>
      <c r="KA531" s="15"/>
      <c r="KB531" s="15"/>
      <c r="KC531" s="15"/>
      <c r="KD531" s="15"/>
      <c r="KE531" s="15"/>
      <c r="KF531" s="15"/>
      <c r="KG531" s="15"/>
      <c r="KH531" s="15"/>
      <c r="KI531" s="15"/>
      <c r="KJ531" s="15"/>
      <c r="KK531" s="15"/>
      <c r="KL531" s="15"/>
      <c r="KM531" s="15"/>
      <c r="KN531" s="15"/>
      <c r="KO531" s="15"/>
      <c r="KP531" s="15"/>
      <c r="KQ531" s="15"/>
      <c r="KR531" s="15"/>
      <c r="KS531" s="15"/>
      <c r="KT531" s="15"/>
      <c r="KU531" s="15"/>
      <c r="KV531" s="15"/>
      <c r="KW531" s="15"/>
      <c r="KX531" s="15"/>
      <c r="KY531" s="15"/>
      <c r="KZ531" s="15"/>
      <c r="LA531" s="15"/>
      <c r="LB531" s="15"/>
      <c r="LC531" s="15"/>
      <c r="LD531" s="15"/>
      <c r="LE531" s="15"/>
      <c r="LF531" s="15"/>
      <c r="LG531" s="15"/>
      <c r="LH531" s="15"/>
      <c r="LI531" s="15"/>
      <c r="LJ531" s="15"/>
      <c r="LK531" s="15"/>
      <c r="LL531" s="15"/>
      <c r="LM531" s="15"/>
      <c r="LN531" s="15"/>
      <c r="LO531" s="15"/>
      <c r="LP531" s="15"/>
      <c r="LQ531" s="15"/>
      <c r="LR531" s="15"/>
      <c r="LS531" s="15"/>
      <c r="LT531" s="15"/>
      <c r="LU531" s="15"/>
      <c r="LV531" s="15"/>
      <c r="LW531" s="15"/>
      <c r="LX531" s="15"/>
      <c r="LY531" s="15"/>
      <c r="LZ531" s="15"/>
      <c r="MA531" s="15"/>
      <c r="MB531" s="15"/>
      <c r="MC531" s="15"/>
      <c r="MD531" s="15"/>
      <c r="ME531" s="15"/>
      <c r="MF531" s="15"/>
      <c r="MG531" s="15"/>
      <c r="MH531" s="15"/>
      <c r="MI531" s="15"/>
      <c r="MJ531" s="15"/>
      <c r="MK531" s="15"/>
      <c r="ML531" s="15"/>
      <c r="MM531" s="15"/>
      <c r="MN531" s="15"/>
      <c r="MO531" s="15"/>
      <c r="MP531" s="15"/>
      <c r="MQ531" s="15"/>
      <c r="MR531" s="15"/>
      <c r="MS531" s="15"/>
      <c r="MT531" s="15"/>
      <c r="MU531" s="15"/>
      <c r="MV531" s="15"/>
      <c r="MW531" s="15"/>
      <c r="MX531" s="15"/>
      <c r="MY531" s="15"/>
      <c r="MZ531" s="15"/>
      <c r="NA531" s="15"/>
      <c r="NB531" s="15"/>
      <c r="NC531" s="15"/>
      <c r="ND531" s="15"/>
      <c r="NE531" s="15"/>
      <c r="NF531" s="15"/>
      <c r="NG531" s="15"/>
      <c r="NH531" s="15"/>
      <c r="NI531" s="15"/>
      <c r="NJ531" s="15"/>
      <c r="NK531" s="15"/>
      <c r="NL531" s="15"/>
      <c r="NM531" s="15"/>
      <c r="NN531" s="15"/>
      <c r="NO531" s="15"/>
      <c r="NP531" s="15"/>
      <c r="NQ531" s="15"/>
      <c r="NR531" s="15"/>
      <c r="NS531" s="15"/>
      <c r="NT531" s="15"/>
      <c r="NU531" s="15"/>
      <c r="NV531" s="15"/>
      <c r="NW531" s="15"/>
      <c r="NX531" s="15"/>
      <c r="NY531" s="15"/>
      <c r="NZ531" s="15"/>
      <c r="OA531" s="15"/>
      <c r="OB531" s="15"/>
      <c r="OC531" s="15"/>
      <c r="OD531" s="15"/>
      <c r="OE531" s="15"/>
      <c r="OF531" s="15"/>
      <c r="OG531" s="15"/>
      <c r="OH531" s="15"/>
      <c r="OI531" s="15"/>
      <c r="OJ531" s="15"/>
      <c r="OK531" s="15"/>
      <c r="OL531" s="15"/>
      <c r="OM531" s="15"/>
      <c r="ON531" s="15"/>
      <c r="OO531" s="15"/>
      <c r="OP531" s="15"/>
      <c r="OQ531" s="15"/>
      <c r="OR531" s="15"/>
      <c r="OS531" s="15"/>
      <c r="OT531" s="15"/>
      <c r="OU531" s="15"/>
      <c r="OV531" s="15"/>
      <c r="OW531" s="15"/>
      <c r="OX531" s="15"/>
      <c r="OY531" s="15"/>
      <c r="OZ531" s="15"/>
      <c r="PA531" s="15"/>
      <c r="PB531" s="15"/>
      <c r="PC531" s="15"/>
      <c r="PD531" s="15"/>
      <c r="PE531" s="15"/>
      <c r="PF531" s="15"/>
      <c r="PG531" s="15"/>
      <c r="PH531" s="15"/>
      <c r="PI531" s="15"/>
      <c r="PJ531" s="15"/>
      <c r="PK531" s="15"/>
      <c r="PL531" s="15"/>
      <c r="PM531" s="15"/>
      <c r="PN531" s="15"/>
      <c r="PO531" s="15"/>
      <c r="PP531" s="15"/>
      <c r="PQ531" s="15"/>
      <c r="PR531" s="15"/>
      <c r="PS531" s="15"/>
      <c r="PT531" s="15"/>
      <c r="PU531" s="15"/>
      <c r="PV531" s="15"/>
      <c r="PW531" s="15"/>
      <c r="PX531" s="15"/>
      <c r="PY531" s="15"/>
      <c r="PZ531" s="15"/>
      <c r="QA531" s="15"/>
      <c r="QB531" s="15"/>
      <c r="QC531" s="15"/>
      <c r="QD531" s="15"/>
      <c r="QE531" s="15"/>
      <c r="QF531" s="15"/>
      <c r="QG531" s="15"/>
      <c r="QH531" s="15"/>
      <c r="QI531" s="15"/>
      <c r="QJ531" s="15"/>
      <c r="QK531" s="15"/>
      <c r="QL531" s="15"/>
      <c r="QM531" s="15"/>
      <c r="QN531" s="15"/>
      <c r="QO531" s="15"/>
      <c r="QP531" s="15"/>
      <c r="QQ531" s="15"/>
      <c r="QR531" s="15"/>
      <c r="QS531" s="15"/>
      <c r="QT531" s="15"/>
      <c r="QU531" s="15"/>
      <c r="QV531" s="15"/>
      <c r="QW531" s="15"/>
      <c r="QX531" s="15"/>
      <c r="QY531" s="15"/>
      <c r="QZ531" s="15"/>
      <c r="RA531" s="15"/>
      <c r="RB531" s="15"/>
      <c r="RC531" s="15"/>
      <c r="RD531" s="15"/>
      <c r="RE531" s="15"/>
      <c r="RF531" s="15"/>
      <c r="RG531" s="15"/>
      <c r="RH531" s="15"/>
      <c r="RI531" s="15"/>
      <c r="RJ531" s="15"/>
      <c r="RK531" s="15"/>
      <c r="RL531" s="15"/>
      <c r="RM531" s="15"/>
      <c r="RN531" s="15"/>
      <c r="RO531" s="15"/>
      <c r="RP531" s="15"/>
      <c r="RQ531" s="15"/>
      <c r="RR531" s="15"/>
      <c r="RS531" s="15"/>
      <c r="RT531" s="15"/>
      <c r="RU531" s="15"/>
      <c r="RV531" s="15"/>
      <c r="RW531" s="15"/>
      <c r="RX531" s="15"/>
      <c r="RY531" s="15"/>
      <c r="RZ531" s="15"/>
      <c r="SA531" s="15"/>
      <c r="SB531" s="15"/>
      <c r="SC531" s="15"/>
      <c r="SD531" s="15"/>
      <c r="SE531" s="15"/>
      <c r="SF531" s="15"/>
      <c r="SG531" s="15"/>
      <c r="SH531" s="15"/>
      <c r="SI531" s="15"/>
      <c r="SJ531" s="15"/>
      <c r="SK531" s="15"/>
      <c r="SL531" s="15"/>
      <c r="SM531" s="15"/>
      <c r="SN531" s="15"/>
      <c r="SO531" s="15"/>
      <c r="SP531" s="15"/>
      <c r="SQ531" s="15"/>
      <c r="SR531" s="15"/>
      <c r="SS531" s="15"/>
      <c r="ST531" s="15"/>
      <c r="SU531" s="15"/>
      <c r="SV531" s="15"/>
      <c r="SW531" s="15"/>
      <c r="SX531" s="15"/>
      <c r="SY531" s="15"/>
      <c r="SZ531" s="15"/>
      <c r="TA531" s="15"/>
      <c r="TB531" s="15"/>
      <c r="TC531" s="15"/>
      <c r="TD531" s="15"/>
      <c r="TE531" s="15"/>
      <c r="TF531" s="15"/>
      <c r="TG531" s="15"/>
      <c r="TH531" s="15"/>
      <c r="TI531" s="15"/>
      <c r="TJ531" s="15"/>
      <c r="TK531" s="15"/>
      <c r="TL531" s="15"/>
      <c r="TM531" s="15"/>
      <c r="TN531" s="15"/>
      <c r="TO531" s="15"/>
      <c r="TP531" s="15"/>
      <c r="TQ531" s="15"/>
      <c r="TR531" s="15"/>
      <c r="TS531" s="15"/>
      <c r="TT531" s="15"/>
      <c r="TU531" s="15"/>
      <c r="TV531" s="15"/>
      <c r="TW531" s="15"/>
      <c r="TX531" s="15"/>
      <c r="TY531" s="15"/>
      <c r="TZ531" s="15"/>
      <c r="UA531" s="15"/>
      <c r="UB531" s="15"/>
      <c r="UC531" s="15"/>
      <c r="UD531" s="15"/>
      <c r="UE531" s="15"/>
      <c r="UF531" s="15"/>
      <c r="UG531" s="15"/>
      <c r="UH531" s="15"/>
      <c r="UI531" s="15"/>
      <c r="UJ531" s="15"/>
      <c r="UK531" s="15"/>
      <c r="UL531" s="15"/>
      <c r="UM531" s="15"/>
      <c r="UN531" s="15"/>
      <c r="UO531" s="15"/>
      <c r="UP531" s="15"/>
      <c r="UQ531" s="15"/>
      <c r="UR531" s="15"/>
      <c r="US531" s="15"/>
      <c r="UT531" s="15"/>
      <c r="UU531" s="15"/>
      <c r="UV531" s="15"/>
      <c r="UW531" s="15"/>
      <c r="UX531" s="15"/>
      <c r="UY531" s="15"/>
      <c r="UZ531" s="15"/>
      <c r="VA531" s="15"/>
      <c r="VB531" s="15"/>
      <c r="VC531" s="15"/>
      <c r="VD531" s="15"/>
      <c r="VE531" s="15"/>
      <c r="VF531" s="15"/>
      <c r="VG531" s="15"/>
      <c r="VH531" s="15"/>
      <c r="VI531" s="15"/>
      <c r="VJ531" s="15"/>
      <c r="VK531" s="15"/>
      <c r="VL531" s="15"/>
      <c r="VM531" s="15"/>
      <c r="VN531" s="15"/>
      <c r="VO531" s="15"/>
      <c r="VP531" s="15"/>
      <c r="VQ531" s="15"/>
      <c r="VR531" s="15"/>
      <c r="VS531" s="15"/>
      <c r="VT531" s="15"/>
      <c r="VU531" s="15"/>
      <c r="VV531" s="15"/>
      <c r="VW531" s="15"/>
      <c r="VX531" s="15"/>
      <c r="VY531" s="15"/>
      <c r="VZ531" s="15"/>
      <c r="WA531" s="15"/>
      <c r="WB531" s="15"/>
      <c r="WC531" s="15"/>
      <c r="WD531" s="15"/>
      <c r="WE531" s="15"/>
      <c r="WF531" s="15"/>
      <c r="WG531" s="15"/>
      <c r="WH531" s="15"/>
      <c r="WI531" s="15"/>
      <c r="WJ531" s="15"/>
      <c r="WK531" s="15"/>
      <c r="WL531" s="15"/>
      <c r="WM531" s="15"/>
      <c r="WN531" s="15"/>
      <c r="WO531" s="15"/>
      <c r="WP531" s="15"/>
      <c r="WQ531" s="15"/>
      <c r="WR531" s="15"/>
      <c r="WS531" s="15"/>
      <c r="WT531" s="15"/>
      <c r="WU531" s="15"/>
      <c r="WV531" s="15"/>
      <c r="WW531" s="15"/>
      <c r="WX531" s="15"/>
      <c r="WY531" s="15"/>
      <c r="WZ531" s="15"/>
      <c r="XA531" s="15"/>
      <c r="XB531" s="15"/>
      <c r="XC531" s="15"/>
      <c r="XD531" s="15"/>
      <c r="XE531" s="15"/>
      <c r="XF531" s="15"/>
      <c r="XG531" s="15"/>
      <c r="XH531" s="15"/>
      <c r="XI531" s="15"/>
      <c r="XJ531" s="15"/>
      <c r="XK531" s="15"/>
      <c r="XL531" s="15"/>
      <c r="XM531" s="15"/>
      <c r="XN531" s="15"/>
      <c r="XO531" s="15"/>
      <c r="XP531" s="15"/>
      <c r="XQ531" s="15"/>
      <c r="XR531" s="15"/>
      <c r="XS531" s="15"/>
      <c r="XT531" s="15"/>
      <c r="XU531" s="15"/>
      <c r="XV531" s="15"/>
      <c r="XW531" s="15"/>
      <c r="XX531" s="15"/>
      <c r="XY531" s="15"/>
      <c r="XZ531" s="15"/>
      <c r="YA531" s="15"/>
      <c r="YB531" s="15"/>
      <c r="YC531" s="15"/>
      <c r="YD531" s="15"/>
      <c r="YE531" s="15"/>
      <c r="YF531" s="15"/>
      <c r="YG531" s="15"/>
      <c r="YH531" s="15"/>
      <c r="YI531" s="15"/>
      <c r="YJ531" s="15"/>
      <c r="YK531" s="15"/>
      <c r="YL531" s="15"/>
      <c r="YM531" s="15"/>
      <c r="YN531" s="15"/>
      <c r="YO531" s="15"/>
      <c r="YP531" s="15"/>
      <c r="YQ531" s="15"/>
      <c r="YR531" s="15"/>
      <c r="YS531" s="15"/>
      <c r="YT531" s="15"/>
      <c r="YU531" s="15"/>
      <c r="YV531" s="15"/>
      <c r="YW531" s="15"/>
      <c r="YX531" s="15"/>
      <c r="YY531" s="15"/>
      <c r="YZ531" s="15"/>
      <c r="ZA531" s="15"/>
      <c r="ZB531" s="15"/>
      <c r="ZC531" s="15"/>
      <c r="ZD531" s="15"/>
      <c r="ZE531" s="15"/>
      <c r="ZF531" s="15"/>
      <c r="ZG531" s="15"/>
      <c r="ZH531" s="15"/>
      <c r="ZI531" s="15"/>
      <c r="ZJ531" s="15"/>
      <c r="ZK531" s="15"/>
      <c r="ZL531" s="15"/>
      <c r="ZM531" s="15"/>
      <c r="ZN531" s="15"/>
      <c r="ZO531" s="15"/>
      <c r="ZP531" s="15"/>
      <c r="ZQ531" s="15"/>
      <c r="ZR531" s="15"/>
      <c r="ZS531" s="15"/>
      <c r="ZT531" s="15"/>
      <c r="ZU531" s="15"/>
      <c r="ZV531" s="15"/>
      <c r="ZW531" s="15"/>
      <c r="ZX531" s="15"/>
      <c r="ZY531" s="15"/>
      <c r="ZZ531" s="15"/>
      <c r="AAA531" s="15"/>
      <c r="AAB531" s="15"/>
      <c r="AAC531" s="15"/>
      <c r="AAD531" s="15"/>
      <c r="AAE531" s="15"/>
      <c r="AAF531" s="15"/>
      <c r="AAG531" s="15"/>
      <c r="AAH531" s="15"/>
      <c r="AAI531" s="15"/>
      <c r="AAJ531" s="15"/>
      <c r="AAK531" s="15"/>
      <c r="AAL531" s="15"/>
      <c r="AAM531" s="15"/>
      <c r="AAN531" s="15"/>
      <c r="AAO531" s="15"/>
      <c r="AAP531" s="15"/>
      <c r="AAQ531" s="15"/>
      <c r="AAR531" s="15"/>
      <c r="AAS531" s="15"/>
      <c r="AAT531" s="15"/>
      <c r="AAU531" s="15"/>
      <c r="AAV531" s="15"/>
      <c r="AAW531" s="15"/>
      <c r="AAX531" s="15"/>
      <c r="AAY531" s="15"/>
      <c r="AAZ531" s="15"/>
      <c r="ABA531" s="15"/>
      <c r="ABB531" s="15"/>
      <c r="ABC531" s="15"/>
      <c r="ABD531" s="15"/>
      <c r="ABE531" s="15"/>
      <c r="ABF531" s="15"/>
      <c r="ABG531" s="15"/>
      <c r="ABH531" s="15"/>
      <c r="ABI531" s="15"/>
      <c r="ABJ531" s="15"/>
      <c r="ABK531" s="15"/>
      <c r="ABL531" s="15"/>
      <c r="ABM531" s="15"/>
      <c r="ABN531" s="15"/>
      <c r="ABO531" s="15"/>
      <c r="ABP531" s="15"/>
      <c r="ABQ531" s="15"/>
      <c r="ABR531" s="15"/>
      <c r="ABS531" s="15"/>
      <c r="ABT531" s="15"/>
      <c r="ABU531" s="15"/>
      <c r="ABV531" s="15"/>
      <c r="ABW531" s="15"/>
      <c r="ABX531" s="15"/>
      <c r="ABY531" s="15"/>
      <c r="ABZ531" s="15"/>
      <c r="ACA531" s="15"/>
      <c r="ACB531" s="15"/>
      <c r="ACC531" s="15"/>
      <c r="ACD531" s="15"/>
      <c r="ACE531" s="15"/>
      <c r="ACF531" s="15"/>
      <c r="ACG531" s="15"/>
      <c r="ACH531" s="15"/>
      <c r="ACI531" s="15"/>
      <c r="ACJ531" s="15"/>
      <c r="ACK531" s="15"/>
      <c r="ACL531" s="15"/>
      <c r="ACM531" s="15"/>
      <c r="ACN531" s="15"/>
      <c r="ACO531" s="15"/>
      <c r="ACP531" s="15"/>
      <c r="ACQ531" s="15"/>
      <c r="ACR531" s="15"/>
      <c r="ACS531" s="15"/>
      <c r="ACT531" s="15"/>
      <c r="ACU531" s="15"/>
      <c r="ACV531" s="15"/>
      <c r="ACW531" s="15"/>
      <c r="ACX531" s="15"/>
      <c r="ACY531" s="15"/>
      <c r="ACZ531" s="15"/>
      <c r="ADA531" s="15"/>
      <c r="ADB531" s="15"/>
      <c r="ADC531" s="15"/>
      <c r="ADD531" s="15"/>
      <c r="ADE531" s="15"/>
      <c r="ADF531" s="15"/>
      <c r="ADG531" s="15"/>
      <c r="ADH531" s="15"/>
      <c r="ADI531" s="15"/>
      <c r="ADJ531" s="15"/>
      <c r="ADK531" s="15"/>
      <c r="ADL531" s="15"/>
      <c r="ADM531" s="15"/>
      <c r="ADN531" s="15"/>
      <c r="ADO531" s="15"/>
      <c r="ADP531" s="15"/>
      <c r="ADQ531" s="15"/>
      <c r="ADR531" s="15"/>
      <c r="ADS531" s="15"/>
      <c r="ADT531" s="15"/>
      <c r="ADU531" s="15"/>
      <c r="ADV531" s="15"/>
      <c r="ADW531" s="15"/>
      <c r="ADX531" s="15"/>
      <c r="ADY531" s="15"/>
      <c r="ADZ531" s="15"/>
      <c r="AEA531" s="15"/>
      <c r="AEB531" s="15"/>
      <c r="AEC531" s="15"/>
      <c r="AED531" s="15"/>
      <c r="AEE531" s="15"/>
      <c r="AEF531" s="15"/>
      <c r="AEG531" s="15"/>
      <c r="AEH531" s="15"/>
      <c r="AEI531" s="15"/>
      <c r="AEJ531" s="15"/>
      <c r="AEK531" s="15"/>
      <c r="AEL531" s="15"/>
      <c r="AEM531" s="15"/>
      <c r="AEN531" s="15"/>
      <c r="AEO531" s="15"/>
      <c r="AEP531" s="15"/>
      <c r="AEQ531" s="15"/>
      <c r="AER531" s="15"/>
      <c r="AES531" s="15"/>
      <c r="AET531" s="15"/>
      <c r="AEU531" s="15"/>
      <c r="AEV531" s="15"/>
      <c r="AEW531" s="15"/>
      <c r="AEX531" s="15"/>
      <c r="AEY531" s="15"/>
      <c r="AEZ531" s="15"/>
      <c r="AFA531" s="15"/>
      <c r="AFB531" s="15"/>
      <c r="AFC531" s="15"/>
      <c r="AFD531" s="15"/>
      <c r="AFE531" s="15"/>
      <c r="AFF531" s="15"/>
      <c r="AFG531" s="15"/>
      <c r="AFH531" s="15"/>
      <c r="AFI531" s="15"/>
      <c r="AFJ531" s="15"/>
      <c r="AFK531" s="15"/>
      <c r="AFL531" s="15"/>
      <c r="AFM531" s="15"/>
      <c r="AFN531" s="15"/>
      <c r="AFO531" s="15"/>
      <c r="AFP531" s="15"/>
      <c r="AFQ531" s="15"/>
      <c r="AFR531" s="15"/>
      <c r="AFS531" s="15"/>
      <c r="AFT531" s="15"/>
      <c r="AFU531" s="15"/>
      <c r="AFV531" s="15"/>
      <c r="AFW531" s="15"/>
      <c r="AFX531" s="15"/>
      <c r="AFY531" s="15"/>
      <c r="AFZ531" s="15"/>
      <c r="AGA531" s="15"/>
      <c r="AGB531" s="15"/>
      <c r="AGC531" s="15"/>
      <c r="AGD531" s="15"/>
      <c r="AGE531" s="15"/>
      <c r="AGF531" s="15"/>
      <c r="AGG531" s="15"/>
      <c r="AGH531" s="15"/>
      <c r="AGI531" s="15"/>
      <c r="AGJ531" s="15"/>
      <c r="AGK531" s="15"/>
      <c r="AGL531" s="15"/>
      <c r="AGM531" s="15"/>
      <c r="AGN531" s="15"/>
      <c r="AGO531" s="15"/>
      <c r="AGP531" s="15"/>
      <c r="AGQ531" s="15"/>
      <c r="AGR531" s="15"/>
      <c r="AGS531" s="15"/>
      <c r="AGT531" s="15"/>
      <c r="AGU531" s="15"/>
      <c r="AGV531" s="15"/>
      <c r="AGW531" s="15"/>
      <c r="AGX531" s="15"/>
      <c r="AGY531" s="15"/>
      <c r="AGZ531" s="15"/>
      <c r="AHA531" s="15"/>
      <c r="AHB531" s="15"/>
      <c r="AHC531" s="15"/>
      <c r="AHD531" s="15"/>
      <c r="AHE531" s="15"/>
      <c r="AHF531" s="15"/>
      <c r="AHG531" s="15"/>
      <c r="AHH531" s="15"/>
      <c r="AHI531" s="15"/>
      <c r="AHJ531" s="15"/>
      <c r="AHK531" s="15"/>
      <c r="AHL531" s="15"/>
      <c r="AHM531" s="15"/>
      <c r="AHN531" s="15"/>
      <c r="AHO531" s="15"/>
      <c r="AHP531" s="15"/>
      <c r="AHQ531" s="15"/>
      <c r="AHR531" s="15"/>
      <c r="AHS531" s="15"/>
      <c r="AHT531" s="15"/>
      <c r="AHU531" s="15"/>
      <c r="AHV531" s="15"/>
      <c r="AHW531" s="15"/>
      <c r="AHX531" s="15"/>
      <c r="AHY531" s="15"/>
      <c r="AHZ531" s="15"/>
      <c r="AIA531" s="15"/>
      <c r="AIB531" s="15"/>
      <c r="AIC531" s="15"/>
      <c r="AID531" s="15"/>
      <c r="AIE531" s="15"/>
      <c r="AIF531" s="15"/>
      <c r="AIG531" s="15"/>
      <c r="AIH531" s="15"/>
      <c r="AII531" s="15"/>
      <c r="AIJ531" s="15"/>
      <c r="AIK531" s="15"/>
      <c r="AIL531" s="15"/>
      <c r="AIM531" s="15"/>
      <c r="AIN531" s="15"/>
      <c r="AIO531" s="15"/>
      <c r="AIP531" s="15"/>
      <c r="AIQ531" s="15"/>
      <c r="AIR531" s="15"/>
      <c r="AIS531" s="15"/>
      <c r="AIT531" s="15"/>
      <c r="AIU531" s="15"/>
      <c r="AIV531" s="15"/>
      <c r="AIW531" s="15"/>
      <c r="AIX531" s="15"/>
      <c r="AIY531" s="15"/>
      <c r="AIZ531" s="15"/>
      <c r="AJA531" s="15"/>
      <c r="AJB531" s="15"/>
      <c r="AJC531" s="15"/>
      <c r="AJD531" s="15"/>
      <c r="AJE531" s="15"/>
      <c r="AJF531" s="15"/>
      <c r="AJG531" s="15"/>
      <c r="AJH531" s="15"/>
      <c r="AJI531" s="15"/>
      <c r="AJJ531" s="15"/>
      <c r="AJK531" s="15"/>
      <c r="AJL531" s="15"/>
    </row>
    <row r="532" spans="1:948" s="1" customFormat="1">
      <c r="A532" s="16" t="s">
        <v>461</v>
      </c>
      <c r="B532" s="14" t="s">
        <v>479</v>
      </c>
      <c r="C532" s="16">
        <v>2199</v>
      </c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  <c r="IW532" s="15"/>
      <c r="IX532" s="15"/>
      <c r="IY532" s="15"/>
      <c r="IZ532" s="15"/>
      <c r="JA532" s="15"/>
      <c r="JB532" s="15"/>
      <c r="JC532" s="15"/>
      <c r="JD532" s="15"/>
      <c r="JE532" s="15"/>
      <c r="JF532" s="15"/>
      <c r="JG532" s="15"/>
      <c r="JH532" s="15"/>
      <c r="JI532" s="15"/>
      <c r="JJ532" s="15"/>
      <c r="JK532" s="15"/>
      <c r="JL532" s="15"/>
      <c r="JM532" s="15"/>
      <c r="JN532" s="15"/>
      <c r="JO532" s="15"/>
      <c r="JP532" s="15"/>
      <c r="JQ532" s="15"/>
      <c r="JR532" s="15"/>
      <c r="JS532" s="15"/>
      <c r="JT532" s="15"/>
      <c r="JU532" s="15"/>
      <c r="JV532" s="15"/>
      <c r="JW532" s="15"/>
      <c r="JX532" s="15"/>
      <c r="JY532" s="15"/>
      <c r="JZ532" s="15"/>
      <c r="KA532" s="15"/>
      <c r="KB532" s="15"/>
      <c r="KC532" s="15"/>
      <c r="KD532" s="15"/>
      <c r="KE532" s="15"/>
      <c r="KF532" s="15"/>
      <c r="KG532" s="15"/>
      <c r="KH532" s="15"/>
      <c r="KI532" s="15"/>
      <c r="KJ532" s="15"/>
      <c r="KK532" s="15"/>
      <c r="KL532" s="15"/>
      <c r="KM532" s="15"/>
      <c r="KN532" s="15"/>
      <c r="KO532" s="15"/>
      <c r="KP532" s="15"/>
      <c r="KQ532" s="15"/>
      <c r="KR532" s="15"/>
      <c r="KS532" s="15"/>
      <c r="KT532" s="15"/>
      <c r="KU532" s="15"/>
      <c r="KV532" s="15"/>
      <c r="KW532" s="15"/>
      <c r="KX532" s="15"/>
      <c r="KY532" s="15"/>
      <c r="KZ532" s="15"/>
      <c r="LA532" s="15"/>
      <c r="LB532" s="15"/>
      <c r="LC532" s="15"/>
      <c r="LD532" s="15"/>
      <c r="LE532" s="15"/>
      <c r="LF532" s="15"/>
      <c r="LG532" s="15"/>
      <c r="LH532" s="15"/>
      <c r="LI532" s="15"/>
      <c r="LJ532" s="15"/>
      <c r="LK532" s="15"/>
      <c r="LL532" s="15"/>
      <c r="LM532" s="15"/>
      <c r="LN532" s="15"/>
      <c r="LO532" s="15"/>
      <c r="LP532" s="15"/>
      <c r="LQ532" s="15"/>
      <c r="LR532" s="15"/>
      <c r="LS532" s="15"/>
      <c r="LT532" s="15"/>
      <c r="LU532" s="15"/>
      <c r="LV532" s="15"/>
      <c r="LW532" s="15"/>
      <c r="LX532" s="15"/>
      <c r="LY532" s="15"/>
      <c r="LZ532" s="15"/>
      <c r="MA532" s="15"/>
      <c r="MB532" s="15"/>
      <c r="MC532" s="15"/>
      <c r="MD532" s="15"/>
      <c r="ME532" s="15"/>
      <c r="MF532" s="15"/>
      <c r="MG532" s="15"/>
      <c r="MH532" s="15"/>
      <c r="MI532" s="15"/>
      <c r="MJ532" s="15"/>
      <c r="MK532" s="15"/>
      <c r="ML532" s="15"/>
      <c r="MM532" s="15"/>
      <c r="MN532" s="15"/>
      <c r="MO532" s="15"/>
      <c r="MP532" s="15"/>
      <c r="MQ532" s="15"/>
      <c r="MR532" s="15"/>
      <c r="MS532" s="15"/>
      <c r="MT532" s="15"/>
      <c r="MU532" s="15"/>
      <c r="MV532" s="15"/>
      <c r="MW532" s="15"/>
      <c r="MX532" s="15"/>
      <c r="MY532" s="15"/>
      <c r="MZ532" s="15"/>
      <c r="NA532" s="15"/>
      <c r="NB532" s="15"/>
      <c r="NC532" s="15"/>
      <c r="ND532" s="15"/>
      <c r="NE532" s="15"/>
      <c r="NF532" s="15"/>
      <c r="NG532" s="15"/>
      <c r="NH532" s="15"/>
      <c r="NI532" s="15"/>
      <c r="NJ532" s="15"/>
      <c r="NK532" s="15"/>
      <c r="NL532" s="15"/>
      <c r="NM532" s="15"/>
      <c r="NN532" s="15"/>
      <c r="NO532" s="15"/>
      <c r="NP532" s="15"/>
      <c r="NQ532" s="15"/>
      <c r="NR532" s="15"/>
      <c r="NS532" s="15"/>
      <c r="NT532" s="15"/>
      <c r="NU532" s="15"/>
      <c r="NV532" s="15"/>
      <c r="NW532" s="15"/>
      <c r="NX532" s="15"/>
      <c r="NY532" s="15"/>
      <c r="NZ532" s="15"/>
      <c r="OA532" s="15"/>
      <c r="OB532" s="15"/>
      <c r="OC532" s="15"/>
      <c r="OD532" s="15"/>
      <c r="OE532" s="15"/>
      <c r="OF532" s="15"/>
      <c r="OG532" s="15"/>
      <c r="OH532" s="15"/>
      <c r="OI532" s="15"/>
      <c r="OJ532" s="15"/>
      <c r="OK532" s="15"/>
      <c r="OL532" s="15"/>
      <c r="OM532" s="15"/>
      <c r="ON532" s="15"/>
      <c r="OO532" s="15"/>
      <c r="OP532" s="15"/>
      <c r="OQ532" s="15"/>
      <c r="OR532" s="15"/>
      <c r="OS532" s="15"/>
      <c r="OT532" s="15"/>
      <c r="OU532" s="15"/>
      <c r="OV532" s="15"/>
      <c r="OW532" s="15"/>
      <c r="OX532" s="15"/>
      <c r="OY532" s="15"/>
      <c r="OZ532" s="15"/>
      <c r="PA532" s="15"/>
      <c r="PB532" s="15"/>
      <c r="PC532" s="15"/>
      <c r="PD532" s="15"/>
      <c r="PE532" s="15"/>
      <c r="PF532" s="15"/>
      <c r="PG532" s="15"/>
      <c r="PH532" s="15"/>
      <c r="PI532" s="15"/>
      <c r="PJ532" s="15"/>
      <c r="PK532" s="15"/>
      <c r="PL532" s="15"/>
      <c r="PM532" s="15"/>
      <c r="PN532" s="15"/>
      <c r="PO532" s="15"/>
      <c r="PP532" s="15"/>
      <c r="PQ532" s="15"/>
      <c r="PR532" s="15"/>
      <c r="PS532" s="15"/>
      <c r="PT532" s="15"/>
      <c r="PU532" s="15"/>
      <c r="PV532" s="15"/>
      <c r="PW532" s="15"/>
      <c r="PX532" s="15"/>
      <c r="PY532" s="15"/>
      <c r="PZ532" s="15"/>
      <c r="QA532" s="15"/>
      <c r="QB532" s="15"/>
      <c r="QC532" s="15"/>
      <c r="QD532" s="15"/>
      <c r="QE532" s="15"/>
      <c r="QF532" s="15"/>
      <c r="QG532" s="15"/>
      <c r="QH532" s="15"/>
      <c r="QI532" s="15"/>
      <c r="QJ532" s="15"/>
      <c r="QK532" s="15"/>
      <c r="QL532" s="15"/>
      <c r="QM532" s="15"/>
      <c r="QN532" s="15"/>
      <c r="QO532" s="15"/>
      <c r="QP532" s="15"/>
      <c r="QQ532" s="15"/>
      <c r="QR532" s="15"/>
      <c r="QS532" s="15"/>
      <c r="QT532" s="15"/>
      <c r="QU532" s="15"/>
      <c r="QV532" s="15"/>
      <c r="QW532" s="15"/>
      <c r="QX532" s="15"/>
      <c r="QY532" s="15"/>
      <c r="QZ532" s="15"/>
      <c r="RA532" s="15"/>
      <c r="RB532" s="15"/>
      <c r="RC532" s="15"/>
      <c r="RD532" s="15"/>
      <c r="RE532" s="15"/>
      <c r="RF532" s="15"/>
      <c r="RG532" s="15"/>
      <c r="RH532" s="15"/>
      <c r="RI532" s="15"/>
      <c r="RJ532" s="15"/>
      <c r="RK532" s="15"/>
      <c r="RL532" s="15"/>
      <c r="RM532" s="15"/>
      <c r="RN532" s="15"/>
      <c r="RO532" s="15"/>
      <c r="RP532" s="15"/>
      <c r="RQ532" s="15"/>
      <c r="RR532" s="15"/>
      <c r="RS532" s="15"/>
      <c r="RT532" s="15"/>
      <c r="RU532" s="15"/>
      <c r="RV532" s="15"/>
      <c r="RW532" s="15"/>
      <c r="RX532" s="15"/>
      <c r="RY532" s="15"/>
      <c r="RZ532" s="15"/>
      <c r="SA532" s="15"/>
      <c r="SB532" s="15"/>
      <c r="SC532" s="15"/>
      <c r="SD532" s="15"/>
      <c r="SE532" s="15"/>
      <c r="SF532" s="15"/>
      <c r="SG532" s="15"/>
      <c r="SH532" s="15"/>
      <c r="SI532" s="15"/>
      <c r="SJ532" s="15"/>
      <c r="SK532" s="15"/>
      <c r="SL532" s="15"/>
      <c r="SM532" s="15"/>
      <c r="SN532" s="15"/>
      <c r="SO532" s="15"/>
      <c r="SP532" s="15"/>
      <c r="SQ532" s="15"/>
      <c r="SR532" s="15"/>
      <c r="SS532" s="15"/>
      <c r="ST532" s="15"/>
      <c r="SU532" s="15"/>
      <c r="SV532" s="15"/>
      <c r="SW532" s="15"/>
      <c r="SX532" s="15"/>
      <c r="SY532" s="15"/>
      <c r="SZ532" s="15"/>
      <c r="TA532" s="15"/>
      <c r="TB532" s="15"/>
      <c r="TC532" s="15"/>
      <c r="TD532" s="15"/>
      <c r="TE532" s="15"/>
      <c r="TF532" s="15"/>
      <c r="TG532" s="15"/>
      <c r="TH532" s="15"/>
      <c r="TI532" s="15"/>
      <c r="TJ532" s="15"/>
      <c r="TK532" s="15"/>
      <c r="TL532" s="15"/>
      <c r="TM532" s="15"/>
      <c r="TN532" s="15"/>
      <c r="TO532" s="15"/>
      <c r="TP532" s="15"/>
      <c r="TQ532" s="15"/>
      <c r="TR532" s="15"/>
      <c r="TS532" s="15"/>
      <c r="TT532" s="15"/>
      <c r="TU532" s="15"/>
      <c r="TV532" s="15"/>
      <c r="TW532" s="15"/>
      <c r="TX532" s="15"/>
      <c r="TY532" s="15"/>
      <c r="TZ532" s="15"/>
      <c r="UA532" s="15"/>
      <c r="UB532" s="15"/>
      <c r="UC532" s="15"/>
      <c r="UD532" s="15"/>
      <c r="UE532" s="15"/>
      <c r="UF532" s="15"/>
      <c r="UG532" s="15"/>
      <c r="UH532" s="15"/>
      <c r="UI532" s="15"/>
      <c r="UJ532" s="15"/>
      <c r="UK532" s="15"/>
      <c r="UL532" s="15"/>
      <c r="UM532" s="15"/>
      <c r="UN532" s="15"/>
      <c r="UO532" s="15"/>
      <c r="UP532" s="15"/>
      <c r="UQ532" s="15"/>
      <c r="UR532" s="15"/>
      <c r="US532" s="15"/>
      <c r="UT532" s="15"/>
      <c r="UU532" s="15"/>
      <c r="UV532" s="15"/>
      <c r="UW532" s="15"/>
      <c r="UX532" s="15"/>
      <c r="UY532" s="15"/>
      <c r="UZ532" s="15"/>
      <c r="VA532" s="15"/>
      <c r="VB532" s="15"/>
      <c r="VC532" s="15"/>
      <c r="VD532" s="15"/>
      <c r="VE532" s="15"/>
      <c r="VF532" s="15"/>
      <c r="VG532" s="15"/>
      <c r="VH532" s="15"/>
      <c r="VI532" s="15"/>
      <c r="VJ532" s="15"/>
      <c r="VK532" s="15"/>
      <c r="VL532" s="15"/>
      <c r="VM532" s="15"/>
      <c r="VN532" s="15"/>
      <c r="VO532" s="15"/>
      <c r="VP532" s="15"/>
      <c r="VQ532" s="15"/>
      <c r="VR532" s="15"/>
      <c r="VS532" s="15"/>
      <c r="VT532" s="15"/>
      <c r="VU532" s="15"/>
      <c r="VV532" s="15"/>
      <c r="VW532" s="15"/>
      <c r="VX532" s="15"/>
      <c r="VY532" s="15"/>
      <c r="VZ532" s="15"/>
      <c r="WA532" s="15"/>
      <c r="WB532" s="15"/>
      <c r="WC532" s="15"/>
      <c r="WD532" s="15"/>
      <c r="WE532" s="15"/>
      <c r="WF532" s="15"/>
      <c r="WG532" s="15"/>
      <c r="WH532" s="15"/>
      <c r="WI532" s="15"/>
      <c r="WJ532" s="15"/>
      <c r="WK532" s="15"/>
      <c r="WL532" s="15"/>
      <c r="WM532" s="15"/>
      <c r="WN532" s="15"/>
      <c r="WO532" s="15"/>
      <c r="WP532" s="15"/>
      <c r="WQ532" s="15"/>
      <c r="WR532" s="15"/>
      <c r="WS532" s="15"/>
      <c r="WT532" s="15"/>
      <c r="WU532" s="15"/>
      <c r="WV532" s="15"/>
      <c r="WW532" s="15"/>
      <c r="WX532" s="15"/>
      <c r="WY532" s="15"/>
      <c r="WZ532" s="15"/>
      <c r="XA532" s="15"/>
      <c r="XB532" s="15"/>
      <c r="XC532" s="15"/>
      <c r="XD532" s="15"/>
      <c r="XE532" s="15"/>
      <c r="XF532" s="15"/>
      <c r="XG532" s="15"/>
      <c r="XH532" s="15"/>
      <c r="XI532" s="15"/>
      <c r="XJ532" s="15"/>
      <c r="XK532" s="15"/>
      <c r="XL532" s="15"/>
      <c r="XM532" s="15"/>
      <c r="XN532" s="15"/>
      <c r="XO532" s="15"/>
      <c r="XP532" s="15"/>
      <c r="XQ532" s="15"/>
      <c r="XR532" s="15"/>
      <c r="XS532" s="15"/>
      <c r="XT532" s="15"/>
      <c r="XU532" s="15"/>
      <c r="XV532" s="15"/>
      <c r="XW532" s="15"/>
      <c r="XX532" s="15"/>
      <c r="XY532" s="15"/>
      <c r="XZ532" s="15"/>
      <c r="YA532" s="15"/>
      <c r="YB532" s="15"/>
      <c r="YC532" s="15"/>
      <c r="YD532" s="15"/>
      <c r="YE532" s="15"/>
      <c r="YF532" s="15"/>
      <c r="YG532" s="15"/>
      <c r="YH532" s="15"/>
      <c r="YI532" s="15"/>
      <c r="YJ532" s="15"/>
      <c r="YK532" s="15"/>
      <c r="YL532" s="15"/>
      <c r="YM532" s="15"/>
      <c r="YN532" s="15"/>
      <c r="YO532" s="15"/>
      <c r="YP532" s="15"/>
      <c r="YQ532" s="15"/>
      <c r="YR532" s="15"/>
      <c r="YS532" s="15"/>
      <c r="YT532" s="15"/>
      <c r="YU532" s="15"/>
      <c r="YV532" s="15"/>
      <c r="YW532" s="15"/>
      <c r="YX532" s="15"/>
      <c r="YY532" s="15"/>
      <c r="YZ532" s="15"/>
      <c r="ZA532" s="15"/>
      <c r="ZB532" s="15"/>
      <c r="ZC532" s="15"/>
      <c r="ZD532" s="15"/>
      <c r="ZE532" s="15"/>
      <c r="ZF532" s="15"/>
      <c r="ZG532" s="15"/>
      <c r="ZH532" s="15"/>
      <c r="ZI532" s="15"/>
      <c r="ZJ532" s="15"/>
      <c r="ZK532" s="15"/>
      <c r="ZL532" s="15"/>
      <c r="ZM532" s="15"/>
      <c r="ZN532" s="15"/>
      <c r="ZO532" s="15"/>
      <c r="ZP532" s="15"/>
      <c r="ZQ532" s="15"/>
      <c r="ZR532" s="15"/>
      <c r="ZS532" s="15"/>
      <c r="ZT532" s="15"/>
      <c r="ZU532" s="15"/>
      <c r="ZV532" s="15"/>
      <c r="ZW532" s="15"/>
      <c r="ZX532" s="15"/>
      <c r="ZY532" s="15"/>
      <c r="ZZ532" s="15"/>
      <c r="AAA532" s="15"/>
      <c r="AAB532" s="15"/>
      <c r="AAC532" s="15"/>
      <c r="AAD532" s="15"/>
      <c r="AAE532" s="15"/>
      <c r="AAF532" s="15"/>
      <c r="AAG532" s="15"/>
      <c r="AAH532" s="15"/>
      <c r="AAI532" s="15"/>
      <c r="AAJ532" s="15"/>
      <c r="AAK532" s="15"/>
      <c r="AAL532" s="15"/>
      <c r="AAM532" s="15"/>
      <c r="AAN532" s="15"/>
      <c r="AAO532" s="15"/>
      <c r="AAP532" s="15"/>
      <c r="AAQ532" s="15"/>
      <c r="AAR532" s="15"/>
      <c r="AAS532" s="15"/>
      <c r="AAT532" s="15"/>
      <c r="AAU532" s="15"/>
      <c r="AAV532" s="15"/>
      <c r="AAW532" s="15"/>
      <c r="AAX532" s="15"/>
      <c r="AAY532" s="15"/>
      <c r="AAZ532" s="15"/>
      <c r="ABA532" s="15"/>
      <c r="ABB532" s="15"/>
      <c r="ABC532" s="15"/>
      <c r="ABD532" s="15"/>
      <c r="ABE532" s="15"/>
      <c r="ABF532" s="15"/>
      <c r="ABG532" s="15"/>
      <c r="ABH532" s="15"/>
      <c r="ABI532" s="15"/>
      <c r="ABJ532" s="15"/>
      <c r="ABK532" s="15"/>
      <c r="ABL532" s="15"/>
      <c r="ABM532" s="15"/>
      <c r="ABN532" s="15"/>
      <c r="ABO532" s="15"/>
      <c r="ABP532" s="15"/>
      <c r="ABQ532" s="15"/>
      <c r="ABR532" s="15"/>
      <c r="ABS532" s="15"/>
      <c r="ABT532" s="15"/>
      <c r="ABU532" s="15"/>
      <c r="ABV532" s="15"/>
      <c r="ABW532" s="15"/>
      <c r="ABX532" s="15"/>
      <c r="ABY532" s="15"/>
      <c r="ABZ532" s="15"/>
      <c r="ACA532" s="15"/>
      <c r="ACB532" s="15"/>
      <c r="ACC532" s="15"/>
      <c r="ACD532" s="15"/>
      <c r="ACE532" s="15"/>
      <c r="ACF532" s="15"/>
      <c r="ACG532" s="15"/>
      <c r="ACH532" s="15"/>
      <c r="ACI532" s="15"/>
      <c r="ACJ532" s="15"/>
      <c r="ACK532" s="15"/>
      <c r="ACL532" s="15"/>
      <c r="ACM532" s="15"/>
      <c r="ACN532" s="15"/>
      <c r="ACO532" s="15"/>
      <c r="ACP532" s="15"/>
      <c r="ACQ532" s="15"/>
      <c r="ACR532" s="15"/>
      <c r="ACS532" s="15"/>
      <c r="ACT532" s="15"/>
      <c r="ACU532" s="15"/>
      <c r="ACV532" s="15"/>
      <c r="ACW532" s="15"/>
      <c r="ACX532" s="15"/>
      <c r="ACY532" s="15"/>
      <c r="ACZ532" s="15"/>
      <c r="ADA532" s="15"/>
      <c r="ADB532" s="15"/>
      <c r="ADC532" s="15"/>
      <c r="ADD532" s="15"/>
      <c r="ADE532" s="15"/>
      <c r="ADF532" s="15"/>
      <c r="ADG532" s="15"/>
      <c r="ADH532" s="15"/>
      <c r="ADI532" s="15"/>
      <c r="ADJ532" s="15"/>
      <c r="ADK532" s="15"/>
      <c r="ADL532" s="15"/>
      <c r="ADM532" s="15"/>
      <c r="ADN532" s="15"/>
      <c r="ADO532" s="15"/>
      <c r="ADP532" s="15"/>
      <c r="ADQ532" s="15"/>
      <c r="ADR532" s="15"/>
      <c r="ADS532" s="15"/>
      <c r="ADT532" s="15"/>
      <c r="ADU532" s="15"/>
      <c r="ADV532" s="15"/>
      <c r="ADW532" s="15"/>
      <c r="ADX532" s="15"/>
      <c r="ADY532" s="15"/>
      <c r="ADZ532" s="15"/>
      <c r="AEA532" s="15"/>
      <c r="AEB532" s="15"/>
      <c r="AEC532" s="15"/>
      <c r="AED532" s="15"/>
      <c r="AEE532" s="15"/>
      <c r="AEF532" s="15"/>
      <c r="AEG532" s="15"/>
      <c r="AEH532" s="15"/>
      <c r="AEI532" s="15"/>
      <c r="AEJ532" s="15"/>
      <c r="AEK532" s="15"/>
      <c r="AEL532" s="15"/>
      <c r="AEM532" s="15"/>
      <c r="AEN532" s="15"/>
      <c r="AEO532" s="15"/>
      <c r="AEP532" s="15"/>
      <c r="AEQ532" s="15"/>
      <c r="AER532" s="15"/>
      <c r="AES532" s="15"/>
      <c r="AET532" s="15"/>
      <c r="AEU532" s="15"/>
      <c r="AEV532" s="15"/>
      <c r="AEW532" s="15"/>
      <c r="AEX532" s="15"/>
      <c r="AEY532" s="15"/>
      <c r="AEZ532" s="15"/>
      <c r="AFA532" s="15"/>
      <c r="AFB532" s="15"/>
      <c r="AFC532" s="15"/>
      <c r="AFD532" s="15"/>
      <c r="AFE532" s="15"/>
      <c r="AFF532" s="15"/>
      <c r="AFG532" s="15"/>
      <c r="AFH532" s="15"/>
      <c r="AFI532" s="15"/>
      <c r="AFJ532" s="15"/>
      <c r="AFK532" s="15"/>
      <c r="AFL532" s="15"/>
      <c r="AFM532" s="15"/>
      <c r="AFN532" s="15"/>
      <c r="AFO532" s="15"/>
      <c r="AFP532" s="15"/>
      <c r="AFQ532" s="15"/>
      <c r="AFR532" s="15"/>
      <c r="AFS532" s="15"/>
      <c r="AFT532" s="15"/>
      <c r="AFU532" s="15"/>
      <c r="AFV532" s="15"/>
      <c r="AFW532" s="15"/>
      <c r="AFX532" s="15"/>
      <c r="AFY532" s="15"/>
      <c r="AFZ532" s="15"/>
      <c r="AGA532" s="15"/>
      <c r="AGB532" s="15"/>
      <c r="AGC532" s="15"/>
      <c r="AGD532" s="15"/>
      <c r="AGE532" s="15"/>
      <c r="AGF532" s="15"/>
      <c r="AGG532" s="15"/>
      <c r="AGH532" s="15"/>
      <c r="AGI532" s="15"/>
      <c r="AGJ532" s="15"/>
      <c r="AGK532" s="15"/>
      <c r="AGL532" s="15"/>
      <c r="AGM532" s="15"/>
      <c r="AGN532" s="15"/>
      <c r="AGO532" s="15"/>
      <c r="AGP532" s="15"/>
      <c r="AGQ532" s="15"/>
      <c r="AGR532" s="15"/>
      <c r="AGS532" s="15"/>
      <c r="AGT532" s="15"/>
      <c r="AGU532" s="15"/>
      <c r="AGV532" s="15"/>
      <c r="AGW532" s="15"/>
      <c r="AGX532" s="15"/>
      <c r="AGY532" s="15"/>
      <c r="AGZ532" s="15"/>
      <c r="AHA532" s="15"/>
      <c r="AHB532" s="15"/>
      <c r="AHC532" s="15"/>
      <c r="AHD532" s="15"/>
      <c r="AHE532" s="15"/>
      <c r="AHF532" s="15"/>
      <c r="AHG532" s="15"/>
      <c r="AHH532" s="15"/>
      <c r="AHI532" s="15"/>
      <c r="AHJ532" s="15"/>
      <c r="AHK532" s="15"/>
      <c r="AHL532" s="15"/>
      <c r="AHM532" s="15"/>
      <c r="AHN532" s="15"/>
      <c r="AHO532" s="15"/>
      <c r="AHP532" s="15"/>
      <c r="AHQ532" s="15"/>
      <c r="AHR532" s="15"/>
      <c r="AHS532" s="15"/>
      <c r="AHT532" s="15"/>
      <c r="AHU532" s="15"/>
      <c r="AHV532" s="15"/>
      <c r="AHW532" s="15"/>
      <c r="AHX532" s="15"/>
      <c r="AHY532" s="15"/>
      <c r="AHZ532" s="15"/>
      <c r="AIA532" s="15"/>
      <c r="AIB532" s="15"/>
      <c r="AIC532" s="15"/>
      <c r="AID532" s="15"/>
      <c r="AIE532" s="15"/>
      <c r="AIF532" s="15"/>
      <c r="AIG532" s="15"/>
      <c r="AIH532" s="15"/>
      <c r="AII532" s="15"/>
      <c r="AIJ532" s="15"/>
      <c r="AIK532" s="15"/>
      <c r="AIL532" s="15"/>
      <c r="AIM532" s="15"/>
      <c r="AIN532" s="15"/>
      <c r="AIO532" s="15"/>
      <c r="AIP532" s="15"/>
      <c r="AIQ532" s="15"/>
      <c r="AIR532" s="15"/>
      <c r="AIS532" s="15"/>
      <c r="AIT532" s="15"/>
      <c r="AIU532" s="15"/>
      <c r="AIV532" s="15"/>
      <c r="AIW532" s="15"/>
      <c r="AIX532" s="15"/>
      <c r="AIY532" s="15"/>
      <c r="AIZ532" s="15"/>
      <c r="AJA532" s="15"/>
      <c r="AJB532" s="15"/>
      <c r="AJC532" s="15"/>
      <c r="AJD532" s="15"/>
      <c r="AJE532" s="15"/>
      <c r="AJF532" s="15"/>
      <c r="AJG532" s="15"/>
      <c r="AJH532" s="15"/>
      <c r="AJI532" s="15"/>
      <c r="AJJ532" s="15"/>
      <c r="AJK532" s="15"/>
      <c r="AJL532" s="15"/>
    </row>
    <row r="533" spans="1:948" s="1" customFormat="1">
      <c r="A533" s="16" t="s">
        <v>462</v>
      </c>
      <c r="B533" s="14" t="s">
        <v>479</v>
      </c>
      <c r="C533" s="16">
        <v>2199</v>
      </c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  <c r="IW533" s="15"/>
      <c r="IX533" s="15"/>
      <c r="IY533" s="15"/>
      <c r="IZ533" s="15"/>
      <c r="JA533" s="15"/>
      <c r="JB533" s="15"/>
      <c r="JC533" s="15"/>
      <c r="JD533" s="15"/>
      <c r="JE533" s="15"/>
      <c r="JF533" s="15"/>
      <c r="JG533" s="15"/>
      <c r="JH533" s="15"/>
      <c r="JI533" s="15"/>
      <c r="JJ533" s="15"/>
      <c r="JK533" s="15"/>
      <c r="JL533" s="15"/>
      <c r="JM533" s="15"/>
      <c r="JN533" s="15"/>
      <c r="JO533" s="15"/>
      <c r="JP533" s="15"/>
      <c r="JQ533" s="15"/>
      <c r="JR533" s="15"/>
      <c r="JS533" s="15"/>
      <c r="JT533" s="15"/>
      <c r="JU533" s="15"/>
      <c r="JV533" s="15"/>
      <c r="JW533" s="15"/>
      <c r="JX533" s="15"/>
      <c r="JY533" s="15"/>
      <c r="JZ533" s="15"/>
      <c r="KA533" s="15"/>
      <c r="KB533" s="15"/>
      <c r="KC533" s="15"/>
      <c r="KD533" s="15"/>
      <c r="KE533" s="15"/>
      <c r="KF533" s="15"/>
      <c r="KG533" s="15"/>
      <c r="KH533" s="15"/>
      <c r="KI533" s="15"/>
      <c r="KJ533" s="15"/>
      <c r="KK533" s="15"/>
      <c r="KL533" s="15"/>
      <c r="KM533" s="15"/>
      <c r="KN533" s="15"/>
      <c r="KO533" s="15"/>
      <c r="KP533" s="15"/>
      <c r="KQ533" s="15"/>
      <c r="KR533" s="15"/>
      <c r="KS533" s="15"/>
      <c r="KT533" s="15"/>
      <c r="KU533" s="15"/>
      <c r="KV533" s="15"/>
      <c r="KW533" s="15"/>
      <c r="KX533" s="15"/>
      <c r="KY533" s="15"/>
      <c r="KZ533" s="15"/>
      <c r="LA533" s="15"/>
      <c r="LB533" s="15"/>
      <c r="LC533" s="15"/>
      <c r="LD533" s="15"/>
      <c r="LE533" s="15"/>
      <c r="LF533" s="15"/>
      <c r="LG533" s="15"/>
      <c r="LH533" s="15"/>
      <c r="LI533" s="15"/>
      <c r="LJ533" s="15"/>
      <c r="LK533" s="15"/>
      <c r="LL533" s="15"/>
      <c r="LM533" s="15"/>
      <c r="LN533" s="15"/>
      <c r="LO533" s="15"/>
      <c r="LP533" s="15"/>
      <c r="LQ533" s="15"/>
      <c r="LR533" s="15"/>
      <c r="LS533" s="15"/>
      <c r="LT533" s="15"/>
      <c r="LU533" s="15"/>
      <c r="LV533" s="15"/>
      <c r="LW533" s="15"/>
      <c r="LX533" s="15"/>
      <c r="LY533" s="15"/>
      <c r="LZ533" s="15"/>
      <c r="MA533" s="15"/>
      <c r="MB533" s="15"/>
      <c r="MC533" s="15"/>
      <c r="MD533" s="15"/>
      <c r="ME533" s="15"/>
      <c r="MF533" s="15"/>
      <c r="MG533" s="15"/>
      <c r="MH533" s="15"/>
      <c r="MI533" s="15"/>
      <c r="MJ533" s="15"/>
      <c r="MK533" s="15"/>
      <c r="ML533" s="15"/>
      <c r="MM533" s="15"/>
      <c r="MN533" s="15"/>
      <c r="MO533" s="15"/>
      <c r="MP533" s="15"/>
      <c r="MQ533" s="15"/>
      <c r="MR533" s="15"/>
      <c r="MS533" s="15"/>
      <c r="MT533" s="15"/>
      <c r="MU533" s="15"/>
      <c r="MV533" s="15"/>
      <c r="MW533" s="15"/>
      <c r="MX533" s="15"/>
      <c r="MY533" s="15"/>
      <c r="MZ533" s="15"/>
      <c r="NA533" s="15"/>
      <c r="NB533" s="15"/>
      <c r="NC533" s="15"/>
      <c r="ND533" s="15"/>
      <c r="NE533" s="15"/>
      <c r="NF533" s="15"/>
      <c r="NG533" s="15"/>
      <c r="NH533" s="15"/>
      <c r="NI533" s="15"/>
      <c r="NJ533" s="15"/>
      <c r="NK533" s="15"/>
      <c r="NL533" s="15"/>
      <c r="NM533" s="15"/>
      <c r="NN533" s="15"/>
      <c r="NO533" s="15"/>
      <c r="NP533" s="15"/>
      <c r="NQ533" s="15"/>
      <c r="NR533" s="15"/>
      <c r="NS533" s="15"/>
      <c r="NT533" s="15"/>
      <c r="NU533" s="15"/>
      <c r="NV533" s="15"/>
      <c r="NW533" s="15"/>
      <c r="NX533" s="15"/>
      <c r="NY533" s="15"/>
      <c r="NZ533" s="15"/>
      <c r="OA533" s="15"/>
      <c r="OB533" s="15"/>
      <c r="OC533" s="15"/>
      <c r="OD533" s="15"/>
      <c r="OE533" s="15"/>
      <c r="OF533" s="15"/>
      <c r="OG533" s="15"/>
      <c r="OH533" s="15"/>
      <c r="OI533" s="15"/>
      <c r="OJ533" s="15"/>
      <c r="OK533" s="15"/>
      <c r="OL533" s="15"/>
      <c r="OM533" s="15"/>
      <c r="ON533" s="15"/>
      <c r="OO533" s="15"/>
      <c r="OP533" s="15"/>
      <c r="OQ533" s="15"/>
      <c r="OR533" s="15"/>
      <c r="OS533" s="15"/>
      <c r="OT533" s="15"/>
      <c r="OU533" s="15"/>
      <c r="OV533" s="15"/>
      <c r="OW533" s="15"/>
      <c r="OX533" s="15"/>
      <c r="OY533" s="15"/>
      <c r="OZ533" s="15"/>
      <c r="PA533" s="15"/>
      <c r="PB533" s="15"/>
      <c r="PC533" s="15"/>
      <c r="PD533" s="15"/>
      <c r="PE533" s="15"/>
      <c r="PF533" s="15"/>
      <c r="PG533" s="15"/>
      <c r="PH533" s="15"/>
      <c r="PI533" s="15"/>
      <c r="PJ533" s="15"/>
      <c r="PK533" s="15"/>
      <c r="PL533" s="15"/>
      <c r="PM533" s="15"/>
      <c r="PN533" s="15"/>
      <c r="PO533" s="15"/>
      <c r="PP533" s="15"/>
      <c r="PQ533" s="15"/>
      <c r="PR533" s="15"/>
      <c r="PS533" s="15"/>
      <c r="PT533" s="15"/>
      <c r="PU533" s="15"/>
      <c r="PV533" s="15"/>
      <c r="PW533" s="15"/>
      <c r="PX533" s="15"/>
      <c r="PY533" s="15"/>
      <c r="PZ533" s="15"/>
      <c r="QA533" s="15"/>
      <c r="QB533" s="15"/>
      <c r="QC533" s="15"/>
      <c r="QD533" s="15"/>
      <c r="QE533" s="15"/>
      <c r="QF533" s="15"/>
      <c r="QG533" s="15"/>
      <c r="QH533" s="15"/>
      <c r="QI533" s="15"/>
      <c r="QJ533" s="15"/>
      <c r="QK533" s="15"/>
      <c r="QL533" s="15"/>
      <c r="QM533" s="15"/>
      <c r="QN533" s="15"/>
      <c r="QO533" s="15"/>
      <c r="QP533" s="15"/>
      <c r="QQ533" s="15"/>
      <c r="QR533" s="15"/>
      <c r="QS533" s="15"/>
      <c r="QT533" s="15"/>
      <c r="QU533" s="15"/>
      <c r="QV533" s="15"/>
      <c r="QW533" s="15"/>
      <c r="QX533" s="15"/>
      <c r="QY533" s="15"/>
      <c r="QZ533" s="15"/>
      <c r="RA533" s="15"/>
      <c r="RB533" s="15"/>
      <c r="RC533" s="15"/>
      <c r="RD533" s="15"/>
      <c r="RE533" s="15"/>
      <c r="RF533" s="15"/>
      <c r="RG533" s="15"/>
      <c r="RH533" s="15"/>
      <c r="RI533" s="15"/>
      <c r="RJ533" s="15"/>
      <c r="RK533" s="15"/>
      <c r="RL533" s="15"/>
      <c r="RM533" s="15"/>
      <c r="RN533" s="15"/>
      <c r="RO533" s="15"/>
      <c r="RP533" s="15"/>
      <c r="RQ533" s="15"/>
      <c r="RR533" s="15"/>
      <c r="RS533" s="15"/>
      <c r="RT533" s="15"/>
      <c r="RU533" s="15"/>
      <c r="RV533" s="15"/>
      <c r="RW533" s="15"/>
      <c r="RX533" s="15"/>
      <c r="RY533" s="15"/>
      <c r="RZ533" s="15"/>
      <c r="SA533" s="15"/>
      <c r="SB533" s="15"/>
      <c r="SC533" s="15"/>
      <c r="SD533" s="15"/>
      <c r="SE533" s="15"/>
      <c r="SF533" s="15"/>
      <c r="SG533" s="15"/>
      <c r="SH533" s="15"/>
      <c r="SI533" s="15"/>
      <c r="SJ533" s="15"/>
      <c r="SK533" s="15"/>
      <c r="SL533" s="15"/>
      <c r="SM533" s="15"/>
      <c r="SN533" s="15"/>
      <c r="SO533" s="15"/>
      <c r="SP533" s="15"/>
      <c r="SQ533" s="15"/>
      <c r="SR533" s="15"/>
      <c r="SS533" s="15"/>
      <c r="ST533" s="15"/>
      <c r="SU533" s="15"/>
      <c r="SV533" s="15"/>
      <c r="SW533" s="15"/>
      <c r="SX533" s="15"/>
      <c r="SY533" s="15"/>
      <c r="SZ533" s="15"/>
      <c r="TA533" s="15"/>
      <c r="TB533" s="15"/>
      <c r="TC533" s="15"/>
      <c r="TD533" s="15"/>
      <c r="TE533" s="15"/>
      <c r="TF533" s="15"/>
      <c r="TG533" s="15"/>
      <c r="TH533" s="15"/>
      <c r="TI533" s="15"/>
      <c r="TJ533" s="15"/>
      <c r="TK533" s="15"/>
      <c r="TL533" s="15"/>
      <c r="TM533" s="15"/>
      <c r="TN533" s="15"/>
      <c r="TO533" s="15"/>
      <c r="TP533" s="15"/>
      <c r="TQ533" s="15"/>
      <c r="TR533" s="15"/>
      <c r="TS533" s="15"/>
      <c r="TT533" s="15"/>
      <c r="TU533" s="15"/>
      <c r="TV533" s="15"/>
      <c r="TW533" s="15"/>
      <c r="TX533" s="15"/>
      <c r="TY533" s="15"/>
      <c r="TZ533" s="15"/>
      <c r="UA533" s="15"/>
      <c r="UB533" s="15"/>
      <c r="UC533" s="15"/>
      <c r="UD533" s="15"/>
      <c r="UE533" s="15"/>
      <c r="UF533" s="15"/>
      <c r="UG533" s="15"/>
      <c r="UH533" s="15"/>
      <c r="UI533" s="15"/>
      <c r="UJ533" s="15"/>
      <c r="UK533" s="15"/>
      <c r="UL533" s="15"/>
      <c r="UM533" s="15"/>
      <c r="UN533" s="15"/>
      <c r="UO533" s="15"/>
      <c r="UP533" s="15"/>
      <c r="UQ533" s="15"/>
      <c r="UR533" s="15"/>
      <c r="US533" s="15"/>
      <c r="UT533" s="15"/>
      <c r="UU533" s="15"/>
      <c r="UV533" s="15"/>
      <c r="UW533" s="15"/>
      <c r="UX533" s="15"/>
      <c r="UY533" s="15"/>
      <c r="UZ533" s="15"/>
      <c r="VA533" s="15"/>
      <c r="VB533" s="15"/>
      <c r="VC533" s="15"/>
      <c r="VD533" s="15"/>
      <c r="VE533" s="15"/>
      <c r="VF533" s="15"/>
      <c r="VG533" s="15"/>
      <c r="VH533" s="15"/>
      <c r="VI533" s="15"/>
      <c r="VJ533" s="15"/>
      <c r="VK533" s="15"/>
      <c r="VL533" s="15"/>
      <c r="VM533" s="15"/>
      <c r="VN533" s="15"/>
      <c r="VO533" s="15"/>
      <c r="VP533" s="15"/>
      <c r="VQ533" s="15"/>
      <c r="VR533" s="15"/>
      <c r="VS533" s="15"/>
      <c r="VT533" s="15"/>
      <c r="VU533" s="15"/>
      <c r="VV533" s="15"/>
      <c r="VW533" s="15"/>
      <c r="VX533" s="15"/>
      <c r="VY533" s="15"/>
      <c r="VZ533" s="15"/>
      <c r="WA533" s="15"/>
      <c r="WB533" s="15"/>
      <c r="WC533" s="15"/>
      <c r="WD533" s="15"/>
      <c r="WE533" s="15"/>
      <c r="WF533" s="15"/>
      <c r="WG533" s="15"/>
      <c r="WH533" s="15"/>
      <c r="WI533" s="15"/>
      <c r="WJ533" s="15"/>
      <c r="WK533" s="15"/>
      <c r="WL533" s="15"/>
      <c r="WM533" s="15"/>
      <c r="WN533" s="15"/>
      <c r="WO533" s="15"/>
      <c r="WP533" s="15"/>
      <c r="WQ533" s="15"/>
      <c r="WR533" s="15"/>
      <c r="WS533" s="15"/>
      <c r="WT533" s="15"/>
      <c r="WU533" s="15"/>
      <c r="WV533" s="15"/>
      <c r="WW533" s="15"/>
      <c r="WX533" s="15"/>
      <c r="WY533" s="15"/>
      <c r="WZ533" s="15"/>
      <c r="XA533" s="15"/>
      <c r="XB533" s="15"/>
      <c r="XC533" s="15"/>
      <c r="XD533" s="15"/>
      <c r="XE533" s="15"/>
      <c r="XF533" s="15"/>
      <c r="XG533" s="15"/>
      <c r="XH533" s="15"/>
      <c r="XI533" s="15"/>
      <c r="XJ533" s="15"/>
      <c r="XK533" s="15"/>
      <c r="XL533" s="15"/>
      <c r="XM533" s="15"/>
      <c r="XN533" s="15"/>
      <c r="XO533" s="15"/>
      <c r="XP533" s="15"/>
      <c r="XQ533" s="15"/>
      <c r="XR533" s="15"/>
      <c r="XS533" s="15"/>
      <c r="XT533" s="15"/>
      <c r="XU533" s="15"/>
      <c r="XV533" s="15"/>
      <c r="XW533" s="15"/>
      <c r="XX533" s="15"/>
      <c r="XY533" s="15"/>
      <c r="XZ533" s="15"/>
      <c r="YA533" s="15"/>
      <c r="YB533" s="15"/>
      <c r="YC533" s="15"/>
      <c r="YD533" s="15"/>
      <c r="YE533" s="15"/>
      <c r="YF533" s="15"/>
      <c r="YG533" s="15"/>
      <c r="YH533" s="15"/>
      <c r="YI533" s="15"/>
      <c r="YJ533" s="15"/>
      <c r="YK533" s="15"/>
      <c r="YL533" s="15"/>
      <c r="YM533" s="15"/>
      <c r="YN533" s="15"/>
      <c r="YO533" s="15"/>
      <c r="YP533" s="15"/>
      <c r="YQ533" s="15"/>
      <c r="YR533" s="15"/>
      <c r="YS533" s="15"/>
      <c r="YT533" s="15"/>
      <c r="YU533" s="15"/>
      <c r="YV533" s="15"/>
      <c r="YW533" s="15"/>
      <c r="YX533" s="15"/>
      <c r="YY533" s="15"/>
      <c r="YZ533" s="15"/>
      <c r="ZA533" s="15"/>
      <c r="ZB533" s="15"/>
      <c r="ZC533" s="15"/>
      <c r="ZD533" s="15"/>
      <c r="ZE533" s="15"/>
      <c r="ZF533" s="15"/>
      <c r="ZG533" s="15"/>
      <c r="ZH533" s="15"/>
      <c r="ZI533" s="15"/>
      <c r="ZJ533" s="15"/>
      <c r="ZK533" s="15"/>
      <c r="ZL533" s="15"/>
      <c r="ZM533" s="15"/>
      <c r="ZN533" s="15"/>
      <c r="ZO533" s="15"/>
      <c r="ZP533" s="15"/>
      <c r="ZQ533" s="15"/>
      <c r="ZR533" s="15"/>
      <c r="ZS533" s="15"/>
      <c r="ZT533" s="15"/>
      <c r="ZU533" s="15"/>
      <c r="ZV533" s="15"/>
      <c r="ZW533" s="15"/>
      <c r="ZX533" s="15"/>
      <c r="ZY533" s="15"/>
      <c r="ZZ533" s="15"/>
      <c r="AAA533" s="15"/>
      <c r="AAB533" s="15"/>
      <c r="AAC533" s="15"/>
      <c r="AAD533" s="15"/>
      <c r="AAE533" s="15"/>
      <c r="AAF533" s="15"/>
      <c r="AAG533" s="15"/>
      <c r="AAH533" s="15"/>
      <c r="AAI533" s="15"/>
      <c r="AAJ533" s="15"/>
      <c r="AAK533" s="15"/>
      <c r="AAL533" s="15"/>
      <c r="AAM533" s="15"/>
      <c r="AAN533" s="15"/>
      <c r="AAO533" s="15"/>
      <c r="AAP533" s="15"/>
      <c r="AAQ533" s="15"/>
      <c r="AAR533" s="15"/>
      <c r="AAS533" s="15"/>
      <c r="AAT533" s="15"/>
      <c r="AAU533" s="15"/>
      <c r="AAV533" s="15"/>
      <c r="AAW533" s="15"/>
      <c r="AAX533" s="15"/>
      <c r="AAY533" s="15"/>
      <c r="AAZ533" s="15"/>
      <c r="ABA533" s="15"/>
      <c r="ABB533" s="15"/>
      <c r="ABC533" s="15"/>
      <c r="ABD533" s="15"/>
      <c r="ABE533" s="15"/>
      <c r="ABF533" s="15"/>
      <c r="ABG533" s="15"/>
      <c r="ABH533" s="15"/>
      <c r="ABI533" s="15"/>
      <c r="ABJ533" s="15"/>
      <c r="ABK533" s="15"/>
      <c r="ABL533" s="15"/>
      <c r="ABM533" s="15"/>
      <c r="ABN533" s="15"/>
      <c r="ABO533" s="15"/>
      <c r="ABP533" s="15"/>
      <c r="ABQ533" s="15"/>
      <c r="ABR533" s="15"/>
      <c r="ABS533" s="15"/>
      <c r="ABT533" s="15"/>
      <c r="ABU533" s="15"/>
      <c r="ABV533" s="15"/>
      <c r="ABW533" s="15"/>
      <c r="ABX533" s="15"/>
      <c r="ABY533" s="15"/>
      <c r="ABZ533" s="15"/>
      <c r="ACA533" s="15"/>
      <c r="ACB533" s="15"/>
      <c r="ACC533" s="15"/>
      <c r="ACD533" s="15"/>
      <c r="ACE533" s="15"/>
      <c r="ACF533" s="15"/>
      <c r="ACG533" s="15"/>
      <c r="ACH533" s="15"/>
      <c r="ACI533" s="15"/>
      <c r="ACJ533" s="15"/>
      <c r="ACK533" s="15"/>
      <c r="ACL533" s="15"/>
      <c r="ACM533" s="15"/>
      <c r="ACN533" s="15"/>
      <c r="ACO533" s="15"/>
      <c r="ACP533" s="15"/>
      <c r="ACQ533" s="15"/>
      <c r="ACR533" s="15"/>
      <c r="ACS533" s="15"/>
      <c r="ACT533" s="15"/>
      <c r="ACU533" s="15"/>
      <c r="ACV533" s="15"/>
      <c r="ACW533" s="15"/>
      <c r="ACX533" s="15"/>
      <c r="ACY533" s="15"/>
      <c r="ACZ533" s="15"/>
      <c r="ADA533" s="15"/>
      <c r="ADB533" s="15"/>
      <c r="ADC533" s="15"/>
      <c r="ADD533" s="15"/>
      <c r="ADE533" s="15"/>
      <c r="ADF533" s="15"/>
      <c r="ADG533" s="15"/>
      <c r="ADH533" s="15"/>
      <c r="ADI533" s="15"/>
      <c r="ADJ533" s="15"/>
      <c r="ADK533" s="15"/>
      <c r="ADL533" s="15"/>
      <c r="ADM533" s="15"/>
      <c r="ADN533" s="15"/>
      <c r="ADO533" s="15"/>
      <c r="ADP533" s="15"/>
      <c r="ADQ533" s="15"/>
      <c r="ADR533" s="15"/>
      <c r="ADS533" s="15"/>
      <c r="ADT533" s="15"/>
      <c r="ADU533" s="15"/>
      <c r="ADV533" s="15"/>
      <c r="ADW533" s="15"/>
      <c r="ADX533" s="15"/>
      <c r="ADY533" s="15"/>
      <c r="ADZ533" s="15"/>
      <c r="AEA533" s="15"/>
      <c r="AEB533" s="15"/>
      <c r="AEC533" s="15"/>
      <c r="AED533" s="15"/>
      <c r="AEE533" s="15"/>
      <c r="AEF533" s="15"/>
      <c r="AEG533" s="15"/>
      <c r="AEH533" s="15"/>
      <c r="AEI533" s="15"/>
      <c r="AEJ533" s="15"/>
      <c r="AEK533" s="15"/>
      <c r="AEL533" s="15"/>
      <c r="AEM533" s="15"/>
      <c r="AEN533" s="15"/>
      <c r="AEO533" s="15"/>
      <c r="AEP533" s="15"/>
      <c r="AEQ533" s="15"/>
      <c r="AER533" s="15"/>
      <c r="AES533" s="15"/>
      <c r="AET533" s="15"/>
      <c r="AEU533" s="15"/>
      <c r="AEV533" s="15"/>
      <c r="AEW533" s="15"/>
      <c r="AEX533" s="15"/>
      <c r="AEY533" s="15"/>
      <c r="AEZ533" s="15"/>
      <c r="AFA533" s="15"/>
      <c r="AFB533" s="15"/>
      <c r="AFC533" s="15"/>
      <c r="AFD533" s="15"/>
      <c r="AFE533" s="15"/>
      <c r="AFF533" s="15"/>
      <c r="AFG533" s="15"/>
      <c r="AFH533" s="15"/>
      <c r="AFI533" s="15"/>
      <c r="AFJ533" s="15"/>
      <c r="AFK533" s="15"/>
      <c r="AFL533" s="15"/>
      <c r="AFM533" s="15"/>
      <c r="AFN533" s="15"/>
      <c r="AFO533" s="15"/>
      <c r="AFP533" s="15"/>
      <c r="AFQ533" s="15"/>
      <c r="AFR533" s="15"/>
      <c r="AFS533" s="15"/>
      <c r="AFT533" s="15"/>
      <c r="AFU533" s="15"/>
      <c r="AFV533" s="15"/>
      <c r="AFW533" s="15"/>
      <c r="AFX533" s="15"/>
      <c r="AFY533" s="15"/>
      <c r="AFZ533" s="15"/>
      <c r="AGA533" s="15"/>
      <c r="AGB533" s="15"/>
      <c r="AGC533" s="15"/>
      <c r="AGD533" s="15"/>
      <c r="AGE533" s="15"/>
      <c r="AGF533" s="15"/>
      <c r="AGG533" s="15"/>
      <c r="AGH533" s="15"/>
      <c r="AGI533" s="15"/>
      <c r="AGJ533" s="15"/>
      <c r="AGK533" s="15"/>
      <c r="AGL533" s="15"/>
      <c r="AGM533" s="15"/>
      <c r="AGN533" s="15"/>
      <c r="AGO533" s="15"/>
      <c r="AGP533" s="15"/>
      <c r="AGQ533" s="15"/>
      <c r="AGR533" s="15"/>
      <c r="AGS533" s="15"/>
      <c r="AGT533" s="15"/>
      <c r="AGU533" s="15"/>
      <c r="AGV533" s="15"/>
      <c r="AGW533" s="15"/>
      <c r="AGX533" s="15"/>
      <c r="AGY533" s="15"/>
      <c r="AGZ533" s="15"/>
      <c r="AHA533" s="15"/>
      <c r="AHB533" s="15"/>
      <c r="AHC533" s="15"/>
      <c r="AHD533" s="15"/>
      <c r="AHE533" s="15"/>
      <c r="AHF533" s="15"/>
      <c r="AHG533" s="15"/>
      <c r="AHH533" s="15"/>
      <c r="AHI533" s="15"/>
      <c r="AHJ533" s="15"/>
      <c r="AHK533" s="15"/>
      <c r="AHL533" s="15"/>
      <c r="AHM533" s="15"/>
      <c r="AHN533" s="15"/>
      <c r="AHO533" s="15"/>
      <c r="AHP533" s="15"/>
      <c r="AHQ533" s="15"/>
      <c r="AHR533" s="15"/>
      <c r="AHS533" s="15"/>
      <c r="AHT533" s="15"/>
      <c r="AHU533" s="15"/>
      <c r="AHV533" s="15"/>
      <c r="AHW533" s="15"/>
      <c r="AHX533" s="15"/>
      <c r="AHY533" s="15"/>
      <c r="AHZ533" s="15"/>
      <c r="AIA533" s="15"/>
      <c r="AIB533" s="15"/>
      <c r="AIC533" s="15"/>
      <c r="AID533" s="15"/>
      <c r="AIE533" s="15"/>
      <c r="AIF533" s="15"/>
      <c r="AIG533" s="15"/>
      <c r="AIH533" s="15"/>
      <c r="AII533" s="15"/>
      <c r="AIJ533" s="15"/>
      <c r="AIK533" s="15"/>
      <c r="AIL533" s="15"/>
      <c r="AIM533" s="15"/>
      <c r="AIN533" s="15"/>
      <c r="AIO533" s="15"/>
      <c r="AIP533" s="15"/>
      <c r="AIQ533" s="15"/>
      <c r="AIR533" s="15"/>
      <c r="AIS533" s="15"/>
      <c r="AIT533" s="15"/>
      <c r="AIU533" s="15"/>
      <c r="AIV533" s="15"/>
      <c r="AIW533" s="15"/>
      <c r="AIX533" s="15"/>
      <c r="AIY533" s="15"/>
      <c r="AIZ533" s="15"/>
      <c r="AJA533" s="15"/>
      <c r="AJB533" s="15"/>
      <c r="AJC533" s="15"/>
      <c r="AJD533" s="15"/>
      <c r="AJE533" s="15"/>
      <c r="AJF533" s="15"/>
      <c r="AJG533" s="15"/>
      <c r="AJH533" s="15"/>
      <c r="AJI533" s="15"/>
      <c r="AJJ533" s="15"/>
      <c r="AJK533" s="15"/>
      <c r="AJL533" s="15"/>
    </row>
    <row r="534" spans="1:948" s="1" customFormat="1">
      <c r="A534" s="16" t="s">
        <v>463</v>
      </c>
      <c r="B534" s="14" t="s">
        <v>479</v>
      </c>
      <c r="C534" s="16">
        <v>2199</v>
      </c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  <c r="IW534" s="15"/>
      <c r="IX534" s="15"/>
      <c r="IY534" s="15"/>
      <c r="IZ534" s="15"/>
      <c r="JA534" s="15"/>
      <c r="JB534" s="15"/>
      <c r="JC534" s="15"/>
      <c r="JD534" s="15"/>
      <c r="JE534" s="15"/>
      <c r="JF534" s="15"/>
      <c r="JG534" s="15"/>
      <c r="JH534" s="15"/>
      <c r="JI534" s="15"/>
      <c r="JJ534" s="15"/>
      <c r="JK534" s="15"/>
      <c r="JL534" s="15"/>
      <c r="JM534" s="15"/>
      <c r="JN534" s="15"/>
      <c r="JO534" s="15"/>
      <c r="JP534" s="15"/>
      <c r="JQ534" s="15"/>
      <c r="JR534" s="15"/>
      <c r="JS534" s="15"/>
      <c r="JT534" s="15"/>
      <c r="JU534" s="15"/>
      <c r="JV534" s="15"/>
      <c r="JW534" s="15"/>
      <c r="JX534" s="15"/>
      <c r="JY534" s="15"/>
      <c r="JZ534" s="15"/>
      <c r="KA534" s="15"/>
      <c r="KB534" s="15"/>
      <c r="KC534" s="15"/>
      <c r="KD534" s="15"/>
      <c r="KE534" s="15"/>
      <c r="KF534" s="15"/>
      <c r="KG534" s="15"/>
      <c r="KH534" s="15"/>
      <c r="KI534" s="15"/>
      <c r="KJ534" s="15"/>
      <c r="KK534" s="15"/>
      <c r="KL534" s="15"/>
      <c r="KM534" s="15"/>
      <c r="KN534" s="15"/>
      <c r="KO534" s="15"/>
      <c r="KP534" s="15"/>
      <c r="KQ534" s="15"/>
      <c r="KR534" s="15"/>
      <c r="KS534" s="15"/>
      <c r="KT534" s="15"/>
      <c r="KU534" s="15"/>
      <c r="KV534" s="15"/>
      <c r="KW534" s="15"/>
      <c r="KX534" s="15"/>
      <c r="KY534" s="15"/>
      <c r="KZ534" s="15"/>
      <c r="LA534" s="15"/>
      <c r="LB534" s="15"/>
      <c r="LC534" s="15"/>
      <c r="LD534" s="15"/>
      <c r="LE534" s="15"/>
      <c r="LF534" s="15"/>
      <c r="LG534" s="15"/>
      <c r="LH534" s="15"/>
      <c r="LI534" s="15"/>
      <c r="LJ534" s="15"/>
      <c r="LK534" s="15"/>
      <c r="LL534" s="15"/>
      <c r="LM534" s="15"/>
      <c r="LN534" s="15"/>
      <c r="LO534" s="15"/>
      <c r="LP534" s="15"/>
      <c r="LQ534" s="15"/>
      <c r="LR534" s="15"/>
      <c r="LS534" s="15"/>
      <c r="LT534" s="15"/>
      <c r="LU534" s="15"/>
      <c r="LV534" s="15"/>
      <c r="LW534" s="15"/>
      <c r="LX534" s="15"/>
      <c r="LY534" s="15"/>
      <c r="LZ534" s="15"/>
      <c r="MA534" s="15"/>
      <c r="MB534" s="15"/>
      <c r="MC534" s="15"/>
      <c r="MD534" s="15"/>
      <c r="ME534" s="15"/>
      <c r="MF534" s="15"/>
      <c r="MG534" s="15"/>
      <c r="MH534" s="15"/>
      <c r="MI534" s="15"/>
      <c r="MJ534" s="15"/>
      <c r="MK534" s="15"/>
      <c r="ML534" s="15"/>
      <c r="MM534" s="15"/>
      <c r="MN534" s="15"/>
      <c r="MO534" s="15"/>
      <c r="MP534" s="15"/>
      <c r="MQ534" s="15"/>
      <c r="MR534" s="15"/>
      <c r="MS534" s="15"/>
      <c r="MT534" s="15"/>
      <c r="MU534" s="15"/>
      <c r="MV534" s="15"/>
      <c r="MW534" s="15"/>
      <c r="MX534" s="15"/>
      <c r="MY534" s="15"/>
      <c r="MZ534" s="15"/>
      <c r="NA534" s="15"/>
      <c r="NB534" s="15"/>
      <c r="NC534" s="15"/>
      <c r="ND534" s="15"/>
      <c r="NE534" s="15"/>
      <c r="NF534" s="15"/>
      <c r="NG534" s="15"/>
      <c r="NH534" s="15"/>
      <c r="NI534" s="15"/>
      <c r="NJ534" s="15"/>
      <c r="NK534" s="15"/>
      <c r="NL534" s="15"/>
      <c r="NM534" s="15"/>
      <c r="NN534" s="15"/>
      <c r="NO534" s="15"/>
      <c r="NP534" s="15"/>
      <c r="NQ534" s="15"/>
      <c r="NR534" s="15"/>
      <c r="NS534" s="15"/>
      <c r="NT534" s="15"/>
      <c r="NU534" s="15"/>
      <c r="NV534" s="15"/>
      <c r="NW534" s="15"/>
      <c r="NX534" s="15"/>
      <c r="NY534" s="15"/>
      <c r="NZ534" s="15"/>
      <c r="OA534" s="15"/>
      <c r="OB534" s="15"/>
      <c r="OC534" s="15"/>
      <c r="OD534" s="15"/>
      <c r="OE534" s="15"/>
      <c r="OF534" s="15"/>
      <c r="OG534" s="15"/>
      <c r="OH534" s="15"/>
      <c r="OI534" s="15"/>
      <c r="OJ534" s="15"/>
      <c r="OK534" s="15"/>
      <c r="OL534" s="15"/>
      <c r="OM534" s="15"/>
      <c r="ON534" s="15"/>
      <c r="OO534" s="15"/>
      <c r="OP534" s="15"/>
      <c r="OQ534" s="15"/>
      <c r="OR534" s="15"/>
      <c r="OS534" s="15"/>
      <c r="OT534" s="15"/>
      <c r="OU534" s="15"/>
      <c r="OV534" s="15"/>
      <c r="OW534" s="15"/>
      <c r="OX534" s="15"/>
      <c r="OY534" s="15"/>
      <c r="OZ534" s="15"/>
      <c r="PA534" s="15"/>
      <c r="PB534" s="15"/>
      <c r="PC534" s="15"/>
      <c r="PD534" s="15"/>
      <c r="PE534" s="15"/>
      <c r="PF534" s="15"/>
      <c r="PG534" s="15"/>
      <c r="PH534" s="15"/>
      <c r="PI534" s="15"/>
      <c r="PJ534" s="15"/>
      <c r="PK534" s="15"/>
      <c r="PL534" s="15"/>
      <c r="PM534" s="15"/>
      <c r="PN534" s="15"/>
      <c r="PO534" s="15"/>
      <c r="PP534" s="15"/>
      <c r="PQ534" s="15"/>
      <c r="PR534" s="15"/>
      <c r="PS534" s="15"/>
      <c r="PT534" s="15"/>
      <c r="PU534" s="15"/>
      <c r="PV534" s="15"/>
      <c r="PW534" s="15"/>
      <c r="PX534" s="15"/>
      <c r="PY534" s="15"/>
      <c r="PZ534" s="15"/>
      <c r="QA534" s="15"/>
      <c r="QB534" s="15"/>
      <c r="QC534" s="15"/>
      <c r="QD534" s="15"/>
      <c r="QE534" s="15"/>
      <c r="QF534" s="15"/>
      <c r="QG534" s="15"/>
      <c r="QH534" s="15"/>
      <c r="QI534" s="15"/>
      <c r="QJ534" s="15"/>
      <c r="QK534" s="15"/>
      <c r="QL534" s="15"/>
      <c r="QM534" s="15"/>
      <c r="QN534" s="15"/>
      <c r="QO534" s="15"/>
      <c r="QP534" s="15"/>
      <c r="QQ534" s="15"/>
      <c r="QR534" s="15"/>
      <c r="QS534" s="15"/>
      <c r="QT534" s="15"/>
      <c r="QU534" s="15"/>
      <c r="QV534" s="15"/>
      <c r="QW534" s="15"/>
      <c r="QX534" s="15"/>
      <c r="QY534" s="15"/>
      <c r="QZ534" s="15"/>
      <c r="RA534" s="15"/>
      <c r="RB534" s="15"/>
      <c r="RC534" s="15"/>
      <c r="RD534" s="15"/>
      <c r="RE534" s="15"/>
      <c r="RF534" s="15"/>
      <c r="RG534" s="15"/>
      <c r="RH534" s="15"/>
      <c r="RI534" s="15"/>
      <c r="RJ534" s="15"/>
      <c r="RK534" s="15"/>
      <c r="RL534" s="15"/>
      <c r="RM534" s="15"/>
      <c r="RN534" s="15"/>
      <c r="RO534" s="15"/>
      <c r="RP534" s="15"/>
      <c r="RQ534" s="15"/>
      <c r="RR534" s="15"/>
      <c r="RS534" s="15"/>
      <c r="RT534" s="15"/>
      <c r="RU534" s="15"/>
      <c r="RV534" s="15"/>
      <c r="RW534" s="15"/>
      <c r="RX534" s="15"/>
      <c r="RY534" s="15"/>
      <c r="RZ534" s="15"/>
      <c r="SA534" s="15"/>
      <c r="SB534" s="15"/>
      <c r="SC534" s="15"/>
      <c r="SD534" s="15"/>
      <c r="SE534" s="15"/>
      <c r="SF534" s="15"/>
      <c r="SG534" s="15"/>
      <c r="SH534" s="15"/>
      <c r="SI534" s="15"/>
      <c r="SJ534" s="15"/>
      <c r="SK534" s="15"/>
      <c r="SL534" s="15"/>
      <c r="SM534" s="15"/>
      <c r="SN534" s="15"/>
      <c r="SO534" s="15"/>
      <c r="SP534" s="15"/>
      <c r="SQ534" s="15"/>
      <c r="SR534" s="15"/>
      <c r="SS534" s="15"/>
      <c r="ST534" s="15"/>
      <c r="SU534" s="15"/>
      <c r="SV534" s="15"/>
      <c r="SW534" s="15"/>
      <c r="SX534" s="15"/>
      <c r="SY534" s="15"/>
      <c r="SZ534" s="15"/>
      <c r="TA534" s="15"/>
      <c r="TB534" s="15"/>
      <c r="TC534" s="15"/>
      <c r="TD534" s="15"/>
      <c r="TE534" s="15"/>
      <c r="TF534" s="15"/>
      <c r="TG534" s="15"/>
      <c r="TH534" s="15"/>
      <c r="TI534" s="15"/>
      <c r="TJ534" s="15"/>
      <c r="TK534" s="15"/>
      <c r="TL534" s="15"/>
      <c r="TM534" s="15"/>
      <c r="TN534" s="15"/>
      <c r="TO534" s="15"/>
      <c r="TP534" s="15"/>
      <c r="TQ534" s="15"/>
      <c r="TR534" s="15"/>
      <c r="TS534" s="15"/>
      <c r="TT534" s="15"/>
      <c r="TU534" s="15"/>
      <c r="TV534" s="15"/>
      <c r="TW534" s="15"/>
      <c r="TX534" s="15"/>
      <c r="TY534" s="15"/>
      <c r="TZ534" s="15"/>
      <c r="UA534" s="15"/>
      <c r="UB534" s="15"/>
      <c r="UC534" s="15"/>
      <c r="UD534" s="15"/>
      <c r="UE534" s="15"/>
      <c r="UF534" s="15"/>
      <c r="UG534" s="15"/>
      <c r="UH534" s="15"/>
      <c r="UI534" s="15"/>
      <c r="UJ534" s="15"/>
      <c r="UK534" s="15"/>
      <c r="UL534" s="15"/>
      <c r="UM534" s="15"/>
      <c r="UN534" s="15"/>
      <c r="UO534" s="15"/>
      <c r="UP534" s="15"/>
      <c r="UQ534" s="15"/>
      <c r="UR534" s="15"/>
      <c r="US534" s="15"/>
      <c r="UT534" s="15"/>
      <c r="UU534" s="15"/>
      <c r="UV534" s="15"/>
      <c r="UW534" s="15"/>
      <c r="UX534" s="15"/>
      <c r="UY534" s="15"/>
      <c r="UZ534" s="15"/>
      <c r="VA534" s="15"/>
      <c r="VB534" s="15"/>
      <c r="VC534" s="15"/>
      <c r="VD534" s="15"/>
      <c r="VE534" s="15"/>
      <c r="VF534" s="15"/>
      <c r="VG534" s="15"/>
      <c r="VH534" s="15"/>
      <c r="VI534" s="15"/>
      <c r="VJ534" s="15"/>
      <c r="VK534" s="15"/>
      <c r="VL534" s="15"/>
      <c r="VM534" s="15"/>
      <c r="VN534" s="15"/>
      <c r="VO534" s="15"/>
      <c r="VP534" s="15"/>
      <c r="VQ534" s="15"/>
      <c r="VR534" s="15"/>
      <c r="VS534" s="15"/>
      <c r="VT534" s="15"/>
      <c r="VU534" s="15"/>
      <c r="VV534" s="15"/>
      <c r="VW534" s="15"/>
      <c r="VX534" s="15"/>
      <c r="VY534" s="15"/>
      <c r="VZ534" s="15"/>
      <c r="WA534" s="15"/>
      <c r="WB534" s="15"/>
      <c r="WC534" s="15"/>
      <c r="WD534" s="15"/>
      <c r="WE534" s="15"/>
      <c r="WF534" s="15"/>
      <c r="WG534" s="15"/>
      <c r="WH534" s="15"/>
      <c r="WI534" s="15"/>
      <c r="WJ534" s="15"/>
      <c r="WK534" s="15"/>
      <c r="WL534" s="15"/>
      <c r="WM534" s="15"/>
      <c r="WN534" s="15"/>
      <c r="WO534" s="15"/>
      <c r="WP534" s="15"/>
      <c r="WQ534" s="15"/>
      <c r="WR534" s="15"/>
      <c r="WS534" s="15"/>
      <c r="WT534" s="15"/>
      <c r="WU534" s="15"/>
      <c r="WV534" s="15"/>
      <c r="WW534" s="15"/>
      <c r="WX534" s="15"/>
      <c r="WY534" s="15"/>
      <c r="WZ534" s="15"/>
      <c r="XA534" s="15"/>
      <c r="XB534" s="15"/>
      <c r="XC534" s="15"/>
      <c r="XD534" s="15"/>
      <c r="XE534" s="15"/>
      <c r="XF534" s="15"/>
      <c r="XG534" s="15"/>
      <c r="XH534" s="15"/>
      <c r="XI534" s="15"/>
      <c r="XJ534" s="15"/>
      <c r="XK534" s="15"/>
      <c r="XL534" s="15"/>
      <c r="XM534" s="15"/>
      <c r="XN534" s="15"/>
      <c r="XO534" s="15"/>
      <c r="XP534" s="15"/>
      <c r="XQ534" s="15"/>
      <c r="XR534" s="15"/>
      <c r="XS534" s="15"/>
      <c r="XT534" s="15"/>
      <c r="XU534" s="15"/>
      <c r="XV534" s="15"/>
      <c r="XW534" s="15"/>
      <c r="XX534" s="15"/>
      <c r="XY534" s="15"/>
      <c r="XZ534" s="15"/>
      <c r="YA534" s="15"/>
      <c r="YB534" s="15"/>
      <c r="YC534" s="15"/>
      <c r="YD534" s="15"/>
      <c r="YE534" s="15"/>
      <c r="YF534" s="15"/>
      <c r="YG534" s="15"/>
      <c r="YH534" s="15"/>
      <c r="YI534" s="15"/>
      <c r="YJ534" s="15"/>
      <c r="YK534" s="15"/>
      <c r="YL534" s="15"/>
      <c r="YM534" s="15"/>
      <c r="YN534" s="15"/>
      <c r="YO534" s="15"/>
      <c r="YP534" s="15"/>
      <c r="YQ534" s="15"/>
      <c r="YR534" s="15"/>
      <c r="YS534" s="15"/>
      <c r="YT534" s="15"/>
      <c r="YU534" s="15"/>
      <c r="YV534" s="15"/>
      <c r="YW534" s="15"/>
      <c r="YX534" s="15"/>
      <c r="YY534" s="15"/>
      <c r="YZ534" s="15"/>
      <c r="ZA534" s="15"/>
      <c r="ZB534" s="15"/>
      <c r="ZC534" s="15"/>
      <c r="ZD534" s="15"/>
      <c r="ZE534" s="15"/>
      <c r="ZF534" s="15"/>
      <c r="ZG534" s="15"/>
      <c r="ZH534" s="15"/>
      <c r="ZI534" s="15"/>
      <c r="ZJ534" s="15"/>
      <c r="ZK534" s="15"/>
      <c r="ZL534" s="15"/>
      <c r="ZM534" s="15"/>
      <c r="ZN534" s="15"/>
      <c r="ZO534" s="15"/>
      <c r="ZP534" s="15"/>
      <c r="ZQ534" s="15"/>
      <c r="ZR534" s="15"/>
      <c r="ZS534" s="15"/>
      <c r="ZT534" s="15"/>
      <c r="ZU534" s="15"/>
      <c r="ZV534" s="15"/>
      <c r="ZW534" s="15"/>
      <c r="ZX534" s="15"/>
      <c r="ZY534" s="15"/>
      <c r="ZZ534" s="15"/>
      <c r="AAA534" s="15"/>
      <c r="AAB534" s="15"/>
      <c r="AAC534" s="15"/>
      <c r="AAD534" s="15"/>
      <c r="AAE534" s="15"/>
      <c r="AAF534" s="15"/>
      <c r="AAG534" s="15"/>
      <c r="AAH534" s="15"/>
      <c r="AAI534" s="15"/>
      <c r="AAJ534" s="15"/>
      <c r="AAK534" s="15"/>
      <c r="AAL534" s="15"/>
      <c r="AAM534" s="15"/>
      <c r="AAN534" s="15"/>
      <c r="AAO534" s="15"/>
      <c r="AAP534" s="15"/>
      <c r="AAQ534" s="15"/>
      <c r="AAR534" s="15"/>
      <c r="AAS534" s="15"/>
      <c r="AAT534" s="15"/>
      <c r="AAU534" s="15"/>
      <c r="AAV534" s="15"/>
      <c r="AAW534" s="15"/>
      <c r="AAX534" s="15"/>
      <c r="AAY534" s="15"/>
      <c r="AAZ534" s="15"/>
      <c r="ABA534" s="15"/>
      <c r="ABB534" s="15"/>
      <c r="ABC534" s="15"/>
      <c r="ABD534" s="15"/>
      <c r="ABE534" s="15"/>
      <c r="ABF534" s="15"/>
      <c r="ABG534" s="15"/>
      <c r="ABH534" s="15"/>
      <c r="ABI534" s="15"/>
      <c r="ABJ534" s="15"/>
      <c r="ABK534" s="15"/>
      <c r="ABL534" s="15"/>
      <c r="ABM534" s="15"/>
      <c r="ABN534" s="15"/>
      <c r="ABO534" s="15"/>
      <c r="ABP534" s="15"/>
      <c r="ABQ534" s="15"/>
      <c r="ABR534" s="15"/>
      <c r="ABS534" s="15"/>
      <c r="ABT534" s="15"/>
      <c r="ABU534" s="15"/>
      <c r="ABV534" s="15"/>
      <c r="ABW534" s="15"/>
      <c r="ABX534" s="15"/>
      <c r="ABY534" s="15"/>
      <c r="ABZ534" s="15"/>
      <c r="ACA534" s="15"/>
      <c r="ACB534" s="15"/>
      <c r="ACC534" s="15"/>
      <c r="ACD534" s="15"/>
      <c r="ACE534" s="15"/>
      <c r="ACF534" s="15"/>
      <c r="ACG534" s="15"/>
      <c r="ACH534" s="15"/>
      <c r="ACI534" s="15"/>
      <c r="ACJ534" s="15"/>
      <c r="ACK534" s="15"/>
      <c r="ACL534" s="15"/>
      <c r="ACM534" s="15"/>
      <c r="ACN534" s="15"/>
      <c r="ACO534" s="15"/>
      <c r="ACP534" s="15"/>
      <c r="ACQ534" s="15"/>
      <c r="ACR534" s="15"/>
      <c r="ACS534" s="15"/>
      <c r="ACT534" s="15"/>
      <c r="ACU534" s="15"/>
      <c r="ACV534" s="15"/>
      <c r="ACW534" s="15"/>
      <c r="ACX534" s="15"/>
      <c r="ACY534" s="15"/>
      <c r="ACZ534" s="15"/>
      <c r="ADA534" s="15"/>
      <c r="ADB534" s="15"/>
      <c r="ADC534" s="15"/>
      <c r="ADD534" s="15"/>
      <c r="ADE534" s="15"/>
      <c r="ADF534" s="15"/>
      <c r="ADG534" s="15"/>
      <c r="ADH534" s="15"/>
      <c r="ADI534" s="15"/>
      <c r="ADJ534" s="15"/>
      <c r="ADK534" s="15"/>
      <c r="ADL534" s="15"/>
      <c r="ADM534" s="15"/>
      <c r="ADN534" s="15"/>
      <c r="ADO534" s="15"/>
      <c r="ADP534" s="15"/>
      <c r="ADQ534" s="15"/>
      <c r="ADR534" s="15"/>
      <c r="ADS534" s="15"/>
      <c r="ADT534" s="15"/>
      <c r="ADU534" s="15"/>
      <c r="ADV534" s="15"/>
      <c r="ADW534" s="15"/>
      <c r="ADX534" s="15"/>
      <c r="ADY534" s="15"/>
      <c r="ADZ534" s="15"/>
      <c r="AEA534" s="15"/>
      <c r="AEB534" s="15"/>
      <c r="AEC534" s="15"/>
      <c r="AED534" s="15"/>
      <c r="AEE534" s="15"/>
      <c r="AEF534" s="15"/>
      <c r="AEG534" s="15"/>
      <c r="AEH534" s="15"/>
      <c r="AEI534" s="15"/>
      <c r="AEJ534" s="15"/>
      <c r="AEK534" s="15"/>
      <c r="AEL534" s="15"/>
      <c r="AEM534" s="15"/>
      <c r="AEN534" s="15"/>
      <c r="AEO534" s="15"/>
      <c r="AEP534" s="15"/>
      <c r="AEQ534" s="15"/>
      <c r="AER534" s="15"/>
      <c r="AES534" s="15"/>
      <c r="AET534" s="15"/>
      <c r="AEU534" s="15"/>
      <c r="AEV534" s="15"/>
      <c r="AEW534" s="15"/>
      <c r="AEX534" s="15"/>
      <c r="AEY534" s="15"/>
      <c r="AEZ534" s="15"/>
      <c r="AFA534" s="15"/>
      <c r="AFB534" s="15"/>
      <c r="AFC534" s="15"/>
      <c r="AFD534" s="15"/>
      <c r="AFE534" s="15"/>
      <c r="AFF534" s="15"/>
      <c r="AFG534" s="15"/>
      <c r="AFH534" s="15"/>
      <c r="AFI534" s="15"/>
      <c r="AFJ534" s="15"/>
      <c r="AFK534" s="15"/>
      <c r="AFL534" s="15"/>
      <c r="AFM534" s="15"/>
      <c r="AFN534" s="15"/>
      <c r="AFO534" s="15"/>
      <c r="AFP534" s="15"/>
      <c r="AFQ534" s="15"/>
      <c r="AFR534" s="15"/>
      <c r="AFS534" s="15"/>
      <c r="AFT534" s="15"/>
      <c r="AFU534" s="15"/>
      <c r="AFV534" s="15"/>
      <c r="AFW534" s="15"/>
      <c r="AFX534" s="15"/>
      <c r="AFY534" s="15"/>
      <c r="AFZ534" s="15"/>
      <c r="AGA534" s="15"/>
      <c r="AGB534" s="15"/>
      <c r="AGC534" s="15"/>
      <c r="AGD534" s="15"/>
      <c r="AGE534" s="15"/>
      <c r="AGF534" s="15"/>
      <c r="AGG534" s="15"/>
      <c r="AGH534" s="15"/>
      <c r="AGI534" s="15"/>
      <c r="AGJ534" s="15"/>
      <c r="AGK534" s="15"/>
      <c r="AGL534" s="15"/>
      <c r="AGM534" s="15"/>
      <c r="AGN534" s="15"/>
      <c r="AGO534" s="15"/>
      <c r="AGP534" s="15"/>
      <c r="AGQ534" s="15"/>
      <c r="AGR534" s="15"/>
      <c r="AGS534" s="15"/>
      <c r="AGT534" s="15"/>
      <c r="AGU534" s="15"/>
      <c r="AGV534" s="15"/>
      <c r="AGW534" s="15"/>
      <c r="AGX534" s="15"/>
      <c r="AGY534" s="15"/>
      <c r="AGZ534" s="15"/>
      <c r="AHA534" s="15"/>
      <c r="AHB534" s="15"/>
      <c r="AHC534" s="15"/>
      <c r="AHD534" s="15"/>
      <c r="AHE534" s="15"/>
      <c r="AHF534" s="15"/>
      <c r="AHG534" s="15"/>
      <c r="AHH534" s="15"/>
      <c r="AHI534" s="15"/>
      <c r="AHJ534" s="15"/>
      <c r="AHK534" s="15"/>
      <c r="AHL534" s="15"/>
      <c r="AHM534" s="15"/>
      <c r="AHN534" s="15"/>
      <c r="AHO534" s="15"/>
      <c r="AHP534" s="15"/>
      <c r="AHQ534" s="15"/>
      <c r="AHR534" s="15"/>
      <c r="AHS534" s="15"/>
      <c r="AHT534" s="15"/>
      <c r="AHU534" s="15"/>
      <c r="AHV534" s="15"/>
      <c r="AHW534" s="15"/>
      <c r="AHX534" s="15"/>
      <c r="AHY534" s="15"/>
      <c r="AHZ534" s="15"/>
      <c r="AIA534" s="15"/>
      <c r="AIB534" s="15"/>
      <c r="AIC534" s="15"/>
      <c r="AID534" s="15"/>
      <c r="AIE534" s="15"/>
      <c r="AIF534" s="15"/>
      <c r="AIG534" s="15"/>
      <c r="AIH534" s="15"/>
      <c r="AII534" s="15"/>
      <c r="AIJ534" s="15"/>
      <c r="AIK534" s="15"/>
      <c r="AIL534" s="15"/>
      <c r="AIM534" s="15"/>
      <c r="AIN534" s="15"/>
      <c r="AIO534" s="15"/>
      <c r="AIP534" s="15"/>
      <c r="AIQ534" s="15"/>
      <c r="AIR534" s="15"/>
      <c r="AIS534" s="15"/>
      <c r="AIT534" s="15"/>
      <c r="AIU534" s="15"/>
      <c r="AIV534" s="15"/>
      <c r="AIW534" s="15"/>
      <c r="AIX534" s="15"/>
      <c r="AIY534" s="15"/>
      <c r="AIZ534" s="15"/>
      <c r="AJA534" s="15"/>
      <c r="AJB534" s="15"/>
      <c r="AJC534" s="15"/>
      <c r="AJD534" s="15"/>
      <c r="AJE534" s="15"/>
      <c r="AJF534" s="15"/>
      <c r="AJG534" s="15"/>
      <c r="AJH534" s="15"/>
      <c r="AJI534" s="15"/>
      <c r="AJJ534" s="15"/>
      <c r="AJK534" s="15"/>
      <c r="AJL534" s="15"/>
    </row>
    <row r="535" spans="1:948" s="1" customFormat="1">
      <c r="A535" s="16" t="s">
        <v>464</v>
      </c>
      <c r="B535" s="14" t="s">
        <v>479</v>
      </c>
      <c r="C535" s="16">
        <v>2199</v>
      </c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  <c r="IW535" s="15"/>
      <c r="IX535" s="15"/>
      <c r="IY535" s="15"/>
      <c r="IZ535" s="15"/>
      <c r="JA535" s="15"/>
      <c r="JB535" s="15"/>
      <c r="JC535" s="15"/>
      <c r="JD535" s="15"/>
      <c r="JE535" s="15"/>
      <c r="JF535" s="15"/>
      <c r="JG535" s="15"/>
      <c r="JH535" s="15"/>
      <c r="JI535" s="15"/>
      <c r="JJ535" s="15"/>
      <c r="JK535" s="15"/>
      <c r="JL535" s="15"/>
      <c r="JM535" s="15"/>
      <c r="JN535" s="15"/>
      <c r="JO535" s="15"/>
      <c r="JP535" s="15"/>
      <c r="JQ535" s="15"/>
      <c r="JR535" s="15"/>
      <c r="JS535" s="15"/>
      <c r="JT535" s="15"/>
      <c r="JU535" s="15"/>
      <c r="JV535" s="15"/>
      <c r="JW535" s="15"/>
      <c r="JX535" s="15"/>
      <c r="JY535" s="15"/>
      <c r="JZ535" s="15"/>
      <c r="KA535" s="15"/>
      <c r="KB535" s="15"/>
      <c r="KC535" s="15"/>
      <c r="KD535" s="15"/>
      <c r="KE535" s="15"/>
      <c r="KF535" s="15"/>
      <c r="KG535" s="15"/>
      <c r="KH535" s="15"/>
      <c r="KI535" s="15"/>
      <c r="KJ535" s="15"/>
      <c r="KK535" s="15"/>
      <c r="KL535" s="15"/>
      <c r="KM535" s="15"/>
      <c r="KN535" s="15"/>
      <c r="KO535" s="15"/>
      <c r="KP535" s="15"/>
      <c r="KQ535" s="15"/>
      <c r="KR535" s="15"/>
      <c r="KS535" s="15"/>
      <c r="KT535" s="15"/>
      <c r="KU535" s="15"/>
      <c r="KV535" s="15"/>
      <c r="KW535" s="15"/>
      <c r="KX535" s="15"/>
      <c r="KY535" s="15"/>
      <c r="KZ535" s="15"/>
      <c r="LA535" s="15"/>
      <c r="LB535" s="15"/>
      <c r="LC535" s="15"/>
      <c r="LD535" s="15"/>
      <c r="LE535" s="15"/>
      <c r="LF535" s="15"/>
      <c r="LG535" s="15"/>
      <c r="LH535" s="15"/>
      <c r="LI535" s="15"/>
      <c r="LJ535" s="15"/>
      <c r="LK535" s="15"/>
      <c r="LL535" s="15"/>
      <c r="LM535" s="15"/>
      <c r="LN535" s="15"/>
      <c r="LO535" s="15"/>
      <c r="LP535" s="15"/>
      <c r="LQ535" s="15"/>
      <c r="LR535" s="15"/>
      <c r="LS535" s="15"/>
      <c r="LT535" s="15"/>
      <c r="LU535" s="15"/>
      <c r="LV535" s="15"/>
      <c r="LW535" s="15"/>
      <c r="LX535" s="15"/>
      <c r="LY535" s="15"/>
      <c r="LZ535" s="15"/>
      <c r="MA535" s="15"/>
      <c r="MB535" s="15"/>
      <c r="MC535" s="15"/>
      <c r="MD535" s="15"/>
      <c r="ME535" s="15"/>
      <c r="MF535" s="15"/>
      <c r="MG535" s="15"/>
      <c r="MH535" s="15"/>
      <c r="MI535" s="15"/>
      <c r="MJ535" s="15"/>
      <c r="MK535" s="15"/>
      <c r="ML535" s="15"/>
      <c r="MM535" s="15"/>
      <c r="MN535" s="15"/>
      <c r="MO535" s="15"/>
      <c r="MP535" s="15"/>
      <c r="MQ535" s="15"/>
      <c r="MR535" s="15"/>
      <c r="MS535" s="15"/>
      <c r="MT535" s="15"/>
      <c r="MU535" s="15"/>
      <c r="MV535" s="15"/>
      <c r="MW535" s="15"/>
      <c r="MX535" s="15"/>
      <c r="MY535" s="15"/>
      <c r="MZ535" s="15"/>
      <c r="NA535" s="15"/>
      <c r="NB535" s="15"/>
      <c r="NC535" s="15"/>
      <c r="ND535" s="15"/>
      <c r="NE535" s="15"/>
      <c r="NF535" s="15"/>
      <c r="NG535" s="15"/>
      <c r="NH535" s="15"/>
      <c r="NI535" s="15"/>
      <c r="NJ535" s="15"/>
      <c r="NK535" s="15"/>
      <c r="NL535" s="15"/>
      <c r="NM535" s="15"/>
      <c r="NN535" s="15"/>
      <c r="NO535" s="15"/>
      <c r="NP535" s="15"/>
      <c r="NQ535" s="15"/>
      <c r="NR535" s="15"/>
      <c r="NS535" s="15"/>
      <c r="NT535" s="15"/>
      <c r="NU535" s="15"/>
      <c r="NV535" s="15"/>
      <c r="NW535" s="15"/>
      <c r="NX535" s="15"/>
      <c r="NY535" s="15"/>
      <c r="NZ535" s="15"/>
      <c r="OA535" s="15"/>
      <c r="OB535" s="15"/>
      <c r="OC535" s="15"/>
      <c r="OD535" s="15"/>
      <c r="OE535" s="15"/>
      <c r="OF535" s="15"/>
      <c r="OG535" s="15"/>
      <c r="OH535" s="15"/>
      <c r="OI535" s="15"/>
      <c r="OJ535" s="15"/>
      <c r="OK535" s="15"/>
      <c r="OL535" s="15"/>
      <c r="OM535" s="15"/>
      <c r="ON535" s="15"/>
      <c r="OO535" s="15"/>
      <c r="OP535" s="15"/>
      <c r="OQ535" s="15"/>
      <c r="OR535" s="15"/>
      <c r="OS535" s="15"/>
      <c r="OT535" s="15"/>
      <c r="OU535" s="15"/>
      <c r="OV535" s="15"/>
      <c r="OW535" s="15"/>
      <c r="OX535" s="15"/>
      <c r="OY535" s="15"/>
      <c r="OZ535" s="15"/>
      <c r="PA535" s="15"/>
      <c r="PB535" s="15"/>
      <c r="PC535" s="15"/>
      <c r="PD535" s="15"/>
      <c r="PE535" s="15"/>
      <c r="PF535" s="15"/>
      <c r="PG535" s="15"/>
      <c r="PH535" s="15"/>
      <c r="PI535" s="15"/>
      <c r="PJ535" s="15"/>
      <c r="PK535" s="15"/>
      <c r="PL535" s="15"/>
      <c r="PM535" s="15"/>
      <c r="PN535" s="15"/>
      <c r="PO535" s="15"/>
      <c r="PP535" s="15"/>
      <c r="PQ535" s="15"/>
      <c r="PR535" s="15"/>
      <c r="PS535" s="15"/>
      <c r="PT535" s="15"/>
      <c r="PU535" s="15"/>
      <c r="PV535" s="15"/>
      <c r="PW535" s="15"/>
      <c r="PX535" s="15"/>
      <c r="PY535" s="15"/>
      <c r="PZ535" s="15"/>
      <c r="QA535" s="15"/>
      <c r="QB535" s="15"/>
      <c r="QC535" s="15"/>
      <c r="QD535" s="15"/>
      <c r="QE535" s="15"/>
      <c r="QF535" s="15"/>
      <c r="QG535" s="15"/>
      <c r="QH535" s="15"/>
      <c r="QI535" s="15"/>
      <c r="QJ535" s="15"/>
      <c r="QK535" s="15"/>
      <c r="QL535" s="15"/>
      <c r="QM535" s="15"/>
      <c r="QN535" s="15"/>
      <c r="QO535" s="15"/>
      <c r="QP535" s="15"/>
      <c r="QQ535" s="15"/>
      <c r="QR535" s="15"/>
      <c r="QS535" s="15"/>
      <c r="QT535" s="15"/>
      <c r="QU535" s="15"/>
      <c r="QV535" s="15"/>
      <c r="QW535" s="15"/>
      <c r="QX535" s="15"/>
      <c r="QY535" s="15"/>
      <c r="QZ535" s="15"/>
      <c r="RA535" s="15"/>
      <c r="RB535" s="15"/>
      <c r="RC535" s="15"/>
      <c r="RD535" s="15"/>
      <c r="RE535" s="15"/>
      <c r="RF535" s="15"/>
      <c r="RG535" s="15"/>
      <c r="RH535" s="15"/>
      <c r="RI535" s="15"/>
      <c r="RJ535" s="15"/>
      <c r="RK535" s="15"/>
      <c r="RL535" s="15"/>
      <c r="RM535" s="15"/>
      <c r="RN535" s="15"/>
      <c r="RO535" s="15"/>
      <c r="RP535" s="15"/>
      <c r="RQ535" s="15"/>
      <c r="RR535" s="15"/>
      <c r="RS535" s="15"/>
      <c r="RT535" s="15"/>
      <c r="RU535" s="15"/>
      <c r="RV535" s="15"/>
      <c r="RW535" s="15"/>
      <c r="RX535" s="15"/>
      <c r="RY535" s="15"/>
      <c r="RZ535" s="15"/>
      <c r="SA535" s="15"/>
      <c r="SB535" s="15"/>
      <c r="SC535" s="15"/>
      <c r="SD535" s="15"/>
      <c r="SE535" s="15"/>
      <c r="SF535" s="15"/>
      <c r="SG535" s="15"/>
      <c r="SH535" s="15"/>
      <c r="SI535" s="15"/>
      <c r="SJ535" s="15"/>
      <c r="SK535" s="15"/>
      <c r="SL535" s="15"/>
      <c r="SM535" s="15"/>
      <c r="SN535" s="15"/>
      <c r="SO535" s="15"/>
      <c r="SP535" s="15"/>
      <c r="SQ535" s="15"/>
      <c r="SR535" s="15"/>
      <c r="SS535" s="15"/>
      <c r="ST535" s="15"/>
      <c r="SU535" s="15"/>
      <c r="SV535" s="15"/>
      <c r="SW535" s="15"/>
      <c r="SX535" s="15"/>
      <c r="SY535" s="15"/>
      <c r="SZ535" s="15"/>
      <c r="TA535" s="15"/>
      <c r="TB535" s="15"/>
      <c r="TC535" s="15"/>
      <c r="TD535" s="15"/>
      <c r="TE535" s="15"/>
      <c r="TF535" s="15"/>
      <c r="TG535" s="15"/>
      <c r="TH535" s="15"/>
      <c r="TI535" s="15"/>
      <c r="TJ535" s="15"/>
      <c r="TK535" s="15"/>
      <c r="TL535" s="15"/>
      <c r="TM535" s="15"/>
      <c r="TN535" s="15"/>
      <c r="TO535" s="15"/>
      <c r="TP535" s="15"/>
      <c r="TQ535" s="15"/>
      <c r="TR535" s="15"/>
      <c r="TS535" s="15"/>
      <c r="TT535" s="15"/>
      <c r="TU535" s="15"/>
      <c r="TV535" s="15"/>
      <c r="TW535" s="15"/>
      <c r="TX535" s="15"/>
      <c r="TY535" s="15"/>
      <c r="TZ535" s="15"/>
      <c r="UA535" s="15"/>
      <c r="UB535" s="15"/>
      <c r="UC535" s="15"/>
      <c r="UD535" s="15"/>
      <c r="UE535" s="15"/>
      <c r="UF535" s="15"/>
      <c r="UG535" s="15"/>
      <c r="UH535" s="15"/>
      <c r="UI535" s="15"/>
      <c r="UJ535" s="15"/>
      <c r="UK535" s="15"/>
      <c r="UL535" s="15"/>
      <c r="UM535" s="15"/>
      <c r="UN535" s="15"/>
      <c r="UO535" s="15"/>
      <c r="UP535" s="15"/>
      <c r="UQ535" s="15"/>
      <c r="UR535" s="15"/>
      <c r="US535" s="15"/>
      <c r="UT535" s="15"/>
      <c r="UU535" s="15"/>
      <c r="UV535" s="15"/>
      <c r="UW535" s="15"/>
      <c r="UX535" s="15"/>
      <c r="UY535" s="15"/>
      <c r="UZ535" s="15"/>
      <c r="VA535" s="15"/>
      <c r="VB535" s="15"/>
      <c r="VC535" s="15"/>
      <c r="VD535" s="15"/>
      <c r="VE535" s="15"/>
      <c r="VF535" s="15"/>
      <c r="VG535" s="15"/>
      <c r="VH535" s="15"/>
      <c r="VI535" s="15"/>
      <c r="VJ535" s="15"/>
      <c r="VK535" s="15"/>
      <c r="VL535" s="15"/>
      <c r="VM535" s="15"/>
      <c r="VN535" s="15"/>
      <c r="VO535" s="15"/>
      <c r="VP535" s="15"/>
      <c r="VQ535" s="15"/>
      <c r="VR535" s="15"/>
      <c r="VS535" s="15"/>
      <c r="VT535" s="15"/>
      <c r="VU535" s="15"/>
      <c r="VV535" s="15"/>
      <c r="VW535" s="15"/>
      <c r="VX535" s="15"/>
      <c r="VY535" s="15"/>
      <c r="VZ535" s="15"/>
      <c r="WA535" s="15"/>
      <c r="WB535" s="15"/>
      <c r="WC535" s="15"/>
      <c r="WD535" s="15"/>
      <c r="WE535" s="15"/>
      <c r="WF535" s="15"/>
      <c r="WG535" s="15"/>
      <c r="WH535" s="15"/>
      <c r="WI535" s="15"/>
      <c r="WJ535" s="15"/>
      <c r="WK535" s="15"/>
      <c r="WL535" s="15"/>
      <c r="WM535" s="15"/>
      <c r="WN535" s="15"/>
      <c r="WO535" s="15"/>
      <c r="WP535" s="15"/>
      <c r="WQ535" s="15"/>
      <c r="WR535" s="15"/>
      <c r="WS535" s="15"/>
      <c r="WT535" s="15"/>
      <c r="WU535" s="15"/>
      <c r="WV535" s="15"/>
      <c r="WW535" s="15"/>
      <c r="WX535" s="15"/>
      <c r="WY535" s="15"/>
      <c r="WZ535" s="15"/>
      <c r="XA535" s="15"/>
      <c r="XB535" s="15"/>
      <c r="XC535" s="15"/>
      <c r="XD535" s="15"/>
      <c r="XE535" s="15"/>
      <c r="XF535" s="15"/>
      <c r="XG535" s="15"/>
      <c r="XH535" s="15"/>
      <c r="XI535" s="15"/>
      <c r="XJ535" s="15"/>
      <c r="XK535" s="15"/>
      <c r="XL535" s="15"/>
      <c r="XM535" s="15"/>
      <c r="XN535" s="15"/>
      <c r="XO535" s="15"/>
      <c r="XP535" s="15"/>
      <c r="XQ535" s="15"/>
      <c r="XR535" s="15"/>
      <c r="XS535" s="15"/>
      <c r="XT535" s="15"/>
      <c r="XU535" s="15"/>
      <c r="XV535" s="15"/>
      <c r="XW535" s="15"/>
      <c r="XX535" s="15"/>
      <c r="XY535" s="15"/>
      <c r="XZ535" s="15"/>
      <c r="YA535" s="15"/>
      <c r="YB535" s="15"/>
      <c r="YC535" s="15"/>
      <c r="YD535" s="15"/>
      <c r="YE535" s="15"/>
      <c r="YF535" s="15"/>
      <c r="YG535" s="15"/>
      <c r="YH535" s="15"/>
      <c r="YI535" s="15"/>
      <c r="YJ535" s="15"/>
      <c r="YK535" s="15"/>
      <c r="YL535" s="15"/>
      <c r="YM535" s="15"/>
      <c r="YN535" s="15"/>
      <c r="YO535" s="15"/>
      <c r="YP535" s="15"/>
      <c r="YQ535" s="15"/>
      <c r="YR535" s="15"/>
      <c r="YS535" s="15"/>
      <c r="YT535" s="15"/>
      <c r="YU535" s="15"/>
      <c r="YV535" s="15"/>
      <c r="YW535" s="15"/>
      <c r="YX535" s="15"/>
      <c r="YY535" s="15"/>
      <c r="YZ535" s="15"/>
      <c r="ZA535" s="15"/>
      <c r="ZB535" s="15"/>
      <c r="ZC535" s="15"/>
      <c r="ZD535" s="15"/>
      <c r="ZE535" s="15"/>
      <c r="ZF535" s="15"/>
      <c r="ZG535" s="15"/>
      <c r="ZH535" s="15"/>
      <c r="ZI535" s="15"/>
      <c r="ZJ535" s="15"/>
      <c r="ZK535" s="15"/>
      <c r="ZL535" s="15"/>
      <c r="ZM535" s="15"/>
      <c r="ZN535" s="15"/>
      <c r="ZO535" s="15"/>
      <c r="ZP535" s="15"/>
      <c r="ZQ535" s="15"/>
      <c r="ZR535" s="15"/>
      <c r="ZS535" s="15"/>
      <c r="ZT535" s="15"/>
      <c r="ZU535" s="15"/>
      <c r="ZV535" s="15"/>
      <c r="ZW535" s="15"/>
      <c r="ZX535" s="15"/>
      <c r="ZY535" s="15"/>
      <c r="ZZ535" s="15"/>
      <c r="AAA535" s="15"/>
      <c r="AAB535" s="15"/>
      <c r="AAC535" s="15"/>
      <c r="AAD535" s="15"/>
      <c r="AAE535" s="15"/>
      <c r="AAF535" s="15"/>
      <c r="AAG535" s="15"/>
      <c r="AAH535" s="15"/>
      <c r="AAI535" s="15"/>
      <c r="AAJ535" s="15"/>
      <c r="AAK535" s="15"/>
      <c r="AAL535" s="15"/>
      <c r="AAM535" s="15"/>
      <c r="AAN535" s="15"/>
      <c r="AAO535" s="15"/>
      <c r="AAP535" s="15"/>
      <c r="AAQ535" s="15"/>
      <c r="AAR535" s="15"/>
      <c r="AAS535" s="15"/>
      <c r="AAT535" s="15"/>
      <c r="AAU535" s="15"/>
      <c r="AAV535" s="15"/>
      <c r="AAW535" s="15"/>
      <c r="AAX535" s="15"/>
      <c r="AAY535" s="15"/>
      <c r="AAZ535" s="15"/>
      <c r="ABA535" s="15"/>
      <c r="ABB535" s="15"/>
      <c r="ABC535" s="15"/>
      <c r="ABD535" s="15"/>
      <c r="ABE535" s="15"/>
      <c r="ABF535" s="15"/>
      <c r="ABG535" s="15"/>
      <c r="ABH535" s="15"/>
      <c r="ABI535" s="15"/>
      <c r="ABJ535" s="15"/>
      <c r="ABK535" s="15"/>
      <c r="ABL535" s="15"/>
      <c r="ABM535" s="15"/>
      <c r="ABN535" s="15"/>
      <c r="ABO535" s="15"/>
      <c r="ABP535" s="15"/>
      <c r="ABQ535" s="15"/>
      <c r="ABR535" s="15"/>
      <c r="ABS535" s="15"/>
      <c r="ABT535" s="15"/>
      <c r="ABU535" s="15"/>
      <c r="ABV535" s="15"/>
      <c r="ABW535" s="15"/>
      <c r="ABX535" s="15"/>
      <c r="ABY535" s="15"/>
      <c r="ABZ535" s="15"/>
      <c r="ACA535" s="15"/>
      <c r="ACB535" s="15"/>
      <c r="ACC535" s="15"/>
      <c r="ACD535" s="15"/>
      <c r="ACE535" s="15"/>
      <c r="ACF535" s="15"/>
      <c r="ACG535" s="15"/>
      <c r="ACH535" s="15"/>
      <c r="ACI535" s="15"/>
      <c r="ACJ535" s="15"/>
      <c r="ACK535" s="15"/>
      <c r="ACL535" s="15"/>
      <c r="ACM535" s="15"/>
      <c r="ACN535" s="15"/>
      <c r="ACO535" s="15"/>
      <c r="ACP535" s="15"/>
      <c r="ACQ535" s="15"/>
      <c r="ACR535" s="15"/>
      <c r="ACS535" s="15"/>
      <c r="ACT535" s="15"/>
      <c r="ACU535" s="15"/>
      <c r="ACV535" s="15"/>
      <c r="ACW535" s="15"/>
      <c r="ACX535" s="15"/>
      <c r="ACY535" s="15"/>
      <c r="ACZ535" s="15"/>
      <c r="ADA535" s="15"/>
      <c r="ADB535" s="15"/>
      <c r="ADC535" s="15"/>
      <c r="ADD535" s="15"/>
      <c r="ADE535" s="15"/>
      <c r="ADF535" s="15"/>
      <c r="ADG535" s="15"/>
      <c r="ADH535" s="15"/>
      <c r="ADI535" s="15"/>
      <c r="ADJ535" s="15"/>
      <c r="ADK535" s="15"/>
      <c r="ADL535" s="15"/>
      <c r="ADM535" s="15"/>
      <c r="ADN535" s="15"/>
      <c r="ADO535" s="15"/>
      <c r="ADP535" s="15"/>
      <c r="ADQ535" s="15"/>
      <c r="ADR535" s="15"/>
      <c r="ADS535" s="15"/>
      <c r="ADT535" s="15"/>
      <c r="ADU535" s="15"/>
      <c r="ADV535" s="15"/>
      <c r="ADW535" s="15"/>
      <c r="ADX535" s="15"/>
      <c r="ADY535" s="15"/>
      <c r="ADZ535" s="15"/>
      <c r="AEA535" s="15"/>
      <c r="AEB535" s="15"/>
      <c r="AEC535" s="15"/>
      <c r="AED535" s="15"/>
      <c r="AEE535" s="15"/>
      <c r="AEF535" s="15"/>
      <c r="AEG535" s="15"/>
      <c r="AEH535" s="15"/>
      <c r="AEI535" s="15"/>
      <c r="AEJ535" s="15"/>
      <c r="AEK535" s="15"/>
      <c r="AEL535" s="15"/>
      <c r="AEM535" s="15"/>
      <c r="AEN535" s="15"/>
      <c r="AEO535" s="15"/>
      <c r="AEP535" s="15"/>
      <c r="AEQ535" s="15"/>
      <c r="AER535" s="15"/>
      <c r="AES535" s="15"/>
      <c r="AET535" s="15"/>
      <c r="AEU535" s="15"/>
      <c r="AEV535" s="15"/>
      <c r="AEW535" s="15"/>
      <c r="AEX535" s="15"/>
      <c r="AEY535" s="15"/>
      <c r="AEZ535" s="15"/>
      <c r="AFA535" s="15"/>
      <c r="AFB535" s="15"/>
      <c r="AFC535" s="15"/>
      <c r="AFD535" s="15"/>
      <c r="AFE535" s="15"/>
      <c r="AFF535" s="15"/>
      <c r="AFG535" s="15"/>
      <c r="AFH535" s="15"/>
      <c r="AFI535" s="15"/>
      <c r="AFJ535" s="15"/>
      <c r="AFK535" s="15"/>
      <c r="AFL535" s="15"/>
      <c r="AFM535" s="15"/>
      <c r="AFN535" s="15"/>
      <c r="AFO535" s="15"/>
      <c r="AFP535" s="15"/>
      <c r="AFQ535" s="15"/>
      <c r="AFR535" s="15"/>
      <c r="AFS535" s="15"/>
      <c r="AFT535" s="15"/>
      <c r="AFU535" s="15"/>
      <c r="AFV535" s="15"/>
      <c r="AFW535" s="15"/>
      <c r="AFX535" s="15"/>
      <c r="AFY535" s="15"/>
      <c r="AFZ535" s="15"/>
      <c r="AGA535" s="15"/>
      <c r="AGB535" s="15"/>
      <c r="AGC535" s="15"/>
      <c r="AGD535" s="15"/>
      <c r="AGE535" s="15"/>
      <c r="AGF535" s="15"/>
      <c r="AGG535" s="15"/>
      <c r="AGH535" s="15"/>
      <c r="AGI535" s="15"/>
      <c r="AGJ535" s="15"/>
      <c r="AGK535" s="15"/>
      <c r="AGL535" s="15"/>
      <c r="AGM535" s="15"/>
      <c r="AGN535" s="15"/>
      <c r="AGO535" s="15"/>
      <c r="AGP535" s="15"/>
      <c r="AGQ535" s="15"/>
      <c r="AGR535" s="15"/>
      <c r="AGS535" s="15"/>
      <c r="AGT535" s="15"/>
      <c r="AGU535" s="15"/>
      <c r="AGV535" s="15"/>
      <c r="AGW535" s="15"/>
      <c r="AGX535" s="15"/>
      <c r="AGY535" s="15"/>
      <c r="AGZ535" s="15"/>
      <c r="AHA535" s="15"/>
      <c r="AHB535" s="15"/>
      <c r="AHC535" s="15"/>
      <c r="AHD535" s="15"/>
      <c r="AHE535" s="15"/>
      <c r="AHF535" s="15"/>
      <c r="AHG535" s="15"/>
      <c r="AHH535" s="15"/>
      <c r="AHI535" s="15"/>
      <c r="AHJ535" s="15"/>
      <c r="AHK535" s="15"/>
      <c r="AHL535" s="15"/>
      <c r="AHM535" s="15"/>
      <c r="AHN535" s="15"/>
      <c r="AHO535" s="15"/>
      <c r="AHP535" s="15"/>
      <c r="AHQ535" s="15"/>
      <c r="AHR535" s="15"/>
      <c r="AHS535" s="15"/>
      <c r="AHT535" s="15"/>
      <c r="AHU535" s="15"/>
      <c r="AHV535" s="15"/>
      <c r="AHW535" s="15"/>
      <c r="AHX535" s="15"/>
      <c r="AHY535" s="15"/>
      <c r="AHZ535" s="15"/>
      <c r="AIA535" s="15"/>
      <c r="AIB535" s="15"/>
      <c r="AIC535" s="15"/>
      <c r="AID535" s="15"/>
      <c r="AIE535" s="15"/>
      <c r="AIF535" s="15"/>
      <c r="AIG535" s="15"/>
      <c r="AIH535" s="15"/>
      <c r="AII535" s="15"/>
      <c r="AIJ535" s="15"/>
      <c r="AIK535" s="15"/>
      <c r="AIL535" s="15"/>
      <c r="AIM535" s="15"/>
      <c r="AIN535" s="15"/>
      <c r="AIO535" s="15"/>
      <c r="AIP535" s="15"/>
      <c r="AIQ535" s="15"/>
      <c r="AIR535" s="15"/>
      <c r="AIS535" s="15"/>
      <c r="AIT535" s="15"/>
      <c r="AIU535" s="15"/>
      <c r="AIV535" s="15"/>
      <c r="AIW535" s="15"/>
      <c r="AIX535" s="15"/>
      <c r="AIY535" s="15"/>
      <c r="AIZ535" s="15"/>
      <c r="AJA535" s="15"/>
      <c r="AJB535" s="15"/>
      <c r="AJC535" s="15"/>
      <c r="AJD535" s="15"/>
      <c r="AJE535" s="15"/>
      <c r="AJF535" s="15"/>
      <c r="AJG535" s="15"/>
      <c r="AJH535" s="15"/>
      <c r="AJI535" s="15"/>
      <c r="AJJ535" s="15"/>
      <c r="AJK535" s="15"/>
      <c r="AJL535" s="15"/>
    </row>
    <row r="536" spans="1:948" s="1" customFormat="1">
      <c r="A536" s="16" t="s">
        <v>465</v>
      </c>
      <c r="B536" s="14" t="s">
        <v>479</v>
      </c>
      <c r="C536" s="16">
        <v>2199</v>
      </c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  <c r="IW536" s="15"/>
      <c r="IX536" s="15"/>
      <c r="IY536" s="15"/>
      <c r="IZ536" s="15"/>
      <c r="JA536" s="15"/>
      <c r="JB536" s="15"/>
      <c r="JC536" s="15"/>
      <c r="JD536" s="15"/>
      <c r="JE536" s="15"/>
      <c r="JF536" s="15"/>
      <c r="JG536" s="15"/>
      <c r="JH536" s="15"/>
      <c r="JI536" s="15"/>
      <c r="JJ536" s="15"/>
      <c r="JK536" s="15"/>
      <c r="JL536" s="15"/>
      <c r="JM536" s="15"/>
      <c r="JN536" s="15"/>
      <c r="JO536" s="15"/>
      <c r="JP536" s="15"/>
      <c r="JQ536" s="15"/>
      <c r="JR536" s="15"/>
      <c r="JS536" s="15"/>
      <c r="JT536" s="15"/>
      <c r="JU536" s="15"/>
      <c r="JV536" s="15"/>
      <c r="JW536" s="15"/>
      <c r="JX536" s="15"/>
      <c r="JY536" s="15"/>
      <c r="JZ536" s="15"/>
      <c r="KA536" s="15"/>
      <c r="KB536" s="15"/>
      <c r="KC536" s="15"/>
      <c r="KD536" s="15"/>
      <c r="KE536" s="15"/>
      <c r="KF536" s="15"/>
      <c r="KG536" s="15"/>
      <c r="KH536" s="15"/>
      <c r="KI536" s="15"/>
      <c r="KJ536" s="15"/>
      <c r="KK536" s="15"/>
      <c r="KL536" s="15"/>
      <c r="KM536" s="15"/>
      <c r="KN536" s="15"/>
      <c r="KO536" s="15"/>
      <c r="KP536" s="15"/>
      <c r="KQ536" s="15"/>
      <c r="KR536" s="15"/>
      <c r="KS536" s="15"/>
      <c r="KT536" s="15"/>
      <c r="KU536" s="15"/>
      <c r="KV536" s="15"/>
      <c r="KW536" s="15"/>
      <c r="KX536" s="15"/>
      <c r="KY536" s="15"/>
      <c r="KZ536" s="15"/>
      <c r="LA536" s="15"/>
      <c r="LB536" s="15"/>
      <c r="LC536" s="15"/>
      <c r="LD536" s="15"/>
      <c r="LE536" s="15"/>
      <c r="LF536" s="15"/>
      <c r="LG536" s="15"/>
      <c r="LH536" s="15"/>
      <c r="LI536" s="15"/>
      <c r="LJ536" s="15"/>
      <c r="LK536" s="15"/>
      <c r="LL536" s="15"/>
      <c r="LM536" s="15"/>
      <c r="LN536" s="15"/>
      <c r="LO536" s="15"/>
      <c r="LP536" s="15"/>
      <c r="LQ536" s="15"/>
      <c r="LR536" s="15"/>
      <c r="LS536" s="15"/>
      <c r="LT536" s="15"/>
      <c r="LU536" s="15"/>
      <c r="LV536" s="15"/>
      <c r="LW536" s="15"/>
      <c r="LX536" s="15"/>
      <c r="LY536" s="15"/>
      <c r="LZ536" s="15"/>
      <c r="MA536" s="15"/>
      <c r="MB536" s="15"/>
      <c r="MC536" s="15"/>
      <c r="MD536" s="15"/>
      <c r="ME536" s="15"/>
      <c r="MF536" s="15"/>
      <c r="MG536" s="15"/>
      <c r="MH536" s="15"/>
      <c r="MI536" s="15"/>
      <c r="MJ536" s="15"/>
      <c r="MK536" s="15"/>
      <c r="ML536" s="15"/>
      <c r="MM536" s="15"/>
      <c r="MN536" s="15"/>
      <c r="MO536" s="15"/>
      <c r="MP536" s="15"/>
      <c r="MQ536" s="15"/>
      <c r="MR536" s="15"/>
      <c r="MS536" s="15"/>
      <c r="MT536" s="15"/>
      <c r="MU536" s="15"/>
      <c r="MV536" s="15"/>
      <c r="MW536" s="15"/>
      <c r="MX536" s="15"/>
      <c r="MY536" s="15"/>
      <c r="MZ536" s="15"/>
      <c r="NA536" s="15"/>
      <c r="NB536" s="15"/>
      <c r="NC536" s="15"/>
      <c r="ND536" s="15"/>
      <c r="NE536" s="15"/>
      <c r="NF536" s="15"/>
      <c r="NG536" s="15"/>
      <c r="NH536" s="15"/>
      <c r="NI536" s="15"/>
      <c r="NJ536" s="15"/>
      <c r="NK536" s="15"/>
      <c r="NL536" s="15"/>
      <c r="NM536" s="15"/>
      <c r="NN536" s="15"/>
      <c r="NO536" s="15"/>
      <c r="NP536" s="15"/>
      <c r="NQ536" s="15"/>
      <c r="NR536" s="15"/>
      <c r="NS536" s="15"/>
      <c r="NT536" s="15"/>
      <c r="NU536" s="15"/>
      <c r="NV536" s="15"/>
      <c r="NW536" s="15"/>
      <c r="NX536" s="15"/>
      <c r="NY536" s="15"/>
      <c r="NZ536" s="15"/>
      <c r="OA536" s="15"/>
      <c r="OB536" s="15"/>
      <c r="OC536" s="15"/>
      <c r="OD536" s="15"/>
      <c r="OE536" s="15"/>
      <c r="OF536" s="15"/>
      <c r="OG536" s="15"/>
      <c r="OH536" s="15"/>
      <c r="OI536" s="15"/>
      <c r="OJ536" s="15"/>
      <c r="OK536" s="15"/>
      <c r="OL536" s="15"/>
      <c r="OM536" s="15"/>
      <c r="ON536" s="15"/>
      <c r="OO536" s="15"/>
      <c r="OP536" s="15"/>
      <c r="OQ536" s="15"/>
      <c r="OR536" s="15"/>
      <c r="OS536" s="15"/>
      <c r="OT536" s="15"/>
      <c r="OU536" s="15"/>
      <c r="OV536" s="15"/>
      <c r="OW536" s="15"/>
      <c r="OX536" s="15"/>
      <c r="OY536" s="15"/>
      <c r="OZ536" s="15"/>
      <c r="PA536" s="15"/>
      <c r="PB536" s="15"/>
      <c r="PC536" s="15"/>
      <c r="PD536" s="15"/>
      <c r="PE536" s="15"/>
      <c r="PF536" s="15"/>
      <c r="PG536" s="15"/>
      <c r="PH536" s="15"/>
      <c r="PI536" s="15"/>
      <c r="PJ536" s="15"/>
      <c r="PK536" s="15"/>
      <c r="PL536" s="15"/>
      <c r="PM536" s="15"/>
      <c r="PN536" s="15"/>
      <c r="PO536" s="15"/>
      <c r="PP536" s="15"/>
      <c r="PQ536" s="15"/>
      <c r="PR536" s="15"/>
      <c r="PS536" s="15"/>
      <c r="PT536" s="15"/>
      <c r="PU536" s="15"/>
      <c r="PV536" s="15"/>
      <c r="PW536" s="15"/>
      <c r="PX536" s="15"/>
      <c r="PY536" s="15"/>
      <c r="PZ536" s="15"/>
      <c r="QA536" s="15"/>
      <c r="QB536" s="15"/>
      <c r="QC536" s="15"/>
      <c r="QD536" s="15"/>
      <c r="QE536" s="15"/>
      <c r="QF536" s="15"/>
      <c r="QG536" s="15"/>
      <c r="QH536" s="15"/>
      <c r="QI536" s="15"/>
      <c r="QJ536" s="15"/>
      <c r="QK536" s="15"/>
      <c r="QL536" s="15"/>
      <c r="QM536" s="15"/>
      <c r="QN536" s="15"/>
      <c r="QO536" s="15"/>
      <c r="QP536" s="15"/>
      <c r="QQ536" s="15"/>
      <c r="QR536" s="15"/>
      <c r="QS536" s="15"/>
      <c r="QT536" s="15"/>
      <c r="QU536" s="15"/>
      <c r="QV536" s="15"/>
      <c r="QW536" s="15"/>
      <c r="QX536" s="15"/>
      <c r="QY536" s="15"/>
      <c r="QZ536" s="15"/>
      <c r="RA536" s="15"/>
      <c r="RB536" s="15"/>
      <c r="RC536" s="15"/>
      <c r="RD536" s="15"/>
      <c r="RE536" s="15"/>
      <c r="RF536" s="15"/>
      <c r="RG536" s="15"/>
      <c r="RH536" s="15"/>
      <c r="RI536" s="15"/>
      <c r="RJ536" s="15"/>
      <c r="RK536" s="15"/>
      <c r="RL536" s="15"/>
      <c r="RM536" s="15"/>
      <c r="RN536" s="15"/>
      <c r="RO536" s="15"/>
      <c r="RP536" s="15"/>
      <c r="RQ536" s="15"/>
      <c r="RR536" s="15"/>
      <c r="RS536" s="15"/>
      <c r="RT536" s="15"/>
      <c r="RU536" s="15"/>
      <c r="RV536" s="15"/>
      <c r="RW536" s="15"/>
      <c r="RX536" s="15"/>
      <c r="RY536" s="15"/>
      <c r="RZ536" s="15"/>
      <c r="SA536" s="15"/>
      <c r="SB536" s="15"/>
      <c r="SC536" s="15"/>
      <c r="SD536" s="15"/>
      <c r="SE536" s="15"/>
      <c r="SF536" s="15"/>
      <c r="SG536" s="15"/>
      <c r="SH536" s="15"/>
      <c r="SI536" s="15"/>
      <c r="SJ536" s="15"/>
      <c r="SK536" s="15"/>
      <c r="SL536" s="15"/>
      <c r="SM536" s="15"/>
      <c r="SN536" s="15"/>
      <c r="SO536" s="15"/>
      <c r="SP536" s="15"/>
      <c r="SQ536" s="15"/>
      <c r="SR536" s="15"/>
      <c r="SS536" s="15"/>
      <c r="ST536" s="15"/>
      <c r="SU536" s="15"/>
      <c r="SV536" s="15"/>
      <c r="SW536" s="15"/>
      <c r="SX536" s="15"/>
      <c r="SY536" s="15"/>
      <c r="SZ536" s="15"/>
      <c r="TA536" s="15"/>
      <c r="TB536" s="15"/>
      <c r="TC536" s="15"/>
      <c r="TD536" s="15"/>
      <c r="TE536" s="15"/>
      <c r="TF536" s="15"/>
      <c r="TG536" s="15"/>
      <c r="TH536" s="15"/>
      <c r="TI536" s="15"/>
      <c r="TJ536" s="15"/>
      <c r="TK536" s="15"/>
      <c r="TL536" s="15"/>
      <c r="TM536" s="15"/>
      <c r="TN536" s="15"/>
      <c r="TO536" s="15"/>
      <c r="TP536" s="15"/>
      <c r="TQ536" s="15"/>
      <c r="TR536" s="15"/>
      <c r="TS536" s="15"/>
      <c r="TT536" s="15"/>
      <c r="TU536" s="15"/>
      <c r="TV536" s="15"/>
      <c r="TW536" s="15"/>
      <c r="TX536" s="15"/>
      <c r="TY536" s="15"/>
      <c r="TZ536" s="15"/>
      <c r="UA536" s="15"/>
      <c r="UB536" s="15"/>
      <c r="UC536" s="15"/>
      <c r="UD536" s="15"/>
      <c r="UE536" s="15"/>
      <c r="UF536" s="15"/>
      <c r="UG536" s="15"/>
      <c r="UH536" s="15"/>
      <c r="UI536" s="15"/>
      <c r="UJ536" s="15"/>
      <c r="UK536" s="15"/>
      <c r="UL536" s="15"/>
      <c r="UM536" s="15"/>
      <c r="UN536" s="15"/>
      <c r="UO536" s="15"/>
      <c r="UP536" s="15"/>
      <c r="UQ536" s="15"/>
      <c r="UR536" s="15"/>
      <c r="US536" s="15"/>
      <c r="UT536" s="15"/>
      <c r="UU536" s="15"/>
      <c r="UV536" s="15"/>
      <c r="UW536" s="15"/>
      <c r="UX536" s="15"/>
      <c r="UY536" s="15"/>
      <c r="UZ536" s="15"/>
      <c r="VA536" s="15"/>
      <c r="VB536" s="15"/>
      <c r="VC536" s="15"/>
      <c r="VD536" s="15"/>
      <c r="VE536" s="15"/>
      <c r="VF536" s="15"/>
      <c r="VG536" s="15"/>
      <c r="VH536" s="15"/>
      <c r="VI536" s="15"/>
      <c r="VJ536" s="15"/>
      <c r="VK536" s="15"/>
      <c r="VL536" s="15"/>
      <c r="VM536" s="15"/>
      <c r="VN536" s="15"/>
      <c r="VO536" s="15"/>
      <c r="VP536" s="15"/>
      <c r="VQ536" s="15"/>
      <c r="VR536" s="15"/>
      <c r="VS536" s="15"/>
      <c r="VT536" s="15"/>
      <c r="VU536" s="15"/>
      <c r="VV536" s="15"/>
      <c r="VW536" s="15"/>
      <c r="VX536" s="15"/>
      <c r="VY536" s="15"/>
      <c r="VZ536" s="15"/>
      <c r="WA536" s="15"/>
      <c r="WB536" s="15"/>
      <c r="WC536" s="15"/>
      <c r="WD536" s="15"/>
      <c r="WE536" s="15"/>
      <c r="WF536" s="15"/>
      <c r="WG536" s="15"/>
      <c r="WH536" s="15"/>
      <c r="WI536" s="15"/>
      <c r="WJ536" s="15"/>
      <c r="WK536" s="15"/>
      <c r="WL536" s="15"/>
      <c r="WM536" s="15"/>
      <c r="WN536" s="15"/>
      <c r="WO536" s="15"/>
      <c r="WP536" s="15"/>
      <c r="WQ536" s="15"/>
      <c r="WR536" s="15"/>
      <c r="WS536" s="15"/>
      <c r="WT536" s="15"/>
      <c r="WU536" s="15"/>
      <c r="WV536" s="15"/>
      <c r="WW536" s="15"/>
      <c r="WX536" s="15"/>
      <c r="WY536" s="15"/>
      <c r="WZ536" s="15"/>
      <c r="XA536" s="15"/>
      <c r="XB536" s="15"/>
      <c r="XC536" s="15"/>
      <c r="XD536" s="15"/>
      <c r="XE536" s="15"/>
      <c r="XF536" s="15"/>
      <c r="XG536" s="15"/>
      <c r="XH536" s="15"/>
      <c r="XI536" s="15"/>
      <c r="XJ536" s="15"/>
      <c r="XK536" s="15"/>
      <c r="XL536" s="15"/>
      <c r="XM536" s="15"/>
      <c r="XN536" s="15"/>
      <c r="XO536" s="15"/>
      <c r="XP536" s="15"/>
      <c r="XQ536" s="15"/>
      <c r="XR536" s="15"/>
      <c r="XS536" s="15"/>
      <c r="XT536" s="15"/>
      <c r="XU536" s="15"/>
      <c r="XV536" s="15"/>
      <c r="XW536" s="15"/>
      <c r="XX536" s="15"/>
      <c r="XY536" s="15"/>
      <c r="XZ536" s="15"/>
      <c r="YA536" s="15"/>
      <c r="YB536" s="15"/>
      <c r="YC536" s="15"/>
      <c r="YD536" s="15"/>
      <c r="YE536" s="15"/>
      <c r="YF536" s="15"/>
      <c r="YG536" s="15"/>
      <c r="YH536" s="15"/>
      <c r="YI536" s="15"/>
      <c r="YJ536" s="15"/>
      <c r="YK536" s="15"/>
      <c r="YL536" s="15"/>
      <c r="YM536" s="15"/>
      <c r="YN536" s="15"/>
      <c r="YO536" s="15"/>
      <c r="YP536" s="15"/>
      <c r="YQ536" s="15"/>
      <c r="YR536" s="15"/>
      <c r="YS536" s="15"/>
      <c r="YT536" s="15"/>
      <c r="YU536" s="15"/>
      <c r="YV536" s="15"/>
      <c r="YW536" s="15"/>
      <c r="YX536" s="15"/>
      <c r="YY536" s="15"/>
      <c r="YZ536" s="15"/>
      <c r="ZA536" s="15"/>
      <c r="ZB536" s="15"/>
      <c r="ZC536" s="15"/>
      <c r="ZD536" s="15"/>
      <c r="ZE536" s="15"/>
      <c r="ZF536" s="15"/>
      <c r="ZG536" s="15"/>
      <c r="ZH536" s="15"/>
      <c r="ZI536" s="15"/>
      <c r="ZJ536" s="15"/>
      <c r="ZK536" s="15"/>
      <c r="ZL536" s="15"/>
      <c r="ZM536" s="15"/>
      <c r="ZN536" s="15"/>
      <c r="ZO536" s="15"/>
      <c r="ZP536" s="15"/>
      <c r="ZQ536" s="15"/>
      <c r="ZR536" s="15"/>
      <c r="ZS536" s="15"/>
      <c r="ZT536" s="15"/>
      <c r="ZU536" s="15"/>
      <c r="ZV536" s="15"/>
      <c r="ZW536" s="15"/>
      <c r="ZX536" s="15"/>
      <c r="ZY536" s="15"/>
      <c r="ZZ536" s="15"/>
      <c r="AAA536" s="15"/>
      <c r="AAB536" s="15"/>
      <c r="AAC536" s="15"/>
      <c r="AAD536" s="15"/>
      <c r="AAE536" s="15"/>
      <c r="AAF536" s="15"/>
      <c r="AAG536" s="15"/>
      <c r="AAH536" s="15"/>
      <c r="AAI536" s="15"/>
      <c r="AAJ536" s="15"/>
      <c r="AAK536" s="15"/>
      <c r="AAL536" s="15"/>
      <c r="AAM536" s="15"/>
      <c r="AAN536" s="15"/>
      <c r="AAO536" s="15"/>
      <c r="AAP536" s="15"/>
      <c r="AAQ536" s="15"/>
      <c r="AAR536" s="15"/>
      <c r="AAS536" s="15"/>
      <c r="AAT536" s="15"/>
      <c r="AAU536" s="15"/>
      <c r="AAV536" s="15"/>
      <c r="AAW536" s="15"/>
      <c r="AAX536" s="15"/>
      <c r="AAY536" s="15"/>
      <c r="AAZ536" s="15"/>
      <c r="ABA536" s="15"/>
      <c r="ABB536" s="15"/>
      <c r="ABC536" s="15"/>
      <c r="ABD536" s="15"/>
      <c r="ABE536" s="15"/>
      <c r="ABF536" s="15"/>
      <c r="ABG536" s="15"/>
      <c r="ABH536" s="15"/>
      <c r="ABI536" s="15"/>
      <c r="ABJ536" s="15"/>
      <c r="ABK536" s="15"/>
      <c r="ABL536" s="15"/>
      <c r="ABM536" s="15"/>
      <c r="ABN536" s="15"/>
      <c r="ABO536" s="15"/>
      <c r="ABP536" s="15"/>
      <c r="ABQ536" s="15"/>
      <c r="ABR536" s="15"/>
      <c r="ABS536" s="15"/>
      <c r="ABT536" s="15"/>
      <c r="ABU536" s="15"/>
      <c r="ABV536" s="15"/>
      <c r="ABW536" s="15"/>
      <c r="ABX536" s="15"/>
      <c r="ABY536" s="15"/>
      <c r="ABZ536" s="15"/>
      <c r="ACA536" s="15"/>
      <c r="ACB536" s="15"/>
      <c r="ACC536" s="15"/>
      <c r="ACD536" s="15"/>
      <c r="ACE536" s="15"/>
      <c r="ACF536" s="15"/>
      <c r="ACG536" s="15"/>
      <c r="ACH536" s="15"/>
      <c r="ACI536" s="15"/>
      <c r="ACJ536" s="15"/>
      <c r="ACK536" s="15"/>
      <c r="ACL536" s="15"/>
      <c r="ACM536" s="15"/>
      <c r="ACN536" s="15"/>
      <c r="ACO536" s="15"/>
      <c r="ACP536" s="15"/>
      <c r="ACQ536" s="15"/>
      <c r="ACR536" s="15"/>
      <c r="ACS536" s="15"/>
      <c r="ACT536" s="15"/>
      <c r="ACU536" s="15"/>
      <c r="ACV536" s="15"/>
      <c r="ACW536" s="15"/>
      <c r="ACX536" s="15"/>
      <c r="ACY536" s="15"/>
      <c r="ACZ536" s="15"/>
      <c r="ADA536" s="15"/>
      <c r="ADB536" s="15"/>
      <c r="ADC536" s="15"/>
      <c r="ADD536" s="15"/>
      <c r="ADE536" s="15"/>
      <c r="ADF536" s="15"/>
      <c r="ADG536" s="15"/>
      <c r="ADH536" s="15"/>
      <c r="ADI536" s="15"/>
      <c r="ADJ536" s="15"/>
      <c r="ADK536" s="15"/>
      <c r="ADL536" s="15"/>
      <c r="ADM536" s="15"/>
      <c r="ADN536" s="15"/>
      <c r="ADO536" s="15"/>
      <c r="ADP536" s="15"/>
      <c r="ADQ536" s="15"/>
      <c r="ADR536" s="15"/>
      <c r="ADS536" s="15"/>
      <c r="ADT536" s="15"/>
      <c r="ADU536" s="15"/>
      <c r="ADV536" s="15"/>
      <c r="ADW536" s="15"/>
      <c r="ADX536" s="15"/>
      <c r="ADY536" s="15"/>
      <c r="ADZ536" s="15"/>
      <c r="AEA536" s="15"/>
      <c r="AEB536" s="15"/>
      <c r="AEC536" s="15"/>
      <c r="AED536" s="15"/>
      <c r="AEE536" s="15"/>
      <c r="AEF536" s="15"/>
      <c r="AEG536" s="15"/>
      <c r="AEH536" s="15"/>
      <c r="AEI536" s="15"/>
      <c r="AEJ536" s="15"/>
      <c r="AEK536" s="15"/>
      <c r="AEL536" s="15"/>
      <c r="AEM536" s="15"/>
      <c r="AEN536" s="15"/>
      <c r="AEO536" s="15"/>
      <c r="AEP536" s="15"/>
      <c r="AEQ536" s="15"/>
      <c r="AER536" s="15"/>
      <c r="AES536" s="15"/>
      <c r="AET536" s="15"/>
      <c r="AEU536" s="15"/>
      <c r="AEV536" s="15"/>
      <c r="AEW536" s="15"/>
      <c r="AEX536" s="15"/>
      <c r="AEY536" s="15"/>
      <c r="AEZ536" s="15"/>
      <c r="AFA536" s="15"/>
      <c r="AFB536" s="15"/>
      <c r="AFC536" s="15"/>
      <c r="AFD536" s="15"/>
      <c r="AFE536" s="15"/>
      <c r="AFF536" s="15"/>
      <c r="AFG536" s="15"/>
      <c r="AFH536" s="15"/>
      <c r="AFI536" s="15"/>
      <c r="AFJ536" s="15"/>
      <c r="AFK536" s="15"/>
      <c r="AFL536" s="15"/>
      <c r="AFM536" s="15"/>
      <c r="AFN536" s="15"/>
      <c r="AFO536" s="15"/>
      <c r="AFP536" s="15"/>
      <c r="AFQ536" s="15"/>
      <c r="AFR536" s="15"/>
      <c r="AFS536" s="15"/>
      <c r="AFT536" s="15"/>
      <c r="AFU536" s="15"/>
      <c r="AFV536" s="15"/>
      <c r="AFW536" s="15"/>
      <c r="AFX536" s="15"/>
      <c r="AFY536" s="15"/>
      <c r="AFZ536" s="15"/>
      <c r="AGA536" s="15"/>
      <c r="AGB536" s="15"/>
      <c r="AGC536" s="15"/>
      <c r="AGD536" s="15"/>
      <c r="AGE536" s="15"/>
      <c r="AGF536" s="15"/>
      <c r="AGG536" s="15"/>
      <c r="AGH536" s="15"/>
      <c r="AGI536" s="15"/>
      <c r="AGJ536" s="15"/>
      <c r="AGK536" s="15"/>
      <c r="AGL536" s="15"/>
      <c r="AGM536" s="15"/>
      <c r="AGN536" s="15"/>
      <c r="AGO536" s="15"/>
      <c r="AGP536" s="15"/>
      <c r="AGQ536" s="15"/>
      <c r="AGR536" s="15"/>
      <c r="AGS536" s="15"/>
      <c r="AGT536" s="15"/>
      <c r="AGU536" s="15"/>
      <c r="AGV536" s="15"/>
      <c r="AGW536" s="15"/>
      <c r="AGX536" s="15"/>
      <c r="AGY536" s="15"/>
      <c r="AGZ536" s="15"/>
      <c r="AHA536" s="15"/>
      <c r="AHB536" s="15"/>
      <c r="AHC536" s="15"/>
      <c r="AHD536" s="15"/>
      <c r="AHE536" s="15"/>
      <c r="AHF536" s="15"/>
      <c r="AHG536" s="15"/>
      <c r="AHH536" s="15"/>
      <c r="AHI536" s="15"/>
      <c r="AHJ536" s="15"/>
      <c r="AHK536" s="15"/>
      <c r="AHL536" s="15"/>
      <c r="AHM536" s="15"/>
      <c r="AHN536" s="15"/>
      <c r="AHO536" s="15"/>
      <c r="AHP536" s="15"/>
      <c r="AHQ536" s="15"/>
      <c r="AHR536" s="15"/>
      <c r="AHS536" s="15"/>
      <c r="AHT536" s="15"/>
      <c r="AHU536" s="15"/>
      <c r="AHV536" s="15"/>
      <c r="AHW536" s="15"/>
      <c r="AHX536" s="15"/>
      <c r="AHY536" s="15"/>
      <c r="AHZ536" s="15"/>
      <c r="AIA536" s="15"/>
      <c r="AIB536" s="15"/>
      <c r="AIC536" s="15"/>
      <c r="AID536" s="15"/>
      <c r="AIE536" s="15"/>
      <c r="AIF536" s="15"/>
      <c r="AIG536" s="15"/>
      <c r="AIH536" s="15"/>
      <c r="AII536" s="15"/>
      <c r="AIJ536" s="15"/>
      <c r="AIK536" s="15"/>
      <c r="AIL536" s="15"/>
      <c r="AIM536" s="15"/>
      <c r="AIN536" s="15"/>
      <c r="AIO536" s="15"/>
      <c r="AIP536" s="15"/>
      <c r="AIQ536" s="15"/>
      <c r="AIR536" s="15"/>
      <c r="AIS536" s="15"/>
      <c r="AIT536" s="15"/>
      <c r="AIU536" s="15"/>
      <c r="AIV536" s="15"/>
      <c r="AIW536" s="15"/>
      <c r="AIX536" s="15"/>
      <c r="AIY536" s="15"/>
      <c r="AIZ536" s="15"/>
      <c r="AJA536" s="15"/>
      <c r="AJB536" s="15"/>
      <c r="AJC536" s="15"/>
      <c r="AJD536" s="15"/>
      <c r="AJE536" s="15"/>
      <c r="AJF536" s="15"/>
      <c r="AJG536" s="15"/>
      <c r="AJH536" s="15"/>
      <c r="AJI536" s="15"/>
      <c r="AJJ536" s="15"/>
      <c r="AJK536" s="15"/>
      <c r="AJL536" s="15"/>
    </row>
    <row r="537" spans="1:948" s="1" customFormat="1">
      <c r="A537" s="16" t="s">
        <v>466</v>
      </c>
      <c r="B537" s="14" t="s">
        <v>479</v>
      </c>
      <c r="C537" s="16">
        <v>1399</v>
      </c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  <c r="IW537" s="15"/>
      <c r="IX537" s="15"/>
      <c r="IY537" s="15"/>
      <c r="IZ537" s="15"/>
      <c r="JA537" s="15"/>
      <c r="JB537" s="15"/>
      <c r="JC537" s="15"/>
      <c r="JD537" s="15"/>
      <c r="JE537" s="15"/>
      <c r="JF537" s="15"/>
      <c r="JG537" s="15"/>
      <c r="JH537" s="15"/>
      <c r="JI537" s="15"/>
      <c r="JJ537" s="15"/>
      <c r="JK537" s="15"/>
      <c r="JL537" s="15"/>
      <c r="JM537" s="15"/>
      <c r="JN537" s="15"/>
      <c r="JO537" s="15"/>
      <c r="JP537" s="15"/>
      <c r="JQ537" s="15"/>
      <c r="JR537" s="15"/>
      <c r="JS537" s="15"/>
      <c r="JT537" s="15"/>
      <c r="JU537" s="15"/>
      <c r="JV537" s="15"/>
      <c r="JW537" s="15"/>
      <c r="JX537" s="15"/>
      <c r="JY537" s="15"/>
      <c r="JZ537" s="15"/>
      <c r="KA537" s="15"/>
      <c r="KB537" s="15"/>
      <c r="KC537" s="15"/>
      <c r="KD537" s="15"/>
      <c r="KE537" s="15"/>
      <c r="KF537" s="15"/>
      <c r="KG537" s="15"/>
      <c r="KH537" s="15"/>
      <c r="KI537" s="15"/>
      <c r="KJ537" s="15"/>
      <c r="KK537" s="15"/>
      <c r="KL537" s="15"/>
      <c r="KM537" s="15"/>
      <c r="KN537" s="15"/>
      <c r="KO537" s="15"/>
      <c r="KP537" s="15"/>
      <c r="KQ537" s="15"/>
      <c r="KR537" s="15"/>
      <c r="KS537" s="15"/>
      <c r="KT537" s="15"/>
      <c r="KU537" s="15"/>
      <c r="KV537" s="15"/>
      <c r="KW537" s="15"/>
      <c r="KX537" s="15"/>
      <c r="KY537" s="15"/>
      <c r="KZ537" s="15"/>
      <c r="LA537" s="15"/>
      <c r="LB537" s="15"/>
      <c r="LC537" s="15"/>
      <c r="LD537" s="15"/>
      <c r="LE537" s="15"/>
      <c r="LF537" s="15"/>
      <c r="LG537" s="15"/>
      <c r="LH537" s="15"/>
      <c r="LI537" s="15"/>
      <c r="LJ537" s="15"/>
      <c r="LK537" s="15"/>
      <c r="LL537" s="15"/>
      <c r="LM537" s="15"/>
      <c r="LN537" s="15"/>
      <c r="LO537" s="15"/>
      <c r="LP537" s="15"/>
      <c r="LQ537" s="15"/>
      <c r="LR537" s="15"/>
      <c r="LS537" s="15"/>
      <c r="LT537" s="15"/>
      <c r="LU537" s="15"/>
      <c r="LV537" s="15"/>
      <c r="LW537" s="15"/>
      <c r="LX537" s="15"/>
      <c r="LY537" s="15"/>
      <c r="LZ537" s="15"/>
      <c r="MA537" s="15"/>
      <c r="MB537" s="15"/>
      <c r="MC537" s="15"/>
      <c r="MD537" s="15"/>
      <c r="ME537" s="15"/>
      <c r="MF537" s="15"/>
      <c r="MG537" s="15"/>
      <c r="MH537" s="15"/>
      <c r="MI537" s="15"/>
      <c r="MJ537" s="15"/>
      <c r="MK537" s="15"/>
      <c r="ML537" s="15"/>
      <c r="MM537" s="15"/>
      <c r="MN537" s="15"/>
      <c r="MO537" s="15"/>
      <c r="MP537" s="15"/>
      <c r="MQ537" s="15"/>
      <c r="MR537" s="15"/>
      <c r="MS537" s="15"/>
      <c r="MT537" s="15"/>
      <c r="MU537" s="15"/>
      <c r="MV537" s="15"/>
      <c r="MW537" s="15"/>
      <c r="MX537" s="15"/>
      <c r="MY537" s="15"/>
      <c r="MZ537" s="15"/>
      <c r="NA537" s="15"/>
      <c r="NB537" s="15"/>
      <c r="NC537" s="15"/>
      <c r="ND537" s="15"/>
      <c r="NE537" s="15"/>
      <c r="NF537" s="15"/>
      <c r="NG537" s="15"/>
      <c r="NH537" s="15"/>
      <c r="NI537" s="15"/>
      <c r="NJ537" s="15"/>
      <c r="NK537" s="15"/>
      <c r="NL537" s="15"/>
      <c r="NM537" s="15"/>
      <c r="NN537" s="15"/>
      <c r="NO537" s="15"/>
      <c r="NP537" s="15"/>
      <c r="NQ537" s="15"/>
      <c r="NR537" s="15"/>
      <c r="NS537" s="15"/>
      <c r="NT537" s="15"/>
      <c r="NU537" s="15"/>
      <c r="NV537" s="15"/>
      <c r="NW537" s="15"/>
      <c r="NX537" s="15"/>
      <c r="NY537" s="15"/>
      <c r="NZ537" s="15"/>
      <c r="OA537" s="15"/>
      <c r="OB537" s="15"/>
      <c r="OC537" s="15"/>
      <c r="OD537" s="15"/>
      <c r="OE537" s="15"/>
      <c r="OF537" s="15"/>
      <c r="OG537" s="15"/>
      <c r="OH537" s="15"/>
      <c r="OI537" s="15"/>
      <c r="OJ537" s="15"/>
      <c r="OK537" s="15"/>
      <c r="OL537" s="15"/>
      <c r="OM537" s="15"/>
      <c r="ON537" s="15"/>
      <c r="OO537" s="15"/>
      <c r="OP537" s="15"/>
      <c r="OQ537" s="15"/>
      <c r="OR537" s="15"/>
      <c r="OS537" s="15"/>
      <c r="OT537" s="15"/>
      <c r="OU537" s="15"/>
      <c r="OV537" s="15"/>
      <c r="OW537" s="15"/>
      <c r="OX537" s="15"/>
      <c r="OY537" s="15"/>
      <c r="OZ537" s="15"/>
      <c r="PA537" s="15"/>
      <c r="PB537" s="15"/>
      <c r="PC537" s="15"/>
      <c r="PD537" s="15"/>
      <c r="PE537" s="15"/>
      <c r="PF537" s="15"/>
      <c r="PG537" s="15"/>
      <c r="PH537" s="15"/>
      <c r="PI537" s="15"/>
      <c r="PJ537" s="15"/>
      <c r="PK537" s="15"/>
      <c r="PL537" s="15"/>
      <c r="PM537" s="15"/>
      <c r="PN537" s="15"/>
      <c r="PO537" s="15"/>
      <c r="PP537" s="15"/>
      <c r="PQ537" s="15"/>
      <c r="PR537" s="15"/>
      <c r="PS537" s="15"/>
      <c r="PT537" s="15"/>
      <c r="PU537" s="15"/>
      <c r="PV537" s="15"/>
      <c r="PW537" s="15"/>
      <c r="PX537" s="15"/>
      <c r="PY537" s="15"/>
      <c r="PZ537" s="15"/>
      <c r="QA537" s="15"/>
      <c r="QB537" s="15"/>
      <c r="QC537" s="15"/>
      <c r="QD537" s="15"/>
      <c r="QE537" s="15"/>
      <c r="QF537" s="15"/>
      <c r="QG537" s="15"/>
      <c r="QH537" s="15"/>
      <c r="QI537" s="15"/>
      <c r="QJ537" s="15"/>
      <c r="QK537" s="15"/>
      <c r="QL537" s="15"/>
      <c r="QM537" s="15"/>
      <c r="QN537" s="15"/>
      <c r="QO537" s="15"/>
      <c r="QP537" s="15"/>
      <c r="QQ537" s="15"/>
      <c r="QR537" s="15"/>
      <c r="QS537" s="15"/>
      <c r="QT537" s="15"/>
      <c r="QU537" s="15"/>
      <c r="QV537" s="15"/>
      <c r="QW537" s="15"/>
      <c r="QX537" s="15"/>
      <c r="QY537" s="15"/>
      <c r="QZ537" s="15"/>
      <c r="RA537" s="15"/>
      <c r="RB537" s="15"/>
      <c r="RC537" s="15"/>
      <c r="RD537" s="15"/>
      <c r="RE537" s="15"/>
      <c r="RF537" s="15"/>
      <c r="RG537" s="15"/>
      <c r="RH537" s="15"/>
      <c r="RI537" s="15"/>
      <c r="RJ537" s="15"/>
      <c r="RK537" s="15"/>
      <c r="RL537" s="15"/>
      <c r="RM537" s="15"/>
      <c r="RN537" s="15"/>
      <c r="RO537" s="15"/>
      <c r="RP537" s="15"/>
      <c r="RQ537" s="15"/>
      <c r="RR537" s="15"/>
      <c r="RS537" s="15"/>
      <c r="RT537" s="15"/>
      <c r="RU537" s="15"/>
      <c r="RV537" s="15"/>
      <c r="RW537" s="15"/>
      <c r="RX537" s="15"/>
      <c r="RY537" s="15"/>
      <c r="RZ537" s="15"/>
      <c r="SA537" s="15"/>
      <c r="SB537" s="15"/>
      <c r="SC537" s="15"/>
      <c r="SD537" s="15"/>
      <c r="SE537" s="15"/>
      <c r="SF537" s="15"/>
      <c r="SG537" s="15"/>
      <c r="SH537" s="15"/>
      <c r="SI537" s="15"/>
      <c r="SJ537" s="15"/>
      <c r="SK537" s="15"/>
      <c r="SL537" s="15"/>
      <c r="SM537" s="15"/>
      <c r="SN537" s="15"/>
      <c r="SO537" s="15"/>
      <c r="SP537" s="15"/>
      <c r="SQ537" s="15"/>
      <c r="SR537" s="15"/>
      <c r="SS537" s="15"/>
      <c r="ST537" s="15"/>
      <c r="SU537" s="15"/>
      <c r="SV537" s="15"/>
      <c r="SW537" s="15"/>
      <c r="SX537" s="15"/>
      <c r="SY537" s="15"/>
      <c r="SZ537" s="15"/>
      <c r="TA537" s="15"/>
      <c r="TB537" s="15"/>
      <c r="TC537" s="15"/>
      <c r="TD537" s="15"/>
      <c r="TE537" s="15"/>
      <c r="TF537" s="15"/>
      <c r="TG537" s="15"/>
      <c r="TH537" s="15"/>
      <c r="TI537" s="15"/>
      <c r="TJ537" s="15"/>
      <c r="TK537" s="15"/>
      <c r="TL537" s="15"/>
      <c r="TM537" s="15"/>
      <c r="TN537" s="15"/>
      <c r="TO537" s="15"/>
      <c r="TP537" s="15"/>
      <c r="TQ537" s="15"/>
      <c r="TR537" s="15"/>
      <c r="TS537" s="15"/>
      <c r="TT537" s="15"/>
      <c r="TU537" s="15"/>
      <c r="TV537" s="15"/>
      <c r="TW537" s="15"/>
      <c r="TX537" s="15"/>
      <c r="TY537" s="15"/>
      <c r="TZ537" s="15"/>
      <c r="UA537" s="15"/>
      <c r="UB537" s="15"/>
      <c r="UC537" s="15"/>
      <c r="UD537" s="15"/>
      <c r="UE537" s="15"/>
      <c r="UF537" s="15"/>
      <c r="UG537" s="15"/>
      <c r="UH537" s="15"/>
      <c r="UI537" s="15"/>
      <c r="UJ537" s="15"/>
      <c r="UK537" s="15"/>
      <c r="UL537" s="15"/>
      <c r="UM537" s="15"/>
      <c r="UN537" s="15"/>
      <c r="UO537" s="15"/>
      <c r="UP537" s="15"/>
      <c r="UQ537" s="15"/>
      <c r="UR537" s="15"/>
      <c r="US537" s="15"/>
      <c r="UT537" s="15"/>
      <c r="UU537" s="15"/>
      <c r="UV537" s="15"/>
      <c r="UW537" s="15"/>
      <c r="UX537" s="15"/>
      <c r="UY537" s="15"/>
      <c r="UZ537" s="15"/>
      <c r="VA537" s="15"/>
      <c r="VB537" s="15"/>
      <c r="VC537" s="15"/>
      <c r="VD537" s="15"/>
      <c r="VE537" s="15"/>
      <c r="VF537" s="15"/>
      <c r="VG537" s="15"/>
      <c r="VH537" s="15"/>
      <c r="VI537" s="15"/>
      <c r="VJ537" s="15"/>
      <c r="VK537" s="15"/>
      <c r="VL537" s="15"/>
      <c r="VM537" s="15"/>
      <c r="VN537" s="15"/>
      <c r="VO537" s="15"/>
      <c r="VP537" s="15"/>
      <c r="VQ537" s="15"/>
      <c r="VR537" s="15"/>
      <c r="VS537" s="15"/>
      <c r="VT537" s="15"/>
      <c r="VU537" s="15"/>
      <c r="VV537" s="15"/>
      <c r="VW537" s="15"/>
      <c r="VX537" s="15"/>
      <c r="VY537" s="15"/>
      <c r="VZ537" s="15"/>
      <c r="WA537" s="15"/>
      <c r="WB537" s="15"/>
      <c r="WC537" s="15"/>
      <c r="WD537" s="15"/>
      <c r="WE537" s="15"/>
      <c r="WF537" s="15"/>
      <c r="WG537" s="15"/>
      <c r="WH537" s="15"/>
      <c r="WI537" s="15"/>
      <c r="WJ537" s="15"/>
      <c r="WK537" s="15"/>
      <c r="WL537" s="15"/>
      <c r="WM537" s="15"/>
      <c r="WN537" s="15"/>
      <c r="WO537" s="15"/>
      <c r="WP537" s="15"/>
      <c r="WQ537" s="15"/>
      <c r="WR537" s="15"/>
      <c r="WS537" s="15"/>
      <c r="WT537" s="15"/>
      <c r="WU537" s="15"/>
      <c r="WV537" s="15"/>
      <c r="WW537" s="15"/>
      <c r="WX537" s="15"/>
      <c r="WY537" s="15"/>
      <c r="WZ537" s="15"/>
      <c r="XA537" s="15"/>
      <c r="XB537" s="15"/>
      <c r="XC537" s="15"/>
      <c r="XD537" s="15"/>
      <c r="XE537" s="15"/>
      <c r="XF537" s="15"/>
      <c r="XG537" s="15"/>
      <c r="XH537" s="15"/>
      <c r="XI537" s="15"/>
      <c r="XJ537" s="15"/>
      <c r="XK537" s="15"/>
      <c r="XL537" s="15"/>
      <c r="XM537" s="15"/>
      <c r="XN537" s="15"/>
      <c r="XO537" s="15"/>
      <c r="XP537" s="15"/>
      <c r="XQ537" s="15"/>
      <c r="XR537" s="15"/>
      <c r="XS537" s="15"/>
      <c r="XT537" s="15"/>
      <c r="XU537" s="15"/>
      <c r="XV537" s="15"/>
      <c r="XW537" s="15"/>
      <c r="XX537" s="15"/>
      <c r="XY537" s="15"/>
      <c r="XZ537" s="15"/>
      <c r="YA537" s="15"/>
      <c r="YB537" s="15"/>
      <c r="YC537" s="15"/>
      <c r="YD537" s="15"/>
      <c r="YE537" s="15"/>
      <c r="YF537" s="15"/>
      <c r="YG537" s="15"/>
      <c r="YH537" s="15"/>
      <c r="YI537" s="15"/>
      <c r="YJ537" s="15"/>
      <c r="YK537" s="15"/>
      <c r="YL537" s="15"/>
      <c r="YM537" s="15"/>
      <c r="YN537" s="15"/>
      <c r="YO537" s="15"/>
      <c r="YP537" s="15"/>
      <c r="YQ537" s="15"/>
      <c r="YR537" s="15"/>
      <c r="YS537" s="15"/>
      <c r="YT537" s="15"/>
      <c r="YU537" s="15"/>
      <c r="YV537" s="15"/>
      <c r="YW537" s="15"/>
      <c r="YX537" s="15"/>
      <c r="YY537" s="15"/>
      <c r="YZ537" s="15"/>
      <c r="ZA537" s="15"/>
      <c r="ZB537" s="15"/>
      <c r="ZC537" s="15"/>
      <c r="ZD537" s="15"/>
      <c r="ZE537" s="15"/>
      <c r="ZF537" s="15"/>
      <c r="ZG537" s="15"/>
      <c r="ZH537" s="15"/>
      <c r="ZI537" s="15"/>
      <c r="ZJ537" s="15"/>
      <c r="ZK537" s="15"/>
      <c r="ZL537" s="15"/>
      <c r="ZM537" s="15"/>
      <c r="ZN537" s="15"/>
      <c r="ZO537" s="15"/>
      <c r="ZP537" s="15"/>
      <c r="ZQ537" s="15"/>
      <c r="ZR537" s="15"/>
      <c r="ZS537" s="15"/>
      <c r="ZT537" s="15"/>
      <c r="ZU537" s="15"/>
      <c r="ZV537" s="15"/>
      <c r="ZW537" s="15"/>
      <c r="ZX537" s="15"/>
      <c r="ZY537" s="15"/>
      <c r="ZZ537" s="15"/>
      <c r="AAA537" s="15"/>
      <c r="AAB537" s="15"/>
      <c r="AAC537" s="15"/>
      <c r="AAD537" s="15"/>
      <c r="AAE537" s="15"/>
      <c r="AAF537" s="15"/>
      <c r="AAG537" s="15"/>
      <c r="AAH537" s="15"/>
      <c r="AAI537" s="15"/>
      <c r="AAJ537" s="15"/>
      <c r="AAK537" s="15"/>
      <c r="AAL537" s="15"/>
      <c r="AAM537" s="15"/>
      <c r="AAN537" s="15"/>
      <c r="AAO537" s="15"/>
      <c r="AAP537" s="15"/>
      <c r="AAQ537" s="15"/>
      <c r="AAR537" s="15"/>
      <c r="AAS537" s="15"/>
      <c r="AAT537" s="15"/>
      <c r="AAU537" s="15"/>
      <c r="AAV537" s="15"/>
      <c r="AAW537" s="15"/>
      <c r="AAX537" s="15"/>
      <c r="AAY537" s="15"/>
      <c r="AAZ537" s="15"/>
      <c r="ABA537" s="15"/>
      <c r="ABB537" s="15"/>
      <c r="ABC537" s="15"/>
      <c r="ABD537" s="15"/>
      <c r="ABE537" s="15"/>
      <c r="ABF537" s="15"/>
      <c r="ABG537" s="15"/>
      <c r="ABH537" s="15"/>
      <c r="ABI537" s="15"/>
      <c r="ABJ537" s="15"/>
      <c r="ABK537" s="15"/>
      <c r="ABL537" s="15"/>
      <c r="ABM537" s="15"/>
      <c r="ABN537" s="15"/>
      <c r="ABO537" s="15"/>
      <c r="ABP537" s="15"/>
      <c r="ABQ537" s="15"/>
      <c r="ABR537" s="15"/>
      <c r="ABS537" s="15"/>
      <c r="ABT537" s="15"/>
      <c r="ABU537" s="15"/>
      <c r="ABV537" s="15"/>
      <c r="ABW537" s="15"/>
      <c r="ABX537" s="15"/>
      <c r="ABY537" s="15"/>
      <c r="ABZ537" s="15"/>
      <c r="ACA537" s="15"/>
      <c r="ACB537" s="15"/>
      <c r="ACC537" s="15"/>
      <c r="ACD537" s="15"/>
      <c r="ACE537" s="15"/>
      <c r="ACF537" s="15"/>
      <c r="ACG537" s="15"/>
      <c r="ACH537" s="15"/>
      <c r="ACI537" s="15"/>
      <c r="ACJ537" s="15"/>
      <c r="ACK537" s="15"/>
      <c r="ACL537" s="15"/>
      <c r="ACM537" s="15"/>
      <c r="ACN537" s="15"/>
      <c r="ACO537" s="15"/>
      <c r="ACP537" s="15"/>
      <c r="ACQ537" s="15"/>
      <c r="ACR537" s="15"/>
      <c r="ACS537" s="15"/>
      <c r="ACT537" s="15"/>
      <c r="ACU537" s="15"/>
      <c r="ACV537" s="15"/>
      <c r="ACW537" s="15"/>
      <c r="ACX537" s="15"/>
      <c r="ACY537" s="15"/>
      <c r="ACZ537" s="15"/>
      <c r="ADA537" s="15"/>
      <c r="ADB537" s="15"/>
      <c r="ADC537" s="15"/>
      <c r="ADD537" s="15"/>
      <c r="ADE537" s="15"/>
      <c r="ADF537" s="15"/>
      <c r="ADG537" s="15"/>
      <c r="ADH537" s="15"/>
      <c r="ADI537" s="15"/>
      <c r="ADJ537" s="15"/>
      <c r="ADK537" s="15"/>
      <c r="ADL537" s="15"/>
      <c r="ADM537" s="15"/>
      <c r="ADN537" s="15"/>
      <c r="ADO537" s="15"/>
      <c r="ADP537" s="15"/>
      <c r="ADQ537" s="15"/>
      <c r="ADR537" s="15"/>
      <c r="ADS537" s="15"/>
      <c r="ADT537" s="15"/>
      <c r="ADU537" s="15"/>
      <c r="ADV537" s="15"/>
      <c r="ADW537" s="15"/>
      <c r="ADX537" s="15"/>
      <c r="ADY537" s="15"/>
      <c r="ADZ537" s="15"/>
      <c r="AEA537" s="15"/>
      <c r="AEB537" s="15"/>
      <c r="AEC537" s="15"/>
      <c r="AED537" s="15"/>
      <c r="AEE537" s="15"/>
      <c r="AEF537" s="15"/>
      <c r="AEG537" s="15"/>
      <c r="AEH537" s="15"/>
      <c r="AEI537" s="15"/>
      <c r="AEJ537" s="15"/>
      <c r="AEK537" s="15"/>
      <c r="AEL537" s="15"/>
      <c r="AEM537" s="15"/>
      <c r="AEN537" s="15"/>
      <c r="AEO537" s="15"/>
      <c r="AEP537" s="15"/>
      <c r="AEQ537" s="15"/>
      <c r="AER537" s="15"/>
      <c r="AES537" s="15"/>
      <c r="AET537" s="15"/>
      <c r="AEU537" s="15"/>
      <c r="AEV537" s="15"/>
      <c r="AEW537" s="15"/>
      <c r="AEX537" s="15"/>
      <c r="AEY537" s="15"/>
      <c r="AEZ537" s="15"/>
      <c r="AFA537" s="15"/>
      <c r="AFB537" s="15"/>
      <c r="AFC537" s="15"/>
      <c r="AFD537" s="15"/>
      <c r="AFE537" s="15"/>
      <c r="AFF537" s="15"/>
      <c r="AFG537" s="15"/>
      <c r="AFH537" s="15"/>
      <c r="AFI537" s="15"/>
      <c r="AFJ537" s="15"/>
      <c r="AFK537" s="15"/>
      <c r="AFL537" s="15"/>
      <c r="AFM537" s="15"/>
      <c r="AFN537" s="15"/>
      <c r="AFO537" s="15"/>
      <c r="AFP537" s="15"/>
      <c r="AFQ537" s="15"/>
      <c r="AFR537" s="15"/>
      <c r="AFS537" s="15"/>
      <c r="AFT537" s="15"/>
      <c r="AFU537" s="15"/>
      <c r="AFV537" s="15"/>
      <c r="AFW537" s="15"/>
      <c r="AFX537" s="15"/>
      <c r="AFY537" s="15"/>
      <c r="AFZ537" s="15"/>
      <c r="AGA537" s="15"/>
      <c r="AGB537" s="15"/>
      <c r="AGC537" s="15"/>
      <c r="AGD537" s="15"/>
      <c r="AGE537" s="15"/>
      <c r="AGF537" s="15"/>
      <c r="AGG537" s="15"/>
      <c r="AGH537" s="15"/>
      <c r="AGI537" s="15"/>
      <c r="AGJ537" s="15"/>
      <c r="AGK537" s="15"/>
      <c r="AGL537" s="15"/>
      <c r="AGM537" s="15"/>
      <c r="AGN537" s="15"/>
      <c r="AGO537" s="15"/>
      <c r="AGP537" s="15"/>
      <c r="AGQ537" s="15"/>
      <c r="AGR537" s="15"/>
      <c r="AGS537" s="15"/>
      <c r="AGT537" s="15"/>
      <c r="AGU537" s="15"/>
      <c r="AGV537" s="15"/>
      <c r="AGW537" s="15"/>
      <c r="AGX537" s="15"/>
      <c r="AGY537" s="15"/>
      <c r="AGZ537" s="15"/>
      <c r="AHA537" s="15"/>
      <c r="AHB537" s="15"/>
      <c r="AHC537" s="15"/>
      <c r="AHD537" s="15"/>
      <c r="AHE537" s="15"/>
      <c r="AHF537" s="15"/>
      <c r="AHG537" s="15"/>
      <c r="AHH537" s="15"/>
      <c r="AHI537" s="15"/>
      <c r="AHJ537" s="15"/>
      <c r="AHK537" s="15"/>
      <c r="AHL537" s="15"/>
      <c r="AHM537" s="15"/>
      <c r="AHN537" s="15"/>
      <c r="AHO537" s="15"/>
      <c r="AHP537" s="15"/>
      <c r="AHQ537" s="15"/>
      <c r="AHR537" s="15"/>
      <c r="AHS537" s="15"/>
      <c r="AHT537" s="15"/>
      <c r="AHU537" s="15"/>
      <c r="AHV537" s="15"/>
      <c r="AHW537" s="15"/>
      <c r="AHX537" s="15"/>
      <c r="AHY537" s="15"/>
      <c r="AHZ537" s="15"/>
      <c r="AIA537" s="15"/>
      <c r="AIB537" s="15"/>
      <c r="AIC537" s="15"/>
      <c r="AID537" s="15"/>
      <c r="AIE537" s="15"/>
      <c r="AIF537" s="15"/>
      <c r="AIG537" s="15"/>
      <c r="AIH537" s="15"/>
      <c r="AII537" s="15"/>
      <c r="AIJ537" s="15"/>
      <c r="AIK537" s="15"/>
      <c r="AIL537" s="15"/>
      <c r="AIM537" s="15"/>
      <c r="AIN537" s="15"/>
      <c r="AIO537" s="15"/>
      <c r="AIP537" s="15"/>
      <c r="AIQ537" s="15"/>
      <c r="AIR537" s="15"/>
      <c r="AIS537" s="15"/>
      <c r="AIT537" s="15"/>
      <c r="AIU537" s="15"/>
      <c r="AIV537" s="15"/>
      <c r="AIW537" s="15"/>
      <c r="AIX537" s="15"/>
      <c r="AIY537" s="15"/>
      <c r="AIZ537" s="15"/>
      <c r="AJA537" s="15"/>
      <c r="AJB537" s="15"/>
      <c r="AJC537" s="15"/>
      <c r="AJD537" s="15"/>
      <c r="AJE537" s="15"/>
      <c r="AJF537" s="15"/>
      <c r="AJG537" s="15"/>
      <c r="AJH537" s="15"/>
      <c r="AJI537" s="15"/>
      <c r="AJJ537" s="15"/>
      <c r="AJK537" s="15"/>
      <c r="AJL537" s="15"/>
    </row>
    <row r="538" spans="1:948" s="1" customFormat="1">
      <c r="A538" s="16" t="s">
        <v>467</v>
      </c>
      <c r="B538" s="14" t="s">
        <v>479</v>
      </c>
      <c r="C538" s="16">
        <v>1399</v>
      </c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  <c r="IW538" s="15"/>
      <c r="IX538" s="15"/>
      <c r="IY538" s="15"/>
      <c r="IZ538" s="15"/>
      <c r="JA538" s="15"/>
      <c r="JB538" s="15"/>
      <c r="JC538" s="15"/>
      <c r="JD538" s="15"/>
      <c r="JE538" s="15"/>
      <c r="JF538" s="15"/>
      <c r="JG538" s="15"/>
      <c r="JH538" s="15"/>
      <c r="JI538" s="15"/>
      <c r="JJ538" s="15"/>
      <c r="JK538" s="15"/>
      <c r="JL538" s="15"/>
      <c r="JM538" s="15"/>
      <c r="JN538" s="15"/>
      <c r="JO538" s="15"/>
      <c r="JP538" s="15"/>
      <c r="JQ538" s="15"/>
      <c r="JR538" s="15"/>
      <c r="JS538" s="15"/>
      <c r="JT538" s="15"/>
      <c r="JU538" s="15"/>
      <c r="JV538" s="15"/>
      <c r="JW538" s="15"/>
      <c r="JX538" s="15"/>
      <c r="JY538" s="15"/>
      <c r="JZ538" s="15"/>
      <c r="KA538" s="15"/>
      <c r="KB538" s="15"/>
      <c r="KC538" s="15"/>
      <c r="KD538" s="15"/>
      <c r="KE538" s="15"/>
      <c r="KF538" s="15"/>
      <c r="KG538" s="15"/>
      <c r="KH538" s="15"/>
      <c r="KI538" s="15"/>
      <c r="KJ538" s="15"/>
      <c r="KK538" s="15"/>
      <c r="KL538" s="15"/>
      <c r="KM538" s="15"/>
      <c r="KN538" s="15"/>
      <c r="KO538" s="15"/>
      <c r="KP538" s="15"/>
      <c r="KQ538" s="15"/>
      <c r="KR538" s="15"/>
      <c r="KS538" s="15"/>
      <c r="KT538" s="15"/>
      <c r="KU538" s="15"/>
      <c r="KV538" s="15"/>
      <c r="KW538" s="15"/>
      <c r="KX538" s="15"/>
      <c r="KY538" s="15"/>
      <c r="KZ538" s="15"/>
      <c r="LA538" s="15"/>
      <c r="LB538" s="15"/>
      <c r="LC538" s="15"/>
      <c r="LD538" s="15"/>
      <c r="LE538" s="15"/>
      <c r="LF538" s="15"/>
      <c r="LG538" s="15"/>
      <c r="LH538" s="15"/>
      <c r="LI538" s="15"/>
      <c r="LJ538" s="15"/>
      <c r="LK538" s="15"/>
      <c r="LL538" s="15"/>
      <c r="LM538" s="15"/>
      <c r="LN538" s="15"/>
      <c r="LO538" s="15"/>
      <c r="LP538" s="15"/>
      <c r="LQ538" s="15"/>
      <c r="LR538" s="15"/>
      <c r="LS538" s="15"/>
      <c r="LT538" s="15"/>
      <c r="LU538" s="15"/>
      <c r="LV538" s="15"/>
      <c r="LW538" s="15"/>
      <c r="LX538" s="15"/>
      <c r="LY538" s="15"/>
      <c r="LZ538" s="15"/>
      <c r="MA538" s="15"/>
      <c r="MB538" s="15"/>
      <c r="MC538" s="15"/>
      <c r="MD538" s="15"/>
      <c r="ME538" s="15"/>
      <c r="MF538" s="15"/>
      <c r="MG538" s="15"/>
      <c r="MH538" s="15"/>
      <c r="MI538" s="15"/>
      <c r="MJ538" s="15"/>
      <c r="MK538" s="15"/>
      <c r="ML538" s="15"/>
      <c r="MM538" s="15"/>
      <c r="MN538" s="15"/>
      <c r="MO538" s="15"/>
      <c r="MP538" s="15"/>
      <c r="MQ538" s="15"/>
      <c r="MR538" s="15"/>
      <c r="MS538" s="15"/>
      <c r="MT538" s="15"/>
      <c r="MU538" s="15"/>
      <c r="MV538" s="15"/>
      <c r="MW538" s="15"/>
      <c r="MX538" s="15"/>
      <c r="MY538" s="15"/>
      <c r="MZ538" s="15"/>
      <c r="NA538" s="15"/>
      <c r="NB538" s="15"/>
      <c r="NC538" s="15"/>
      <c r="ND538" s="15"/>
      <c r="NE538" s="15"/>
      <c r="NF538" s="15"/>
      <c r="NG538" s="15"/>
      <c r="NH538" s="15"/>
      <c r="NI538" s="15"/>
      <c r="NJ538" s="15"/>
      <c r="NK538" s="15"/>
      <c r="NL538" s="15"/>
      <c r="NM538" s="15"/>
      <c r="NN538" s="15"/>
      <c r="NO538" s="15"/>
      <c r="NP538" s="15"/>
      <c r="NQ538" s="15"/>
      <c r="NR538" s="15"/>
      <c r="NS538" s="15"/>
      <c r="NT538" s="15"/>
      <c r="NU538" s="15"/>
      <c r="NV538" s="15"/>
      <c r="NW538" s="15"/>
      <c r="NX538" s="15"/>
      <c r="NY538" s="15"/>
      <c r="NZ538" s="15"/>
      <c r="OA538" s="15"/>
      <c r="OB538" s="15"/>
      <c r="OC538" s="15"/>
      <c r="OD538" s="15"/>
      <c r="OE538" s="15"/>
      <c r="OF538" s="15"/>
      <c r="OG538" s="15"/>
      <c r="OH538" s="15"/>
      <c r="OI538" s="15"/>
      <c r="OJ538" s="15"/>
      <c r="OK538" s="15"/>
      <c r="OL538" s="15"/>
      <c r="OM538" s="15"/>
      <c r="ON538" s="15"/>
      <c r="OO538" s="15"/>
      <c r="OP538" s="15"/>
      <c r="OQ538" s="15"/>
      <c r="OR538" s="15"/>
      <c r="OS538" s="15"/>
      <c r="OT538" s="15"/>
      <c r="OU538" s="15"/>
      <c r="OV538" s="15"/>
      <c r="OW538" s="15"/>
      <c r="OX538" s="15"/>
      <c r="OY538" s="15"/>
      <c r="OZ538" s="15"/>
      <c r="PA538" s="15"/>
      <c r="PB538" s="15"/>
      <c r="PC538" s="15"/>
      <c r="PD538" s="15"/>
      <c r="PE538" s="15"/>
      <c r="PF538" s="15"/>
      <c r="PG538" s="15"/>
      <c r="PH538" s="15"/>
      <c r="PI538" s="15"/>
      <c r="PJ538" s="15"/>
      <c r="PK538" s="15"/>
      <c r="PL538" s="15"/>
      <c r="PM538" s="15"/>
      <c r="PN538" s="15"/>
      <c r="PO538" s="15"/>
      <c r="PP538" s="15"/>
      <c r="PQ538" s="15"/>
      <c r="PR538" s="15"/>
      <c r="PS538" s="15"/>
      <c r="PT538" s="15"/>
      <c r="PU538" s="15"/>
      <c r="PV538" s="15"/>
      <c r="PW538" s="15"/>
      <c r="PX538" s="15"/>
      <c r="PY538" s="15"/>
      <c r="PZ538" s="15"/>
      <c r="QA538" s="15"/>
      <c r="QB538" s="15"/>
      <c r="QC538" s="15"/>
      <c r="QD538" s="15"/>
      <c r="QE538" s="15"/>
      <c r="QF538" s="15"/>
      <c r="QG538" s="15"/>
      <c r="QH538" s="15"/>
      <c r="QI538" s="15"/>
      <c r="QJ538" s="15"/>
      <c r="QK538" s="15"/>
      <c r="QL538" s="15"/>
      <c r="QM538" s="15"/>
      <c r="QN538" s="15"/>
      <c r="QO538" s="15"/>
      <c r="QP538" s="15"/>
      <c r="QQ538" s="15"/>
      <c r="QR538" s="15"/>
      <c r="QS538" s="15"/>
      <c r="QT538" s="15"/>
      <c r="QU538" s="15"/>
      <c r="QV538" s="15"/>
      <c r="QW538" s="15"/>
      <c r="QX538" s="15"/>
      <c r="QY538" s="15"/>
      <c r="QZ538" s="15"/>
      <c r="RA538" s="15"/>
      <c r="RB538" s="15"/>
      <c r="RC538" s="15"/>
      <c r="RD538" s="15"/>
      <c r="RE538" s="15"/>
      <c r="RF538" s="15"/>
      <c r="RG538" s="15"/>
      <c r="RH538" s="15"/>
      <c r="RI538" s="15"/>
      <c r="RJ538" s="15"/>
      <c r="RK538" s="15"/>
      <c r="RL538" s="15"/>
      <c r="RM538" s="15"/>
      <c r="RN538" s="15"/>
      <c r="RO538" s="15"/>
      <c r="RP538" s="15"/>
      <c r="RQ538" s="15"/>
      <c r="RR538" s="15"/>
      <c r="RS538" s="15"/>
      <c r="RT538" s="15"/>
      <c r="RU538" s="15"/>
      <c r="RV538" s="15"/>
      <c r="RW538" s="15"/>
      <c r="RX538" s="15"/>
      <c r="RY538" s="15"/>
      <c r="RZ538" s="15"/>
      <c r="SA538" s="15"/>
      <c r="SB538" s="15"/>
      <c r="SC538" s="15"/>
      <c r="SD538" s="15"/>
      <c r="SE538" s="15"/>
      <c r="SF538" s="15"/>
      <c r="SG538" s="15"/>
      <c r="SH538" s="15"/>
      <c r="SI538" s="15"/>
      <c r="SJ538" s="15"/>
      <c r="SK538" s="15"/>
      <c r="SL538" s="15"/>
      <c r="SM538" s="15"/>
      <c r="SN538" s="15"/>
      <c r="SO538" s="15"/>
      <c r="SP538" s="15"/>
      <c r="SQ538" s="15"/>
      <c r="SR538" s="15"/>
      <c r="SS538" s="15"/>
      <c r="ST538" s="15"/>
      <c r="SU538" s="15"/>
      <c r="SV538" s="15"/>
      <c r="SW538" s="15"/>
      <c r="SX538" s="15"/>
      <c r="SY538" s="15"/>
      <c r="SZ538" s="15"/>
      <c r="TA538" s="15"/>
      <c r="TB538" s="15"/>
      <c r="TC538" s="15"/>
      <c r="TD538" s="15"/>
      <c r="TE538" s="15"/>
      <c r="TF538" s="15"/>
      <c r="TG538" s="15"/>
      <c r="TH538" s="15"/>
      <c r="TI538" s="15"/>
      <c r="TJ538" s="15"/>
      <c r="TK538" s="15"/>
      <c r="TL538" s="15"/>
      <c r="TM538" s="15"/>
      <c r="TN538" s="15"/>
      <c r="TO538" s="15"/>
      <c r="TP538" s="15"/>
      <c r="TQ538" s="15"/>
      <c r="TR538" s="15"/>
      <c r="TS538" s="15"/>
      <c r="TT538" s="15"/>
      <c r="TU538" s="15"/>
      <c r="TV538" s="15"/>
      <c r="TW538" s="15"/>
      <c r="TX538" s="15"/>
      <c r="TY538" s="15"/>
      <c r="TZ538" s="15"/>
      <c r="UA538" s="15"/>
      <c r="UB538" s="15"/>
      <c r="UC538" s="15"/>
      <c r="UD538" s="15"/>
      <c r="UE538" s="15"/>
      <c r="UF538" s="15"/>
      <c r="UG538" s="15"/>
      <c r="UH538" s="15"/>
      <c r="UI538" s="15"/>
      <c r="UJ538" s="15"/>
      <c r="UK538" s="15"/>
      <c r="UL538" s="15"/>
      <c r="UM538" s="15"/>
      <c r="UN538" s="15"/>
      <c r="UO538" s="15"/>
      <c r="UP538" s="15"/>
      <c r="UQ538" s="15"/>
      <c r="UR538" s="15"/>
      <c r="US538" s="15"/>
      <c r="UT538" s="15"/>
      <c r="UU538" s="15"/>
      <c r="UV538" s="15"/>
      <c r="UW538" s="15"/>
      <c r="UX538" s="15"/>
      <c r="UY538" s="15"/>
      <c r="UZ538" s="15"/>
      <c r="VA538" s="15"/>
      <c r="VB538" s="15"/>
      <c r="VC538" s="15"/>
      <c r="VD538" s="15"/>
      <c r="VE538" s="15"/>
      <c r="VF538" s="15"/>
      <c r="VG538" s="15"/>
      <c r="VH538" s="15"/>
      <c r="VI538" s="15"/>
      <c r="VJ538" s="15"/>
      <c r="VK538" s="15"/>
      <c r="VL538" s="15"/>
      <c r="VM538" s="15"/>
      <c r="VN538" s="15"/>
      <c r="VO538" s="15"/>
      <c r="VP538" s="15"/>
      <c r="VQ538" s="15"/>
      <c r="VR538" s="15"/>
      <c r="VS538" s="15"/>
      <c r="VT538" s="15"/>
      <c r="VU538" s="15"/>
      <c r="VV538" s="15"/>
      <c r="VW538" s="15"/>
      <c r="VX538" s="15"/>
      <c r="VY538" s="15"/>
      <c r="VZ538" s="15"/>
      <c r="WA538" s="15"/>
      <c r="WB538" s="15"/>
      <c r="WC538" s="15"/>
      <c r="WD538" s="15"/>
      <c r="WE538" s="15"/>
      <c r="WF538" s="15"/>
      <c r="WG538" s="15"/>
      <c r="WH538" s="15"/>
      <c r="WI538" s="15"/>
      <c r="WJ538" s="15"/>
      <c r="WK538" s="15"/>
      <c r="WL538" s="15"/>
      <c r="WM538" s="15"/>
      <c r="WN538" s="15"/>
      <c r="WO538" s="15"/>
      <c r="WP538" s="15"/>
      <c r="WQ538" s="15"/>
      <c r="WR538" s="15"/>
      <c r="WS538" s="15"/>
      <c r="WT538" s="15"/>
      <c r="WU538" s="15"/>
      <c r="WV538" s="15"/>
      <c r="WW538" s="15"/>
      <c r="WX538" s="15"/>
      <c r="WY538" s="15"/>
      <c r="WZ538" s="15"/>
      <c r="XA538" s="15"/>
      <c r="XB538" s="15"/>
      <c r="XC538" s="15"/>
      <c r="XD538" s="15"/>
      <c r="XE538" s="15"/>
      <c r="XF538" s="15"/>
      <c r="XG538" s="15"/>
      <c r="XH538" s="15"/>
      <c r="XI538" s="15"/>
      <c r="XJ538" s="15"/>
      <c r="XK538" s="15"/>
      <c r="XL538" s="15"/>
      <c r="XM538" s="15"/>
      <c r="XN538" s="15"/>
      <c r="XO538" s="15"/>
      <c r="XP538" s="15"/>
      <c r="XQ538" s="15"/>
      <c r="XR538" s="15"/>
      <c r="XS538" s="15"/>
      <c r="XT538" s="15"/>
      <c r="XU538" s="15"/>
      <c r="XV538" s="15"/>
      <c r="XW538" s="15"/>
      <c r="XX538" s="15"/>
      <c r="XY538" s="15"/>
      <c r="XZ538" s="15"/>
      <c r="YA538" s="15"/>
      <c r="YB538" s="15"/>
      <c r="YC538" s="15"/>
      <c r="YD538" s="15"/>
      <c r="YE538" s="15"/>
      <c r="YF538" s="15"/>
      <c r="YG538" s="15"/>
      <c r="YH538" s="15"/>
      <c r="YI538" s="15"/>
      <c r="YJ538" s="15"/>
      <c r="YK538" s="15"/>
      <c r="YL538" s="15"/>
      <c r="YM538" s="15"/>
      <c r="YN538" s="15"/>
      <c r="YO538" s="15"/>
      <c r="YP538" s="15"/>
      <c r="YQ538" s="15"/>
      <c r="YR538" s="15"/>
      <c r="YS538" s="15"/>
      <c r="YT538" s="15"/>
      <c r="YU538" s="15"/>
      <c r="YV538" s="15"/>
      <c r="YW538" s="15"/>
      <c r="YX538" s="15"/>
      <c r="YY538" s="15"/>
      <c r="YZ538" s="15"/>
      <c r="ZA538" s="15"/>
      <c r="ZB538" s="15"/>
      <c r="ZC538" s="15"/>
      <c r="ZD538" s="15"/>
      <c r="ZE538" s="15"/>
      <c r="ZF538" s="15"/>
      <c r="ZG538" s="15"/>
      <c r="ZH538" s="15"/>
      <c r="ZI538" s="15"/>
      <c r="ZJ538" s="15"/>
      <c r="ZK538" s="15"/>
      <c r="ZL538" s="15"/>
      <c r="ZM538" s="15"/>
      <c r="ZN538" s="15"/>
      <c r="ZO538" s="15"/>
      <c r="ZP538" s="15"/>
      <c r="ZQ538" s="15"/>
      <c r="ZR538" s="15"/>
      <c r="ZS538" s="15"/>
      <c r="ZT538" s="15"/>
      <c r="ZU538" s="15"/>
      <c r="ZV538" s="15"/>
      <c r="ZW538" s="15"/>
      <c r="ZX538" s="15"/>
      <c r="ZY538" s="15"/>
      <c r="ZZ538" s="15"/>
      <c r="AAA538" s="15"/>
      <c r="AAB538" s="15"/>
      <c r="AAC538" s="15"/>
      <c r="AAD538" s="15"/>
      <c r="AAE538" s="15"/>
      <c r="AAF538" s="15"/>
      <c r="AAG538" s="15"/>
      <c r="AAH538" s="15"/>
      <c r="AAI538" s="15"/>
      <c r="AAJ538" s="15"/>
      <c r="AAK538" s="15"/>
      <c r="AAL538" s="15"/>
      <c r="AAM538" s="15"/>
      <c r="AAN538" s="15"/>
      <c r="AAO538" s="15"/>
      <c r="AAP538" s="15"/>
      <c r="AAQ538" s="15"/>
      <c r="AAR538" s="15"/>
      <c r="AAS538" s="15"/>
      <c r="AAT538" s="15"/>
      <c r="AAU538" s="15"/>
      <c r="AAV538" s="15"/>
      <c r="AAW538" s="15"/>
      <c r="AAX538" s="15"/>
      <c r="AAY538" s="15"/>
      <c r="AAZ538" s="15"/>
      <c r="ABA538" s="15"/>
      <c r="ABB538" s="15"/>
      <c r="ABC538" s="15"/>
      <c r="ABD538" s="15"/>
      <c r="ABE538" s="15"/>
      <c r="ABF538" s="15"/>
      <c r="ABG538" s="15"/>
      <c r="ABH538" s="15"/>
      <c r="ABI538" s="15"/>
      <c r="ABJ538" s="15"/>
      <c r="ABK538" s="15"/>
      <c r="ABL538" s="15"/>
      <c r="ABM538" s="15"/>
      <c r="ABN538" s="15"/>
      <c r="ABO538" s="15"/>
      <c r="ABP538" s="15"/>
      <c r="ABQ538" s="15"/>
      <c r="ABR538" s="15"/>
      <c r="ABS538" s="15"/>
      <c r="ABT538" s="15"/>
      <c r="ABU538" s="15"/>
      <c r="ABV538" s="15"/>
      <c r="ABW538" s="15"/>
      <c r="ABX538" s="15"/>
      <c r="ABY538" s="15"/>
      <c r="ABZ538" s="15"/>
      <c r="ACA538" s="15"/>
      <c r="ACB538" s="15"/>
      <c r="ACC538" s="15"/>
      <c r="ACD538" s="15"/>
      <c r="ACE538" s="15"/>
      <c r="ACF538" s="15"/>
      <c r="ACG538" s="15"/>
      <c r="ACH538" s="15"/>
      <c r="ACI538" s="15"/>
      <c r="ACJ538" s="15"/>
      <c r="ACK538" s="15"/>
      <c r="ACL538" s="15"/>
      <c r="ACM538" s="15"/>
      <c r="ACN538" s="15"/>
      <c r="ACO538" s="15"/>
      <c r="ACP538" s="15"/>
      <c r="ACQ538" s="15"/>
      <c r="ACR538" s="15"/>
      <c r="ACS538" s="15"/>
      <c r="ACT538" s="15"/>
      <c r="ACU538" s="15"/>
      <c r="ACV538" s="15"/>
      <c r="ACW538" s="15"/>
      <c r="ACX538" s="15"/>
      <c r="ACY538" s="15"/>
      <c r="ACZ538" s="15"/>
      <c r="ADA538" s="15"/>
      <c r="ADB538" s="15"/>
      <c r="ADC538" s="15"/>
      <c r="ADD538" s="15"/>
      <c r="ADE538" s="15"/>
      <c r="ADF538" s="15"/>
      <c r="ADG538" s="15"/>
      <c r="ADH538" s="15"/>
      <c r="ADI538" s="15"/>
      <c r="ADJ538" s="15"/>
      <c r="ADK538" s="15"/>
      <c r="ADL538" s="15"/>
      <c r="ADM538" s="15"/>
      <c r="ADN538" s="15"/>
      <c r="ADO538" s="15"/>
      <c r="ADP538" s="15"/>
      <c r="ADQ538" s="15"/>
      <c r="ADR538" s="15"/>
      <c r="ADS538" s="15"/>
      <c r="ADT538" s="15"/>
      <c r="ADU538" s="15"/>
      <c r="ADV538" s="15"/>
      <c r="ADW538" s="15"/>
      <c r="ADX538" s="15"/>
      <c r="ADY538" s="15"/>
      <c r="ADZ538" s="15"/>
      <c r="AEA538" s="15"/>
      <c r="AEB538" s="15"/>
      <c r="AEC538" s="15"/>
      <c r="AED538" s="15"/>
      <c r="AEE538" s="15"/>
      <c r="AEF538" s="15"/>
      <c r="AEG538" s="15"/>
      <c r="AEH538" s="15"/>
      <c r="AEI538" s="15"/>
      <c r="AEJ538" s="15"/>
      <c r="AEK538" s="15"/>
      <c r="AEL538" s="15"/>
      <c r="AEM538" s="15"/>
      <c r="AEN538" s="15"/>
      <c r="AEO538" s="15"/>
      <c r="AEP538" s="15"/>
      <c r="AEQ538" s="15"/>
      <c r="AER538" s="15"/>
      <c r="AES538" s="15"/>
      <c r="AET538" s="15"/>
      <c r="AEU538" s="15"/>
      <c r="AEV538" s="15"/>
      <c r="AEW538" s="15"/>
      <c r="AEX538" s="15"/>
      <c r="AEY538" s="15"/>
      <c r="AEZ538" s="15"/>
      <c r="AFA538" s="15"/>
      <c r="AFB538" s="15"/>
      <c r="AFC538" s="15"/>
      <c r="AFD538" s="15"/>
      <c r="AFE538" s="15"/>
      <c r="AFF538" s="15"/>
      <c r="AFG538" s="15"/>
      <c r="AFH538" s="15"/>
      <c r="AFI538" s="15"/>
      <c r="AFJ538" s="15"/>
      <c r="AFK538" s="15"/>
      <c r="AFL538" s="15"/>
      <c r="AFM538" s="15"/>
      <c r="AFN538" s="15"/>
      <c r="AFO538" s="15"/>
      <c r="AFP538" s="15"/>
      <c r="AFQ538" s="15"/>
      <c r="AFR538" s="15"/>
      <c r="AFS538" s="15"/>
      <c r="AFT538" s="15"/>
      <c r="AFU538" s="15"/>
      <c r="AFV538" s="15"/>
      <c r="AFW538" s="15"/>
      <c r="AFX538" s="15"/>
      <c r="AFY538" s="15"/>
      <c r="AFZ538" s="15"/>
      <c r="AGA538" s="15"/>
      <c r="AGB538" s="15"/>
      <c r="AGC538" s="15"/>
      <c r="AGD538" s="15"/>
      <c r="AGE538" s="15"/>
      <c r="AGF538" s="15"/>
      <c r="AGG538" s="15"/>
      <c r="AGH538" s="15"/>
      <c r="AGI538" s="15"/>
      <c r="AGJ538" s="15"/>
      <c r="AGK538" s="15"/>
      <c r="AGL538" s="15"/>
      <c r="AGM538" s="15"/>
      <c r="AGN538" s="15"/>
      <c r="AGO538" s="15"/>
      <c r="AGP538" s="15"/>
      <c r="AGQ538" s="15"/>
      <c r="AGR538" s="15"/>
      <c r="AGS538" s="15"/>
      <c r="AGT538" s="15"/>
      <c r="AGU538" s="15"/>
      <c r="AGV538" s="15"/>
      <c r="AGW538" s="15"/>
      <c r="AGX538" s="15"/>
      <c r="AGY538" s="15"/>
      <c r="AGZ538" s="15"/>
      <c r="AHA538" s="15"/>
      <c r="AHB538" s="15"/>
      <c r="AHC538" s="15"/>
      <c r="AHD538" s="15"/>
      <c r="AHE538" s="15"/>
      <c r="AHF538" s="15"/>
      <c r="AHG538" s="15"/>
      <c r="AHH538" s="15"/>
      <c r="AHI538" s="15"/>
      <c r="AHJ538" s="15"/>
      <c r="AHK538" s="15"/>
      <c r="AHL538" s="15"/>
      <c r="AHM538" s="15"/>
      <c r="AHN538" s="15"/>
      <c r="AHO538" s="15"/>
      <c r="AHP538" s="15"/>
      <c r="AHQ538" s="15"/>
      <c r="AHR538" s="15"/>
      <c r="AHS538" s="15"/>
      <c r="AHT538" s="15"/>
      <c r="AHU538" s="15"/>
      <c r="AHV538" s="15"/>
      <c r="AHW538" s="15"/>
      <c r="AHX538" s="15"/>
      <c r="AHY538" s="15"/>
      <c r="AHZ538" s="15"/>
      <c r="AIA538" s="15"/>
      <c r="AIB538" s="15"/>
      <c r="AIC538" s="15"/>
      <c r="AID538" s="15"/>
      <c r="AIE538" s="15"/>
      <c r="AIF538" s="15"/>
      <c r="AIG538" s="15"/>
      <c r="AIH538" s="15"/>
      <c r="AII538" s="15"/>
      <c r="AIJ538" s="15"/>
      <c r="AIK538" s="15"/>
      <c r="AIL538" s="15"/>
      <c r="AIM538" s="15"/>
      <c r="AIN538" s="15"/>
      <c r="AIO538" s="15"/>
      <c r="AIP538" s="15"/>
      <c r="AIQ538" s="15"/>
      <c r="AIR538" s="15"/>
      <c r="AIS538" s="15"/>
      <c r="AIT538" s="15"/>
      <c r="AIU538" s="15"/>
      <c r="AIV538" s="15"/>
      <c r="AIW538" s="15"/>
      <c r="AIX538" s="15"/>
      <c r="AIY538" s="15"/>
      <c r="AIZ538" s="15"/>
      <c r="AJA538" s="15"/>
      <c r="AJB538" s="15"/>
      <c r="AJC538" s="15"/>
      <c r="AJD538" s="15"/>
      <c r="AJE538" s="15"/>
      <c r="AJF538" s="15"/>
      <c r="AJG538" s="15"/>
      <c r="AJH538" s="15"/>
      <c r="AJI538" s="15"/>
      <c r="AJJ538" s="15"/>
      <c r="AJK538" s="15"/>
      <c r="AJL538" s="15"/>
    </row>
    <row r="539" spans="1:948" s="1" customFormat="1">
      <c r="A539" s="16" t="s">
        <v>468</v>
      </c>
      <c r="B539" s="14" t="s">
        <v>479</v>
      </c>
      <c r="C539" s="16">
        <v>1399</v>
      </c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  <c r="IW539" s="15"/>
      <c r="IX539" s="15"/>
      <c r="IY539" s="15"/>
      <c r="IZ539" s="15"/>
      <c r="JA539" s="15"/>
      <c r="JB539" s="15"/>
      <c r="JC539" s="15"/>
      <c r="JD539" s="15"/>
      <c r="JE539" s="15"/>
      <c r="JF539" s="15"/>
      <c r="JG539" s="15"/>
      <c r="JH539" s="15"/>
      <c r="JI539" s="15"/>
      <c r="JJ539" s="15"/>
      <c r="JK539" s="15"/>
      <c r="JL539" s="15"/>
      <c r="JM539" s="15"/>
      <c r="JN539" s="15"/>
      <c r="JO539" s="15"/>
      <c r="JP539" s="15"/>
      <c r="JQ539" s="15"/>
      <c r="JR539" s="15"/>
      <c r="JS539" s="15"/>
      <c r="JT539" s="15"/>
      <c r="JU539" s="15"/>
      <c r="JV539" s="15"/>
      <c r="JW539" s="15"/>
      <c r="JX539" s="15"/>
      <c r="JY539" s="15"/>
      <c r="JZ539" s="15"/>
      <c r="KA539" s="15"/>
      <c r="KB539" s="15"/>
      <c r="KC539" s="15"/>
      <c r="KD539" s="15"/>
      <c r="KE539" s="15"/>
      <c r="KF539" s="15"/>
      <c r="KG539" s="15"/>
      <c r="KH539" s="15"/>
      <c r="KI539" s="15"/>
      <c r="KJ539" s="15"/>
      <c r="KK539" s="15"/>
      <c r="KL539" s="15"/>
      <c r="KM539" s="15"/>
      <c r="KN539" s="15"/>
      <c r="KO539" s="15"/>
      <c r="KP539" s="15"/>
      <c r="KQ539" s="15"/>
      <c r="KR539" s="15"/>
      <c r="KS539" s="15"/>
      <c r="KT539" s="15"/>
      <c r="KU539" s="15"/>
      <c r="KV539" s="15"/>
      <c r="KW539" s="15"/>
      <c r="KX539" s="15"/>
      <c r="KY539" s="15"/>
      <c r="KZ539" s="15"/>
      <c r="LA539" s="15"/>
      <c r="LB539" s="15"/>
      <c r="LC539" s="15"/>
      <c r="LD539" s="15"/>
      <c r="LE539" s="15"/>
      <c r="LF539" s="15"/>
      <c r="LG539" s="15"/>
      <c r="LH539" s="15"/>
      <c r="LI539" s="15"/>
      <c r="LJ539" s="15"/>
      <c r="LK539" s="15"/>
      <c r="LL539" s="15"/>
      <c r="LM539" s="15"/>
      <c r="LN539" s="15"/>
      <c r="LO539" s="15"/>
      <c r="LP539" s="15"/>
      <c r="LQ539" s="15"/>
      <c r="LR539" s="15"/>
      <c r="LS539" s="15"/>
      <c r="LT539" s="15"/>
      <c r="LU539" s="15"/>
      <c r="LV539" s="15"/>
      <c r="LW539" s="15"/>
      <c r="LX539" s="15"/>
      <c r="LY539" s="15"/>
      <c r="LZ539" s="15"/>
      <c r="MA539" s="15"/>
      <c r="MB539" s="15"/>
      <c r="MC539" s="15"/>
      <c r="MD539" s="15"/>
      <c r="ME539" s="15"/>
      <c r="MF539" s="15"/>
      <c r="MG539" s="15"/>
      <c r="MH539" s="15"/>
      <c r="MI539" s="15"/>
      <c r="MJ539" s="15"/>
      <c r="MK539" s="15"/>
      <c r="ML539" s="15"/>
      <c r="MM539" s="15"/>
      <c r="MN539" s="15"/>
      <c r="MO539" s="15"/>
      <c r="MP539" s="15"/>
      <c r="MQ539" s="15"/>
      <c r="MR539" s="15"/>
      <c r="MS539" s="15"/>
      <c r="MT539" s="15"/>
      <c r="MU539" s="15"/>
      <c r="MV539" s="15"/>
      <c r="MW539" s="15"/>
      <c r="MX539" s="15"/>
      <c r="MY539" s="15"/>
      <c r="MZ539" s="15"/>
      <c r="NA539" s="15"/>
      <c r="NB539" s="15"/>
      <c r="NC539" s="15"/>
      <c r="ND539" s="15"/>
      <c r="NE539" s="15"/>
      <c r="NF539" s="15"/>
      <c r="NG539" s="15"/>
      <c r="NH539" s="15"/>
      <c r="NI539" s="15"/>
      <c r="NJ539" s="15"/>
      <c r="NK539" s="15"/>
      <c r="NL539" s="15"/>
      <c r="NM539" s="15"/>
      <c r="NN539" s="15"/>
      <c r="NO539" s="15"/>
      <c r="NP539" s="15"/>
      <c r="NQ539" s="15"/>
      <c r="NR539" s="15"/>
      <c r="NS539" s="15"/>
      <c r="NT539" s="15"/>
      <c r="NU539" s="15"/>
      <c r="NV539" s="15"/>
      <c r="NW539" s="15"/>
      <c r="NX539" s="15"/>
      <c r="NY539" s="15"/>
      <c r="NZ539" s="15"/>
      <c r="OA539" s="15"/>
      <c r="OB539" s="15"/>
      <c r="OC539" s="15"/>
      <c r="OD539" s="15"/>
      <c r="OE539" s="15"/>
      <c r="OF539" s="15"/>
      <c r="OG539" s="15"/>
      <c r="OH539" s="15"/>
      <c r="OI539" s="15"/>
      <c r="OJ539" s="15"/>
      <c r="OK539" s="15"/>
      <c r="OL539" s="15"/>
      <c r="OM539" s="15"/>
      <c r="ON539" s="15"/>
      <c r="OO539" s="15"/>
      <c r="OP539" s="15"/>
      <c r="OQ539" s="15"/>
      <c r="OR539" s="15"/>
      <c r="OS539" s="15"/>
      <c r="OT539" s="15"/>
      <c r="OU539" s="15"/>
      <c r="OV539" s="15"/>
      <c r="OW539" s="15"/>
      <c r="OX539" s="15"/>
      <c r="OY539" s="15"/>
      <c r="OZ539" s="15"/>
      <c r="PA539" s="15"/>
      <c r="PB539" s="15"/>
      <c r="PC539" s="15"/>
      <c r="PD539" s="15"/>
      <c r="PE539" s="15"/>
      <c r="PF539" s="15"/>
      <c r="PG539" s="15"/>
      <c r="PH539" s="15"/>
      <c r="PI539" s="15"/>
      <c r="PJ539" s="15"/>
      <c r="PK539" s="15"/>
      <c r="PL539" s="15"/>
      <c r="PM539" s="15"/>
      <c r="PN539" s="15"/>
      <c r="PO539" s="15"/>
      <c r="PP539" s="15"/>
      <c r="PQ539" s="15"/>
      <c r="PR539" s="15"/>
      <c r="PS539" s="15"/>
      <c r="PT539" s="15"/>
      <c r="PU539" s="15"/>
      <c r="PV539" s="15"/>
      <c r="PW539" s="15"/>
      <c r="PX539" s="15"/>
      <c r="PY539" s="15"/>
      <c r="PZ539" s="15"/>
      <c r="QA539" s="15"/>
      <c r="QB539" s="15"/>
      <c r="QC539" s="15"/>
      <c r="QD539" s="15"/>
      <c r="QE539" s="15"/>
      <c r="QF539" s="15"/>
      <c r="QG539" s="15"/>
      <c r="QH539" s="15"/>
      <c r="QI539" s="15"/>
      <c r="QJ539" s="15"/>
      <c r="QK539" s="15"/>
      <c r="QL539" s="15"/>
      <c r="QM539" s="15"/>
      <c r="QN539" s="15"/>
      <c r="QO539" s="15"/>
      <c r="QP539" s="15"/>
      <c r="QQ539" s="15"/>
      <c r="QR539" s="15"/>
      <c r="QS539" s="15"/>
      <c r="QT539" s="15"/>
      <c r="QU539" s="15"/>
      <c r="QV539" s="15"/>
      <c r="QW539" s="15"/>
      <c r="QX539" s="15"/>
      <c r="QY539" s="15"/>
      <c r="QZ539" s="15"/>
      <c r="RA539" s="15"/>
      <c r="RB539" s="15"/>
      <c r="RC539" s="15"/>
      <c r="RD539" s="15"/>
      <c r="RE539" s="15"/>
      <c r="RF539" s="15"/>
      <c r="RG539" s="15"/>
      <c r="RH539" s="15"/>
      <c r="RI539" s="15"/>
      <c r="RJ539" s="15"/>
      <c r="RK539" s="15"/>
      <c r="RL539" s="15"/>
      <c r="RM539" s="15"/>
      <c r="RN539" s="15"/>
      <c r="RO539" s="15"/>
      <c r="RP539" s="15"/>
      <c r="RQ539" s="15"/>
      <c r="RR539" s="15"/>
      <c r="RS539" s="15"/>
      <c r="RT539" s="15"/>
      <c r="RU539" s="15"/>
      <c r="RV539" s="15"/>
      <c r="RW539" s="15"/>
      <c r="RX539" s="15"/>
      <c r="RY539" s="15"/>
      <c r="RZ539" s="15"/>
      <c r="SA539" s="15"/>
      <c r="SB539" s="15"/>
      <c r="SC539" s="15"/>
      <c r="SD539" s="15"/>
      <c r="SE539" s="15"/>
      <c r="SF539" s="15"/>
      <c r="SG539" s="15"/>
      <c r="SH539" s="15"/>
      <c r="SI539" s="15"/>
      <c r="SJ539" s="15"/>
      <c r="SK539" s="15"/>
      <c r="SL539" s="15"/>
      <c r="SM539" s="15"/>
      <c r="SN539" s="15"/>
      <c r="SO539" s="15"/>
      <c r="SP539" s="15"/>
      <c r="SQ539" s="15"/>
      <c r="SR539" s="15"/>
      <c r="SS539" s="15"/>
      <c r="ST539" s="15"/>
      <c r="SU539" s="15"/>
      <c r="SV539" s="15"/>
      <c r="SW539" s="15"/>
      <c r="SX539" s="15"/>
      <c r="SY539" s="15"/>
      <c r="SZ539" s="15"/>
      <c r="TA539" s="15"/>
      <c r="TB539" s="15"/>
      <c r="TC539" s="15"/>
      <c r="TD539" s="15"/>
      <c r="TE539" s="15"/>
      <c r="TF539" s="15"/>
      <c r="TG539" s="15"/>
      <c r="TH539" s="15"/>
      <c r="TI539" s="15"/>
      <c r="TJ539" s="15"/>
      <c r="TK539" s="15"/>
      <c r="TL539" s="15"/>
      <c r="TM539" s="15"/>
      <c r="TN539" s="15"/>
      <c r="TO539" s="15"/>
      <c r="TP539" s="15"/>
      <c r="TQ539" s="15"/>
      <c r="TR539" s="15"/>
      <c r="TS539" s="15"/>
      <c r="TT539" s="15"/>
      <c r="TU539" s="15"/>
      <c r="TV539" s="15"/>
      <c r="TW539" s="15"/>
      <c r="TX539" s="15"/>
      <c r="TY539" s="15"/>
      <c r="TZ539" s="15"/>
      <c r="UA539" s="15"/>
      <c r="UB539" s="15"/>
      <c r="UC539" s="15"/>
      <c r="UD539" s="15"/>
      <c r="UE539" s="15"/>
      <c r="UF539" s="15"/>
      <c r="UG539" s="15"/>
      <c r="UH539" s="15"/>
      <c r="UI539" s="15"/>
      <c r="UJ539" s="15"/>
      <c r="UK539" s="15"/>
      <c r="UL539" s="15"/>
      <c r="UM539" s="15"/>
      <c r="UN539" s="15"/>
      <c r="UO539" s="15"/>
      <c r="UP539" s="15"/>
      <c r="UQ539" s="15"/>
      <c r="UR539" s="15"/>
      <c r="US539" s="15"/>
      <c r="UT539" s="15"/>
      <c r="UU539" s="15"/>
      <c r="UV539" s="15"/>
      <c r="UW539" s="15"/>
      <c r="UX539" s="15"/>
      <c r="UY539" s="15"/>
      <c r="UZ539" s="15"/>
      <c r="VA539" s="15"/>
      <c r="VB539" s="15"/>
      <c r="VC539" s="15"/>
      <c r="VD539" s="15"/>
      <c r="VE539" s="15"/>
      <c r="VF539" s="15"/>
      <c r="VG539" s="15"/>
      <c r="VH539" s="15"/>
      <c r="VI539" s="15"/>
      <c r="VJ539" s="15"/>
      <c r="VK539" s="15"/>
      <c r="VL539" s="15"/>
      <c r="VM539" s="15"/>
      <c r="VN539" s="15"/>
      <c r="VO539" s="15"/>
      <c r="VP539" s="15"/>
      <c r="VQ539" s="15"/>
      <c r="VR539" s="15"/>
      <c r="VS539" s="15"/>
      <c r="VT539" s="15"/>
      <c r="VU539" s="15"/>
      <c r="VV539" s="15"/>
      <c r="VW539" s="15"/>
      <c r="VX539" s="15"/>
      <c r="VY539" s="15"/>
      <c r="VZ539" s="15"/>
      <c r="WA539" s="15"/>
      <c r="WB539" s="15"/>
      <c r="WC539" s="15"/>
      <c r="WD539" s="15"/>
      <c r="WE539" s="15"/>
      <c r="WF539" s="15"/>
      <c r="WG539" s="15"/>
      <c r="WH539" s="15"/>
      <c r="WI539" s="15"/>
      <c r="WJ539" s="15"/>
      <c r="WK539" s="15"/>
      <c r="WL539" s="15"/>
      <c r="WM539" s="15"/>
      <c r="WN539" s="15"/>
      <c r="WO539" s="15"/>
      <c r="WP539" s="15"/>
      <c r="WQ539" s="15"/>
      <c r="WR539" s="15"/>
      <c r="WS539" s="15"/>
      <c r="WT539" s="15"/>
      <c r="WU539" s="15"/>
      <c r="WV539" s="15"/>
      <c r="WW539" s="15"/>
      <c r="WX539" s="15"/>
      <c r="WY539" s="15"/>
      <c r="WZ539" s="15"/>
      <c r="XA539" s="15"/>
      <c r="XB539" s="15"/>
      <c r="XC539" s="15"/>
      <c r="XD539" s="15"/>
      <c r="XE539" s="15"/>
      <c r="XF539" s="15"/>
      <c r="XG539" s="15"/>
      <c r="XH539" s="15"/>
      <c r="XI539" s="15"/>
      <c r="XJ539" s="15"/>
      <c r="XK539" s="15"/>
      <c r="XL539" s="15"/>
      <c r="XM539" s="15"/>
      <c r="XN539" s="15"/>
      <c r="XO539" s="15"/>
      <c r="XP539" s="15"/>
      <c r="XQ539" s="15"/>
      <c r="XR539" s="15"/>
      <c r="XS539" s="15"/>
      <c r="XT539" s="15"/>
      <c r="XU539" s="15"/>
      <c r="XV539" s="15"/>
      <c r="XW539" s="15"/>
      <c r="XX539" s="15"/>
      <c r="XY539" s="15"/>
      <c r="XZ539" s="15"/>
      <c r="YA539" s="15"/>
      <c r="YB539" s="15"/>
      <c r="YC539" s="15"/>
      <c r="YD539" s="15"/>
      <c r="YE539" s="15"/>
      <c r="YF539" s="15"/>
      <c r="YG539" s="15"/>
      <c r="YH539" s="15"/>
      <c r="YI539" s="15"/>
      <c r="YJ539" s="15"/>
      <c r="YK539" s="15"/>
      <c r="YL539" s="15"/>
      <c r="YM539" s="15"/>
      <c r="YN539" s="15"/>
      <c r="YO539" s="15"/>
      <c r="YP539" s="15"/>
      <c r="YQ539" s="15"/>
      <c r="YR539" s="15"/>
      <c r="YS539" s="15"/>
      <c r="YT539" s="15"/>
      <c r="YU539" s="15"/>
      <c r="YV539" s="15"/>
      <c r="YW539" s="15"/>
      <c r="YX539" s="15"/>
      <c r="YY539" s="15"/>
      <c r="YZ539" s="15"/>
      <c r="ZA539" s="15"/>
      <c r="ZB539" s="15"/>
      <c r="ZC539" s="15"/>
      <c r="ZD539" s="15"/>
      <c r="ZE539" s="15"/>
      <c r="ZF539" s="15"/>
      <c r="ZG539" s="15"/>
      <c r="ZH539" s="15"/>
      <c r="ZI539" s="15"/>
      <c r="ZJ539" s="15"/>
      <c r="ZK539" s="15"/>
      <c r="ZL539" s="15"/>
      <c r="ZM539" s="15"/>
      <c r="ZN539" s="15"/>
      <c r="ZO539" s="15"/>
      <c r="ZP539" s="15"/>
      <c r="ZQ539" s="15"/>
      <c r="ZR539" s="15"/>
      <c r="ZS539" s="15"/>
      <c r="ZT539" s="15"/>
      <c r="ZU539" s="15"/>
      <c r="ZV539" s="15"/>
      <c r="ZW539" s="15"/>
      <c r="ZX539" s="15"/>
      <c r="ZY539" s="15"/>
      <c r="ZZ539" s="15"/>
      <c r="AAA539" s="15"/>
      <c r="AAB539" s="15"/>
      <c r="AAC539" s="15"/>
      <c r="AAD539" s="15"/>
      <c r="AAE539" s="15"/>
      <c r="AAF539" s="15"/>
      <c r="AAG539" s="15"/>
      <c r="AAH539" s="15"/>
      <c r="AAI539" s="15"/>
      <c r="AAJ539" s="15"/>
      <c r="AAK539" s="15"/>
      <c r="AAL539" s="15"/>
      <c r="AAM539" s="15"/>
      <c r="AAN539" s="15"/>
      <c r="AAO539" s="15"/>
      <c r="AAP539" s="15"/>
      <c r="AAQ539" s="15"/>
      <c r="AAR539" s="15"/>
      <c r="AAS539" s="15"/>
      <c r="AAT539" s="15"/>
      <c r="AAU539" s="15"/>
      <c r="AAV539" s="15"/>
      <c r="AAW539" s="15"/>
      <c r="AAX539" s="15"/>
      <c r="AAY539" s="15"/>
      <c r="AAZ539" s="15"/>
      <c r="ABA539" s="15"/>
      <c r="ABB539" s="15"/>
      <c r="ABC539" s="15"/>
      <c r="ABD539" s="15"/>
      <c r="ABE539" s="15"/>
      <c r="ABF539" s="15"/>
      <c r="ABG539" s="15"/>
      <c r="ABH539" s="15"/>
      <c r="ABI539" s="15"/>
      <c r="ABJ539" s="15"/>
      <c r="ABK539" s="15"/>
      <c r="ABL539" s="15"/>
      <c r="ABM539" s="15"/>
      <c r="ABN539" s="15"/>
      <c r="ABO539" s="15"/>
      <c r="ABP539" s="15"/>
      <c r="ABQ539" s="15"/>
      <c r="ABR539" s="15"/>
      <c r="ABS539" s="15"/>
      <c r="ABT539" s="15"/>
      <c r="ABU539" s="15"/>
      <c r="ABV539" s="15"/>
      <c r="ABW539" s="15"/>
      <c r="ABX539" s="15"/>
      <c r="ABY539" s="15"/>
      <c r="ABZ539" s="15"/>
      <c r="ACA539" s="15"/>
      <c r="ACB539" s="15"/>
      <c r="ACC539" s="15"/>
      <c r="ACD539" s="15"/>
      <c r="ACE539" s="15"/>
      <c r="ACF539" s="15"/>
      <c r="ACG539" s="15"/>
      <c r="ACH539" s="15"/>
      <c r="ACI539" s="15"/>
      <c r="ACJ539" s="15"/>
      <c r="ACK539" s="15"/>
      <c r="ACL539" s="15"/>
      <c r="ACM539" s="15"/>
      <c r="ACN539" s="15"/>
      <c r="ACO539" s="15"/>
      <c r="ACP539" s="15"/>
      <c r="ACQ539" s="15"/>
      <c r="ACR539" s="15"/>
      <c r="ACS539" s="15"/>
      <c r="ACT539" s="15"/>
      <c r="ACU539" s="15"/>
      <c r="ACV539" s="15"/>
      <c r="ACW539" s="15"/>
      <c r="ACX539" s="15"/>
      <c r="ACY539" s="15"/>
      <c r="ACZ539" s="15"/>
      <c r="ADA539" s="15"/>
      <c r="ADB539" s="15"/>
      <c r="ADC539" s="15"/>
      <c r="ADD539" s="15"/>
      <c r="ADE539" s="15"/>
      <c r="ADF539" s="15"/>
      <c r="ADG539" s="15"/>
      <c r="ADH539" s="15"/>
      <c r="ADI539" s="15"/>
      <c r="ADJ539" s="15"/>
      <c r="ADK539" s="15"/>
      <c r="ADL539" s="15"/>
      <c r="ADM539" s="15"/>
      <c r="ADN539" s="15"/>
      <c r="ADO539" s="15"/>
      <c r="ADP539" s="15"/>
      <c r="ADQ539" s="15"/>
      <c r="ADR539" s="15"/>
      <c r="ADS539" s="15"/>
      <c r="ADT539" s="15"/>
      <c r="ADU539" s="15"/>
      <c r="ADV539" s="15"/>
      <c r="ADW539" s="15"/>
      <c r="ADX539" s="15"/>
      <c r="ADY539" s="15"/>
      <c r="ADZ539" s="15"/>
      <c r="AEA539" s="15"/>
      <c r="AEB539" s="15"/>
      <c r="AEC539" s="15"/>
      <c r="AED539" s="15"/>
      <c r="AEE539" s="15"/>
      <c r="AEF539" s="15"/>
      <c r="AEG539" s="15"/>
      <c r="AEH539" s="15"/>
      <c r="AEI539" s="15"/>
      <c r="AEJ539" s="15"/>
      <c r="AEK539" s="15"/>
      <c r="AEL539" s="15"/>
      <c r="AEM539" s="15"/>
      <c r="AEN539" s="15"/>
      <c r="AEO539" s="15"/>
      <c r="AEP539" s="15"/>
      <c r="AEQ539" s="15"/>
      <c r="AER539" s="15"/>
      <c r="AES539" s="15"/>
      <c r="AET539" s="15"/>
      <c r="AEU539" s="15"/>
      <c r="AEV539" s="15"/>
      <c r="AEW539" s="15"/>
      <c r="AEX539" s="15"/>
      <c r="AEY539" s="15"/>
      <c r="AEZ539" s="15"/>
      <c r="AFA539" s="15"/>
      <c r="AFB539" s="15"/>
      <c r="AFC539" s="15"/>
      <c r="AFD539" s="15"/>
      <c r="AFE539" s="15"/>
      <c r="AFF539" s="15"/>
      <c r="AFG539" s="15"/>
      <c r="AFH539" s="15"/>
      <c r="AFI539" s="15"/>
      <c r="AFJ539" s="15"/>
      <c r="AFK539" s="15"/>
      <c r="AFL539" s="15"/>
      <c r="AFM539" s="15"/>
      <c r="AFN539" s="15"/>
      <c r="AFO539" s="15"/>
      <c r="AFP539" s="15"/>
      <c r="AFQ539" s="15"/>
      <c r="AFR539" s="15"/>
      <c r="AFS539" s="15"/>
      <c r="AFT539" s="15"/>
      <c r="AFU539" s="15"/>
      <c r="AFV539" s="15"/>
      <c r="AFW539" s="15"/>
      <c r="AFX539" s="15"/>
      <c r="AFY539" s="15"/>
      <c r="AFZ539" s="15"/>
      <c r="AGA539" s="15"/>
      <c r="AGB539" s="15"/>
      <c r="AGC539" s="15"/>
      <c r="AGD539" s="15"/>
      <c r="AGE539" s="15"/>
      <c r="AGF539" s="15"/>
      <c r="AGG539" s="15"/>
      <c r="AGH539" s="15"/>
      <c r="AGI539" s="15"/>
      <c r="AGJ539" s="15"/>
      <c r="AGK539" s="15"/>
      <c r="AGL539" s="15"/>
      <c r="AGM539" s="15"/>
      <c r="AGN539" s="15"/>
      <c r="AGO539" s="15"/>
      <c r="AGP539" s="15"/>
      <c r="AGQ539" s="15"/>
      <c r="AGR539" s="15"/>
      <c r="AGS539" s="15"/>
      <c r="AGT539" s="15"/>
      <c r="AGU539" s="15"/>
      <c r="AGV539" s="15"/>
      <c r="AGW539" s="15"/>
      <c r="AGX539" s="15"/>
      <c r="AGY539" s="15"/>
      <c r="AGZ539" s="15"/>
      <c r="AHA539" s="15"/>
      <c r="AHB539" s="15"/>
      <c r="AHC539" s="15"/>
      <c r="AHD539" s="15"/>
      <c r="AHE539" s="15"/>
      <c r="AHF539" s="15"/>
      <c r="AHG539" s="15"/>
      <c r="AHH539" s="15"/>
      <c r="AHI539" s="15"/>
      <c r="AHJ539" s="15"/>
      <c r="AHK539" s="15"/>
      <c r="AHL539" s="15"/>
      <c r="AHM539" s="15"/>
      <c r="AHN539" s="15"/>
      <c r="AHO539" s="15"/>
      <c r="AHP539" s="15"/>
      <c r="AHQ539" s="15"/>
      <c r="AHR539" s="15"/>
      <c r="AHS539" s="15"/>
      <c r="AHT539" s="15"/>
      <c r="AHU539" s="15"/>
      <c r="AHV539" s="15"/>
      <c r="AHW539" s="15"/>
      <c r="AHX539" s="15"/>
      <c r="AHY539" s="15"/>
      <c r="AHZ539" s="15"/>
      <c r="AIA539" s="15"/>
      <c r="AIB539" s="15"/>
      <c r="AIC539" s="15"/>
      <c r="AID539" s="15"/>
      <c r="AIE539" s="15"/>
      <c r="AIF539" s="15"/>
      <c r="AIG539" s="15"/>
      <c r="AIH539" s="15"/>
      <c r="AII539" s="15"/>
      <c r="AIJ539" s="15"/>
      <c r="AIK539" s="15"/>
      <c r="AIL539" s="15"/>
      <c r="AIM539" s="15"/>
      <c r="AIN539" s="15"/>
      <c r="AIO539" s="15"/>
      <c r="AIP539" s="15"/>
      <c r="AIQ539" s="15"/>
      <c r="AIR539" s="15"/>
      <c r="AIS539" s="15"/>
      <c r="AIT539" s="15"/>
      <c r="AIU539" s="15"/>
      <c r="AIV539" s="15"/>
      <c r="AIW539" s="15"/>
      <c r="AIX539" s="15"/>
      <c r="AIY539" s="15"/>
      <c r="AIZ539" s="15"/>
      <c r="AJA539" s="15"/>
      <c r="AJB539" s="15"/>
      <c r="AJC539" s="15"/>
      <c r="AJD539" s="15"/>
      <c r="AJE539" s="15"/>
      <c r="AJF539" s="15"/>
      <c r="AJG539" s="15"/>
      <c r="AJH539" s="15"/>
      <c r="AJI539" s="15"/>
      <c r="AJJ539" s="15"/>
      <c r="AJK539" s="15"/>
      <c r="AJL539" s="15"/>
    </row>
    <row r="540" spans="1:948" s="1" customFormat="1">
      <c r="A540" s="16" t="s">
        <v>469</v>
      </c>
      <c r="B540" s="14" t="s">
        <v>479</v>
      </c>
      <c r="C540" s="16">
        <v>1399</v>
      </c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  <c r="IW540" s="15"/>
      <c r="IX540" s="15"/>
      <c r="IY540" s="15"/>
      <c r="IZ540" s="15"/>
      <c r="JA540" s="15"/>
      <c r="JB540" s="15"/>
      <c r="JC540" s="15"/>
      <c r="JD540" s="15"/>
      <c r="JE540" s="15"/>
      <c r="JF540" s="15"/>
      <c r="JG540" s="15"/>
      <c r="JH540" s="15"/>
      <c r="JI540" s="15"/>
      <c r="JJ540" s="15"/>
      <c r="JK540" s="15"/>
      <c r="JL540" s="15"/>
      <c r="JM540" s="15"/>
      <c r="JN540" s="15"/>
      <c r="JO540" s="15"/>
      <c r="JP540" s="15"/>
      <c r="JQ540" s="15"/>
      <c r="JR540" s="15"/>
      <c r="JS540" s="15"/>
      <c r="JT540" s="15"/>
      <c r="JU540" s="15"/>
      <c r="JV540" s="15"/>
      <c r="JW540" s="15"/>
      <c r="JX540" s="15"/>
      <c r="JY540" s="15"/>
      <c r="JZ540" s="15"/>
      <c r="KA540" s="15"/>
      <c r="KB540" s="15"/>
      <c r="KC540" s="15"/>
      <c r="KD540" s="15"/>
      <c r="KE540" s="15"/>
      <c r="KF540" s="15"/>
      <c r="KG540" s="15"/>
      <c r="KH540" s="15"/>
      <c r="KI540" s="15"/>
      <c r="KJ540" s="15"/>
      <c r="KK540" s="15"/>
      <c r="KL540" s="15"/>
      <c r="KM540" s="15"/>
      <c r="KN540" s="15"/>
      <c r="KO540" s="15"/>
      <c r="KP540" s="15"/>
      <c r="KQ540" s="15"/>
      <c r="KR540" s="15"/>
      <c r="KS540" s="15"/>
      <c r="KT540" s="15"/>
      <c r="KU540" s="15"/>
      <c r="KV540" s="15"/>
      <c r="KW540" s="15"/>
      <c r="KX540" s="15"/>
      <c r="KY540" s="15"/>
      <c r="KZ540" s="15"/>
      <c r="LA540" s="15"/>
      <c r="LB540" s="15"/>
      <c r="LC540" s="15"/>
      <c r="LD540" s="15"/>
      <c r="LE540" s="15"/>
      <c r="LF540" s="15"/>
      <c r="LG540" s="15"/>
      <c r="LH540" s="15"/>
      <c r="LI540" s="15"/>
      <c r="LJ540" s="15"/>
      <c r="LK540" s="15"/>
      <c r="LL540" s="15"/>
      <c r="LM540" s="15"/>
      <c r="LN540" s="15"/>
      <c r="LO540" s="15"/>
      <c r="LP540" s="15"/>
      <c r="LQ540" s="15"/>
      <c r="LR540" s="15"/>
      <c r="LS540" s="15"/>
      <c r="LT540" s="15"/>
      <c r="LU540" s="15"/>
      <c r="LV540" s="15"/>
      <c r="LW540" s="15"/>
      <c r="LX540" s="15"/>
      <c r="LY540" s="15"/>
      <c r="LZ540" s="15"/>
      <c r="MA540" s="15"/>
      <c r="MB540" s="15"/>
      <c r="MC540" s="15"/>
      <c r="MD540" s="15"/>
      <c r="ME540" s="15"/>
      <c r="MF540" s="15"/>
      <c r="MG540" s="15"/>
      <c r="MH540" s="15"/>
      <c r="MI540" s="15"/>
      <c r="MJ540" s="15"/>
      <c r="MK540" s="15"/>
      <c r="ML540" s="15"/>
      <c r="MM540" s="15"/>
      <c r="MN540" s="15"/>
      <c r="MO540" s="15"/>
      <c r="MP540" s="15"/>
      <c r="MQ540" s="15"/>
      <c r="MR540" s="15"/>
      <c r="MS540" s="15"/>
      <c r="MT540" s="15"/>
      <c r="MU540" s="15"/>
      <c r="MV540" s="15"/>
      <c r="MW540" s="15"/>
      <c r="MX540" s="15"/>
      <c r="MY540" s="15"/>
      <c r="MZ540" s="15"/>
      <c r="NA540" s="15"/>
      <c r="NB540" s="15"/>
      <c r="NC540" s="15"/>
      <c r="ND540" s="15"/>
      <c r="NE540" s="15"/>
      <c r="NF540" s="15"/>
      <c r="NG540" s="15"/>
      <c r="NH540" s="15"/>
      <c r="NI540" s="15"/>
      <c r="NJ540" s="15"/>
      <c r="NK540" s="15"/>
      <c r="NL540" s="15"/>
      <c r="NM540" s="15"/>
      <c r="NN540" s="15"/>
      <c r="NO540" s="15"/>
      <c r="NP540" s="15"/>
      <c r="NQ540" s="15"/>
      <c r="NR540" s="15"/>
      <c r="NS540" s="15"/>
      <c r="NT540" s="15"/>
      <c r="NU540" s="15"/>
      <c r="NV540" s="15"/>
      <c r="NW540" s="15"/>
      <c r="NX540" s="15"/>
      <c r="NY540" s="15"/>
      <c r="NZ540" s="15"/>
      <c r="OA540" s="15"/>
      <c r="OB540" s="15"/>
      <c r="OC540" s="15"/>
      <c r="OD540" s="15"/>
      <c r="OE540" s="15"/>
      <c r="OF540" s="15"/>
      <c r="OG540" s="15"/>
      <c r="OH540" s="15"/>
      <c r="OI540" s="15"/>
      <c r="OJ540" s="15"/>
      <c r="OK540" s="15"/>
      <c r="OL540" s="15"/>
      <c r="OM540" s="15"/>
      <c r="ON540" s="15"/>
      <c r="OO540" s="15"/>
      <c r="OP540" s="15"/>
      <c r="OQ540" s="15"/>
      <c r="OR540" s="15"/>
      <c r="OS540" s="15"/>
      <c r="OT540" s="15"/>
      <c r="OU540" s="15"/>
      <c r="OV540" s="15"/>
      <c r="OW540" s="15"/>
      <c r="OX540" s="15"/>
      <c r="OY540" s="15"/>
      <c r="OZ540" s="15"/>
      <c r="PA540" s="15"/>
      <c r="PB540" s="15"/>
      <c r="PC540" s="15"/>
      <c r="PD540" s="15"/>
      <c r="PE540" s="15"/>
      <c r="PF540" s="15"/>
      <c r="PG540" s="15"/>
      <c r="PH540" s="15"/>
      <c r="PI540" s="15"/>
      <c r="PJ540" s="15"/>
      <c r="PK540" s="15"/>
      <c r="PL540" s="15"/>
      <c r="PM540" s="15"/>
      <c r="PN540" s="15"/>
      <c r="PO540" s="15"/>
      <c r="PP540" s="15"/>
      <c r="PQ540" s="15"/>
      <c r="PR540" s="15"/>
      <c r="PS540" s="15"/>
      <c r="PT540" s="15"/>
      <c r="PU540" s="15"/>
      <c r="PV540" s="15"/>
      <c r="PW540" s="15"/>
      <c r="PX540" s="15"/>
      <c r="PY540" s="15"/>
      <c r="PZ540" s="15"/>
      <c r="QA540" s="15"/>
      <c r="QB540" s="15"/>
      <c r="QC540" s="15"/>
      <c r="QD540" s="15"/>
      <c r="QE540" s="15"/>
      <c r="QF540" s="15"/>
      <c r="QG540" s="15"/>
      <c r="QH540" s="15"/>
      <c r="QI540" s="15"/>
      <c r="QJ540" s="15"/>
      <c r="QK540" s="15"/>
      <c r="QL540" s="15"/>
      <c r="QM540" s="15"/>
      <c r="QN540" s="15"/>
      <c r="QO540" s="15"/>
      <c r="QP540" s="15"/>
      <c r="QQ540" s="15"/>
      <c r="QR540" s="15"/>
      <c r="QS540" s="15"/>
      <c r="QT540" s="15"/>
      <c r="QU540" s="15"/>
      <c r="QV540" s="15"/>
      <c r="QW540" s="15"/>
      <c r="QX540" s="15"/>
      <c r="QY540" s="15"/>
      <c r="QZ540" s="15"/>
      <c r="RA540" s="15"/>
      <c r="RB540" s="15"/>
      <c r="RC540" s="15"/>
      <c r="RD540" s="15"/>
      <c r="RE540" s="15"/>
      <c r="RF540" s="15"/>
      <c r="RG540" s="15"/>
      <c r="RH540" s="15"/>
      <c r="RI540" s="15"/>
      <c r="RJ540" s="15"/>
      <c r="RK540" s="15"/>
      <c r="RL540" s="15"/>
      <c r="RM540" s="15"/>
      <c r="RN540" s="15"/>
      <c r="RO540" s="15"/>
      <c r="RP540" s="15"/>
      <c r="RQ540" s="15"/>
      <c r="RR540" s="15"/>
      <c r="RS540" s="15"/>
      <c r="RT540" s="15"/>
      <c r="RU540" s="15"/>
      <c r="RV540" s="15"/>
      <c r="RW540" s="15"/>
      <c r="RX540" s="15"/>
      <c r="RY540" s="15"/>
      <c r="RZ540" s="15"/>
      <c r="SA540" s="15"/>
      <c r="SB540" s="15"/>
      <c r="SC540" s="15"/>
      <c r="SD540" s="15"/>
      <c r="SE540" s="15"/>
      <c r="SF540" s="15"/>
      <c r="SG540" s="15"/>
      <c r="SH540" s="15"/>
      <c r="SI540" s="15"/>
      <c r="SJ540" s="15"/>
      <c r="SK540" s="15"/>
      <c r="SL540" s="15"/>
      <c r="SM540" s="15"/>
      <c r="SN540" s="15"/>
      <c r="SO540" s="15"/>
      <c r="SP540" s="15"/>
      <c r="SQ540" s="15"/>
      <c r="SR540" s="15"/>
      <c r="SS540" s="15"/>
      <c r="ST540" s="15"/>
      <c r="SU540" s="15"/>
      <c r="SV540" s="15"/>
      <c r="SW540" s="15"/>
      <c r="SX540" s="15"/>
      <c r="SY540" s="15"/>
      <c r="SZ540" s="15"/>
      <c r="TA540" s="15"/>
      <c r="TB540" s="15"/>
      <c r="TC540" s="15"/>
      <c r="TD540" s="15"/>
      <c r="TE540" s="15"/>
      <c r="TF540" s="15"/>
      <c r="TG540" s="15"/>
      <c r="TH540" s="15"/>
      <c r="TI540" s="15"/>
      <c r="TJ540" s="15"/>
      <c r="TK540" s="15"/>
      <c r="TL540" s="15"/>
      <c r="TM540" s="15"/>
      <c r="TN540" s="15"/>
      <c r="TO540" s="15"/>
      <c r="TP540" s="15"/>
      <c r="TQ540" s="15"/>
      <c r="TR540" s="15"/>
      <c r="TS540" s="15"/>
      <c r="TT540" s="15"/>
      <c r="TU540" s="15"/>
      <c r="TV540" s="15"/>
      <c r="TW540" s="15"/>
      <c r="TX540" s="15"/>
      <c r="TY540" s="15"/>
      <c r="TZ540" s="15"/>
      <c r="UA540" s="15"/>
      <c r="UB540" s="15"/>
      <c r="UC540" s="15"/>
      <c r="UD540" s="15"/>
      <c r="UE540" s="15"/>
      <c r="UF540" s="15"/>
      <c r="UG540" s="15"/>
      <c r="UH540" s="15"/>
      <c r="UI540" s="15"/>
      <c r="UJ540" s="15"/>
      <c r="UK540" s="15"/>
      <c r="UL540" s="15"/>
      <c r="UM540" s="15"/>
      <c r="UN540" s="15"/>
      <c r="UO540" s="15"/>
      <c r="UP540" s="15"/>
      <c r="UQ540" s="15"/>
      <c r="UR540" s="15"/>
      <c r="US540" s="15"/>
      <c r="UT540" s="15"/>
      <c r="UU540" s="15"/>
      <c r="UV540" s="15"/>
      <c r="UW540" s="15"/>
      <c r="UX540" s="15"/>
      <c r="UY540" s="15"/>
      <c r="UZ540" s="15"/>
      <c r="VA540" s="15"/>
      <c r="VB540" s="15"/>
      <c r="VC540" s="15"/>
      <c r="VD540" s="15"/>
      <c r="VE540" s="15"/>
      <c r="VF540" s="15"/>
      <c r="VG540" s="15"/>
      <c r="VH540" s="15"/>
      <c r="VI540" s="15"/>
      <c r="VJ540" s="15"/>
      <c r="VK540" s="15"/>
      <c r="VL540" s="15"/>
      <c r="VM540" s="15"/>
      <c r="VN540" s="15"/>
      <c r="VO540" s="15"/>
      <c r="VP540" s="15"/>
      <c r="VQ540" s="15"/>
      <c r="VR540" s="15"/>
      <c r="VS540" s="15"/>
      <c r="VT540" s="15"/>
      <c r="VU540" s="15"/>
      <c r="VV540" s="15"/>
      <c r="VW540" s="15"/>
      <c r="VX540" s="15"/>
      <c r="VY540" s="15"/>
      <c r="VZ540" s="15"/>
      <c r="WA540" s="15"/>
      <c r="WB540" s="15"/>
      <c r="WC540" s="15"/>
      <c r="WD540" s="15"/>
      <c r="WE540" s="15"/>
      <c r="WF540" s="15"/>
      <c r="WG540" s="15"/>
      <c r="WH540" s="15"/>
      <c r="WI540" s="15"/>
      <c r="WJ540" s="15"/>
      <c r="WK540" s="15"/>
      <c r="WL540" s="15"/>
      <c r="WM540" s="15"/>
      <c r="WN540" s="15"/>
      <c r="WO540" s="15"/>
      <c r="WP540" s="15"/>
      <c r="WQ540" s="15"/>
      <c r="WR540" s="15"/>
      <c r="WS540" s="15"/>
      <c r="WT540" s="15"/>
      <c r="WU540" s="15"/>
      <c r="WV540" s="15"/>
      <c r="WW540" s="15"/>
      <c r="WX540" s="15"/>
      <c r="WY540" s="15"/>
      <c r="WZ540" s="15"/>
      <c r="XA540" s="15"/>
      <c r="XB540" s="15"/>
      <c r="XC540" s="15"/>
      <c r="XD540" s="15"/>
      <c r="XE540" s="15"/>
      <c r="XF540" s="15"/>
      <c r="XG540" s="15"/>
      <c r="XH540" s="15"/>
      <c r="XI540" s="15"/>
      <c r="XJ540" s="15"/>
      <c r="XK540" s="15"/>
      <c r="XL540" s="15"/>
      <c r="XM540" s="15"/>
      <c r="XN540" s="15"/>
      <c r="XO540" s="15"/>
      <c r="XP540" s="15"/>
      <c r="XQ540" s="15"/>
      <c r="XR540" s="15"/>
      <c r="XS540" s="15"/>
      <c r="XT540" s="15"/>
      <c r="XU540" s="15"/>
      <c r="XV540" s="15"/>
      <c r="XW540" s="15"/>
      <c r="XX540" s="15"/>
      <c r="XY540" s="15"/>
      <c r="XZ540" s="15"/>
      <c r="YA540" s="15"/>
      <c r="YB540" s="15"/>
      <c r="YC540" s="15"/>
      <c r="YD540" s="15"/>
      <c r="YE540" s="15"/>
      <c r="YF540" s="15"/>
      <c r="YG540" s="15"/>
      <c r="YH540" s="15"/>
      <c r="YI540" s="15"/>
      <c r="YJ540" s="15"/>
      <c r="YK540" s="15"/>
      <c r="YL540" s="15"/>
      <c r="YM540" s="15"/>
      <c r="YN540" s="15"/>
      <c r="YO540" s="15"/>
      <c r="YP540" s="15"/>
      <c r="YQ540" s="15"/>
      <c r="YR540" s="15"/>
      <c r="YS540" s="15"/>
      <c r="YT540" s="15"/>
      <c r="YU540" s="15"/>
      <c r="YV540" s="15"/>
      <c r="YW540" s="15"/>
      <c r="YX540" s="15"/>
      <c r="YY540" s="15"/>
      <c r="YZ540" s="15"/>
      <c r="ZA540" s="15"/>
      <c r="ZB540" s="15"/>
      <c r="ZC540" s="15"/>
      <c r="ZD540" s="15"/>
      <c r="ZE540" s="15"/>
      <c r="ZF540" s="15"/>
      <c r="ZG540" s="15"/>
      <c r="ZH540" s="15"/>
      <c r="ZI540" s="15"/>
      <c r="ZJ540" s="15"/>
      <c r="ZK540" s="15"/>
      <c r="ZL540" s="15"/>
      <c r="ZM540" s="15"/>
      <c r="ZN540" s="15"/>
      <c r="ZO540" s="15"/>
      <c r="ZP540" s="15"/>
      <c r="ZQ540" s="15"/>
      <c r="ZR540" s="15"/>
      <c r="ZS540" s="15"/>
      <c r="ZT540" s="15"/>
      <c r="ZU540" s="15"/>
      <c r="ZV540" s="15"/>
      <c r="ZW540" s="15"/>
      <c r="ZX540" s="15"/>
      <c r="ZY540" s="15"/>
      <c r="ZZ540" s="15"/>
      <c r="AAA540" s="15"/>
      <c r="AAB540" s="15"/>
      <c r="AAC540" s="15"/>
      <c r="AAD540" s="15"/>
      <c r="AAE540" s="15"/>
      <c r="AAF540" s="15"/>
      <c r="AAG540" s="15"/>
      <c r="AAH540" s="15"/>
      <c r="AAI540" s="15"/>
      <c r="AAJ540" s="15"/>
      <c r="AAK540" s="15"/>
      <c r="AAL540" s="15"/>
      <c r="AAM540" s="15"/>
      <c r="AAN540" s="15"/>
      <c r="AAO540" s="15"/>
      <c r="AAP540" s="15"/>
      <c r="AAQ540" s="15"/>
      <c r="AAR540" s="15"/>
      <c r="AAS540" s="15"/>
      <c r="AAT540" s="15"/>
      <c r="AAU540" s="15"/>
      <c r="AAV540" s="15"/>
      <c r="AAW540" s="15"/>
      <c r="AAX540" s="15"/>
      <c r="AAY540" s="15"/>
      <c r="AAZ540" s="15"/>
      <c r="ABA540" s="15"/>
      <c r="ABB540" s="15"/>
      <c r="ABC540" s="15"/>
      <c r="ABD540" s="15"/>
      <c r="ABE540" s="15"/>
      <c r="ABF540" s="15"/>
      <c r="ABG540" s="15"/>
      <c r="ABH540" s="15"/>
      <c r="ABI540" s="15"/>
      <c r="ABJ540" s="15"/>
      <c r="ABK540" s="15"/>
      <c r="ABL540" s="15"/>
      <c r="ABM540" s="15"/>
      <c r="ABN540" s="15"/>
      <c r="ABO540" s="15"/>
      <c r="ABP540" s="15"/>
      <c r="ABQ540" s="15"/>
      <c r="ABR540" s="15"/>
      <c r="ABS540" s="15"/>
      <c r="ABT540" s="15"/>
      <c r="ABU540" s="15"/>
      <c r="ABV540" s="15"/>
      <c r="ABW540" s="15"/>
      <c r="ABX540" s="15"/>
      <c r="ABY540" s="15"/>
      <c r="ABZ540" s="15"/>
      <c r="ACA540" s="15"/>
      <c r="ACB540" s="15"/>
      <c r="ACC540" s="15"/>
      <c r="ACD540" s="15"/>
      <c r="ACE540" s="15"/>
      <c r="ACF540" s="15"/>
      <c r="ACG540" s="15"/>
      <c r="ACH540" s="15"/>
      <c r="ACI540" s="15"/>
      <c r="ACJ540" s="15"/>
      <c r="ACK540" s="15"/>
      <c r="ACL540" s="15"/>
      <c r="ACM540" s="15"/>
      <c r="ACN540" s="15"/>
      <c r="ACO540" s="15"/>
      <c r="ACP540" s="15"/>
      <c r="ACQ540" s="15"/>
      <c r="ACR540" s="15"/>
      <c r="ACS540" s="15"/>
      <c r="ACT540" s="15"/>
      <c r="ACU540" s="15"/>
      <c r="ACV540" s="15"/>
      <c r="ACW540" s="15"/>
      <c r="ACX540" s="15"/>
      <c r="ACY540" s="15"/>
      <c r="ACZ540" s="15"/>
      <c r="ADA540" s="15"/>
      <c r="ADB540" s="15"/>
      <c r="ADC540" s="15"/>
      <c r="ADD540" s="15"/>
      <c r="ADE540" s="15"/>
      <c r="ADF540" s="15"/>
      <c r="ADG540" s="15"/>
      <c r="ADH540" s="15"/>
      <c r="ADI540" s="15"/>
      <c r="ADJ540" s="15"/>
      <c r="ADK540" s="15"/>
      <c r="ADL540" s="15"/>
      <c r="ADM540" s="15"/>
      <c r="ADN540" s="15"/>
      <c r="ADO540" s="15"/>
      <c r="ADP540" s="15"/>
      <c r="ADQ540" s="15"/>
      <c r="ADR540" s="15"/>
      <c r="ADS540" s="15"/>
      <c r="ADT540" s="15"/>
      <c r="ADU540" s="15"/>
      <c r="ADV540" s="15"/>
      <c r="ADW540" s="15"/>
      <c r="ADX540" s="15"/>
      <c r="ADY540" s="15"/>
      <c r="ADZ540" s="15"/>
      <c r="AEA540" s="15"/>
      <c r="AEB540" s="15"/>
      <c r="AEC540" s="15"/>
      <c r="AED540" s="15"/>
      <c r="AEE540" s="15"/>
      <c r="AEF540" s="15"/>
      <c r="AEG540" s="15"/>
      <c r="AEH540" s="15"/>
      <c r="AEI540" s="15"/>
      <c r="AEJ540" s="15"/>
      <c r="AEK540" s="15"/>
      <c r="AEL540" s="15"/>
      <c r="AEM540" s="15"/>
      <c r="AEN540" s="15"/>
      <c r="AEO540" s="15"/>
      <c r="AEP540" s="15"/>
      <c r="AEQ540" s="15"/>
      <c r="AER540" s="15"/>
      <c r="AES540" s="15"/>
      <c r="AET540" s="15"/>
      <c r="AEU540" s="15"/>
      <c r="AEV540" s="15"/>
      <c r="AEW540" s="15"/>
      <c r="AEX540" s="15"/>
      <c r="AEY540" s="15"/>
      <c r="AEZ540" s="15"/>
      <c r="AFA540" s="15"/>
      <c r="AFB540" s="15"/>
      <c r="AFC540" s="15"/>
      <c r="AFD540" s="15"/>
      <c r="AFE540" s="15"/>
      <c r="AFF540" s="15"/>
      <c r="AFG540" s="15"/>
      <c r="AFH540" s="15"/>
      <c r="AFI540" s="15"/>
      <c r="AFJ540" s="15"/>
      <c r="AFK540" s="15"/>
      <c r="AFL540" s="15"/>
      <c r="AFM540" s="15"/>
      <c r="AFN540" s="15"/>
      <c r="AFO540" s="15"/>
      <c r="AFP540" s="15"/>
      <c r="AFQ540" s="15"/>
      <c r="AFR540" s="15"/>
      <c r="AFS540" s="15"/>
      <c r="AFT540" s="15"/>
      <c r="AFU540" s="15"/>
      <c r="AFV540" s="15"/>
      <c r="AFW540" s="15"/>
      <c r="AFX540" s="15"/>
      <c r="AFY540" s="15"/>
      <c r="AFZ540" s="15"/>
      <c r="AGA540" s="15"/>
      <c r="AGB540" s="15"/>
      <c r="AGC540" s="15"/>
      <c r="AGD540" s="15"/>
      <c r="AGE540" s="15"/>
      <c r="AGF540" s="15"/>
      <c r="AGG540" s="15"/>
      <c r="AGH540" s="15"/>
      <c r="AGI540" s="15"/>
      <c r="AGJ540" s="15"/>
      <c r="AGK540" s="15"/>
      <c r="AGL540" s="15"/>
      <c r="AGM540" s="15"/>
      <c r="AGN540" s="15"/>
      <c r="AGO540" s="15"/>
      <c r="AGP540" s="15"/>
      <c r="AGQ540" s="15"/>
      <c r="AGR540" s="15"/>
      <c r="AGS540" s="15"/>
      <c r="AGT540" s="15"/>
      <c r="AGU540" s="15"/>
      <c r="AGV540" s="15"/>
      <c r="AGW540" s="15"/>
      <c r="AGX540" s="15"/>
      <c r="AGY540" s="15"/>
      <c r="AGZ540" s="15"/>
      <c r="AHA540" s="15"/>
      <c r="AHB540" s="15"/>
      <c r="AHC540" s="15"/>
      <c r="AHD540" s="15"/>
      <c r="AHE540" s="15"/>
      <c r="AHF540" s="15"/>
      <c r="AHG540" s="15"/>
      <c r="AHH540" s="15"/>
      <c r="AHI540" s="15"/>
      <c r="AHJ540" s="15"/>
      <c r="AHK540" s="15"/>
      <c r="AHL540" s="15"/>
      <c r="AHM540" s="15"/>
      <c r="AHN540" s="15"/>
      <c r="AHO540" s="15"/>
      <c r="AHP540" s="15"/>
      <c r="AHQ540" s="15"/>
      <c r="AHR540" s="15"/>
      <c r="AHS540" s="15"/>
      <c r="AHT540" s="15"/>
      <c r="AHU540" s="15"/>
      <c r="AHV540" s="15"/>
      <c r="AHW540" s="15"/>
      <c r="AHX540" s="15"/>
      <c r="AHY540" s="15"/>
      <c r="AHZ540" s="15"/>
      <c r="AIA540" s="15"/>
      <c r="AIB540" s="15"/>
      <c r="AIC540" s="15"/>
      <c r="AID540" s="15"/>
      <c r="AIE540" s="15"/>
      <c r="AIF540" s="15"/>
      <c r="AIG540" s="15"/>
      <c r="AIH540" s="15"/>
      <c r="AII540" s="15"/>
      <c r="AIJ540" s="15"/>
      <c r="AIK540" s="15"/>
      <c r="AIL540" s="15"/>
      <c r="AIM540" s="15"/>
      <c r="AIN540" s="15"/>
      <c r="AIO540" s="15"/>
      <c r="AIP540" s="15"/>
      <c r="AIQ540" s="15"/>
      <c r="AIR540" s="15"/>
      <c r="AIS540" s="15"/>
      <c r="AIT540" s="15"/>
      <c r="AIU540" s="15"/>
      <c r="AIV540" s="15"/>
      <c r="AIW540" s="15"/>
      <c r="AIX540" s="15"/>
      <c r="AIY540" s="15"/>
      <c r="AIZ540" s="15"/>
      <c r="AJA540" s="15"/>
      <c r="AJB540" s="15"/>
      <c r="AJC540" s="15"/>
      <c r="AJD540" s="15"/>
      <c r="AJE540" s="15"/>
      <c r="AJF540" s="15"/>
      <c r="AJG540" s="15"/>
      <c r="AJH540" s="15"/>
      <c r="AJI540" s="15"/>
      <c r="AJJ540" s="15"/>
      <c r="AJK540" s="15"/>
      <c r="AJL540" s="15"/>
    </row>
    <row r="541" spans="1:948" s="1" customFormat="1">
      <c r="A541" s="16" t="s">
        <v>470</v>
      </c>
      <c r="B541" s="14" t="s">
        <v>479</v>
      </c>
      <c r="C541" s="16">
        <v>2599</v>
      </c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  <c r="IW541" s="15"/>
      <c r="IX541" s="15"/>
      <c r="IY541" s="15"/>
      <c r="IZ541" s="15"/>
      <c r="JA541" s="15"/>
      <c r="JB541" s="15"/>
      <c r="JC541" s="15"/>
      <c r="JD541" s="15"/>
      <c r="JE541" s="15"/>
      <c r="JF541" s="15"/>
      <c r="JG541" s="15"/>
      <c r="JH541" s="15"/>
      <c r="JI541" s="15"/>
      <c r="JJ541" s="15"/>
      <c r="JK541" s="15"/>
      <c r="JL541" s="15"/>
      <c r="JM541" s="15"/>
      <c r="JN541" s="15"/>
      <c r="JO541" s="15"/>
      <c r="JP541" s="15"/>
      <c r="JQ541" s="15"/>
      <c r="JR541" s="15"/>
      <c r="JS541" s="15"/>
      <c r="JT541" s="15"/>
      <c r="JU541" s="15"/>
      <c r="JV541" s="15"/>
      <c r="JW541" s="15"/>
      <c r="JX541" s="15"/>
      <c r="JY541" s="15"/>
      <c r="JZ541" s="15"/>
      <c r="KA541" s="15"/>
      <c r="KB541" s="15"/>
      <c r="KC541" s="15"/>
      <c r="KD541" s="15"/>
      <c r="KE541" s="15"/>
      <c r="KF541" s="15"/>
      <c r="KG541" s="15"/>
      <c r="KH541" s="15"/>
      <c r="KI541" s="15"/>
      <c r="KJ541" s="15"/>
      <c r="KK541" s="15"/>
      <c r="KL541" s="15"/>
      <c r="KM541" s="15"/>
      <c r="KN541" s="15"/>
      <c r="KO541" s="15"/>
      <c r="KP541" s="15"/>
      <c r="KQ541" s="15"/>
      <c r="KR541" s="15"/>
      <c r="KS541" s="15"/>
      <c r="KT541" s="15"/>
      <c r="KU541" s="15"/>
      <c r="KV541" s="15"/>
      <c r="KW541" s="15"/>
      <c r="KX541" s="15"/>
      <c r="KY541" s="15"/>
      <c r="KZ541" s="15"/>
      <c r="LA541" s="15"/>
      <c r="LB541" s="15"/>
      <c r="LC541" s="15"/>
      <c r="LD541" s="15"/>
      <c r="LE541" s="15"/>
      <c r="LF541" s="15"/>
      <c r="LG541" s="15"/>
      <c r="LH541" s="15"/>
      <c r="LI541" s="15"/>
      <c r="LJ541" s="15"/>
      <c r="LK541" s="15"/>
      <c r="LL541" s="15"/>
      <c r="LM541" s="15"/>
      <c r="LN541" s="15"/>
      <c r="LO541" s="15"/>
      <c r="LP541" s="15"/>
      <c r="LQ541" s="15"/>
      <c r="LR541" s="15"/>
      <c r="LS541" s="15"/>
      <c r="LT541" s="15"/>
      <c r="LU541" s="15"/>
      <c r="LV541" s="15"/>
      <c r="LW541" s="15"/>
      <c r="LX541" s="15"/>
      <c r="LY541" s="15"/>
      <c r="LZ541" s="15"/>
      <c r="MA541" s="15"/>
      <c r="MB541" s="15"/>
      <c r="MC541" s="15"/>
      <c r="MD541" s="15"/>
      <c r="ME541" s="15"/>
      <c r="MF541" s="15"/>
      <c r="MG541" s="15"/>
      <c r="MH541" s="15"/>
      <c r="MI541" s="15"/>
      <c r="MJ541" s="15"/>
      <c r="MK541" s="15"/>
      <c r="ML541" s="15"/>
      <c r="MM541" s="15"/>
      <c r="MN541" s="15"/>
      <c r="MO541" s="15"/>
      <c r="MP541" s="15"/>
      <c r="MQ541" s="15"/>
      <c r="MR541" s="15"/>
      <c r="MS541" s="15"/>
      <c r="MT541" s="15"/>
      <c r="MU541" s="15"/>
      <c r="MV541" s="15"/>
      <c r="MW541" s="15"/>
      <c r="MX541" s="15"/>
      <c r="MY541" s="15"/>
      <c r="MZ541" s="15"/>
      <c r="NA541" s="15"/>
      <c r="NB541" s="15"/>
      <c r="NC541" s="15"/>
      <c r="ND541" s="15"/>
      <c r="NE541" s="15"/>
      <c r="NF541" s="15"/>
      <c r="NG541" s="15"/>
      <c r="NH541" s="15"/>
      <c r="NI541" s="15"/>
      <c r="NJ541" s="15"/>
      <c r="NK541" s="15"/>
      <c r="NL541" s="15"/>
      <c r="NM541" s="15"/>
      <c r="NN541" s="15"/>
      <c r="NO541" s="15"/>
      <c r="NP541" s="15"/>
      <c r="NQ541" s="15"/>
      <c r="NR541" s="15"/>
      <c r="NS541" s="15"/>
      <c r="NT541" s="15"/>
      <c r="NU541" s="15"/>
      <c r="NV541" s="15"/>
      <c r="NW541" s="15"/>
      <c r="NX541" s="15"/>
      <c r="NY541" s="15"/>
      <c r="NZ541" s="15"/>
      <c r="OA541" s="15"/>
      <c r="OB541" s="15"/>
      <c r="OC541" s="15"/>
      <c r="OD541" s="15"/>
      <c r="OE541" s="15"/>
      <c r="OF541" s="15"/>
      <c r="OG541" s="15"/>
      <c r="OH541" s="15"/>
      <c r="OI541" s="15"/>
      <c r="OJ541" s="15"/>
      <c r="OK541" s="15"/>
      <c r="OL541" s="15"/>
      <c r="OM541" s="15"/>
      <c r="ON541" s="15"/>
      <c r="OO541" s="15"/>
      <c r="OP541" s="15"/>
      <c r="OQ541" s="15"/>
      <c r="OR541" s="15"/>
      <c r="OS541" s="15"/>
      <c r="OT541" s="15"/>
      <c r="OU541" s="15"/>
      <c r="OV541" s="15"/>
      <c r="OW541" s="15"/>
      <c r="OX541" s="15"/>
      <c r="OY541" s="15"/>
      <c r="OZ541" s="15"/>
      <c r="PA541" s="15"/>
      <c r="PB541" s="15"/>
      <c r="PC541" s="15"/>
      <c r="PD541" s="15"/>
      <c r="PE541" s="15"/>
      <c r="PF541" s="15"/>
      <c r="PG541" s="15"/>
      <c r="PH541" s="15"/>
      <c r="PI541" s="15"/>
      <c r="PJ541" s="15"/>
      <c r="PK541" s="15"/>
      <c r="PL541" s="15"/>
      <c r="PM541" s="15"/>
      <c r="PN541" s="15"/>
      <c r="PO541" s="15"/>
      <c r="PP541" s="15"/>
      <c r="PQ541" s="15"/>
      <c r="PR541" s="15"/>
      <c r="PS541" s="15"/>
      <c r="PT541" s="15"/>
      <c r="PU541" s="15"/>
      <c r="PV541" s="15"/>
      <c r="PW541" s="15"/>
      <c r="PX541" s="15"/>
      <c r="PY541" s="15"/>
      <c r="PZ541" s="15"/>
      <c r="QA541" s="15"/>
      <c r="QB541" s="15"/>
      <c r="QC541" s="15"/>
      <c r="QD541" s="15"/>
      <c r="QE541" s="15"/>
      <c r="QF541" s="15"/>
      <c r="QG541" s="15"/>
      <c r="QH541" s="15"/>
      <c r="QI541" s="15"/>
      <c r="QJ541" s="15"/>
      <c r="QK541" s="15"/>
      <c r="QL541" s="15"/>
      <c r="QM541" s="15"/>
      <c r="QN541" s="15"/>
      <c r="QO541" s="15"/>
      <c r="QP541" s="15"/>
      <c r="QQ541" s="15"/>
      <c r="QR541" s="15"/>
      <c r="QS541" s="15"/>
      <c r="QT541" s="15"/>
      <c r="QU541" s="15"/>
      <c r="QV541" s="15"/>
      <c r="QW541" s="15"/>
      <c r="QX541" s="15"/>
      <c r="QY541" s="15"/>
      <c r="QZ541" s="15"/>
      <c r="RA541" s="15"/>
      <c r="RB541" s="15"/>
      <c r="RC541" s="15"/>
      <c r="RD541" s="15"/>
      <c r="RE541" s="15"/>
      <c r="RF541" s="15"/>
      <c r="RG541" s="15"/>
      <c r="RH541" s="15"/>
      <c r="RI541" s="15"/>
      <c r="RJ541" s="15"/>
      <c r="RK541" s="15"/>
      <c r="RL541" s="15"/>
      <c r="RM541" s="15"/>
      <c r="RN541" s="15"/>
      <c r="RO541" s="15"/>
      <c r="RP541" s="15"/>
      <c r="RQ541" s="15"/>
      <c r="RR541" s="15"/>
      <c r="RS541" s="15"/>
      <c r="RT541" s="15"/>
      <c r="RU541" s="15"/>
      <c r="RV541" s="15"/>
      <c r="RW541" s="15"/>
      <c r="RX541" s="15"/>
      <c r="RY541" s="15"/>
      <c r="RZ541" s="15"/>
      <c r="SA541" s="15"/>
      <c r="SB541" s="15"/>
      <c r="SC541" s="15"/>
      <c r="SD541" s="15"/>
      <c r="SE541" s="15"/>
      <c r="SF541" s="15"/>
      <c r="SG541" s="15"/>
      <c r="SH541" s="15"/>
      <c r="SI541" s="15"/>
      <c r="SJ541" s="15"/>
      <c r="SK541" s="15"/>
      <c r="SL541" s="15"/>
      <c r="SM541" s="15"/>
      <c r="SN541" s="15"/>
      <c r="SO541" s="15"/>
      <c r="SP541" s="15"/>
      <c r="SQ541" s="15"/>
      <c r="SR541" s="15"/>
      <c r="SS541" s="15"/>
      <c r="ST541" s="15"/>
      <c r="SU541" s="15"/>
      <c r="SV541" s="15"/>
      <c r="SW541" s="15"/>
      <c r="SX541" s="15"/>
      <c r="SY541" s="15"/>
      <c r="SZ541" s="15"/>
      <c r="TA541" s="15"/>
      <c r="TB541" s="15"/>
      <c r="TC541" s="15"/>
      <c r="TD541" s="15"/>
      <c r="TE541" s="15"/>
      <c r="TF541" s="15"/>
      <c r="TG541" s="15"/>
      <c r="TH541" s="15"/>
      <c r="TI541" s="15"/>
      <c r="TJ541" s="15"/>
      <c r="TK541" s="15"/>
      <c r="TL541" s="15"/>
      <c r="TM541" s="15"/>
      <c r="TN541" s="15"/>
      <c r="TO541" s="15"/>
      <c r="TP541" s="15"/>
      <c r="TQ541" s="15"/>
      <c r="TR541" s="15"/>
      <c r="TS541" s="15"/>
      <c r="TT541" s="15"/>
      <c r="TU541" s="15"/>
      <c r="TV541" s="15"/>
      <c r="TW541" s="15"/>
      <c r="TX541" s="15"/>
      <c r="TY541" s="15"/>
      <c r="TZ541" s="15"/>
      <c r="UA541" s="15"/>
      <c r="UB541" s="15"/>
      <c r="UC541" s="15"/>
      <c r="UD541" s="15"/>
      <c r="UE541" s="15"/>
      <c r="UF541" s="15"/>
      <c r="UG541" s="15"/>
      <c r="UH541" s="15"/>
      <c r="UI541" s="15"/>
      <c r="UJ541" s="15"/>
      <c r="UK541" s="15"/>
      <c r="UL541" s="15"/>
      <c r="UM541" s="15"/>
      <c r="UN541" s="15"/>
      <c r="UO541" s="15"/>
      <c r="UP541" s="15"/>
      <c r="UQ541" s="15"/>
      <c r="UR541" s="15"/>
      <c r="US541" s="15"/>
      <c r="UT541" s="15"/>
      <c r="UU541" s="15"/>
      <c r="UV541" s="15"/>
      <c r="UW541" s="15"/>
      <c r="UX541" s="15"/>
      <c r="UY541" s="15"/>
      <c r="UZ541" s="15"/>
      <c r="VA541" s="15"/>
      <c r="VB541" s="15"/>
      <c r="VC541" s="15"/>
      <c r="VD541" s="15"/>
      <c r="VE541" s="15"/>
      <c r="VF541" s="15"/>
      <c r="VG541" s="15"/>
      <c r="VH541" s="15"/>
      <c r="VI541" s="15"/>
      <c r="VJ541" s="15"/>
      <c r="VK541" s="15"/>
      <c r="VL541" s="15"/>
      <c r="VM541" s="15"/>
      <c r="VN541" s="15"/>
      <c r="VO541" s="15"/>
      <c r="VP541" s="15"/>
      <c r="VQ541" s="15"/>
      <c r="VR541" s="15"/>
      <c r="VS541" s="15"/>
      <c r="VT541" s="15"/>
      <c r="VU541" s="15"/>
      <c r="VV541" s="15"/>
      <c r="VW541" s="15"/>
      <c r="VX541" s="15"/>
      <c r="VY541" s="15"/>
      <c r="VZ541" s="15"/>
      <c r="WA541" s="15"/>
      <c r="WB541" s="15"/>
      <c r="WC541" s="15"/>
      <c r="WD541" s="15"/>
      <c r="WE541" s="15"/>
      <c r="WF541" s="15"/>
      <c r="WG541" s="15"/>
      <c r="WH541" s="15"/>
      <c r="WI541" s="15"/>
      <c r="WJ541" s="15"/>
      <c r="WK541" s="15"/>
      <c r="WL541" s="15"/>
      <c r="WM541" s="15"/>
      <c r="WN541" s="15"/>
      <c r="WO541" s="15"/>
      <c r="WP541" s="15"/>
      <c r="WQ541" s="15"/>
      <c r="WR541" s="15"/>
      <c r="WS541" s="15"/>
      <c r="WT541" s="15"/>
      <c r="WU541" s="15"/>
      <c r="WV541" s="15"/>
      <c r="WW541" s="15"/>
      <c r="WX541" s="15"/>
      <c r="WY541" s="15"/>
      <c r="WZ541" s="15"/>
      <c r="XA541" s="15"/>
      <c r="XB541" s="15"/>
      <c r="XC541" s="15"/>
      <c r="XD541" s="15"/>
      <c r="XE541" s="15"/>
      <c r="XF541" s="15"/>
      <c r="XG541" s="15"/>
      <c r="XH541" s="15"/>
      <c r="XI541" s="15"/>
      <c r="XJ541" s="15"/>
      <c r="XK541" s="15"/>
      <c r="XL541" s="15"/>
      <c r="XM541" s="15"/>
      <c r="XN541" s="15"/>
      <c r="XO541" s="15"/>
      <c r="XP541" s="15"/>
      <c r="XQ541" s="15"/>
      <c r="XR541" s="15"/>
      <c r="XS541" s="15"/>
      <c r="XT541" s="15"/>
      <c r="XU541" s="15"/>
      <c r="XV541" s="15"/>
      <c r="XW541" s="15"/>
      <c r="XX541" s="15"/>
      <c r="XY541" s="15"/>
      <c r="XZ541" s="15"/>
      <c r="YA541" s="15"/>
      <c r="YB541" s="15"/>
      <c r="YC541" s="15"/>
      <c r="YD541" s="15"/>
      <c r="YE541" s="15"/>
      <c r="YF541" s="15"/>
      <c r="YG541" s="15"/>
      <c r="YH541" s="15"/>
      <c r="YI541" s="15"/>
      <c r="YJ541" s="15"/>
      <c r="YK541" s="15"/>
      <c r="YL541" s="15"/>
      <c r="YM541" s="15"/>
      <c r="YN541" s="15"/>
      <c r="YO541" s="15"/>
      <c r="YP541" s="15"/>
      <c r="YQ541" s="15"/>
      <c r="YR541" s="15"/>
      <c r="YS541" s="15"/>
      <c r="YT541" s="15"/>
      <c r="YU541" s="15"/>
      <c r="YV541" s="15"/>
      <c r="YW541" s="15"/>
      <c r="YX541" s="15"/>
      <c r="YY541" s="15"/>
      <c r="YZ541" s="15"/>
      <c r="ZA541" s="15"/>
      <c r="ZB541" s="15"/>
      <c r="ZC541" s="15"/>
      <c r="ZD541" s="15"/>
      <c r="ZE541" s="15"/>
      <c r="ZF541" s="15"/>
      <c r="ZG541" s="15"/>
      <c r="ZH541" s="15"/>
      <c r="ZI541" s="15"/>
      <c r="ZJ541" s="15"/>
      <c r="ZK541" s="15"/>
      <c r="ZL541" s="15"/>
      <c r="ZM541" s="15"/>
      <c r="ZN541" s="15"/>
      <c r="ZO541" s="15"/>
      <c r="ZP541" s="15"/>
      <c r="ZQ541" s="15"/>
      <c r="ZR541" s="15"/>
      <c r="ZS541" s="15"/>
      <c r="ZT541" s="15"/>
      <c r="ZU541" s="15"/>
      <c r="ZV541" s="15"/>
      <c r="ZW541" s="15"/>
      <c r="ZX541" s="15"/>
      <c r="ZY541" s="15"/>
      <c r="ZZ541" s="15"/>
      <c r="AAA541" s="15"/>
      <c r="AAB541" s="15"/>
      <c r="AAC541" s="15"/>
      <c r="AAD541" s="15"/>
      <c r="AAE541" s="15"/>
      <c r="AAF541" s="15"/>
      <c r="AAG541" s="15"/>
      <c r="AAH541" s="15"/>
      <c r="AAI541" s="15"/>
      <c r="AAJ541" s="15"/>
      <c r="AAK541" s="15"/>
      <c r="AAL541" s="15"/>
      <c r="AAM541" s="15"/>
      <c r="AAN541" s="15"/>
      <c r="AAO541" s="15"/>
      <c r="AAP541" s="15"/>
      <c r="AAQ541" s="15"/>
      <c r="AAR541" s="15"/>
      <c r="AAS541" s="15"/>
      <c r="AAT541" s="15"/>
      <c r="AAU541" s="15"/>
      <c r="AAV541" s="15"/>
      <c r="AAW541" s="15"/>
      <c r="AAX541" s="15"/>
      <c r="AAY541" s="15"/>
      <c r="AAZ541" s="15"/>
      <c r="ABA541" s="15"/>
      <c r="ABB541" s="15"/>
      <c r="ABC541" s="15"/>
      <c r="ABD541" s="15"/>
      <c r="ABE541" s="15"/>
      <c r="ABF541" s="15"/>
      <c r="ABG541" s="15"/>
      <c r="ABH541" s="15"/>
      <c r="ABI541" s="15"/>
      <c r="ABJ541" s="15"/>
      <c r="ABK541" s="15"/>
      <c r="ABL541" s="15"/>
      <c r="ABM541" s="15"/>
      <c r="ABN541" s="15"/>
      <c r="ABO541" s="15"/>
      <c r="ABP541" s="15"/>
      <c r="ABQ541" s="15"/>
      <c r="ABR541" s="15"/>
      <c r="ABS541" s="15"/>
      <c r="ABT541" s="15"/>
      <c r="ABU541" s="15"/>
      <c r="ABV541" s="15"/>
      <c r="ABW541" s="15"/>
      <c r="ABX541" s="15"/>
      <c r="ABY541" s="15"/>
      <c r="ABZ541" s="15"/>
      <c r="ACA541" s="15"/>
      <c r="ACB541" s="15"/>
      <c r="ACC541" s="15"/>
      <c r="ACD541" s="15"/>
      <c r="ACE541" s="15"/>
      <c r="ACF541" s="15"/>
      <c r="ACG541" s="15"/>
      <c r="ACH541" s="15"/>
      <c r="ACI541" s="15"/>
      <c r="ACJ541" s="15"/>
      <c r="ACK541" s="15"/>
      <c r="ACL541" s="15"/>
      <c r="ACM541" s="15"/>
      <c r="ACN541" s="15"/>
      <c r="ACO541" s="15"/>
      <c r="ACP541" s="15"/>
      <c r="ACQ541" s="15"/>
      <c r="ACR541" s="15"/>
      <c r="ACS541" s="15"/>
      <c r="ACT541" s="15"/>
      <c r="ACU541" s="15"/>
      <c r="ACV541" s="15"/>
      <c r="ACW541" s="15"/>
      <c r="ACX541" s="15"/>
      <c r="ACY541" s="15"/>
      <c r="ACZ541" s="15"/>
      <c r="ADA541" s="15"/>
      <c r="ADB541" s="15"/>
      <c r="ADC541" s="15"/>
      <c r="ADD541" s="15"/>
      <c r="ADE541" s="15"/>
      <c r="ADF541" s="15"/>
      <c r="ADG541" s="15"/>
      <c r="ADH541" s="15"/>
      <c r="ADI541" s="15"/>
      <c r="ADJ541" s="15"/>
      <c r="ADK541" s="15"/>
      <c r="ADL541" s="15"/>
      <c r="ADM541" s="15"/>
      <c r="ADN541" s="15"/>
      <c r="ADO541" s="15"/>
      <c r="ADP541" s="15"/>
      <c r="ADQ541" s="15"/>
      <c r="ADR541" s="15"/>
      <c r="ADS541" s="15"/>
      <c r="ADT541" s="15"/>
      <c r="ADU541" s="15"/>
      <c r="ADV541" s="15"/>
      <c r="ADW541" s="15"/>
      <c r="ADX541" s="15"/>
      <c r="ADY541" s="15"/>
      <c r="ADZ541" s="15"/>
      <c r="AEA541" s="15"/>
      <c r="AEB541" s="15"/>
      <c r="AEC541" s="15"/>
      <c r="AED541" s="15"/>
      <c r="AEE541" s="15"/>
      <c r="AEF541" s="15"/>
      <c r="AEG541" s="15"/>
      <c r="AEH541" s="15"/>
      <c r="AEI541" s="15"/>
      <c r="AEJ541" s="15"/>
      <c r="AEK541" s="15"/>
      <c r="AEL541" s="15"/>
      <c r="AEM541" s="15"/>
      <c r="AEN541" s="15"/>
      <c r="AEO541" s="15"/>
      <c r="AEP541" s="15"/>
      <c r="AEQ541" s="15"/>
      <c r="AER541" s="15"/>
      <c r="AES541" s="15"/>
      <c r="AET541" s="15"/>
      <c r="AEU541" s="15"/>
      <c r="AEV541" s="15"/>
      <c r="AEW541" s="15"/>
      <c r="AEX541" s="15"/>
      <c r="AEY541" s="15"/>
      <c r="AEZ541" s="15"/>
      <c r="AFA541" s="15"/>
      <c r="AFB541" s="15"/>
      <c r="AFC541" s="15"/>
      <c r="AFD541" s="15"/>
      <c r="AFE541" s="15"/>
      <c r="AFF541" s="15"/>
      <c r="AFG541" s="15"/>
      <c r="AFH541" s="15"/>
      <c r="AFI541" s="15"/>
      <c r="AFJ541" s="15"/>
      <c r="AFK541" s="15"/>
      <c r="AFL541" s="15"/>
      <c r="AFM541" s="15"/>
      <c r="AFN541" s="15"/>
      <c r="AFO541" s="15"/>
      <c r="AFP541" s="15"/>
      <c r="AFQ541" s="15"/>
      <c r="AFR541" s="15"/>
      <c r="AFS541" s="15"/>
      <c r="AFT541" s="15"/>
      <c r="AFU541" s="15"/>
      <c r="AFV541" s="15"/>
      <c r="AFW541" s="15"/>
      <c r="AFX541" s="15"/>
      <c r="AFY541" s="15"/>
      <c r="AFZ541" s="15"/>
      <c r="AGA541" s="15"/>
      <c r="AGB541" s="15"/>
      <c r="AGC541" s="15"/>
      <c r="AGD541" s="15"/>
      <c r="AGE541" s="15"/>
      <c r="AGF541" s="15"/>
      <c r="AGG541" s="15"/>
      <c r="AGH541" s="15"/>
      <c r="AGI541" s="15"/>
      <c r="AGJ541" s="15"/>
      <c r="AGK541" s="15"/>
      <c r="AGL541" s="15"/>
      <c r="AGM541" s="15"/>
      <c r="AGN541" s="15"/>
      <c r="AGO541" s="15"/>
      <c r="AGP541" s="15"/>
      <c r="AGQ541" s="15"/>
      <c r="AGR541" s="15"/>
      <c r="AGS541" s="15"/>
      <c r="AGT541" s="15"/>
      <c r="AGU541" s="15"/>
      <c r="AGV541" s="15"/>
      <c r="AGW541" s="15"/>
      <c r="AGX541" s="15"/>
      <c r="AGY541" s="15"/>
      <c r="AGZ541" s="15"/>
      <c r="AHA541" s="15"/>
      <c r="AHB541" s="15"/>
      <c r="AHC541" s="15"/>
      <c r="AHD541" s="15"/>
      <c r="AHE541" s="15"/>
      <c r="AHF541" s="15"/>
      <c r="AHG541" s="15"/>
      <c r="AHH541" s="15"/>
      <c r="AHI541" s="15"/>
      <c r="AHJ541" s="15"/>
      <c r="AHK541" s="15"/>
      <c r="AHL541" s="15"/>
      <c r="AHM541" s="15"/>
      <c r="AHN541" s="15"/>
      <c r="AHO541" s="15"/>
      <c r="AHP541" s="15"/>
      <c r="AHQ541" s="15"/>
      <c r="AHR541" s="15"/>
      <c r="AHS541" s="15"/>
      <c r="AHT541" s="15"/>
      <c r="AHU541" s="15"/>
      <c r="AHV541" s="15"/>
      <c r="AHW541" s="15"/>
      <c r="AHX541" s="15"/>
      <c r="AHY541" s="15"/>
      <c r="AHZ541" s="15"/>
      <c r="AIA541" s="15"/>
      <c r="AIB541" s="15"/>
      <c r="AIC541" s="15"/>
      <c r="AID541" s="15"/>
      <c r="AIE541" s="15"/>
      <c r="AIF541" s="15"/>
      <c r="AIG541" s="15"/>
      <c r="AIH541" s="15"/>
      <c r="AII541" s="15"/>
      <c r="AIJ541" s="15"/>
      <c r="AIK541" s="15"/>
      <c r="AIL541" s="15"/>
      <c r="AIM541" s="15"/>
      <c r="AIN541" s="15"/>
      <c r="AIO541" s="15"/>
      <c r="AIP541" s="15"/>
      <c r="AIQ541" s="15"/>
      <c r="AIR541" s="15"/>
      <c r="AIS541" s="15"/>
      <c r="AIT541" s="15"/>
      <c r="AIU541" s="15"/>
      <c r="AIV541" s="15"/>
      <c r="AIW541" s="15"/>
      <c r="AIX541" s="15"/>
      <c r="AIY541" s="15"/>
      <c r="AIZ541" s="15"/>
      <c r="AJA541" s="15"/>
      <c r="AJB541" s="15"/>
      <c r="AJC541" s="15"/>
      <c r="AJD541" s="15"/>
      <c r="AJE541" s="15"/>
      <c r="AJF541" s="15"/>
      <c r="AJG541" s="15"/>
      <c r="AJH541" s="15"/>
      <c r="AJI541" s="15"/>
      <c r="AJJ541" s="15"/>
      <c r="AJK541" s="15"/>
      <c r="AJL541" s="15"/>
    </row>
    <row r="542" spans="1:948" s="1" customFormat="1">
      <c r="A542" s="16" t="s">
        <v>471</v>
      </c>
      <c r="B542" s="14" t="s">
        <v>479</v>
      </c>
      <c r="C542" s="16">
        <v>2599</v>
      </c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  <c r="IW542" s="15"/>
      <c r="IX542" s="15"/>
      <c r="IY542" s="15"/>
      <c r="IZ542" s="15"/>
      <c r="JA542" s="15"/>
      <c r="JB542" s="15"/>
      <c r="JC542" s="15"/>
      <c r="JD542" s="15"/>
      <c r="JE542" s="15"/>
      <c r="JF542" s="15"/>
      <c r="JG542" s="15"/>
      <c r="JH542" s="15"/>
      <c r="JI542" s="15"/>
      <c r="JJ542" s="15"/>
      <c r="JK542" s="15"/>
      <c r="JL542" s="15"/>
      <c r="JM542" s="15"/>
      <c r="JN542" s="15"/>
      <c r="JO542" s="15"/>
      <c r="JP542" s="15"/>
      <c r="JQ542" s="15"/>
      <c r="JR542" s="15"/>
      <c r="JS542" s="15"/>
      <c r="JT542" s="15"/>
      <c r="JU542" s="15"/>
      <c r="JV542" s="15"/>
      <c r="JW542" s="15"/>
      <c r="JX542" s="15"/>
      <c r="JY542" s="15"/>
      <c r="JZ542" s="15"/>
      <c r="KA542" s="15"/>
      <c r="KB542" s="15"/>
      <c r="KC542" s="15"/>
      <c r="KD542" s="15"/>
      <c r="KE542" s="15"/>
      <c r="KF542" s="15"/>
      <c r="KG542" s="15"/>
      <c r="KH542" s="15"/>
      <c r="KI542" s="15"/>
      <c r="KJ542" s="15"/>
      <c r="KK542" s="15"/>
      <c r="KL542" s="15"/>
      <c r="KM542" s="15"/>
      <c r="KN542" s="15"/>
      <c r="KO542" s="15"/>
      <c r="KP542" s="15"/>
      <c r="KQ542" s="15"/>
      <c r="KR542" s="15"/>
      <c r="KS542" s="15"/>
      <c r="KT542" s="15"/>
      <c r="KU542" s="15"/>
      <c r="KV542" s="15"/>
      <c r="KW542" s="15"/>
      <c r="KX542" s="15"/>
      <c r="KY542" s="15"/>
      <c r="KZ542" s="15"/>
      <c r="LA542" s="15"/>
      <c r="LB542" s="15"/>
      <c r="LC542" s="15"/>
      <c r="LD542" s="15"/>
      <c r="LE542" s="15"/>
      <c r="LF542" s="15"/>
      <c r="LG542" s="15"/>
      <c r="LH542" s="15"/>
      <c r="LI542" s="15"/>
      <c r="LJ542" s="15"/>
      <c r="LK542" s="15"/>
      <c r="LL542" s="15"/>
      <c r="LM542" s="15"/>
      <c r="LN542" s="15"/>
      <c r="LO542" s="15"/>
      <c r="LP542" s="15"/>
      <c r="LQ542" s="15"/>
      <c r="LR542" s="15"/>
      <c r="LS542" s="15"/>
      <c r="LT542" s="15"/>
      <c r="LU542" s="15"/>
      <c r="LV542" s="15"/>
      <c r="LW542" s="15"/>
      <c r="LX542" s="15"/>
      <c r="LY542" s="15"/>
      <c r="LZ542" s="15"/>
      <c r="MA542" s="15"/>
      <c r="MB542" s="15"/>
      <c r="MC542" s="15"/>
      <c r="MD542" s="15"/>
      <c r="ME542" s="15"/>
      <c r="MF542" s="15"/>
      <c r="MG542" s="15"/>
      <c r="MH542" s="15"/>
      <c r="MI542" s="15"/>
      <c r="MJ542" s="15"/>
      <c r="MK542" s="15"/>
      <c r="ML542" s="15"/>
      <c r="MM542" s="15"/>
      <c r="MN542" s="15"/>
      <c r="MO542" s="15"/>
      <c r="MP542" s="15"/>
      <c r="MQ542" s="15"/>
      <c r="MR542" s="15"/>
      <c r="MS542" s="15"/>
      <c r="MT542" s="15"/>
      <c r="MU542" s="15"/>
      <c r="MV542" s="15"/>
      <c r="MW542" s="15"/>
      <c r="MX542" s="15"/>
      <c r="MY542" s="15"/>
      <c r="MZ542" s="15"/>
      <c r="NA542" s="15"/>
      <c r="NB542" s="15"/>
      <c r="NC542" s="15"/>
      <c r="ND542" s="15"/>
      <c r="NE542" s="15"/>
      <c r="NF542" s="15"/>
      <c r="NG542" s="15"/>
      <c r="NH542" s="15"/>
      <c r="NI542" s="15"/>
      <c r="NJ542" s="15"/>
      <c r="NK542" s="15"/>
      <c r="NL542" s="15"/>
      <c r="NM542" s="15"/>
      <c r="NN542" s="15"/>
      <c r="NO542" s="15"/>
      <c r="NP542" s="15"/>
      <c r="NQ542" s="15"/>
      <c r="NR542" s="15"/>
      <c r="NS542" s="15"/>
      <c r="NT542" s="15"/>
      <c r="NU542" s="15"/>
      <c r="NV542" s="15"/>
      <c r="NW542" s="15"/>
      <c r="NX542" s="15"/>
      <c r="NY542" s="15"/>
      <c r="NZ542" s="15"/>
      <c r="OA542" s="15"/>
      <c r="OB542" s="15"/>
      <c r="OC542" s="15"/>
      <c r="OD542" s="15"/>
      <c r="OE542" s="15"/>
      <c r="OF542" s="15"/>
      <c r="OG542" s="15"/>
      <c r="OH542" s="15"/>
      <c r="OI542" s="15"/>
      <c r="OJ542" s="15"/>
      <c r="OK542" s="15"/>
      <c r="OL542" s="15"/>
      <c r="OM542" s="15"/>
      <c r="ON542" s="15"/>
      <c r="OO542" s="15"/>
      <c r="OP542" s="15"/>
      <c r="OQ542" s="15"/>
      <c r="OR542" s="15"/>
      <c r="OS542" s="15"/>
      <c r="OT542" s="15"/>
      <c r="OU542" s="15"/>
      <c r="OV542" s="15"/>
      <c r="OW542" s="15"/>
      <c r="OX542" s="15"/>
      <c r="OY542" s="15"/>
      <c r="OZ542" s="15"/>
      <c r="PA542" s="15"/>
      <c r="PB542" s="15"/>
      <c r="PC542" s="15"/>
      <c r="PD542" s="15"/>
      <c r="PE542" s="15"/>
      <c r="PF542" s="15"/>
      <c r="PG542" s="15"/>
      <c r="PH542" s="15"/>
      <c r="PI542" s="15"/>
      <c r="PJ542" s="15"/>
      <c r="PK542" s="15"/>
      <c r="PL542" s="15"/>
      <c r="PM542" s="15"/>
      <c r="PN542" s="15"/>
      <c r="PO542" s="15"/>
      <c r="PP542" s="15"/>
      <c r="PQ542" s="15"/>
      <c r="PR542" s="15"/>
      <c r="PS542" s="15"/>
      <c r="PT542" s="15"/>
      <c r="PU542" s="15"/>
      <c r="PV542" s="15"/>
      <c r="PW542" s="15"/>
      <c r="PX542" s="15"/>
      <c r="PY542" s="15"/>
      <c r="PZ542" s="15"/>
      <c r="QA542" s="15"/>
      <c r="QB542" s="15"/>
      <c r="QC542" s="15"/>
      <c r="QD542" s="15"/>
      <c r="QE542" s="15"/>
      <c r="QF542" s="15"/>
      <c r="QG542" s="15"/>
      <c r="QH542" s="15"/>
      <c r="QI542" s="15"/>
      <c r="QJ542" s="15"/>
      <c r="QK542" s="15"/>
      <c r="QL542" s="15"/>
      <c r="QM542" s="15"/>
      <c r="QN542" s="15"/>
      <c r="QO542" s="15"/>
      <c r="QP542" s="15"/>
      <c r="QQ542" s="15"/>
      <c r="QR542" s="15"/>
      <c r="QS542" s="15"/>
      <c r="QT542" s="15"/>
      <c r="QU542" s="15"/>
      <c r="QV542" s="15"/>
      <c r="QW542" s="15"/>
      <c r="QX542" s="15"/>
      <c r="QY542" s="15"/>
      <c r="QZ542" s="15"/>
      <c r="RA542" s="15"/>
      <c r="RB542" s="15"/>
      <c r="RC542" s="15"/>
      <c r="RD542" s="15"/>
      <c r="RE542" s="15"/>
      <c r="RF542" s="15"/>
      <c r="RG542" s="15"/>
      <c r="RH542" s="15"/>
      <c r="RI542" s="15"/>
      <c r="RJ542" s="15"/>
      <c r="RK542" s="15"/>
      <c r="RL542" s="15"/>
      <c r="RM542" s="15"/>
      <c r="RN542" s="15"/>
      <c r="RO542" s="15"/>
      <c r="RP542" s="15"/>
      <c r="RQ542" s="15"/>
      <c r="RR542" s="15"/>
      <c r="RS542" s="15"/>
      <c r="RT542" s="15"/>
      <c r="RU542" s="15"/>
      <c r="RV542" s="15"/>
      <c r="RW542" s="15"/>
      <c r="RX542" s="15"/>
      <c r="RY542" s="15"/>
      <c r="RZ542" s="15"/>
      <c r="SA542" s="15"/>
      <c r="SB542" s="15"/>
      <c r="SC542" s="15"/>
      <c r="SD542" s="15"/>
      <c r="SE542" s="15"/>
      <c r="SF542" s="15"/>
      <c r="SG542" s="15"/>
      <c r="SH542" s="15"/>
      <c r="SI542" s="15"/>
      <c r="SJ542" s="15"/>
      <c r="SK542" s="15"/>
      <c r="SL542" s="15"/>
      <c r="SM542" s="15"/>
      <c r="SN542" s="15"/>
      <c r="SO542" s="15"/>
      <c r="SP542" s="15"/>
      <c r="SQ542" s="15"/>
      <c r="SR542" s="15"/>
      <c r="SS542" s="15"/>
      <c r="ST542" s="15"/>
      <c r="SU542" s="15"/>
      <c r="SV542" s="15"/>
      <c r="SW542" s="15"/>
      <c r="SX542" s="15"/>
      <c r="SY542" s="15"/>
      <c r="SZ542" s="15"/>
      <c r="TA542" s="15"/>
      <c r="TB542" s="15"/>
      <c r="TC542" s="15"/>
      <c r="TD542" s="15"/>
      <c r="TE542" s="15"/>
      <c r="TF542" s="15"/>
      <c r="TG542" s="15"/>
      <c r="TH542" s="15"/>
      <c r="TI542" s="15"/>
      <c r="TJ542" s="15"/>
      <c r="TK542" s="15"/>
      <c r="TL542" s="15"/>
      <c r="TM542" s="15"/>
      <c r="TN542" s="15"/>
      <c r="TO542" s="15"/>
      <c r="TP542" s="15"/>
      <c r="TQ542" s="15"/>
      <c r="TR542" s="15"/>
      <c r="TS542" s="15"/>
      <c r="TT542" s="15"/>
      <c r="TU542" s="15"/>
      <c r="TV542" s="15"/>
      <c r="TW542" s="15"/>
      <c r="TX542" s="15"/>
      <c r="TY542" s="15"/>
      <c r="TZ542" s="15"/>
      <c r="UA542" s="15"/>
      <c r="UB542" s="15"/>
      <c r="UC542" s="15"/>
      <c r="UD542" s="15"/>
      <c r="UE542" s="15"/>
      <c r="UF542" s="15"/>
      <c r="UG542" s="15"/>
      <c r="UH542" s="15"/>
      <c r="UI542" s="15"/>
      <c r="UJ542" s="15"/>
      <c r="UK542" s="15"/>
      <c r="UL542" s="15"/>
      <c r="UM542" s="15"/>
      <c r="UN542" s="15"/>
      <c r="UO542" s="15"/>
      <c r="UP542" s="15"/>
      <c r="UQ542" s="15"/>
      <c r="UR542" s="15"/>
      <c r="US542" s="15"/>
      <c r="UT542" s="15"/>
      <c r="UU542" s="15"/>
      <c r="UV542" s="15"/>
      <c r="UW542" s="15"/>
      <c r="UX542" s="15"/>
      <c r="UY542" s="15"/>
      <c r="UZ542" s="15"/>
      <c r="VA542" s="15"/>
      <c r="VB542" s="15"/>
      <c r="VC542" s="15"/>
      <c r="VD542" s="15"/>
      <c r="VE542" s="15"/>
      <c r="VF542" s="15"/>
      <c r="VG542" s="15"/>
      <c r="VH542" s="15"/>
      <c r="VI542" s="15"/>
      <c r="VJ542" s="15"/>
      <c r="VK542" s="15"/>
      <c r="VL542" s="15"/>
      <c r="VM542" s="15"/>
      <c r="VN542" s="15"/>
      <c r="VO542" s="15"/>
      <c r="VP542" s="15"/>
      <c r="VQ542" s="15"/>
      <c r="VR542" s="15"/>
      <c r="VS542" s="15"/>
      <c r="VT542" s="15"/>
      <c r="VU542" s="15"/>
      <c r="VV542" s="15"/>
      <c r="VW542" s="15"/>
      <c r="VX542" s="15"/>
      <c r="VY542" s="15"/>
      <c r="VZ542" s="15"/>
      <c r="WA542" s="15"/>
      <c r="WB542" s="15"/>
      <c r="WC542" s="15"/>
      <c r="WD542" s="15"/>
      <c r="WE542" s="15"/>
      <c r="WF542" s="15"/>
      <c r="WG542" s="15"/>
      <c r="WH542" s="15"/>
      <c r="WI542" s="15"/>
      <c r="WJ542" s="15"/>
      <c r="WK542" s="15"/>
      <c r="WL542" s="15"/>
      <c r="WM542" s="15"/>
      <c r="WN542" s="15"/>
      <c r="WO542" s="15"/>
      <c r="WP542" s="15"/>
      <c r="WQ542" s="15"/>
      <c r="WR542" s="15"/>
      <c r="WS542" s="15"/>
      <c r="WT542" s="15"/>
      <c r="WU542" s="15"/>
      <c r="WV542" s="15"/>
      <c r="WW542" s="15"/>
      <c r="WX542" s="15"/>
      <c r="WY542" s="15"/>
      <c r="WZ542" s="15"/>
      <c r="XA542" s="15"/>
      <c r="XB542" s="15"/>
      <c r="XC542" s="15"/>
      <c r="XD542" s="15"/>
      <c r="XE542" s="15"/>
      <c r="XF542" s="15"/>
      <c r="XG542" s="15"/>
      <c r="XH542" s="15"/>
      <c r="XI542" s="15"/>
      <c r="XJ542" s="15"/>
      <c r="XK542" s="15"/>
      <c r="XL542" s="15"/>
      <c r="XM542" s="15"/>
      <c r="XN542" s="15"/>
      <c r="XO542" s="15"/>
      <c r="XP542" s="15"/>
      <c r="XQ542" s="15"/>
      <c r="XR542" s="15"/>
      <c r="XS542" s="15"/>
      <c r="XT542" s="15"/>
      <c r="XU542" s="15"/>
      <c r="XV542" s="15"/>
      <c r="XW542" s="15"/>
      <c r="XX542" s="15"/>
      <c r="XY542" s="15"/>
      <c r="XZ542" s="15"/>
      <c r="YA542" s="15"/>
      <c r="YB542" s="15"/>
      <c r="YC542" s="15"/>
      <c r="YD542" s="15"/>
      <c r="YE542" s="15"/>
      <c r="YF542" s="15"/>
      <c r="YG542" s="15"/>
      <c r="YH542" s="15"/>
      <c r="YI542" s="15"/>
      <c r="YJ542" s="15"/>
      <c r="YK542" s="15"/>
      <c r="YL542" s="15"/>
      <c r="YM542" s="15"/>
      <c r="YN542" s="15"/>
      <c r="YO542" s="15"/>
      <c r="YP542" s="15"/>
      <c r="YQ542" s="15"/>
      <c r="YR542" s="15"/>
      <c r="YS542" s="15"/>
      <c r="YT542" s="15"/>
      <c r="YU542" s="15"/>
      <c r="YV542" s="15"/>
      <c r="YW542" s="15"/>
      <c r="YX542" s="15"/>
      <c r="YY542" s="15"/>
      <c r="YZ542" s="15"/>
      <c r="ZA542" s="15"/>
      <c r="ZB542" s="15"/>
      <c r="ZC542" s="15"/>
      <c r="ZD542" s="15"/>
      <c r="ZE542" s="15"/>
      <c r="ZF542" s="15"/>
      <c r="ZG542" s="15"/>
      <c r="ZH542" s="15"/>
      <c r="ZI542" s="15"/>
      <c r="ZJ542" s="15"/>
      <c r="ZK542" s="15"/>
      <c r="ZL542" s="15"/>
      <c r="ZM542" s="15"/>
      <c r="ZN542" s="15"/>
      <c r="ZO542" s="15"/>
      <c r="ZP542" s="15"/>
      <c r="ZQ542" s="15"/>
      <c r="ZR542" s="15"/>
      <c r="ZS542" s="15"/>
      <c r="ZT542" s="15"/>
      <c r="ZU542" s="15"/>
      <c r="ZV542" s="15"/>
      <c r="ZW542" s="15"/>
      <c r="ZX542" s="15"/>
      <c r="ZY542" s="15"/>
      <c r="ZZ542" s="15"/>
      <c r="AAA542" s="15"/>
      <c r="AAB542" s="15"/>
      <c r="AAC542" s="15"/>
      <c r="AAD542" s="15"/>
      <c r="AAE542" s="15"/>
      <c r="AAF542" s="15"/>
      <c r="AAG542" s="15"/>
      <c r="AAH542" s="15"/>
      <c r="AAI542" s="15"/>
      <c r="AAJ542" s="15"/>
      <c r="AAK542" s="15"/>
      <c r="AAL542" s="15"/>
      <c r="AAM542" s="15"/>
      <c r="AAN542" s="15"/>
      <c r="AAO542" s="15"/>
      <c r="AAP542" s="15"/>
      <c r="AAQ542" s="15"/>
      <c r="AAR542" s="15"/>
      <c r="AAS542" s="15"/>
      <c r="AAT542" s="15"/>
      <c r="AAU542" s="15"/>
      <c r="AAV542" s="15"/>
      <c r="AAW542" s="15"/>
      <c r="AAX542" s="15"/>
      <c r="AAY542" s="15"/>
      <c r="AAZ542" s="15"/>
      <c r="ABA542" s="15"/>
      <c r="ABB542" s="15"/>
      <c r="ABC542" s="15"/>
      <c r="ABD542" s="15"/>
      <c r="ABE542" s="15"/>
      <c r="ABF542" s="15"/>
      <c r="ABG542" s="15"/>
      <c r="ABH542" s="15"/>
      <c r="ABI542" s="15"/>
      <c r="ABJ542" s="15"/>
      <c r="ABK542" s="15"/>
      <c r="ABL542" s="15"/>
      <c r="ABM542" s="15"/>
      <c r="ABN542" s="15"/>
      <c r="ABO542" s="15"/>
      <c r="ABP542" s="15"/>
      <c r="ABQ542" s="15"/>
      <c r="ABR542" s="15"/>
      <c r="ABS542" s="15"/>
      <c r="ABT542" s="15"/>
      <c r="ABU542" s="15"/>
      <c r="ABV542" s="15"/>
      <c r="ABW542" s="15"/>
      <c r="ABX542" s="15"/>
      <c r="ABY542" s="15"/>
      <c r="ABZ542" s="15"/>
      <c r="ACA542" s="15"/>
      <c r="ACB542" s="15"/>
      <c r="ACC542" s="15"/>
      <c r="ACD542" s="15"/>
      <c r="ACE542" s="15"/>
      <c r="ACF542" s="15"/>
      <c r="ACG542" s="15"/>
      <c r="ACH542" s="15"/>
      <c r="ACI542" s="15"/>
      <c r="ACJ542" s="15"/>
      <c r="ACK542" s="15"/>
      <c r="ACL542" s="15"/>
      <c r="ACM542" s="15"/>
      <c r="ACN542" s="15"/>
      <c r="ACO542" s="15"/>
      <c r="ACP542" s="15"/>
      <c r="ACQ542" s="15"/>
      <c r="ACR542" s="15"/>
      <c r="ACS542" s="15"/>
      <c r="ACT542" s="15"/>
      <c r="ACU542" s="15"/>
      <c r="ACV542" s="15"/>
      <c r="ACW542" s="15"/>
      <c r="ACX542" s="15"/>
      <c r="ACY542" s="15"/>
      <c r="ACZ542" s="15"/>
      <c r="ADA542" s="15"/>
      <c r="ADB542" s="15"/>
      <c r="ADC542" s="15"/>
      <c r="ADD542" s="15"/>
      <c r="ADE542" s="15"/>
      <c r="ADF542" s="15"/>
      <c r="ADG542" s="15"/>
      <c r="ADH542" s="15"/>
      <c r="ADI542" s="15"/>
      <c r="ADJ542" s="15"/>
      <c r="ADK542" s="15"/>
      <c r="ADL542" s="15"/>
      <c r="ADM542" s="15"/>
      <c r="ADN542" s="15"/>
      <c r="ADO542" s="15"/>
      <c r="ADP542" s="15"/>
      <c r="ADQ542" s="15"/>
      <c r="ADR542" s="15"/>
      <c r="ADS542" s="15"/>
      <c r="ADT542" s="15"/>
      <c r="ADU542" s="15"/>
      <c r="ADV542" s="15"/>
      <c r="ADW542" s="15"/>
      <c r="ADX542" s="15"/>
      <c r="ADY542" s="15"/>
      <c r="ADZ542" s="15"/>
      <c r="AEA542" s="15"/>
      <c r="AEB542" s="15"/>
      <c r="AEC542" s="15"/>
      <c r="AED542" s="15"/>
      <c r="AEE542" s="15"/>
      <c r="AEF542" s="15"/>
      <c r="AEG542" s="15"/>
      <c r="AEH542" s="15"/>
      <c r="AEI542" s="15"/>
      <c r="AEJ542" s="15"/>
      <c r="AEK542" s="15"/>
      <c r="AEL542" s="15"/>
      <c r="AEM542" s="15"/>
      <c r="AEN542" s="15"/>
      <c r="AEO542" s="15"/>
      <c r="AEP542" s="15"/>
      <c r="AEQ542" s="15"/>
      <c r="AER542" s="15"/>
      <c r="AES542" s="15"/>
      <c r="AET542" s="15"/>
      <c r="AEU542" s="15"/>
      <c r="AEV542" s="15"/>
      <c r="AEW542" s="15"/>
      <c r="AEX542" s="15"/>
      <c r="AEY542" s="15"/>
      <c r="AEZ542" s="15"/>
      <c r="AFA542" s="15"/>
      <c r="AFB542" s="15"/>
      <c r="AFC542" s="15"/>
      <c r="AFD542" s="15"/>
      <c r="AFE542" s="15"/>
      <c r="AFF542" s="15"/>
      <c r="AFG542" s="15"/>
      <c r="AFH542" s="15"/>
      <c r="AFI542" s="15"/>
      <c r="AFJ542" s="15"/>
      <c r="AFK542" s="15"/>
      <c r="AFL542" s="15"/>
      <c r="AFM542" s="15"/>
      <c r="AFN542" s="15"/>
      <c r="AFO542" s="15"/>
      <c r="AFP542" s="15"/>
      <c r="AFQ542" s="15"/>
      <c r="AFR542" s="15"/>
      <c r="AFS542" s="15"/>
      <c r="AFT542" s="15"/>
      <c r="AFU542" s="15"/>
      <c r="AFV542" s="15"/>
      <c r="AFW542" s="15"/>
      <c r="AFX542" s="15"/>
      <c r="AFY542" s="15"/>
      <c r="AFZ542" s="15"/>
      <c r="AGA542" s="15"/>
      <c r="AGB542" s="15"/>
      <c r="AGC542" s="15"/>
      <c r="AGD542" s="15"/>
      <c r="AGE542" s="15"/>
      <c r="AGF542" s="15"/>
      <c r="AGG542" s="15"/>
      <c r="AGH542" s="15"/>
      <c r="AGI542" s="15"/>
      <c r="AGJ542" s="15"/>
      <c r="AGK542" s="15"/>
      <c r="AGL542" s="15"/>
      <c r="AGM542" s="15"/>
      <c r="AGN542" s="15"/>
      <c r="AGO542" s="15"/>
      <c r="AGP542" s="15"/>
      <c r="AGQ542" s="15"/>
      <c r="AGR542" s="15"/>
      <c r="AGS542" s="15"/>
      <c r="AGT542" s="15"/>
      <c r="AGU542" s="15"/>
      <c r="AGV542" s="15"/>
      <c r="AGW542" s="15"/>
      <c r="AGX542" s="15"/>
      <c r="AGY542" s="15"/>
      <c r="AGZ542" s="15"/>
      <c r="AHA542" s="15"/>
      <c r="AHB542" s="15"/>
      <c r="AHC542" s="15"/>
      <c r="AHD542" s="15"/>
      <c r="AHE542" s="15"/>
      <c r="AHF542" s="15"/>
      <c r="AHG542" s="15"/>
      <c r="AHH542" s="15"/>
      <c r="AHI542" s="15"/>
      <c r="AHJ542" s="15"/>
      <c r="AHK542" s="15"/>
      <c r="AHL542" s="15"/>
      <c r="AHM542" s="15"/>
      <c r="AHN542" s="15"/>
      <c r="AHO542" s="15"/>
      <c r="AHP542" s="15"/>
      <c r="AHQ542" s="15"/>
      <c r="AHR542" s="15"/>
      <c r="AHS542" s="15"/>
      <c r="AHT542" s="15"/>
      <c r="AHU542" s="15"/>
      <c r="AHV542" s="15"/>
      <c r="AHW542" s="15"/>
      <c r="AHX542" s="15"/>
      <c r="AHY542" s="15"/>
      <c r="AHZ542" s="15"/>
      <c r="AIA542" s="15"/>
      <c r="AIB542" s="15"/>
      <c r="AIC542" s="15"/>
      <c r="AID542" s="15"/>
      <c r="AIE542" s="15"/>
      <c r="AIF542" s="15"/>
      <c r="AIG542" s="15"/>
      <c r="AIH542" s="15"/>
      <c r="AII542" s="15"/>
      <c r="AIJ542" s="15"/>
      <c r="AIK542" s="15"/>
      <c r="AIL542" s="15"/>
      <c r="AIM542" s="15"/>
      <c r="AIN542" s="15"/>
      <c r="AIO542" s="15"/>
      <c r="AIP542" s="15"/>
      <c r="AIQ542" s="15"/>
      <c r="AIR542" s="15"/>
      <c r="AIS542" s="15"/>
      <c r="AIT542" s="15"/>
      <c r="AIU542" s="15"/>
      <c r="AIV542" s="15"/>
      <c r="AIW542" s="15"/>
      <c r="AIX542" s="15"/>
      <c r="AIY542" s="15"/>
      <c r="AIZ542" s="15"/>
      <c r="AJA542" s="15"/>
      <c r="AJB542" s="15"/>
      <c r="AJC542" s="15"/>
      <c r="AJD542" s="15"/>
      <c r="AJE542" s="15"/>
      <c r="AJF542" s="15"/>
      <c r="AJG542" s="15"/>
      <c r="AJH542" s="15"/>
      <c r="AJI542" s="15"/>
      <c r="AJJ542" s="15"/>
      <c r="AJK542" s="15"/>
      <c r="AJL542" s="15"/>
    </row>
    <row r="543" spans="1:948" s="1" customFormat="1">
      <c r="A543" s="16" t="s">
        <v>472</v>
      </c>
      <c r="B543" s="14" t="s">
        <v>479</v>
      </c>
      <c r="C543" s="16">
        <v>2599</v>
      </c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  <c r="IW543" s="15"/>
      <c r="IX543" s="15"/>
      <c r="IY543" s="15"/>
      <c r="IZ543" s="15"/>
      <c r="JA543" s="15"/>
      <c r="JB543" s="15"/>
      <c r="JC543" s="15"/>
      <c r="JD543" s="15"/>
      <c r="JE543" s="15"/>
      <c r="JF543" s="15"/>
      <c r="JG543" s="15"/>
      <c r="JH543" s="15"/>
      <c r="JI543" s="15"/>
      <c r="JJ543" s="15"/>
      <c r="JK543" s="15"/>
      <c r="JL543" s="15"/>
      <c r="JM543" s="15"/>
      <c r="JN543" s="15"/>
      <c r="JO543" s="15"/>
      <c r="JP543" s="15"/>
      <c r="JQ543" s="15"/>
      <c r="JR543" s="15"/>
      <c r="JS543" s="15"/>
      <c r="JT543" s="15"/>
      <c r="JU543" s="15"/>
      <c r="JV543" s="15"/>
      <c r="JW543" s="15"/>
      <c r="JX543" s="15"/>
      <c r="JY543" s="15"/>
      <c r="JZ543" s="15"/>
      <c r="KA543" s="15"/>
      <c r="KB543" s="15"/>
      <c r="KC543" s="15"/>
      <c r="KD543" s="15"/>
      <c r="KE543" s="15"/>
      <c r="KF543" s="15"/>
      <c r="KG543" s="15"/>
      <c r="KH543" s="15"/>
      <c r="KI543" s="15"/>
      <c r="KJ543" s="15"/>
      <c r="KK543" s="15"/>
      <c r="KL543" s="15"/>
      <c r="KM543" s="15"/>
      <c r="KN543" s="15"/>
      <c r="KO543" s="15"/>
      <c r="KP543" s="15"/>
      <c r="KQ543" s="15"/>
      <c r="KR543" s="15"/>
      <c r="KS543" s="15"/>
      <c r="KT543" s="15"/>
      <c r="KU543" s="15"/>
      <c r="KV543" s="15"/>
      <c r="KW543" s="15"/>
      <c r="KX543" s="15"/>
      <c r="KY543" s="15"/>
      <c r="KZ543" s="15"/>
      <c r="LA543" s="15"/>
      <c r="LB543" s="15"/>
      <c r="LC543" s="15"/>
      <c r="LD543" s="15"/>
      <c r="LE543" s="15"/>
      <c r="LF543" s="15"/>
      <c r="LG543" s="15"/>
      <c r="LH543" s="15"/>
      <c r="LI543" s="15"/>
      <c r="LJ543" s="15"/>
      <c r="LK543" s="15"/>
      <c r="LL543" s="15"/>
      <c r="LM543" s="15"/>
      <c r="LN543" s="15"/>
      <c r="LO543" s="15"/>
      <c r="LP543" s="15"/>
      <c r="LQ543" s="15"/>
      <c r="LR543" s="15"/>
      <c r="LS543" s="15"/>
      <c r="LT543" s="15"/>
      <c r="LU543" s="15"/>
      <c r="LV543" s="15"/>
      <c r="LW543" s="15"/>
      <c r="LX543" s="15"/>
      <c r="LY543" s="15"/>
      <c r="LZ543" s="15"/>
      <c r="MA543" s="15"/>
      <c r="MB543" s="15"/>
      <c r="MC543" s="15"/>
      <c r="MD543" s="15"/>
      <c r="ME543" s="15"/>
      <c r="MF543" s="15"/>
      <c r="MG543" s="15"/>
      <c r="MH543" s="15"/>
      <c r="MI543" s="15"/>
      <c r="MJ543" s="15"/>
      <c r="MK543" s="15"/>
      <c r="ML543" s="15"/>
      <c r="MM543" s="15"/>
      <c r="MN543" s="15"/>
      <c r="MO543" s="15"/>
      <c r="MP543" s="15"/>
      <c r="MQ543" s="15"/>
      <c r="MR543" s="15"/>
      <c r="MS543" s="15"/>
      <c r="MT543" s="15"/>
      <c r="MU543" s="15"/>
      <c r="MV543" s="15"/>
      <c r="MW543" s="15"/>
      <c r="MX543" s="15"/>
      <c r="MY543" s="15"/>
      <c r="MZ543" s="15"/>
      <c r="NA543" s="15"/>
      <c r="NB543" s="15"/>
      <c r="NC543" s="15"/>
      <c r="ND543" s="15"/>
      <c r="NE543" s="15"/>
      <c r="NF543" s="15"/>
      <c r="NG543" s="15"/>
      <c r="NH543" s="15"/>
      <c r="NI543" s="15"/>
      <c r="NJ543" s="15"/>
      <c r="NK543" s="15"/>
      <c r="NL543" s="15"/>
      <c r="NM543" s="15"/>
      <c r="NN543" s="15"/>
      <c r="NO543" s="15"/>
      <c r="NP543" s="15"/>
      <c r="NQ543" s="15"/>
      <c r="NR543" s="15"/>
      <c r="NS543" s="15"/>
      <c r="NT543" s="15"/>
      <c r="NU543" s="15"/>
      <c r="NV543" s="15"/>
      <c r="NW543" s="15"/>
      <c r="NX543" s="15"/>
      <c r="NY543" s="15"/>
      <c r="NZ543" s="15"/>
      <c r="OA543" s="15"/>
      <c r="OB543" s="15"/>
      <c r="OC543" s="15"/>
      <c r="OD543" s="15"/>
      <c r="OE543" s="15"/>
      <c r="OF543" s="15"/>
      <c r="OG543" s="15"/>
      <c r="OH543" s="15"/>
      <c r="OI543" s="15"/>
      <c r="OJ543" s="15"/>
      <c r="OK543" s="15"/>
      <c r="OL543" s="15"/>
      <c r="OM543" s="15"/>
      <c r="ON543" s="15"/>
      <c r="OO543" s="15"/>
      <c r="OP543" s="15"/>
      <c r="OQ543" s="15"/>
      <c r="OR543" s="15"/>
      <c r="OS543" s="15"/>
      <c r="OT543" s="15"/>
      <c r="OU543" s="15"/>
      <c r="OV543" s="15"/>
      <c r="OW543" s="15"/>
      <c r="OX543" s="15"/>
      <c r="OY543" s="15"/>
      <c r="OZ543" s="15"/>
      <c r="PA543" s="15"/>
      <c r="PB543" s="15"/>
      <c r="PC543" s="15"/>
      <c r="PD543" s="15"/>
      <c r="PE543" s="15"/>
      <c r="PF543" s="15"/>
      <c r="PG543" s="15"/>
      <c r="PH543" s="15"/>
      <c r="PI543" s="15"/>
      <c r="PJ543" s="15"/>
      <c r="PK543" s="15"/>
      <c r="PL543" s="15"/>
      <c r="PM543" s="15"/>
      <c r="PN543" s="15"/>
      <c r="PO543" s="15"/>
      <c r="PP543" s="15"/>
      <c r="PQ543" s="15"/>
      <c r="PR543" s="15"/>
      <c r="PS543" s="15"/>
      <c r="PT543" s="15"/>
      <c r="PU543" s="15"/>
      <c r="PV543" s="15"/>
      <c r="PW543" s="15"/>
      <c r="PX543" s="15"/>
      <c r="PY543" s="15"/>
      <c r="PZ543" s="15"/>
      <c r="QA543" s="15"/>
      <c r="QB543" s="15"/>
      <c r="QC543" s="15"/>
      <c r="QD543" s="15"/>
      <c r="QE543" s="15"/>
      <c r="QF543" s="15"/>
      <c r="QG543" s="15"/>
      <c r="QH543" s="15"/>
      <c r="QI543" s="15"/>
      <c r="QJ543" s="15"/>
      <c r="QK543" s="15"/>
      <c r="QL543" s="15"/>
      <c r="QM543" s="15"/>
      <c r="QN543" s="15"/>
      <c r="QO543" s="15"/>
      <c r="QP543" s="15"/>
      <c r="QQ543" s="15"/>
      <c r="QR543" s="15"/>
      <c r="QS543" s="15"/>
      <c r="QT543" s="15"/>
      <c r="QU543" s="15"/>
      <c r="QV543" s="15"/>
      <c r="QW543" s="15"/>
      <c r="QX543" s="15"/>
      <c r="QY543" s="15"/>
      <c r="QZ543" s="15"/>
      <c r="RA543" s="15"/>
      <c r="RB543" s="15"/>
      <c r="RC543" s="15"/>
      <c r="RD543" s="15"/>
      <c r="RE543" s="15"/>
      <c r="RF543" s="15"/>
      <c r="RG543" s="15"/>
      <c r="RH543" s="15"/>
      <c r="RI543" s="15"/>
      <c r="RJ543" s="15"/>
      <c r="RK543" s="15"/>
      <c r="RL543" s="15"/>
      <c r="RM543" s="15"/>
      <c r="RN543" s="15"/>
      <c r="RO543" s="15"/>
      <c r="RP543" s="15"/>
      <c r="RQ543" s="15"/>
      <c r="RR543" s="15"/>
      <c r="RS543" s="15"/>
      <c r="RT543" s="15"/>
      <c r="RU543" s="15"/>
      <c r="RV543" s="15"/>
      <c r="RW543" s="15"/>
      <c r="RX543" s="15"/>
      <c r="RY543" s="15"/>
      <c r="RZ543" s="15"/>
      <c r="SA543" s="15"/>
      <c r="SB543" s="15"/>
      <c r="SC543" s="15"/>
      <c r="SD543" s="15"/>
      <c r="SE543" s="15"/>
      <c r="SF543" s="15"/>
      <c r="SG543" s="15"/>
      <c r="SH543" s="15"/>
      <c r="SI543" s="15"/>
      <c r="SJ543" s="15"/>
      <c r="SK543" s="15"/>
      <c r="SL543" s="15"/>
      <c r="SM543" s="15"/>
      <c r="SN543" s="15"/>
      <c r="SO543" s="15"/>
      <c r="SP543" s="15"/>
      <c r="SQ543" s="15"/>
      <c r="SR543" s="15"/>
      <c r="SS543" s="15"/>
      <c r="ST543" s="15"/>
      <c r="SU543" s="15"/>
      <c r="SV543" s="15"/>
      <c r="SW543" s="15"/>
      <c r="SX543" s="15"/>
      <c r="SY543" s="15"/>
      <c r="SZ543" s="15"/>
      <c r="TA543" s="15"/>
      <c r="TB543" s="15"/>
      <c r="TC543" s="15"/>
      <c r="TD543" s="15"/>
      <c r="TE543" s="15"/>
      <c r="TF543" s="15"/>
      <c r="TG543" s="15"/>
      <c r="TH543" s="15"/>
      <c r="TI543" s="15"/>
      <c r="TJ543" s="15"/>
      <c r="TK543" s="15"/>
      <c r="TL543" s="15"/>
      <c r="TM543" s="15"/>
      <c r="TN543" s="15"/>
      <c r="TO543" s="15"/>
      <c r="TP543" s="15"/>
      <c r="TQ543" s="15"/>
      <c r="TR543" s="15"/>
      <c r="TS543" s="15"/>
      <c r="TT543" s="15"/>
      <c r="TU543" s="15"/>
      <c r="TV543" s="15"/>
      <c r="TW543" s="15"/>
      <c r="TX543" s="15"/>
      <c r="TY543" s="15"/>
      <c r="TZ543" s="15"/>
      <c r="UA543" s="15"/>
      <c r="UB543" s="15"/>
      <c r="UC543" s="15"/>
      <c r="UD543" s="15"/>
      <c r="UE543" s="15"/>
      <c r="UF543" s="15"/>
      <c r="UG543" s="15"/>
      <c r="UH543" s="15"/>
      <c r="UI543" s="15"/>
      <c r="UJ543" s="15"/>
      <c r="UK543" s="15"/>
      <c r="UL543" s="15"/>
      <c r="UM543" s="15"/>
      <c r="UN543" s="15"/>
      <c r="UO543" s="15"/>
      <c r="UP543" s="15"/>
      <c r="UQ543" s="15"/>
      <c r="UR543" s="15"/>
      <c r="US543" s="15"/>
      <c r="UT543" s="15"/>
      <c r="UU543" s="15"/>
      <c r="UV543" s="15"/>
      <c r="UW543" s="15"/>
      <c r="UX543" s="15"/>
      <c r="UY543" s="15"/>
      <c r="UZ543" s="15"/>
      <c r="VA543" s="15"/>
      <c r="VB543" s="15"/>
      <c r="VC543" s="15"/>
      <c r="VD543" s="15"/>
      <c r="VE543" s="15"/>
      <c r="VF543" s="15"/>
      <c r="VG543" s="15"/>
      <c r="VH543" s="15"/>
      <c r="VI543" s="15"/>
      <c r="VJ543" s="15"/>
      <c r="VK543" s="15"/>
      <c r="VL543" s="15"/>
      <c r="VM543" s="15"/>
      <c r="VN543" s="15"/>
      <c r="VO543" s="15"/>
      <c r="VP543" s="15"/>
      <c r="VQ543" s="15"/>
      <c r="VR543" s="15"/>
      <c r="VS543" s="15"/>
      <c r="VT543" s="15"/>
      <c r="VU543" s="15"/>
      <c r="VV543" s="15"/>
      <c r="VW543" s="15"/>
      <c r="VX543" s="15"/>
      <c r="VY543" s="15"/>
      <c r="VZ543" s="15"/>
      <c r="WA543" s="15"/>
      <c r="WB543" s="15"/>
      <c r="WC543" s="15"/>
      <c r="WD543" s="15"/>
      <c r="WE543" s="15"/>
      <c r="WF543" s="15"/>
      <c r="WG543" s="15"/>
      <c r="WH543" s="15"/>
      <c r="WI543" s="15"/>
      <c r="WJ543" s="15"/>
      <c r="WK543" s="15"/>
      <c r="WL543" s="15"/>
      <c r="WM543" s="15"/>
      <c r="WN543" s="15"/>
      <c r="WO543" s="15"/>
      <c r="WP543" s="15"/>
      <c r="WQ543" s="15"/>
      <c r="WR543" s="15"/>
      <c r="WS543" s="15"/>
      <c r="WT543" s="15"/>
      <c r="WU543" s="15"/>
      <c r="WV543" s="15"/>
      <c r="WW543" s="15"/>
      <c r="WX543" s="15"/>
      <c r="WY543" s="15"/>
      <c r="WZ543" s="15"/>
      <c r="XA543" s="15"/>
      <c r="XB543" s="15"/>
      <c r="XC543" s="15"/>
      <c r="XD543" s="15"/>
      <c r="XE543" s="15"/>
      <c r="XF543" s="15"/>
      <c r="XG543" s="15"/>
      <c r="XH543" s="15"/>
      <c r="XI543" s="15"/>
      <c r="XJ543" s="15"/>
      <c r="XK543" s="15"/>
      <c r="XL543" s="15"/>
      <c r="XM543" s="15"/>
      <c r="XN543" s="15"/>
      <c r="XO543" s="15"/>
      <c r="XP543" s="15"/>
      <c r="XQ543" s="15"/>
      <c r="XR543" s="15"/>
      <c r="XS543" s="15"/>
      <c r="XT543" s="15"/>
      <c r="XU543" s="15"/>
      <c r="XV543" s="15"/>
      <c r="XW543" s="15"/>
      <c r="XX543" s="15"/>
      <c r="XY543" s="15"/>
      <c r="XZ543" s="15"/>
      <c r="YA543" s="15"/>
      <c r="YB543" s="15"/>
      <c r="YC543" s="15"/>
      <c r="YD543" s="15"/>
      <c r="YE543" s="15"/>
      <c r="YF543" s="15"/>
      <c r="YG543" s="15"/>
      <c r="YH543" s="15"/>
      <c r="YI543" s="15"/>
      <c r="YJ543" s="15"/>
      <c r="YK543" s="15"/>
      <c r="YL543" s="15"/>
      <c r="YM543" s="15"/>
      <c r="YN543" s="15"/>
      <c r="YO543" s="15"/>
      <c r="YP543" s="15"/>
      <c r="YQ543" s="15"/>
      <c r="YR543" s="15"/>
      <c r="YS543" s="15"/>
      <c r="YT543" s="15"/>
      <c r="YU543" s="15"/>
      <c r="YV543" s="15"/>
      <c r="YW543" s="15"/>
      <c r="YX543" s="15"/>
      <c r="YY543" s="15"/>
      <c r="YZ543" s="15"/>
      <c r="ZA543" s="15"/>
      <c r="ZB543" s="15"/>
      <c r="ZC543" s="15"/>
      <c r="ZD543" s="15"/>
      <c r="ZE543" s="15"/>
      <c r="ZF543" s="15"/>
      <c r="ZG543" s="15"/>
      <c r="ZH543" s="15"/>
      <c r="ZI543" s="15"/>
      <c r="ZJ543" s="15"/>
      <c r="ZK543" s="15"/>
      <c r="ZL543" s="15"/>
      <c r="ZM543" s="15"/>
      <c r="ZN543" s="15"/>
      <c r="ZO543" s="15"/>
      <c r="ZP543" s="15"/>
      <c r="ZQ543" s="15"/>
      <c r="ZR543" s="15"/>
      <c r="ZS543" s="15"/>
      <c r="ZT543" s="15"/>
      <c r="ZU543" s="15"/>
      <c r="ZV543" s="15"/>
      <c r="ZW543" s="15"/>
      <c r="ZX543" s="15"/>
      <c r="ZY543" s="15"/>
      <c r="ZZ543" s="15"/>
      <c r="AAA543" s="15"/>
      <c r="AAB543" s="15"/>
      <c r="AAC543" s="15"/>
      <c r="AAD543" s="15"/>
      <c r="AAE543" s="15"/>
      <c r="AAF543" s="15"/>
      <c r="AAG543" s="15"/>
      <c r="AAH543" s="15"/>
      <c r="AAI543" s="15"/>
      <c r="AAJ543" s="15"/>
      <c r="AAK543" s="15"/>
      <c r="AAL543" s="15"/>
      <c r="AAM543" s="15"/>
      <c r="AAN543" s="15"/>
      <c r="AAO543" s="15"/>
      <c r="AAP543" s="15"/>
      <c r="AAQ543" s="15"/>
      <c r="AAR543" s="15"/>
      <c r="AAS543" s="15"/>
      <c r="AAT543" s="15"/>
      <c r="AAU543" s="15"/>
      <c r="AAV543" s="15"/>
      <c r="AAW543" s="15"/>
      <c r="AAX543" s="15"/>
      <c r="AAY543" s="15"/>
      <c r="AAZ543" s="15"/>
      <c r="ABA543" s="15"/>
      <c r="ABB543" s="15"/>
      <c r="ABC543" s="15"/>
      <c r="ABD543" s="15"/>
      <c r="ABE543" s="15"/>
      <c r="ABF543" s="15"/>
      <c r="ABG543" s="15"/>
      <c r="ABH543" s="15"/>
      <c r="ABI543" s="15"/>
      <c r="ABJ543" s="15"/>
      <c r="ABK543" s="15"/>
      <c r="ABL543" s="15"/>
      <c r="ABM543" s="15"/>
      <c r="ABN543" s="15"/>
      <c r="ABO543" s="15"/>
      <c r="ABP543" s="15"/>
      <c r="ABQ543" s="15"/>
      <c r="ABR543" s="15"/>
      <c r="ABS543" s="15"/>
      <c r="ABT543" s="15"/>
      <c r="ABU543" s="15"/>
      <c r="ABV543" s="15"/>
      <c r="ABW543" s="15"/>
      <c r="ABX543" s="15"/>
      <c r="ABY543" s="15"/>
      <c r="ABZ543" s="15"/>
      <c r="ACA543" s="15"/>
      <c r="ACB543" s="15"/>
      <c r="ACC543" s="15"/>
      <c r="ACD543" s="15"/>
      <c r="ACE543" s="15"/>
      <c r="ACF543" s="15"/>
      <c r="ACG543" s="15"/>
      <c r="ACH543" s="15"/>
      <c r="ACI543" s="15"/>
      <c r="ACJ543" s="15"/>
      <c r="ACK543" s="15"/>
      <c r="ACL543" s="15"/>
      <c r="ACM543" s="15"/>
      <c r="ACN543" s="15"/>
      <c r="ACO543" s="15"/>
      <c r="ACP543" s="15"/>
      <c r="ACQ543" s="15"/>
      <c r="ACR543" s="15"/>
      <c r="ACS543" s="15"/>
      <c r="ACT543" s="15"/>
      <c r="ACU543" s="15"/>
      <c r="ACV543" s="15"/>
      <c r="ACW543" s="15"/>
      <c r="ACX543" s="15"/>
      <c r="ACY543" s="15"/>
      <c r="ACZ543" s="15"/>
      <c r="ADA543" s="15"/>
      <c r="ADB543" s="15"/>
      <c r="ADC543" s="15"/>
      <c r="ADD543" s="15"/>
      <c r="ADE543" s="15"/>
      <c r="ADF543" s="15"/>
      <c r="ADG543" s="15"/>
      <c r="ADH543" s="15"/>
      <c r="ADI543" s="15"/>
      <c r="ADJ543" s="15"/>
      <c r="ADK543" s="15"/>
      <c r="ADL543" s="15"/>
      <c r="ADM543" s="15"/>
      <c r="ADN543" s="15"/>
      <c r="ADO543" s="15"/>
      <c r="ADP543" s="15"/>
      <c r="ADQ543" s="15"/>
      <c r="ADR543" s="15"/>
      <c r="ADS543" s="15"/>
      <c r="ADT543" s="15"/>
      <c r="ADU543" s="15"/>
      <c r="ADV543" s="15"/>
      <c r="ADW543" s="15"/>
      <c r="ADX543" s="15"/>
      <c r="ADY543" s="15"/>
      <c r="ADZ543" s="15"/>
      <c r="AEA543" s="15"/>
      <c r="AEB543" s="15"/>
      <c r="AEC543" s="15"/>
      <c r="AED543" s="15"/>
      <c r="AEE543" s="15"/>
      <c r="AEF543" s="15"/>
      <c r="AEG543" s="15"/>
      <c r="AEH543" s="15"/>
      <c r="AEI543" s="15"/>
      <c r="AEJ543" s="15"/>
      <c r="AEK543" s="15"/>
      <c r="AEL543" s="15"/>
      <c r="AEM543" s="15"/>
      <c r="AEN543" s="15"/>
      <c r="AEO543" s="15"/>
      <c r="AEP543" s="15"/>
      <c r="AEQ543" s="15"/>
      <c r="AER543" s="15"/>
      <c r="AES543" s="15"/>
      <c r="AET543" s="15"/>
      <c r="AEU543" s="15"/>
      <c r="AEV543" s="15"/>
      <c r="AEW543" s="15"/>
      <c r="AEX543" s="15"/>
      <c r="AEY543" s="15"/>
      <c r="AEZ543" s="15"/>
      <c r="AFA543" s="15"/>
      <c r="AFB543" s="15"/>
      <c r="AFC543" s="15"/>
      <c r="AFD543" s="15"/>
      <c r="AFE543" s="15"/>
      <c r="AFF543" s="15"/>
      <c r="AFG543" s="15"/>
      <c r="AFH543" s="15"/>
      <c r="AFI543" s="15"/>
      <c r="AFJ543" s="15"/>
      <c r="AFK543" s="15"/>
      <c r="AFL543" s="15"/>
      <c r="AFM543" s="15"/>
      <c r="AFN543" s="15"/>
      <c r="AFO543" s="15"/>
      <c r="AFP543" s="15"/>
      <c r="AFQ543" s="15"/>
      <c r="AFR543" s="15"/>
      <c r="AFS543" s="15"/>
      <c r="AFT543" s="15"/>
      <c r="AFU543" s="15"/>
      <c r="AFV543" s="15"/>
      <c r="AFW543" s="15"/>
      <c r="AFX543" s="15"/>
      <c r="AFY543" s="15"/>
      <c r="AFZ543" s="15"/>
      <c r="AGA543" s="15"/>
      <c r="AGB543" s="15"/>
      <c r="AGC543" s="15"/>
      <c r="AGD543" s="15"/>
      <c r="AGE543" s="15"/>
      <c r="AGF543" s="15"/>
      <c r="AGG543" s="15"/>
      <c r="AGH543" s="15"/>
      <c r="AGI543" s="15"/>
      <c r="AGJ543" s="15"/>
      <c r="AGK543" s="15"/>
      <c r="AGL543" s="15"/>
      <c r="AGM543" s="15"/>
      <c r="AGN543" s="15"/>
      <c r="AGO543" s="15"/>
      <c r="AGP543" s="15"/>
      <c r="AGQ543" s="15"/>
      <c r="AGR543" s="15"/>
      <c r="AGS543" s="15"/>
      <c r="AGT543" s="15"/>
      <c r="AGU543" s="15"/>
      <c r="AGV543" s="15"/>
      <c r="AGW543" s="15"/>
      <c r="AGX543" s="15"/>
      <c r="AGY543" s="15"/>
      <c r="AGZ543" s="15"/>
      <c r="AHA543" s="15"/>
      <c r="AHB543" s="15"/>
      <c r="AHC543" s="15"/>
      <c r="AHD543" s="15"/>
      <c r="AHE543" s="15"/>
      <c r="AHF543" s="15"/>
      <c r="AHG543" s="15"/>
      <c r="AHH543" s="15"/>
      <c r="AHI543" s="15"/>
      <c r="AHJ543" s="15"/>
      <c r="AHK543" s="15"/>
      <c r="AHL543" s="15"/>
      <c r="AHM543" s="15"/>
      <c r="AHN543" s="15"/>
      <c r="AHO543" s="15"/>
      <c r="AHP543" s="15"/>
      <c r="AHQ543" s="15"/>
      <c r="AHR543" s="15"/>
      <c r="AHS543" s="15"/>
      <c r="AHT543" s="15"/>
      <c r="AHU543" s="15"/>
      <c r="AHV543" s="15"/>
      <c r="AHW543" s="15"/>
      <c r="AHX543" s="15"/>
      <c r="AHY543" s="15"/>
      <c r="AHZ543" s="15"/>
      <c r="AIA543" s="15"/>
      <c r="AIB543" s="15"/>
      <c r="AIC543" s="15"/>
      <c r="AID543" s="15"/>
      <c r="AIE543" s="15"/>
      <c r="AIF543" s="15"/>
      <c r="AIG543" s="15"/>
      <c r="AIH543" s="15"/>
      <c r="AII543" s="15"/>
      <c r="AIJ543" s="15"/>
      <c r="AIK543" s="15"/>
      <c r="AIL543" s="15"/>
      <c r="AIM543" s="15"/>
      <c r="AIN543" s="15"/>
      <c r="AIO543" s="15"/>
      <c r="AIP543" s="15"/>
      <c r="AIQ543" s="15"/>
      <c r="AIR543" s="15"/>
      <c r="AIS543" s="15"/>
      <c r="AIT543" s="15"/>
      <c r="AIU543" s="15"/>
      <c r="AIV543" s="15"/>
      <c r="AIW543" s="15"/>
      <c r="AIX543" s="15"/>
      <c r="AIY543" s="15"/>
      <c r="AIZ543" s="15"/>
      <c r="AJA543" s="15"/>
      <c r="AJB543" s="15"/>
      <c r="AJC543" s="15"/>
      <c r="AJD543" s="15"/>
      <c r="AJE543" s="15"/>
      <c r="AJF543" s="15"/>
      <c r="AJG543" s="15"/>
      <c r="AJH543" s="15"/>
      <c r="AJI543" s="15"/>
      <c r="AJJ543" s="15"/>
      <c r="AJK543" s="15"/>
      <c r="AJL543" s="15"/>
    </row>
    <row r="544" spans="1:948" s="1" customFormat="1">
      <c r="A544" s="16" t="s">
        <v>473</v>
      </c>
      <c r="B544" s="14" t="s">
        <v>479</v>
      </c>
      <c r="C544" s="16">
        <v>2599</v>
      </c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  <c r="IW544" s="15"/>
      <c r="IX544" s="15"/>
      <c r="IY544" s="15"/>
      <c r="IZ544" s="15"/>
      <c r="JA544" s="15"/>
      <c r="JB544" s="15"/>
      <c r="JC544" s="15"/>
      <c r="JD544" s="15"/>
      <c r="JE544" s="15"/>
      <c r="JF544" s="15"/>
      <c r="JG544" s="15"/>
      <c r="JH544" s="15"/>
      <c r="JI544" s="15"/>
      <c r="JJ544" s="15"/>
      <c r="JK544" s="15"/>
      <c r="JL544" s="15"/>
      <c r="JM544" s="15"/>
      <c r="JN544" s="15"/>
      <c r="JO544" s="15"/>
      <c r="JP544" s="15"/>
      <c r="JQ544" s="15"/>
      <c r="JR544" s="15"/>
      <c r="JS544" s="15"/>
      <c r="JT544" s="15"/>
      <c r="JU544" s="15"/>
      <c r="JV544" s="15"/>
      <c r="JW544" s="15"/>
      <c r="JX544" s="15"/>
      <c r="JY544" s="15"/>
      <c r="JZ544" s="15"/>
      <c r="KA544" s="15"/>
      <c r="KB544" s="15"/>
      <c r="KC544" s="15"/>
      <c r="KD544" s="15"/>
      <c r="KE544" s="15"/>
      <c r="KF544" s="15"/>
      <c r="KG544" s="15"/>
      <c r="KH544" s="15"/>
      <c r="KI544" s="15"/>
      <c r="KJ544" s="15"/>
      <c r="KK544" s="15"/>
      <c r="KL544" s="15"/>
      <c r="KM544" s="15"/>
      <c r="KN544" s="15"/>
      <c r="KO544" s="15"/>
      <c r="KP544" s="15"/>
      <c r="KQ544" s="15"/>
      <c r="KR544" s="15"/>
      <c r="KS544" s="15"/>
      <c r="KT544" s="15"/>
      <c r="KU544" s="15"/>
      <c r="KV544" s="15"/>
      <c r="KW544" s="15"/>
      <c r="KX544" s="15"/>
      <c r="KY544" s="15"/>
      <c r="KZ544" s="15"/>
      <c r="LA544" s="15"/>
      <c r="LB544" s="15"/>
      <c r="LC544" s="15"/>
      <c r="LD544" s="15"/>
      <c r="LE544" s="15"/>
      <c r="LF544" s="15"/>
      <c r="LG544" s="15"/>
      <c r="LH544" s="15"/>
      <c r="LI544" s="15"/>
      <c r="LJ544" s="15"/>
      <c r="LK544" s="15"/>
      <c r="LL544" s="15"/>
      <c r="LM544" s="15"/>
      <c r="LN544" s="15"/>
      <c r="LO544" s="15"/>
      <c r="LP544" s="15"/>
      <c r="LQ544" s="15"/>
      <c r="LR544" s="15"/>
      <c r="LS544" s="15"/>
      <c r="LT544" s="15"/>
      <c r="LU544" s="15"/>
      <c r="LV544" s="15"/>
      <c r="LW544" s="15"/>
      <c r="LX544" s="15"/>
      <c r="LY544" s="15"/>
      <c r="LZ544" s="15"/>
      <c r="MA544" s="15"/>
      <c r="MB544" s="15"/>
      <c r="MC544" s="15"/>
      <c r="MD544" s="15"/>
      <c r="ME544" s="15"/>
      <c r="MF544" s="15"/>
      <c r="MG544" s="15"/>
      <c r="MH544" s="15"/>
      <c r="MI544" s="15"/>
      <c r="MJ544" s="15"/>
      <c r="MK544" s="15"/>
      <c r="ML544" s="15"/>
      <c r="MM544" s="15"/>
      <c r="MN544" s="15"/>
      <c r="MO544" s="15"/>
      <c r="MP544" s="15"/>
      <c r="MQ544" s="15"/>
      <c r="MR544" s="15"/>
      <c r="MS544" s="15"/>
      <c r="MT544" s="15"/>
      <c r="MU544" s="15"/>
      <c r="MV544" s="15"/>
      <c r="MW544" s="15"/>
      <c r="MX544" s="15"/>
      <c r="MY544" s="15"/>
      <c r="MZ544" s="15"/>
      <c r="NA544" s="15"/>
      <c r="NB544" s="15"/>
      <c r="NC544" s="15"/>
      <c r="ND544" s="15"/>
      <c r="NE544" s="15"/>
      <c r="NF544" s="15"/>
      <c r="NG544" s="15"/>
      <c r="NH544" s="15"/>
      <c r="NI544" s="15"/>
      <c r="NJ544" s="15"/>
      <c r="NK544" s="15"/>
      <c r="NL544" s="15"/>
      <c r="NM544" s="15"/>
      <c r="NN544" s="15"/>
      <c r="NO544" s="15"/>
      <c r="NP544" s="15"/>
      <c r="NQ544" s="15"/>
      <c r="NR544" s="15"/>
      <c r="NS544" s="15"/>
      <c r="NT544" s="15"/>
      <c r="NU544" s="15"/>
      <c r="NV544" s="15"/>
      <c r="NW544" s="15"/>
      <c r="NX544" s="15"/>
      <c r="NY544" s="15"/>
      <c r="NZ544" s="15"/>
      <c r="OA544" s="15"/>
      <c r="OB544" s="15"/>
      <c r="OC544" s="15"/>
      <c r="OD544" s="15"/>
      <c r="OE544" s="15"/>
      <c r="OF544" s="15"/>
      <c r="OG544" s="15"/>
      <c r="OH544" s="15"/>
      <c r="OI544" s="15"/>
      <c r="OJ544" s="15"/>
      <c r="OK544" s="15"/>
      <c r="OL544" s="15"/>
      <c r="OM544" s="15"/>
      <c r="ON544" s="15"/>
      <c r="OO544" s="15"/>
      <c r="OP544" s="15"/>
      <c r="OQ544" s="15"/>
      <c r="OR544" s="15"/>
      <c r="OS544" s="15"/>
      <c r="OT544" s="15"/>
      <c r="OU544" s="15"/>
      <c r="OV544" s="15"/>
      <c r="OW544" s="15"/>
      <c r="OX544" s="15"/>
      <c r="OY544" s="15"/>
      <c r="OZ544" s="15"/>
      <c r="PA544" s="15"/>
      <c r="PB544" s="15"/>
      <c r="PC544" s="15"/>
      <c r="PD544" s="15"/>
      <c r="PE544" s="15"/>
      <c r="PF544" s="15"/>
      <c r="PG544" s="15"/>
      <c r="PH544" s="15"/>
      <c r="PI544" s="15"/>
      <c r="PJ544" s="15"/>
      <c r="PK544" s="15"/>
      <c r="PL544" s="15"/>
      <c r="PM544" s="15"/>
      <c r="PN544" s="15"/>
      <c r="PO544" s="15"/>
      <c r="PP544" s="15"/>
      <c r="PQ544" s="15"/>
      <c r="PR544" s="15"/>
      <c r="PS544" s="15"/>
      <c r="PT544" s="15"/>
      <c r="PU544" s="15"/>
      <c r="PV544" s="15"/>
      <c r="PW544" s="15"/>
      <c r="PX544" s="15"/>
      <c r="PY544" s="15"/>
      <c r="PZ544" s="15"/>
      <c r="QA544" s="15"/>
      <c r="QB544" s="15"/>
      <c r="QC544" s="15"/>
      <c r="QD544" s="15"/>
      <c r="QE544" s="15"/>
      <c r="QF544" s="15"/>
      <c r="QG544" s="15"/>
      <c r="QH544" s="15"/>
      <c r="QI544" s="15"/>
      <c r="QJ544" s="15"/>
      <c r="QK544" s="15"/>
      <c r="QL544" s="15"/>
      <c r="QM544" s="15"/>
      <c r="QN544" s="15"/>
      <c r="QO544" s="15"/>
      <c r="QP544" s="15"/>
      <c r="QQ544" s="15"/>
      <c r="QR544" s="15"/>
      <c r="QS544" s="15"/>
      <c r="QT544" s="15"/>
      <c r="QU544" s="15"/>
      <c r="QV544" s="15"/>
      <c r="QW544" s="15"/>
      <c r="QX544" s="15"/>
      <c r="QY544" s="15"/>
      <c r="QZ544" s="15"/>
      <c r="RA544" s="15"/>
      <c r="RB544" s="15"/>
      <c r="RC544" s="15"/>
      <c r="RD544" s="15"/>
      <c r="RE544" s="15"/>
      <c r="RF544" s="15"/>
      <c r="RG544" s="15"/>
      <c r="RH544" s="15"/>
      <c r="RI544" s="15"/>
      <c r="RJ544" s="15"/>
      <c r="RK544" s="15"/>
      <c r="RL544" s="15"/>
      <c r="RM544" s="15"/>
      <c r="RN544" s="15"/>
      <c r="RO544" s="15"/>
      <c r="RP544" s="15"/>
      <c r="RQ544" s="15"/>
      <c r="RR544" s="15"/>
      <c r="RS544" s="15"/>
      <c r="RT544" s="15"/>
      <c r="RU544" s="15"/>
      <c r="RV544" s="15"/>
      <c r="RW544" s="15"/>
      <c r="RX544" s="15"/>
      <c r="RY544" s="15"/>
      <c r="RZ544" s="15"/>
      <c r="SA544" s="15"/>
      <c r="SB544" s="15"/>
      <c r="SC544" s="15"/>
      <c r="SD544" s="15"/>
      <c r="SE544" s="15"/>
      <c r="SF544" s="15"/>
      <c r="SG544" s="15"/>
      <c r="SH544" s="15"/>
      <c r="SI544" s="15"/>
      <c r="SJ544" s="15"/>
      <c r="SK544" s="15"/>
      <c r="SL544" s="15"/>
      <c r="SM544" s="15"/>
      <c r="SN544" s="15"/>
      <c r="SO544" s="15"/>
      <c r="SP544" s="15"/>
      <c r="SQ544" s="15"/>
      <c r="SR544" s="15"/>
      <c r="SS544" s="15"/>
      <c r="ST544" s="15"/>
      <c r="SU544" s="15"/>
      <c r="SV544" s="15"/>
      <c r="SW544" s="15"/>
      <c r="SX544" s="15"/>
      <c r="SY544" s="15"/>
      <c r="SZ544" s="15"/>
      <c r="TA544" s="15"/>
      <c r="TB544" s="15"/>
      <c r="TC544" s="15"/>
      <c r="TD544" s="15"/>
      <c r="TE544" s="15"/>
      <c r="TF544" s="15"/>
      <c r="TG544" s="15"/>
      <c r="TH544" s="15"/>
      <c r="TI544" s="15"/>
      <c r="TJ544" s="15"/>
      <c r="TK544" s="15"/>
      <c r="TL544" s="15"/>
      <c r="TM544" s="15"/>
      <c r="TN544" s="15"/>
      <c r="TO544" s="15"/>
      <c r="TP544" s="15"/>
      <c r="TQ544" s="15"/>
      <c r="TR544" s="15"/>
      <c r="TS544" s="15"/>
      <c r="TT544" s="15"/>
      <c r="TU544" s="15"/>
      <c r="TV544" s="15"/>
      <c r="TW544" s="15"/>
      <c r="TX544" s="15"/>
      <c r="TY544" s="15"/>
      <c r="TZ544" s="15"/>
      <c r="UA544" s="15"/>
      <c r="UB544" s="15"/>
      <c r="UC544" s="15"/>
      <c r="UD544" s="15"/>
      <c r="UE544" s="15"/>
      <c r="UF544" s="15"/>
      <c r="UG544" s="15"/>
      <c r="UH544" s="15"/>
      <c r="UI544" s="15"/>
      <c r="UJ544" s="15"/>
      <c r="UK544" s="15"/>
      <c r="UL544" s="15"/>
      <c r="UM544" s="15"/>
      <c r="UN544" s="15"/>
      <c r="UO544" s="15"/>
      <c r="UP544" s="15"/>
      <c r="UQ544" s="15"/>
      <c r="UR544" s="15"/>
      <c r="US544" s="15"/>
      <c r="UT544" s="15"/>
      <c r="UU544" s="15"/>
      <c r="UV544" s="15"/>
      <c r="UW544" s="15"/>
      <c r="UX544" s="15"/>
      <c r="UY544" s="15"/>
      <c r="UZ544" s="15"/>
      <c r="VA544" s="15"/>
      <c r="VB544" s="15"/>
      <c r="VC544" s="15"/>
      <c r="VD544" s="15"/>
      <c r="VE544" s="15"/>
      <c r="VF544" s="15"/>
      <c r="VG544" s="15"/>
      <c r="VH544" s="15"/>
      <c r="VI544" s="15"/>
      <c r="VJ544" s="15"/>
      <c r="VK544" s="15"/>
      <c r="VL544" s="15"/>
      <c r="VM544" s="15"/>
      <c r="VN544" s="15"/>
      <c r="VO544" s="15"/>
      <c r="VP544" s="15"/>
      <c r="VQ544" s="15"/>
      <c r="VR544" s="15"/>
      <c r="VS544" s="15"/>
      <c r="VT544" s="15"/>
      <c r="VU544" s="15"/>
      <c r="VV544" s="15"/>
      <c r="VW544" s="15"/>
      <c r="VX544" s="15"/>
      <c r="VY544" s="15"/>
      <c r="VZ544" s="15"/>
      <c r="WA544" s="15"/>
      <c r="WB544" s="15"/>
      <c r="WC544" s="15"/>
      <c r="WD544" s="15"/>
      <c r="WE544" s="15"/>
      <c r="WF544" s="15"/>
      <c r="WG544" s="15"/>
      <c r="WH544" s="15"/>
      <c r="WI544" s="15"/>
      <c r="WJ544" s="15"/>
      <c r="WK544" s="15"/>
      <c r="WL544" s="15"/>
      <c r="WM544" s="15"/>
      <c r="WN544" s="15"/>
      <c r="WO544" s="15"/>
      <c r="WP544" s="15"/>
      <c r="WQ544" s="15"/>
      <c r="WR544" s="15"/>
      <c r="WS544" s="15"/>
      <c r="WT544" s="15"/>
      <c r="WU544" s="15"/>
      <c r="WV544" s="15"/>
      <c r="WW544" s="15"/>
      <c r="WX544" s="15"/>
      <c r="WY544" s="15"/>
      <c r="WZ544" s="15"/>
      <c r="XA544" s="15"/>
      <c r="XB544" s="15"/>
      <c r="XC544" s="15"/>
      <c r="XD544" s="15"/>
      <c r="XE544" s="15"/>
      <c r="XF544" s="15"/>
      <c r="XG544" s="15"/>
      <c r="XH544" s="15"/>
      <c r="XI544" s="15"/>
      <c r="XJ544" s="15"/>
      <c r="XK544" s="15"/>
      <c r="XL544" s="15"/>
      <c r="XM544" s="15"/>
      <c r="XN544" s="15"/>
      <c r="XO544" s="15"/>
      <c r="XP544" s="15"/>
      <c r="XQ544" s="15"/>
      <c r="XR544" s="15"/>
      <c r="XS544" s="15"/>
      <c r="XT544" s="15"/>
      <c r="XU544" s="15"/>
      <c r="XV544" s="15"/>
      <c r="XW544" s="15"/>
      <c r="XX544" s="15"/>
      <c r="XY544" s="15"/>
      <c r="XZ544" s="15"/>
      <c r="YA544" s="15"/>
      <c r="YB544" s="15"/>
      <c r="YC544" s="15"/>
      <c r="YD544" s="15"/>
      <c r="YE544" s="15"/>
      <c r="YF544" s="15"/>
      <c r="YG544" s="15"/>
      <c r="YH544" s="15"/>
      <c r="YI544" s="15"/>
      <c r="YJ544" s="15"/>
      <c r="YK544" s="15"/>
      <c r="YL544" s="15"/>
      <c r="YM544" s="15"/>
      <c r="YN544" s="15"/>
      <c r="YO544" s="15"/>
      <c r="YP544" s="15"/>
      <c r="YQ544" s="15"/>
      <c r="YR544" s="15"/>
      <c r="YS544" s="15"/>
      <c r="YT544" s="15"/>
      <c r="YU544" s="15"/>
      <c r="YV544" s="15"/>
      <c r="YW544" s="15"/>
      <c r="YX544" s="15"/>
      <c r="YY544" s="15"/>
      <c r="YZ544" s="15"/>
      <c r="ZA544" s="15"/>
      <c r="ZB544" s="15"/>
      <c r="ZC544" s="15"/>
      <c r="ZD544" s="15"/>
      <c r="ZE544" s="15"/>
      <c r="ZF544" s="15"/>
      <c r="ZG544" s="15"/>
      <c r="ZH544" s="15"/>
      <c r="ZI544" s="15"/>
      <c r="ZJ544" s="15"/>
      <c r="ZK544" s="15"/>
      <c r="ZL544" s="15"/>
      <c r="ZM544" s="15"/>
      <c r="ZN544" s="15"/>
      <c r="ZO544" s="15"/>
      <c r="ZP544" s="15"/>
      <c r="ZQ544" s="15"/>
      <c r="ZR544" s="15"/>
      <c r="ZS544" s="15"/>
      <c r="ZT544" s="15"/>
      <c r="ZU544" s="15"/>
      <c r="ZV544" s="15"/>
      <c r="ZW544" s="15"/>
      <c r="ZX544" s="15"/>
      <c r="ZY544" s="15"/>
      <c r="ZZ544" s="15"/>
      <c r="AAA544" s="15"/>
      <c r="AAB544" s="15"/>
      <c r="AAC544" s="15"/>
      <c r="AAD544" s="15"/>
      <c r="AAE544" s="15"/>
      <c r="AAF544" s="15"/>
      <c r="AAG544" s="15"/>
      <c r="AAH544" s="15"/>
      <c r="AAI544" s="15"/>
      <c r="AAJ544" s="15"/>
      <c r="AAK544" s="15"/>
      <c r="AAL544" s="15"/>
      <c r="AAM544" s="15"/>
      <c r="AAN544" s="15"/>
      <c r="AAO544" s="15"/>
      <c r="AAP544" s="15"/>
      <c r="AAQ544" s="15"/>
      <c r="AAR544" s="15"/>
      <c r="AAS544" s="15"/>
      <c r="AAT544" s="15"/>
      <c r="AAU544" s="15"/>
      <c r="AAV544" s="15"/>
      <c r="AAW544" s="15"/>
      <c r="AAX544" s="15"/>
      <c r="AAY544" s="15"/>
      <c r="AAZ544" s="15"/>
      <c r="ABA544" s="15"/>
      <c r="ABB544" s="15"/>
      <c r="ABC544" s="15"/>
      <c r="ABD544" s="15"/>
      <c r="ABE544" s="15"/>
      <c r="ABF544" s="15"/>
      <c r="ABG544" s="15"/>
      <c r="ABH544" s="15"/>
      <c r="ABI544" s="15"/>
      <c r="ABJ544" s="15"/>
      <c r="ABK544" s="15"/>
      <c r="ABL544" s="15"/>
      <c r="ABM544" s="15"/>
      <c r="ABN544" s="15"/>
      <c r="ABO544" s="15"/>
      <c r="ABP544" s="15"/>
      <c r="ABQ544" s="15"/>
      <c r="ABR544" s="15"/>
      <c r="ABS544" s="15"/>
      <c r="ABT544" s="15"/>
      <c r="ABU544" s="15"/>
      <c r="ABV544" s="15"/>
      <c r="ABW544" s="15"/>
      <c r="ABX544" s="15"/>
      <c r="ABY544" s="15"/>
      <c r="ABZ544" s="15"/>
      <c r="ACA544" s="15"/>
      <c r="ACB544" s="15"/>
      <c r="ACC544" s="15"/>
      <c r="ACD544" s="15"/>
      <c r="ACE544" s="15"/>
      <c r="ACF544" s="15"/>
      <c r="ACG544" s="15"/>
      <c r="ACH544" s="15"/>
      <c r="ACI544" s="15"/>
      <c r="ACJ544" s="15"/>
      <c r="ACK544" s="15"/>
      <c r="ACL544" s="15"/>
      <c r="ACM544" s="15"/>
      <c r="ACN544" s="15"/>
      <c r="ACO544" s="15"/>
      <c r="ACP544" s="15"/>
      <c r="ACQ544" s="15"/>
      <c r="ACR544" s="15"/>
      <c r="ACS544" s="15"/>
      <c r="ACT544" s="15"/>
      <c r="ACU544" s="15"/>
      <c r="ACV544" s="15"/>
      <c r="ACW544" s="15"/>
      <c r="ACX544" s="15"/>
      <c r="ACY544" s="15"/>
      <c r="ACZ544" s="15"/>
      <c r="ADA544" s="15"/>
      <c r="ADB544" s="15"/>
      <c r="ADC544" s="15"/>
      <c r="ADD544" s="15"/>
      <c r="ADE544" s="15"/>
      <c r="ADF544" s="15"/>
      <c r="ADG544" s="15"/>
      <c r="ADH544" s="15"/>
      <c r="ADI544" s="15"/>
      <c r="ADJ544" s="15"/>
      <c r="ADK544" s="15"/>
      <c r="ADL544" s="15"/>
      <c r="ADM544" s="15"/>
      <c r="ADN544" s="15"/>
      <c r="ADO544" s="15"/>
      <c r="ADP544" s="15"/>
      <c r="ADQ544" s="15"/>
      <c r="ADR544" s="15"/>
      <c r="ADS544" s="15"/>
      <c r="ADT544" s="15"/>
      <c r="ADU544" s="15"/>
      <c r="ADV544" s="15"/>
      <c r="ADW544" s="15"/>
      <c r="ADX544" s="15"/>
      <c r="ADY544" s="15"/>
      <c r="ADZ544" s="15"/>
      <c r="AEA544" s="15"/>
      <c r="AEB544" s="15"/>
      <c r="AEC544" s="15"/>
      <c r="AED544" s="15"/>
      <c r="AEE544" s="15"/>
      <c r="AEF544" s="15"/>
      <c r="AEG544" s="15"/>
      <c r="AEH544" s="15"/>
      <c r="AEI544" s="15"/>
      <c r="AEJ544" s="15"/>
      <c r="AEK544" s="15"/>
      <c r="AEL544" s="15"/>
      <c r="AEM544" s="15"/>
      <c r="AEN544" s="15"/>
      <c r="AEO544" s="15"/>
      <c r="AEP544" s="15"/>
      <c r="AEQ544" s="15"/>
      <c r="AER544" s="15"/>
      <c r="AES544" s="15"/>
      <c r="AET544" s="15"/>
      <c r="AEU544" s="15"/>
      <c r="AEV544" s="15"/>
      <c r="AEW544" s="15"/>
      <c r="AEX544" s="15"/>
      <c r="AEY544" s="15"/>
      <c r="AEZ544" s="15"/>
      <c r="AFA544" s="15"/>
      <c r="AFB544" s="15"/>
      <c r="AFC544" s="15"/>
      <c r="AFD544" s="15"/>
      <c r="AFE544" s="15"/>
      <c r="AFF544" s="15"/>
      <c r="AFG544" s="15"/>
      <c r="AFH544" s="15"/>
      <c r="AFI544" s="15"/>
      <c r="AFJ544" s="15"/>
      <c r="AFK544" s="15"/>
      <c r="AFL544" s="15"/>
      <c r="AFM544" s="15"/>
      <c r="AFN544" s="15"/>
      <c r="AFO544" s="15"/>
      <c r="AFP544" s="15"/>
      <c r="AFQ544" s="15"/>
      <c r="AFR544" s="15"/>
      <c r="AFS544" s="15"/>
      <c r="AFT544" s="15"/>
      <c r="AFU544" s="15"/>
      <c r="AFV544" s="15"/>
      <c r="AFW544" s="15"/>
      <c r="AFX544" s="15"/>
      <c r="AFY544" s="15"/>
      <c r="AFZ544" s="15"/>
      <c r="AGA544" s="15"/>
      <c r="AGB544" s="15"/>
      <c r="AGC544" s="15"/>
      <c r="AGD544" s="15"/>
      <c r="AGE544" s="15"/>
      <c r="AGF544" s="15"/>
      <c r="AGG544" s="15"/>
      <c r="AGH544" s="15"/>
      <c r="AGI544" s="15"/>
      <c r="AGJ544" s="15"/>
      <c r="AGK544" s="15"/>
      <c r="AGL544" s="15"/>
      <c r="AGM544" s="15"/>
      <c r="AGN544" s="15"/>
      <c r="AGO544" s="15"/>
      <c r="AGP544" s="15"/>
      <c r="AGQ544" s="15"/>
      <c r="AGR544" s="15"/>
      <c r="AGS544" s="15"/>
      <c r="AGT544" s="15"/>
      <c r="AGU544" s="15"/>
      <c r="AGV544" s="15"/>
      <c r="AGW544" s="15"/>
      <c r="AGX544" s="15"/>
      <c r="AGY544" s="15"/>
      <c r="AGZ544" s="15"/>
      <c r="AHA544" s="15"/>
      <c r="AHB544" s="15"/>
      <c r="AHC544" s="15"/>
      <c r="AHD544" s="15"/>
      <c r="AHE544" s="15"/>
      <c r="AHF544" s="15"/>
      <c r="AHG544" s="15"/>
      <c r="AHH544" s="15"/>
      <c r="AHI544" s="15"/>
      <c r="AHJ544" s="15"/>
      <c r="AHK544" s="15"/>
      <c r="AHL544" s="15"/>
      <c r="AHM544" s="15"/>
      <c r="AHN544" s="15"/>
      <c r="AHO544" s="15"/>
      <c r="AHP544" s="15"/>
      <c r="AHQ544" s="15"/>
      <c r="AHR544" s="15"/>
      <c r="AHS544" s="15"/>
      <c r="AHT544" s="15"/>
      <c r="AHU544" s="15"/>
      <c r="AHV544" s="15"/>
      <c r="AHW544" s="15"/>
      <c r="AHX544" s="15"/>
      <c r="AHY544" s="15"/>
      <c r="AHZ544" s="15"/>
      <c r="AIA544" s="15"/>
      <c r="AIB544" s="15"/>
      <c r="AIC544" s="15"/>
      <c r="AID544" s="15"/>
      <c r="AIE544" s="15"/>
      <c r="AIF544" s="15"/>
      <c r="AIG544" s="15"/>
      <c r="AIH544" s="15"/>
      <c r="AII544" s="15"/>
      <c r="AIJ544" s="15"/>
      <c r="AIK544" s="15"/>
      <c r="AIL544" s="15"/>
      <c r="AIM544" s="15"/>
      <c r="AIN544" s="15"/>
      <c r="AIO544" s="15"/>
      <c r="AIP544" s="15"/>
      <c r="AIQ544" s="15"/>
      <c r="AIR544" s="15"/>
      <c r="AIS544" s="15"/>
      <c r="AIT544" s="15"/>
      <c r="AIU544" s="15"/>
      <c r="AIV544" s="15"/>
      <c r="AIW544" s="15"/>
      <c r="AIX544" s="15"/>
      <c r="AIY544" s="15"/>
      <c r="AIZ544" s="15"/>
      <c r="AJA544" s="15"/>
      <c r="AJB544" s="15"/>
      <c r="AJC544" s="15"/>
      <c r="AJD544" s="15"/>
      <c r="AJE544" s="15"/>
      <c r="AJF544" s="15"/>
      <c r="AJG544" s="15"/>
      <c r="AJH544" s="15"/>
      <c r="AJI544" s="15"/>
      <c r="AJJ544" s="15"/>
      <c r="AJK544" s="15"/>
      <c r="AJL544" s="15"/>
    </row>
    <row r="545" spans="1:948" s="1" customFormat="1">
      <c r="A545" s="16" t="s">
        <v>474</v>
      </c>
      <c r="B545" s="14" t="s">
        <v>479</v>
      </c>
      <c r="C545" s="16">
        <v>2599</v>
      </c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  <c r="IW545" s="15"/>
      <c r="IX545" s="15"/>
      <c r="IY545" s="15"/>
      <c r="IZ545" s="15"/>
      <c r="JA545" s="15"/>
      <c r="JB545" s="15"/>
      <c r="JC545" s="15"/>
      <c r="JD545" s="15"/>
      <c r="JE545" s="15"/>
      <c r="JF545" s="15"/>
      <c r="JG545" s="15"/>
      <c r="JH545" s="15"/>
      <c r="JI545" s="15"/>
      <c r="JJ545" s="15"/>
      <c r="JK545" s="15"/>
      <c r="JL545" s="15"/>
      <c r="JM545" s="15"/>
      <c r="JN545" s="15"/>
      <c r="JO545" s="15"/>
      <c r="JP545" s="15"/>
      <c r="JQ545" s="15"/>
      <c r="JR545" s="15"/>
      <c r="JS545" s="15"/>
      <c r="JT545" s="15"/>
      <c r="JU545" s="15"/>
      <c r="JV545" s="15"/>
      <c r="JW545" s="15"/>
      <c r="JX545" s="15"/>
      <c r="JY545" s="15"/>
      <c r="JZ545" s="15"/>
      <c r="KA545" s="15"/>
      <c r="KB545" s="15"/>
      <c r="KC545" s="15"/>
      <c r="KD545" s="15"/>
      <c r="KE545" s="15"/>
      <c r="KF545" s="15"/>
      <c r="KG545" s="15"/>
      <c r="KH545" s="15"/>
      <c r="KI545" s="15"/>
      <c r="KJ545" s="15"/>
      <c r="KK545" s="15"/>
      <c r="KL545" s="15"/>
      <c r="KM545" s="15"/>
      <c r="KN545" s="15"/>
      <c r="KO545" s="15"/>
      <c r="KP545" s="15"/>
      <c r="KQ545" s="15"/>
      <c r="KR545" s="15"/>
      <c r="KS545" s="15"/>
      <c r="KT545" s="15"/>
      <c r="KU545" s="15"/>
      <c r="KV545" s="15"/>
      <c r="KW545" s="15"/>
      <c r="KX545" s="15"/>
      <c r="KY545" s="15"/>
      <c r="KZ545" s="15"/>
      <c r="LA545" s="15"/>
      <c r="LB545" s="15"/>
      <c r="LC545" s="15"/>
      <c r="LD545" s="15"/>
      <c r="LE545" s="15"/>
      <c r="LF545" s="15"/>
      <c r="LG545" s="15"/>
      <c r="LH545" s="15"/>
      <c r="LI545" s="15"/>
      <c r="LJ545" s="15"/>
      <c r="LK545" s="15"/>
      <c r="LL545" s="15"/>
      <c r="LM545" s="15"/>
      <c r="LN545" s="15"/>
      <c r="LO545" s="15"/>
      <c r="LP545" s="15"/>
      <c r="LQ545" s="15"/>
      <c r="LR545" s="15"/>
      <c r="LS545" s="15"/>
      <c r="LT545" s="15"/>
      <c r="LU545" s="15"/>
      <c r="LV545" s="15"/>
      <c r="LW545" s="15"/>
      <c r="LX545" s="15"/>
      <c r="LY545" s="15"/>
      <c r="LZ545" s="15"/>
      <c r="MA545" s="15"/>
      <c r="MB545" s="15"/>
      <c r="MC545" s="15"/>
      <c r="MD545" s="15"/>
      <c r="ME545" s="15"/>
      <c r="MF545" s="15"/>
      <c r="MG545" s="15"/>
      <c r="MH545" s="15"/>
      <c r="MI545" s="15"/>
      <c r="MJ545" s="15"/>
      <c r="MK545" s="15"/>
      <c r="ML545" s="15"/>
      <c r="MM545" s="15"/>
      <c r="MN545" s="15"/>
      <c r="MO545" s="15"/>
      <c r="MP545" s="15"/>
      <c r="MQ545" s="15"/>
      <c r="MR545" s="15"/>
      <c r="MS545" s="15"/>
      <c r="MT545" s="15"/>
      <c r="MU545" s="15"/>
      <c r="MV545" s="15"/>
      <c r="MW545" s="15"/>
      <c r="MX545" s="15"/>
      <c r="MY545" s="15"/>
      <c r="MZ545" s="15"/>
      <c r="NA545" s="15"/>
      <c r="NB545" s="15"/>
      <c r="NC545" s="15"/>
      <c r="ND545" s="15"/>
      <c r="NE545" s="15"/>
      <c r="NF545" s="15"/>
      <c r="NG545" s="15"/>
      <c r="NH545" s="15"/>
      <c r="NI545" s="15"/>
      <c r="NJ545" s="15"/>
      <c r="NK545" s="15"/>
      <c r="NL545" s="15"/>
      <c r="NM545" s="15"/>
      <c r="NN545" s="15"/>
      <c r="NO545" s="15"/>
      <c r="NP545" s="15"/>
      <c r="NQ545" s="15"/>
      <c r="NR545" s="15"/>
      <c r="NS545" s="15"/>
      <c r="NT545" s="15"/>
      <c r="NU545" s="15"/>
      <c r="NV545" s="15"/>
      <c r="NW545" s="15"/>
      <c r="NX545" s="15"/>
      <c r="NY545" s="15"/>
      <c r="NZ545" s="15"/>
      <c r="OA545" s="15"/>
      <c r="OB545" s="15"/>
      <c r="OC545" s="15"/>
      <c r="OD545" s="15"/>
      <c r="OE545" s="15"/>
      <c r="OF545" s="15"/>
      <c r="OG545" s="15"/>
      <c r="OH545" s="15"/>
      <c r="OI545" s="15"/>
      <c r="OJ545" s="15"/>
      <c r="OK545" s="15"/>
      <c r="OL545" s="15"/>
      <c r="OM545" s="15"/>
      <c r="ON545" s="15"/>
      <c r="OO545" s="15"/>
      <c r="OP545" s="15"/>
      <c r="OQ545" s="15"/>
      <c r="OR545" s="15"/>
      <c r="OS545" s="15"/>
      <c r="OT545" s="15"/>
      <c r="OU545" s="15"/>
      <c r="OV545" s="15"/>
      <c r="OW545" s="15"/>
      <c r="OX545" s="15"/>
      <c r="OY545" s="15"/>
      <c r="OZ545" s="15"/>
      <c r="PA545" s="15"/>
      <c r="PB545" s="15"/>
      <c r="PC545" s="15"/>
      <c r="PD545" s="15"/>
      <c r="PE545" s="15"/>
      <c r="PF545" s="15"/>
      <c r="PG545" s="15"/>
      <c r="PH545" s="15"/>
      <c r="PI545" s="15"/>
      <c r="PJ545" s="15"/>
      <c r="PK545" s="15"/>
      <c r="PL545" s="15"/>
      <c r="PM545" s="15"/>
      <c r="PN545" s="15"/>
      <c r="PO545" s="15"/>
      <c r="PP545" s="15"/>
      <c r="PQ545" s="15"/>
      <c r="PR545" s="15"/>
      <c r="PS545" s="15"/>
      <c r="PT545" s="15"/>
      <c r="PU545" s="15"/>
      <c r="PV545" s="15"/>
      <c r="PW545" s="15"/>
      <c r="PX545" s="15"/>
      <c r="PY545" s="15"/>
      <c r="PZ545" s="15"/>
      <c r="QA545" s="15"/>
      <c r="QB545" s="15"/>
      <c r="QC545" s="15"/>
      <c r="QD545" s="15"/>
      <c r="QE545" s="15"/>
      <c r="QF545" s="15"/>
      <c r="QG545" s="15"/>
      <c r="QH545" s="15"/>
      <c r="QI545" s="15"/>
      <c r="QJ545" s="15"/>
      <c r="QK545" s="15"/>
      <c r="QL545" s="15"/>
      <c r="QM545" s="15"/>
      <c r="QN545" s="15"/>
      <c r="QO545" s="15"/>
      <c r="QP545" s="15"/>
      <c r="QQ545" s="15"/>
      <c r="QR545" s="15"/>
      <c r="QS545" s="15"/>
      <c r="QT545" s="15"/>
      <c r="QU545" s="15"/>
      <c r="QV545" s="15"/>
      <c r="QW545" s="15"/>
      <c r="QX545" s="15"/>
      <c r="QY545" s="15"/>
      <c r="QZ545" s="15"/>
      <c r="RA545" s="15"/>
      <c r="RB545" s="15"/>
      <c r="RC545" s="15"/>
      <c r="RD545" s="15"/>
      <c r="RE545" s="15"/>
      <c r="RF545" s="15"/>
      <c r="RG545" s="15"/>
      <c r="RH545" s="15"/>
      <c r="RI545" s="15"/>
      <c r="RJ545" s="15"/>
      <c r="RK545" s="15"/>
      <c r="RL545" s="15"/>
      <c r="RM545" s="15"/>
      <c r="RN545" s="15"/>
      <c r="RO545" s="15"/>
      <c r="RP545" s="15"/>
      <c r="RQ545" s="15"/>
      <c r="RR545" s="15"/>
      <c r="RS545" s="15"/>
      <c r="RT545" s="15"/>
      <c r="RU545" s="15"/>
      <c r="RV545" s="15"/>
      <c r="RW545" s="15"/>
      <c r="RX545" s="15"/>
      <c r="RY545" s="15"/>
      <c r="RZ545" s="15"/>
      <c r="SA545" s="15"/>
      <c r="SB545" s="15"/>
      <c r="SC545" s="15"/>
      <c r="SD545" s="15"/>
      <c r="SE545" s="15"/>
      <c r="SF545" s="15"/>
      <c r="SG545" s="15"/>
      <c r="SH545" s="15"/>
      <c r="SI545" s="15"/>
      <c r="SJ545" s="15"/>
      <c r="SK545" s="15"/>
      <c r="SL545" s="15"/>
      <c r="SM545" s="15"/>
      <c r="SN545" s="15"/>
      <c r="SO545" s="15"/>
      <c r="SP545" s="15"/>
      <c r="SQ545" s="15"/>
      <c r="SR545" s="15"/>
      <c r="SS545" s="15"/>
      <c r="ST545" s="15"/>
      <c r="SU545" s="15"/>
      <c r="SV545" s="15"/>
      <c r="SW545" s="15"/>
      <c r="SX545" s="15"/>
      <c r="SY545" s="15"/>
      <c r="SZ545" s="15"/>
      <c r="TA545" s="15"/>
      <c r="TB545" s="15"/>
      <c r="TC545" s="15"/>
      <c r="TD545" s="15"/>
      <c r="TE545" s="15"/>
      <c r="TF545" s="15"/>
      <c r="TG545" s="15"/>
      <c r="TH545" s="15"/>
      <c r="TI545" s="15"/>
      <c r="TJ545" s="15"/>
      <c r="TK545" s="15"/>
      <c r="TL545" s="15"/>
      <c r="TM545" s="15"/>
      <c r="TN545" s="15"/>
      <c r="TO545" s="15"/>
      <c r="TP545" s="15"/>
      <c r="TQ545" s="15"/>
      <c r="TR545" s="15"/>
      <c r="TS545" s="15"/>
      <c r="TT545" s="15"/>
      <c r="TU545" s="15"/>
      <c r="TV545" s="15"/>
      <c r="TW545" s="15"/>
      <c r="TX545" s="15"/>
      <c r="TY545" s="15"/>
      <c r="TZ545" s="15"/>
      <c r="UA545" s="15"/>
      <c r="UB545" s="15"/>
      <c r="UC545" s="15"/>
      <c r="UD545" s="15"/>
      <c r="UE545" s="15"/>
      <c r="UF545" s="15"/>
      <c r="UG545" s="15"/>
      <c r="UH545" s="15"/>
      <c r="UI545" s="15"/>
      <c r="UJ545" s="15"/>
      <c r="UK545" s="15"/>
      <c r="UL545" s="15"/>
      <c r="UM545" s="15"/>
      <c r="UN545" s="15"/>
      <c r="UO545" s="15"/>
      <c r="UP545" s="15"/>
      <c r="UQ545" s="15"/>
      <c r="UR545" s="15"/>
      <c r="US545" s="15"/>
      <c r="UT545" s="15"/>
      <c r="UU545" s="15"/>
      <c r="UV545" s="15"/>
      <c r="UW545" s="15"/>
      <c r="UX545" s="15"/>
      <c r="UY545" s="15"/>
      <c r="UZ545" s="15"/>
      <c r="VA545" s="15"/>
      <c r="VB545" s="15"/>
      <c r="VC545" s="15"/>
      <c r="VD545" s="15"/>
      <c r="VE545" s="15"/>
      <c r="VF545" s="15"/>
      <c r="VG545" s="15"/>
      <c r="VH545" s="15"/>
      <c r="VI545" s="15"/>
      <c r="VJ545" s="15"/>
      <c r="VK545" s="15"/>
      <c r="VL545" s="15"/>
      <c r="VM545" s="15"/>
      <c r="VN545" s="15"/>
      <c r="VO545" s="15"/>
      <c r="VP545" s="15"/>
      <c r="VQ545" s="15"/>
      <c r="VR545" s="15"/>
      <c r="VS545" s="15"/>
      <c r="VT545" s="15"/>
      <c r="VU545" s="15"/>
      <c r="VV545" s="15"/>
      <c r="VW545" s="15"/>
      <c r="VX545" s="15"/>
      <c r="VY545" s="15"/>
      <c r="VZ545" s="15"/>
      <c r="WA545" s="15"/>
      <c r="WB545" s="15"/>
      <c r="WC545" s="15"/>
      <c r="WD545" s="15"/>
      <c r="WE545" s="15"/>
      <c r="WF545" s="15"/>
      <c r="WG545" s="15"/>
      <c r="WH545" s="15"/>
      <c r="WI545" s="15"/>
      <c r="WJ545" s="15"/>
      <c r="WK545" s="15"/>
      <c r="WL545" s="15"/>
      <c r="WM545" s="15"/>
      <c r="WN545" s="15"/>
      <c r="WO545" s="15"/>
      <c r="WP545" s="15"/>
      <c r="WQ545" s="15"/>
      <c r="WR545" s="15"/>
      <c r="WS545" s="15"/>
      <c r="WT545" s="15"/>
      <c r="WU545" s="15"/>
      <c r="WV545" s="15"/>
      <c r="WW545" s="15"/>
      <c r="WX545" s="15"/>
      <c r="WY545" s="15"/>
      <c r="WZ545" s="15"/>
      <c r="XA545" s="15"/>
      <c r="XB545" s="15"/>
      <c r="XC545" s="15"/>
      <c r="XD545" s="15"/>
      <c r="XE545" s="15"/>
      <c r="XF545" s="15"/>
      <c r="XG545" s="15"/>
      <c r="XH545" s="15"/>
      <c r="XI545" s="15"/>
      <c r="XJ545" s="15"/>
      <c r="XK545" s="15"/>
      <c r="XL545" s="15"/>
      <c r="XM545" s="15"/>
      <c r="XN545" s="15"/>
      <c r="XO545" s="15"/>
      <c r="XP545" s="15"/>
      <c r="XQ545" s="15"/>
      <c r="XR545" s="15"/>
      <c r="XS545" s="15"/>
      <c r="XT545" s="15"/>
      <c r="XU545" s="15"/>
      <c r="XV545" s="15"/>
      <c r="XW545" s="15"/>
      <c r="XX545" s="15"/>
      <c r="XY545" s="15"/>
      <c r="XZ545" s="15"/>
      <c r="YA545" s="15"/>
      <c r="YB545" s="15"/>
      <c r="YC545" s="15"/>
      <c r="YD545" s="15"/>
      <c r="YE545" s="15"/>
      <c r="YF545" s="15"/>
      <c r="YG545" s="15"/>
      <c r="YH545" s="15"/>
      <c r="YI545" s="15"/>
      <c r="YJ545" s="15"/>
      <c r="YK545" s="15"/>
      <c r="YL545" s="15"/>
      <c r="YM545" s="15"/>
      <c r="YN545" s="15"/>
      <c r="YO545" s="15"/>
      <c r="YP545" s="15"/>
      <c r="YQ545" s="15"/>
      <c r="YR545" s="15"/>
      <c r="YS545" s="15"/>
      <c r="YT545" s="15"/>
      <c r="YU545" s="15"/>
      <c r="YV545" s="15"/>
      <c r="YW545" s="15"/>
      <c r="YX545" s="15"/>
      <c r="YY545" s="15"/>
      <c r="YZ545" s="15"/>
      <c r="ZA545" s="15"/>
      <c r="ZB545" s="15"/>
      <c r="ZC545" s="15"/>
      <c r="ZD545" s="15"/>
      <c r="ZE545" s="15"/>
      <c r="ZF545" s="15"/>
      <c r="ZG545" s="15"/>
      <c r="ZH545" s="15"/>
      <c r="ZI545" s="15"/>
      <c r="ZJ545" s="15"/>
      <c r="ZK545" s="15"/>
      <c r="ZL545" s="15"/>
      <c r="ZM545" s="15"/>
      <c r="ZN545" s="15"/>
      <c r="ZO545" s="15"/>
      <c r="ZP545" s="15"/>
      <c r="ZQ545" s="15"/>
      <c r="ZR545" s="15"/>
      <c r="ZS545" s="15"/>
      <c r="ZT545" s="15"/>
      <c r="ZU545" s="15"/>
      <c r="ZV545" s="15"/>
      <c r="ZW545" s="15"/>
      <c r="ZX545" s="15"/>
      <c r="ZY545" s="15"/>
      <c r="ZZ545" s="15"/>
      <c r="AAA545" s="15"/>
      <c r="AAB545" s="15"/>
      <c r="AAC545" s="15"/>
      <c r="AAD545" s="15"/>
      <c r="AAE545" s="15"/>
      <c r="AAF545" s="15"/>
      <c r="AAG545" s="15"/>
      <c r="AAH545" s="15"/>
      <c r="AAI545" s="15"/>
      <c r="AAJ545" s="15"/>
      <c r="AAK545" s="15"/>
      <c r="AAL545" s="15"/>
      <c r="AAM545" s="15"/>
      <c r="AAN545" s="15"/>
      <c r="AAO545" s="15"/>
      <c r="AAP545" s="15"/>
      <c r="AAQ545" s="15"/>
      <c r="AAR545" s="15"/>
      <c r="AAS545" s="15"/>
      <c r="AAT545" s="15"/>
      <c r="AAU545" s="15"/>
      <c r="AAV545" s="15"/>
      <c r="AAW545" s="15"/>
      <c r="AAX545" s="15"/>
      <c r="AAY545" s="15"/>
      <c r="AAZ545" s="15"/>
      <c r="ABA545" s="15"/>
      <c r="ABB545" s="15"/>
      <c r="ABC545" s="15"/>
      <c r="ABD545" s="15"/>
      <c r="ABE545" s="15"/>
      <c r="ABF545" s="15"/>
      <c r="ABG545" s="15"/>
      <c r="ABH545" s="15"/>
      <c r="ABI545" s="15"/>
      <c r="ABJ545" s="15"/>
      <c r="ABK545" s="15"/>
      <c r="ABL545" s="15"/>
      <c r="ABM545" s="15"/>
      <c r="ABN545" s="15"/>
      <c r="ABO545" s="15"/>
      <c r="ABP545" s="15"/>
      <c r="ABQ545" s="15"/>
      <c r="ABR545" s="15"/>
      <c r="ABS545" s="15"/>
      <c r="ABT545" s="15"/>
      <c r="ABU545" s="15"/>
      <c r="ABV545" s="15"/>
      <c r="ABW545" s="15"/>
      <c r="ABX545" s="15"/>
      <c r="ABY545" s="15"/>
      <c r="ABZ545" s="15"/>
      <c r="ACA545" s="15"/>
      <c r="ACB545" s="15"/>
      <c r="ACC545" s="15"/>
      <c r="ACD545" s="15"/>
      <c r="ACE545" s="15"/>
      <c r="ACF545" s="15"/>
      <c r="ACG545" s="15"/>
      <c r="ACH545" s="15"/>
      <c r="ACI545" s="15"/>
      <c r="ACJ545" s="15"/>
      <c r="ACK545" s="15"/>
      <c r="ACL545" s="15"/>
      <c r="ACM545" s="15"/>
      <c r="ACN545" s="15"/>
      <c r="ACO545" s="15"/>
      <c r="ACP545" s="15"/>
      <c r="ACQ545" s="15"/>
      <c r="ACR545" s="15"/>
      <c r="ACS545" s="15"/>
      <c r="ACT545" s="15"/>
      <c r="ACU545" s="15"/>
      <c r="ACV545" s="15"/>
      <c r="ACW545" s="15"/>
      <c r="ACX545" s="15"/>
      <c r="ACY545" s="15"/>
      <c r="ACZ545" s="15"/>
      <c r="ADA545" s="15"/>
      <c r="ADB545" s="15"/>
      <c r="ADC545" s="15"/>
      <c r="ADD545" s="15"/>
      <c r="ADE545" s="15"/>
      <c r="ADF545" s="15"/>
      <c r="ADG545" s="15"/>
      <c r="ADH545" s="15"/>
      <c r="ADI545" s="15"/>
      <c r="ADJ545" s="15"/>
      <c r="ADK545" s="15"/>
      <c r="ADL545" s="15"/>
      <c r="ADM545" s="15"/>
      <c r="ADN545" s="15"/>
      <c r="ADO545" s="15"/>
      <c r="ADP545" s="15"/>
      <c r="ADQ545" s="15"/>
      <c r="ADR545" s="15"/>
      <c r="ADS545" s="15"/>
      <c r="ADT545" s="15"/>
      <c r="ADU545" s="15"/>
      <c r="ADV545" s="15"/>
      <c r="ADW545" s="15"/>
      <c r="ADX545" s="15"/>
      <c r="ADY545" s="15"/>
      <c r="ADZ545" s="15"/>
      <c r="AEA545" s="15"/>
      <c r="AEB545" s="15"/>
      <c r="AEC545" s="15"/>
      <c r="AED545" s="15"/>
      <c r="AEE545" s="15"/>
      <c r="AEF545" s="15"/>
      <c r="AEG545" s="15"/>
      <c r="AEH545" s="15"/>
      <c r="AEI545" s="15"/>
      <c r="AEJ545" s="15"/>
      <c r="AEK545" s="15"/>
      <c r="AEL545" s="15"/>
      <c r="AEM545" s="15"/>
      <c r="AEN545" s="15"/>
      <c r="AEO545" s="15"/>
      <c r="AEP545" s="15"/>
      <c r="AEQ545" s="15"/>
      <c r="AER545" s="15"/>
      <c r="AES545" s="15"/>
      <c r="AET545" s="15"/>
      <c r="AEU545" s="15"/>
      <c r="AEV545" s="15"/>
      <c r="AEW545" s="15"/>
      <c r="AEX545" s="15"/>
      <c r="AEY545" s="15"/>
      <c r="AEZ545" s="15"/>
      <c r="AFA545" s="15"/>
      <c r="AFB545" s="15"/>
      <c r="AFC545" s="15"/>
      <c r="AFD545" s="15"/>
      <c r="AFE545" s="15"/>
      <c r="AFF545" s="15"/>
      <c r="AFG545" s="15"/>
      <c r="AFH545" s="15"/>
      <c r="AFI545" s="15"/>
      <c r="AFJ545" s="15"/>
      <c r="AFK545" s="15"/>
      <c r="AFL545" s="15"/>
      <c r="AFM545" s="15"/>
      <c r="AFN545" s="15"/>
      <c r="AFO545" s="15"/>
      <c r="AFP545" s="15"/>
      <c r="AFQ545" s="15"/>
      <c r="AFR545" s="15"/>
      <c r="AFS545" s="15"/>
      <c r="AFT545" s="15"/>
      <c r="AFU545" s="15"/>
      <c r="AFV545" s="15"/>
      <c r="AFW545" s="15"/>
      <c r="AFX545" s="15"/>
      <c r="AFY545" s="15"/>
      <c r="AFZ545" s="15"/>
      <c r="AGA545" s="15"/>
      <c r="AGB545" s="15"/>
      <c r="AGC545" s="15"/>
      <c r="AGD545" s="15"/>
      <c r="AGE545" s="15"/>
      <c r="AGF545" s="15"/>
      <c r="AGG545" s="15"/>
      <c r="AGH545" s="15"/>
      <c r="AGI545" s="15"/>
      <c r="AGJ545" s="15"/>
      <c r="AGK545" s="15"/>
      <c r="AGL545" s="15"/>
      <c r="AGM545" s="15"/>
      <c r="AGN545" s="15"/>
      <c r="AGO545" s="15"/>
      <c r="AGP545" s="15"/>
      <c r="AGQ545" s="15"/>
      <c r="AGR545" s="15"/>
      <c r="AGS545" s="15"/>
      <c r="AGT545" s="15"/>
      <c r="AGU545" s="15"/>
      <c r="AGV545" s="15"/>
      <c r="AGW545" s="15"/>
      <c r="AGX545" s="15"/>
      <c r="AGY545" s="15"/>
      <c r="AGZ545" s="15"/>
      <c r="AHA545" s="15"/>
      <c r="AHB545" s="15"/>
      <c r="AHC545" s="15"/>
      <c r="AHD545" s="15"/>
      <c r="AHE545" s="15"/>
      <c r="AHF545" s="15"/>
      <c r="AHG545" s="15"/>
      <c r="AHH545" s="15"/>
      <c r="AHI545" s="15"/>
      <c r="AHJ545" s="15"/>
      <c r="AHK545" s="15"/>
      <c r="AHL545" s="15"/>
      <c r="AHM545" s="15"/>
      <c r="AHN545" s="15"/>
      <c r="AHO545" s="15"/>
      <c r="AHP545" s="15"/>
      <c r="AHQ545" s="15"/>
      <c r="AHR545" s="15"/>
      <c r="AHS545" s="15"/>
      <c r="AHT545" s="15"/>
      <c r="AHU545" s="15"/>
      <c r="AHV545" s="15"/>
      <c r="AHW545" s="15"/>
      <c r="AHX545" s="15"/>
      <c r="AHY545" s="15"/>
      <c r="AHZ545" s="15"/>
      <c r="AIA545" s="15"/>
      <c r="AIB545" s="15"/>
      <c r="AIC545" s="15"/>
      <c r="AID545" s="15"/>
      <c r="AIE545" s="15"/>
      <c r="AIF545" s="15"/>
      <c r="AIG545" s="15"/>
      <c r="AIH545" s="15"/>
      <c r="AII545" s="15"/>
      <c r="AIJ545" s="15"/>
      <c r="AIK545" s="15"/>
      <c r="AIL545" s="15"/>
      <c r="AIM545" s="15"/>
      <c r="AIN545" s="15"/>
      <c r="AIO545" s="15"/>
      <c r="AIP545" s="15"/>
      <c r="AIQ545" s="15"/>
      <c r="AIR545" s="15"/>
      <c r="AIS545" s="15"/>
      <c r="AIT545" s="15"/>
      <c r="AIU545" s="15"/>
      <c r="AIV545" s="15"/>
      <c r="AIW545" s="15"/>
      <c r="AIX545" s="15"/>
      <c r="AIY545" s="15"/>
      <c r="AIZ545" s="15"/>
      <c r="AJA545" s="15"/>
      <c r="AJB545" s="15"/>
      <c r="AJC545" s="15"/>
      <c r="AJD545" s="15"/>
      <c r="AJE545" s="15"/>
      <c r="AJF545" s="15"/>
      <c r="AJG545" s="15"/>
      <c r="AJH545" s="15"/>
      <c r="AJI545" s="15"/>
      <c r="AJJ545" s="15"/>
      <c r="AJK545" s="15"/>
      <c r="AJL545" s="15"/>
    </row>
    <row r="546" spans="1:948" s="1" customFormat="1">
      <c r="A546" s="16" t="s">
        <v>475</v>
      </c>
      <c r="B546" s="14" t="s">
        <v>479</v>
      </c>
      <c r="C546" s="16">
        <v>1499</v>
      </c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  <c r="IW546" s="15"/>
      <c r="IX546" s="15"/>
      <c r="IY546" s="15"/>
      <c r="IZ546" s="15"/>
      <c r="JA546" s="15"/>
      <c r="JB546" s="15"/>
      <c r="JC546" s="15"/>
      <c r="JD546" s="15"/>
      <c r="JE546" s="15"/>
      <c r="JF546" s="15"/>
      <c r="JG546" s="15"/>
      <c r="JH546" s="15"/>
      <c r="JI546" s="15"/>
      <c r="JJ546" s="15"/>
      <c r="JK546" s="15"/>
      <c r="JL546" s="15"/>
      <c r="JM546" s="15"/>
      <c r="JN546" s="15"/>
      <c r="JO546" s="15"/>
      <c r="JP546" s="15"/>
      <c r="JQ546" s="15"/>
      <c r="JR546" s="15"/>
      <c r="JS546" s="15"/>
      <c r="JT546" s="15"/>
      <c r="JU546" s="15"/>
      <c r="JV546" s="15"/>
      <c r="JW546" s="15"/>
      <c r="JX546" s="15"/>
      <c r="JY546" s="15"/>
      <c r="JZ546" s="15"/>
      <c r="KA546" s="15"/>
      <c r="KB546" s="15"/>
      <c r="KC546" s="15"/>
      <c r="KD546" s="15"/>
      <c r="KE546" s="15"/>
      <c r="KF546" s="15"/>
      <c r="KG546" s="15"/>
      <c r="KH546" s="15"/>
      <c r="KI546" s="15"/>
      <c r="KJ546" s="15"/>
      <c r="KK546" s="15"/>
      <c r="KL546" s="15"/>
      <c r="KM546" s="15"/>
      <c r="KN546" s="15"/>
      <c r="KO546" s="15"/>
      <c r="KP546" s="15"/>
      <c r="KQ546" s="15"/>
      <c r="KR546" s="15"/>
      <c r="KS546" s="15"/>
      <c r="KT546" s="15"/>
      <c r="KU546" s="15"/>
      <c r="KV546" s="15"/>
      <c r="KW546" s="15"/>
      <c r="KX546" s="15"/>
      <c r="KY546" s="15"/>
      <c r="KZ546" s="15"/>
      <c r="LA546" s="15"/>
      <c r="LB546" s="15"/>
      <c r="LC546" s="15"/>
      <c r="LD546" s="15"/>
      <c r="LE546" s="15"/>
      <c r="LF546" s="15"/>
      <c r="LG546" s="15"/>
      <c r="LH546" s="15"/>
      <c r="LI546" s="15"/>
      <c r="LJ546" s="15"/>
      <c r="LK546" s="15"/>
      <c r="LL546" s="15"/>
      <c r="LM546" s="15"/>
      <c r="LN546" s="15"/>
      <c r="LO546" s="15"/>
      <c r="LP546" s="15"/>
      <c r="LQ546" s="15"/>
      <c r="LR546" s="15"/>
      <c r="LS546" s="15"/>
      <c r="LT546" s="15"/>
      <c r="LU546" s="15"/>
      <c r="LV546" s="15"/>
      <c r="LW546" s="15"/>
      <c r="LX546" s="15"/>
      <c r="LY546" s="15"/>
      <c r="LZ546" s="15"/>
      <c r="MA546" s="15"/>
      <c r="MB546" s="15"/>
      <c r="MC546" s="15"/>
      <c r="MD546" s="15"/>
      <c r="ME546" s="15"/>
      <c r="MF546" s="15"/>
      <c r="MG546" s="15"/>
      <c r="MH546" s="15"/>
      <c r="MI546" s="15"/>
      <c r="MJ546" s="15"/>
      <c r="MK546" s="15"/>
      <c r="ML546" s="15"/>
      <c r="MM546" s="15"/>
      <c r="MN546" s="15"/>
      <c r="MO546" s="15"/>
      <c r="MP546" s="15"/>
      <c r="MQ546" s="15"/>
      <c r="MR546" s="15"/>
      <c r="MS546" s="15"/>
      <c r="MT546" s="15"/>
      <c r="MU546" s="15"/>
      <c r="MV546" s="15"/>
      <c r="MW546" s="15"/>
      <c r="MX546" s="15"/>
      <c r="MY546" s="15"/>
      <c r="MZ546" s="15"/>
      <c r="NA546" s="15"/>
      <c r="NB546" s="15"/>
      <c r="NC546" s="15"/>
      <c r="ND546" s="15"/>
      <c r="NE546" s="15"/>
      <c r="NF546" s="15"/>
      <c r="NG546" s="15"/>
      <c r="NH546" s="15"/>
      <c r="NI546" s="15"/>
      <c r="NJ546" s="15"/>
      <c r="NK546" s="15"/>
      <c r="NL546" s="15"/>
      <c r="NM546" s="15"/>
      <c r="NN546" s="15"/>
      <c r="NO546" s="15"/>
      <c r="NP546" s="15"/>
      <c r="NQ546" s="15"/>
      <c r="NR546" s="15"/>
      <c r="NS546" s="15"/>
      <c r="NT546" s="15"/>
      <c r="NU546" s="15"/>
      <c r="NV546" s="15"/>
      <c r="NW546" s="15"/>
      <c r="NX546" s="15"/>
      <c r="NY546" s="15"/>
      <c r="NZ546" s="15"/>
      <c r="OA546" s="15"/>
      <c r="OB546" s="15"/>
      <c r="OC546" s="15"/>
      <c r="OD546" s="15"/>
      <c r="OE546" s="15"/>
      <c r="OF546" s="15"/>
      <c r="OG546" s="15"/>
      <c r="OH546" s="15"/>
      <c r="OI546" s="15"/>
      <c r="OJ546" s="15"/>
      <c r="OK546" s="15"/>
      <c r="OL546" s="15"/>
      <c r="OM546" s="15"/>
      <c r="ON546" s="15"/>
      <c r="OO546" s="15"/>
      <c r="OP546" s="15"/>
      <c r="OQ546" s="15"/>
      <c r="OR546" s="15"/>
      <c r="OS546" s="15"/>
      <c r="OT546" s="15"/>
      <c r="OU546" s="15"/>
      <c r="OV546" s="15"/>
      <c r="OW546" s="15"/>
      <c r="OX546" s="15"/>
      <c r="OY546" s="15"/>
      <c r="OZ546" s="15"/>
      <c r="PA546" s="15"/>
      <c r="PB546" s="15"/>
      <c r="PC546" s="15"/>
      <c r="PD546" s="15"/>
      <c r="PE546" s="15"/>
      <c r="PF546" s="15"/>
      <c r="PG546" s="15"/>
      <c r="PH546" s="15"/>
      <c r="PI546" s="15"/>
      <c r="PJ546" s="15"/>
      <c r="PK546" s="15"/>
      <c r="PL546" s="15"/>
      <c r="PM546" s="15"/>
      <c r="PN546" s="15"/>
      <c r="PO546" s="15"/>
      <c r="PP546" s="15"/>
      <c r="PQ546" s="15"/>
      <c r="PR546" s="15"/>
      <c r="PS546" s="15"/>
      <c r="PT546" s="15"/>
      <c r="PU546" s="15"/>
      <c r="PV546" s="15"/>
      <c r="PW546" s="15"/>
      <c r="PX546" s="15"/>
      <c r="PY546" s="15"/>
      <c r="PZ546" s="15"/>
      <c r="QA546" s="15"/>
      <c r="QB546" s="15"/>
      <c r="QC546" s="15"/>
      <c r="QD546" s="15"/>
      <c r="QE546" s="15"/>
      <c r="QF546" s="15"/>
      <c r="QG546" s="15"/>
      <c r="QH546" s="15"/>
      <c r="QI546" s="15"/>
      <c r="QJ546" s="15"/>
      <c r="QK546" s="15"/>
      <c r="QL546" s="15"/>
      <c r="QM546" s="15"/>
      <c r="QN546" s="15"/>
      <c r="QO546" s="15"/>
      <c r="QP546" s="15"/>
      <c r="QQ546" s="15"/>
      <c r="QR546" s="15"/>
      <c r="QS546" s="15"/>
      <c r="QT546" s="15"/>
      <c r="QU546" s="15"/>
      <c r="QV546" s="15"/>
      <c r="QW546" s="15"/>
      <c r="QX546" s="15"/>
      <c r="QY546" s="15"/>
      <c r="QZ546" s="15"/>
      <c r="RA546" s="15"/>
      <c r="RB546" s="15"/>
      <c r="RC546" s="15"/>
      <c r="RD546" s="15"/>
      <c r="RE546" s="15"/>
      <c r="RF546" s="15"/>
      <c r="RG546" s="15"/>
      <c r="RH546" s="15"/>
      <c r="RI546" s="15"/>
      <c r="RJ546" s="15"/>
      <c r="RK546" s="15"/>
      <c r="RL546" s="15"/>
      <c r="RM546" s="15"/>
      <c r="RN546" s="15"/>
      <c r="RO546" s="15"/>
      <c r="RP546" s="15"/>
      <c r="RQ546" s="15"/>
      <c r="RR546" s="15"/>
      <c r="RS546" s="15"/>
      <c r="RT546" s="15"/>
      <c r="RU546" s="15"/>
      <c r="RV546" s="15"/>
      <c r="RW546" s="15"/>
      <c r="RX546" s="15"/>
      <c r="RY546" s="15"/>
      <c r="RZ546" s="15"/>
      <c r="SA546" s="15"/>
      <c r="SB546" s="15"/>
      <c r="SC546" s="15"/>
      <c r="SD546" s="15"/>
      <c r="SE546" s="15"/>
      <c r="SF546" s="15"/>
      <c r="SG546" s="15"/>
      <c r="SH546" s="15"/>
      <c r="SI546" s="15"/>
      <c r="SJ546" s="15"/>
      <c r="SK546" s="15"/>
      <c r="SL546" s="15"/>
      <c r="SM546" s="15"/>
      <c r="SN546" s="15"/>
      <c r="SO546" s="15"/>
      <c r="SP546" s="15"/>
      <c r="SQ546" s="15"/>
      <c r="SR546" s="15"/>
      <c r="SS546" s="15"/>
      <c r="ST546" s="15"/>
      <c r="SU546" s="15"/>
      <c r="SV546" s="15"/>
      <c r="SW546" s="15"/>
      <c r="SX546" s="15"/>
      <c r="SY546" s="15"/>
      <c r="SZ546" s="15"/>
      <c r="TA546" s="15"/>
      <c r="TB546" s="15"/>
      <c r="TC546" s="15"/>
      <c r="TD546" s="15"/>
      <c r="TE546" s="15"/>
      <c r="TF546" s="15"/>
      <c r="TG546" s="15"/>
      <c r="TH546" s="15"/>
      <c r="TI546" s="15"/>
      <c r="TJ546" s="15"/>
      <c r="TK546" s="15"/>
      <c r="TL546" s="15"/>
      <c r="TM546" s="15"/>
      <c r="TN546" s="15"/>
      <c r="TO546" s="15"/>
      <c r="TP546" s="15"/>
      <c r="TQ546" s="15"/>
      <c r="TR546" s="15"/>
      <c r="TS546" s="15"/>
      <c r="TT546" s="15"/>
      <c r="TU546" s="15"/>
      <c r="TV546" s="15"/>
      <c r="TW546" s="15"/>
      <c r="TX546" s="15"/>
      <c r="TY546" s="15"/>
      <c r="TZ546" s="15"/>
      <c r="UA546" s="15"/>
      <c r="UB546" s="15"/>
      <c r="UC546" s="15"/>
      <c r="UD546" s="15"/>
      <c r="UE546" s="15"/>
      <c r="UF546" s="15"/>
      <c r="UG546" s="15"/>
      <c r="UH546" s="15"/>
      <c r="UI546" s="15"/>
      <c r="UJ546" s="15"/>
      <c r="UK546" s="15"/>
      <c r="UL546" s="15"/>
      <c r="UM546" s="15"/>
      <c r="UN546" s="15"/>
      <c r="UO546" s="15"/>
      <c r="UP546" s="15"/>
      <c r="UQ546" s="15"/>
      <c r="UR546" s="15"/>
      <c r="US546" s="15"/>
      <c r="UT546" s="15"/>
      <c r="UU546" s="15"/>
      <c r="UV546" s="15"/>
      <c r="UW546" s="15"/>
      <c r="UX546" s="15"/>
      <c r="UY546" s="15"/>
      <c r="UZ546" s="15"/>
      <c r="VA546" s="15"/>
      <c r="VB546" s="15"/>
      <c r="VC546" s="15"/>
      <c r="VD546" s="15"/>
      <c r="VE546" s="15"/>
      <c r="VF546" s="15"/>
      <c r="VG546" s="15"/>
      <c r="VH546" s="15"/>
      <c r="VI546" s="15"/>
      <c r="VJ546" s="15"/>
      <c r="VK546" s="15"/>
      <c r="VL546" s="15"/>
      <c r="VM546" s="15"/>
      <c r="VN546" s="15"/>
      <c r="VO546" s="15"/>
      <c r="VP546" s="15"/>
      <c r="VQ546" s="15"/>
      <c r="VR546" s="15"/>
      <c r="VS546" s="15"/>
      <c r="VT546" s="15"/>
      <c r="VU546" s="15"/>
      <c r="VV546" s="15"/>
      <c r="VW546" s="15"/>
      <c r="VX546" s="15"/>
      <c r="VY546" s="15"/>
      <c r="VZ546" s="15"/>
      <c r="WA546" s="15"/>
      <c r="WB546" s="15"/>
      <c r="WC546" s="15"/>
      <c r="WD546" s="15"/>
      <c r="WE546" s="15"/>
      <c r="WF546" s="15"/>
      <c r="WG546" s="15"/>
      <c r="WH546" s="15"/>
      <c r="WI546" s="15"/>
      <c r="WJ546" s="15"/>
      <c r="WK546" s="15"/>
      <c r="WL546" s="15"/>
      <c r="WM546" s="15"/>
      <c r="WN546" s="15"/>
      <c r="WO546" s="15"/>
      <c r="WP546" s="15"/>
      <c r="WQ546" s="15"/>
      <c r="WR546" s="15"/>
      <c r="WS546" s="15"/>
      <c r="WT546" s="15"/>
      <c r="WU546" s="15"/>
      <c r="WV546" s="15"/>
      <c r="WW546" s="15"/>
      <c r="WX546" s="15"/>
      <c r="WY546" s="15"/>
      <c r="WZ546" s="15"/>
      <c r="XA546" s="15"/>
      <c r="XB546" s="15"/>
      <c r="XC546" s="15"/>
      <c r="XD546" s="15"/>
      <c r="XE546" s="15"/>
      <c r="XF546" s="15"/>
      <c r="XG546" s="15"/>
      <c r="XH546" s="15"/>
      <c r="XI546" s="15"/>
      <c r="XJ546" s="15"/>
      <c r="XK546" s="15"/>
      <c r="XL546" s="15"/>
      <c r="XM546" s="15"/>
      <c r="XN546" s="15"/>
      <c r="XO546" s="15"/>
      <c r="XP546" s="15"/>
      <c r="XQ546" s="15"/>
      <c r="XR546" s="15"/>
      <c r="XS546" s="15"/>
      <c r="XT546" s="15"/>
      <c r="XU546" s="15"/>
      <c r="XV546" s="15"/>
      <c r="XW546" s="15"/>
      <c r="XX546" s="15"/>
      <c r="XY546" s="15"/>
      <c r="XZ546" s="15"/>
      <c r="YA546" s="15"/>
      <c r="YB546" s="15"/>
      <c r="YC546" s="15"/>
      <c r="YD546" s="15"/>
      <c r="YE546" s="15"/>
      <c r="YF546" s="15"/>
      <c r="YG546" s="15"/>
      <c r="YH546" s="15"/>
      <c r="YI546" s="15"/>
      <c r="YJ546" s="15"/>
      <c r="YK546" s="15"/>
      <c r="YL546" s="15"/>
      <c r="YM546" s="15"/>
      <c r="YN546" s="15"/>
      <c r="YO546" s="15"/>
      <c r="YP546" s="15"/>
      <c r="YQ546" s="15"/>
      <c r="YR546" s="15"/>
      <c r="YS546" s="15"/>
      <c r="YT546" s="15"/>
      <c r="YU546" s="15"/>
      <c r="YV546" s="15"/>
      <c r="YW546" s="15"/>
      <c r="YX546" s="15"/>
      <c r="YY546" s="15"/>
      <c r="YZ546" s="15"/>
      <c r="ZA546" s="15"/>
      <c r="ZB546" s="15"/>
      <c r="ZC546" s="15"/>
      <c r="ZD546" s="15"/>
      <c r="ZE546" s="15"/>
      <c r="ZF546" s="15"/>
      <c r="ZG546" s="15"/>
      <c r="ZH546" s="15"/>
      <c r="ZI546" s="15"/>
      <c r="ZJ546" s="15"/>
      <c r="ZK546" s="15"/>
      <c r="ZL546" s="15"/>
      <c r="ZM546" s="15"/>
      <c r="ZN546" s="15"/>
      <c r="ZO546" s="15"/>
      <c r="ZP546" s="15"/>
      <c r="ZQ546" s="15"/>
      <c r="ZR546" s="15"/>
      <c r="ZS546" s="15"/>
      <c r="ZT546" s="15"/>
      <c r="ZU546" s="15"/>
      <c r="ZV546" s="15"/>
      <c r="ZW546" s="15"/>
      <c r="ZX546" s="15"/>
      <c r="ZY546" s="15"/>
      <c r="ZZ546" s="15"/>
      <c r="AAA546" s="15"/>
      <c r="AAB546" s="15"/>
      <c r="AAC546" s="15"/>
      <c r="AAD546" s="15"/>
      <c r="AAE546" s="15"/>
      <c r="AAF546" s="15"/>
      <c r="AAG546" s="15"/>
      <c r="AAH546" s="15"/>
      <c r="AAI546" s="15"/>
      <c r="AAJ546" s="15"/>
      <c r="AAK546" s="15"/>
      <c r="AAL546" s="15"/>
      <c r="AAM546" s="15"/>
      <c r="AAN546" s="15"/>
      <c r="AAO546" s="15"/>
      <c r="AAP546" s="15"/>
      <c r="AAQ546" s="15"/>
      <c r="AAR546" s="15"/>
      <c r="AAS546" s="15"/>
      <c r="AAT546" s="15"/>
      <c r="AAU546" s="15"/>
      <c r="AAV546" s="15"/>
      <c r="AAW546" s="15"/>
      <c r="AAX546" s="15"/>
      <c r="AAY546" s="15"/>
      <c r="AAZ546" s="15"/>
      <c r="ABA546" s="15"/>
      <c r="ABB546" s="15"/>
      <c r="ABC546" s="15"/>
      <c r="ABD546" s="15"/>
      <c r="ABE546" s="15"/>
      <c r="ABF546" s="15"/>
      <c r="ABG546" s="15"/>
      <c r="ABH546" s="15"/>
      <c r="ABI546" s="15"/>
      <c r="ABJ546" s="15"/>
      <c r="ABK546" s="15"/>
      <c r="ABL546" s="15"/>
      <c r="ABM546" s="15"/>
      <c r="ABN546" s="15"/>
      <c r="ABO546" s="15"/>
      <c r="ABP546" s="15"/>
      <c r="ABQ546" s="15"/>
      <c r="ABR546" s="15"/>
      <c r="ABS546" s="15"/>
      <c r="ABT546" s="15"/>
      <c r="ABU546" s="15"/>
      <c r="ABV546" s="15"/>
      <c r="ABW546" s="15"/>
      <c r="ABX546" s="15"/>
      <c r="ABY546" s="15"/>
      <c r="ABZ546" s="15"/>
      <c r="ACA546" s="15"/>
      <c r="ACB546" s="15"/>
      <c r="ACC546" s="15"/>
      <c r="ACD546" s="15"/>
      <c r="ACE546" s="15"/>
      <c r="ACF546" s="15"/>
      <c r="ACG546" s="15"/>
      <c r="ACH546" s="15"/>
      <c r="ACI546" s="15"/>
      <c r="ACJ546" s="15"/>
      <c r="ACK546" s="15"/>
      <c r="ACL546" s="15"/>
      <c r="ACM546" s="15"/>
      <c r="ACN546" s="15"/>
      <c r="ACO546" s="15"/>
      <c r="ACP546" s="15"/>
      <c r="ACQ546" s="15"/>
      <c r="ACR546" s="15"/>
      <c r="ACS546" s="15"/>
      <c r="ACT546" s="15"/>
      <c r="ACU546" s="15"/>
      <c r="ACV546" s="15"/>
      <c r="ACW546" s="15"/>
      <c r="ACX546" s="15"/>
      <c r="ACY546" s="15"/>
      <c r="ACZ546" s="15"/>
      <c r="ADA546" s="15"/>
      <c r="ADB546" s="15"/>
      <c r="ADC546" s="15"/>
      <c r="ADD546" s="15"/>
      <c r="ADE546" s="15"/>
      <c r="ADF546" s="15"/>
      <c r="ADG546" s="15"/>
      <c r="ADH546" s="15"/>
      <c r="ADI546" s="15"/>
      <c r="ADJ546" s="15"/>
      <c r="ADK546" s="15"/>
      <c r="ADL546" s="15"/>
      <c r="ADM546" s="15"/>
      <c r="ADN546" s="15"/>
      <c r="ADO546" s="15"/>
      <c r="ADP546" s="15"/>
      <c r="ADQ546" s="15"/>
      <c r="ADR546" s="15"/>
      <c r="ADS546" s="15"/>
      <c r="ADT546" s="15"/>
      <c r="ADU546" s="15"/>
      <c r="ADV546" s="15"/>
      <c r="ADW546" s="15"/>
      <c r="ADX546" s="15"/>
      <c r="ADY546" s="15"/>
      <c r="ADZ546" s="15"/>
      <c r="AEA546" s="15"/>
      <c r="AEB546" s="15"/>
      <c r="AEC546" s="15"/>
      <c r="AED546" s="15"/>
      <c r="AEE546" s="15"/>
      <c r="AEF546" s="15"/>
      <c r="AEG546" s="15"/>
      <c r="AEH546" s="15"/>
      <c r="AEI546" s="15"/>
      <c r="AEJ546" s="15"/>
      <c r="AEK546" s="15"/>
      <c r="AEL546" s="15"/>
      <c r="AEM546" s="15"/>
      <c r="AEN546" s="15"/>
      <c r="AEO546" s="15"/>
      <c r="AEP546" s="15"/>
      <c r="AEQ546" s="15"/>
      <c r="AER546" s="15"/>
      <c r="AES546" s="15"/>
      <c r="AET546" s="15"/>
      <c r="AEU546" s="15"/>
      <c r="AEV546" s="15"/>
      <c r="AEW546" s="15"/>
      <c r="AEX546" s="15"/>
      <c r="AEY546" s="15"/>
      <c r="AEZ546" s="15"/>
      <c r="AFA546" s="15"/>
      <c r="AFB546" s="15"/>
      <c r="AFC546" s="15"/>
      <c r="AFD546" s="15"/>
      <c r="AFE546" s="15"/>
      <c r="AFF546" s="15"/>
      <c r="AFG546" s="15"/>
      <c r="AFH546" s="15"/>
      <c r="AFI546" s="15"/>
      <c r="AFJ546" s="15"/>
      <c r="AFK546" s="15"/>
      <c r="AFL546" s="15"/>
      <c r="AFM546" s="15"/>
      <c r="AFN546" s="15"/>
      <c r="AFO546" s="15"/>
      <c r="AFP546" s="15"/>
      <c r="AFQ546" s="15"/>
      <c r="AFR546" s="15"/>
      <c r="AFS546" s="15"/>
      <c r="AFT546" s="15"/>
      <c r="AFU546" s="15"/>
      <c r="AFV546" s="15"/>
      <c r="AFW546" s="15"/>
      <c r="AFX546" s="15"/>
      <c r="AFY546" s="15"/>
      <c r="AFZ546" s="15"/>
      <c r="AGA546" s="15"/>
      <c r="AGB546" s="15"/>
      <c r="AGC546" s="15"/>
      <c r="AGD546" s="15"/>
      <c r="AGE546" s="15"/>
      <c r="AGF546" s="15"/>
      <c r="AGG546" s="15"/>
      <c r="AGH546" s="15"/>
      <c r="AGI546" s="15"/>
      <c r="AGJ546" s="15"/>
      <c r="AGK546" s="15"/>
      <c r="AGL546" s="15"/>
      <c r="AGM546" s="15"/>
      <c r="AGN546" s="15"/>
      <c r="AGO546" s="15"/>
      <c r="AGP546" s="15"/>
      <c r="AGQ546" s="15"/>
      <c r="AGR546" s="15"/>
      <c r="AGS546" s="15"/>
      <c r="AGT546" s="15"/>
      <c r="AGU546" s="15"/>
      <c r="AGV546" s="15"/>
      <c r="AGW546" s="15"/>
      <c r="AGX546" s="15"/>
      <c r="AGY546" s="15"/>
      <c r="AGZ546" s="15"/>
      <c r="AHA546" s="15"/>
      <c r="AHB546" s="15"/>
      <c r="AHC546" s="15"/>
      <c r="AHD546" s="15"/>
      <c r="AHE546" s="15"/>
      <c r="AHF546" s="15"/>
      <c r="AHG546" s="15"/>
      <c r="AHH546" s="15"/>
      <c r="AHI546" s="15"/>
      <c r="AHJ546" s="15"/>
      <c r="AHK546" s="15"/>
      <c r="AHL546" s="15"/>
      <c r="AHM546" s="15"/>
      <c r="AHN546" s="15"/>
      <c r="AHO546" s="15"/>
      <c r="AHP546" s="15"/>
      <c r="AHQ546" s="15"/>
      <c r="AHR546" s="15"/>
      <c r="AHS546" s="15"/>
      <c r="AHT546" s="15"/>
      <c r="AHU546" s="15"/>
      <c r="AHV546" s="15"/>
      <c r="AHW546" s="15"/>
      <c r="AHX546" s="15"/>
      <c r="AHY546" s="15"/>
      <c r="AHZ546" s="15"/>
      <c r="AIA546" s="15"/>
      <c r="AIB546" s="15"/>
      <c r="AIC546" s="15"/>
      <c r="AID546" s="15"/>
      <c r="AIE546" s="15"/>
      <c r="AIF546" s="15"/>
      <c r="AIG546" s="15"/>
      <c r="AIH546" s="15"/>
      <c r="AII546" s="15"/>
      <c r="AIJ546" s="15"/>
      <c r="AIK546" s="15"/>
      <c r="AIL546" s="15"/>
      <c r="AIM546" s="15"/>
      <c r="AIN546" s="15"/>
      <c r="AIO546" s="15"/>
      <c r="AIP546" s="15"/>
      <c r="AIQ546" s="15"/>
      <c r="AIR546" s="15"/>
      <c r="AIS546" s="15"/>
      <c r="AIT546" s="15"/>
      <c r="AIU546" s="15"/>
      <c r="AIV546" s="15"/>
      <c r="AIW546" s="15"/>
      <c r="AIX546" s="15"/>
      <c r="AIY546" s="15"/>
      <c r="AIZ546" s="15"/>
      <c r="AJA546" s="15"/>
      <c r="AJB546" s="15"/>
      <c r="AJC546" s="15"/>
      <c r="AJD546" s="15"/>
      <c r="AJE546" s="15"/>
      <c r="AJF546" s="15"/>
      <c r="AJG546" s="15"/>
      <c r="AJH546" s="15"/>
      <c r="AJI546" s="15"/>
      <c r="AJJ546" s="15"/>
      <c r="AJK546" s="15"/>
      <c r="AJL546" s="15"/>
    </row>
    <row r="547" spans="1:948" s="1" customFormat="1">
      <c r="A547" s="16" t="s">
        <v>476</v>
      </c>
      <c r="B547" s="14" t="s">
        <v>479</v>
      </c>
      <c r="C547" s="16">
        <v>1499</v>
      </c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  <c r="IW547" s="15"/>
      <c r="IX547" s="15"/>
      <c r="IY547" s="15"/>
      <c r="IZ547" s="15"/>
      <c r="JA547" s="15"/>
      <c r="JB547" s="15"/>
      <c r="JC547" s="15"/>
      <c r="JD547" s="15"/>
      <c r="JE547" s="15"/>
      <c r="JF547" s="15"/>
      <c r="JG547" s="15"/>
      <c r="JH547" s="15"/>
      <c r="JI547" s="15"/>
      <c r="JJ547" s="15"/>
      <c r="JK547" s="15"/>
      <c r="JL547" s="15"/>
      <c r="JM547" s="15"/>
      <c r="JN547" s="15"/>
      <c r="JO547" s="15"/>
      <c r="JP547" s="15"/>
      <c r="JQ547" s="15"/>
      <c r="JR547" s="15"/>
      <c r="JS547" s="15"/>
      <c r="JT547" s="15"/>
      <c r="JU547" s="15"/>
      <c r="JV547" s="15"/>
      <c r="JW547" s="15"/>
      <c r="JX547" s="15"/>
      <c r="JY547" s="15"/>
      <c r="JZ547" s="15"/>
      <c r="KA547" s="15"/>
      <c r="KB547" s="15"/>
      <c r="KC547" s="15"/>
      <c r="KD547" s="15"/>
      <c r="KE547" s="15"/>
      <c r="KF547" s="15"/>
      <c r="KG547" s="15"/>
      <c r="KH547" s="15"/>
      <c r="KI547" s="15"/>
      <c r="KJ547" s="15"/>
      <c r="KK547" s="15"/>
      <c r="KL547" s="15"/>
      <c r="KM547" s="15"/>
      <c r="KN547" s="15"/>
      <c r="KO547" s="15"/>
      <c r="KP547" s="15"/>
      <c r="KQ547" s="15"/>
      <c r="KR547" s="15"/>
      <c r="KS547" s="15"/>
      <c r="KT547" s="15"/>
      <c r="KU547" s="15"/>
      <c r="KV547" s="15"/>
      <c r="KW547" s="15"/>
      <c r="KX547" s="15"/>
      <c r="KY547" s="15"/>
      <c r="KZ547" s="15"/>
      <c r="LA547" s="15"/>
      <c r="LB547" s="15"/>
      <c r="LC547" s="15"/>
      <c r="LD547" s="15"/>
      <c r="LE547" s="15"/>
      <c r="LF547" s="15"/>
      <c r="LG547" s="15"/>
      <c r="LH547" s="15"/>
      <c r="LI547" s="15"/>
      <c r="LJ547" s="15"/>
      <c r="LK547" s="15"/>
      <c r="LL547" s="15"/>
      <c r="LM547" s="15"/>
      <c r="LN547" s="15"/>
      <c r="LO547" s="15"/>
      <c r="LP547" s="15"/>
      <c r="LQ547" s="15"/>
      <c r="LR547" s="15"/>
      <c r="LS547" s="15"/>
      <c r="LT547" s="15"/>
      <c r="LU547" s="15"/>
      <c r="LV547" s="15"/>
      <c r="LW547" s="15"/>
      <c r="LX547" s="15"/>
      <c r="LY547" s="15"/>
      <c r="LZ547" s="15"/>
      <c r="MA547" s="15"/>
      <c r="MB547" s="15"/>
      <c r="MC547" s="15"/>
      <c r="MD547" s="15"/>
      <c r="ME547" s="15"/>
      <c r="MF547" s="15"/>
      <c r="MG547" s="15"/>
      <c r="MH547" s="15"/>
      <c r="MI547" s="15"/>
      <c r="MJ547" s="15"/>
      <c r="MK547" s="15"/>
      <c r="ML547" s="15"/>
      <c r="MM547" s="15"/>
      <c r="MN547" s="15"/>
      <c r="MO547" s="15"/>
      <c r="MP547" s="15"/>
      <c r="MQ547" s="15"/>
      <c r="MR547" s="15"/>
      <c r="MS547" s="15"/>
      <c r="MT547" s="15"/>
      <c r="MU547" s="15"/>
      <c r="MV547" s="15"/>
      <c r="MW547" s="15"/>
      <c r="MX547" s="15"/>
      <c r="MY547" s="15"/>
      <c r="MZ547" s="15"/>
      <c r="NA547" s="15"/>
      <c r="NB547" s="15"/>
      <c r="NC547" s="15"/>
      <c r="ND547" s="15"/>
      <c r="NE547" s="15"/>
      <c r="NF547" s="15"/>
      <c r="NG547" s="15"/>
      <c r="NH547" s="15"/>
      <c r="NI547" s="15"/>
      <c r="NJ547" s="15"/>
      <c r="NK547" s="15"/>
      <c r="NL547" s="15"/>
      <c r="NM547" s="15"/>
      <c r="NN547" s="15"/>
      <c r="NO547" s="15"/>
      <c r="NP547" s="15"/>
      <c r="NQ547" s="15"/>
      <c r="NR547" s="15"/>
      <c r="NS547" s="15"/>
      <c r="NT547" s="15"/>
      <c r="NU547" s="15"/>
      <c r="NV547" s="15"/>
      <c r="NW547" s="15"/>
      <c r="NX547" s="15"/>
      <c r="NY547" s="15"/>
      <c r="NZ547" s="15"/>
      <c r="OA547" s="15"/>
      <c r="OB547" s="15"/>
      <c r="OC547" s="15"/>
      <c r="OD547" s="15"/>
      <c r="OE547" s="15"/>
      <c r="OF547" s="15"/>
      <c r="OG547" s="15"/>
      <c r="OH547" s="15"/>
      <c r="OI547" s="15"/>
      <c r="OJ547" s="15"/>
      <c r="OK547" s="15"/>
      <c r="OL547" s="15"/>
      <c r="OM547" s="15"/>
      <c r="ON547" s="15"/>
      <c r="OO547" s="15"/>
      <c r="OP547" s="15"/>
      <c r="OQ547" s="15"/>
      <c r="OR547" s="15"/>
      <c r="OS547" s="15"/>
      <c r="OT547" s="15"/>
      <c r="OU547" s="15"/>
      <c r="OV547" s="15"/>
      <c r="OW547" s="15"/>
      <c r="OX547" s="15"/>
      <c r="OY547" s="15"/>
      <c r="OZ547" s="15"/>
      <c r="PA547" s="15"/>
      <c r="PB547" s="15"/>
      <c r="PC547" s="15"/>
      <c r="PD547" s="15"/>
      <c r="PE547" s="15"/>
      <c r="PF547" s="15"/>
      <c r="PG547" s="15"/>
      <c r="PH547" s="15"/>
      <c r="PI547" s="15"/>
      <c r="PJ547" s="15"/>
      <c r="PK547" s="15"/>
      <c r="PL547" s="15"/>
      <c r="PM547" s="15"/>
      <c r="PN547" s="15"/>
      <c r="PO547" s="15"/>
      <c r="PP547" s="15"/>
      <c r="PQ547" s="15"/>
      <c r="PR547" s="15"/>
      <c r="PS547" s="15"/>
      <c r="PT547" s="15"/>
      <c r="PU547" s="15"/>
      <c r="PV547" s="15"/>
      <c r="PW547" s="15"/>
      <c r="PX547" s="15"/>
      <c r="PY547" s="15"/>
      <c r="PZ547" s="15"/>
      <c r="QA547" s="15"/>
      <c r="QB547" s="15"/>
      <c r="QC547" s="15"/>
      <c r="QD547" s="15"/>
      <c r="QE547" s="15"/>
      <c r="QF547" s="15"/>
      <c r="QG547" s="15"/>
      <c r="QH547" s="15"/>
      <c r="QI547" s="15"/>
      <c r="QJ547" s="15"/>
      <c r="QK547" s="15"/>
      <c r="QL547" s="15"/>
      <c r="QM547" s="15"/>
      <c r="QN547" s="15"/>
      <c r="QO547" s="15"/>
      <c r="QP547" s="15"/>
      <c r="QQ547" s="15"/>
      <c r="QR547" s="15"/>
      <c r="QS547" s="15"/>
      <c r="QT547" s="15"/>
      <c r="QU547" s="15"/>
      <c r="QV547" s="15"/>
      <c r="QW547" s="15"/>
      <c r="QX547" s="15"/>
      <c r="QY547" s="15"/>
      <c r="QZ547" s="15"/>
      <c r="RA547" s="15"/>
      <c r="RB547" s="15"/>
      <c r="RC547" s="15"/>
      <c r="RD547" s="15"/>
      <c r="RE547" s="15"/>
      <c r="RF547" s="15"/>
      <c r="RG547" s="15"/>
      <c r="RH547" s="15"/>
      <c r="RI547" s="15"/>
      <c r="RJ547" s="15"/>
      <c r="RK547" s="15"/>
      <c r="RL547" s="15"/>
      <c r="RM547" s="15"/>
      <c r="RN547" s="15"/>
      <c r="RO547" s="15"/>
      <c r="RP547" s="15"/>
      <c r="RQ547" s="15"/>
      <c r="RR547" s="15"/>
      <c r="RS547" s="15"/>
      <c r="RT547" s="15"/>
      <c r="RU547" s="15"/>
      <c r="RV547" s="15"/>
      <c r="RW547" s="15"/>
      <c r="RX547" s="15"/>
      <c r="RY547" s="15"/>
      <c r="RZ547" s="15"/>
      <c r="SA547" s="15"/>
      <c r="SB547" s="15"/>
      <c r="SC547" s="15"/>
      <c r="SD547" s="15"/>
      <c r="SE547" s="15"/>
      <c r="SF547" s="15"/>
      <c r="SG547" s="15"/>
      <c r="SH547" s="15"/>
      <c r="SI547" s="15"/>
      <c r="SJ547" s="15"/>
      <c r="SK547" s="15"/>
      <c r="SL547" s="15"/>
      <c r="SM547" s="15"/>
      <c r="SN547" s="15"/>
      <c r="SO547" s="15"/>
      <c r="SP547" s="15"/>
      <c r="SQ547" s="15"/>
      <c r="SR547" s="15"/>
      <c r="SS547" s="15"/>
      <c r="ST547" s="15"/>
      <c r="SU547" s="15"/>
      <c r="SV547" s="15"/>
      <c r="SW547" s="15"/>
      <c r="SX547" s="15"/>
      <c r="SY547" s="15"/>
      <c r="SZ547" s="15"/>
      <c r="TA547" s="15"/>
      <c r="TB547" s="15"/>
      <c r="TC547" s="15"/>
      <c r="TD547" s="15"/>
      <c r="TE547" s="15"/>
      <c r="TF547" s="15"/>
      <c r="TG547" s="15"/>
      <c r="TH547" s="15"/>
      <c r="TI547" s="15"/>
      <c r="TJ547" s="15"/>
      <c r="TK547" s="15"/>
      <c r="TL547" s="15"/>
      <c r="TM547" s="15"/>
      <c r="TN547" s="15"/>
      <c r="TO547" s="15"/>
      <c r="TP547" s="15"/>
      <c r="TQ547" s="15"/>
      <c r="TR547" s="15"/>
      <c r="TS547" s="15"/>
      <c r="TT547" s="15"/>
      <c r="TU547" s="15"/>
      <c r="TV547" s="15"/>
      <c r="TW547" s="15"/>
      <c r="TX547" s="15"/>
      <c r="TY547" s="15"/>
      <c r="TZ547" s="15"/>
      <c r="UA547" s="15"/>
      <c r="UB547" s="15"/>
      <c r="UC547" s="15"/>
      <c r="UD547" s="15"/>
      <c r="UE547" s="15"/>
      <c r="UF547" s="15"/>
      <c r="UG547" s="15"/>
      <c r="UH547" s="15"/>
      <c r="UI547" s="15"/>
      <c r="UJ547" s="15"/>
      <c r="UK547" s="15"/>
      <c r="UL547" s="15"/>
      <c r="UM547" s="15"/>
      <c r="UN547" s="15"/>
      <c r="UO547" s="15"/>
      <c r="UP547" s="15"/>
      <c r="UQ547" s="15"/>
      <c r="UR547" s="15"/>
      <c r="US547" s="15"/>
      <c r="UT547" s="15"/>
      <c r="UU547" s="15"/>
      <c r="UV547" s="15"/>
      <c r="UW547" s="15"/>
      <c r="UX547" s="15"/>
      <c r="UY547" s="15"/>
      <c r="UZ547" s="15"/>
      <c r="VA547" s="15"/>
      <c r="VB547" s="15"/>
      <c r="VC547" s="15"/>
      <c r="VD547" s="15"/>
      <c r="VE547" s="15"/>
      <c r="VF547" s="15"/>
      <c r="VG547" s="15"/>
      <c r="VH547" s="15"/>
      <c r="VI547" s="15"/>
      <c r="VJ547" s="15"/>
      <c r="VK547" s="15"/>
      <c r="VL547" s="15"/>
      <c r="VM547" s="15"/>
      <c r="VN547" s="15"/>
      <c r="VO547" s="15"/>
      <c r="VP547" s="15"/>
      <c r="VQ547" s="15"/>
      <c r="VR547" s="15"/>
      <c r="VS547" s="15"/>
      <c r="VT547" s="15"/>
      <c r="VU547" s="15"/>
      <c r="VV547" s="15"/>
      <c r="VW547" s="15"/>
      <c r="VX547" s="15"/>
      <c r="VY547" s="15"/>
      <c r="VZ547" s="15"/>
      <c r="WA547" s="15"/>
      <c r="WB547" s="15"/>
      <c r="WC547" s="15"/>
      <c r="WD547" s="15"/>
      <c r="WE547" s="15"/>
      <c r="WF547" s="15"/>
      <c r="WG547" s="15"/>
      <c r="WH547" s="15"/>
      <c r="WI547" s="15"/>
      <c r="WJ547" s="15"/>
      <c r="WK547" s="15"/>
      <c r="WL547" s="15"/>
      <c r="WM547" s="15"/>
      <c r="WN547" s="15"/>
      <c r="WO547" s="15"/>
      <c r="WP547" s="15"/>
      <c r="WQ547" s="15"/>
      <c r="WR547" s="15"/>
      <c r="WS547" s="15"/>
      <c r="WT547" s="15"/>
      <c r="WU547" s="15"/>
      <c r="WV547" s="15"/>
      <c r="WW547" s="15"/>
      <c r="WX547" s="15"/>
      <c r="WY547" s="15"/>
      <c r="WZ547" s="15"/>
      <c r="XA547" s="15"/>
      <c r="XB547" s="15"/>
      <c r="XC547" s="15"/>
      <c r="XD547" s="15"/>
      <c r="XE547" s="15"/>
      <c r="XF547" s="15"/>
      <c r="XG547" s="15"/>
      <c r="XH547" s="15"/>
      <c r="XI547" s="15"/>
      <c r="XJ547" s="15"/>
      <c r="XK547" s="15"/>
      <c r="XL547" s="15"/>
      <c r="XM547" s="15"/>
      <c r="XN547" s="15"/>
      <c r="XO547" s="15"/>
      <c r="XP547" s="15"/>
      <c r="XQ547" s="15"/>
      <c r="XR547" s="15"/>
      <c r="XS547" s="15"/>
      <c r="XT547" s="15"/>
      <c r="XU547" s="15"/>
      <c r="XV547" s="15"/>
      <c r="XW547" s="15"/>
      <c r="XX547" s="15"/>
      <c r="XY547" s="15"/>
      <c r="XZ547" s="15"/>
      <c r="YA547" s="15"/>
      <c r="YB547" s="15"/>
      <c r="YC547" s="15"/>
      <c r="YD547" s="15"/>
      <c r="YE547" s="15"/>
      <c r="YF547" s="15"/>
      <c r="YG547" s="15"/>
      <c r="YH547" s="15"/>
      <c r="YI547" s="15"/>
      <c r="YJ547" s="15"/>
      <c r="YK547" s="15"/>
      <c r="YL547" s="15"/>
      <c r="YM547" s="15"/>
      <c r="YN547" s="15"/>
      <c r="YO547" s="15"/>
      <c r="YP547" s="15"/>
      <c r="YQ547" s="15"/>
      <c r="YR547" s="15"/>
      <c r="YS547" s="15"/>
      <c r="YT547" s="15"/>
      <c r="YU547" s="15"/>
      <c r="YV547" s="15"/>
      <c r="YW547" s="15"/>
      <c r="YX547" s="15"/>
      <c r="YY547" s="15"/>
      <c r="YZ547" s="15"/>
      <c r="ZA547" s="15"/>
      <c r="ZB547" s="15"/>
      <c r="ZC547" s="15"/>
      <c r="ZD547" s="15"/>
      <c r="ZE547" s="15"/>
      <c r="ZF547" s="15"/>
      <c r="ZG547" s="15"/>
      <c r="ZH547" s="15"/>
      <c r="ZI547" s="15"/>
      <c r="ZJ547" s="15"/>
      <c r="ZK547" s="15"/>
      <c r="ZL547" s="15"/>
      <c r="ZM547" s="15"/>
      <c r="ZN547" s="15"/>
      <c r="ZO547" s="15"/>
      <c r="ZP547" s="15"/>
      <c r="ZQ547" s="15"/>
      <c r="ZR547" s="15"/>
      <c r="ZS547" s="15"/>
      <c r="ZT547" s="15"/>
      <c r="ZU547" s="15"/>
      <c r="ZV547" s="15"/>
      <c r="ZW547" s="15"/>
      <c r="ZX547" s="15"/>
      <c r="ZY547" s="15"/>
      <c r="ZZ547" s="15"/>
      <c r="AAA547" s="15"/>
      <c r="AAB547" s="15"/>
      <c r="AAC547" s="15"/>
      <c r="AAD547" s="15"/>
      <c r="AAE547" s="15"/>
      <c r="AAF547" s="15"/>
      <c r="AAG547" s="15"/>
      <c r="AAH547" s="15"/>
      <c r="AAI547" s="15"/>
      <c r="AAJ547" s="15"/>
      <c r="AAK547" s="15"/>
      <c r="AAL547" s="15"/>
      <c r="AAM547" s="15"/>
      <c r="AAN547" s="15"/>
      <c r="AAO547" s="15"/>
      <c r="AAP547" s="15"/>
      <c r="AAQ547" s="15"/>
      <c r="AAR547" s="15"/>
      <c r="AAS547" s="15"/>
      <c r="AAT547" s="15"/>
      <c r="AAU547" s="15"/>
      <c r="AAV547" s="15"/>
      <c r="AAW547" s="15"/>
      <c r="AAX547" s="15"/>
      <c r="AAY547" s="15"/>
      <c r="AAZ547" s="15"/>
      <c r="ABA547" s="15"/>
      <c r="ABB547" s="15"/>
      <c r="ABC547" s="15"/>
      <c r="ABD547" s="15"/>
      <c r="ABE547" s="15"/>
      <c r="ABF547" s="15"/>
      <c r="ABG547" s="15"/>
      <c r="ABH547" s="15"/>
      <c r="ABI547" s="15"/>
      <c r="ABJ547" s="15"/>
      <c r="ABK547" s="15"/>
      <c r="ABL547" s="15"/>
      <c r="ABM547" s="15"/>
      <c r="ABN547" s="15"/>
      <c r="ABO547" s="15"/>
      <c r="ABP547" s="15"/>
      <c r="ABQ547" s="15"/>
      <c r="ABR547" s="15"/>
      <c r="ABS547" s="15"/>
      <c r="ABT547" s="15"/>
      <c r="ABU547" s="15"/>
      <c r="ABV547" s="15"/>
      <c r="ABW547" s="15"/>
      <c r="ABX547" s="15"/>
      <c r="ABY547" s="15"/>
      <c r="ABZ547" s="15"/>
      <c r="ACA547" s="15"/>
      <c r="ACB547" s="15"/>
      <c r="ACC547" s="15"/>
      <c r="ACD547" s="15"/>
      <c r="ACE547" s="15"/>
      <c r="ACF547" s="15"/>
      <c r="ACG547" s="15"/>
      <c r="ACH547" s="15"/>
      <c r="ACI547" s="15"/>
      <c r="ACJ547" s="15"/>
      <c r="ACK547" s="15"/>
      <c r="ACL547" s="15"/>
      <c r="ACM547" s="15"/>
      <c r="ACN547" s="15"/>
      <c r="ACO547" s="15"/>
      <c r="ACP547" s="15"/>
      <c r="ACQ547" s="15"/>
      <c r="ACR547" s="15"/>
      <c r="ACS547" s="15"/>
      <c r="ACT547" s="15"/>
      <c r="ACU547" s="15"/>
      <c r="ACV547" s="15"/>
      <c r="ACW547" s="15"/>
      <c r="ACX547" s="15"/>
      <c r="ACY547" s="15"/>
      <c r="ACZ547" s="15"/>
      <c r="ADA547" s="15"/>
      <c r="ADB547" s="15"/>
      <c r="ADC547" s="15"/>
      <c r="ADD547" s="15"/>
      <c r="ADE547" s="15"/>
      <c r="ADF547" s="15"/>
      <c r="ADG547" s="15"/>
      <c r="ADH547" s="15"/>
      <c r="ADI547" s="15"/>
      <c r="ADJ547" s="15"/>
      <c r="ADK547" s="15"/>
      <c r="ADL547" s="15"/>
      <c r="ADM547" s="15"/>
      <c r="ADN547" s="15"/>
      <c r="ADO547" s="15"/>
      <c r="ADP547" s="15"/>
      <c r="ADQ547" s="15"/>
      <c r="ADR547" s="15"/>
      <c r="ADS547" s="15"/>
      <c r="ADT547" s="15"/>
      <c r="ADU547" s="15"/>
      <c r="ADV547" s="15"/>
      <c r="ADW547" s="15"/>
      <c r="ADX547" s="15"/>
      <c r="ADY547" s="15"/>
      <c r="ADZ547" s="15"/>
      <c r="AEA547" s="15"/>
      <c r="AEB547" s="15"/>
      <c r="AEC547" s="15"/>
      <c r="AED547" s="15"/>
      <c r="AEE547" s="15"/>
      <c r="AEF547" s="15"/>
      <c r="AEG547" s="15"/>
      <c r="AEH547" s="15"/>
      <c r="AEI547" s="15"/>
      <c r="AEJ547" s="15"/>
      <c r="AEK547" s="15"/>
      <c r="AEL547" s="15"/>
      <c r="AEM547" s="15"/>
      <c r="AEN547" s="15"/>
      <c r="AEO547" s="15"/>
      <c r="AEP547" s="15"/>
      <c r="AEQ547" s="15"/>
      <c r="AER547" s="15"/>
      <c r="AES547" s="15"/>
      <c r="AET547" s="15"/>
      <c r="AEU547" s="15"/>
      <c r="AEV547" s="15"/>
      <c r="AEW547" s="15"/>
      <c r="AEX547" s="15"/>
      <c r="AEY547" s="15"/>
      <c r="AEZ547" s="15"/>
      <c r="AFA547" s="15"/>
      <c r="AFB547" s="15"/>
      <c r="AFC547" s="15"/>
      <c r="AFD547" s="15"/>
      <c r="AFE547" s="15"/>
      <c r="AFF547" s="15"/>
      <c r="AFG547" s="15"/>
      <c r="AFH547" s="15"/>
      <c r="AFI547" s="15"/>
      <c r="AFJ547" s="15"/>
      <c r="AFK547" s="15"/>
      <c r="AFL547" s="15"/>
      <c r="AFM547" s="15"/>
      <c r="AFN547" s="15"/>
      <c r="AFO547" s="15"/>
      <c r="AFP547" s="15"/>
      <c r="AFQ547" s="15"/>
      <c r="AFR547" s="15"/>
      <c r="AFS547" s="15"/>
      <c r="AFT547" s="15"/>
      <c r="AFU547" s="15"/>
      <c r="AFV547" s="15"/>
      <c r="AFW547" s="15"/>
      <c r="AFX547" s="15"/>
      <c r="AFY547" s="15"/>
      <c r="AFZ547" s="15"/>
      <c r="AGA547" s="15"/>
      <c r="AGB547" s="15"/>
      <c r="AGC547" s="15"/>
      <c r="AGD547" s="15"/>
      <c r="AGE547" s="15"/>
      <c r="AGF547" s="15"/>
      <c r="AGG547" s="15"/>
      <c r="AGH547" s="15"/>
      <c r="AGI547" s="15"/>
      <c r="AGJ547" s="15"/>
      <c r="AGK547" s="15"/>
      <c r="AGL547" s="15"/>
      <c r="AGM547" s="15"/>
      <c r="AGN547" s="15"/>
      <c r="AGO547" s="15"/>
      <c r="AGP547" s="15"/>
      <c r="AGQ547" s="15"/>
      <c r="AGR547" s="15"/>
      <c r="AGS547" s="15"/>
      <c r="AGT547" s="15"/>
      <c r="AGU547" s="15"/>
      <c r="AGV547" s="15"/>
      <c r="AGW547" s="15"/>
      <c r="AGX547" s="15"/>
      <c r="AGY547" s="15"/>
      <c r="AGZ547" s="15"/>
      <c r="AHA547" s="15"/>
      <c r="AHB547" s="15"/>
      <c r="AHC547" s="15"/>
      <c r="AHD547" s="15"/>
      <c r="AHE547" s="15"/>
      <c r="AHF547" s="15"/>
      <c r="AHG547" s="15"/>
      <c r="AHH547" s="15"/>
      <c r="AHI547" s="15"/>
      <c r="AHJ547" s="15"/>
      <c r="AHK547" s="15"/>
      <c r="AHL547" s="15"/>
      <c r="AHM547" s="15"/>
      <c r="AHN547" s="15"/>
      <c r="AHO547" s="15"/>
      <c r="AHP547" s="15"/>
      <c r="AHQ547" s="15"/>
      <c r="AHR547" s="15"/>
      <c r="AHS547" s="15"/>
      <c r="AHT547" s="15"/>
      <c r="AHU547" s="15"/>
      <c r="AHV547" s="15"/>
      <c r="AHW547" s="15"/>
      <c r="AHX547" s="15"/>
      <c r="AHY547" s="15"/>
      <c r="AHZ547" s="15"/>
      <c r="AIA547" s="15"/>
      <c r="AIB547" s="15"/>
      <c r="AIC547" s="15"/>
      <c r="AID547" s="15"/>
      <c r="AIE547" s="15"/>
      <c r="AIF547" s="15"/>
      <c r="AIG547" s="15"/>
      <c r="AIH547" s="15"/>
      <c r="AII547" s="15"/>
      <c r="AIJ547" s="15"/>
      <c r="AIK547" s="15"/>
      <c r="AIL547" s="15"/>
      <c r="AIM547" s="15"/>
      <c r="AIN547" s="15"/>
      <c r="AIO547" s="15"/>
      <c r="AIP547" s="15"/>
      <c r="AIQ547" s="15"/>
      <c r="AIR547" s="15"/>
      <c r="AIS547" s="15"/>
      <c r="AIT547" s="15"/>
      <c r="AIU547" s="15"/>
      <c r="AIV547" s="15"/>
      <c r="AIW547" s="15"/>
      <c r="AIX547" s="15"/>
      <c r="AIY547" s="15"/>
      <c r="AIZ547" s="15"/>
      <c r="AJA547" s="15"/>
      <c r="AJB547" s="15"/>
      <c r="AJC547" s="15"/>
      <c r="AJD547" s="15"/>
      <c r="AJE547" s="15"/>
      <c r="AJF547" s="15"/>
      <c r="AJG547" s="15"/>
      <c r="AJH547" s="15"/>
      <c r="AJI547" s="15"/>
      <c r="AJJ547" s="15"/>
      <c r="AJK547" s="15"/>
      <c r="AJL547" s="15"/>
    </row>
    <row r="548" spans="1:948" s="1" customFormat="1">
      <c r="A548" s="16" t="s">
        <v>477</v>
      </c>
      <c r="B548" s="14" t="s">
        <v>479</v>
      </c>
      <c r="C548" s="16">
        <v>1499</v>
      </c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  <c r="IW548" s="15"/>
      <c r="IX548" s="15"/>
      <c r="IY548" s="15"/>
      <c r="IZ548" s="15"/>
      <c r="JA548" s="15"/>
      <c r="JB548" s="15"/>
      <c r="JC548" s="15"/>
      <c r="JD548" s="15"/>
      <c r="JE548" s="15"/>
      <c r="JF548" s="15"/>
      <c r="JG548" s="15"/>
      <c r="JH548" s="15"/>
      <c r="JI548" s="15"/>
      <c r="JJ548" s="15"/>
      <c r="JK548" s="15"/>
      <c r="JL548" s="15"/>
      <c r="JM548" s="15"/>
      <c r="JN548" s="15"/>
      <c r="JO548" s="15"/>
      <c r="JP548" s="15"/>
      <c r="JQ548" s="15"/>
      <c r="JR548" s="15"/>
      <c r="JS548" s="15"/>
      <c r="JT548" s="15"/>
      <c r="JU548" s="15"/>
      <c r="JV548" s="15"/>
      <c r="JW548" s="15"/>
      <c r="JX548" s="15"/>
      <c r="JY548" s="15"/>
      <c r="JZ548" s="15"/>
      <c r="KA548" s="15"/>
      <c r="KB548" s="15"/>
      <c r="KC548" s="15"/>
      <c r="KD548" s="15"/>
      <c r="KE548" s="15"/>
      <c r="KF548" s="15"/>
      <c r="KG548" s="15"/>
      <c r="KH548" s="15"/>
      <c r="KI548" s="15"/>
      <c r="KJ548" s="15"/>
      <c r="KK548" s="15"/>
      <c r="KL548" s="15"/>
      <c r="KM548" s="15"/>
      <c r="KN548" s="15"/>
      <c r="KO548" s="15"/>
      <c r="KP548" s="15"/>
      <c r="KQ548" s="15"/>
      <c r="KR548" s="15"/>
      <c r="KS548" s="15"/>
      <c r="KT548" s="15"/>
      <c r="KU548" s="15"/>
      <c r="KV548" s="15"/>
      <c r="KW548" s="15"/>
      <c r="KX548" s="15"/>
      <c r="KY548" s="15"/>
      <c r="KZ548" s="15"/>
      <c r="LA548" s="15"/>
      <c r="LB548" s="15"/>
      <c r="LC548" s="15"/>
      <c r="LD548" s="15"/>
      <c r="LE548" s="15"/>
      <c r="LF548" s="15"/>
      <c r="LG548" s="15"/>
      <c r="LH548" s="15"/>
      <c r="LI548" s="15"/>
      <c r="LJ548" s="15"/>
      <c r="LK548" s="15"/>
      <c r="LL548" s="15"/>
      <c r="LM548" s="15"/>
      <c r="LN548" s="15"/>
      <c r="LO548" s="15"/>
      <c r="LP548" s="15"/>
      <c r="LQ548" s="15"/>
      <c r="LR548" s="15"/>
      <c r="LS548" s="15"/>
      <c r="LT548" s="15"/>
      <c r="LU548" s="15"/>
      <c r="LV548" s="15"/>
      <c r="LW548" s="15"/>
      <c r="LX548" s="15"/>
      <c r="LY548" s="15"/>
      <c r="LZ548" s="15"/>
      <c r="MA548" s="15"/>
      <c r="MB548" s="15"/>
      <c r="MC548" s="15"/>
      <c r="MD548" s="15"/>
      <c r="ME548" s="15"/>
      <c r="MF548" s="15"/>
      <c r="MG548" s="15"/>
      <c r="MH548" s="15"/>
      <c r="MI548" s="15"/>
      <c r="MJ548" s="15"/>
      <c r="MK548" s="15"/>
      <c r="ML548" s="15"/>
      <c r="MM548" s="15"/>
      <c r="MN548" s="15"/>
      <c r="MO548" s="15"/>
      <c r="MP548" s="15"/>
      <c r="MQ548" s="15"/>
      <c r="MR548" s="15"/>
      <c r="MS548" s="15"/>
      <c r="MT548" s="15"/>
      <c r="MU548" s="15"/>
      <c r="MV548" s="15"/>
      <c r="MW548" s="15"/>
      <c r="MX548" s="15"/>
      <c r="MY548" s="15"/>
      <c r="MZ548" s="15"/>
      <c r="NA548" s="15"/>
      <c r="NB548" s="15"/>
      <c r="NC548" s="15"/>
      <c r="ND548" s="15"/>
      <c r="NE548" s="15"/>
      <c r="NF548" s="15"/>
      <c r="NG548" s="15"/>
      <c r="NH548" s="15"/>
      <c r="NI548" s="15"/>
      <c r="NJ548" s="15"/>
      <c r="NK548" s="15"/>
      <c r="NL548" s="15"/>
      <c r="NM548" s="15"/>
      <c r="NN548" s="15"/>
      <c r="NO548" s="15"/>
      <c r="NP548" s="15"/>
      <c r="NQ548" s="15"/>
      <c r="NR548" s="15"/>
      <c r="NS548" s="15"/>
      <c r="NT548" s="15"/>
      <c r="NU548" s="15"/>
      <c r="NV548" s="15"/>
      <c r="NW548" s="15"/>
      <c r="NX548" s="15"/>
      <c r="NY548" s="15"/>
      <c r="NZ548" s="15"/>
      <c r="OA548" s="15"/>
      <c r="OB548" s="15"/>
      <c r="OC548" s="15"/>
      <c r="OD548" s="15"/>
      <c r="OE548" s="15"/>
      <c r="OF548" s="15"/>
      <c r="OG548" s="15"/>
      <c r="OH548" s="15"/>
      <c r="OI548" s="15"/>
      <c r="OJ548" s="15"/>
      <c r="OK548" s="15"/>
      <c r="OL548" s="15"/>
      <c r="OM548" s="15"/>
      <c r="ON548" s="15"/>
      <c r="OO548" s="15"/>
      <c r="OP548" s="15"/>
      <c r="OQ548" s="15"/>
      <c r="OR548" s="15"/>
      <c r="OS548" s="15"/>
      <c r="OT548" s="15"/>
      <c r="OU548" s="15"/>
      <c r="OV548" s="15"/>
      <c r="OW548" s="15"/>
      <c r="OX548" s="15"/>
      <c r="OY548" s="15"/>
      <c r="OZ548" s="15"/>
      <c r="PA548" s="15"/>
      <c r="PB548" s="15"/>
      <c r="PC548" s="15"/>
      <c r="PD548" s="15"/>
      <c r="PE548" s="15"/>
      <c r="PF548" s="15"/>
      <c r="PG548" s="15"/>
      <c r="PH548" s="15"/>
      <c r="PI548" s="15"/>
      <c r="PJ548" s="15"/>
      <c r="PK548" s="15"/>
      <c r="PL548" s="15"/>
      <c r="PM548" s="15"/>
      <c r="PN548" s="15"/>
      <c r="PO548" s="15"/>
      <c r="PP548" s="15"/>
      <c r="PQ548" s="15"/>
      <c r="PR548" s="15"/>
      <c r="PS548" s="15"/>
      <c r="PT548" s="15"/>
      <c r="PU548" s="15"/>
      <c r="PV548" s="15"/>
      <c r="PW548" s="15"/>
      <c r="PX548" s="15"/>
      <c r="PY548" s="15"/>
      <c r="PZ548" s="15"/>
      <c r="QA548" s="15"/>
      <c r="QB548" s="15"/>
      <c r="QC548" s="15"/>
      <c r="QD548" s="15"/>
      <c r="QE548" s="15"/>
      <c r="QF548" s="15"/>
      <c r="QG548" s="15"/>
      <c r="QH548" s="15"/>
      <c r="QI548" s="15"/>
      <c r="QJ548" s="15"/>
      <c r="QK548" s="15"/>
      <c r="QL548" s="15"/>
      <c r="QM548" s="15"/>
      <c r="QN548" s="15"/>
      <c r="QO548" s="15"/>
      <c r="QP548" s="15"/>
      <c r="QQ548" s="15"/>
      <c r="QR548" s="15"/>
      <c r="QS548" s="15"/>
      <c r="QT548" s="15"/>
      <c r="QU548" s="15"/>
      <c r="QV548" s="15"/>
      <c r="QW548" s="15"/>
      <c r="QX548" s="15"/>
      <c r="QY548" s="15"/>
      <c r="QZ548" s="15"/>
      <c r="RA548" s="15"/>
      <c r="RB548" s="15"/>
      <c r="RC548" s="15"/>
      <c r="RD548" s="15"/>
      <c r="RE548" s="15"/>
      <c r="RF548" s="15"/>
      <c r="RG548" s="15"/>
      <c r="RH548" s="15"/>
      <c r="RI548" s="15"/>
      <c r="RJ548" s="15"/>
      <c r="RK548" s="15"/>
      <c r="RL548" s="15"/>
      <c r="RM548" s="15"/>
      <c r="RN548" s="15"/>
      <c r="RO548" s="15"/>
      <c r="RP548" s="15"/>
      <c r="RQ548" s="15"/>
      <c r="RR548" s="15"/>
      <c r="RS548" s="15"/>
      <c r="RT548" s="15"/>
      <c r="RU548" s="15"/>
      <c r="RV548" s="15"/>
      <c r="RW548" s="15"/>
      <c r="RX548" s="15"/>
      <c r="RY548" s="15"/>
      <c r="RZ548" s="15"/>
      <c r="SA548" s="15"/>
      <c r="SB548" s="15"/>
      <c r="SC548" s="15"/>
      <c r="SD548" s="15"/>
      <c r="SE548" s="15"/>
      <c r="SF548" s="15"/>
      <c r="SG548" s="15"/>
      <c r="SH548" s="15"/>
      <c r="SI548" s="15"/>
      <c r="SJ548" s="15"/>
      <c r="SK548" s="15"/>
      <c r="SL548" s="15"/>
      <c r="SM548" s="15"/>
      <c r="SN548" s="15"/>
      <c r="SO548" s="15"/>
      <c r="SP548" s="15"/>
      <c r="SQ548" s="15"/>
      <c r="SR548" s="15"/>
      <c r="SS548" s="15"/>
      <c r="ST548" s="15"/>
      <c r="SU548" s="15"/>
      <c r="SV548" s="15"/>
      <c r="SW548" s="15"/>
      <c r="SX548" s="15"/>
      <c r="SY548" s="15"/>
      <c r="SZ548" s="15"/>
      <c r="TA548" s="15"/>
      <c r="TB548" s="15"/>
      <c r="TC548" s="15"/>
      <c r="TD548" s="15"/>
      <c r="TE548" s="15"/>
      <c r="TF548" s="15"/>
      <c r="TG548" s="15"/>
      <c r="TH548" s="15"/>
      <c r="TI548" s="15"/>
      <c r="TJ548" s="15"/>
      <c r="TK548" s="15"/>
      <c r="TL548" s="15"/>
      <c r="TM548" s="15"/>
      <c r="TN548" s="15"/>
      <c r="TO548" s="15"/>
      <c r="TP548" s="15"/>
      <c r="TQ548" s="15"/>
      <c r="TR548" s="15"/>
      <c r="TS548" s="15"/>
      <c r="TT548" s="15"/>
      <c r="TU548" s="15"/>
      <c r="TV548" s="15"/>
      <c r="TW548" s="15"/>
      <c r="TX548" s="15"/>
      <c r="TY548" s="15"/>
      <c r="TZ548" s="15"/>
      <c r="UA548" s="15"/>
      <c r="UB548" s="15"/>
      <c r="UC548" s="15"/>
      <c r="UD548" s="15"/>
      <c r="UE548" s="15"/>
      <c r="UF548" s="15"/>
      <c r="UG548" s="15"/>
      <c r="UH548" s="15"/>
      <c r="UI548" s="15"/>
      <c r="UJ548" s="15"/>
      <c r="UK548" s="15"/>
      <c r="UL548" s="15"/>
      <c r="UM548" s="15"/>
      <c r="UN548" s="15"/>
      <c r="UO548" s="15"/>
      <c r="UP548" s="15"/>
      <c r="UQ548" s="15"/>
      <c r="UR548" s="15"/>
      <c r="US548" s="15"/>
      <c r="UT548" s="15"/>
      <c r="UU548" s="15"/>
      <c r="UV548" s="15"/>
      <c r="UW548" s="15"/>
      <c r="UX548" s="15"/>
      <c r="UY548" s="15"/>
      <c r="UZ548" s="15"/>
      <c r="VA548" s="15"/>
      <c r="VB548" s="15"/>
      <c r="VC548" s="15"/>
      <c r="VD548" s="15"/>
      <c r="VE548" s="15"/>
      <c r="VF548" s="15"/>
      <c r="VG548" s="15"/>
      <c r="VH548" s="15"/>
      <c r="VI548" s="15"/>
      <c r="VJ548" s="15"/>
      <c r="VK548" s="15"/>
      <c r="VL548" s="15"/>
      <c r="VM548" s="15"/>
      <c r="VN548" s="15"/>
      <c r="VO548" s="15"/>
      <c r="VP548" s="15"/>
      <c r="VQ548" s="15"/>
      <c r="VR548" s="15"/>
      <c r="VS548" s="15"/>
      <c r="VT548" s="15"/>
      <c r="VU548" s="15"/>
      <c r="VV548" s="15"/>
      <c r="VW548" s="15"/>
      <c r="VX548" s="15"/>
      <c r="VY548" s="15"/>
      <c r="VZ548" s="15"/>
      <c r="WA548" s="15"/>
      <c r="WB548" s="15"/>
      <c r="WC548" s="15"/>
      <c r="WD548" s="15"/>
      <c r="WE548" s="15"/>
      <c r="WF548" s="15"/>
      <c r="WG548" s="15"/>
      <c r="WH548" s="15"/>
      <c r="WI548" s="15"/>
      <c r="WJ548" s="15"/>
      <c r="WK548" s="15"/>
      <c r="WL548" s="15"/>
      <c r="WM548" s="15"/>
      <c r="WN548" s="15"/>
      <c r="WO548" s="15"/>
      <c r="WP548" s="15"/>
      <c r="WQ548" s="15"/>
      <c r="WR548" s="15"/>
      <c r="WS548" s="15"/>
      <c r="WT548" s="15"/>
      <c r="WU548" s="15"/>
      <c r="WV548" s="15"/>
      <c r="WW548" s="15"/>
      <c r="WX548" s="15"/>
      <c r="WY548" s="15"/>
      <c r="WZ548" s="15"/>
      <c r="XA548" s="15"/>
      <c r="XB548" s="15"/>
      <c r="XC548" s="15"/>
      <c r="XD548" s="15"/>
      <c r="XE548" s="15"/>
      <c r="XF548" s="15"/>
      <c r="XG548" s="15"/>
      <c r="XH548" s="15"/>
      <c r="XI548" s="15"/>
      <c r="XJ548" s="15"/>
      <c r="XK548" s="15"/>
      <c r="XL548" s="15"/>
      <c r="XM548" s="15"/>
      <c r="XN548" s="15"/>
      <c r="XO548" s="15"/>
      <c r="XP548" s="15"/>
      <c r="XQ548" s="15"/>
      <c r="XR548" s="15"/>
      <c r="XS548" s="15"/>
      <c r="XT548" s="15"/>
      <c r="XU548" s="15"/>
      <c r="XV548" s="15"/>
      <c r="XW548" s="15"/>
      <c r="XX548" s="15"/>
      <c r="XY548" s="15"/>
      <c r="XZ548" s="15"/>
      <c r="YA548" s="15"/>
      <c r="YB548" s="15"/>
      <c r="YC548" s="15"/>
      <c r="YD548" s="15"/>
      <c r="YE548" s="15"/>
      <c r="YF548" s="15"/>
      <c r="YG548" s="15"/>
      <c r="YH548" s="15"/>
      <c r="YI548" s="15"/>
      <c r="YJ548" s="15"/>
      <c r="YK548" s="15"/>
      <c r="YL548" s="15"/>
      <c r="YM548" s="15"/>
      <c r="YN548" s="15"/>
      <c r="YO548" s="15"/>
      <c r="YP548" s="15"/>
      <c r="YQ548" s="15"/>
      <c r="YR548" s="15"/>
      <c r="YS548" s="15"/>
      <c r="YT548" s="15"/>
      <c r="YU548" s="15"/>
      <c r="YV548" s="15"/>
      <c r="YW548" s="15"/>
      <c r="YX548" s="15"/>
      <c r="YY548" s="15"/>
      <c r="YZ548" s="15"/>
      <c r="ZA548" s="15"/>
      <c r="ZB548" s="15"/>
      <c r="ZC548" s="15"/>
      <c r="ZD548" s="15"/>
      <c r="ZE548" s="15"/>
      <c r="ZF548" s="15"/>
      <c r="ZG548" s="15"/>
      <c r="ZH548" s="15"/>
      <c r="ZI548" s="15"/>
      <c r="ZJ548" s="15"/>
      <c r="ZK548" s="15"/>
      <c r="ZL548" s="15"/>
      <c r="ZM548" s="15"/>
      <c r="ZN548" s="15"/>
      <c r="ZO548" s="15"/>
      <c r="ZP548" s="15"/>
      <c r="ZQ548" s="15"/>
      <c r="ZR548" s="15"/>
      <c r="ZS548" s="15"/>
      <c r="ZT548" s="15"/>
      <c r="ZU548" s="15"/>
      <c r="ZV548" s="15"/>
      <c r="ZW548" s="15"/>
      <c r="ZX548" s="15"/>
      <c r="ZY548" s="15"/>
      <c r="ZZ548" s="15"/>
      <c r="AAA548" s="15"/>
      <c r="AAB548" s="15"/>
      <c r="AAC548" s="15"/>
      <c r="AAD548" s="15"/>
      <c r="AAE548" s="15"/>
      <c r="AAF548" s="15"/>
      <c r="AAG548" s="15"/>
      <c r="AAH548" s="15"/>
      <c r="AAI548" s="15"/>
      <c r="AAJ548" s="15"/>
      <c r="AAK548" s="15"/>
      <c r="AAL548" s="15"/>
      <c r="AAM548" s="15"/>
      <c r="AAN548" s="15"/>
      <c r="AAO548" s="15"/>
      <c r="AAP548" s="15"/>
      <c r="AAQ548" s="15"/>
      <c r="AAR548" s="15"/>
      <c r="AAS548" s="15"/>
      <c r="AAT548" s="15"/>
      <c r="AAU548" s="15"/>
      <c r="AAV548" s="15"/>
      <c r="AAW548" s="15"/>
      <c r="AAX548" s="15"/>
      <c r="AAY548" s="15"/>
      <c r="AAZ548" s="15"/>
      <c r="ABA548" s="15"/>
      <c r="ABB548" s="15"/>
      <c r="ABC548" s="15"/>
      <c r="ABD548" s="15"/>
      <c r="ABE548" s="15"/>
      <c r="ABF548" s="15"/>
      <c r="ABG548" s="15"/>
      <c r="ABH548" s="15"/>
      <c r="ABI548" s="15"/>
      <c r="ABJ548" s="15"/>
      <c r="ABK548" s="15"/>
      <c r="ABL548" s="15"/>
      <c r="ABM548" s="15"/>
      <c r="ABN548" s="15"/>
      <c r="ABO548" s="15"/>
      <c r="ABP548" s="15"/>
      <c r="ABQ548" s="15"/>
      <c r="ABR548" s="15"/>
      <c r="ABS548" s="15"/>
      <c r="ABT548" s="15"/>
      <c r="ABU548" s="15"/>
      <c r="ABV548" s="15"/>
      <c r="ABW548" s="15"/>
      <c r="ABX548" s="15"/>
      <c r="ABY548" s="15"/>
      <c r="ABZ548" s="15"/>
      <c r="ACA548" s="15"/>
      <c r="ACB548" s="15"/>
      <c r="ACC548" s="15"/>
      <c r="ACD548" s="15"/>
      <c r="ACE548" s="15"/>
      <c r="ACF548" s="15"/>
      <c r="ACG548" s="15"/>
      <c r="ACH548" s="15"/>
      <c r="ACI548" s="15"/>
      <c r="ACJ548" s="15"/>
      <c r="ACK548" s="15"/>
      <c r="ACL548" s="15"/>
      <c r="ACM548" s="15"/>
      <c r="ACN548" s="15"/>
      <c r="ACO548" s="15"/>
      <c r="ACP548" s="15"/>
      <c r="ACQ548" s="15"/>
      <c r="ACR548" s="15"/>
      <c r="ACS548" s="15"/>
      <c r="ACT548" s="15"/>
      <c r="ACU548" s="15"/>
      <c r="ACV548" s="15"/>
      <c r="ACW548" s="15"/>
      <c r="ACX548" s="15"/>
      <c r="ACY548" s="15"/>
      <c r="ACZ548" s="15"/>
      <c r="ADA548" s="15"/>
      <c r="ADB548" s="15"/>
      <c r="ADC548" s="15"/>
      <c r="ADD548" s="15"/>
      <c r="ADE548" s="15"/>
      <c r="ADF548" s="15"/>
      <c r="ADG548" s="15"/>
      <c r="ADH548" s="15"/>
      <c r="ADI548" s="15"/>
      <c r="ADJ548" s="15"/>
      <c r="ADK548" s="15"/>
      <c r="ADL548" s="15"/>
      <c r="ADM548" s="15"/>
      <c r="ADN548" s="15"/>
      <c r="ADO548" s="15"/>
      <c r="ADP548" s="15"/>
      <c r="ADQ548" s="15"/>
      <c r="ADR548" s="15"/>
      <c r="ADS548" s="15"/>
      <c r="ADT548" s="15"/>
      <c r="ADU548" s="15"/>
      <c r="ADV548" s="15"/>
      <c r="ADW548" s="15"/>
      <c r="ADX548" s="15"/>
      <c r="ADY548" s="15"/>
      <c r="ADZ548" s="15"/>
      <c r="AEA548" s="15"/>
      <c r="AEB548" s="15"/>
      <c r="AEC548" s="15"/>
      <c r="AED548" s="15"/>
      <c r="AEE548" s="15"/>
      <c r="AEF548" s="15"/>
      <c r="AEG548" s="15"/>
      <c r="AEH548" s="15"/>
      <c r="AEI548" s="15"/>
      <c r="AEJ548" s="15"/>
      <c r="AEK548" s="15"/>
      <c r="AEL548" s="15"/>
      <c r="AEM548" s="15"/>
      <c r="AEN548" s="15"/>
      <c r="AEO548" s="15"/>
      <c r="AEP548" s="15"/>
      <c r="AEQ548" s="15"/>
      <c r="AER548" s="15"/>
      <c r="AES548" s="15"/>
      <c r="AET548" s="15"/>
      <c r="AEU548" s="15"/>
      <c r="AEV548" s="15"/>
      <c r="AEW548" s="15"/>
      <c r="AEX548" s="15"/>
      <c r="AEY548" s="15"/>
      <c r="AEZ548" s="15"/>
      <c r="AFA548" s="15"/>
      <c r="AFB548" s="15"/>
      <c r="AFC548" s="15"/>
      <c r="AFD548" s="15"/>
      <c r="AFE548" s="15"/>
      <c r="AFF548" s="15"/>
      <c r="AFG548" s="15"/>
      <c r="AFH548" s="15"/>
      <c r="AFI548" s="15"/>
      <c r="AFJ548" s="15"/>
      <c r="AFK548" s="15"/>
      <c r="AFL548" s="15"/>
      <c r="AFM548" s="15"/>
      <c r="AFN548" s="15"/>
      <c r="AFO548" s="15"/>
      <c r="AFP548" s="15"/>
      <c r="AFQ548" s="15"/>
      <c r="AFR548" s="15"/>
      <c r="AFS548" s="15"/>
      <c r="AFT548" s="15"/>
      <c r="AFU548" s="15"/>
      <c r="AFV548" s="15"/>
      <c r="AFW548" s="15"/>
      <c r="AFX548" s="15"/>
      <c r="AFY548" s="15"/>
      <c r="AFZ548" s="15"/>
      <c r="AGA548" s="15"/>
      <c r="AGB548" s="15"/>
      <c r="AGC548" s="15"/>
      <c r="AGD548" s="15"/>
      <c r="AGE548" s="15"/>
      <c r="AGF548" s="15"/>
      <c r="AGG548" s="15"/>
      <c r="AGH548" s="15"/>
      <c r="AGI548" s="15"/>
      <c r="AGJ548" s="15"/>
      <c r="AGK548" s="15"/>
      <c r="AGL548" s="15"/>
      <c r="AGM548" s="15"/>
      <c r="AGN548" s="15"/>
      <c r="AGO548" s="15"/>
      <c r="AGP548" s="15"/>
      <c r="AGQ548" s="15"/>
      <c r="AGR548" s="15"/>
      <c r="AGS548" s="15"/>
      <c r="AGT548" s="15"/>
      <c r="AGU548" s="15"/>
      <c r="AGV548" s="15"/>
      <c r="AGW548" s="15"/>
      <c r="AGX548" s="15"/>
      <c r="AGY548" s="15"/>
      <c r="AGZ548" s="15"/>
      <c r="AHA548" s="15"/>
      <c r="AHB548" s="15"/>
      <c r="AHC548" s="15"/>
      <c r="AHD548" s="15"/>
      <c r="AHE548" s="15"/>
      <c r="AHF548" s="15"/>
      <c r="AHG548" s="15"/>
      <c r="AHH548" s="15"/>
      <c r="AHI548" s="15"/>
      <c r="AHJ548" s="15"/>
      <c r="AHK548" s="15"/>
      <c r="AHL548" s="15"/>
      <c r="AHM548" s="15"/>
      <c r="AHN548" s="15"/>
      <c r="AHO548" s="15"/>
      <c r="AHP548" s="15"/>
      <c r="AHQ548" s="15"/>
      <c r="AHR548" s="15"/>
      <c r="AHS548" s="15"/>
      <c r="AHT548" s="15"/>
      <c r="AHU548" s="15"/>
      <c r="AHV548" s="15"/>
      <c r="AHW548" s="15"/>
      <c r="AHX548" s="15"/>
      <c r="AHY548" s="15"/>
      <c r="AHZ548" s="15"/>
      <c r="AIA548" s="15"/>
      <c r="AIB548" s="15"/>
      <c r="AIC548" s="15"/>
      <c r="AID548" s="15"/>
      <c r="AIE548" s="15"/>
      <c r="AIF548" s="15"/>
      <c r="AIG548" s="15"/>
      <c r="AIH548" s="15"/>
      <c r="AII548" s="15"/>
      <c r="AIJ548" s="15"/>
      <c r="AIK548" s="15"/>
      <c r="AIL548" s="15"/>
      <c r="AIM548" s="15"/>
      <c r="AIN548" s="15"/>
      <c r="AIO548" s="15"/>
      <c r="AIP548" s="15"/>
      <c r="AIQ548" s="15"/>
      <c r="AIR548" s="15"/>
      <c r="AIS548" s="15"/>
      <c r="AIT548" s="15"/>
      <c r="AIU548" s="15"/>
      <c r="AIV548" s="15"/>
      <c r="AIW548" s="15"/>
      <c r="AIX548" s="15"/>
      <c r="AIY548" s="15"/>
      <c r="AIZ548" s="15"/>
      <c r="AJA548" s="15"/>
      <c r="AJB548" s="15"/>
      <c r="AJC548" s="15"/>
      <c r="AJD548" s="15"/>
      <c r="AJE548" s="15"/>
      <c r="AJF548" s="15"/>
      <c r="AJG548" s="15"/>
      <c r="AJH548" s="15"/>
      <c r="AJI548" s="15"/>
      <c r="AJJ548" s="15"/>
      <c r="AJK548" s="15"/>
      <c r="AJL548" s="15"/>
    </row>
    <row r="549" spans="1:948" s="1" customFormat="1">
      <c r="A549" s="16" t="s">
        <v>478</v>
      </c>
      <c r="B549" s="14" t="s">
        <v>479</v>
      </c>
      <c r="C549" s="16">
        <v>1499</v>
      </c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  <c r="IW549" s="15"/>
      <c r="IX549" s="15"/>
      <c r="IY549" s="15"/>
      <c r="IZ549" s="15"/>
      <c r="JA549" s="15"/>
      <c r="JB549" s="15"/>
      <c r="JC549" s="15"/>
      <c r="JD549" s="15"/>
      <c r="JE549" s="15"/>
      <c r="JF549" s="15"/>
      <c r="JG549" s="15"/>
      <c r="JH549" s="15"/>
      <c r="JI549" s="15"/>
      <c r="JJ549" s="15"/>
      <c r="JK549" s="15"/>
      <c r="JL549" s="15"/>
      <c r="JM549" s="15"/>
      <c r="JN549" s="15"/>
      <c r="JO549" s="15"/>
      <c r="JP549" s="15"/>
      <c r="JQ549" s="15"/>
      <c r="JR549" s="15"/>
      <c r="JS549" s="15"/>
      <c r="JT549" s="15"/>
      <c r="JU549" s="15"/>
      <c r="JV549" s="15"/>
      <c r="JW549" s="15"/>
      <c r="JX549" s="15"/>
      <c r="JY549" s="15"/>
      <c r="JZ549" s="15"/>
      <c r="KA549" s="15"/>
      <c r="KB549" s="15"/>
      <c r="KC549" s="15"/>
      <c r="KD549" s="15"/>
      <c r="KE549" s="15"/>
      <c r="KF549" s="15"/>
      <c r="KG549" s="15"/>
      <c r="KH549" s="15"/>
      <c r="KI549" s="15"/>
      <c r="KJ549" s="15"/>
      <c r="KK549" s="15"/>
      <c r="KL549" s="15"/>
      <c r="KM549" s="15"/>
      <c r="KN549" s="15"/>
      <c r="KO549" s="15"/>
      <c r="KP549" s="15"/>
      <c r="KQ549" s="15"/>
      <c r="KR549" s="15"/>
      <c r="KS549" s="15"/>
      <c r="KT549" s="15"/>
      <c r="KU549" s="15"/>
      <c r="KV549" s="15"/>
      <c r="KW549" s="15"/>
      <c r="KX549" s="15"/>
      <c r="KY549" s="15"/>
      <c r="KZ549" s="15"/>
      <c r="LA549" s="15"/>
      <c r="LB549" s="15"/>
      <c r="LC549" s="15"/>
      <c r="LD549" s="15"/>
      <c r="LE549" s="15"/>
      <c r="LF549" s="15"/>
      <c r="LG549" s="15"/>
      <c r="LH549" s="15"/>
      <c r="LI549" s="15"/>
      <c r="LJ549" s="15"/>
      <c r="LK549" s="15"/>
      <c r="LL549" s="15"/>
      <c r="LM549" s="15"/>
      <c r="LN549" s="15"/>
      <c r="LO549" s="15"/>
      <c r="LP549" s="15"/>
      <c r="LQ549" s="15"/>
      <c r="LR549" s="15"/>
      <c r="LS549" s="15"/>
      <c r="LT549" s="15"/>
      <c r="LU549" s="15"/>
      <c r="LV549" s="15"/>
      <c r="LW549" s="15"/>
      <c r="LX549" s="15"/>
      <c r="LY549" s="15"/>
      <c r="LZ549" s="15"/>
      <c r="MA549" s="15"/>
      <c r="MB549" s="15"/>
      <c r="MC549" s="15"/>
      <c r="MD549" s="15"/>
      <c r="ME549" s="15"/>
      <c r="MF549" s="15"/>
      <c r="MG549" s="15"/>
      <c r="MH549" s="15"/>
      <c r="MI549" s="15"/>
      <c r="MJ549" s="15"/>
      <c r="MK549" s="15"/>
      <c r="ML549" s="15"/>
      <c r="MM549" s="15"/>
      <c r="MN549" s="15"/>
      <c r="MO549" s="15"/>
      <c r="MP549" s="15"/>
      <c r="MQ549" s="15"/>
      <c r="MR549" s="15"/>
      <c r="MS549" s="15"/>
      <c r="MT549" s="15"/>
      <c r="MU549" s="15"/>
      <c r="MV549" s="15"/>
      <c r="MW549" s="15"/>
      <c r="MX549" s="15"/>
      <c r="MY549" s="15"/>
      <c r="MZ549" s="15"/>
      <c r="NA549" s="15"/>
      <c r="NB549" s="15"/>
      <c r="NC549" s="15"/>
      <c r="ND549" s="15"/>
      <c r="NE549" s="15"/>
      <c r="NF549" s="15"/>
      <c r="NG549" s="15"/>
      <c r="NH549" s="15"/>
      <c r="NI549" s="15"/>
      <c r="NJ549" s="15"/>
      <c r="NK549" s="15"/>
      <c r="NL549" s="15"/>
      <c r="NM549" s="15"/>
      <c r="NN549" s="15"/>
      <c r="NO549" s="15"/>
      <c r="NP549" s="15"/>
      <c r="NQ549" s="15"/>
      <c r="NR549" s="15"/>
      <c r="NS549" s="15"/>
      <c r="NT549" s="15"/>
      <c r="NU549" s="15"/>
      <c r="NV549" s="15"/>
      <c r="NW549" s="15"/>
      <c r="NX549" s="15"/>
      <c r="NY549" s="15"/>
      <c r="NZ549" s="15"/>
      <c r="OA549" s="15"/>
      <c r="OB549" s="15"/>
      <c r="OC549" s="15"/>
      <c r="OD549" s="15"/>
      <c r="OE549" s="15"/>
      <c r="OF549" s="15"/>
      <c r="OG549" s="15"/>
      <c r="OH549" s="15"/>
      <c r="OI549" s="15"/>
      <c r="OJ549" s="15"/>
      <c r="OK549" s="15"/>
      <c r="OL549" s="15"/>
      <c r="OM549" s="15"/>
      <c r="ON549" s="15"/>
      <c r="OO549" s="15"/>
      <c r="OP549" s="15"/>
      <c r="OQ549" s="15"/>
      <c r="OR549" s="15"/>
      <c r="OS549" s="15"/>
      <c r="OT549" s="15"/>
      <c r="OU549" s="15"/>
      <c r="OV549" s="15"/>
      <c r="OW549" s="15"/>
      <c r="OX549" s="15"/>
      <c r="OY549" s="15"/>
      <c r="OZ549" s="15"/>
      <c r="PA549" s="15"/>
      <c r="PB549" s="15"/>
      <c r="PC549" s="15"/>
      <c r="PD549" s="15"/>
      <c r="PE549" s="15"/>
      <c r="PF549" s="15"/>
      <c r="PG549" s="15"/>
      <c r="PH549" s="15"/>
      <c r="PI549" s="15"/>
      <c r="PJ549" s="15"/>
      <c r="PK549" s="15"/>
      <c r="PL549" s="15"/>
      <c r="PM549" s="15"/>
      <c r="PN549" s="15"/>
      <c r="PO549" s="15"/>
      <c r="PP549" s="15"/>
      <c r="PQ549" s="15"/>
      <c r="PR549" s="15"/>
      <c r="PS549" s="15"/>
      <c r="PT549" s="15"/>
      <c r="PU549" s="15"/>
      <c r="PV549" s="15"/>
      <c r="PW549" s="15"/>
      <c r="PX549" s="15"/>
      <c r="PY549" s="15"/>
      <c r="PZ549" s="15"/>
      <c r="QA549" s="15"/>
      <c r="QB549" s="15"/>
      <c r="QC549" s="15"/>
      <c r="QD549" s="15"/>
      <c r="QE549" s="15"/>
      <c r="QF549" s="15"/>
      <c r="QG549" s="15"/>
      <c r="QH549" s="15"/>
      <c r="QI549" s="15"/>
      <c r="QJ549" s="15"/>
      <c r="QK549" s="15"/>
      <c r="QL549" s="15"/>
      <c r="QM549" s="15"/>
      <c r="QN549" s="15"/>
      <c r="QO549" s="15"/>
      <c r="QP549" s="15"/>
      <c r="QQ549" s="15"/>
      <c r="QR549" s="15"/>
      <c r="QS549" s="15"/>
      <c r="QT549" s="15"/>
      <c r="QU549" s="15"/>
      <c r="QV549" s="15"/>
      <c r="QW549" s="15"/>
      <c r="QX549" s="15"/>
      <c r="QY549" s="15"/>
      <c r="QZ549" s="15"/>
      <c r="RA549" s="15"/>
      <c r="RB549" s="15"/>
      <c r="RC549" s="15"/>
      <c r="RD549" s="15"/>
      <c r="RE549" s="15"/>
      <c r="RF549" s="15"/>
      <c r="RG549" s="15"/>
      <c r="RH549" s="15"/>
      <c r="RI549" s="15"/>
      <c r="RJ549" s="15"/>
      <c r="RK549" s="15"/>
      <c r="RL549" s="15"/>
      <c r="RM549" s="15"/>
      <c r="RN549" s="15"/>
      <c r="RO549" s="15"/>
      <c r="RP549" s="15"/>
      <c r="RQ549" s="15"/>
      <c r="RR549" s="15"/>
      <c r="RS549" s="15"/>
      <c r="RT549" s="15"/>
      <c r="RU549" s="15"/>
      <c r="RV549" s="15"/>
      <c r="RW549" s="15"/>
      <c r="RX549" s="15"/>
      <c r="RY549" s="15"/>
      <c r="RZ549" s="15"/>
      <c r="SA549" s="15"/>
      <c r="SB549" s="15"/>
      <c r="SC549" s="15"/>
      <c r="SD549" s="15"/>
      <c r="SE549" s="15"/>
      <c r="SF549" s="15"/>
      <c r="SG549" s="15"/>
      <c r="SH549" s="15"/>
      <c r="SI549" s="15"/>
      <c r="SJ549" s="15"/>
      <c r="SK549" s="15"/>
      <c r="SL549" s="15"/>
      <c r="SM549" s="15"/>
      <c r="SN549" s="15"/>
      <c r="SO549" s="15"/>
      <c r="SP549" s="15"/>
      <c r="SQ549" s="15"/>
      <c r="SR549" s="15"/>
      <c r="SS549" s="15"/>
      <c r="ST549" s="15"/>
      <c r="SU549" s="15"/>
      <c r="SV549" s="15"/>
      <c r="SW549" s="15"/>
      <c r="SX549" s="15"/>
      <c r="SY549" s="15"/>
      <c r="SZ549" s="15"/>
      <c r="TA549" s="15"/>
      <c r="TB549" s="15"/>
      <c r="TC549" s="15"/>
      <c r="TD549" s="15"/>
      <c r="TE549" s="15"/>
      <c r="TF549" s="15"/>
      <c r="TG549" s="15"/>
      <c r="TH549" s="15"/>
      <c r="TI549" s="15"/>
      <c r="TJ549" s="15"/>
      <c r="TK549" s="15"/>
      <c r="TL549" s="15"/>
      <c r="TM549" s="15"/>
      <c r="TN549" s="15"/>
      <c r="TO549" s="15"/>
      <c r="TP549" s="15"/>
      <c r="TQ549" s="15"/>
      <c r="TR549" s="15"/>
      <c r="TS549" s="15"/>
      <c r="TT549" s="15"/>
      <c r="TU549" s="15"/>
      <c r="TV549" s="15"/>
      <c r="TW549" s="15"/>
      <c r="TX549" s="15"/>
      <c r="TY549" s="15"/>
      <c r="TZ549" s="15"/>
      <c r="UA549" s="15"/>
      <c r="UB549" s="15"/>
      <c r="UC549" s="15"/>
      <c r="UD549" s="15"/>
      <c r="UE549" s="15"/>
      <c r="UF549" s="15"/>
      <c r="UG549" s="15"/>
      <c r="UH549" s="15"/>
      <c r="UI549" s="15"/>
      <c r="UJ549" s="15"/>
      <c r="UK549" s="15"/>
      <c r="UL549" s="15"/>
      <c r="UM549" s="15"/>
      <c r="UN549" s="15"/>
      <c r="UO549" s="15"/>
      <c r="UP549" s="15"/>
      <c r="UQ549" s="15"/>
      <c r="UR549" s="15"/>
      <c r="US549" s="15"/>
      <c r="UT549" s="15"/>
      <c r="UU549" s="15"/>
      <c r="UV549" s="15"/>
      <c r="UW549" s="15"/>
      <c r="UX549" s="15"/>
      <c r="UY549" s="15"/>
      <c r="UZ549" s="15"/>
      <c r="VA549" s="15"/>
      <c r="VB549" s="15"/>
      <c r="VC549" s="15"/>
      <c r="VD549" s="15"/>
      <c r="VE549" s="15"/>
      <c r="VF549" s="15"/>
      <c r="VG549" s="15"/>
      <c r="VH549" s="15"/>
      <c r="VI549" s="15"/>
      <c r="VJ549" s="15"/>
      <c r="VK549" s="15"/>
      <c r="VL549" s="15"/>
      <c r="VM549" s="15"/>
      <c r="VN549" s="15"/>
      <c r="VO549" s="15"/>
      <c r="VP549" s="15"/>
      <c r="VQ549" s="15"/>
      <c r="VR549" s="15"/>
      <c r="VS549" s="15"/>
      <c r="VT549" s="15"/>
      <c r="VU549" s="15"/>
      <c r="VV549" s="15"/>
      <c r="VW549" s="15"/>
      <c r="VX549" s="15"/>
      <c r="VY549" s="15"/>
      <c r="VZ549" s="15"/>
      <c r="WA549" s="15"/>
      <c r="WB549" s="15"/>
      <c r="WC549" s="15"/>
      <c r="WD549" s="15"/>
      <c r="WE549" s="15"/>
      <c r="WF549" s="15"/>
      <c r="WG549" s="15"/>
      <c r="WH549" s="15"/>
      <c r="WI549" s="15"/>
      <c r="WJ549" s="15"/>
      <c r="WK549" s="15"/>
      <c r="WL549" s="15"/>
      <c r="WM549" s="15"/>
      <c r="WN549" s="15"/>
      <c r="WO549" s="15"/>
      <c r="WP549" s="15"/>
      <c r="WQ549" s="15"/>
      <c r="WR549" s="15"/>
      <c r="WS549" s="15"/>
      <c r="WT549" s="15"/>
      <c r="WU549" s="15"/>
      <c r="WV549" s="15"/>
      <c r="WW549" s="15"/>
      <c r="WX549" s="15"/>
      <c r="WY549" s="15"/>
      <c r="WZ549" s="15"/>
      <c r="XA549" s="15"/>
      <c r="XB549" s="15"/>
      <c r="XC549" s="15"/>
      <c r="XD549" s="15"/>
      <c r="XE549" s="15"/>
      <c r="XF549" s="15"/>
      <c r="XG549" s="15"/>
      <c r="XH549" s="15"/>
      <c r="XI549" s="15"/>
      <c r="XJ549" s="15"/>
      <c r="XK549" s="15"/>
      <c r="XL549" s="15"/>
      <c r="XM549" s="15"/>
      <c r="XN549" s="15"/>
      <c r="XO549" s="15"/>
      <c r="XP549" s="15"/>
      <c r="XQ549" s="15"/>
      <c r="XR549" s="15"/>
      <c r="XS549" s="15"/>
      <c r="XT549" s="15"/>
      <c r="XU549" s="15"/>
      <c r="XV549" s="15"/>
      <c r="XW549" s="15"/>
      <c r="XX549" s="15"/>
      <c r="XY549" s="15"/>
      <c r="XZ549" s="15"/>
      <c r="YA549" s="15"/>
      <c r="YB549" s="15"/>
      <c r="YC549" s="15"/>
      <c r="YD549" s="15"/>
      <c r="YE549" s="15"/>
      <c r="YF549" s="15"/>
      <c r="YG549" s="15"/>
      <c r="YH549" s="15"/>
      <c r="YI549" s="15"/>
      <c r="YJ549" s="15"/>
      <c r="YK549" s="15"/>
      <c r="YL549" s="15"/>
      <c r="YM549" s="15"/>
      <c r="YN549" s="15"/>
      <c r="YO549" s="15"/>
      <c r="YP549" s="15"/>
      <c r="YQ549" s="15"/>
      <c r="YR549" s="15"/>
      <c r="YS549" s="15"/>
      <c r="YT549" s="15"/>
      <c r="YU549" s="15"/>
      <c r="YV549" s="15"/>
      <c r="YW549" s="15"/>
      <c r="YX549" s="15"/>
      <c r="YY549" s="15"/>
      <c r="YZ549" s="15"/>
      <c r="ZA549" s="15"/>
      <c r="ZB549" s="15"/>
      <c r="ZC549" s="15"/>
      <c r="ZD549" s="15"/>
      <c r="ZE549" s="15"/>
      <c r="ZF549" s="15"/>
      <c r="ZG549" s="15"/>
      <c r="ZH549" s="15"/>
      <c r="ZI549" s="15"/>
      <c r="ZJ549" s="15"/>
      <c r="ZK549" s="15"/>
      <c r="ZL549" s="15"/>
      <c r="ZM549" s="15"/>
      <c r="ZN549" s="15"/>
      <c r="ZO549" s="15"/>
      <c r="ZP549" s="15"/>
      <c r="ZQ549" s="15"/>
      <c r="ZR549" s="15"/>
      <c r="ZS549" s="15"/>
      <c r="ZT549" s="15"/>
      <c r="ZU549" s="15"/>
      <c r="ZV549" s="15"/>
      <c r="ZW549" s="15"/>
      <c r="ZX549" s="15"/>
      <c r="ZY549" s="15"/>
      <c r="ZZ549" s="15"/>
      <c r="AAA549" s="15"/>
      <c r="AAB549" s="15"/>
      <c r="AAC549" s="15"/>
      <c r="AAD549" s="15"/>
      <c r="AAE549" s="15"/>
      <c r="AAF549" s="15"/>
      <c r="AAG549" s="15"/>
      <c r="AAH549" s="15"/>
      <c r="AAI549" s="15"/>
      <c r="AAJ549" s="15"/>
      <c r="AAK549" s="15"/>
      <c r="AAL549" s="15"/>
      <c r="AAM549" s="15"/>
      <c r="AAN549" s="15"/>
      <c r="AAO549" s="15"/>
      <c r="AAP549" s="15"/>
      <c r="AAQ549" s="15"/>
      <c r="AAR549" s="15"/>
      <c r="AAS549" s="15"/>
      <c r="AAT549" s="15"/>
      <c r="AAU549" s="15"/>
      <c r="AAV549" s="15"/>
      <c r="AAW549" s="15"/>
      <c r="AAX549" s="15"/>
      <c r="AAY549" s="15"/>
      <c r="AAZ549" s="15"/>
      <c r="ABA549" s="15"/>
      <c r="ABB549" s="15"/>
      <c r="ABC549" s="15"/>
      <c r="ABD549" s="15"/>
      <c r="ABE549" s="15"/>
      <c r="ABF549" s="15"/>
      <c r="ABG549" s="15"/>
      <c r="ABH549" s="15"/>
      <c r="ABI549" s="15"/>
      <c r="ABJ549" s="15"/>
      <c r="ABK549" s="15"/>
      <c r="ABL549" s="15"/>
      <c r="ABM549" s="15"/>
      <c r="ABN549" s="15"/>
      <c r="ABO549" s="15"/>
      <c r="ABP549" s="15"/>
      <c r="ABQ549" s="15"/>
      <c r="ABR549" s="15"/>
      <c r="ABS549" s="15"/>
      <c r="ABT549" s="15"/>
      <c r="ABU549" s="15"/>
      <c r="ABV549" s="15"/>
      <c r="ABW549" s="15"/>
      <c r="ABX549" s="15"/>
      <c r="ABY549" s="15"/>
      <c r="ABZ549" s="15"/>
      <c r="ACA549" s="15"/>
      <c r="ACB549" s="15"/>
      <c r="ACC549" s="15"/>
      <c r="ACD549" s="15"/>
      <c r="ACE549" s="15"/>
      <c r="ACF549" s="15"/>
      <c r="ACG549" s="15"/>
      <c r="ACH549" s="15"/>
      <c r="ACI549" s="15"/>
      <c r="ACJ549" s="15"/>
      <c r="ACK549" s="15"/>
      <c r="ACL549" s="15"/>
      <c r="ACM549" s="15"/>
      <c r="ACN549" s="15"/>
      <c r="ACO549" s="15"/>
      <c r="ACP549" s="15"/>
      <c r="ACQ549" s="15"/>
      <c r="ACR549" s="15"/>
      <c r="ACS549" s="15"/>
      <c r="ACT549" s="15"/>
      <c r="ACU549" s="15"/>
      <c r="ACV549" s="15"/>
      <c r="ACW549" s="15"/>
      <c r="ACX549" s="15"/>
      <c r="ACY549" s="15"/>
      <c r="ACZ549" s="15"/>
      <c r="ADA549" s="15"/>
      <c r="ADB549" s="15"/>
      <c r="ADC549" s="15"/>
      <c r="ADD549" s="15"/>
      <c r="ADE549" s="15"/>
      <c r="ADF549" s="15"/>
      <c r="ADG549" s="15"/>
      <c r="ADH549" s="15"/>
      <c r="ADI549" s="15"/>
      <c r="ADJ549" s="15"/>
      <c r="ADK549" s="15"/>
      <c r="ADL549" s="15"/>
      <c r="ADM549" s="15"/>
      <c r="ADN549" s="15"/>
      <c r="ADO549" s="15"/>
      <c r="ADP549" s="15"/>
      <c r="ADQ549" s="15"/>
      <c r="ADR549" s="15"/>
      <c r="ADS549" s="15"/>
      <c r="ADT549" s="15"/>
      <c r="ADU549" s="15"/>
      <c r="ADV549" s="15"/>
      <c r="ADW549" s="15"/>
      <c r="ADX549" s="15"/>
      <c r="ADY549" s="15"/>
      <c r="ADZ549" s="15"/>
      <c r="AEA549" s="15"/>
      <c r="AEB549" s="15"/>
      <c r="AEC549" s="15"/>
      <c r="AED549" s="15"/>
      <c r="AEE549" s="15"/>
      <c r="AEF549" s="15"/>
      <c r="AEG549" s="15"/>
      <c r="AEH549" s="15"/>
      <c r="AEI549" s="15"/>
      <c r="AEJ549" s="15"/>
      <c r="AEK549" s="15"/>
      <c r="AEL549" s="15"/>
      <c r="AEM549" s="15"/>
      <c r="AEN549" s="15"/>
      <c r="AEO549" s="15"/>
      <c r="AEP549" s="15"/>
      <c r="AEQ549" s="15"/>
      <c r="AER549" s="15"/>
      <c r="AES549" s="15"/>
      <c r="AET549" s="15"/>
      <c r="AEU549" s="15"/>
      <c r="AEV549" s="15"/>
      <c r="AEW549" s="15"/>
      <c r="AEX549" s="15"/>
      <c r="AEY549" s="15"/>
      <c r="AEZ549" s="15"/>
      <c r="AFA549" s="15"/>
      <c r="AFB549" s="15"/>
      <c r="AFC549" s="15"/>
      <c r="AFD549" s="15"/>
      <c r="AFE549" s="15"/>
      <c r="AFF549" s="15"/>
      <c r="AFG549" s="15"/>
      <c r="AFH549" s="15"/>
      <c r="AFI549" s="15"/>
      <c r="AFJ549" s="15"/>
      <c r="AFK549" s="15"/>
      <c r="AFL549" s="15"/>
      <c r="AFM549" s="15"/>
      <c r="AFN549" s="15"/>
      <c r="AFO549" s="15"/>
      <c r="AFP549" s="15"/>
      <c r="AFQ549" s="15"/>
      <c r="AFR549" s="15"/>
      <c r="AFS549" s="15"/>
      <c r="AFT549" s="15"/>
      <c r="AFU549" s="15"/>
      <c r="AFV549" s="15"/>
      <c r="AFW549" s="15"/>
      <c r="AFX549" s="15"/>
      <c r="AFY549" s="15"/>
      <c r="AFZ549" s="15"/>
      <c r="AGA549" s="15"/>
      <c r="AGB549" s="15"/>
      <c r="AGC549" s="15"/>
      <c r="AGD549" s="15"/>
      <c r="AGE549" s="15"/>
      <c r="AGF549" s="15"/>
      <c r="AGG549" s="15"/>
      <c r="AGH549" s="15"/>
      <c r="AGI549" s="15"/>
      <c r="AGJ549" s="15"/>
      <c r="AGK549" s="15"/>
      <c r="AGL549" s="15"/>
      <c r="AGM549" s="15"/>
      <c r="AGN549" s="15"/>
      <c r="AGO549" s="15"/>
      <c r="AGP549" s="15"/>
      <c r="AGQ549" s="15"/>
      <c r="AGR549" s="15"/>
      <c r="AGS549" s="15"/>
      <c r="AGT549" s="15"/>
      <c r="AGU549" s="15"/>
      <c r="AGV549" s="15"/>
      <c r="AGW549" s="15"/>
      <c r="AGX549" s="15"/>
      <c r="AGY549" s="15"/>
      <c r="AGZ549" s="15"/>
      <c r="AHA549" s="15"/>
      <c r="AHB549" s="15"/>
      <c r="AHC549" s="15"/>
      <c r="AHD549" s="15"/>
      <c r="AHE549" s="15"/>
      <c r="AHF549" s="15"/>
      <c r="AHG549" s="15"/>
      <c r="AHH549" s="15"/>
      <c r="AHI549" s="15"/>
      <c r="AHJ549" s="15"/>
      <c r="AHK549" s="15"/>
      <c r="AHL549" s="15"/>
      <c r="AHM549" s="15"/>
      <c r="AHN549" s="15"/>
      <c r="AHO549" s="15"/>
      <c r="AHP549" s="15"/>
      <c r="AHQ549" s="15"/>
      <c r="AHR549" s="15"/>
      <c r="AHS549" s="15"/>
      <c r="AHT549" s="15"/>
      <c r="AHU549" s="15"/>
      <c r="AHV549" s="15"/>
      <c r="AHW549" s="15"/>
      <c r="AHX549" s="15"/>
      <c r="AHY549" s="15"/>
      <c r="AHZ549" s="15"/>
      <c r="AIA549" s="15"/>
      <c r="AIB549" s="15"/>
      <c r="AIC549" s="15"/>
      <c r="AID549" s="15"/>
      <c r="AIE549" s="15"/>
      <c r="AIF549" s="15"/>
      <c r="AIG549" s="15"/>
      <c r="AIH549" s="15"/>
      <c r="AII549" s="15"/>
      <c r="AIJ549" s="15"/>
      <c r="AIK549" s="15"/>
      <c r="AIL549" s="15"/>
      <c r="AIM549" s="15"/>
      <c r="AIN549" s="15"/>
      <c r="AIO549" s="15"/>
      <c r="AIP549" s="15"/>
      <c r="AIQ549" s="15"/>
      <c r="AIR549" s="15"/>
      <c r="AIS549" s="15"/>
      <c r="AIT549" s="15"/>
      <c r="AIU549" s="15"/>
      <c r="AIV549" s="15"/>
      <c r="AIW549" s="15"/>
      <c r="AIX549" s="15"/>
      <c r="AIY549" s="15"/>
      <c r="AIZ549" s="15"/>
      <c r="AJA549" s="15"/>
      <c r="AJB549" s="15"/>
      <c r="AJC549" s="15"/>
      <c r="AJD549" s="15"/>
      <c r="AJE549" s="15"/>
      <c r="AJF549" s="15"/>
      <c r="AJG549" s="15"/>
      <c r="AJH549" s="15"/>
      <c r="AJI549" s="15"/>
      <c r="AJJ549" s="15"/>
      <c r="AJK549" s="15"/>
      <c r="AJL549" s="15"/>
    </row>
    <row r="550" spans="1:948" s="1" customFormat="1">
      <c r="A550" s="16" t="s">
        <v>1721</v>
      </c>
      <c r="B550" s="14" t="s">
        <v>479</v>
      </c>
      <c r="C550" s="16">
        <v>2399</v>
      </c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  <c r="IW550" s="15"/>
      <c r="IX550" s="15"/>
      <c r="IY550" s="15"/>
      <c r="IZ550" s="15"/>
      <c r="JA550" s="15"/>
      <c r="JB550" s="15"/>
      <c r="JC550" s="15"/>
      <c r="JD550" s="15"/>
      <c r="JE550" s="15"/>
      <c r="JF550" s="15"/>
      <c r="JG550" s="15"/>
      <c r="JH550" s="15"/>
      <c r="JI550" s="15"/>
      <c r="JJ550" s="15"/>
      <c r="JK550" s="15"/>
      <c r="JL550" s="15"/>
      <c r="JM550" s="15"/>
      <c r="JN550" s="15"/>
      <c r="JO550" s="15"/>
      <c r="JP550" s="15"/>
      <c r="JQ550" s="15"/>
      <c r="JR550" s="15"/>
      <c r="JS550" s="15"/>
      <c r="JT550" s="15"/>
      <c r="JU550" s="15"/>
      <c r="JV550" s="15"/>
      <c r="JW550" s="15"/>
      <c r="JX550" s="15"/>
      <c r="JY550" s="15"/>
      <c r="JZ550" s="15"/>
      <c r="KA550" s="15"/>
      <c r="KB550" s="15"/>
      <c r="KC550" s="15"/>
      <c r="KD550" s="15"/>
      <c r="KE550" s="15"/>
      <c r="KF550" s="15"/>
      <c r="KG550" s="15"/>
      <c r="KH550" s="15"/>
      <c r="KI550" s="15"/>
      <c r="KJ550" s="15"/>
      <c r="KK550" s="15"/>
      <c r="KL550" s="15"/>
      <c r="KM550" s="15"/>
      <c r="KN550" s="15"/>
      <c r="KO550" s="15"/>
      <c r="KP550" s="15"/>
      <c r="KQ550" s="15"/>
      <c r="KR550" s="15"/>
      <c r="KS550" s="15"/>
      <c r="KT550" s="15"/>
      <c r="KU550" s="15"/>
      <c r="KV550" s="15"/>
      <c r="KW550" s="15"/>
      <c r="KX550" s="15"/>
      <c r="KY550" s="15"/>
      <c r="KZ550" s="15"/>
      <c r="LA550" s="15"/>
      <c r="LB550" s="15"/>
      <c r="LC550" s="15"/>
      <c r="LD550" s="15"/>
      <c r="LE550" s="15"/>
      <c r="LF550" s="15"/>
      <c r="LG550" s="15"/>
      <c r="LH550" s="15"/>
      <c r="LI550" s="15"/>
      <c r="LJ550" s="15"/>
      <c r="LK550" s="15"/>
      <c r="LL550" s="15"/>
      <c r="LM550" s="15"/>
      <c r="LN550" s="15"/>
      <c r="LO550" s="15"/>
      <c r="LP550" s="15"/>
      <c r="LQ550" s="15"/>
      <c r="LR550" s="15"/>
      <c r="LS550" s="15"/>
      <c r="LT550" s="15"/>
      <c r="LU550" s="15"/>
      <c r="LV550" s="15"/>
      <c r="LW550" s="15"/>
      <c r="LX550" s="15"/>
      <c r="LY550" s="15"/>
      <c r="LZ550" s="15"/>
      <c r="MA550" s="15"/>
      <c r="MB550" s="15"/>
      <c r="MC550" s="15"/>
      <c r="MD550" s="15"/>
      <c r="ME550" s="15"/>
      <c r="MF550" s="15"/>
      <c r="MG550" s="15"/>
      <c r="MH550" s="15"/>
      <c r="MI550" s="15"/>
      <c r="MJ550" s="15"/>
      <c r="MK550" s="15"/>
      <c r="ML550" s="15"/>
      <c r="MM550" s="15"/>
      <c r="MN550" s="15"/>
      <c r="MO550" s="15"/>
      <c r="MP550" s="15"/>
      <c r="MQ550" s="15"/>
      <c r="MR550" s="15"/>
      <c r="MS550" s="15"/>
      <c r="MT550" s="15"/>
      <c r="MU550" s="15"/>
      <c r="MV550" s="15"/>
      <c r="MW550" s="15"/>
      <c r="MX550" s="15"/>
      <c r="MY550" s="15"/>
      <c r="MZ550" s="15"/>
      <c r="NA550" s="15"/>
      <c r="NB550" s="15"/>
      <c r="NC550" s="15"/>
      <c r="ND550" s="15"/>
      <c r="NE550" s="15"/>
      <c r="NF550" s="15"/>
      <c r="NG550" s="15"/>
      <c r="NH550" s="15"/>
      <c r="NI550" s="15"/>
      <c r="NJ550" s="15"/>
      <c r="NK550" s="15"/>
      <c r="NL550" s="15"/>
      <c r="NM550" s="15"/>
      <c r="NN550" s="15"/>
      <c r="NO550" s="15"/>
      <c r="NP550" s="15"/>
      <c r="NQ550" s="15"/>
      <c r="NR550" s="15"/>
      <c r="NS550" s="15"/>
      <c r="NT550" s="15"/>
      <c r="NU550" s="15"/>
      <c r="NV550" s="15"/>
      <c r="NW550" s="15"/>
      <c r="NX550" s="15"/>
      <c r="NY550" s="15"/>
      <c r="NZ550" s="15"/>
      <c r="OA550" s="15"/>
      <c r="OB550" s="15"/>
      <c r="OC550" s="15"/>
      <c r="OD550" s="15"/>
      <c r="OE550" s="15"/>
      <c r="OF550" s="15"/>
      <c r="OG550" s="15"/>
      <c r="OH550" s="15"/>
      <c r="OI550" s="15"/>
      <c r="OJ550" s="15"/>
      <c r="OK550" s="15"/>
      <c r="OL550" s="15"/>
      <c r="OM550" s="15"/>
      <c r="ON550" s="15"/>
      <c r="OO550" s="15"/>
      <c r="OP550" s="15"/>
      <c r="OQ550" s="15"/>
      <c r="OR550" s="15"/>
      <c r="OS550" s="15"/>
      <c r="OT550" s="15"/>
      <c r="OU550" s="15"/>
      <c r="OV550" s="15"/>
      <c r="OW550" s="15"/>
      <c r="OX550" s="15"/>
      <c r="OY550" s="15"/>
      <c r="OZ550" s="15"/>
      <c r="PA550" s="15"/>
      <c r="PB550" s="15"/>
      <c r="PC550" s="15"/>
      <c r="PD550" s="15"/>
      <c r="PE550" s="15"/>
      <c r="PF550" s="15"/>
      <c r="PG550" s="15"/>
      <c r="PH550" s="15"/>
      <c r="PI550" s="15"/>
      <c r="PJ550" s="15"/>
      <c r="PK550" s="15"/>
      <c r="PL550" s="15"/>
      <c r="PM550" s="15"/>
      <c r="PN550" s="15"/>
      <c r="PO550" s="15"/>
      <c r="PP550" s="15"/>
      <c r="PQ550" s="15"/>
      <c r="PR550" s="15"/>
      <c r="PS550" s="15"/>
      <c r="PT550" s="15"/>
      <c r="PU550" s="15"/>
      <c r="PV550" s="15"/>
      <c r="PW550" s="15"/>
      <c r="PX550" s="15"/>
      <c r="PY550" s="15"/>
      <c r="PZ550" s="15"/>
      <c r="QA550" s="15"/>
      <c r="QB550" s="15"/>
      <c r="QC550" s="15"/>
      <c r="QD550" s="15"/>
      <c r="QE550" s="15"/>
      <c r="QF550" s="15"/>
      <c r="QG550" s="15"/>
      <c r="QH550" s="15"/>
      <c r="QI550" s="15"/>
      <c r="QJ550" s="15"/>
      <c r="QK550" s="15"/>
      <c r="QL550" s="15"/>
      <c r="QM550" s="15"/>
      <c r="QN550" s="15"/>
      <c r="QO550" s="15"/>
      <c r="QP550" s="15"/>
      <c r="QQ550" s="15"/>
      <c r="QR550" s="15"/>
      <c r="QS550" s="15"/>
      <c r="QT550" s="15"/>
      <c r="QU550" s="15"/>
      <c r="QV550" s="15"/>
      <c r="QW550" s="15"/>
      <c r="QX550" s="15"/>
      <c r="QY550" s="15"/>
      <c r="QZ550" s="15"/>
      <c r="RA550" s="15"/>
      <c r="RB550" s="15"/>
      <c r="RC550" s="15"/>
      <c r="RD550" s="15"/>
      <c r="RE550" s="15"/>
      <c r="RF550" s="15"/>
      <c r="RG550" s="15"/>
      <c r="RH550" s="15"/>
      <c r="RI550" s="15"/>
      <c r="RJ550" s="15"/>
      <c r="RK550" s="15"/>
      <c r="RL550" s="15"/>
      <c r="RM550" s="15"/>
      <c r="RN550" s="15"/>
      <c r="RO550" s="15"/>
      <c r="RP550" s="15"/>
      <c r="RQ550" s="15"/>
      <c r="RR550" s="15"/>
      <c r="RS550" s="15"/>
      <c r="RT550" s="15"/>
      <c r="RU550" s="15"/>
      <c r="RV550" s="15"/>
      <c r="RW550" s="15"/>
      <c r="RX550" s="15"/>
      <c r="RY550" s="15"/>
      <c r="RZ550" s="15"/>
      <c r="SA550" s="15"/>
      <c r="SB550" s="15"/>
      <c r="SC550" s="15"/>
      <c r="SD550" s="15"/>
      <c r="SE550" s="15"/>
      <c r="SF550" s="15"/>
      <c r="SG550" s="15"/>
      <c r="SH550" s="15"/>
      <c r="SI550" s="15"/>
      <c r="SJ550" s="15"/>
      <c r="SK550" s="15"/>
      <c r="SL550" s="15"/>
      <c r="SM550" s="15"/>
      <c r="SN550" s="15"/>
      <c r="SO550" s="15"/>
      <c r="SP550" s="15"/>
      <c r="SQ550" s="15"/>
      <c r="SR550" s="15"/>
      <c r="SS550" s="15"/>
      <c r="ST550" s="15"/>
      <c r="SU550" s="15"/>
      <c r="SV550" s="15"/>
      <c r="SW550" s="15"/>
      <c r="SX550" s="15"/>
      <c r="SY550" s="15"/>
      <c r="SZ550" s="15"/>
      <c r="TA550" s="15"/>
      <c r="TB550" s="15"/>
      <c r="TC550" s="15"/>
      <c r="TD550" s="15"/>
      <c r="TE550" s="15"/>
      <c r="TF550" s="15"/>
      <c r="TG550" s="15"/>
      <c r="TH550" s="15"/>
      <c r="TI550" s="15"/>
      <c r="TJ550" s="15"/>
      <c r="TK550" s="15"/>
      <c r="TL550" s="15"/>
      <c r="TM550" s="15"/>
      <c r="TN550" s="15"/>
      <c r="TO550" s="15"/>
      <c r="TP550" s="15"/>
      <c r="TQ550" s="15"/>
      <c r="TR550" s="15"/>
      <c r="TS550" s="15"/>
      <c r="TT550" s="15"/>
      <c r="TU550" s="15"/>
      <c r="TV550" s="15"/>
      <c r="TW550" s="15"/>
      <c r="TX550" s="15"/>
      <c r="TY550" s="15"/>
      <c r="TZ550" s="15"/>
      <c r="UA550" s="15"/>
      <c r="UB550" s="15"/>
      <c r="UC550" s="15"/>
      <c r="UD550" s="15"/>
      <c r="UE550" s="15"/>
      <c r="UF550" s="15"/>
      <c r="UG550" s="15"/>
      <c r="UH550" s="15"/>
      <c r="UI550" s="15"/>
      <c r="UJ550" s="15"/>
      <c r="UK550" s="15"/>
      <c r="UL550" s="15"/>
      <c r="UM550" s="15"/>
      <c r="UN550" s="15"/>
      <c r="UO550" s="15"/>
      <c r="UP550" s="15"/>
      <c r="UQ550" s="15"/>
      <c r="UR550" s="15"/>
      <c r="US550" s="15"/>
      <c r="UT550" s="15"/>
      <c r="UU550" s="15"/>
      <c r="UV550" s="15"/>
      <c r="UW550" s="15"/>
      <c r="UX550" s="15"/>
      <c r="UY550" s="15"/>
      <c r="UZ550" s="15"/>
      <c r="VA550" s="15"/>
      <c r="VB550" s="15"/>
      <c r="VC550" s="15"/>
      <c r="VD550" s="15"/>
      <c r="VE550" s="15"/>
      <c r="VF550" s="15"/>
      <c r="VG550" s="15"/>
      <c r="VH550" s="15"/>
      <c r="VI550" s="15"/>
      <c r="VJ550" s="15"/>
      <c r="VK550" s="15"/>
      <c r="VL550" s="15"/>
      <c r="VM550" s="15"/>
      <c r="VN550" s="15"/>
      <c r="VO550" s="15"/>
      <c r="VP550" s="15"/>
      <c r="VQ550" s="15"/>
      <c r="VR550" s="15"/>
      <c r="VS550" s="15"/>
      <c r="VT550" s="15"/>
      <c r="VU550" s="15"/>
      <c r="VV550" s="15"/>
      <c r="VW550" s="15"/>
      <c r="VX550" s="15"/>
      <c r="VY550" s="15"/>
      <c r="VZ550" s="15"/>
      <c r="WA550" s="15"/>
      <c r="WB550" s="15"/>
      <c r="WC550" s="15"/>
      <c r="WD550" s="15"/>
      <c r="WE550" s="15"/>
      <c r="WF550" s="15"/>
      <c r="WG550" s="15"/>
      <c r="WH550" s="15"/>
      <c r="WI550" s="15"/>
      <c r="WJ550" s="15"/>
      <c r="WK550" s="15"/>
      <c r="WL550" s="15"/>
      <c r="WM550" s="15"/>
      <c r="WN550" s="15"/>
      <c r="WO550" s="15"/>
      <c r="WP550" s="15"/>
      <c r="WQ550" s="15"/>
      <c r="WR550" s="15"/>
      <c r="WS550" s="15"/>
      <c r="WT550" s="15"/>
      <c r="WU550" s="15"/>
      <c r="WV550" s="15"/>
      <c r="WW550" s="15"/>
      <c r="WX550" s="15"/>
      <c r="WY550" s="15"/>
      <c r="WZ550" s="15"/>
      <c r="XA550" s="15"/>
      <c r="XB550" s="15"/>
      <c r="XC550" s="15"/>
      <c r="XD550" s="15"/>
      <c r="XE550" s="15"/>
      <c r="XF550" s="15"/>
      <c r="XG550" s="15"/>
      <c r="XH550" s="15"/>
      <c r="XI550" s="15"/>
      <c r="XJ550" s="15"/>
      <c r="XK550" s="15"/>
      <c r="XL550" s="15"/>
      <c r="XM550" s="15"/>
      <c r="XN550" s="15"/>
      <c r="XO550" s="15"/>
      <c r="XP550" s="15"/>
      <c r="XQ550" s="15"/>
      <c r="XR550" s="15"/>
      <c r="XS550" s="15"/>
      <c r="XT550" s="15"/>
      <c r="XU550" s="15"/>
      <c r="XV550" s="15"/>
      <c r="XW550" s="15"/>
      <c r="XX550" s="15"/>
      <c r="XY550" s="15"/>
      <c r="XZ550" s="15"/>
      <c r="YA550" s="15"/>
      <c r="YB550" s="15"/>
      <c r="YC550" s="15"/>
      <c r="YD550" s="15"/>
      <c r="YE550" s="15"/>
      <c r="YF550" s="15"/>
      <c r="YG550" s="15"/>
      <c r="YH550" s="15"/>
      <c r="YI550" s="15"/>
      <c r="YJ550" s="15"/>
      <c r="YK550" s="15"/>
      <c r="YL550" s="15"/>
      <c r="YM550" s="15"/>
      <c r="YN550" s="15"/>
      <c r="YO550" s="15"/>
      <c r="YP550" s="15"/>
      <c r="YQ550" s="15"/>
      <c r="YR550" s="15"/>
      <c r="YS550" s="15"/>
      <c r="YT550" s="15"/>
      <c r="YU550" s="15"/>
      <c r="YV550" s="15"/>
      <c r="YW550" s="15"/>
      <c r="YX550" s="15"/>
      <c r="YY550" s="15"/>
      <c r="YZ550" s="15"/>
      <c r="ZA550" s="15"/>
      <c r="ZB550" s="15"/>
      <c r="ZC550" s="15"/>
      <c r="ZD550" s="15"/>
      <c r="ZE550" s="15"/>
      <c r="ZF550" s="15"/>
      <c r="ZG550" s="15"/>
      <c r="ZH550" s="15"/>
      <c r="ZI550" s="15"/>
      <c r="ZJ550" s="15"/>
      <c r="ZK550" s="15"/>
      <c r="ZL550" s="15"/>
      <c r="ZM550" s="15"/>
      <c r="ZN550" s="15"/>
      <c r="ZO550" s="15"/>
      <c r="ZP550" s="15"/>
      <c r="ZQ550" s="15"/>
      <c r="ZR550" s="15"/>
      <c r="ZS550" s="15"/>
      <c r="ZT550" s="15"/>
      <c r="ZU550" s="15"/>
      <c r="ZV550" s="15"/>
      <c r="ZW550" s="15"/>
      <c r="ZX550" s="15"/>
      <c r="ZY550" s="15"/>
      <c r="ZZ550" s="15"/>
      <c r="AAA550" s="15"/>
      <c r="AAB550" s="15"/>
      <c r="AAC550" s="15"/>
      <c r="AAD550" s="15"/>
      <c r="AAE550" s="15"/>
      <c r="AAF550" s="15"/>
      <c r="AAG550" s="15"/>
      <c r="AAH550" s="15"/>
      <c r="AAI550" s="15"/>
      <c r="AAJ550" s="15"/>
      <c r="AAK550" s="15"/>
      <c r="AAL550" s="15"/>
      <c r="AAM550" s="15"/>
      <c r="AAN550" s="15"/>
      <c r="AAO550" s="15"/>
      <c r="AAP550" s="15"/>
      <c r="AAQ550" s="15"/>
      <c r="AAR550" s="15"/>
      <c r="AAS550" s="15"/>
      <c r="AAT550" s="15"/>
      <c r="AAU550" s="15"/>
      <c r="AAV550" s="15"/>
      <c r="AAW550" s="15"/>
      <c r="AAX550" s="15"/>
      <c r="AAY550" s="15"/>
      <c r="AAZ550" s="15"/>
      <c r="ABA550" s="15"/>
      <c r="ABB550" s="15"/>
      <c r="ABC550" s="15"/>
      <c r="ABD550" s="15"/>
      <c r="ABE550" s="15"/>
      <c r="ABF550" s="15"/>
      <c r="ABG550" s="15"/>
      <c r="ABH550" s="15"/>
      <c r="ABI550" s="15"/>
      <c r="ABJ550" s="15"/>
      <c r="ABK550" s="15"/>
      <c r="ABL550" s="15"/>
      <c r="ABM550" s="15"/>
      <c r="ABN550" s="15"/>
      <c r="ABO550" s="15"/>
      <c r="ABP550" s="15"/>
      <c r="ABQ550" s="15"/>
      <c r="ABR550" s="15"/>
      <c r="ABS550" s="15"/>
      <c r="ABT550" s="15"/>
      <c r="ABU550" s="15"/>
      <c r="ABV550" s="15"/>
      <c r="ABW550" s="15"/>
      <c r="ABX550" s="15"/>
      <c r="ABY550" s="15"/>
      <c r="ABZ550" s="15"/>
      <c r="ACA550" s="15"/>
      <c r="ACB550" s="15"/>
      <c r="ACC550" s="15"/>
      <c r="ACD550" s="15"/>
      <c r="ACE550" s="15"/>
      <c r="ACF550" s="15"/>
      <c r="ACG550" s="15"/>
      <c r="ACH550" s="15"/>
      <c r="ACI550" s="15"/>
      <c r="ACJ550" s="15"/>
      <c r="ACK550" s="15"/>
      <c r="ACL550" s="15"/>
      <c r="ACM550" s="15"/>
      <c r="ACN550" s="15"/>
      <c r="ACO550" s="15"/>
      <c r="ACP550" s="15"/>
      <c r="ACQ550" s="15"/>
      <c r="ACR550" s="15"/>
      <c r="ACS550" s="15"/>
      <c r="ACT550" s="15"/>
      <c r="ACU550" s="15"/>
      <c r="ACV550" s="15"/>
      <c r="ACW550" s="15"/>
      <c r="ACX550" s="15"/>
      <c r="ACY550" s="15"/>
      <c r="ACZ550" s="15"/>
      <c r="ADA550" s="15"/>
      <c r="ADB550" s="15"/>
      <c r="ADC550" s="15"/>
      <c r="ADD550" s="15"/>
      <c r="ADE550" s="15"/>
      <c r="ADF550" s="15"/>
      <c r="ADG550" s="15"/>
      <c r="ADH550" s="15"/>
      <c r="ADI550" s="15"/>
      <c r="ADJ550" s="15"/>
      <c r="ADK550" s="15"/>
      <c r="ADL550" s="15"/>
      <c r="ADM550" s="15"/>
      <c r="ADN550" s="15"/>
      <c r="ADO550" s="15"/>
      <c r="ADP550" s="15"/>
      <c r="ADQ550" s="15"/>
      <c r="ADR550" s="15"/>
      <c r="ADS550" s="15"/>
      <c r="ADT550" s="15"/>
      <c r="ADU550" s="15"/>
      <c r="ADV550" s="15"/>
      <c r="ADW550" s="15"/>
      <c r="ADX550" s="15"/>
      <c r="ADY550" s="15"/>
      <c r="ADZ550" s="15"/>
      <c r="AEA550" s="15"/>
      <c r="AEB550" s="15"/>
      <c r="AEC550" s="15"/>
      <c r="AED550" s="15"/>
      <c r="AEE550" s="15"/>
      <c r="AEF550" s="15"/>
      <c r="AEG550" s="15"/>
      <c r="AEH550" s="15"/>
      <c r="AEI550" s="15"/>
      <c r="AEJ550" s="15"/>
      <c r="AEK550" s="15"/>
      <c r="AEL550" s="15"/>
      <c r="AEM550" s="15"/>
      <c r="AEN550" s="15"/>
      <c r="AEO550" s="15"/>
      <c r="AEP550" s="15"/>
      <c r="AEQ550" s="15"/>
      <c r="AER550" s="15"/>
      <c r="AES550" s="15"/>
      <c r="AET550" s="15"/>
      <c r="AEU550" s="15"/>
      <c r="AEV550" s="15"/>
      <c r="AEW550" s="15"/>
      <c r="AEX550" s="15"/>
      <c r="AEY550" s="15"/>
      <c r="AEZ550" s="15"/>
      <c r="AFA550" s="15"/>
      <c r="AFB550" s="15"/>
      <c r="AFC550" s="15"/>
      <c r="AFD550" s="15"/>
      <c r="AFE550" s="15"/>
      <c r="AFF550" s="15"/>
      <c r="AFG550" s="15"/>
      <c r="AFH550" s="15"/>
      <c r="AFI550" s="15"/>
      <c r="AFJ550" s="15"/>
      <c r="AFK550" s="15"/>
      <c r="AFL550" s="15"/>
      <c r="AFM550" s="15"/>
      <c r="AFN550" s="15"/>
      <c r="AFO550" s="15"/>
      <c r="AFP550" s="15"/>
      <c r="AFQ550" s="15"/>
      <c r="AFR550" s="15"/>
      <c r="AFS550" s="15"/>
      <c r="AFT550" s="15"/>
      <c r="AFU550" s="15"/>
      <c r="AFV550" s="15"/>
      <c r="AFW550" s="15"/>
      <c r="AFX550" s="15"/>
      <c r="AFY550" s="15"/>
      <c r="AFZ550" s="15"/>
      <c r="AGA550" s="15"/>
      <c r="AGB550" s="15"/>
      <c r="AGC550" s="15"/>
      <c r="AGD550" s="15"/>
      <c r="AGE550" s="15"/>
      <c r="AGF550" s="15"/>
      <c r="AGG550" s="15"/>
      <c r="AGH550" s="15"/>
      <c r="AGI550" s="15"/>
      <c r="AGJ550" s="15"/>
      <c r="AGK550" s="15"/>
      <c r="AGL550" s="15"/>
      <c r="AGM550" s="15"/>
      <c r="AGN550" s="15"/>
      <c r="AGO550" s="15"/>
      <c r="AGP550" s="15"/>
      <c r="AGQ550" s="15"/>
      <c r="AGR550" s="15"/>
      <c r="AGS550" s="15"/>
      <c r="AGT550" s="15"/>
      <c r="AGU550" s="15"/>
      <c r="AGV550" s="15"/>
      <c r="AGW550" s="15"/>
      <c r="AGX550" s="15"/>
      <c r="AGY550" s="15"/>
      <c r="AGZ550" s="15"/>
      <c r="AHA550" s="15"/>
      <c r="AHB550" s="15"/>
      <c r="AHC550" s="15"/>
      <c r="AHD550" s="15"/>
      <c r="AHE550" s="15"/>
      <c r="AHF550" s="15"/>
      <c r="AHG550" s="15"/>
      <c r="AHH550" s="15"/>
      <c r="AHI550" s="15"/>
      <c r="AHJ550" s="15"/>
      <c r="AHK550" s="15"/>
      <c r="AHL550" s="15"/>
      <c r="AHM550" s="15"/>
      <c r="AHN550" s="15"/>
      <c r="AHO550" s="15"/>
      <c r="AHP550" s="15"/>
      <c r="AHQ550" s="15"/>
      <c r="AHR550" s="15"/>
      <c r="AHS550" s="15"/>
      <c r="AHT550" s="15"/>
      <c r="AHU550" s="15"/>
      <c r="AHV550" s="15"/>
      <c r="AHW550" s="15"/>
      <c r="AHX550" s="15"/>
      <c r="AHY550" s="15"/>
      <c r="AHZ550" s="15"/>
      <c r="AIA550" s="15"/>
      <c r="AIB550" s="15"/>
      <c r="AIC550" s="15"/>
      <c r="AID550" s="15"/>
      <c r="AIE550" s="15"/>
      <c r="AIF550" s="15"/>
      <c r="AIG550" s="15"/>
      <c r="AIH550" s="15"/>
      <c r="AII550" s="15"/>
      <c r="AIJ550" s="15"/>
      <c r="AIK550" s="15"/>
      <c r="AIL550" s="15"/>
      <c r="AIM550" s="15"/>
      <c r="AIN550" s="15"/>
      <c r="AIO550" s="15"/>
      <c r="AIP550" s="15"/>
      <c r="AIQ550" s="15"/>
      <c r="AIR550" s="15"/>
      <c r="AIS550" s="15"/>
      <c r="AIT550" s="15"/>
      <c r="AIU550" s="15"/>
      <c r="AIV550" s="15"/>
      <c r="AIW550" s="15"/>
      <c r="AIX550" s="15"/>
      <c r="AIY550" s="15"/>
      <c r="AIZ550" s="15"/>
      <c r="AJA550" s="15"/>
      <c r="AJB550" s="15"/>
      <c r="AJC550" s="15"/>
      <c r="AJD550" s="15"/>
      <c r="AJE550" s="15"/>
      <c r="AJF550" s="15"/>
      <c r="AJG550" s="15"/>
      <c r="AJH550" s="15"/>
      <c r="AJI550" s="15"/>
      <c r="AJJ550" s="15"/>
      <c r="AJK550" s="15"/>
      <c r="AJL550" s="15"/>
    </row>
    <row r="551" spans="1:948" s="1" customFormat="1">
      <c r="A551" s="16" t="s">
        <v>1722</v>
      </c>
      <c r="B551" s="14" t="s">
        <v>479</v>
      </c>
      <c r="C551" s="16">
        <v>2099</v>
      </c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  <c r="IW551" s="15"/>
      <c r="IX551" s="15"/>
      <c r="IY551" s="15"/>
      <c r="IZ551" s="15"/>
      <c r="JA551" s="15"/>
      <c r="JB551" s="15"/>
      <c r="JC551" s="15"/>
      <c r="JD551" s="15"/>
      <c r="JE551" s="15"/>
      <c r="JF551" s="15"/>
      <c r="JG551" s="15"/>
      <c r="JH551" s="15"/>
      <c r="JI551" s="15"/>
      <c r="JJ551" s="15"/>
      <c r="JK551" s="15"/>
      <c r="JL551" s="15"/>
      <c r="JM551" s="15"/>
      <c r="JN551" s="15"/>
      <c r="JO551" s="15"/>
      <c r="JP551" s="15"/>
      <c r="JQ551" s="15"/>
      <c r="JR551" s="15"/>
      <c r="JS551" s="15"/>
      <c r="JT551" s="15"/>
      <c r="JU551" s="15"/>
      <c r="JV551" s="15"/>
      <c r="JW551" s="15"/>
      <c r="JX551" s="15"/>
      <c r="JY551" s="15"/>
      <c r="JZ551" s="15"/>
      <c r="KA551" s="15"/>
      <c r="KB551" s="15"/>
      <c r="KC551" s="15"/>
      <c r="KD551" s="15"/>
      <c r="KE551" s="15"/>
      <c r="KF551" s="15"/>
      <c r="KG551" s="15"/>
      <c r="KH551" s="15"/>
      <c r="KI551" s="15"/>
      <c r="KJ551" s="15"/>
      <c r="KK551" s="15"/>
      <c r="KL551" s="15"/>
      <c r="KM551" s="15"/>
      <c r="KN551" s="15"/>
      <c r="KO551" s="15"/>
      <c r="KP551" s="15"/>
      <c r="KQ551" s="15"/>
      <c r="KR551" s="15"/>
      <c r="KS551" s="15"/>
      <c r="KT551" s="15"/>
      <c r="KU551" s="15"/>
      <c r="KV551" s="15"/>
      <c r="KW551" s="15"/>
      <c r="KX551" s="15"/>
      <c r="KY551" s="15"/>
      <c r="KZ551" s="15"/>
      <c r="LA551" s="15"/>
      <c r="LB551" s="15"/>
      <c r="LC551" s="15"/>
      <c r="LD551" s="15"/>
      <c r="LE551" s="15"/>
      <c r="LF551" s="15"/>
      <c r="LG551" s="15"/>
      <c r="LH551" s="15"/>
      <c r="LI551" s="15"/>
      <c r="LJ551" s="15"/>
      <c r="LK551" s="15"/>
      <c r="LL551" s="15"/>
      <c r="LM551" s="15"/>
      <c r="LN551" s="15"/>
      <c r="LO551" s="15"/>
      <c r="LP551" s="15"/>
      <c r="LQ551" s="15"/>
      <c r="LR551" s="15"/>
      <c r="LS551" s="15"/>
      <c r="LT551" s="15"/>
      <c r="LU551" s="15"/>
      <c r="LV551" s="15"/>
      <c r="LW551" s="15"/>
      <c r="LX551" s="15"/>
      <c r="LY551" s="15"/>
      <c r="LZ551" s="15"/>
      <c r="MA551" s="15"/>
      <c r="MB551" s="15"/>
      <c r="MC551" s="15"/>
      <c r="MD551" s="15"/>
      <c r="ME551" s="15"/>
      <c r="MF551" s="15"/>
      <c r="MG551" s="15"/>
      <c r="MH551" s="15"/>
      <c r="MI551" s="15"/>
      <c r="MJ551" s="15"/>
      <c r="MK551" s="15"/>
      <c r="ML551" s="15"/>
      <c r="MM551" s="15"/>
      <c r="MN551" s="15"/>
      <c r="MO551" s="15"/>
      <c r="MP551" s="15"/>
      <c r="MQ551" s="15"/>
      <c r="MR551" s="15"/>
      <c r="MS551" s="15"/>
      <c r="MT551" s="15"/>
      <c r="MU551" s="15"/>
      <c r="MV551" s="15"/>
      <c r="MW551" s="15"/>
      <c r="MX551" s="15"/>
      <c r="MY551" s="15"/>
      <c r="MZ551" s="15"/>
      <c r="NA551" s="15"/>
      <c r="NB551" s="15"/>
      <c r="NC551" s="15"/>
      <c r="ND551" s="15"/>
      <c r="NE551" s="15"/>
      <c r="NF551" s="15"/>
      <c r="NG551" s="15"/>
      <c r="NH551" s="15"/>
      <c r="NI551" s="15"/>
      <c r="NJ551" s="15"/>
      <c r="NK551" s="15"/>
      <c r="NL551" s="15"/>
      <c r="NM551" s="15"/>
      <c r="NN551" s="15"/>
      <c r="NO551" s="15"/>
      <c r="NP551" s="15"/>
      <c r="NQ551" s="15"/>
      <c r="NR551" s="15"/>
      <c r="NS551" s="15"/>
      <c r="NT551" s="15"/>
      <c r="NU551" s="15"/>
      <c r="NV551" s="15"/>
      <c r="NW551" s="15"/>
      <c r="NX551" s="15"/>
      <c r="NY551" s="15"/>
      <c r="NZ551" s="15"/>
      <c r="OA551" s="15"/>
      <c r="OB551" s="15"/>
      <c r="OC551" s="15"/>
      <c r="OD551" s="15"/>
      <c r="OE551" s="15"/>
      <c r="OF551" s="15"/>
      <c r="OG551" s="15"/>
      <c r="OH551" s="15"/>
      <c r="OI551" s="15"/>
      <c r="OJ551" s="15"/>
      <c r="OK551" s="15"/>
      <c r="OL551" s="15"/>
      <c r="OM551" s="15"/>
      <c r="ON551" s="15"/>
      <c r="OO551" s="15"/>
      <c r="OP551" s="15"/>
      <c r="OQ551" s="15"/>
      <c r="OR551" s="15"/>
      <c r="OS551" s="15"/>
      <c r="OT551" s="15"/>
      <c r="OU551" s="15"/>
      <c r="OV551" s="15"/>
      <c r="OW551" s="15"/>
      <c r="OX551" s="15"/>
      <c r="OY551" s="15"/>
      <c r="OZ551" s="15"/>
      <c r="PA551" s="15"/>
      <c r="PB551" s="15"/>
      <c r="PC551" s="15"/>
      <c r="PD551" s="15"/>
      <c r="PE551" s="15"/>
      <c r="PF551" s="15"/>
      <c r="PG551" s="15"/>
      <c r="PH551" s="15"/>
      <c r="PI551" s="15"/>
      <c r="PJ551" s="15"/>
      <c r="PK551" s="15"/>
      <c r="PL551" s="15"/>
      <c r="PM551" s="15"/>
      <c r="PN551" s="15"/>
      <c r="PO551" s="15"/>
      <c r="PP551" s="15"/>
      <c r="PQ551" s="15"/>
      <c r="PR551" s="15"/>
      <c r="PS551" s="15"/>
      <c r="PT551" s="15"/>
      <c r="PU551" s="15"/>
      <c r="PV551" s="15"/>
      <c r="PW551" s="15"/>
      <c r="PX551" s="15"/>
      <c r="PY551" s="15"/>
      <c r="PZ551" s="15"/>
      <c r="QA551" s="15"/>
      <c r="QB551" s="15"/>
      <c r="QC551" s="15"/>
      <c r="QD551" s="15"/>
      <c r="QE551" s="15"/>
      <c r="QF551" s="15"/>
      <c r="QG551" s="15"/>
      <c r="QH551" s="15"/>
      <c r="QI551" s="15"/>
      <c r="QJ551" s="15"/>
      <c r="QK551" s="15"/>
      <c r="QL551" s="15"/>
      <c r="QM551" s="15"/>
      <c r="QN551" s="15"/>
      <c r="QO551" s="15"/>
      <c r="QP551" s="15"/>
      <c r="QQ551" s="15"/>
      <c r="QR551" s="15"/>
      <c r="QS551" s="15"/>
      <c r="QT551" s="15"/>
      <c r="QU551" s="15"/>
      <c r="QV551" s="15"/>
      <c r="QW551" s="15"/>
      <c r="QX551" s="15"/>
      <c r="QY551" s="15"/>
      <c r="QZ551" s="15"/>
      <c r="RA551" s="15"/>
      <c r="RB551" s="15"/>
      <c r="RC551" s="15"/>
      <c r="RD551" s="15"/>
      <c r="RE551" s="15"/>
      <c r="RF551" s="15"/>
      <c r="RG551" s="15"/>
      <c r="RH551" s="15"/>
      <c r="RI551" s="15"/>
      <c r="RJ551" s="15"/>
      <c r="RK551" s="15"/>
      <c r="RL551" s="15"/>
      <c r="RM551" s="15"/>
      <c r="RN551" s="15"/>
      <c r="RO551" s="15"/>
      <c r="RP551" s="15"/>
      <c r="RQ551" s="15"/>
      <c r="RR551" s="15"/>
      <c r="RS551" s="15"/>
      <c r="RT551" s="15"/>
      <c r="RU551" s="15"/>
      <c r="RV551" s="15"/>
      <c r="RW551" s="15"/>
      <c r="RX551" s="15"/>
      <c r="RY551" s="15"/>
      <c r="RZ551" s="15"/>
      <c r="SA551" s="15"/>
      <c r="SB551" s="15"/>
      <c r="SC551" s="15"/>
      <c r="SD551" s="15"/>
      <c r="SE551" s="15"/>
      <c r="SF551" s="15"/>
      <c r="SG551" s="15"/>
      <c r="SH551" s="15"/>
      <c r="SI551" s="15"/>
      <c r="SJ551" s="15"/>
      <c r="SK551" s="15"/>
      <c r="SL551" s="15"/>
      <c r="SM551" s="15"/>
      <c r="SN551" s="15"/>
      <c r="SO551" s="15"/>
      <c r="SP551" s="15"/>
      <c r="SQ551" s="15"/>
      <c r="SR551" s="15"/>
      <c r="SS551" s="15"/>
      <c r="ST551" s="15"/>
      <c r="SU551" s="15"/>
      <c r="SV551" s="15"/>
      <c r="SW551" s="15"/>
      <c r="SX551" s="15"/>
      <c r="SY551" s="15"/>
      <c r="SZ551" s="15"/>
      <c r="TA551" s="15"/>
      <c r="TB551" s="15"/>
      <c r="TC551" s="15"/>
      <c r="TD551" s="15"/>
      <c r="TE551" s="15"/>
      <c r="TF551" s="15"/>
      <c r="TG551" s="15"/>
      <c r="TH551" s="15"/>
      <c r="TI551" s="15"/>
      <c r="TJ551" s="15"/>
      <c r="TK551" s="15"/>
      <c r="TL551" s="15"/>
      <c r="TM551" s="15"/>
      <c r="TN551" s="15"/>
      <c r="TO551" s="15"/>
      <c r="TP551" s="15"/>
      <c r="TQ551" s="15"/>
      <c r="TR551" s="15"/>
      <c r="TS551" s="15"/>
      <c r="TT551" s="15"/>
      <c r="TU551" s="15"/>
      <c r="TV551" s="15"/>
      <c r="TW551" s="15"/>
      <c r="TX551" s="15"/>
      <c r="TY551" s="15"/>
      <c r="TZ551" s="15"/>
      <c r="UA551" s="15"/>
      <c r="UB551" s="15"/>
      <c r="UC551" s="15"/>
      <c r="UD551" s="15"/>
      <c r="UE551" s="15"/>
      <c r="UF551" s="15"/>
      <c r="UG551" s="15"/>
      <c r="UH551" s="15"/>
      <c r="UI551" s="15"/>
      <c r="UJ551" s="15"/>
      <c r="UK551" s="15"/>
      <c r="UL551" s="15"/>
      <c r="UM551" s="15"/>
      <c r="UN551" s="15"/>
      <c r="UO551" s="15"/>
      <c r="UP551" s="15"/>
      <c r="UQ551" s="15"/>
      <c r="UR551" s="15"/>
      <c r="US551" s="15"/>
      <c r="UT551" s="15"/>
      <c r="UU551" s="15"/>
      <c r="UV551" s="15"/>
      <c r="UW551" s="15"/>
      <c r="UX551" s="15"/>
      <c r="UY551" s="15"/>
      <c r="UZ551" s="15"/>
      <c r="VA551" s="15"/>
      <c r="VB551" s="15"/>
      <c r="VC551" s="15"/>
      <c r="VD551" s="15"/>
      <c r="VE551" s="15"/>
      <c r="VF551" s="15"/>
      <c r="VG551" s="15"/>
      <c r="VH551" s="15"/>
      <c r="VI551" s="15"/>
      <c r="VJ551" s="15"/>
      <c r="VK551" s="15"/>
      <c r="VL551" s="15"/>
      <c r="VM551" s="15"/>
      <c r="VN551" s="15"/>
      <c r="VO551" s="15"/>
      <c r="VP551" s="15"/>
      <c r="VQ551" s="15"/>
      <c r="VR551" s="15"/>
      <c r="VS551" s="15"/>
      <c r="VT551" s="15"/>
      <c r="VU551" s="15"/>
      <c r="VV551" s="15"/>
      <c r="VW551" s="15"/>
      <c r="VX551" s="15"/>
      <c r="VY551" s="15"/>
      <c r="VZ551" s="15"/>
      <c r="WA551" s="15"/>
      <c r="WB551" s="15"/>
      <c r="WC551" s="15"/>
      <c r="WD551" s="15"/>
      <c r="WE551" s="15"/>
      <c r="WF551" s="15"/>
      <c r="WG551" s="15"/>
      <c r="WH551" s="15"/>
      <c r="WI551" s="15"/>
      <c r="WJ551" s="15"/>
      <c r="WK551" s="15"/>
      <c r="WL551" s="15"/>
      <c r="WM551" s="15"/>
      <c r="WN551" s="15"/>
      <c r="WO551" s="15"/>
      <c r="WP551" s="15"/>
      <c r="WQ551" s="15"/>
      <c r="WR551" s="15"/>
      <c r="WS551" s="15"/>
      <c r="WT551" s="15"/>
      <c r="WU551" s="15"/>
      <c r="WV551" s="15"/>
      <c r="WW551" s="15"/>
      <c r="WX551" s="15"/>
      <c r="WY551" s="15"/>
      <c r="WZ551" s="15"/>
      <c r="XA551" s="15"/>
      <c r="XB551" s="15"/>
      <c r="XC551" s="15"/>
      <c r="XD551" s="15"/>
      <c r="XE551" s="15"/>
      <c r="XF551" s="15"/>
      <c r="XG551" s="15"/>
      <c r="XH551" s="15"/>
      <c r="XI551" s="15"/>
      <c r="XJ551" s="15"/>
      <c r="XK551" s="15"/>
      <c r="XL551" s="15"/>
      <c r="XM551" s="15"/>
      <c r="XN551" s="15"/>
      <c r="XO551" s="15"/>
      <c r="XP551" s="15"/>
      <c r="XQ551" s="15"/>
      <c r="XR551" s="15"/>
      <c r="XS551" s="15"/>
      <c r="XT551" s="15"/>
      <c r="XU551" s="15"/>
      <c r="XV551" s="15"/>
      <c r="XW551" s="15"/>
      <c r="XX551" s="15"/>
      <c r="XY551" s="15"/>
      <c r="XZ551" s="15"/>
      <c r="YA551" s="15"/>
      <c r="YB551" s="15"/>
      <c r="YC551" s="15"/>
      <c r="YD551" s="15"/>
      <c r="YE551" s="15"/>
      <c r="YF551" s="15"/>
      <c r="YG551" s="15"/>
      <c r="YH551" s="15"/>
      <c r="YI551" s="15"/>
      <c r="YJ551" s="15"/>
      <c r="YK551" s="15"/>
      <c r="YL551" s="15"/>
      <c r="YM551" s="15"/>
      <c r="YN551" s="15"/>
      <c r="YO551" s="15"/>
      <c r="YP551" s="15"/>
      <c r="YQ551" s="15"/>
      <c r="YR551" s="15"/>
      <c r="YS551" s="15"/>
      <c r="YT551" s="15"/>
      <c r="YU551" s="15"/>
      <c r="YV551" s="15"/>
      <c r="YW551" s="15"/>
      <c r="YX551" s="15"/>
      <c r="YY551" s="15"/>
      <c r="YZ551" s="15"/>
      <c r="ZA551" s="15"/>
      <c r="ZB551" s="15"/>
      <c r="ZC551" s="15"/>
      <c r="ZD551" s="15"/>
      <c r="ZE551" s="15"/>
      <c r="ZF551" s="15"/>
      <c r="ZG551" s="15"/>
      <c r="ZH551" s="15"/>
      <c r="ZI551" s="15"/>
      <c r="ZJ551" s="15"/>
      <c r="ZK551" s="15"/>
      <c r="ZL551" s="15"/>
      <c r="ZM551" s="15"/>
      <c r="ZN551" s="15"/>
      <c r="ZO551" s="15"/>
      <c r="ZP551" s="15"/>
      <c r="ZQ551" s="15"/>
      <c r="ZR551" s="15"/>
      <c r="ZS551" s="15"/>
      <c r="ZT551" s="15"/>
      <c r="ZU551" s="15"/>
      <c r="ZV551" s="15"/>
      <c r="ZW551" s="15"/>
      <c r="ZX551" s="15"/>
      <c r="ZY551" s="15"/>
      <c r="ZZ551" s="15"/>
      <c r="AAA551" s="15"/>
      <c r="AAB551" s="15"/>
      <c r="AAC551" s="15"/>
      <c r="AAD551" s="15"/>
      <c r="AAE551" s="15"/>
      <c r="AAF551" s="15"/>
      <c r="AAG551" s="15"/>
      <c r="AAH551" s="15"/>
      <c r="AAI551" s="15"/>
      <c r="AAJ551" s="15"/>
      <c r="AAK551" s="15"/>
      <c r="AAL551" s="15"/>
      <c r="AAM551" s="15"/>
      <c r="AAN551" s="15"/>
      <c r="AAO551" s="15"/>
      <c r="AAP551" s="15"/>
      <c r="AAQ551" s="15"/>
      <c r="AAR551" s="15"/>
      <c r="AAS551" s="15"/>
      <c r="AAT551" s="15"/>
      <c r="AAU551" s="15"/>
      <c r="AAV551" s="15"/>
      <c r="AAW551" s="15"/>
      <c r="AAX551" s="15"/>
      <c r="AAY551" s="15"/>
      <c r="AAZ551" s="15"/>
      <c r="ABA551" s="15"/>
      <c r="ABB551" s="15"/>
      <c r="ABC551" s="15"/>
      <c r="ABD551" s="15"/>
      <c r="ABE551" s="15"/>
      <c r="ABF551" s="15"/>
      <c r="ABG551" s="15"/>
      <c r="ABH551" s="15"/>
      <c r="ABI551" s="15"/>
      <c r="ABJ551" s="15"/>
      <c r="ABK551" s="15"/>
      <c r="ABL551" s="15"/>
      <c r="ABM551" s="15"/>
      <c r="ABN551" s="15"/>
      <c r="ABO551" s="15"/>
      <c r="ABP551" s="15"/>
      <c r="ABQ551" s="15"/>
      <c r="ABR551" s="15"/>
      <c r="ABS551" s="15"/>
      <c r="ABT551" s="15"/>
      <c r="ABU551" s="15"/>
      <c r="ABV551" s="15"/>
      <c r="ABW551" s="15"/>
      <c r="ABX551" s="15"/>
      <c r="ABY551" s="15"/>
      <c r="ABZ551" s="15"/>
      <c r="ACA551" s="15"/>
      <c r="ACB551" s="15"/>
      <c r="ACC551" s="15"/>
      <c r="ACD551" s="15"/>
      <c r="ACE551" s="15"/>
      <c r="ACF551" s="15"/>
      <c r="ACG551" s="15"/>
      <c r="ACH551" s="15"/>
      <c r="ACI551" s="15"/>
      <c r="ACJ551" s="15"/>
      <c r="ACK551" s="15"/>
      <c r="ACL551" s="15"/>
      <c r="ACM551" s="15"/>
      <c r="ACN551" s="15"/>
      <c r="ACO551" s="15"/>
      <c r="ACP551" s="15"/>
      <c r="ACQ551" s="15"/>
      <c r="ACR551" s="15"/>
      <c r="ACS551" s="15"/>
      <c r="ACT551" s="15"/>
      <c r="ACU551" s="15"/>
      <c r="ACV551" s="15"/>
      <c r="ACW551" s="15"/>
      <c r="ACX551" s="15"/>
      <c r="ACY551" s="15"/>
      <c r="ACZ551" s="15"/>
      <c r="ADA551" s="15"/>
      <c r="ADB551" s="15"/>
      <c r="ADC551" s="15"/>
      <c r="ADD551" s="15"/>
      <c r="ADE551" s="15"/>
      <c r="ADF551" s="15"/>
      <c r="ADG551" s="15"/>
      <c r="ADH551" s="15"/>
      <c r="ADI551" s="15"/>
      <c r="ADJ551" s="15"/>
      <c r="ADK551" s="15"/>
      <c r="ADL551" s="15"/>
      <c r="ADM551" s="15"/>
      <c r="ADN551" s="15"/>
      <c r="ADO551" s="15"/>
      <c r="ADP551" s="15"/>
      <c r="ADQ551" s="15"/>
      <c r="ADR551" s="15"/>
      <c r="ADS551" s="15"/>
      <c r="ADT551" s="15"/>
      <c r="ADU551" s="15"/>
      <c r="ADV551" s="15"/>
      <c r="ADW551" s="15"/>
      <c r="ADX551" s="15"/>
      <c r="ADY551" s="15"/>
      <c r="ADZ551" s="15"/>
      <c r="AEA551" s="15"/>
      <c r="AEB551" s="15"/>
      <c r="AEC551" s="15"/>
      <c r="AED551" s="15"/>
      <c r="AEE551" s="15"/>
      <c r="AEF551" s="15"/>
      <c r="AEG551" s="15"/>
      <c r="AEH551" s="15"/>
      <c r="AEI551" s="15"/>
      <c r="AEJ551" s="15"/>
      <c r="AEK551" s="15"/>
      <c r="AEL551" s="15"/>
      <c r="AEM551" s="15"/>
      <c r="AEN551" s="15"/>
      <c r="AEO551" s="15"/>
      <c r="AEP551" s="15"/>
      <c r="AEQ551" s="15"/>
      <c r="AER551" s="15"/>
      <c r="AES551" s="15"/>
      <c r="AET551" s="15"/>
      <c r="AEU551" s="15"/>
      <c r="AEV551" s="15"/>
      <c r="AEW551" s="15"/>
      <c r="AEX551" s="15"/>
      <c r="AEY551" s="15"/>
      <c r="AEZ551" s="15"/>
      <c r="AFA551" s="15"/>
      <c r="AFB551" s="15"/>
      <c r="AFC551" s="15"/>
      <c r="AFD551" s="15"/>
      <c r="AFE551" s="15"/>
      <c r="AFF551" s="15"/>
      <c r="AFG551" s="15"/>
      <c r="AFH551" s="15"/>
      <c r="AFI551" s="15"/>
      <c r="AFJ551" s="15"/>
      <c r="AFK551" s="15"/>
      <c r="AFL551" s="15"/>
      <c r="AFM551" s="15"/>
      <c r="AFN551" s="15"/>
      <c r="AFO551" s="15"/>
      <c r="AFP551" s="15"/>
      <c r="AFQ551" s="15"/>
      <c r="AFR551" s="15"/>
      <c r="AFS551" s="15"/>
      <c r="AFT551" s="15"/>
      <c r="AFU551" s="15"/>
      <c r="AFV551" s="15"/>
      <c r="AFW551" s="15"/>
      <c r="AFX551" s="15"/>
      <c r="AFY551" s="15"/>
      <c r="AFZ551" s="15"/>
      <c r="AGA551" s="15"/>
      <c r="AGB551" s="15"/>
      <c r="AGC551" s="15"/>
      <c r="AGD551" s="15"/>
      <c r="AGE551" s="15"/>
      <c r="AGF551" s="15"/>
      <c r="AGG551" s="15"/>
      <c r="AGH551" s="15"/>
      <c r="AGI551" s="15"/>
      <c r="AGJ551" s="15"/>
      <c r="AGK551" s="15"/>
      <c r="AGL551" s="15"/>
      <c r="AGM551" s="15"/>
      <c r="AGN551" s="15"/>
      <c r="AGO551" s="15"/>
      <c r="AGP551" s="15"/>
      <c r="AGQ551" s="15"/>
      <c r="AGR551" s="15"/>
      <c r="AGS551" s="15"/>
      <c r="AGT551" s="15"/>
      <c r="AGU551" s="15"/>
      <c r="AGV551" s="15"/>
      <c r="AGW551" s="15"/>
      <c r="AGX551" s="15"/>
      <c r="AGY551" s="15"/>
      <c r="AGZ551" s="15"/>
      <c r="AHA551" s="15"/>
      <c r="AHB551" s="15"/>
      <c r="AHC551" s="15"/>
      <c r="AHD551" s="15"/>
      <c r="AHE551" s="15"/>
      <c r="AHF551" s="15"/>
      <c r="AHG551" s="15"/>
      <c r="AHH551" s="15"/>
      <c r="AHI551" s="15"/>
      <c r="AHJ551" s="15"/>
      <c r="AHK551" s="15"/>
      <c r="AHL551" s="15"/>
      <c r="AHM551" s="15"/>
      <c r="AHN551" s="15"/>
      <c r="AHO551" s="15"/>
      <c r="AHP551" s="15"/>
      <c r="AHQ551" s="15"/>
      <c r="AHR551" s="15"/>
      <c r="AHS551" s="15"/>
      <c r="AHT551" s="15"/>
      <c r="AHU551" s="15"/>
      <c r="AHV551" s="15"/>
      <c r="AHW551" s="15"/>
      <c r="AHX551" s="15"/>
      <c r="AHY551" s="15"/>
      <c r="AHZ551" s="15"/>
      <c r="AIA551" s="15"/>
      <c r="AIB551" s="15"/>
      <c r="AIC551" s="15"/>
      <c r="AID551" s="15"/>
      <c r="AIE551" s="15"/>
      <c r="AIF551" s="15"/>
      <c r="AIG551" s="15"/>
      <c r="AIH551" s="15"/>
      <c r="AII551" s="15"/>
      <c r="AIJ551" s="15"/>
      <c r="AIK551" s="15"/>
      <c r="AIL551" s="15"/>
      <c r="AIM551" s="15"/>
      <c r="AIN551" s="15"/>
      <c r="AIO551" s="15"/>
      <c r="AIP551" s="15"/>
      <c r="AIQ551" s="15"/>
      <c r="AIR551" s="15"/>
      <c r="AIS551" s="15"/>
      <c r="AIT551" s="15"/>
      <c r="AIU551" s="15"/>
      <c r="AIV551" s="15"/>
      <c r="AIW551" s="15"/>
      <c r="AIX551" s="15"/>
      <c r="AIY551" s="15"/>
      <c r="AIZ551" s="15"/>
      <c r="AJA551" s="15"/>
      <c r="AJB551" s="15"/>
      <c r="AJC551" s="15"/>
      <c r="AJD551" s="15"/>
      <c r="AJE551" s="15"/>
      <c r="AJF551" s="15"/>
      <c r="AJG551" s="15"/>
      <c r="AJH551" s="15"/>
      <c r="AJI551" s="15"/>
      <c r="AJJ551" s="15"/>
      <c r="AJK551" s="15"/>
      <c r="AJL551" s="15"/>
    </row>
    <row r="552" spans="1:948" s="1" customFormat="1">
      <c r="A552" s="27" t="s">
        <v>7</v>
      </c>
      <c r="B552" s="27" t="s">
        <v>2</v>
      </c>
      <c r="C552" s="27" t="s">
        <v>3</v>
      </c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  <c r="IW552" s="15"/>
      <c r="IX552" s="15"/>
      <c r="IY552" s="15"/>
      <c r="IZ552" s="15"/>
      <c r="JA552" s="15"/>
      <c r="JB552" s="15"/>
      <c r="JC552" s="15"/>
      <c r="JD552" s="15"/>
      <c r="JE552" s="15"/>
      <c r="JF552" s="15"/>
      <c r="JG552" s="15"/>
      <c r="JH552" s="15"/>
      <c r="JI552" s="15"/>
      <c r="JJ552" s="15"/>
      <c r="JK552" s="15"/>
      <c r="JL552" s="15"/>
      <c r="JM552" s="15"/>
      <c r="JN552" s="15"/>
      <c r="JO552" s="15"/>
      <c r="JP552" s="15"/>
      <c r="JQ552" s="15"/>
      <c r="JR552" s="15"/>
      <c r="JS552" s="15"/>
      <c r="JT552" s="15"/>
      <c r="JU552" s="15"/>
      <c r="JV552" s="15"/>
      <c r="JW552" s="15"/>
      <c r="JX552" s="15"/>
      <c r="JY552" s="15"/>
      <c r="JZ552" s="15"/>
      <c r="KA552" s="15"/>
      <c r="KB552" s="15"/>
      <c r="KC552" s="15"/>
      <c r="KD552" s="15"/>
      <c r="KE552" s="15"/>
      <c r="KF552" s="15"/>
      <c r="KG552" s="15"/>
      <c r="KH552" s="15"/>
      <c r="KI552" s="15"/>
      <c r="KJ552" s="15"/>
      <c r="KK552" s="15"/>
      <c r="KL552" s="15"/>
      <c r="KM552" s="15"/>
      <c r="KN552" s="15"/>
      <c r="KO552" s="15"/>
      <c r="KP552" s="15"/>
      <c r="KQ552" s="15"/>
      <c r="KR552" s="15"/>
      <c r="KS552" s="15"/>
      <c r="KT552" s="15"/>
      <c r="KU552" s="15"/>
      <c r="KV552" s="15"/>
      <c r="KW552" s="15"/>
      <c r="KX552" s="15"/>
      <c r="KY552" s="15"/>
      <c r="KZ552" s="15"/>
      <c r="LA552" s="15"/>
      <c r="LB552" s="15"/>
      <c r="LC552" s="15"/>
      <c r="LD552" s="15"/>
      <c r="LE552" s="15"/>
      <c r="LF552" s="15"/>
      <c r="LG552" s="15"/>
      <c r="LH552" s="15"/>
      <c r="LI552" s="15"/>
      <c r="LJ552" s="15"/>
      <c r="LK552" s="15"/>
      <c r="LL552" s="15"/>
      <c r="LM552" s="15"/>
      <c r="LN552" s="15"/>
      <c r="LO552" s="15"/>
      <c r="LP552" s="15"/>
      <c r="LQ552" s="15"/>
      <c r="LR552" s="15"/>
      <c r="LS552" s="15"/>
      <c r="LT552" s="15"/>
      <c r="LU552" s="15"/>
      <c r="LV552" s="15"/>
      <c r="LW552" s="15"/>
      <c r="LX552" s="15"/>
      <c r="LY552" s="15"/>
      <c r="LZ552" s="15"/>
      <c r="MA552" s="15"/>
      <c r="MB552" s="15"/>
      <c r="MC552" s="15"/>
      <c r="MD552" s="15"/>
      <c r="ME552" s="15"/>
      <c r="MF552" s="15"/>
      <c r="MG552" s="15"/>
      <c r="MH552" s="15"/>
      <c r="MI552" s="15"/>
      <c r="MJ552" s="15"/>
      <c r="MK552" s="15"/>
      <c r="ML552" s="15"/>
      <c r="MM552" s="15"/>
      <c r="MN552" s="15"/>
      <c r="MO552" s="15"/>
      <c r="MP552" s="15"/>
      <c r="MQ552" s="15"/>
      <c r="MR552" s="15"/>
      <c r="MS552" s="15"/>
      <c r="MT552" s="15"/>
      <c r="MU552" s="15"/>
      <c r="MV552" s="15"/>
      <c r="MW552" s="15"/>
      <c r="MX552" s="15"/>
      <c r="MY552" s="15"/>
      <c r="MZ552" s="15"/>
      <c r="NA552" s="15"/>
      <c r="NB552" s="15"/>
      <c r="NC552" s="15"/>
      <c r="ND552" s="15"/>
      <c r="NE552" s="15"/>
      <c r="NF552" s="15"/>
      <c r="NG552" s="15"/>
      <c r="NH552" s="15"/>
      <c r="NI552" s="15"/>
      <c r="NJ552" s="15"/>
      <c r="NK552" s="15"/>
      <c r="NL552" s="15"/>
      <c r="NM552" s="15"/>
      <c r="NN552" s="15"/>
      <c r="NO552" s="15"/>
      <c r="NP552" s="15"/>
      <c r="NQ552" s="15"/>
      <c r="NR552" s="15"/>
      <c r="NS552" s="15"/>
      <c r="NT552" s="15"/>
      <c r="NU552" s="15"/>
      <c r="NV552" s="15"/>
      <c r="NW552" s="15"/>
      <c r="NX552" s="15"/>
      <c r="NY552" s="15"/>
      <c r="NZ552" s="15"/>
      <c r="OA552" s="15"/>
      <c r="OB552" s="15"/>
      <c r="OC552" s="15"/>
      <c r="OD552" s="15"/>
      <c r="OE552" s="15"/>
      <c r="OF552" s="15"/>
      <c r="OG552" s="15"/>
      <c r="OH552" s="15"/>
      <c r="OI552" s="15"/>
      <c r="OJ552" s="15"/>
      <c r="OK552" s="15"/>
      <c r="OL552" s="15"/>
      <c r="OM552" s="15"/>
      <c r="ON552" s="15"/>
      <c r="OO552" s="15"/>
      <c r="OP552" s="15"/>
      <c r="OQ552" s="15"/>
      <c r="OR552" s="15"/>
      <c r="OS552" s="15"/>
      <c r="OT552" s="15"/>
      <c r="OU552" s="15"/>
      <c r="OV552" s="15"/>
      <c r="OW552" s="15"/>
      <c r="OX552" s="15"/>
      <c r="OY552" s="15"/>
      <c r="OZ552" s="15"/>
      <c r="PA552" s="15"/>
      <c r="PB552" s="15"/>
      <c r="PC552" s="15"/>
      <c r="PD552" s="15"/>
      <c r="PE552" s="15"/>
      <c r="PF552" s="15"/>
      <c r="PG552" s="15"/>
      <c r="PH552" s="15"/>
      <c r="PI552" s="15"/>
      <c r="PJ552" s="15"/>
      <c r="PK552" s="15"/>
      <c r="PL552" s="15"/>
      <c r="PM552" s="15"/>
      <c r="PN552" s="15"/>
      <c r="PO552" s="15"/>
      <c r="PP552" s="15"/>
      <c r="PQ552" s="15"/>
      <c r="PR552" s="15"/>
      <c r="PS552" s="15"/>
      <c r="PT552" s="15"/>
      <c r="PU552" s="15"/>
      <c r="PV552" s="15"/>
      <c r="PW552" s="15"/>
      <c r="PX552" s="15"/>
      <c r="PY552" s="15"/>
      <c r="PZ552" s="15"/>
      <c r="QA552" s="15"/>
      <c r="QB552" s="15"/>
      <c r="QC552" s="15"/>
      <c r="QD552" s="15"/>
      <c r="QE552" s="15"/>
      <c r="QF552" s="15"/>
      <c r="QG552" s="15"/>
      <c r="QH552" s="15"/>
      <c r="QI552" s="15"/>
      <c r="QJ552" s="15"/>
      <c r="QK552" s="15"/>
      <c r="QL552" s="15"/>
      <c r="QM552" s="15"/>
      <c r="QN552" s="15"/>
      <c r="QO552" s="15"/>
      <c r="QP552" s="15"/>
      <c r="QQ552" s="15"/>
      <c r="QR552" s="15"/>
      <c r="QS552" s="15"/>
      <c r="QT552" s="15"/>
      <c r="QU552" s="15"/>
      <c r="QV552" s="15"/>
      <c r="QW552" s="15"/>
      <c r="QX552" s="15"/>
      <c r="QY552" s="15"/>
      <c r="QZ552" s="15"/>
      <c r="RA552" s="15"/>
      <c r="RB552" s="15"/>
      <c r="RC552" s="15"/>
      <c r="RD552" s="15"/>
      <c r="RE552" s="15"/>
      <c r="RF552" s="15"/>
      <c r="RG552" s="15"/>
      <c r="RH552" s="15"/>
      <c r="RI552" s="15"/>
      <c r="RJ552" s="15"/>
      <c r="RK552" s="15"/>
      <c r="RL552" s="15"/>
      <c r="RM552" s="15"/>
      <c r="RN552" s="15"/>
      <c r="RO552" s="15"/>
      <c r="RP552" s="15"/>
      <c r="RQ552" s="15"/>
      <c r="RR552" s="15"/>
      <c r="RS552" s="15"/>
      <c r="RT552" s="15"/>
      <c r="RU552" s="15"/>
      <c r="RV552" s="15"/>
      <c r="RW552" s="15"/>
      <c r="RX552" s="15"/>
      <c r="RY552" s="15"/>
      <c r="RZ552" s="15"/>
      <c r="SA552" s="15"/>
      <c r="SB552" s="15"/>
      <c r="SC552" s="15"/>
      <c r="SD552" s="15"/>
      <c r="SE552" s="15"/>
      <c r="SF552" s="15"/>
      <c r="SG552" s="15"/>
      <c r="SH552" s="15"/>
      <c r="SI552" s="15"/>
      <c r="SJ552" s="15"/>
      <c r="SK552" s="15"/>
      <c r="SL552" s="15"/>
      <c r="SM552" s="15"/>
      <c r="SN552" s="15"/>
      <c r="SO552" s="15"/>
      <c r="SP552" s="15"/>
      <c r="SQ552" s="15"/>
      <c r="SR552" s="15"/>
      <c r="SS552" s="15"/>
      <c r="ST552" s="15"/>
      <c r="SU552" s="15"/>
      <c r="SV552" s="15"/>
      <c r="SW552" s="15"/>
      <c r="SX552" s="15"/>
      <c r="SY552" s="15"/>
      <c r="SZ552" s="15"/>
      <c r="TA552" s="15"/>
      <c r="TB552" s="15"/>
      <c r="TC552" s="15"/>
      <c r="TD552" s="15"/>
      <c r="TE552" s="15"/>
      <c r="TF552" s="15"/>
      <c r="TG552" s="15"/>
      <c r="TH552" s="15"/>
      <c r="TI552" s="15"/>
      <c r="TJ552" s="15"/>
      <c r="TK552" s="15"/>
      <c r="TL552" s="15"/>
      <c r="TM552" s="15"/>
      <c r="TN552" s="15"/>
      <c r="TO552" s="15"/>
      <c r="TP552" s="15"/>
      <c r="TQ552" s="15"/>
      <c r="TR552" s="15"/>
      <c r="TS552" s="15"/>
      <c r="TT552" s="15"/>
      <c r="TU552" s="15"/>
      <c r="TV552" s="15"/>
      <c r="TW552" s="15"/>
      <c r="TX552" s="15"/>
      <c r="TY552" s="15"/>
      <c r="TZ552" s="15"/>
      <c r="UA552" s="15"/>
      <c r="UB552" s="15"/>
      <c r="UC552" s="15"/>
      <c r="UD552" s="15"/>
      <c r="UE552" s="15"/>
      <c r="UF552" s="15"/>
      <c r="UG552" s="15"/>
      <c r="UH552" s="15"/>
      <c r="UI552" s="15"/>
      <c r="UJ552" s="15"/>
      <c r="UK552" s="15"/>
      <c r="UL552" s="15"/>
      <c r="UM552" s="15"/>
      <c r="UN552" s="15"/>
      <c r="UO552" s="15"/>
      <c r="UP552" s="15"/>
      <c r="UQ552" s="15"/>
      <c r="UR552" s="15"/>
      <c r="US552" s="15"/>
      <c r="UT552" s="15"/>
      <c r="UU552" s="15"/>
      <c r="UV552" s="15"/>
      <c r="UW552" s="15"/>
      <c r="UX552" s="15"/>
      <c r="UY552" s="15"/>
      <c r="UZ552" s="15"/>
      <c r="VA552" s="15"/>
      <c r="VB552" s="15"/>
      <c r="VC552" s="15"/>
      <c r="VD552" s="15"/>
      <c r="VE552" s="15"/>
      <c r="VF552" s="15"/>
      <c r="VG552" s="15"/>
      <c r="VH552" s="15"/>
      <c r="VI552" s="15"/>
      <c r="VJ552" s="15"/>
      <c r="VK552" s="15"/>
      <c r="VL552" s="15"/>
      <c r="VM552" s="15"/>
      <c r="VN552" s="15"/>
      <c r="VO552" s="15"/>
      <c r="VP552" s="15"/>
      <c r="VQ552" s="15"/>
      <c r="VR552" s="15"/>
      <c r="VS552" s="15"/>
      <c r="VT552" s="15"/>
      <c r="VU552" s="15"/>
      <c r="VV552" s="15"/>
      <c r="VW552" s="15"/>
      <c r="VX552" s="15"/>
      <c r="VY552" s="15"/>
      <c r="VZ552" s="15"/>
      <c r="WA552" s="15"/>
      <c r="WB552" s="15"/>
      <c r="WC552" s="15"/>
      <c r="WD552" s="15"/>
      <c r="WE552" s="15"/>
      <c r="WF552" s="15"/>
      <c r="WG552" s="15"/>
      <c r="WH552" s="15"/>
      <c r="WI552" s="15"/>
      <c r="WJ552" s="15"/>
      <c r="WK552" s="15"/>
      <c r="WL552" s="15"/>
      <c r="WM552" s="15"/>
      <c r="WN552" s="15"/>
      <c r="WO552" s="15"/>
      <c r="WP552" s="15"/>
      <c r="WQ552" s="15"/>
      <c r="WR552" s="15"/>
      <c r="WS552" s="15"/>
      <c r="WT552" s="15"/>
      <c r="WU552" s="15"/>
      <c r="WV552" s="15"/>
      <c r="WW552" s="15"/>
      <c r="WX552" s="15"/>
      <c r="WY552" s="15"/>
      <c r="WZ552" s="15"/>
      <c r="XA552" s="15"/>
      <c r="XB552" s="15"/>
      <c r="XC552" s="15"/>
      <c r="XD552" s="15"/>
      <c r="XE552" s="15"/>
      <c r="XF552" s="15"/>
      <c r="XG552" s="15"/>
      <c r="XH552" s="15"/>
      <c r="XI552" s="15"/>
      <c r="XJ552" s="15"/>
      <c r="XK552" s="15"/>
      <c r="XL552" s="15"/>
      <c r="XM552" s="15"/>
      <c r="XN552" s="15"/>
      <c r="XO552" s="15"/>
      <c r="XP552" s="15"/>
      <c r="XQ552" s="15"/>
      <c r="XR552" s="15"/>
      <c r="XS552" s="15"/>
      <c r="XT552" s="15"/>
      <c r="XU552" s="15"/>
      <c r="XV552" s="15"/>
      <c r="XW552" s="15"/>
      <c r="XX552" s="15"/>
      <c r="XY552" s="15"/>
      <c r="XZ552" s="15"/>
      <c r="YA552" s="15"/>
      <c r="YB552" s="15"/>
      <c r="YC552" s="15"/>
      <c r="YD552" s="15"/>
      <c r="YE552" s="15"/>
      <c r="YF552" s="15"/>
      <c r="YG552" s="15"/>
      <c r="YH552" s="15"/>
      <c r="YI552" s="15"/>
      <c r="YJ552" s="15"/>
      <c r="YK552" s="15"/>
      <c r="YL552" s="15"/>
      <c r="YM552" s="15"/>
      <c r="YN552" s="15"/>
      <c r="YO552" s="15"/>
      <c r="YP552" s="15"/>
      <c r="YQ552" s="15"/>
      <c r="YR552" s="15"/>
      <c r="YS552" s="15"/>
      <c r="YT552" s="15"/>
      <c r="YU552" s="15"/>
      <c r="YV552" s="15"/>
      <c r="YW552" s="15"/>
      <c r="YX552" s="15"/>
      <c r="YY552" s="15"/>
      <c r="YZ552" s="15"/>
      <c r="ZA552" s="15"/>
      <c r="ZB552" s="15"/>
      <c r="ZC552" s="15"/>
      <c r="ZD552" s="15"/>
      <c r="ZE552" s="15"/>
      <c r="ZF552" s="15"/>
      <c r="ZG552" s="15"/>
      <c r="ZH552" s="15"/>
      <c r="ZI552" s="15"/>
      <c r="ZJ552" s="15"/>
      <c r="ZK552" s="15"/>
      <c r="ZL552" s="15"/>
      <c r="ZM552" s="15"/>
      <c r="ZN552" s="15"/>
      <c r="ZO552" s="15"/>
      <c r="ZP552" s="15"/>
      <c r="ZQ552" s="15"/>
      <c r="ZR552" s="15"/>
      <c r="ZS552" s="15"/>
      <c r="ZT552" s="15"/>
      <c r="ZU552" s="15"/>
      <c r="ZV552" s="15"/>
      <c r="ZW552" s="15"/>
      <c r="ZX552" s="15"/>
      <c r="ZY552" s="15"/>
      <c r="ZZ552" s="15"/>
      <c r="AAA552" s="15"/>
      <c r="AAB552" s="15"/>
      <c r="AAC552" s="15"/>
      <c r="AAD552" s="15"/>
      <c r="AAE552" s="15"/>
      <c r="AAF552" s="15"/>
      <c r="AAG552" s="15"/>
      <c r="AAH552" s="15"/>
      <c r="AAI552" s="15"/>
      <c r="AAJ552" s="15"/>
      <c r="AAK552" s="15"/>
      <c r="AAL552" s="15"/>
      <c r="AAM552" s="15"/>
      <c r="AAN552" s="15"/>
      <c r="AAO552" s="15"/>
      <c r="AAP552" s="15"/>
      <c r="AAQ552" s="15"/>
      <c r="AAR552" s="15"/>
      <c r="AAS552" s="15"/>
      <c r="AAT552" s="15"/>
      <c r="AAU552" s="15"/>
      <c r="AAV552" s="15"/>
      <c r="AAW552" s="15"/>
      <c r="AAX552" s="15"/>
      <c r="AAY552" s="15"/>
      <c r="AAZ552" s="15"/>
      <c r="ABA552" s="15"/>
      <c r="ABB552" s="15"/>
      <c r="ABC552" s="15"/>
      <c r="ABD552" s="15"/>
      <c r="ABE552" s="15"/>
      <c r="ABF552" s="15"/>
      <c r="ABG552" s="15"/>
      <c r="ABH552" s="15"/>
      <c r="ABI552" s="15"/>
      <c r="ABJ552" s="15"/>
      <c r="ABK552" s="15"/>
      <c r="ABL552" s="15"/>
      <c r="ABM552" s="15"/>
      <c r="ABN552" s="15"/>
      <c r="ABO552" s="15"/>
      <c r="ABP552" s="15"/>
      <c r="ABQ552" s="15"/>
      <c r="ABR552" s="15"/>
      <c r="ABS552" s="15"/>
      <c r="ABT552" s="15"/>
      <c r="ABU552" s="15"/>
      <c r="ABV552" s="15"/>
      <c r="ABW552" s="15"/>
      <c r="ABX552" s="15"/>
      <c r="ABY552" s="15"/>
      <c r="ABZ552" s="15"/>
      <c r="ACA552" s="15"/>
      <c r="ACB552" s="15"/>
      <c r="ACC552" s="15"/>
      <c r="ACD552" s="15"/>
      <c r="ACE552" s="15"/>
      <c r="ACF552" s="15"/>
      <c r="ACG552" s="15"/>
      <c r="ACH552" s="15"/>
      <c r="ACI552" s="15"/>
      <c r="ACJ552" s="15"/>
      <c r="ACK552" s="15"/>
      <c r="ACL552" s="15"/>
      <c r="ACM552" s="15"/>
      <c r="ACN552" s="15"/>
      <c r="ACO552" s="15"/>
      <c r="ACP552" s="15"/>
      <c r="ACQ552" s="15"/>
      <c r="ACR552" s="15"/>
      <c r="ACS552" s="15"/>
      <c r="ACT552" s="15"/>
      <c r="ACU552" s="15"/>
      <c r="ACV552" s="15"/>
      <c r="ACW552" s="15"/>
      <c r="ACX552" s="15"/>
      <c r="ACY552" s="15"/>
      <c r="ACZ552" s="15"/>
      <c r="ADA552" s="15"/>
      <c r="ADB552" s="15"/>
      <c r="ADC552" s="15"/>
      <c r="ADD552" s="15"/>
      <c r="ADE552" s="15"/>
      <c r="ADF552" s="15"/>
      <c r="ADG552" s="15"/>
      <c r="ADH552" s="15"/>
      <c r="ADI552" s="15"/>
      <c r="ADJ552" s="15"/>
      <c r="ADK552" s="15"/>
      <c r="ADL552" s="15"/>
      <c r="ADM552" s="15"/>
      <c r="ADN552" s="15"/>
      <c r="ADO552" s="15"/>
      <c r="ADP552" s="15"/>
      <c r="ADQ552" s="15"/>
      <c r="ADR552" s="15"/>
      <c r="ADS552" s="15"/>
      <c r="ADT552" s="15"/>
      <c r="ADU552" s="15"/>
      <c r="ADV552" s="15"/>
      <c r="ADW552" s="15"/>
      <c r="ADX552" s="15"/>
      <c r="ADY552" s="15"/>
      <c r="ADZ552" s="15"/>
      <c r="AEA552" s="15"/>
      <c r="AEB552" s="15"/>
      <c r="AEC552" s="15"/>
      <c r="AED552" s="15"/>
      <c r="AEE552" s="15"/>
      <c r="AEF552" s="15"/>
      <c r="AEG552" s="15"/>
      <c r="AEH552" s="15"/>
      <c r="AEI552" s="15"/>
      <c r="AEJ552" s="15"/>
      <c r="AEK552" s="15"/>
      <c r="AEL552" s="15"/>
      <c r="AEM552" s="15"/>
      <c r="AEN552" s="15"/>
      <c r="AEO552" s="15"/>
      <c r="AEP552" s="15"/>
      <c r="AEQ552" s="15"/>
      <c r="AER552" s="15"/>
      <c r="AES552" s="15"/>
      <c r="AET552" s="15"/>
      <c r="AEU552" s="15"/>
      <c r="AEV552" s="15"/>
      <c r="AEW552" s="15"/>
      <c r="AEX552" s="15"/>
      <c r="AEY552" s="15"/>
      <c r="AEZ552" s="15"/>
      <c r="AFA552" s="15"/>
      <c r="AFB552" s="15"/>
      <c r="AFC552" s="15"/>
      <c r="AFD552" s="15"/>
      <c r="AFE552" s="15"/>
      <c r="AFF552" s="15"/>
      <c r="AFG552" s="15"/>
      <c r="AFH552" s="15"/>
      <c r="AFI552" s="15"/>
      <c r="AFJ552" s="15"/>
      <c r="AFK552" s="15"/>
      <c r="AFL552" s="15"/>
      <c r="AFM552" s="15"/>
      <c r="AFN552" s="15"/>
      <c r="AFO552" s="15"/>
      <c r="AFP552" s="15"/>
      <c r="AFQ552" s="15"/>
      <c r="AFR552" s="15"/>
      <c r="AFS552" s="15"/>
      <c r="AFT552" s="15"/>
      <c r="AFU552" s="15"/>
      <c r="AFV552" s="15"/>
      <c r="AFW552" s="15"/>
      <c r="AFX552" s="15"/>
      <c r="AFY552" s="15"/>
      <c r="AFZ552" s="15"/>
      <c r="AGA552" s="15"/>
      <c r="AGB552" s="15"/>
      <c r="AGC552" s="15"/>
      <c r="AGD552" s="15"/>
      <c r="AGE552" s="15"/>
      <c r="AGF552" s="15"/>
      <c r="AGG552" s="15"/>
      <c r="AGH552" s="15"/>
      <c r="AGI552" s="15"/>
      <c r="AGJ552" s="15"/>
      <c r="AGK552" s="15"/>
      <c r="AGL552" s="15"/>
      <c r="AGM552" s="15"/>
      <c r="AGN552" s="15"/>
      <c r="AGO552" s="15"/>
      <c r="AGP552" s="15"/>
      <c r="AGQ552" s="15"/>
      <c r="AGR552" s="15"/>
      <c r="AGS552" s="15"/>
      <c r="AGT552" s="15"/>
      <c r="AGU552" s="15"/>
      <c r="AGV552" s="15"/>
      <c r="AGW552" s="15"/>
      <c r="AGX552" s="15"/>
      <c r="AGY552" s="15"/>
      <c r="AGZ552" s="15"/>
      <c r="AHA552" s="15"/>
      <c r="AHB552" s="15"/>
      <c r="AHC552" s="15"/>
      <c r="AHD552" s="15"/>
      <c r="AHE552" s="15"/>
      <c r="AHF552" s="15"/>
      <c r="AHG552" s="15"/>
      <c r="AHH552" s="15"/>
      <c r="AHI552" s="15"/>
      <c r="AHJ552" s="15"/>
      <c r="AHK552" s="15"/>
      <c r="AHL552" s="15"/>
      <c r="AHM552" s="15"/>
      <c r="AHN552" s="15"/>
      <c r="AHO552" s="15"/>
      <c r="AHP552" s="15"/>
      <c r="AHQ552" s="15"/>
      <c r="AHR552" s="15"/>
      <c r="AHS552" s="15"/>
      <c r="AHT552" s="15"/>
      <c r="AHU552" s="15"/>
      <c r="AHV552" s="15"/>
      <c r="AHW552" s="15"/>
      <c r="AHX552" s="15"/>
      <c r="AHY552" s="15"/>
      <c r="AHZ552" s="15"/>
      <c r="AIA552" s="15"/>
      <c r="AIB552" s="15"/>
      <c r="AIC552" s="15"/>
      <c r="AID552" s="15"/>
      <c r="AIE552" s="15"/>
      <c r="AIF552" s="15"/>
      <c r="AIG552" s="15"/>
      <c r="AIH552" s="15"/>
      <c r="AII552" s="15"/>
      <c r="AIJ552" s="15"/>
      <c r="AIK552" s="15"/>
      <c r="AIL552" s="15"/>
      <c r="AIM552" s="15"/>
      <c r="AIN552" s="15"/>
      <c r="AIO552" s="15"/>
      <c r="AIP552" s="15"/>
      <c r="AIQ552" s="15"/>
      <c r="AIR552" s="15"/>
      <c r="AIS552" s="15"/>
      <c r="AIT552" s="15"/>
      <c r="AIU552" s="15"/>
      <c r="AIV552" s="15"/>
      <c r="AIW552" s="15"/>
      <c r="AIX552" s="15"/>
      <c r="AIY552" s="15"/>
      <c r="AIZ552" s="15"/>
      <c r="AJA552" s="15"/>
      <c r="AJB552" s="15"/>
      <c r="AJC552" s="15"/>
      <c r="AJD552" s="15"/>
      <c r="AJE552" s="15"/>
      <c r="AJF552" s="15"/>
      <c r="AJG552" s="15"/>
      <c r="AJH552" s="15"/>
      <c r="AJI552" s="15"/>
      <c r="AJJ552" s="15"/>
      <c r="AJK552" s="15"/>
      <c r="AJL552" s="15"/>
    </row>
    <row r="553" spans="1:948" s="1" customFormat="1">
      <c r="A553" s="26" t="s">
        <v>1</v>
      </c>
      <c r="B553" s="26" t="s">
        <v>1</v>
      </c>
      <c r="C553" s="26" t="s">
        <v>1</v>
      </c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  <c r="IW553" s="15"/>
      <c r="IX553" s="15"/>
      <c r="IY553" s="15"/>
      <c r="IZ553" s="15"/>
      <c r="JA553" s="15"/>
      <c r="JB553" s="15"/>
      <c r="JC553" s="15"/>
      <c r="JD553" s="15"/>
      <c r="JE553" s="15"/>
      <c r="JF553" s="15"/>
      <c r="JG553" s="15"/>
      <c r="JH553" s="15"/>
      <c r="JI553" s="15"/>
      <c r="JJ553" s="15"/>
      <c r="JK553" s="15"/>
      <c r="JL553" s="15"/>
      <c r="JM553" s="15"/>
      <c r="JN553" s="15"/>
      <c r="JO553" s="15"/>
      <c r="JP553" s="15"/>
      <c r="JQ553" s="15"/>
      <c r="JR553" s="15"/>
      <c r="JS553" s="15"/>
      <c r="JT553" s="15"/>
      <c r="JU553" s="15"/>
      <c r="JV553" s="15"/>
      <c r="JW553" s="15"/>
      <c r="JX553" s="15"/>
      <c r="JY553" s="15"/>
      <c r="JZ553" s="15"/>
      <c r="KA553" s="15"/>
      <c r="KB553" s="15"/>
      <c r="KC553" s="15"/>
      <c r="KD553" s="15"/>
      <c r="KE553" s="15"/>
      <c r="KF553" s="15"/>
      <c r="KG553" s="15"/>
      <c r="KH553" s="15"/>
      <c r="KI553" s="15"/>
      <c r="KJ553" s="15"/>
      <c r="KK553" s="15"/>
      <c r="KL553" s="15"/>
      <c r="KM553" s="15"/>
      <c r="KN553" s="15"/>
      <c r="KO553" s="15"/>
      <c r="KP553" s="15"/>
      <c r="KQ553" s="15"/>
      <c r="KR553" s="15"/>
      <c r="KS553" s="15"/>
      <c r="KT553" s="15"/>
      <c r="KU553" s="15"/>
      <c r="KV553" s="15"/>
      <c r="KW553" s="15"/>
      <c r="KX553" s="15"/>
      <c r="KY553" s="15"/>
      <c r="KZ553" s="15"/>
      <c r="LA553" s="15"/>
      <c r="LB553" s="15"/>
      <c r="LC553" s="15"/>
      <c r="LD553" s="15"/>
      <c r="LE553" s="15"/>
      <c r="LF553" s="15"/>
      <c r="LG553" s="15"/>
      <c r="LH553" s="15"/>
      <c r="LI553" s="15"/>
      <c r="LJ553" s="15"/>
      <c r="LK553" s="15"/>
      <c r="LL553" s="15"/>
      <c r="LM553" s="15"/>
      <c r="LN553" s="15"/>
      <c r="LO553" s="15"/>
      <c r="LP553" s="15"/>
      <c r="LQ553" s="15"/>
      <c r="LR553" s="15"/>
      <c r="LS553" s="15"/>
      <c r="LT553" s="15"/>
      <c r="LU553" s="15"/>
      <c r="LV553" s="15"/>
      <c r="LW553" s="15"/>
      <c r="LX553" s="15"/>
      <c r="LY553" s="15"/>
      <c r="LZ553" s="15"/>
      <c r="MA553" s="15"/>
      <c r="MB553" s="15"/>
      <c r="MC553" s="15"/>
      <c r="MD553" s="15"/>
      <c r="ME553" s="15"/>
      <c r="MF553" s="15"/>
      <c r="MG553" s="15"/>
      <c r="MH553" s="15"/>
      <c r="MI553" s="15"/>
      <c r="MJ553" s="15"/>
      <c r="MK553" s="15"/>
      <c r="ML553" s="15"/>
      <c r="MM553" s="15"/>
      <c r="MN553" s="15"/>
      <c r="MO553" s="15"/>
      <c r="MP553" s="15"/>
      <c r="MQ553" s="15"/>
      <c r="MR553" s="15"/>
      <c r="MS553" s="15"/>
      <c r="MT553" s="15"/>
      <c r="MU553" s="15"/>
      <c r="MV553" s="15"/>
      <c r="MW553" s="15"/>
      <c r="MX553" s="15"/>
      <c r="MY553" s="15"/>
      <c r="MZ553" s="15"/>
      <c r="NA553" s="15"/>
      <c r="NB553" s="15"/>
      <c r="NC553" s="15"/>
      <c r="ND553" s="15"/>
      <c r="NE553" s="15"/>
      <c r="NF553" s="15"/>
      <c r="NG553" s="15"/>
      <c r="NH553" s="15"/>
      <c r="NI553" s="15"/>
      <c r="NJ553" s="15"/>
      <c r="NK553" s="15"/>
      <c r="NL553" s="15"/>
      <c r="NM553" s="15"/>
      <c r="NN553" s="15"/>
      <c r="NO553" s="15"/>
      <c r="NP553" s="15"/>
      <c r="NQ553" s="15"/>
      <c r="NR553" s="15"/>
      <c r="NS553" s="15"/>
      <c r="NT553" s="15"/>
      <c r="NU553" s="15"/>
      <c r="NV553" s="15"/>
      <c r="NW553" s="15"/>
      <c r="NX553" s="15"/>
      <c r="NY553" s="15"/>
      <c r="NZ553" s="15"/>
      <c r="OA553" s="15"/>
      <c r="OB553" s="15"/>
      <c r="OC553" s="15"/>
      <c r="OD553" s="15"/>
      <c r="OE553" s="15"/>
      <c r="OF553" s="15"/>
      <c r="OG553" s="15"/>
      <c r="OH553" s="15"/>
      <c r="OI553" s="15"/>
      <c r="OJ553" s="15"/>
      <c r="OK553" s="15"/>
      <c r="OL553" s="15"/>
      <c r="OM553" s="15"/>
      <c r="ON553" s="15"/>
      <c r="OO553" s="15"/>
      <c r="OP553" s="15"/>
      <c r="OQ553" s="15"/>
      <c r="OR553" s="15"/>
      <c r="OS553" s="15"/>
      <c r="OT553" s="15"/>
      <c r="OU553" s="15"/>
      <c r="OV553" s="15"/>
      <c r="OW553" s="15"/>
      <c r="OX553" s="15"/>
      <c r="OY553" s="15"/>
      <c r="OZ553" s="15"/>
      <c r="PA553" s="15"/>
      <c r="PB553" s="15"/>
      <c r="PC553" s="15"/>
      <c r="PD553" s="15"/>
      <c r="PE553" s="15"/>
      <c r="PF553" s="15"/>
      <c r="PG553" s="15"/>
      <c r="PH553" s="15"/>
      <c r="PI553" s="15"/>
      <c r="PJ553" s="15"/>
      <c r="PK553" s="15"/>
      <c r="PL553" s="15"/>
      <c r="PM553" s="15"/>
      <c r="PN553" s="15"/>
      <c r="PO553" s="15"/>
      <c r="PP553" s="15"/>
      <c r="PQ553" s="15"/>
      <c r="PR553" s="15"/>
      <c r="PS553" s="15"/>
      <c r="PT553" s="15"/>
      <c r="PU553" s="15"/>
      <c r="PV553" s="15"/>
      <c r="PW553" s="15"/>
      <c r="PX553" s="15"/>
      <c r="PY553" s="15"/>
      <c r="PZ553" s="15"/>
      <c r="QA553" s="15"/>
      <c r="QB553" s="15"/>
      <c r="QC553" s="15"/>
      <c r="QD553" s="15"/>
      <c r="QE553" s="15"/>
      <c r="QF553" s="15"/>
      <c r="QG553" s="15"/>
      <c r="QH553" s="15"/>
      <c r="QI553" s="15"/>
      <c r="QJ553" s="15"/>
      <c r="QK553" s="15"/>
      <c r="QL553" s="15"/>
      <c r="QM553" s="15"/>
      <c r="QN553" s="15"/>
      <c r="QO553" s="15"/>
      <c r="QP553" s="15"/>
      <c r="QQ553" s="15"/>
      <c r="QR553" s="15"/>
      <c r="QS553" s="15"/>
      <c r="QT553" s="15"/>
      <c r="QU553" s="15"/>
      <c r="QV553" s="15"/>
      <c r="QW553" s="15"/>
      <c r="QX553" s="15"/>
      <c r="QY553" s="15"/>
      <c r="QZ553" s="15"/>
      <c r="RA553" s="15"/>
      <c r="RB553" s="15"/>
      <c r="RC553" s="15"/>
      <c r="RD553" s="15"/>
      <c r="RE553" s="15"/>
      <c r="RF553" s="15"/>
      <c r="RG553" s="15"/>
      <c r="RH553" s="15"/>
      <c r="RI553" s="15"/>
      <c r="RJ553" s="15"/>
      <c r="RK553" s="15"/>
      <c r="RL553" s="15"/>
      <c r="RM553" s="15"/>
      <c r="RN553" s="15"/>
      <c r="RO553" s="15"/>
      <c r="RP553" s="15"/>
      <c r="RQ553" s="15"/>
      <c r="RR553" s="15"/>
      <c r="RS553" s="15"/>
      <c r="RT553" s="15"/>
      <c r="RU553" s="15"/>
      <c r="RV553" s="15"/>
      <c r="RW553" s="15"/>
      <c r="RX553" s="15"/>
      <c r="RY553" s="15"/>
      <c r="RZ553" s="15"/>
      <c r="SA553" s="15"/>
      <c r="SB553" s="15"/>
      <c r="SC553" s="15"/>
      <c r="SD553" s="15"/>
      <c r="SE553" s="15"/>
      <c r="SF553" s="15"/>
      <c r="SG553" s="15"/>
      <c r="SH553" s="15"/>
      <c r="SI553" s="15"/>
      <c r="SJ553" s="15"/>
      <c r="SK553" s="15"/>
      <c r="SL553" s="15"/>
      <c r="SM553" s="15"/>
      <c r="SN553" s="15"/>
      <c r="SO553" s="15"/>
      <c r="SP553" s="15"/>
      <c r="SQ553" s="15"/>
      <c r="SR553" s="15"/>
      <c r="SS553" s="15"/>
      <c r="ST553" s="15"/>
      <c r="SU553" s="15"/>
      <c r="SV553" s="15"/>
      <c r="SW553" s="15"/>
      <c r="SX553" s="15"/>
      <c r="SY553" s="15"/>
      <c r="SZ553" s="15"/>
      <c r="TA553" s="15"/>
      <c r="TB553" s="15"/>
      <c r="TC553" s="15"/>
      <c r="TD553" s="15"/>
      <c r="TE553" s="15"/>
      <c r="TF553" s="15"/>
      <c r="TG553" s="15"/>
      <c r="TH553" s="15"/>
      <c r="TI553" s="15"/>
      <c r="TJ553" s="15"/>
      <c r="TK553" s="15"/>
      <c r="TL553" s="15"/>
      <c r="TM553" s="15"/>
      <c r="TN553" s="15"/>
      <c r="TO553" s="15"/>
      <c r="TP553" s="15"/>
      <c r="TQ553" s="15"/>
      <c r="TR553" s="15"/>
      <c r="TS553" s="15"/>
      <c r="TT553" s="15"/>
      <c r="TU553" s="15"/>
      <c r="TV553" s="15"/>
      <c r="TW553" s="15"/>
      <c r="TX553" s="15"/>
      <c r="TY553" s="15"/>
      <c r="TZ553" s="15"/>
      <c r="UA553" s="15"/>
      <c r="UB553" s="15"/>
      <c r="UC553" s="15"/>
      <c r="UD553" s="15"/>
      <c r="UE553" s="15"/>
      <c r="UF553" s="15"/>
      <c r="UG553" s="15"/>
      <c r="UH553" s="15"/>
      <c r="UI553" s="15"/>
      <c r="UJ553" s="15"/>
      <c r="UK553" s="15"/>
      <c r="UL553" s="15"/>
      <c r="UM553" s="15"/>
      <c r="UN553" s="15"/>
      <c r="UO553" s="15"/>
      <c r="UP553" s="15"/>
      <c r="UQ553" s="15"/>
      <c r="UR553" s="15"/>
      <c r="US553" s="15"/>
      <c r="UT553" s="15"/>
      <c r="UU553" s="15"/>
      <c r="UV553" s="15"/>
      <c r="UW553" s="15"/>
      <c r="UX553" s="15"/>
      <c r="UY553" s="15"/>
      <c r="UZ553" s="15"/>
      <c r="VA553" s="15"/>
      <c r="VB553" s="15"/>
      <c r="VC553" s="15"/>
      <c r="VD553" s="15"/>
      <c r="VE553" s="15"/>
      <c r="VF553" s="15"/>
      <c r="VG553" s="15"/>
      <c r="VH553" s="15"/>
      <c r="VI553" s="15"/>
      <c r="VJ553" s="15"/>
      <c r="VK553" s="15"/>
      <c r="VL553" s="15"/>
      <c r="VM553" s="15"/>
      <c r="VN553" s="15"/>
      <c r="VO553" s="15"/>
      <c r="VP553" s="15"/>
      <c r="VQ553" s="15"/>
      <c r="VR553" s="15"/>
      <c r="VS553" s="15"/>
      <c r="VT553" s="15"/>
      <c r="VU553" s="15"/>
      <c r="VV553" s="15"/>
      <c r="VW553" s="15"/>
      <c r="VX553" s="15"/>
      <c r="VY553" s="15"/>
      <c r="VZ553" s="15"/>
      <c r="WA553" s="15"/>
      <c r="WB553" s="15"/>
      <c r="WC553" s="15"/>
      <c r="WD553" s="15"/>
      <c r="WE553" s="15"/>
      <c r="WF553" s="15"/>
      <c r="WG553" s="15"/>
      <c r="WH553" s="15"/>
      <c r="WI553" s="15"/>
      <c r="WJ553" s="15"/>
      <c r="WK553" s="15"/>
      <c r="WL553" s="15"/>
      <c r="WM553" s="15"/>
      <c r="WN553" s="15"/>
      <c r="WO553" s="15"/>
      <c r="WP553" s="15"/>
      <c r="WQ553" s="15"/>
      <c r="WR553" s="15"/>
      <c r="WS553" s="15"/>
      <c r="WT553" s="15"/>
      <c r="WU553" s="15"/>
      <c r="WV553" s="15"/>
      <c r="WW553" s="15"/>
      <c r="WX553" s="15"/>
      <c r="WY553" s="15"/>
      <c r="WZ553" s="15"/>
      <c r="XA553" s="15"/>
      <c r="XB553" s="15"/>
      <c r="XC553" s="15"/>
      <c r="XD553" s="15"/>
      <c r="XE553" s="15"/>
      <c r="XF553" s="15"/>
      <c r="XG553" s="15"/>
      <c r="XH553" s="15"/>
      <c r="XI553" s="15"/>
      <c r="XJ553" s="15"/>
      <c r="XK553" s="15"/>
      <c r="XL553" s="15"/>
      <c r="XM553" s="15"/>
      <c r="XN553" s="15"/>
      <c r="XO553" s="15"/>
      <c r="XP553" s="15"/>
      <c r="XQ553" s="15"/>
      <c r="XR553" s="15"/>
      <c r="XS553" s="15"/>
      <c r="XT553" s="15"/>
      <c r="XU553" s="15"/>
      <c r="XV553" s="15"/>
      <c r="XW553" s="15"/>
      <c r="XX553" s="15"/>
      <c r="XY553" s="15"/>
      <c r="XZ553" s="15"/>
      <c r="YA553" s="15"/>
      <c r="YB553" s="15"/>
      <c r="YC553" s="15"/>
      <c r="YD553" s="15"/>
      <c r="YE553" s="15"/>
      <c r="YF553" s="15"/>
      <c r="YG553" s="15"/>
      <c r="YH553" s="15"/>
      <c r="YI553" s="15"/>
      <c r="YJ553" s="15"/>
      <c r="YK553" s="15"/>
      <c r="YL553" s="15"/>
      <c r="YM553" s="15"/>
      <c r="YN553" s="15"/>
      <c r="YO553" s="15"/>
      <c r="YP553" s="15"/>
      <c r="YQ553" s="15"/>
      <c r="YR553" s="15"/>
      <c r="YS553" s="15"/>
      <c r="YT553" s="15"/>
      <c r="YU553" s="15"/>
      <c r="YV553" s="15"/>
      <c r="YW553" s="15"/>
      <c r="YX553" s="15"/>
      <c r="YY553" s="15"/>
      <c r="YZ553" s="15"/>
      <c r="ZA553" s="15"/>
      <c r="ZB553" s="15"/>
      <c r="ZC553" s="15"/>
      <c r="ZD553" s="15"/>
      <c r="ZE553" s="15"/>
      <c r="ZF553" s="15"/>
      <c r="ZG553" s="15"/>
      <c r="ZH553" s="15"/>
      <c r="ZI553" s="15"/>
      <c r="ZJ553" s="15"/>
      <c r="ZK553" s="15"/>
      <c r="ZL553" s="15"/>
      <c r="ZM553" s="15"/>
      <c r="ZN553" s="15"/>
      <c r="ZO553" s="15"/>
      <c r="ZP553" s="15"/>
      <c r="ZQ553" s="15"/>
      <c r="ZR553" s="15"/>
      <c r="ZS553" s="15"/>
      <c r="ZT553" s="15"/>
      <c r="ZU553" s="15"/>
      <c r="ZV553" s="15"/>
      <c r="ZW553" s="15"/>
      <c r="ZX553" s="15"/>
      <c r="ZY553" s="15"/>
      <c r="ZZ553" s="15"/>
      <c r="AAA553" s="15"/>
      <c r="AAB553" s="15"/>
      <c r="AAC553" s="15"/>
      <c r="AAD553" s="15"/>
      <c r="AAE553" s="15"/>
      <c r="AAF553" s="15"/>
      <c r="AAG553" s="15"/>
      <c r="AAH553" s="15"/>
      <c r="AAI553" s="15"/>
      <c r="AAJ553" s="15"/>
      <c r="AAK553" s="15"/>
      <c r="AAL553" s="15"/>
      <c r="AAM553" s="15"/>
      <c r="AAN553" s="15"/>
      <c r="AAO553" s="15"/>
      <c r="AAP553" s="15"/>
      <c r="AAQ553" s="15"/>
      <c r="AAR553" s="15"/>
      <c r="AAS553" s="15"/>
      <c r="AAT553" s="15"/>
      <c r="AAU553" s="15"/>
      <c r="AAV553" s="15"/>
      <c r="AAW553" s="15"/>
      <c r="AAX553" s="15"/>
      <c r="AAY553" s="15"/>
      <c r="AAZ553" s="15"/>
      <c r="ABA553" s="15"/>
      <c r="ABB553" s="15"/>
      <c r="ABC553" s="15"/>
      <c r="ABD553" s="15"/>
      <c r="ABE553" s="15"/>
      <c r="ABF553" s="15"/>
      <c r="ABG553" s="15"/>
      <c r="ABH553" s="15"/>
      <c r="ABI553" s="15"/>
      <c r="ABJ553" s="15"/>
      <c r="ABK553" s="15"/>
      <c r="ABL553" s="15"/>
      <c r="ABM553" s="15"/>
      <c r="ABN553" s="15"/>
      <c r="ABO553" s="15"/>
      <c r="ABP553" s="15"/>
      <c r="ABQ553" s="15"/>
      <c r="ABR553" s="15"/>
      <c r="ABS553" s="15"/>
      <c r="ABT553" s="15"/>
      <c r="ABU553" s="15"/>
      <c r="ABV553" s="15"/>
      <c r="ABW553" s="15"/>
      <c r="ABX553" s="15"/>
      <c r="ABY553" s="15"/>
      <c r="ABZ553" s="15"/>
      <c r="ACA553" s="15"/>
      <c r="ACB553" s="15"/>
      <c r="ACC553" s="15"/>
      <c r="ACD553" s="15"/>
      <c r="ACE553" s="15"/>
      <c r="ACF553" s="15"/>
      <c r="ACG553" s="15"/>
      <c r="ACH553" s="15"/>
      <c r="ACI553" s="15"/>
      <c r="ACJ553" s="15"/>
      <c r="ACK553" s="15"/>
      <c r="ACL553" s="15"/>
      <c r="ACM553" s="15"/>
      <c r="ACN553" s="15"/>
      <c r="ACO553" s="15"/>
      <c r="ACP553" s="15"/>
      <c r="ACQ553" s="15"/>
      <c r="ACR553" s="15"/>
      <c r="ACS553" s="15"/>
      <c r="ACT553" s="15"/>
      <c r="ACU553" s="15"/>
      <c r="ACV553" s="15"/>
      <c r="ACW553" s="15"/>
      <c r="ACX553" s="15"/>
      <c r="ACY553" s="15"/>
      <c r="ACZ553" s="15"/>
      <c r="ADA553" s="15"/>
      <c r="ADB553" s="15"/>
      <c r="ADC553" s="15"/>
      <c r="ADD553" s="15"/>
      <c r="ADE553" s="15"/>
      <c r="ADF553" s="15"/>
      <c r="ADG553" s="15"/>
      <c r="ADH553" s="15"/>
      <c r="ADI553" s="15"/>
      <c r="ADJ553" s="15"/>
      <c r="ADK553" s="15"/>
      <c r="ADL553" s="15"/>
      <c r="ADM553" s="15"/>
      <c r="ADN553" s="15"/>
      <c r="ADO553" s="15"/>
      <c r="ADP553" s="15"/>
      <c r="ADQ553" s="15"/>
      <c r="ADR553" s="15"/>
      <c r="ADS553" s="15"/>
      <c r="ADT553" s="15"/>
      <c r="ADU553" s="15"/>
      <c r="ADV553" s="15"/>
      <c r="ADW553" s="15"/>
      <c r="ADX553" s="15"/>
      <c r="ADY553" s="15"/>
      <c r="ADZ553" s="15"/>
      <c r="AEA553" s="15"/>
      <c r="AEB553" s="15"/>
      <c r="AEC553" s="15"/>
      <c r="AED553" s="15"/>
      <c r="AEE553" s="15"/>
      <c r="AEF553" s="15"/>
      <c r="AEG553" s="15"/>
      <c r="AEH553" s="15"/>
      <c r="AEI553" s="15"/>
      <c r="AEJ553" s="15"/>
      <c r="AEK553" s="15"/>
      <c r="AEL553" s="15"/>
      <c r="AEM553" s="15"/>
      <c r="AEN553" s="15"/>
      <c r="AEO553" s="15"/>
      <c r="AEP553" s="15"/>
      <c r="AEQ553" s="15"/>
      <c r="AER553" s="15"/>
      <c r="AES553" s="15"/>
      <c r="AET553" s="15"/>
      <c r="AEU553" s="15"/>
      <c r="AEV553" s="15"/>
      <c r="AEW553" s="15"/>
      <c r="AEX553" s="15"/>
      <c r="AEY553" s="15"/>
      <c r="AEZ553" s="15"/>
      <c r="AFA553" s="15"/>
      <c r="AFB553" s="15"/>
      <c r="AFC553" s="15"/>
      <c r="AFD553" s="15"/>
      <c r="AFE553" s="15"/>
      <c r="AFF553" s="15"/>
      <c r="AFG553" s="15"/>
      <c r="AFH553" s="15"/>
      <c r="AFI553" s="15"/>
      <c r="AFJ553" s="15"/>
      <c r="AFK553" s="15"/>
      <c r="AFL553" s="15"/>
      <c r="AFM553" s="15"/>
      <c r="AFN553" s="15"/>
      <c r="AFO553" s="15"/>
      <c r="AFP553" s="15"/>
      <c r="AFQ553" s="15"/>
      <c r="AFR553" s="15"/>
      <c r="AFS553" s="15"/>
      <c r="AFT553" s="15"/>
      <c r="AFU553" s="15"/>
      <c r="AFV553" s="15"/>
      <c r="AFW553" s="15"/>
      <c r="AFX553" s="15"/>
      <c r="AFY553" s="15"/>
      <c r="AFZ553" s="15"/>
      <c r="AGA553" s="15"/>
      <c r="AGB553" s="15"/>
      <c r="AGC553" s="15"/>
      <c r="AGD553" s="15"/>
      <c r="AGE553" s="15"/>
      <c r="AGF553" s="15"/>
      <c r="AGG553" s="15"/>
      <c r="AGH553" s="15"/>
      <c r="AGI553" s="15"/>
      <c r="AGJ553" s="15"/>
      <c r="AGK553" s="15"/>
      <c r="AGL553" s="15"/>
      <c r="AGM553" s="15"/>
      <c r="AGN553" s="15"/>
      <c r="AGO553" s="15"/>
      <c r="AGP553" s="15"/>
      <c r="AGQ553" s="15"/>
      <c r="AGR553" s="15"/>
      <c r="AGS553" s="15"/>
      <c r="AGT553" s="15"/>
      <c r="AGU553" s="15"/>
      <c r="AGV553" s="15"/>
      <c r="AGW553" s="15"/>
      <c r="AGX553" s="15"/>
      <c r="AGY553" s="15"/>
      <c r="AGZ553" s="15"/>
      <c r="AHA553" s="15"/>
      <c r="AHB553" s="15"/>
      <c r="AHC553" s="15"/>
      <c r="AHD553" s="15"/>
      <c r="AHE553" s="15"/>
      <c r="AHF553" s="15"/>
      <c r="AHG553" s="15"/>
      <c r="AHH553" s="15"/>
      <c r="AHI553" s="15"/>
      <c r="AHJ553" s="15"/>
      <c r="AHK553" s="15"/>
      <c r="AHL553" s="15"/>
      <c r="AHM553" s="15"/>
      <c r="AHN553" s="15"/>
      <c r="AHO553" s="15"/>
      <c r="AHP553" s="15"/>
      <c r="AHQ553" s="15"/>
      <c r="AHR553" s="15"/>
      <c r="AHS553" s="15"/>
      <c r="AHT553" s="15"/>
      <c r="AHU553" s="15"/>
      <c r="AHV553" s="15"/>
      <c r="AHW553" s="15"/>
      <c r="AHX553" s="15"/>
      <c r="AHY553" s="15"/>
      <c r="AHZ553" s="15"/>
      <c r="AIA553" s="15"/>
      <c r="AIB553" s="15"/>
      <c r="AIC553" s="15"/>
      <c r="AID553" s="15"/>
      <c r="AIE553" s="15"/>
      <c r="AIF553" s="15"/>
      <c r="AIG553" s="15"/>
      <c r="AIH553" s="15"/>
      <c r="AII553" s="15"/>
      <c r="AIJ553" s="15"/>
      <c r="AIK553" s="15"/>
      <c r="AIL553" s="15"/>
      <c r="AIM553" s="15"/>
      <c r="AIN553" s="15"/>
      <c r="AIO553" s="15"/>
      <c r="AIP553" s="15"/>
      <c r="AIQ553" s="15"/>
      <c r="AIR553" s="15"/>
      <c r="AIS553" s="15"/>
      <c r="AIT553" s="15"/>
      <c r="AIU553" s="15"/>
      <c r="AIV553" s="15"/>
      <c r="AIW553" s="15"/>
      <c r="AIX553" s="15"/>
      <c r="AIY553" s="15"/>
      <c r="AIZ553" s="15"/>
      <c r="AJA553" s="15"/>
      <c r="AJB553" s="15"/>
      <c r="AJC553" s="15"/>
      <c r="AJD553" s="15"/>
      <c r="AJE553" s="15"/>
      <c r="AJF553" s="15"/>
      <c r="AJG553" s="15"/>
      <c r="AJH553" s="15"/>
      <c r="AJI553" s="15"/>
      <c r="AJJ553" s="15"/>
      <c r="AJK553" s="15"/>
      <c r="AJL553" s="15"/>
    </row>
    <row r="554" spans="1:948" s="1" customFormat="1">
      <c r="A554" s="16" t="s">
        <v>481</v>
      </c>
      <c r="B554" s="14" t="s">
        <v>551</v>
      </c>
      <c r="C554" s="16">
        <v>2999</v>
      </c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  <c r="IW554" s="15"/>
      <c r="IX554" s="15"/>
      <c r="IY554" s="15"/>
      <c r="IZ554" s="15"/>
      <c r="JA554" s="15"/>
      <c r="JB554" s="15"/>
      <c r="JC554" s="15"/>
      <c r="JD554" s="15"/>
      <c r="JE554" s="15"/>
      <c r="JF554" s="15"/>
      <c r="JG554" s="15"/>
      <c r="JH554" s="15"/>
      <c r="JI554" s="15"/>
      <c r="JJ554" s="15"/>
      <c r="JK554" s="15"/>
      <c r="JL554" s="15"/>
      <c r="JM554" s="15"/>
      <c r="JN554" s="15"/>
      <c r="JO554" s="15"/>
      <c r="JP554" s="15"/>
      <c r="JQ554" s="15"/>
      <c r="JR554" s="15"/>
      <c r="JS554" s="15"/>
      <c r="JT554" s="15"/>
      <c r="JU554" s="15"/>
      <c r="JV554" s="15"/>
      <c r="JW554" s="15"/>
      <c r="JX554" s="15"/>
      <c r="JY554" s="15"/>
      <c r="JZ554" s="15"/>
      <c r="KA554" s="15"/>
      <c r="KB554" s="15"/>
      <c r="KC554" s="15"/>
      <c r="KD554" s="15"/>
      <c r="KE554" s="15"/>
      <c r="KF554" s="15"/>
      <c r="KG554" s="15"/>
      <c r="KH554" s="15"/>
      <c r="KI554" s="15"/>
      <c r="KJ554" s="15"/>
      <c r="KK554" s="15"/>
      <c r="KL554" s="15"/>
      <c r="KM554" s="15"/>
      <c r="KN554" s="15"/>
      <c r="KO554" s="15"/>
      <c r="KP554" s="15"/>
      <c r="KQ554" s="15"/>
      <c r="KR554" s="15"/>
      <c r="KS554" s="15"/>
      <c r="KT554" s="15"/>
      <c r="KU554" s="15"/>
      <c r="KV554" s="15"/>
      <c r="KW554" s="15"/>
      <c r="KX554" s="15"/>
      <c r="KY554" s="15"/>
      <c r="KZ554" s="15"/>
      <c r="LA554" s="15"/>
      <c r="LB554" s="15"/>
      <c r="LC554" s="15"/>
      <c r="LD554" s="15"/>
      <c r="LE554" s="15"/>
      <c r="LF554" s="15"/>
      <c r="LG554" s="15"/>
      <c r="LH554" s="15"/>
      <c r="LI554" s="15"/>
      <c r="LJ554" s="15"/>
      <c r="LK554" s="15"/>
      <c r="LL554" s="15"/>
      <c r="LM554" s="15"/>
      <c r="LN554" s="15"/>
      <c r="LO554" s="15"/>
      <c r="LP554" s="15"/>
      <c r="LQ554" s="15"/>
      <c r="LR554" s="15"/>
      <c r="LS554" s="15"/>
      <c r="LT554" s="15"/>
      <c r="LU554" s="15"/>
      <c r="LV554" s="15"/>
      <c r="LW554" s="15"/>
      <c r="LX554" s="15"/>
      <c r="LY554" s="15"/>
      <c r="LZ554" s="15"/>
      <c r="MA554" s="15"/>
      <c r="MB554" s="15"/>
      <c r="MC554" s="15"/>
      <c r="MD554" s="15"/>
      <c r="ME554" s="15"/>
      <c r="MF554" s="15"/>
      <c r="MG554" s="15"/>
      <c r="MH554" s="15"/>
      <c r="MI554" s="15"/>
      <c r="MJ554" s="15"/>
      <c r="MK554" s="15"/>
      <c r="ML554" s="15"/>
      <c r="MM554" s="15"/>
      <c r="MN554" s="15"/>
      <c r="MO554" s="15"/>
      <c r="MP554" s="15"/>
      <c r="MQ554" s="15"/>
      <c r="MR554" s="15"/>
      <c r="MS554" s="15"/>
      <c r="MT554" s="15"/>
      <c r="MU554" s="15"/>
      <c r="MV554" s="15"/>
      <c r="MW554" s="15"/>
      <c r="MX554" s="15"/>
      <c r="MY554" s="15"/>
      <c r="MZ554" s="15"/>
      <c r="NA554" s="15"/>
      <c r="NB554" s="15"/>
      <c r="NC554" s="15"/>
      <c r="ND554" s="15"/>
      <c r="NE554" s="15"/>
      <c r="NF554" s="15"/>
      <c r="NG554" s="15"/>
      <c r="NH554" s="15"/>
      <c r="NI554" s="15"/>
      <c r="NJ554" s="15"/>
      <c r="NK554" s="15"/>
      <c r="NL554" s="15"/>
      <c r="NM554" s="15"/>
      <c r="NN554" s="15"/>
      <c r="NO554" s="15"/>
      <c r="NP554" s="15"/>
      <c r="NQ554" s="15"/>
      <c r="NR554" s="15"/>
      <c r="NS554" s="15"/>
      <c r="NT554" s="15"/>
      <c r="NU554" s="15"/>
      <c r="NV554" s="15"/>
      <c r="NW554" s="15"/>
      <c r="NX554" s="15"/>
      <c r="NY554" s="15"/>
      <c r="NZ554" s="15"/>
      <c r="OA554" s="15"/>
      <c r="OB554" s="15"/>
      <c r="OC554" s="15"/>
      <c r="OD554" s="15"/>
      <c r="OE554" s="15"/>
      <c r="OF554" s="15"/>
      <c r="OG554" s="15"/>
      <c r="OH554" s="15"/>
      <c r="OI554" s="15"/>
      <c r="OJ554" s="15"/>
      <c r="OK554" s="15"/>
      <c r="OL554" s="15"/>
      <c r="OM554" s="15"/>
      <c r="ON554" s="15"/>
      <c r="OO554" s="15"/>
      <c r="OP554" s="15"/>
      <c r="OQ554" s="15"/>
      <c r="OR554" s="15"/>
      <c r="OS554" s="15"/>
      <c r="OT554" s="15"/>
      <c r="OU554" s="15"/>
      <c r="OV554" s="15"/>
      <c r="OW554" s="15"/>
      <c r="OX554" s="15"/>
      <c r="OY554" s="15"/>
      <c r="OZ554" s="15"/>
      <c r="PA554" s="15"/>
      <c r="PB554" s="15"/>
      <c r="PC554" s="15"/>
      <c r="PD554" s="15"/>
      <c r="PE554" s="15"/>
      <c r="PF554" s="15"/>
      <c r="PG554" s="15"/>
      <c r="PH554" s="15"/>
      <c r="PI554" s="15"/>
      <c r="PJ554" s="15"/>
      <c r="PK554" s="15"/>
      <c r="PL554" s="15"/>
      <c r="PM554" s="15"/>
      <c r="PN554" s="15"/>
      <c r="PO554" s="15"/>
      <c r="PP554" s="15"/>
      <c r="PQ554" s="15"/>
      <c r="PR554" s="15"/>
      <c r="PS554" s="15"/>
      <c r="PT554" s="15"/>
      <c r="PU554" s="15"/>
      <c r="PV554" s="15"/>
      <c r="PW554" s="15"/>
      <c r="PX554" s="15"/>
      <c r="PY554" s="15"/>
      <c r="PZ554" s="15"/>
      <c r="QA554" s="15"/>
      <c r="QB554" s="15"/>
      <c r="QC554" s="15"/>
      <c r="QD554" s="15"/>
      <c r="QE554" s="15"/>
      <c r="QF554" s="15"/>
      <c r="QG554" s="15"/>
      <c r="QH554" s="15"/>
      <c r="QI554" s="15"/>
      <c r="QJ554" s="15"/>
      <c r="QK554" s="15"/>
      <c r="QL554" s="15"/>
      <c r="QM554" s="15"/>
      <c r="QN554" s="15"/>
      <c r="QO554" s="15"/>
      <c r="QP554" s="15"/>
      <c r="QQ554" s="15"/>
      <c r="QR554" s="15"/>
      <c r="QS554" s="15"/>
      <c r="QT554" s="15"/>
      <c r="QU554" s="15"/>
      <c r="QV554" s="15"/>
      <c r="QW554" s="15"/>
      <c r="QX554" s="15"/>
      <c r="QY554" s="15"/>
      <c r="QZ554" s="15"/>
      <c r="RA554" s="15"/>
      <c r="RB554" s="15"/>
      <c r="RC554" s="15"/>
      <c r="RD554" s="15"/>
      <c r="RE554" s="15"/>
      <c r="RF554" s="15"/>
      <c r="RG554" s="15"/>
      <c r="RH554" s="15"/>
      <c r="RI554" s="15"/>
      <c r="RJ554" s="15"/>
      <c r="RK554" s="15"/>
      <c r="RL554" s="15"/>
      <c r="RM554" s="15"/>
      <c r="RN554" s="15"/>
      <c r="RO554" s="15"/>
      <c r="RP554" s="15"/>
      <c r="RQ554" s="15"/>
      <c r="RR554" s="15"/>
      <c r="RS554" s="15"/>
      <c r="RT554" s="15"/>
      <c r="RU554" s="15"/>
      <c r="RV554" s="15"/>
      <c r="RW554" s="15"/>
      <c r="RX554" s="15"/>
      <c r="RY554" s="15"/>
      <c r="RZ554" s="15"/>
      <c r="SA554" s="15"/>
      <c r="SB554" s="15"/>
      <c r="SC554" s="15"/>
      <c r="SD554" s="15"/>
      <c r="SE554" s="15"/>
      <c r="SF554" s="15"/>
      <c r="SG554" s="15"/>
      <c r="SH554" s="15"/>
      <c r="SI554" s="15"/>
      <c r="SJ554" s="15"/>
      <c r="SK554" s="15"/>
      <c r="SL554" s="15"/>
      <c r="SM554" s="15"/>
      <c r="SN554" s="15"/>
      <c r="SO554" s="15"/>
      <c r="SP554" s="15"/>
      <c r="SQ554" s="15"/>
      <c r="SR554" s="15"/>
      <c r="SS554" s="15"/>
      <c r="ST554" s="15"/>
      <c r="SU554" s="15"/>
      <c r="SV554" s="15"/>
      <c r="SW554" s="15"/>
      <c r="SX554" s="15"/>
      <c r="SY554" s="15"/>
      <c r="SZ554" s="15"/>
      <c r="TA554" s="15"/>
      <c r="TB554" s="15"/>
      <c r="TC554" s="15"/>
      <c r="TD554" s="15"/>
      <c r="TE554" s="15"/>
      <c r="TF554" s="15"/>
      <c r="TG554" s="15"/>
      <c r="TH554" s="15"/>
      <c r="TI554" s="15"/>
      <c r="TJ554" s="15"/>
      <c r="TK554" s="15"/>
      <c r="TL554" s="15"/>
      <c r="TM554" s="15"/>
      <c r="TN554" s="15"/>
      <c r="TO554" s="15"/>
      <c r="TP554" s="15"/>
      <c r="TQ554" s="15"/>
      <c r="TR554" s="15"/>
      <c r="TS554" s="15"/>
      <c r="TT554" s="15"/>
      <c r="TU554" s="15"/>
      <c r="TV554" s="15"/>
      <c r="TW554" s="15"/>
      <c r="TX554" s="15"/>
      <c r="TY554" s="15"/>
      <c r="TZ554" s="15"/>
      <c r="UA554" s="15"/>
      <c r="UB554" s="15"/>
      <c r="UC554" s="15"/>
      <c r="UD554" s="15"/>
      <c r="UE554" s="15"/>
      <c r="UF554" s="15"/>
      <c r="UG554" s="15"/>
      <c r="UH554" s="15"/>
      <c r="UI554" s="15"/>
      <c r="UJ554" s="15"/>
      <c r="UK554" s="15"/>
      <c r="UL554" s="15"/>
      <c r="UM554" s="15"/>
      <c r="UN554" s="15"/>
      <c r="UO554" s="15"/>
      <c r="UP554" s="15"/>
      <c r="UQ554" s="15"/>
      <c r="UR554" s="15"/>
      <c r="US554" s="15"/>
      <c r="UT554" s="15"/>
      <c r="UU554" s="15"/>
      <c r="UV554" s="15"/>
      <c r="UW554" s="15"/>
      <c r="UX554" s="15"/>
      <c r="UY554" s="15"/>
      <c r="UZ554" s="15"/>
      <c r="VA554" s="15"/>
      <c r="VB554" s="15"/>
      <c r="VC554" s="15"/>
      <c r="VD554" s="15"/>
      <c r="VE554" s="15"/>
      <c r="VF554" s="15"/>
      <c r="VG554" s="15"/>
      <c r="VH554" s="15"/>
      <c r="VI554" s="15"/>
      <c r="VJ554" s="15"/>
      <c r="VK554" s="15"/>
      <c r="VL554" s="15"/>
      <c r="VM554" s="15"/>
      <c r="VN554" s="15"/>
      <c r="VO554" s="15"/>
      <c r="VP554" s="15"/>
      <c r="VQ554" s="15"/>
      <c r="VR554" s="15"/>
      <c r="VS554" s="15"/>
      <c r="VT554" s="15"/>
      <c r="VU554" s="15"/>
      <c r="VV554" s="15"/>
      <c r="VW554" s="15"/>
      <c r="VX554" s="15"/>
      <c r="VY554" s="15"/>
      <c r="VZ554" s="15"/>
      <c r="WA554" s="15"/>
      <c r="WB554" s="15"/>
      <c r="WC554" s="15"/>
      <c r="WD554" s="15"/>
      <c r="WE554" s="15"/>
      <c r="WF554" s="15"/>
      <c r="WG554" s="15"/>
      <c r="WH554" s="15"/>
      <c r="WI554" s="15"/>
      <c r="WJ554" s="15"/>
      <c r="WK554" s="15"/>
      <c r="WL554" s="15"/>
      <c r="WM554" s="15"/>
      <c r="WN554" s="15"/>
      <c r="WO554" s="15"/>
      <c r="WP554" s="15"/>
      <c r="WQ554" s="15"/>
      <c r="WR554" s="15"/>
      <c r="WS554" s="15"/>
      <c r="WT554" s="15"/>
      <c r="WU554" s="15"/>
      <c r="WV554" s="15"/>
      <c r="WW554" s="15"/>
      <c r="WX554" s="15"/>
      <c r="WY554" s="15"/>
      <c r="WZ554" s="15"/>
      <c r="XA554" s="15"/>
      <c r="XB554" s="15"/>
      <c r="XC554" s="15"/>
      <c r="XD554" s="15"/>
      <c r="XE554" s="15"/>
      <c r="XF554" s="15"/>
      <c r="XG554" s="15"/>
      <c r="XH554" s="15"/>
      <c r="XI554" s="15"/>
      <c r="XJ554" s="15"/>
      <c r="XK554" s="15"/>
      <c r="XL554" s="15"/>
      <c r="XM554" s="15"/>
      <c r="XN554" s="15"/>
      <c r="XO554" s="15"/>
      <c r="XP554" s="15"/>
      <c r="XQ554" s="15"/>
      <c r="XR554" s="15"/>
      <c r="XS554" s="15"/>
      <c r="XT554" s="15"/>
      <c r="XU554" s="15"/>
      <c r="XV554" s="15"/>
      <c r="XW554" s="15"/>
      <c r="XX554" s="15"/>
      <c r="XY554" s="15"/>
      <c r="XZ554" s="15"/>
      <c r="YA554" s="15"/>
      <c r="YB554" s="15"/>
      <c r="YC554" s="15"/>
      <c r="YD554" s="15"/>
      <c r="YE554" s="15"/>
      <c r="YF554" s="15"/>
      <c r="YG554" s="15"/>
      <c r="YH554" s="15"/>
      <c r="YI554" s="15"/>
      <c r="YJ554" s="15"/>
      <c r="YK554" s="15"/>
      <c r="YL554" s="15"/>
      <c r="YM554" s="15"/>
      <c r="YN554" s="15"/>
      <c r="YO554" s="15"/>
      <c r="YP554" s="15"/>
      <c r="YQ554" s="15"/>
      <c r="YR554" s="15"/>
      <c r="YS554" s="15"/>
      <c r="YT554" s="15"/>
      <c r="YU554" s="15"/>
      <c r="YV554" s="15"/>
      <c r="YW554" s="15"/>
      <c r="YX554" s="15"/>
      <c r="YY554" s="15"/>
      <c r="YZ554" s="15"/>
      <c r="ZA554" s="15"/>
      <c r="ZB554" s="15"/>
      <c r="ZC554" s="15"/>
      <c r="ZD554" s="15"/>
      <c r="ZE554" s="15"/>
      <c r="ZF554" s="15"/>
      <c r="ZG554" s="15"/>
      <c r="ZH554" s="15"/>
      <c r="ZI554" s="15"/>
      <c r="ZJ554" s="15"/>
      <c r="ZK554" s="15"/>
      <c r="ZL554" s="15"/>
      <c r="ZM554" s="15"/>
      <c r="ZN554" s="15"/>
      <c r="ZO554" s="15"/>
      <c r="ZP554" s="15"/>
      <c r="ZQ554" s="15"/>
      <c r="ZR554" s="15"/>
      <c r="ZS554" s="15"/>
      <c r="ZT554" s="15"/>
      <c r="ZU554" s="15"/>
      <c r="ZV554" s="15"/>
      <c r="ZW554" s="15"/>
      <c r="ZX554" s="15"/>
      <c r="ZY554" s="15"/>
      <c r="ZZ554" s="15"/>
      <c r="AAA554" s="15"/>
      <c r="AAB554" s="15"/>
      <c r="AAC554" s="15"/>
      <c r="AAD554" s="15"/>
      <c r="AAE554" s="15"/>
      <c r="AAF554" s="15"/>
      <c r="AAG554" s="15"/>
      <c r="AAH554" s="15"/>
      <c r="AAI554" s="15"/>
      <c r="AAJ554" s="15"/>
      <c r="AAK554" s="15"/>
      <c r="AAL554" s="15"/>
      <c r="AAM554" s="15"/>
      <c r="AAN554" s="15"/>
      <c r="AAO554" s="15"/>
      <c r="AAP554" s="15"/>
      <c r="AAQ554" s="15"/>
      <c r="AAR554" s="15"/>
      <c r="AAS554" s="15"/>
      <c r="AAT554" s="15"/>
      <c r="AAU554" s="15"/>
      <c r="AAV554" s="15"/>
      <c r="AAW554" s="15"/>
      <c r="AAX554" s="15"/>
      <c r="AAY554" s="15"/>
      <c r="AAZ554" s="15"/>
      <c r="ABA554" s="15"/>
      <c r="ABB554" s="15"/>
      <c r="ABC554" s="15"/>
      <c r="ABD554" s="15"/>
      <c r="ABE554" s="15"/>
      <c r="ABF554" s="15"/>
      <c r="ABG554" s="15"/>
      <c r="ABH554" s="15"/>
      <c r="ABI554" s="15"/>
      <c r="ABJ554" s="15"/>
      <c r="ABK554" s="15"/>
      <c r="ABL554" s="15"/>
      <c r="ABM554" s="15"/>
      <c r="ABN554" s="15"/>
      <c r="ABO554" s="15"/>
      <c r="ABP554" s="15"/>
      <c r="ABQ554" s="15"/>
      <c r="ABR554" s="15"/>
      <c r="ABS554" s="15"/>
      <c r="ABT554" s="15"/>
      <c r="ABU554" s="15"/>
      <c r="ABV554" s="15"/>
      <c r="ABW554" s="15"/>
      <c r="ABX554" s="15"/>
      <c r="ABY554" s="15"/>
      <c r="ABZ554" s="15"/>
      <c r="ACA554" s="15"/>
      <c r="ACB554" s="15"/>
      <c r="ACC554" s="15"/>
      <c r="ACD554" s="15"/>
      <c r="ACE554" s="15"/>
      <c r="ACF554" s="15"/>
      <c r="ACG554" s="15"/>
      <c r="ACH554" s="15"/>
      <c r="ACI554" s="15"/>
      <c r="ACJ554" s="15"/>
      <c r="ACK554" s="15"/>
      <c r="ACL554" s="15"/>
      <c r="ACM554" s="15"/>
      <c r="ACN554" s="15"/>
      <c r="ACO554" s="15"/>
      <c r="ACP554" s="15"/>
      <c r="ACQ554" s="15"/>
      <c r="ACR554" s="15"/>
      <c r="ACS554" s="15"/>
      <c r="ACT554" s="15"/>
      <c r="ACU554" s="15"/>
      <c r="ACV554" s="15"/>
      <c r="ACW554" s="15"/>
      <c r="ACX554" s="15"/>
      <c r="ACY554" s="15"/>
      <c r="ACZ554" s="15"/>
      <c r="ADA554" s="15"/>
      <c r="ADB554" s="15"/>
      <c r="ADC554" s="15"/>
      <c r="ADD554" s="15"/>
      <c r="ADE554" s="15"/>
      <c r="ADF554" s="15"/>
      <c r="ADG554" s="15"/>
      <c r="ADH554" s="15"/>
      <c r="ADI554" s="15"/>
      <c r="ADJ554" s="15"/>
      <c r="ADK554" s="15"/>
      <c r="ADL554" s="15"/>
      <c r="ADM554" s="15"/>
      <c r="ADN554" s="15"/>
      <c r="ADO554" s="15"/>
      <c r="ADP554" s="15"/>
      <c r="ADQ554" s="15"/>
      <c r="ADR554" s="15"/>
      <c r="ADS554" s="15"/>
      <c r="ADT554" s="15"/>
      <c r="ADU554" s="15"/>
      <c r="ADV554" s="15"/>
      <c r="ADW554" s="15"/>
      <c r="ADX554" s="15"/>
      <c r="ADY554" s="15"/>
      <c r="ADZ554" s="15"/>
      <c r="AEA554" s="15"/>
      <c r="AEB554" s="15"/>
      <c r="AEC554" s="15"/>
      <c r="AED554" s="15"/>
      <c r="AEE554" s="15"/>
      <c r="AEF554" s="15"/>
      <c r="AEG554" s="15"/>
      <c r="AEH554" s="15"/>
      <c r="AEI554" s="15"/>
      <c r="AEJ554" s="15"/>
      <c r="AEK554" s="15"/>
      <c r="AEL554" s="15"/>
      <c r="AEM554" s="15"/>
      <c r="AEN554" s="15"/>
      <c r="AEO554" s="15"/>
      <c r="AEP554" s="15"/>
      <c r="AEQ554" s="15"/>
      <c r="AER554" s="15"/>
      <c r="AES554" s="15"/>
      <c r="AET554" s="15"/>
      <c r="AEU554" s="15"/>
      <c r="AEV554" s="15"/>
      <c r="AEW554" s="15"/>
      <c r="AEX554" s="15"/>
      <c r="AEY554" s="15"/>
      <c r="AEZ554" s="15"/>
      <c r="AFA554" s="15"/>
      <c r="AFB554" s="15"/>
      <c r="AFC554" s="15"/>
      <c r="AFD554" s="15"/>
      <c r="AFE554" s="15"/>
      <c r="AFF554" s="15"/>
      <c r="AFG554" s="15"/>
      <c r="AFH554" s="15"/>
      <c r="AFI554" s="15"/>
      <c r="AFJ554" s="15"/>
      <c r="AFK554" s="15"/>
      <c r="AFL554" s="15"/>
      <c r="AFM554" s="15"/>
      <c r="AFN554" s="15"/>
      <c r="AFO554" s="15"/>
      <c r="AFP554" s="15"/>
      <c r="AFQ554" s="15"/>
      <c r="AFR554" s="15"/>
      <c r="AFS554" s="15"/>
      <c r="AFT554" s="15"/>
      <c r="AFU554" s="15"/>
      <c r="AFV554" s="15"/>
      <c r="AFW554" s="15"/>
      <c r="AFX554" s="15"/>
      <c r="AFY554" s="15"/>
      <c r="AFZ554" s="15"/>
      <c r="AGA554" s="15"/>
      <c r="AGB554" s="15"/>
      <c r="AGC554" s="15"/>
      <c r="AGD554" s="15"/>
      <c r="AGE554" s="15"/>
      <c r="AGF554" s="15"/>
      <c r="AGG554" s="15"/>
      <c r="AGH554" s="15"/>
      <c r="AGI554" s="15"/>
      <c r="AGJ554" s="15"/>
      <c r="AGK554" s="15"/>
      <c r="AGL554" s="15"/>
      <c r="AGM554" s="15"/>
      <c r="AGN554" s="15"/>
      <c r="AGO554" s="15"/>
      <c r="AGP554" s="15"/>
      <c r="AGQ554" s="15"/>
      <c r="AGR554" s="15"/>
      <c r="AGS554" s="15"/>
      <c r="AGT554" s="15"/>
      <c r="AGU554" s="15"/>
      <c r="AGV554" s="15"/>
      <c r="AGW554" s="15"/>
      <c r="AGX554" s="15"/>
      <c r="AGY554" s="15"/>
      <c r="AGZ554" s="15"/>
      <c r="AHA554" s="15"/>
      <c r="AHB554" s="15"/>
      <c r="AHC554" s="15"/>
      <c r="AHD554" s="15"/>
      <c r="AHE554" s="15"/>
      <c r="AHF554" s="15"/>
      <c r="AHG554" s="15"/>
      <c r="AHH554" s="15"/>
      <c r="AHI554" s="15"/>
      <c r="AHJ554" s="15"/>
      <c r="AHK554" s="15"/>
      <c r="AHL554" s="15"/>
      <c r="AHM554" s="15"/>
      <c r="AHN554" s="15"/>
      <c r="AHO554" s="15"/>
      <c r="AHP554" s="15"/>
      <c r="AHQ554" s="15"/>
      <c r="AHR554" s="15"/>
      <c r="AHS554" s="15"/>
      <c r="AHT554" s="15"/>
      <c r="AHU554" s="15"/>
      <c r="AHV554" s="15"/>
      <c r="AHW554" s="15"/>
      <c r="AHX554" s="15"/>
      <c r="AHY554" s="15"/>
      <c r="AHZ554" s="15"/>
      <c r="AIA554" s="15"/>
      <c r="AIB554" s="15"/>
      <c r="AIC554" s="15"/>
      <c r="AID554" s="15"/>
      <c r="AIE554" s="15"/>
      <c r="AIF554" s="15"/>
      <c r="AIG554" s="15"/>
      <c r="AIH554" s="15"/>
      <c r="AII554" s="15"/>
      <c r="AIJ554" s="15"/>
      <c r="AIK554" s="15"/>
      <c r="AIL554" s="15"/>
      <c r="AIM554" s="15"/>
      <c r="AIN554" s="15"/>
      <c r="AIO554" s="15"/>
      <c r="AIP554" s="15"/>
      <c r="AIQ554" s="15"/>
      <c r="AIR554" s="15"/>
      <c r="AIS554" s="15"/>
      <c r="AIT554" s="15"/>
      <c r="AIU554" s="15"/>
      <c r="AIV554" s="15"/>
      <c r="AIW554" s="15"/>
      <c r="AIX554" s="15"/>
      <c r="AIY554" s="15"/>
      <c r="AIZ554" s="15"/>
      <c r="AJA554" s="15"/>
      <c r="AJB554" s="15"/>
      <c r="AJC554" s="15"/>
      <c r="AJD554" s="15"/>
      <c r="AJE554" s="15"/>
      <c r="AJF554" s="15"/>
      <c r="AJG554" s="15"/>
      <c r="AJH554" s="15"/>
      <c r="AJI554" s="15"/>
      <c r="AJJ554" s="15"/>
      <c r="AJK554" s="15"/>
      <c r="AJL554" s="15"/>
    </row>
    <row r="555" spans="1:948" s="1" customFormat="1">
      <c r="A555" s="16" t="s">
        <v>482</v>
      </c>
      <c r="B555" s="14" t="s">
        <v>551</v>
      </c>
      <c r="C555" s="16">
        <v>2999</v>
      </c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  <c r="IW555" s="15"/>
      <c r="IX555" s="15"/>
      <c r="IY555" s="15"/>
      <c r="IZ555" s="15"/>
      <c r="JA555" s="15"/>
      <c r="JB555" s="15"/>
      <c r="JC555" s="15"/>
      <c r="JD555" s="15"/>
      <c r="JE555" s="15"/>
      <c r="JF555" s="15"/>
      <c r="JG555" s="15"/>
      <c r="JH555" s="15"/>
      <c r="JI555" s="15"/>
      <c r="JJ555" s="15"/>
      <c r="JK555" s="15"/>
      <c r="JL555" s="15"/>
      <c r="JM555" s="15"/>
      <c r="JN555" s="15"/>
      <c r="JO555" s="15"/>
      <c r="JP555" s="15"/>
      <c r="JQ555" s="15"/>
      <c r="JR555" s="15"/>
      <c r="JS555" s="15"/>
      <c r="JT555" s="15"/>
      <c r="JU555" s="15"/>
      <c r="JV555" s="15"/>
      <c r="JW555" s="15"/>
      <c r="JX555" s="15"/>
      <c r="JY555" s="15"/>
      <c r="JZ555" s="15"/>
      <c r="KA555" s="15"/>
      <c r="KB555" s="15"/>
      <c r="KC555" s="15"/>
      <c r="KD555" s="15"/>
      <c r="KE555" s="15"/>
      <c r="KF555" s="15"/>
      <c r="KG555" s="15"/>
      <c r="KH555" s="15"/>
      <c r="KI555" s="15"/>
      <c r="KJ555" s="15"/>
      <c r="KK555" s="15"/>
      <c r="KL555" s="15"/>
      <c r="KM555" s="15"/>
      <c r="KN555" s="15"/>
      <c r="KO555" s="15"/>
      <c r="KP555" s="15"/>
      <c r="KQ555" s="15"/>
      <c r="KR555" s="15"/>
      <c r="KS555" s="15"/>
      <c r="KT555" s="15"/>
      <c r="KU555" s="15"/>
      <c r="KV555" s="15"/>
      <c r="KW555" s="15"/>
      <c r="KX555" s="15"/>
      <c r="KY555" s="15"/>
      <c r="KZ555" s="15"/>
      <c r="LA555" s="15"/>
      <c r="LB555" s="15"/>
      <c r="LC555" s="15"/>
      <c r="LD555" s="15"/>
      <c r="LE555" s="15"/>
      <c r="LF555" s="15"/>
      <c r="LG555" s="15"/>
      <c r="LH555" s="15"/>
      <c r="LI555" s="15"/>
      <c r="LJ555" s="15"/>
      <c r="LK555" s="15"/>
      <c r="LL555" s="15"/>
      <c r="LM555" s="15"/>
      <c r="LN555" s="15"/>
      <c r="LO555" s="15"/>
      <c r="LP555" s="15"/>
      <c r="LQ555" s="15"/>
      <c r="LR555" s="15"/>
      <c r="LS555" s="15"/>
      <c r="LT555" s="15"/>
      <c r="LU555" s="15"/>
      <c r="LV555" s="15"/>
      <c r="LW555" s="15"/>
      <c r="LX555" s="15"/>
      <c r="LY555" s="15"/>
      <c r="LZ555" s="15"/>
      <c r="MA555" s="15"/>
      <c r="MB555" s="15"/>
      <c r="MC555" s="15"/>
      <c r="MD555" s="15"/>
      <c r="ME555" s="15"/>
      <c r="MF555" s="15"/>
      <c r="MG555" s="15"/>
      <c r="MH555" s="15"/>
      <c r="MI555" s="15"/>
      <c r="MJ555" s="15"/>
      <c r="MK555" s="15"/>
      <c r="ML555" s="15"/>
      <c r="MM555" s="15"/>
      <c r="MN555" s="15"/>
      <c r="MO555" s="15"/>
      <c r="MP555" s="15"/>
      <c r="MQ555" s="15"/>
      <c r="MR555" s="15"/>
      <c r="MS555" s="15"/>
      <c r="MT555" s="15"/>
      <c r="MU555" s="15"/>
      <c r="MV555" s="15"/>
      <c r="MW555" s="15"/>
      <c r="MX555" s="15"/>
      <c r="MY555" s="15"/>
      <c r="MZ555" s="15"/>
      <c r="NA555" s="15"/>
      <c r="NB555" s="15"/>
      <c r="NC555" s="15"/>
      <c r="ND555" s="15"/>
      <c r="NE555" s="15"/>
      <c r="NF555" s="15"/>
      <c r="NG555" s="15"/>
      <c r="NH555" s="15"/>
      <c r="NI555" s="15"/>
      <c r="NJ555" s="15"/>
      <c r="NK555" s="15"/>
      <c r="NL555" s="15"/>
      <c r="NM555" s="15"/>
      <c r="NN555" s="15"/>
      <c r="NO555" s="15"/>
      <c r="NP555" s="15"/>
      <c r="NQ555" s="15"/>
      <c r="NR555" s="15"/>
      <c r="NS555" s="15"/>
      <c r="NT555" s="15"/>
      <c r="NU555" s="15"/>
      <c r="NV555" s="15"/>
      <c r="NW555" s="15"/>
      <c r="NX555" s="15"/>
      <c r="NY555" s="15"/>
      <c r="NZ555" s="15"/>
      <c r="OA555" s="15"/>
      <c r="OB555" s="15"/>
      <c r="OC555" s="15"/>
      <c r="OD555" s="15"/>
      <c r="OE555" s="15"/>
      <c r="OF555" s="15"/>
      <c r="OG555" s="15"/>
      <c r="OH555" s="15"/>
      <c r="OI555" s="15"/>
      <c r="OJ555" s="15"/>
      <c r="OK555" s="15"/>
      <c r="OL555" s="15"/>
      <c r="OM555" s="15"/>
      <c r="ON555" s="15"/>
      <c r="OO555" s="15"/>
      <c r="OP555" s="15"/>
      <c r="OQ555" s="15"/>
      <c r="OR555" s="15"/>
      <c r="OS555" s="15"/>
      <c r="OT555" s="15"/>
      <c r="OU555" s="15"/>
      <c r="OV555" s="15"/>
      <c r="OW555" s="15"/>
      <c r="OX555" s="15"/>
      <c r="OY555" s="15"/>
      <c r="OZ555" s="15"/>
      <c r="PA555" s="15"/>
      <c r="PB555" s="15"/>
      <c r="PC555" s="15"/>
      <c r="PD555" s="15"/>
      <c r="PE555" s="15"/>
      <c r="PF555" s="15"/>
      <c r="PG555" s="15"/>
      <c r="PH555" s="15"/>
      <c r="PI555" s="15"/>
      <c r="PJ555" s="15"/>
      <c r="PK555" s="15"/>
      <c r="PL555" s="15"/>
      <c r="PM555" s="15"/>
      <c r="PN555" s="15"/>
      <c r="PO555" s="15"/>
      <c r="PP555" s="15"/>
      <c r="PQ555" s="15"/>
      <c r="PR555" s="15"/>
      <c r="PS555" s="15"/>
      <c r="PT555" s="15"/>
      <c r="PU555" s="15"/>
      <c r="PV555" s="15"/>
      <c r="PW555" s="15"/>
      <c r="PX555" s="15"/>
      <c r="PY555" s="15"/>
      <c r="PZ555" s="15"/>
      <c r="QA555" s="15"/>
      <c r="QB555" s="15"/>
      <c r="QC555" s="15"/>
      <c r="QD555" s="15"/>
      <c r="QE555" s="15"/>
      <c r="QF555" s="15"/>
      <c r="QG555" s="15"/>
      <c r="QH555" s="15"/>
      <c r="QI555" s="15"/>
      <c r="QJ555" s="15"/>
      <c r="QK555" s="15"/>
      <c r="QL555" s="15"/>
      <c r="QM555" s="15"/>
      <c r="QN555" s="15"/>
      <c r="QO555" s="15"/>
      <c r="QP555" s="15"/>
      <c r="QQ555" s="15"/>
      <c r="QR555" s="15"/>
      <c r="QS555" s="15"/>
      <c r="QT555" s="15"/>
      <c r="QU555" s="15"/>
      <c r="QV555" s="15"/>
      <c r="QW555" s="15"/>
      <c r="QX555" s="15"/>
      <c r="QY555" s="15"/>
      <c r="QZ555" s="15"/>
      <c r="RA555" s="15"/>
      <c r="RB555" s="15"/>
      <c r="RC555" s="15"/>
      <c r="RD555" s="15"/>
      <c r="RE555" s="15"/>
      <c r="RF555" s="15"/>
      <c r="RG555" s="15"/>
      <c r="RH555" s="15"/>
      <c r="RI555" s="15"/>
      <c r="RJ555" s="15"/>
      <c r="RK555" s="15"/>
      <c r="RL555" s="15"/>
      <c r="RM555" s="15"/>
      <c r="RN555" s="15"/>
      <c r="RO555" s="15"/>
      <c r="RP555" s="15"/>
      <c r="RQ555" s="15"/>
      <c r="RR555" s="15"/>
      <c r="RS555" s="15"/>
      <c r="RT555" s="15"/>
      <c r="RU555" s="15"/>
      <c r="RV555" s="15"/>
      <c r="RW555" s="15"/>
      <c r="RX555" s="15"/>
      <c r="RY555" s="15"/>
      <c r="RZ555" s="15"/>
      <c r="SA555" s="15"/>
      <c r="SB555" s="15"/>
      <c r="SC555" s="15"/>
      <c r="SD555" s="15"/>
      <c r="SE555" s="15"/>
      <c r="SF555" s="15"/>
      <c r="SG555" s="15"/>
      <c r="SH555" s="15"/>
      <c r="SI555" s="15"/>
      <c r="SJ555" s="15"/>
      <c r="SK555" s="15"/>
      <c r="SL555" s="15"/>
      <c r="SM555" s="15"/>
      <c r="SN555" s="15"/>
      <c r="SO555" s="15"/>
      <c r="SP555" s="15"/>
      <c r="SQ555" s="15"/>
      <c r="SR555" s="15"/>
      <c r="SS555" s="15"/>
      <c r="ST555" s="15"/>
      <c r="SU555" s="15"/>
      <c r="SV555" s="15"/>
      <c r="SW555" s="15"/>
      <c r="SX555" s="15"/>
      <c r="SY555" s="15"/>
      <c r="SZ555" s="15"/>
      <c r="TA555" s="15"/>
      <c r="TB555" s="15"/>
      <c r="TC555" s="15"/>
      <c r="TD555" s="15"/>
      <c r="TE555" s="15"/>
      <c r="TF555" s="15"/>
      <c r="TG555" s="15"/>
      <c r="TH555" s="15"/>
      <c r="TI555" s="15"/>
      <c r="TJ555" s="15"/>
      <c r="TK555" s="15"/>
      <c r="TL555" s="15"/>
      <c r="TM555" s="15"/>
      <c r="TN555" s="15"/>
      <c r="TO555" s="15"/>
      <c r="TP555" s="15"/>
      <c r="TQ555" s="15"/>
      <c r="TR555" s="15"/>
      <c r="TS555" s="15"/>
      <c r="TT555" s="15"/>
      <c r="TU555" s="15"/>
      <c r="TV555" s="15"/>
      <c r="TW555" s="15"/>
      <c r="TX555" s="15"/>
      <c r="TY555" s="15"/>
      <c r="TZ555" s="15"/>
      <c r="UA555" s="15"/>
      <c r="UB555" s="15"/>
      <c r="UC555" s="15"/>
      <c r="UD555" s="15"/>
      <c r="UE555" s="15"/>
      <c r="UF555" s="15"/>
      <c r="UG555" s="15"/>
      <c r="UH555" s="15"/>
      <c r="UI555" s="15"/>
      <c r="UJ555" s="15"/>
      <c r="UK555" s="15"/>
      <c r="UL555" s="15"/>
      <c r="UM555" s="15"/>
      <c r="UN555" s="15"/>
      <c r="UO555" s="15"/>
      <c r="UP555" s="15"/>
      <c r="UQ555" s="15"/>
      <c r="UR555" s="15"/>
      <c r="US555" s="15"/>
      <c r="UT555" s="15"/>
      <c r="UU555" s="15"/>
      <c r="UV555" s="15"/>
      <c r="UW555" s="15"/>
      <c r="UX555" s="15"/>
      <c r="UY555" s="15"/>
      <c r="UZ555" s="15"/>
      <c r="VA555" s="15"/>
      <c r="VB555" s="15"/>
      <c r="VC555" s="15"/>
      <c r="VD555" s="15"/>
      <c r="VE555" s="15"/>
      <c r="VF555" s="15"/>
      <c r="VG555" s="15"/>
      <c r="VH555" s="15"/>
      <c r="VI555" s="15"/>
      <c r="VJ555" s="15"/>
      <c r="VK555" s="15"/>
      <c r="VL555" s="15"/>
      <c r="VM555" s="15"/>
      <c r="VN555" s="15"/>
      <c r="VO555" s="15"/>
      <c r="VP555" s="15"/>
      <c r="VQ555" s="15"/>
      <c r="VR555" s="15"/>
      <c r="VS555" s="15"/>
      <c r="VT555" s="15"/>
      <c r="VU555" s="15"/>
      <c r="VV555" s="15"/>
      <c r="VW555" s="15"/>
      <c r="VX555" s="15"/>
      <c r="VY555" s="15"/>
      <c r="VZ555" s="15"/>
      <c r="WA555" s="15"/>
      <c r="WB555" s="15"/>
      <c r="WC555" s="15"/>
      <c r="WD555" s="15"/>
      <c r="WE555" s="15"/>
      <c r="WF555" s="15"/>
      <c r="WG555" s="15"/>
      <c r="WH555" s="15"/>
      <c r="WI555" s="15"/>
      <c r="WJ555" s="15"/>
      <c r="WK555" s="15"/>
      <c r="WL555" s="15"/>
      <c r="WM555" s="15"/>
      <c r="WN555" s="15"/>
      <c r="WO555" s="15"/>
      <c r="WP555" s="15"/>
      <c r="WQ555" s="15"/>
      <c r="WR555" s="15"/>
      <c r="WS555" s="15"/>
      <c r="WT555" s="15"/>
      <c r="WU555" s="15"/>
      <c r="WV555" s="15"/>
      <c r="WW555" s="15"/>
      <c r="WX555" s="15"/>
      <c r="WY555" s="15"/>
      <c r="WZ555" s="15"/>
      <c r="XA555" s="15"/>
      <c r="XB555" s="15"/>
      <c r="XC555" s="15"/>
      <c r="XD555" s="15"/>
      <c r="XE555" s="15"/>
      <c r="XF555" s="15"/>
      <c r="XG555" s="15"/>
      <c r="XH555" s="15"/>
      <c r="XI555" s="15"/>
      <c r="XJ555" s="15"/>
      <c r="XK555" s="15"/>
      <c r="XL555" s="15"/>
      <c r="XM555" s="15"/>
      <c r="XN555" s="15"/>
      <c r="XO555" s="15"/>
      <c r="XP555" s="15"/>
      <c r="XQ555" s="15"/>
      <c r="XR555" s="15"/>
      <c r="XS555" s="15"/>
      <c r="XT555" s="15"/>
      <c r="XU555" s="15"/>
      <c r="XV555" s="15"/>
      <c r="XW555" s="15"/>
      <c r="XX555" s="15"/>
      <c r="XY555" s="15"/>
      <c r="XZ555" s="15"/>
      <c r="YA555" s="15"/>
      <c r="YB555" s="15"/>
      <c r="YC555" s="15"/>
      <c r="YD555" s="15"/>
      <c r="YE555" s="15"/>
      <c r="YF555" s="15"/>
      <c r="YG555" s="15"/>
      <c r="YH555" s="15"/>
      <c r="YI555" s="15"/>
      <c r="YJ555" s="15"/>
      <c r="YK555" s="15"/>
      <c r="YL555" s="15"/>
      <c r="YM555" s="15"/>
      <c r="YN555" s="15"/>
      <c r="YO555" s="15"/>
      <c r="YP555" s="15"/>
      <c r="YQ555" s="15"/>
      <c r="YR555" s="15"/>
      <c r="YS555" s="15"/>
      <c r="YT555" s="15"/>
      <c r="YU555" s="15"/>
      <c r="YV555" s="15"/>
      <c r="YW555" s="15"/>
      <c r="YX555" s="15"/>
      <c r="YY555" s="15"/>
      <c r="YZ555" s="15"/>
      <c r="ZA555" s="15"/>
      <c r="ZB555" s="15"/>
      <c r="ZC555" s="15"/>
      <c r="ZD555" s="15"/>
      <c r="ZE555" s="15"/>
      <c r="ZF555" s="15"/>
      <c r="ZG555" s="15"/>
      <c r="ZH555" s="15"/>
      <c r="ZI555" s="15"/>
      <c r="ZJ555" s="15"/>
      <c r="ZK555" s="15"/>
      <c r="ZL555" s="15"/>
      <c r="ZM555" s="15"/>
      <c r="ZN555" s="15"/>
      <c r="ZO555" s="15"/>
      <c r="ZP555" s="15"/>
      <c r="ZQ555" s="15"/>
      <c r="ZR555" s="15"/>
      <c r="ZS555" s="15"/>
      <c r="ZT555" s="15"/>
      <c r="ZU555" s="15"/>
      <c r="ZV555" s="15"/>
      <c r="ZW555" s="15"/>
      <c r="ZX555" s="15"/>
      <c r="ZY555" s="15"/>
      <c r="ZZ555" s="15"/>
      <c r="AAA555" s="15"/>
      <c r="AAB555" s="15"/>
      <c r="AAC555" s="15"/>
      <c r="AAD555" s="15"/>
      <c r="AAE555" s="15"/>
      <c r="AAF555" s="15"/>
      <c r="AAG555" s="15"/>
      <c r="AAH555" s="15"/>
      <c r="AAI555" s="15"/>
      <c r="AAJ555" s="15"/>
      <c r="AAK555" s="15"/>
      <c r="AAL555" s="15"/>
      <c r="AAM555" s="15"/>
      <c r="AAN555" s="15"/>
      <c r="AAO555" s="15"/>
      <c r="AAP555" s="15"/>
      <c r="AAQ555" s="15"/>
      <c r="AAR555" s="15"/>
      <c r="AAS555" s="15"/>
      <c r="AAT555" s="15"/>
      <c r="AAU555" s="15"/>
      <c r="AAV555" s="15"/>
      <c r="AAW555" s="15"/>
      <c r="AAX555" s="15"/>
      <c r="AAY555" s="15"/>
      <c r="AAZ555" s="15"/>
      <c r="ABA555" s="15"/>
      <c r="ABB555" s="15"/>
      <c r="ABC555" s="15"/>
      <c r="ABD555" s="15"/>
      <c r="ABE555" s="15"/>
      <c r="ABF555" s="15"/>
      <c r="ABG555" s="15"/>
      <c r="ABH555" s="15"/>
      <c r="ABI555" s="15"/>
      <c r="ABJ555" s="15"/>
      <c r="ABK555" s="15"/>
      <c r="ABL555" s="15"/>
      <c r="ABM555" s="15"/>
      <c r="ABN555" s="15"/>
      <c r="ABO555" s="15"/>
      <c r="ABP555" s="15"/>
      <c r="ABQ555" s="15"/>
      <c r="ABR555" s="15"/>
      <c r="ABS555" s="15"/>
      <c r="ABT555" s="15"/>
      <c r="ABU555" s="15"/>
      <c r="ABV555" s="15"/>
      <c r="ABW555" s="15"/>
      <c r="ABX555" s="15"/>
      <c r="ABY555" s="15"/>
      <c r="ABZ555" s="15"/>
      <c r="ACA555" s="15"/>
      <c r="ACB555" s="15"/>
      <c r="ACC555" s="15"/>
      <c r="ACD555" s="15"/>
      <c r="ACE555" s="15"/>
      <c r="ACF555" s="15"/>
      <c r="ACG555" s="15"/>
      <c r="ACH555" s="15"/>
      <c r="ACI555" s="15"/>
      <c r="ACJ555" s="15"/>
      <c r="ACK555" s="15"/>
      <c r="ACL555" s="15"/>
      <c r="ACM555" s="15"/>
      <c r="ACN555" s="15"/>
      <c r="ACO555" s="15"/>
      <c r="ACP555" s="15"/>
      <c r="ACQ555" s="15"/>
      <c r="ACR555" s="15"/>
      <c r="ACS555" s="15"/>
      <c r="ACT555" s="15"/>
      <c r="ACU555" s="15"/>
      <c r="ACV555" s="15"/>
      <c r="ACW555" s="15"/>
      <c r="ACX555" s="15"/>
      <c r="ACY555" s="15"/>
      <c r="ACZ555" s="15"/>
      <c r="ADA555" s="15"/>
      <c r="ADB555" s="15"/>
      <c r="ADC555" s="15"/>
      <c r="ADD555" s="15"/>
      <c r="ADE555" s="15"/>
      <c r="ADF555" s="15"/>
      <c r="ADG555" s="15"/>
      <c r="ADH555" s="15"/>
      <c r="ADI555" s="15"/>
      <c r="ADJ555" s="15"/>
      <c r="ADK555" s="15"/>
      <c r="ADL555" s="15"/>
      <c r="ADM555" s="15"/>
      <c r="ADN555" s="15"/>
      <c r="ADO555" s="15"/>
      <c r="ADP555" s="15"/>
      <c r="ADQ555" s="15"/>
      <c r="ADR555" s="15"/>
      <c r="ADS555" s="15"/>
      <c r="ADT555" s="15"/>
      <c r="ADU555" s="15"/>
      <c r="ADV555" s="15"/>
      <c r="ADW555" s="15"/>
      <c r="ADX555" s="15"/>
      <c r="ADY555" s="15"/>
      <c r="ADZ555" s="15"/>
      <c r="AEA555" s="15"/>
      <c r="AEB555" s="15"/>
      <c r="AEC555" s="15"/>
      <c r="AED555" s="15"/>
      <c r="AEE555" s="15"/>
      <c r="AEF555" s="15"/>
      <c r="AEG555" s="15"/>
      <c r="AEH555" s="15"/>
      <c r="AEI555" s="15"/>
      <c r="AEJ555" s="15"/>
      <c r="AEK555" s="15"/>
      <c r="AEL555" s="15"/>
      <c r="AEM555" s="15"/>
      <c r="AEN555" s="15"/>
      <c r="AEO555" s="15"/>
      <c r="AEP555" s="15"/>
      <c r="AEQ555" s="15"/>
      <c r="AER555" s="15"/>
      <c r="AES555" s="15"/>
      <c r="AET555" s="15"/>
      <c r="AEU555" s="15"/>
      <c r="AEV555" s="15"/>
      <c r="AEW555" s="15"/>
      <c r="AEX555" s="15"/>
      <c r="AEY555" s="15"/>
      <c r="AEZ555" s="15"/>
      <c r="AFA555" s="15"/>
      <c r="AFB555" s="15"/>
      <c r="AFC555" s="15"/>
      <c r="AFD555" s="15"/>
      <c r="AFE555" s="15"/>
      <c r="AFF555" s="15"/>
      <c r="AFG555" s="15"/>
      <c r="AFH555" s="15"/>
      <c r="AFI555" s="15"/>
      <c r="AFJ555" s="15"/>
      <c r="AFK555" s="15"/>
      <c r="AFL555" s="15"/>
      <c r="AFM555" s="15"/>
      <c r="AFN555" s="15"/>
      <c r="AFO555" s="15"/>
      <c r="AFP555" s="15"/>
      <c r="AFQ555" s="15"/>
      <c r="AFR555" s="15"/>
      <c r="AFS555" s="15"/>
      <c r="AFT555" s="15"/>
      <c r="AFU555" s="15"/>
      <c r="AFV555" s="15"/>
      <c r="AFW555" s="15"/>
      <c r="AFX555" s="15"/>
      <c r="AFY555" s="15"/>
      <c r="AFZ555" s="15"/>
      <c r="AGA555" s="15"/>
      <c r="AGB555" s="15"/>
      <c r="AGC555" s="15"/>
      <c r="AGD555" s="15"/>
      <c r="AGE555" s="15"/>
      <c r="AGF555" s="15"/>
      <c r="AGG555" s="15"/>
      <c r="AGH555" s="15"/>
      <c r="AGI555" s="15"/>
      <c r="AGJ555" s="15"/>
      <c r="AGK555" s="15"/>
      <c r="AGL555" s="15"/>
      <c r="AGM555" s="15"/>
      <c r="AGN555" s="15"/>
      <c r="AGO555" s="15"/>
      <c r="AGP555" s="15"/>
      <c r="AGQ555" s="15"/>
      <c r="AGR555" s="15"/>
      <c r="AGS555" s="15"/>
      <c r="AGT555" s="15"/>
      <c r="AGU555" s="15"/>
      <c r="AGV555" s="15"/>
      <c r="AGW555" s="15"/>
      <c r="AGX555" s="15"/>
      <c r="AGY555" s="15"/>
      <c r="AGZ555" s="15"/>
      <c r="AHA555" s="15"/>
      <c r="AHB555" s="15"/>
      <c r="AHC555" s="15"/>
      <c r="AHD555" s="15"/>
      <c r="AHE555" s="15"/>
      <c r="AHF555" s="15"/>
      <c r="AHG555" s="15"/>
      <c r="AHH555" s="15"/>
      <c r="AHI555" s="15"/>
      <c r="AHJ555" s="15"/>
      <c r="AHK555" s="15"/>
      <c r="AHL555" s="15"/>
      <c r="AHM555" s="15"/>
      <c r="AHN555" s="15"/>
      <c r="AHO555" s="15"/>
      <c r="AHP555" s="15"/>
      <c r="AHQ555" s="15"/>
      <c r="AHR555" s="15"/>
      <c r="AHS555" s="15"/>
      <c r="AHT555" s="15"/>
      <c r="AHU555" s="15"/>
      <c r="AHV555" s="15"/>
      <c r="AHW555" s="15"/>
      <c r="AHX555" s="15"/>
      <c r="AHY555" s="15"/>
      <c r="AHZ555" s="15"/>
      <c r="AIA555" s="15"/>
      <c r="AIB555" s="15"/>
      <c r="AIC555" s="15"/>
      <c r="AID555" s="15"/>
      <c r="AIE555" s="15"/>
      <c r="AIF555" s="15"/>
      <c r="AIG555" s="15"/>
      <c r="AIH555" s="15"/>
      <c r="AII555" s="15"/>
      <c r="AIJ555" s="15"/>
      <c r="AIK555" s="15"/>
      <c r="AIL555" s="15"/>
      <c r="AIM555" s="15"/>
      <c r="AIN555" s="15"/>
      <c r="AIO555" s="15"/>
      <c r="AIP555" s="15"/>
      <c r="AIQ555" s="15"/>
      <c r="AIR555" s="15"/>
      <c r="AIS555" s="15"/>
      <c r="AIT555" s="15"/>
      <c r="AIU555" s="15"/>
      <c r="AIV555" s="15"/>
      <c r="AIW555" s="15"/>
      <c r="AIX555" s="15"/>
      <c r="AIY555" s="15"/>
      <c r="AIZ555" s="15"/>
      <c r="AJA555" s="15"/>
      <c r="AJB555" s="15"/>
      <c r="AJC555" s="15"/>
      <c r="AJD555" s="15"/>
      <c r="AJE555" s="15"/>
      <c r="AJF555" s="15"/>
      <c r="AJG555" s="15"/>
      <c r="AJH555" s="15"/>
      <c r="AJI555" s="15"/>
      <c r="AJJ555" s="15"/>
      <c r="AJK555" s="15"/>
      <c r="AJL555" s="15"/>
    </row>
    <row r="556" spans="1:948" s="1" customFormat="1">
      <c r="A556" s="16" t="s">
        <v>483</v>
      </c>
      <c r="B556" s="14" t="s">
        <v>551</v>
      </c>
      <c r="C556" s="16">
        <v>2999</v>
      </c>
      <c r="F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  <c r="IW556" s="15"/>
      <c r="IX556" s="15"/>
      <c r="IY556" s="15"/>
      <c r="IZ556" s="15"/>
      <c r="JA556" s="15"/>
      <c r="JB556" s="15"/>
      <c r="JC556" s="15"/>
      <c r="JD556" s="15"/>
      <c r="JE556" s="15"/>
      <c r="JF556" s="15"/>
      <c r="JG556" s="15"/>
      <c r="JH556" s="15"/>
      <c r="JI556" s="15"/>
      <c r="JJ556" s="15"/>
      <c r="JK556" s="15"/>
      <c r="JL556" s="15"/>
      <c r="JM556" s="15"/>
      <c r="JN556" s="15"/>
      <c r="JO556" s="15"/>
      <c r="JP556" s="15"/>
      <c r="JQ556" s="15"/>
      <c r="JR556" s="15"/>
      <c r="JS556" s="15"/>
      <c r="JT556" s="15"/>
      <c r="JU556" s="15"/>
      <c r="JV556" s="15"/>
      <c r="JW556" s="15"/>
      <c r="JX556" s="15"/>
      <c r="JY556" s="15"/>
      <c r="JZ556" s="15"/>
      <c r="KA556" s="15"/>
      <c r="KB556" s="15"/>
      <c r="KC556" s="15"/>
      <c r="KD556" s="15"/>
      <c r="KE556" s="15"/>
      <c r="KF556" s="15"/>
      <c r="KG556" s="15"/>
      <c r="KH556" s="15"/>
      <c r="KI556" s="15"/>
      <c r="KJ556" s="15"/>
      <c r="KK556" s="15"/>
      <c r="KL556" s="15"/>
      <c r="KM556" s="15"/>
      <c r="KN556" s="15"/>
      <c r="KO556" s="15"/>
      <c r="KP556" s="15"/>
      <c r="KQ556" s="15"/>
      <c r="KR556" s="15"/>
      <c r="KS556" s="15"/>
      <c r="KT556" s="15"/>
      <c r="KU556" s="15"/>
      <c r="KV556" s="15"/>
      <c r="KW556" s="15"/>
      <c r="KX556" s="15"/>
      <c r="KY556" s="15"/>
      <c r="KZ556" s="15"/>
      <c r="LA556" s="15"/>
      <c r="LB556" s="15"/>
      <c r="LC556" s="15"/>
      <c r="LD556" s="15"/>
      <c r="LE556" s="15"/>
      <c r="LF556" s="15"/>
      <c r="LG556" s="15"/>
      <c r="LH556" s="15"/>
      <c r="LI556" s="15"/>
      <c r="LJ556" s="15"/>
      <c r="LK556" s="15"/>
      <c r="LL556" s="15"/>
      <c r="LM556" s="15"/>
      <c r="LN556" s="15"/>
      <c r="LO556" s="15"/>
      <c r="LP556" s="15"/>
      <c r="LQ556" s="15"/>
      <c r="LR556" s="15"/>
      <c r="LS556" s="15"/>
      <c r="LT556" s="15"/>
      <c r="LU556" s="15"/>
      <c r="LV556" s="15"/>
      <c r="LW556" s="15"/>
      <c r="LX556" s="15"/>
      <c r="LY556" s="15"/>
      <c r="LZ556" s="15"/>
      <c r="MA556" s="15"/>
      <c r="MB556" s="15"/>
      <c r="MC556" s="15"/>
      <c r="MD556" s="15"/>
      <c r="ME556" s="15"/>
      <c r="MF556" s="15"/>
      <c r="MG556" s="15"/>
      <c r="MH556" s="15"/>
      <c r="MI556" s="15"/>
      <c r="MJ556" s="15"/>
      <c r="MK556" s="15"/>
      <c r="ML556" s="15"/>
      <c r="MM556" s="15"/>
      <c r="MN556" s="15"/>
      <c r="MO556" s="15"/>
      <c r="MP556" s="15"/>
      <c r="MQ556" s="15"/>
      <c r="MR556" s="15"/>
      <c r="MS556" s="15"/>
      <c r="MT556" s="15"/>
      <c r="MU556" s="15"/>
      <c r="MV556" s="15"/>
      <c r="MW556" s="15"/>
      <c r="MX556" s="15"/>
      <c r="MY556" s="15"/>
      <c r="MZ556" s="15"/>
      <c r="NA556" s="15"/>
      <c r="NB556" s="15"/>
      <c r="NC556" s="15"/>
      <c r="ND556" s="15"/>
      <c r="NE556" s="15"/>
      <c r="NF556" s="15"/>
      <c r="NG556" s="15"/>
      <c r="NH556" s="15"/>
      <c r="NI556" s="15"/>
      <c r="NJ556" s="15"/>
      <c r="NK556" s="15"/>
      <c r="NL556" s="15"/>
      <c r="NM556" s="15"/>
      <c r="NN556" s="15"/>
      <c r="NO556" s="15"/>
      <c r="NP556" s="15"/>
      <c r="NQ556" s="15"/>
      <c r="NR556" s="15"/>
      <c r="NS556" s="15"/>
      <c r="NT556" s="15"/>
      <c r="NU556" s="15"/>
      <c r="NV556" s="15"/>
      <c r="NW556" s="15"/>
      <c r="NX556" s="15"/>
      <c r="NY556" s="15"/>
      <c r="NZ556" s="15"/>
      <c r="OA556" s="15"/>
      <c r="OB556" s="15"/>
      <c r="OC556" s="15"/>
      <c r="OD556" s="15"/>
      <c r="OE556" s="15"/>
      <c r="OF556" s="15"/>
      <c r="OG556" s="15"/>
      <c r="OH556" s="15"/>
      <c r="OI556" s="15"/>
      <c r="OJ556" s="15"/>
      <c r="OK556" s="15"/>
      <c r="OL556" s="15"/>
      <c r="OM556" s="15"/>
      <c r="ON556" s="15"/>
      <c r="OO556" s="15"/>
      <c r="OP556" s="15"/>
      <c r="OQ556" s="15"/>
      <c r="OR556" s="15"/>
      <c r="OS556" s="15"/>
      <c r="OT556" s="15"/>
      <c r="OU556" s="15"/>
      <c r="OV556" s="15"/>
      <c r="OW556" s="15"/>
      <c r="OX556" s="15"/>
      <c r="OY556" s="15"/>
      <c r="OZ556" s="15"/>
      <c r="PA556" s="15"/>
      <c r="PB556" s="15"/>
      <c r="PC556" s="15"/>
      <c r="PD556" s="15"/>
      <c r="PE556" s="15"/>
      <c r="PF556" s="15"/>
      <c r="PG556" s="15"/>
      <c r="PH556" s="15"/>
      <c r="PI556" s="15"/>
      <c r="PJ556" s="15"/>
      <c r="PK556" s="15"/>
      <c r="PL556" s="15"/>
      <c r="PM556" s="15"/>
      <c r="PN556" s="15"/>
      <c r="PO556" s="15"/>
      <c r="PP556" s="15"/>
      <c r="PQ556" s="15"/>
      <c r="PR556" s="15"/>
      <c r="PS556" s="15"/>
      <c r="PT556" s="15"/>
      <c r="PU556" s="15"/>
      <c r="PV556" s="15"/>
      <c r="PW556" s="15"/>
      <c r="PX556" s="15"/>
      <c r="PY556" s="15"/>
      <c r="PZ556" s="15"/>
      <c r="QA556" s="15"/>
      <c r="QB556" s="15"/>
      <c r="QC556" s="15"/>
      <c r="QD556" s="15"/>
      <c r="QE556" s="15"/>
      <c r="QF556" s="15"/>
      <c r="QG556" s="15"/>
      <c r="QH556" s="15"/>
      <c r="QI556" s="15"/>
      <c r="QJ556" s="15"/>
      <c r="QK556" s="15"/>
      <c r="QL556" s="15"/>
      <c r="QM556" s="15"/>
      <c r="QN556" s="15"/>
      <c r="QO556" s="15"/>
      <c r="QP556" s="15"/>
      <c r="QQ556" s="15"/>
      <c r="QR556" s="15"/>
      <c r="QS556" s="15"/>
      <c r="QT556" s="15"/>
      <c r="QU556" s="15"/>
      <c r="QV556" s="15"/>
      <c r="QW556" s="15"/>
      <c r="QX556" s="15"/>
      <c r="QY556" s="15"/>
      <c r="QZ556" s="15"/>
      <c r="RA556" s="15"/>
      <c r="RB556" s="15"/>
      <c r="RC556" s="15"/>
      <c r="RD556" s="15"/>
      <c r="RE556" s="15"/>
      <c r="RF556" s="15"/>
      <c r="RG556" s="15"/>
      <c r="RH556" s="15"/>
      <c r="RI556" s="15"/>
      <c r="RJ556" s="15"/>
      <c r="RK556" s="15"/>
      <c r="RL556" s="15"/>
      <c r="RM556" s="15"/>
      <c r="RN556" s="15"/>
      <c r="RO556" s="15"/>
      <c r="RP556" s="15"/>
      <c r="RQ556" s="15"/>
      <c r="RR556" s="15"/>
      <c r="RS556" s="15"/>
      <c r="RT556" s="15"/>
      <c r="RU556" s="15"/>
      <c r="RV556" s="15"/>
      <c r="RW556" s="15"/>
      <c r="RX556" s="15"/>
      <c r="RY556" s="15"/>
      <c r="RZ556" s="15"/>
      <c r="SA556" s="15"/>
      <c r="SB556" s="15"/>
      <c r="SC556" s="15"/>
      <c r="SD556" s="15"/>
      <c r="SE556" s="15"/>
      <c r="SF556" s="15"/>
      <c r="SG556" s="15"/>
      <c r="SH556" s="15"/>
      <c r="SI556" s="15"/>
      <c r="SJ556" s="15"/>
      <c r="SK556" s="15"/>
      <c r="SL556" s="15"/>
      <c r="SM556" s="15"/>
      <c r="SN556" s="15"/>
      <c r="SO556" s="15"/>
      <c r="SP556" s="15"/>
      <c r="SQ556" s="15"/>
      <c r="SR556" s="15"/>
      <c r="SS556" s="15"/>
      <c r="ST556" s="15"/>
      <c r="SU556" s="15"/>
      <c r="SV556" s="15"/>
      <c r="SW556" s="15"/>
      <c r="SX556" s="15"/>
      <c r="SY556" s="15"/>
      <c r="SZ556" s="15"/>
      <c r="TA556" s="15"/>
      <c r="TB556" s="15"/>
      <c r="TC556" s="15"/>
      <c r="TD556" s="15"/>
      <c r="TE556" s="15"/>
      <c r="TF556" s="15"/>
      <c r="TG556" s="15"/>
      <c r="TH556" s="15"/>
      <c r="TI556" s="15"/>
      <c r="TJ556" s="15"/>
      <c r="TK556" s="15"/>
      <c r="TL556" s="15"/>
      <c r="TM556" s="15"/>
      <c r="TN556" s="15"/>
      <c r="TO556" s="15"/>
      <c r="TP556" s="15"/>
      <c r="TQ556" s="15"/>
      <c r="TR556" s="15"/>
      <c r="TS556" s="15"/>
      <c r="TT556" s="15"/>
      <c r="TU556" s="15"/>
      <c r="TV556" s="15"/>
      <c r="TW556" s="15"/>
      <c r="TX556" s="15"/>
      <c r="TY556" s="15"/>
      <c r="TZ556" s="15"/>
      <c r="UA556" s="15"/>
      <c r="UB556" s="15"/>
      <c r="UC556" s="15"/>
      <c r="UD556" s="15"/>
      <c r="UE556" s="15"/>
      <c r="UF556" s="15"/>
      <c r="UG556" s="15"/>
      <c r="UH556" s="15"/>
      <c r="UI556" s="15"/>
      <c r="UJ556" s="15"/>
      <c r="UK556" s="15"/>
      <c r="UL556" s="15"/>
      <c r="UM556" s="15"/>
      <c r="UN556" s="15"/>
      <c r="UO556" s="15"/>
      <c r="UP556" s="15"/>
      <c r="UQ556" s="15"/>
      <c r="UR556" s="15"/>
      <c r="US556" s="15"/>
      <c r="UT556" s="15"/>
      <c r="UU556" s="15"/>
      <c r="UV556" s="15"/>
      <c r="UW556" s="15"/>
      <c r="UX556" s="15"/>
      <c r="UY556" s="15"/>
      <c r="UZ556" s="15"/>
      <c r="VA556" s="15"/>
      <c r="VB556" s="15"/>
      <c r="VC556" s="15"/>
      <c r="VD556" s="15"/>
      <c r="VE556" s="15"/>
      <c r="VF556" s="15"/>
      <c r="VG556" s="15"/>
      <c r="VH556" s="15"/>
      <c r="VI556" s="15"/>
      <c r="VJ556" s="15"/>
      <c r="VK556" s="15"/>
      <c r="VL556" s="15"/>
      <c r="VM556" s="15"/>
      <c r="VN556" s="15"/>
      <c r="VO556" s="15"/>
      <c r="VP556" s="15"/>
      <c r="VQ556" s="15"/>
      <c r="VR556" s="15"/>
      <c r="VS556" s="15"/>
      <c r="VT556" s="15"/>
      <c r="VU556" s="15"/>
      <c r="VV556" s="15"/>
      <c r="VW556" s="15"/>
      <c r="VX556" s="15"/>
      <c r="VY556" s="15"/>
      <c r="VZ556" s="15"/>
      <c r="WA556" s="15"/>
      <c r="WB556" s="15"/>
      <c r="WC556" s="15"/>
      <c r="WD556" s="15"/>
      <c r="WE556" s="15"/>
      <c r="WF556" s="15"/>
      <c r="WG556" s="15"/>
      <c r="WH556" s="15"/>
      <c r="WI556" s="15"/>
      <c r="WJ556" s="15"/>
      <c r="WK556" s="15"/>
      <c r="WL556" s="15"/>
      <c r="WM556" s="15"/>
      <c r="WN556" s="15"/>
      <c r="WO556" s="15"/>
      <c r="WP556" s="15"/>
      <c r="WQ556" s="15"/>
      <c r="WR556" s="15"/>
      <c r="WS556" s="15"/>
      <c r="WT556" s="15"/>
      <c r="WU556" s="15"/>
      <c r="WV556" s="15"/>
      <c r="WW556" s="15"/>
      <c r="WX556" s="15"/>
      <c r="WY556" s="15"/>
      <c r="WZ556" s="15"/>
      <c r="XA556" s="15"/>
      <c r="XB556" s="15"/>
      <c r="XC556" s="15"/>
      <c r="XD556" s="15"/>
      <c r="XE556" s="15"/>
      <c r="XF556" s="15"/>
      <c r="XG556" s="15"/>
      <c r="XH556" s="15"/>
      <c r="XI556" s="15"/>
      <c r="XJ556" s="15"/>
      <c r="XK556" s="15"/>
      <c r="XL556" s="15"/>
      <c r="XM556" s="15"/>
      <c r="XN556" s="15"/>
      <c r="XO556" s="15"/>
      <c r="XP556" s="15"/>
      <c r="XQ556" s="15"/>
      <c r="XR556" s="15"/>
      <c r="XS556" s="15"/>
      <c r="XT556" s="15"/>
      <c r="XU556" s="15"/>
      <c r="XV556" s="15"/>
      <c r="XW556" s="15"/>
      <c r="XX556" s="15"/>
      <c r="XY556" s="15"/>
      <c r="XZ556" s="15"/>
      <c r="YA556" s="15"/>
      <c r="YB556" s="15"/>
      <c r="YC556" s="15"/>
      <c r="YD556" s="15"/>
      <c r="YE556" s="15"/>
      <c r="YF556" s="15"/>
      <c r="YG556" s="15"/>
      <c r="YH556" s="15"/>
      <c r="YI556" s="15"/>
      <c r="YJ556" s="15"/>
      <c r="YK556" s="15"/>
      <c r="YL556" s="15"/>
      <c r="YM556" s="15"/>
      <c r="YN556" s="15"/>
      <c r="YO556" s="15"/>
      <c r="YP556" s="15"/>
      <c r="YQ556" s="15"/>
      <c r="YR556" s="15"/>
      <c r="YS556" s="15"/>
      <c r="YT556" s="15"/>
      <c r="YU556" s="15"/>
      <c r="YV556" s="15"/>
      <c r="YW556" s="15"/>
      <c r="YX556" s="15"/>
      <c r="YY556" s="15"/>
      <c r="YZ556" s="15"/>
      <c r="ZA556" s="15"/>
      <c r="ZB556" s="15"/>
      <c r="ZC556" s="15"/>
      <c r="ZD556" s="15"/>
      <c r="ZE556" s="15"/>
      <c r="ZF556" s="15"/>
      <c r="ZG556" s="15"/>
      <c r="ZH556" s="15"/>
      <c r="ZI556" s="15"/>
      <c r="ZJ556" s="15"/>
      <c r="ZK556" s="15"/>
      <c r="ZL556" s="15"/>
      <c r="ZM556" s="15"/>
      <c r="ZN556" s="15"/>
      <c r="ZO556" s="15"/>
      <c r="ZP556" s="15"/>
      <c r="ZQ556" s="15"/>
      <c r="ZR556" s="15"/>
      <c r="ZS556" s="15"/>
      <c r="ZT556" s="15"/>
      <c r="ZU556" s="15"/>
      <c r="ZV556" s="15"/>
      <c r="ZW556" s="15"/>
      <c r="ZX556" s="15"/>
      <c r="ZY556" s="15"/>
      <c r="ZZ556" s="15"/>
      <c r="AAA556" s="15"/>
      <c r="AAB556" s="15"/>
      <c r="AAC556" s="15"/>
      <c r="AAD556" s="15"/>
      <c r="AAE556" s="15"/>
      <c r="AAF556" s="15"/>
      <c r="AAG556" s="15"/>
      <c r="AAH556" s="15"/>
      <c r="AAI556" s="15"/>
      <c r="AAJ556" s="15"/>
      <c r="AAK556" s="15"/>
      <c r="AAL556" s="15"/>
      <c r="AAM556" s="15"/>
      <c r="AAN556" s="15"/>
      <c r="AAO556" s="15"/>
      <c r="AAP556" s="15"/>
      <c r="AAQ556" s="15"/>
      <c r="AAR556" s="15"/>
      <c r="AAS556" s="15"/>
      <c r="AAT556" s="15"/>
      <c r="AAU556" s="15"/>
      <c r="AAV556" s="15"/>
      <c r="AAW556" s="15"/>
      <c r="AAX556" s="15"/>
      <c r="AAY556" s="15"/>
      <c r="AAZ556" s="15"/>
      <c r="ABA556" s="15"/>
      <c r="ABB556" s="15"/>
      <c r="ABC556" s="15"/>
      <c r="ABD556" s="15"/>
      <c r="ABE556" s="15"/>
      <c r="ABF556" s="15"/>
      <c r="ABG556" s="15"/>
      <c r="ABH556" s="15"/>
      <c r="ABI556" s="15"/>
      <c r="ABJ556" s="15"/>
      <c r="ABK556" s="15"/>
      <c r="ABL556" s="15"/>
      <c r="ABM556" s="15"/>
      <c r="ABN556" s="15"/>
      <c r="ABO556" s="15"/>
      <c r="ABP556" s="15"/>
      <c r="ABQ556" s="15"/>
      <c r="ABR556" s="15"/>
      <c r="ABS556" s="15"/>
      <c r="ABT556" s="15"/>
      <c r="ABU556" s="15"/>
      <c r="ABV556" s="15"/>
      <c r="ABW556" s="15"/>
      <c r="ABX556" s="15"/>
      <c r="ABY556" s="15"/>
      <c r="ABZ556" s="15"/>
      <c r="ACA556" s="15"/>
      <c r="ACB556" s="15"/>
      <c r="ACC556" s="15"/>
      <c r="ACD556" s="15"/>
      <c r="ACE556" s="15"/>
      <c r="ACF556" s="15"/>
      <c r="ACG556" s="15"/>
      <c r="ACH556" s="15"/>
      <c r="ACI556" s="15"/>
      <c r="ACJ556" s="15"/>
      <c r="ACK556" s="15"/>
      <c r="ACL556" s="15"/>
      <c r="ACM556" s="15"/>
      <c r="ACN556" s="15"/>
      <c r="ACO556" s="15"/>
      <c r="ACP556" s="15"/>
      <c r="ACQ556" s="15"/>
      <c r="ACR556" s="15"/>
      <c r="ACS556" s="15"/>
      <c r="ACT556" s="15"/>
      <c r="ACU556" s="15"/>
      <c r="ACV556" s="15"/>
      <c r="ACW556" s="15"/>
      <c r="ACX556" s="15"/>
      <c r="ACY556" s="15"/>
      <c r="ACZ556" s="15"/>
      <c r="ADA556" s="15"/>
      <c r="ADB556" s="15"/>
      <c r="ADC556" s="15"/>
      <c r="ADD556" s="15"/>
      <c r="ADE556" s="15"/>
      <c r="ADF556" s="15"/>
      <c r="ADG556" s="15"/>
      <c r="ADH556" s="15"/>
      <c r="ADI556" s="15"/>
      <c r="ADJ556" s="15"/>
      <c r="ADK556" s="15"/>
      <c r="ADL556" s="15"/>
      <c r="ADM556" s="15"/>
      <c r="ADN556" s="15"/>
      <c r="ADO556" s="15"/>
      <c r="ADP556" s="15"/>
      <c r="ADQ556" s="15"/>
      <c r="ADR556" s="15"/>
      <c r="ADS556" s="15"/>
      <c r="ADT556" s="15"/>
      <c r="ADU556" s="15"/>
      <c r="ADV556" s="15"/>
      <c r="ADW556" s="15"/>
      <c r="ADX556" s="15"/>
      <c r="ADY556" s="15"/>
      <c r="ADZ556" s="15"/>
      <c r="AEA556" s="15"/>
      <c r="AEB556" s="15"/>
      <c r="AEC556" s="15"/>
      <c r="AED556" s="15"/>
      <c r="AEE556" s="15"/>
      <c r="AEF556" s="15"/>
      <c r="AEG556" s="15"/>
      <c r="AEH556" s="15"/>
      <c r="AEI556" s="15"/>
      <c r="AEJ556" s="15"/>
      <c r="AEK556" s="15"/>
      <c r="AEL556" s="15"/>
      <c r="AEM556" s="15"/>
      <c r="AEN556" s="15"/>
      <c r="AEO556" s="15"/>
      <c r="AEP556" s="15"/>
      <c r="AEQ556" s="15"/>
      <c r="AER556" s="15"/>
      <c r="AES556" s="15"/>
      <c r="AET556" s="15"/>
      <c r="AEU556" s="15"/>
      <c r="AEV556" s="15"/>
      <c r="AEW556" s="15"/>
      <c r="AEX556" s="15"/>
      <c r="AEY556" s="15"/>
      <c r="AEZ556" s="15"/>
      <c r="AFA556" s="15"/>
      <c r="AFB556" s="15"/>
      <c r="AFC556" s="15"/>
      <c r="AFD556" s="15"/>
      <c r="AFE556" s="15"/>
      <c r="AFF556" s="15"/>
      <c r="AFG556" s="15"/>
      <c r="AFH556" s="15"/>
      <c r="AFI556" s="15"/>
      <c r="AFJ556" s="15"/>
      <c r="AFK556" s="15"/>
      <c r="AFL556" s="15"/>
      <c r="AFM556" s="15"/>
      <c r="AFN556" s="15"/>
      <c r="AFO556" s="15"/>
      <c r="AFP556" s="15"/>
      <c r="AFQ556" s="15"/>
      <c r="AFR556" s="15"/>
      <c r="AFS556" s="15"/>
      <c r="AFT556" s="15"/>
      <c r="AFU556" s="15"/>
      <c r="AFV556" s="15"/>
      <c r="AFW556" s="15"/>
      <c r="AFX556" s="15"/>
      <c r="AFY556" s="15"/>
      <c r="AFZ556" s="15"/>
      <c r="AGA556" s="15"/>
      <c r="AGB556" s="15"/>
      <c r="AGC556" s="15"/>
      <c r="AGD556" s="15"/>
      <c r="AGE556" s="15"/>
      <c r="AGF556" s="15"/>
      <c r="AGG556" s="15"/>
      <c r="AGH556" s="15"/>
      <c r="AGI556" s="15"/>
      <c r="AGJ556" s="15"/>
      <c r="AGK556" s="15"/>
      <c r="AGL556" s="15"/>
      <c r="AGM556" s="15"/>
      <c r="AGN556" s="15"/>
      <c r="AGO556" s="15"/>
      <c r="AGP556" s="15"/>
      <c r="AGQ556" s="15"/>
      <c r="AGR556" s="15"/>
      <c r="AGS556" s="15"/>
      <c r="AGT556" s="15"/>
      <c r="AGU556" s="15"/>
      <c r="AGV556" s="15"/>
      <c r="AGW556" s="15"/>
      <c r="AGX556" s="15"/>
      <c r="AGY556" s="15"/>
      <c r="AGZ556" s="15"/>
      <c r="AHA556" s="15"/>
      <c r="AHB556" s="15"/>
      <c r="AHC556" s="15"/>
      <c r="AHD556" s="15"/>
      <c r="AHE556" s="15"/>
      <c r="AHF556" s="15"/>
      <c r="AHG556" s="15"/>
      <c r="AHH556" s="15"/>
      <c r="AHI556" s="15"/>
      <c r="AHJ556" s="15"/>
      <c r="AHK556" s="15"/>
      <c r="AHL556" s="15"/>
      <c r="AHM556" s="15"/>
      <c r="AHN556" s="15"/>
      <c r="AHO556" s="15"/>
      <c r="AHP556" s="15"/>
      <c r="AHQ556" s="15"/>
      <c r="AHR556" s="15"/>
      <c r="AHS556" s="15"/>
      <c r="AHT556" s="15"/>
      <c r="AHU556" s="15"/>
      <c r="AHV556" s="15"/>
      <c r="AHW556" s="15"/>
      <c r="AHX556" s="15"/>
      <c r="AHY556" s="15"/>
      <c r="AHZ556" s="15"/>
      <c r="AIA556" s="15"/>
      <c r="AIB556" s="15"/>
      <c r="AIC556" s="15"/>
      <c r="AID556" s="15"/>
      <c r="AIE556" s="15"/>
      <c r="AIF556" s="15"/>
      <c r="AIG556" s="15"/>
      <c r="AIH556" s="15"/>
      <c r="AII556" s="15"/>
      <c r="AIJ556" s="15"/>
      <c r="AIK556" s="15"/>
      <c r="AIL556" s="15"/>
      <c r="AIM556" s="15"/>
      <c r="AIN556" s="15"/>
      <c r="AIO556" s="15"/>
      <c r="AIP556" s="15"/>
      <c r="AIQ556" s="15"/>
      <c r="AIR556" s="15"/>
      <c r="AIS556" s="15"/>
      <c r="AIT556" s="15"/>
      <c r="AIU556" s="15"/>
      <c r="AIV556" s="15"/>
      <c r="AIW556" s="15"/>
      <c r="AIX556" s="15"/>
      <c r="AIY556" s="15"/>
      <c r="AIZ556" s="15"/>
      <c r="AJA556" s="15"/>
      <c r="AJB556" s="15"/>
      <c r="AJC556" s="15"/>
      <c r="AJD556" s="15"/>
      <c r="AJE556" s="15"/>
      <c r="AJF556" s="15"/>
      <c r="AJG556" s="15"/>
      <c r="AJH556" s="15"/>
      <c r="AJI556" s="15"/>
      <c r="AJJ556" s="15"/>
      <c r="AJK556" s="15"/>
      <c r="AJL556" s="15"/>
    </row>
    <row r="557" spans="1:948" s="1" customFormat="1">
      <c r="A557" s="16" t="s">
        <v>484</v>
      </c>
      <c r="B557" s="14" t="s">
        <v>551</v>
      </c>
      <c r="C557" s="16">
        <v>2999</v>
      </c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  <c r="IW557" s="15"/>
      <c r="IX557" s="15"/>
      <c r="IY557" s="15"/>
      <c r="IZ557" s="15"/>
      <c r="JA557" s="15"/>
      <c r="JB557" s="15"/>
      <c r="JC557" s="15"/>
      <c r="JD557" s="15"/>
      <c r="JE557" s="15"/>
      <c r="JF557" s="15"/>
      <c r="JG557" s="15"/>
      <c r="JH557" s="15"/>
      <c r="JI557" s="15"/>
      <c r="JJ557" s="15"/>
      <c r="JK557" s="15"/>
      <c r="JL557" s="15"/>
      <c r="JM557" s="15"/>
      <c r="JN557" s="15"/>
      <c r="JO557" s="15"/>
      <c r="JP557" s="15"/>
      <c r="JQ557" s="15"/>
      <c r="JR557" s="15"/>
      <c r="JS557" s="15"/>
      <c r="JT557" s="15"/>
      <c r="JU557" s="15"/>
      <c r="JV557" s="15"/>
      <c r="JW557" s="15"/>
      <c r="JX557" s="15"/>
      <c r="JY557" s="15"/>
      <c r="JZ557" s="15"/>
      <c r="KA557" s="15"/>
      <c r="KB557" s="15"/>
      <c r="KC557" s="15"/>
      <c r="KD557" s="15"/>
      <c r="KE557" s="15"/>
      <c r="KF557" s="15"/>
      <c r="KG557" s="15"/>
      <c r="KH557" s="15"/>
      <c r="KI557" s="15"/>
      <c r="KJ557" s="15"/>
      <c r="KK557" s="15"/>
      <c r="KL557" s="15"/>
      <c r="KM557" s="15"/>
      <c r="KN557" s="15"/>
      <c r="KO557" s="15"/>
      <c r="KP557" s="15"/>
      <c r="KQ557" s="15"/>
      <c r="KR557" s="15"/>
      <c r="KS557" s="15"/>
      <c r="KT557" s="15"/>
      <c r="KU557" s="15"/>
      <c r="KV557" s="15"/>
      <c r="KW557" s="15"/>
      <c r="KX557" s="15"/>
      <c r="KY557" s="15"/>
      <c r="KZ557" s="15"/>
      <c r="LA557" s="15"/>
      <c r="LB557" s="15"/>
      <c r="LC557" s="15"/>
      <c r="LD557" s="15"/>
      <c r="LE557" s="15"/>
      <c r="LF557" s="15"/>
      <c r="LG557" s="15"/>
      <c r="LH557" s="15"/>
      <c r="LI557" s="15"/>
      <c r="LJ557" s="15"/>
      <c r="LK557" s="15"/>
      <c r="LL557" s="15"/>
      <c r="LM557" s="15"/>
      <c r="LN557" s="15"/>
      <c r="LO557" s="15"/>
      <c r="LP557" s="15"/>
      <c r="LQ557" s="15"/>
      <c r="LR557" s="15"/>
      <c r="LS557" s="15"/>
      <c r="LT557" s="15"/>
      <c r="LU557" s="15"/>
      <c r="LV557" s="15"/>
      <c r="LW557" s="15"/>
      <c r="LX557" s="15"/>
      <c r="LY557" s="15"/>
      <c r="LZ557" s="15"/>
      <c r="MA557" s="15"/>
      <c r="MB557" s="15"/>
      <c r="MC557" s="15"/>
      <c r="MD557" s="15"/>
      <c r="ME557" s="15"/>
      <c r="MF557" s="15"/>
      <c r="MG557" s="15"/>
      <c r="MH557" s="15"/>
      <c r="MI557" s="15"/>
      <c r="MJ557" s="15"/>
      <c r="MK557" s="15"/>
      <c r="ML557" s="15"/>
      <c r="MM557" s="15"/>
      <c r="MN557" s="15"/>
      <c r="MO557" s="15"/>
      <c r="MP557" s="15"/>
      <c r="MQ557" s="15"/>
      <c r="MR557" s="15"/>
      <c r="MS557" s="15"/>
      <c r="MT557" s="15"/>
      <c r="MU557" s="15"/>
      <c r="MV557" s="15"/>
      <c r="MW557" s="15"/>
      <c r="MX557" s="15"/>
      <c r="MY557" s="15"/>
      <c r="MZ557" s="15"/>
      <c r="NA557" s="15"/>
      <c r="NB557" s="15"/>
      <c r="NC557" s="15"/>
      <c r="ND557" s="15"/>
      <c r="NE557" s="15"/>
      <c r="NF557" s="15"/>
      <c r="NG557" s="15"/>
      <c r="NH557" s="15"/>
      <c r="NI557" s="15"/>
      <c r="NJ557" s="15"/>
      <c r="NK557" s="15"/>
      <c r="NL557" s="15"/>
      <c r="NM557" s="15"/>
      <c r="NN557" s="15"/>
      <c r="NO557" s="15"/>
      <c r="NP557" s="15"/>
      <c r="NQ557" s="15"/>
      <c r="NR557" s="15"/>
      <c r="NS557" s="15"/>
      <c r="NT557" s="15"/>
      <c r="NU557" s="15"/>
      <c r="NV557" s="15"/>
      <c r="NW557" s="15"/>
      <c r="NX557" s="15"/>
      <c r="NY557" s="15"/>
      <c r="NZ557" s="15"/>
      <c r="OA557" s="15"/>
      <c r="OB557" s="15"/>
      <c r="OC557" s="15"/>
      <c r="OD557" s="15"/>
      <c r="OE557" s="15"/>
      <c r="OF557" s="15"/>
      <c r="OG557" s="15"/>
      <c r="OH557" s="15"/>
      <c r="OI557" s="15"/>
      <c r="OJ557" s="15"/>
      <c r="OK557" s="15"/>
      <c r="OL557" s="15"/>
      <c r="OM557" s="15"/>
      <c r="ON557" s="15"/>
      <c r="OO557" s="15"/>
      <c r="OP557" s="15"/>
      <c r="OQ557" s="15"/>
      <c r="OR557" s="15"/>
      <c r="OS557" s="15"/>
      <c r="OT557" s="15"/>
      <c r="OU557" s="15"/>
      <c r="OV557" s="15"/>
      <c r="OW557" s="15"/>
      <c r="OX557" s="15"/>
      <c r="OY557" s="15"/>
      <c r="OZ557" s="15"/>
      <c r="PA557" s="15"/>
      <c r="PB557" s="15"/>
      <c r="PC557" s="15"/>
      <c r="PD557" s="15"/>
      <c r="PE557" s="15"/>
      <c r="PF557" s="15"/>
      <c r="PG557" s="15"/>
      <c r="PH557" s="15"/>
      <c r="PI557" s="15"/>
      <c r="PJ557" s="15"/>
      <c r="PK557" s="15"/>
      <c r="PL557" s="15"/>
      <c r="PM557" s="15"/>
      <c r="PN557" s="15"/>
      <c r="PO557" s="15"/>
      <c r="PP557" s="15"/>
      <c r="PQ557" s="15"/>
      <c r="PR557" s="15"/>
      <c r="PS557" s="15"/>
      <c r="PT557" s="15"/>
      <c r="PU557" s="15"/>
      <c r="PV557" s="15"/>
      <c r="PW557" s="15"/>
      <c r="PX557" s="15"/>
      <c r="PY557" s="15"/>
      <c r="PZ557" s="15"/>
      <c r="QA557" s="15"/>
      <c r="QB557" s="15"/>
      <c r="QC557" s="15"/>
      <c r="QD557" s="15"/>
      <c r="QE557" s="15"/>
      <c r="QF557" s="15"/>
      <c r="QG557" s="15"/>
      <c r="QH557" s="15"/>
      <c r="QI557" s="15"/>
      <c r="QJ557" s="15"/>
      <c r="QK557" s="15"/>
      <c r="QL557" s="15"/>
      <c r="QM557" s="15"/>
      <c r="QN557" s="15"/>
      <c r="QO557" s="15"/>
      <c r="QP557" s="15"/>
      <c r="QQ557" s="15"/>
      <c r="QR557" s="15"/>
      <c r="QS557" s="15"/>
      <c r="QT557" s="15"/>
      <c r="QU557" s="15"/>
      <c r="QV557" s="15"/>
      <c r="QW557" s="15"/>
      <c r="QX557" s="15"/>
      <c r="QY557" s="15"/>
      <c r="QZ557" s="15"/>
      <c r="RA557" s="15"/>
      <c r="RB557" s="15"/>
      <c r="RC557" s="15"/>
      <c r="RD557" s="15"/>
      <c r="RE557" s="15"/>
      <c r="RF557" s="15"/>
      <c r="RG557" s="15"/>
      <c r="RH557" s="15"/>
      <c r="RI557" s="15"/>
      <c r="RJ557" s="15"/>
      <c r="RK557" s="15"/>
      <c r="RL557" s="15"/>
      <c r="RM557" s="15"/>
      <c r="RN557" s="15"/>
      <c r="RO557" s="15"/>
      <c r="RP557" s="15"/>
      <c r="RQ557" s="15"/>
      <c r="RR557" s="15"/>
      <c r="RS557" s="15"/>
      <c r="RT557" s="15"/>
      <c r="RU557" s="15"/>
      <c r="RV557" s="15"/>
      <c r="RW557" s="15"/>
      <c r="RX557" s="15"/>
      <c r="RY557" s="15"/>
      <c r="RZ557" s="15"/>
      <c r="SA557" s="15"/>
      <c r="SB557" s="15"/>
      <c r="SC557" s="15"/>
      <c r="SD557" s="15"/>
      <c r="SE557" s="15"/>
      <c r="SF557" s="15"/>
      <c r="SG557" s="15"/>
      <c r="SH557" s="15"/>
      <c r="SI557" s="15"/>
      <c r="SJ557" s="15"/>
      <c r="SK557" s="15"/>
      <c r="SL557" s="15"/>
      <c r="SM557" s="15"/>
      <c r="SN557" s="15"/>
      <c r="SO557" s="15"/>
      <c r="SP557" s="15"/>
      <c r="SQ557" s="15"/>
      <c r="SR557" s="15"/>
      <c r="SS557" s="15"/>
      <c r="ST557" s="15"/>
      <c r="SU557" s="15"/>
      <c r="SV557" s="15"/>
      <c r="SW557" s="15"/>
      <c r="SX557" s="15"/>
      <c r="SY557" s="15"/>
      <c r="SZ557" s="15"/>
      <c r="TA557" s="15"/>
      <c r="TB557" s="15"/>
      <c r="TC557" s="15"/>
      <c r="TD557" s="15"/>
      <c r="TE557" s="15"/>
      <c r="TF557" s="15"/>
      <c r="TG557" s="15"/>
      <c r="TH557" s="15"/>
      <c r="TI557" s="15"/>
      <c r="TJ557" s="15"/>
      <c r="TK557" s="15"/>
      <c r="TL557" s="15"/>
      <c r="TM557" s="15"/>
      <c r="TN557" s="15"/>
      <c r="TO557" s="15"/>
      <c r="TP557" s="15"/>
      <c r="TQ557" s="15"/>
      <c r="TR557" s="15"/>
      <c r="TS557" s="15"/>
      <c r="TT557" s="15"/>
      <c r="TU557" s="15"/>
      <c r="TV557" s="15"/>
      <c r="TW557" s="15"/>
      <c r="TX557" s="15"/>
      <c r="TY557" s="15"/>
      <c r="TZ557" s="15"/>
      <c r="UA557" s="15"/>
      <c r="UB557" s="15"/>
      <c r="UC557" s="15"/>
      <c r="UD557" s="15"/>
      <c r="UE557" s="15"/>
      <c r="UF557" s="15"/>
      <c r="UG557" s="15"/>
      <c r="UH557" s="15"/>
      <c r="UI557" s="15"/>
      <c r="UJ557" s="15"/>
      <c r="UK557" s="15"/>
      <c r="UL557" s="15"/>
      <c r="UM557" s="15"/>
      <c r="UN557" s="15"/>
      <c r="UO557" s="15"/>
      <c r="UP557" s="15"/>
      <c r="UQ557" s="15"/>
      <c r="UR557" s="15"/>
      <c r="US557" s="15"/>
      <c r="UT557" s="15"/>
      <c r="UU557" s="15"/>
      <c r="UV557" s="15"/>
      <c r="UW557" s="15"/>
      <c r="UX557" s="15"/>
      <c r="UY557" s="15"/>
      <c r="UZ557" s="15"/>
      <c r="VA557" s="15"/>
      <c r="VB557" s="15"/>
      <c r="VC557" s="15"/>
      <c r="VD557" s="15"/>
      <c r="VE557" s="15"/>
      <c r="VF557" s="15"/>
      <c r="VG557" s="15"/>
      <c r="VH557" s="15"/>
      <c r="VI557" s="15"/>
      <c r="VJ557" s="15"/>
      <c r="VK557" s="15"/>
      <c r="VL557" s="15"/>
      <c r="VM557" s="15"/>
      <c r="VN557" s="15"/>
      <c r="VO557" s="15"/>
      <c r="VP557" s="15"/>
      <c r="VQ557" s="15"/>
      <c r="VR557" s="15"/>
      <c r="VS557" s="15"/>
      <c r="VT557" s="15"/>
      <c r="VU557" s="15"/>
      <c r="VV557" s="15"/>
      <c r="VW557" s="15"/>
      <c r="VX557" s="15"/>
      <c r="VY557" s="15"/>
      <c r="VZ557" s="15"/>
      <c r="WA557" s="15"/>
      <c r="WB557" s="15"/>
      <c r="WC557" s="15"/>
      <c r="WD557" s="15"/>
      <c r="WE557" s="15"/>
      <c r="WF557" s="15"/>
      <c r="WG557" s="15"/>
      <c r="WH557" s="15"/>
      <c r="WI557" s="15"/>
      <c r="WJ557" s="15"/>
      <c r="WK557" s="15"/>
      <c r="WL557" s="15"/>
      <c r="WM557" s="15"/>
      <c r="WN557" s="15"/>
      <c r="WO557" s="15"/>
      <c r="WP557" s="15"/>
      <c r="WQ557" s="15"/>
      <c r="WR557" s="15"/>
      <c r="WS557" s="15"/>
      <c r="WT557" s="15"/>
      <c r="WU557" s="15"/>
      <c r="WV557" s="15"/>
      <c r="WW557" s="15"/>
      <c r="WX557" s="15"/>
      <c r="WY557" s="15"/>
      <c r="WZ557" s="15"/>
      <c r="XA557" s="15"/>
      <c r="XB557" s="15"/>
      <c r="XC557" s="15"/>
      <c r="XD557" s="15"/>
      <c r="XE557" s="15"/>
      <c r="XF557" s="15"/>
      <c r="XG557" s="15"/>
      <c r="XH557" s="15"/>
      <c r="XI557" s="15"/>
      <c r="XJ557" s="15"/>
      <c r="XK557" s="15"/>
      <c r="XL557" s="15"/>
      <c r="XM557" s="15"/>
      <c r="XN557" s="15"/>
      <c r="XO557" s="15"/>
      <c r="XP557" s="15"/>
      <c r="XQ557" s="15"/>
      <c r="XR557" s="15"/>
      <c r="XS557" s="15"/>
      <c r="XT557" s="15"/>
      <c r="XU557" s="15"/>
      <c r="XV557" s="15"/>
      <c r="XW557" s="15"/>
      <c r="XX557" s="15"/>
      <c r="XY557" s="15"/>
      <c r="XZ557" s="15"/>
      <c r="YA557" s="15"/>
      <c r="YB557" s="15"/>
      <c r="YC557" s="15"/>
      <c r="YD557" s="15"/>
      <c r="YE557" s="15"/>
      <c r="YF557" s="15"/>
      <c r="YG557" s="15"/>
      <c r="YH557" s="15"/>
      <c r="YI557" s="15"/>
      <c r="YJ557" s="15"/>
      <c r="YK557" s="15"/>
      <c r="YL557" s="15"/>
      <c r="YM557" s="15"/>
      <c r="YN557" s="15"/>
      <c r="YO557" s="15"/>
      <c r="YP557" s="15"/>
      <c r="YQ557" s="15"/>
      <c r="YR557" s="15"/>
      <c r="YS557" s="15"/>
      <c r="YT557" s="15"/>
      <c r="YU557" s="15"/>
      <c r="YV557" s="15"/>
      <c r="YW557" s="15"/>
      <c r="YX557" s="15"/>
      <c r="YY557" s="15"/>
      <c r="YZ557" s="15"/>
      <c r="ZA557" s="15"/>
      <c r="ZB557" s="15"/>
      <c r="ZC557" s="15"/>
      <c r="ZD557" s="15"/>
      <c r="ZE557" s="15"/>
      <c r="ZF557" s="15"/>
      <c r="ZG557" s="15"/>
      <c r="ZH557" s="15"/>
      <c r="ZI557" s="15"/>
      <c r="ZJ557" s="15"/>
      <c r="ZK557" s="15"/>
      <c r="ZL557" s="15"/>
      <c r="ZM557" s="15"/>
      <c r="ZN557" s="15"/>
      <c r="ZO557" s="15"/>
      <c r="ZP557" s="15"/>
      <c r="ZQ557" s="15"/>
      <c r="ZR557" s="15"/>
      <c r="ZS557" s="15"/>
      <c r="ZT557" s="15"/>
      <c r="ZU557" s="15"/>
      <c r="ZV557" s="15"/>
      <c r="ZW557" s="15"/>
      <c r="ZX557" s="15"/>
      <c r="ZY557" s="15"/>
      <c r="ZZ557" s="15"/>
      <c r="AAA557" s="15"/>
      <c r="AAB557" s="15"/>
      <c r="AAC557" s="15"/>
      <c r="AAD557" s="15"/>
      <c r="AAE557" s="15"/>
      <c r="AAF557" s="15"/>
      <c r="AAG557" s="15"/>
      <c r="AAH557" s="15"/>
      <c r="AAI557" s="15"/>
      <c r="AAJ557" s="15"/>
      <c r="AAK557" s="15"/>
      <c r="AAL557" s="15"/>
      <c r="AAM557" s="15"/>
      <c r="AAN557" s="15"/>
      <c r="AAO557" s="15"/>
      <c r="AAP557" s="15"/>
      <c r="AAQ557" s="15"/>
      <c r="AAR557" s="15"/>
      <c r="AAS557" s="15"/>
      <c r="AAT557" s="15"/>
      <c r="AAU557" s="15"/>
      <c r="AAV557" s="15"/>
      <c r="AAW557" s="15"/>
      <c r="AAX557" s="15"/>
      <c r="AAY557" s="15"/>
      <c r="AAZ557" s="15"/>
      <c r="ABA557" s="15"/>
      <c r="ABB557" s="15"/>
      <c r="ABC557" s="15"/>
      <c r="ABD557" s="15"/>
      <c r="ABE557" s="15"/>
      <c r="ABF557" s="15"/>
      <c r="ABG557" s="15"/>
      <c r="ABH557" s="15"/>
      <c r="ABI557" s="15"/>
      <c r="ABJ557" s="15"/>
      <c r="ABK557" s="15"/>
      <c r="ABL557" s="15"/>
      <c r="ABM557" s="15"/>
      <c r="ABN557" s="15"/>
      <c r="ABO557" s="15"/>
      <c r="ABP557" s="15"/>
      <c r="ABQ557" s="15"/>
      <c r="ABR557" s="15"/>
      <c r="ABS557" s="15"/>
      <c r="ABT557" s="15"/>
      <c r="ABU557" s="15"/>
      <c r="ABV557" s="15"/>
      <c r="ABW557" s="15"/>
      <c r="ABX557" s="15"/>
      <c r="ABY557" s="15"/>
      <c r="ABZ557" s="15"/>
      <c r="ACA557" s="15"/>
      <c r="ACB557" s="15"/>
      <c r="ACC557" s="15"/>
      <c r="ACD557" s="15"/>
      <c r="ACE557" s="15"/>
      <c r="ACF557" s="15"/>
      <c r="ACG557" s="15"/>
      <c r="ACH557" s="15"/>
      <c r="ACI557" s="15"/>
      <c r="ACJ557" s="15"/>
      <c r="ACK557" s="15"/>
      <c r="ACL557" s="15"/>
      <c r="ACM557" s="15"/>
      <c r="ACN557" s="15"/>
      <c r="ACO557" s="15"/>
      <c r="ACP557" s="15"/>
      <c r="ACQ557" s="15"/>
      <c r="ACR557" s="15"/>
      <c r="ACS557" s="15"/>
      <c r="ACT557" s="15"/>
      <c r="ACU557" s="15"/>
      <c r="ACV557" s="15"/>
      <c r="ACW557" s="15"/>
      <c r="ACX557" s="15"/>
      <c r="ACY557" s="15"/>
      <c r="ACZ557" s="15"/>
      <c r="ADA557" s="15"/>
      <c r="ADB557" s="15"/>
      <c r="ADC557" s="15"/>
      <c r="ADD557" s="15"/>
      <c r="ADE557" s="15"/>
      <c r="ADF557" s="15"/>
      <c r="ADG557" s="15"/>
      <c r="ADH557" s="15"/>
      <c r="ADI557" s="15"/>
      <c r="ADJ557" s="15"/>
      <c r="ADK557" s="15"/>
      <c r="ADL557" s="15"/>
      <c r="ADM557" s="15"/>
      <c r="ADN557" s="15"/>
      <c r="ADO557" s="15"/>
      <c r="ADP557" s="15"/>
      <c r="ADQ557" s="15"/>
      <c r="ADR557" s="15"/>
      <c r="ADS557" s="15"/>
      <c r="ADT557" s="15"/>
      <c r="ADU557" s="15"/>
      <c r="ADV557" s="15"/>
      <c r="ADW557" s="15"/>
      <c r="ADX557" s="15"/>
      <c r="ADY557" s="15"/>
      <c r="ADZ557" s="15"/>
      <c r="AEA557" s="15"/>
      <c r="AEB557" s="15"/>
      <c r="AEC557" s="15"/>
      <c r="AED557" s="15"/>
      <c r="AEE557" s="15"/>
      <c r="AEF557" s="15"/>
      <c r="AEG557" s="15"/>
      <c r="AEH557" s="15"/>
      <c r="AEI557" s="15"/>
      <c r="AEJ557" s="15"/>
      <c r="AEK557" s="15"/>
      <c r="AEL557" s="15"/>
      <c r="AEM557" s="15"/>
      <c r="AEN557" s="15"/>
      <c r="AEO557" s="15"/>
      <c r="AEP557" s="15"/>
      <c r="AEQ557" s="15"/>
      <c r="AER557" s="15"/>
      <c r="AES557" s="15"/>
      <c r="AET557" s="15"/>
      <c r="AEU557" s="15"/>
      <c r="AEV557" s="15"/>
      <c r="AEW557" s="15"/>
      <c r="AEX557" s="15"/>
      <c r="AEY557" s="15"/>
      <c r="AEZ557" s="15"/>
      <c r="AFA557" s="15"/>
      <c r="AFB557" s="15"/>
      <c r="AFC557" s="15"/>
      <c r="AFD557" s="15"/>
      <c r="AFE557" s="15"/>
      <c r="AFF557" s="15"/>
      <c r="AFG557" s="15"/>
      <c r="AFH557" s="15"/>
      <c r="AFI557" s="15"/>
      <c r="AFJ557" s="15"/>
      <c r="AFK557" s="15"/>
      <c r="AFL557" s="15"/>
      <c r="AFM557" s="15"/>
      <c r="AFN557" s="15"/>
      <c r="AFO557" s="15"/>
      <c r="AFP557" s="15"/>
      <c r="AFQ557" s="15"/>
      <c r="AFR557" s="15"/>
      <c r="AFS557" s="15"/>
      <c r="AFT557" s="15"/>
      <c r="AFU557" s="15"/>
      <c r="AFV557" s="15"/>
      <c r="AFW557" s="15"/>
      <c r="AFX557" s="15"/>
      <c r="AFY557" s="15"/>
      <c r="AFZ557" s="15"/>
      <c r="AGA557" s="15"/>
      <c r="AGB557" s="15"/>
      <c r="AGC557" s="15"/>
      <c r="AGD557" s="15"/>
      <c r="AGE557" s="15"/>
      <c r="AGF557" s="15"/>
      <c r="AGG557" s="15"/>
      <c r="AGH557" s="15"/>
      <c r="AGI557" s="15"/>
      <c r="AGJ557" s="15"/>
      <c r="AGK557" s="15"/>
      <c r="AGL557" s="15"/>
      <c r="AGM557" s="15"/>
      <c r="AGN557" s="15"/>
      <c r="AGO557" s="15"/>
      <c r="AGP557" s="15"/>
      <c r="AGQ557" s="15"/>
      <c r="AGR557" s="15"/>
      <c r="AGS557" s="15"/>
      <c r="AGT557" s="15"/>
      <c r="AGU557" s="15"/>
      <c r="AGV557" s="15"/>
      <c r="AGW557" s="15"/>
      <c r="AGX557" s="15"/>
      <c r="AGY557" s="15"/>
      <c r="AGZ557" s="15"/>
      <c r="AHA557" s="15"/>
      <c r="AHB557" s="15"/>
      <c r="AHC557" s="15"/>
      <c r="AHD557" s="15"/>
      <c r="AHE557" s="15"/>
      <c r="AHF557" s="15"/>
      <c r="AHG557" s="15"/>
      <c r="AHH557" s="15"/>
      <c r="AHI557" s="15"/>
      <c r="AHJ557" s="15"/>
      <c r="AHK557" s="15"/>
      <c r="AHL557" s="15"/>
      <c r="AHM557" s="15"/>
      <c r="AHN557" s="15"/>
      <c r="AHO557" s="15"/>
      <c r="AHP557" s="15"/>
      <c r="AHQ557" s="15"/>
      <c r="AHR557" s="15"/>
      <c r="AHS557" s="15"/>
      <c r="AHT557" s="15"/>
      <c r="AHU557" s="15"/>
      <c r="AHV557" s="15"/>
      <c r="AHW557" s="15"/>
      <c r="AHX557" s="15"/>
      <c r="AHY557" s="15"/>
      <c r="AHZ557" s="15"/>
      <c r="AIA557" s="15"/>
      <c r="AIB557" s="15"/>
      <c r="AIC557" s="15"/>
      <c r="AID557" s="15"/>
      <c r="AIE557" s="15"/>
      <c r="AIF557" s="15"/>
      <c r="AIG557" s="15"/>
      <c r="AIH557" s="15"/>
      <c r="AII557" s="15"/>
      <c r="AIJ557" s="15"/>
      <c r="AIK557" s="15"/>
      <c r="AIL557" s="15"/>
      <c r="AIM557" s="15"/>
      <c r="AIN557" s="15"/>
      <c r="AIO557" s="15"/>
      <c r="AIP557" s="15"/>
      <c r="AIQ557" s="15"/>
      <c r="AIR557" s="15"/>
      <c r="AIS557" s="15"/>
      <c r="AIT557" s="15"/>
      <c r="AIU557" s="15"/>
      <c r="AIV557" s="15"/>
      <c r="AIW557" s="15"/>
      <c r="AIX557" s="15"/>
      <c r="AIY557" s="15"/>
      <c r="AIZ557" s="15"/>
      <c r="AJA557" s="15"/>
      <c r="AJB557" s="15"/>
      <c r="AJC557" s="15"/>
      <c r="AJD557" s="15"/>
      <c r="AJE557" s="15"/>
      <c r="AJF557" s="15"/>
      <c r="AJG557" s="15"/>
      <c r="AJH557" s="15"/>
      <c r="AJI557" s="15"/>
      <c r="AJJ557" s="15"/>
      <c r="AJK557" s="15"/>
      <c r="AJL557" s="15"/>
    </row>
    <row r="558" spans="1:948" s="1" customFormat="1">
      <c r="A558" s="16" t="s">
        <v>485</v>
      </c>
      <c r="B558" s="14" t="s">
        <v>551</v>
      </c>
      <c r="C558" s="16">
        <v>2999</v>
      </c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  <c r="IW558" s="15"/>
      <c r="IX558" s="15"/>
      <c r="IY558" s="15"/>
      <c r="IZ558" s="15"/>
      <c r="JA558" s="15"/>
      <c r="JB558" s="15"/>
      <c r="JC558" s="15"/>
      <c r="JD558" s="15"/>
      <c r="JE558" s="15"/>
      <c r="JF558" s="15"/>
      <c r="JG558" s="15"/>
      <c r="JH558" s="15"/>
      <c r="JI558" s="15"/>
      <c r="JJ558" s="15"/>
      <c r="JK558" s="15"/>
      <c r="JL558" s="15"/>
      <c r="JM558" s="15"/>
      <c r="JN558" s="15"/>
      <c r="JO558" s="15"/>
      <c r="JP558" s="15"/>
      <c r="JQ558" s="15"/>
      <c r="JR558" s="15"/>
      <c r="JS558" s="15"/>
      <c r="JT558" s="15"/>
      <c r="JU558" s="15"/>
      <c r="JV558" s="15"/>
      <c r="JW558" s="15"/>
      <c r="JX558" s="15"/>
      <c r="JY558" s="15"/>
      <c r="JZ558" s="15"/>
      <c r="KA558" s="15"/>
      <c r="KB558" s="15"/>
      <c r="KC558" s="15"/>
      <c r="KD558" s="15"/>
      <c r="KE558" s="15"/>
      <c r="KF558" s="15"/>
      <c r="KG558" s="15"/>
      <c r="KH558" s="15"/>
      <c r="KI558" s="15"/>
      <c r="KJ558" s="15"/>
      <c r="KK558" s="15"/>
      <c r="KL558" s="15"/>
      <c r="KM558" s="15"/>
      <c r="KN558" s="15"/>
      <c r="KO558" s="15"/>
      <c r="KP558" s="15"/>
      <c r="KQ558" s="15"/>
      <c r="KR558" s="15"/>
      <c r="KS558" s="15"/>
      <c r="KT558" s="15"/>
      <c r="KU558" s="15"/>
      <c r="KV558" s="15"/>
      <c r="KW558" s="15"/>
      <c r="KX558" s="15"/>
      <c r="KY558" s="15"/>
      <c r="KZ558" s="15"/>
      <c r="LA558" s="15"/>
      <c r="LB558" s="15"/>
      <c r="LC558" s="15"/>
      <c r="LD558" s="15"/>
      <c r="LE558" s="15"/>
      <c r="LF558" s="15"/>
      <c r="LG558" s="15"/>
      <c r="LH558" s="15"/>
      <c r="LI558" s="15"/>
      <c r="LJ558" s="15"/>
      <c r="LK558" s="15"/>
      <c r="LL558" s="15"/>
      <c r="LM558" s="15"/>
      <c r="LN558" s="15"/>
      <c r="LO558" s="15"/>
      <c r="LP558" s="15"/>
      <c r="LQ558" s="15"/>
      <c r="LR558" s="15"/>
      <c r="LS558" s="15"/>
      <c r="LT558" s="15"/>
      <c r="LU558" s="15"/>
      <c r="LV558" s="15"/>
      <c r="LW558" s="15"/>
      <c r="LX558" s="15"/>
      <c r="LY558" s="15"/>
      <c r="LZ558" s="15"/>
      <c r="MA558" s="15"/>
      <c r="MB558" s="15"/>
      <c r="MC558" s="15"/>
      <c r="MD558" s="15"/>
      <c r="ME558" s="15"/>
      <c r="MF558" s="15"/>
      <c r="MG558" s="15"/>
      <c r="MH558" s="15"/>
      <c r="MI558" s="15"/>
      <c r="MJ558" s="15"/>
      <c r="MK558" s="15"/>
      <c r="ML558" s="15"/>
      <c r="MM558" s="15"/>
      <c r="MN558" s="15"/>
      <c r="MO558" s="15"/>
      <c r="MP558" s="15"/>
      <c r="MQ558" s="15"/>
      <c r="MR558" s="15"/>
      <c r="MS558" s="15"/>
      <c r="MT558" s="15"/>
      <c r="MU558" s="15"/>
      <c r="MV558" s="15"/>
      <c r="MW558" s="15"/>
      <c r="MX558" s="15"/>
      <c r="MY558" s="15"/>
      <c r="MZ558" s="15"/>
      <c r="NA558" s="15"/>
      <c r="NB558" s="15"/>
      <c r="NC558" s="15"/>
      <c r="ND558" s="15"/>
      <c r="NE558" s="15"/>
      <c r="NF558" s="15"/>
      <c r="NG558" s="15"/>
      <c r="NH558" s="15"/>
      <c r="NI558" s="15"/>
      <c r="NJ558" s="15"/>
      <c r="NK558" s="15"/>
      <c r="NL558" s="15"/>
      <c r="NM558" s="15"/>
      <c r="NN558" s="15"/>
      <c r="NO558" s="15"/>
      <c r="NP558" s="15"/>
      <c r="NQ558" s="15"/>
      <c r="NR558" s="15"/>
      <c r="NS558" s="15"/>
      <c r="NT558" s="15"/>
      <c r="NU558" s="15"/>
      <c r="NV558" s="15"/>
      <c r="NW558" s="15"/>
      <c r="NX558" s="15"/>
      <c r="NY558" s="15"/>
      <c r="NZ558" s="15"/>
      <c r="OA558" s="15"/>
      <c r="OB558" s="15"/>
      <c r="OC558" s="15"/>
      <c r="OD558" s="15"/>
      <c r="OE558" s="15"/>
      <c r="OF558" s="15"/>
      <c r="OG558" s="15"/>
      <c r="OH558" s="15"/>
      <c r="OI558" s="15"/>
      <c r="OJ558" s="15"/>
      <c r="OK558" s="15"/>
      <c r="OL558" s="15"/>
      <c r="OM558" s="15"/>
      <c r="ON558" s="15"/>
      <c r="OO558" s="15"/>
      <c r="OP558" s="15"/>
      <c r="OQ558" s="15"/>
      <c r="OR558" s="15"/>
      <c r="OS558" s="15"/>
      <c r="OT558" s="15"/>
      <c r="OU558" s="15"/>
      <c r="OV558" s="15"/>
      <c r="OW558" s="15"/>
      <c r="OX558" s="15"/>
      <c r="OY558" s="15"/>
      <c r="OZ558" s="15"/>
      <c r="PA558" s="15"/>
      <c r="PB558" s="15"/>
      <c r="PC558" s="15"/>
      <c r="PD558" s="15"/>
      <c r="PE558" s="15"/>
      <c r="PF558" s="15"/>
      <c r="PG558" s="15"/>
      <c r="PH558" s="15"/>
      <c r="PI558" s="15"/>
      <c r="PJ558" s="15"/>
      <c r="PK558" s="15"/>
      <c r="PL558" s="15"/>
      <c r="PM558" s="15"/>
      <c r="PN558" s="15"/>
      <c r="PO558" s="15"/>
      <c r="PP558" s="15"/>
      <c r="PQ558" s="15"/>
      <c r="PR558" s="15"/>
      <c r="PS558" s="15"/>
      <c r="PT558" s="15"/>
      <c r="PU558" s="15"/>
      <c r="PV558" s="15"/>
      <c r="PW558" s="15"/>
      <c r="PX558" s="15"/>
      <c r="PY558" s="15"/>
      <c r="PZ558" s="15"/>
      <c r="QA558" s="15"/>
      <c r="QB558" s="15"/>
      <c r="QC558" s="15"/>
      <c r="QD558" s="15"/>
      <c r="QE558" s="15"/>
      <c r="QF558" s="15"/>
      <c r="QG558" s="15"/>
      <c r="QH558" s="15"/>
      <c r="QI558" s="15"/>
      <c r="QJ558" s="15"/>
      <c r="QK558" s="15"/>
      <c r="QL558" s="15"/>
      <c r="QM558" s="15"/>
      <c r="QN558" s="15"/>
      <c r="QO558" s="15"/>
      <c r="QP558" s="15"/>
      <c r="QQ558" s="15"/>
      <c r="QR558" s="15"/>
      <c r="QS558" s="15"/>
      <c r="QT558" s="15"/>
      <c r="QU558" s="15"/>
      <c r="QV558" s="15"/>
      <c r="QW558" s="15"/>
      <c r="QX558" s="15"/>
      <c r="QY558" s="15"/>
      <c r="QZ558" s="15"/>
      <c r="RA558" s="15"/>
      <c r="RB558" s="15"/>
      <c r="RC558" s="15"/>
      <c r="RD558" s="15"/>
      <c r="RE558" s="15"/>
      <c r="RF558" s="15"/>
      <c r="RG558" s="15"/>
      <c r="RH558" s="15"/>
      <c r="RI558" s="15"/>
      <c r="RJ558" s="15"/>
      <c r="RK558" s="15"/>
      <c r="RL558" s="15"/>
      <c r="RM558" s="15"/>
      <c r="RN558" s="15"/>
      <c r="RO558" s="15"/>
      <c r="RP558" s="15"/>
      <c r="RQ558" s="15"/>
      <c r="RR558" s="15"/>
      <c r="RS558" s="15"/>
      <c r="RT558" s="15"/>
      <c r="RU558" s="15"/>
      <c r="RV558" s="15"/>
      <c r="RW558" s="15"/>
      <c r="RX558" s="15"/>
      <c r="RY558" s="15"/>
      <c r="RZ558" s="15"/>
      <c r="SA558" s="15"/>
      <c r="SB558" s="15"/>
      <c r="SC558" s="15"/>
      <c r="SD558" s="15"/>
      <c r="SE558" s="15"/>
      <c r="SF558" s="15"/>
      <c r="SG558" s="15"/>
      <c r="SH558" s="15"/>
      <c r="SI558" s="15"/>
      <c r="SJ558" s="15"/>
      <c r="SK558" s="15"/>
      <c r="SL558" s="15"/>
      <c r="SM558" s="15"/>
      <c r="SN558" s="15"/>
      <c r="SO558" s="15"/>
      <c r="SP558" s="15"/>
      <c r="SQ558" s="15"/>
      <c r="SR558" s="15"/>
      <c r="SS558" s="15"/>
      <c r="ST558" s="15"/>
      <c r="SU558" s="15"/>
      <c r="SV558" s="15"/>
      <c r="SW558" s="15"/>
      <c r="SX558" s="15"/>
      <c r="SY558" s="15"/>
      <c r="SZ558" s="15"/>
      <c r="TA558" s="15"/>
      <c r="TB558" s="15"/>
      <c r="TC558" s="15"/>
      <c r="TD558" s="15"/>
      <c r="TE558" s="15"/>
      <c r="TF558" s="15"/>
      <c r="TG558" s="15"/>
      <c r="TH558" s="15"/>
      <c r="TI558" s="15"/>
      <c r="TJ558" s="15"/>
      <c r="TK558" s="15"/>
      <c r="TL558" s="15"/>
      <c r="TM558" s="15"/>
      <c r="TN558" s="15"/>
      <c r="TO558" s="15"/>
      <c r="TP558" s="15"/>
      <c r="TQ558" s="15"/>
      <c r="TR558" s="15"/>
      <c r="TS558" s="15"/>
      <c r="TT558" s="15"/>
      <c r="TU558" s="15"/>
      <c r="TV558" s="15"/>
      <c r="TW558" s="15"/>
      <c r="TX558" s="15"/>
      <c r="TY558" s="15"/>
      <c r="TZ558" s="15"/>
      <c r="UA558" s="15"/>
      <c r="UB558" s="15"/>
      <c r="UC558" s="15"/>
      <c r="UD558" s="15"/>
      <c r="UE558" s="15"/>
      <c r="UF558" s="15"/>
      <c r="UG558" s="15"/>
      <c r="UH558" s="15"/>
      <c r="UI558" s="15"/>
      <c r="UJ558" s="15"/>
      <c r="UK558" s="15"/>
      <c r="UL558" s="15"/>
      <c r="UM558" s="15"/>
      <c r="UN558" s="15"/>
      <c r="UO558" s="15"/>
      <c r="UP558" s="15"/>
      <c r="UQ558" s="15"/>
      <c r="UR558" s="15"/>
      <c r="US558" s="15"/>
      <c r="UT558" s="15"/>
      <c r="UU558" s="15"/>
      <c r="UV558" s="15"/>
      <c r="UW558" s="15"/>
      <c r="UX558" s="15"/>
      <c r="UY558" s="15"/>
      <c r="UZ558" s="15"/>
      <c r="VA558" s="15"/>
      <c r="VB558" s="15"/>
      <c r="VC558" s="15"/>
      <c r="VD558" s="15"/>
      <c r="VE558" s="15"/>
      <c r="VF558" s="15"/>
      <c r="VG558" s="15"/>
      <c r="VH558" s="15"/>
      <c r="VI558" s="15"/>
      <c r="VJ558" s="15"/>
      <c r="VK558" s="15"/>
      <c r="VL558" s="15"/>
      <c r="VM558" s="15"/>
      <c r="VN558" s="15"/>
      <c r="VO558" s="15"/>
      <c r="VP558" s="15"/>
      <c r="VQ558" s="15"/>
      <c r="VR558" s="15"/>
      <c r="VS558" s="15"/>
      <c r="VT558" s="15"/>
      <c r="VU558" s="15"/>
      <c r="VV558" s="15"/>
      <c r="VW558" s="15"/>
      <c r="VX558" s="15"/>
      <c r="VY558" s="15"/>
      <c r="VZ558" s="15"/>
      <c r="WA558" s="15"/>
      <c r="WB558" s="15"/>
      <c r="WC558" s="15"/>
      <c r="WD558" s="15"/>
      <c r="WE558" s="15"/>
      <c r="WF558" s="15"/>
      <c r="WG558" s="15"/>
      <c r="WH558" s="15"/>
      <c r="WI558" s="15"/>
      <c r="WJ558" s="15"/>
      <c r="WK558" s="15"/>
      <c r="WL558" s="15"/>
      <c r="WM558" s="15"/>
      <c r="WN558" s="15"/>
      <c r="WO558" s="15"/>
      <c r="WP558" s="15"/>
      <c r="WQ558" s="15"/>
      <c r="WR558" s="15"/>
      <c r="WS558" s="15"/>
      <c r="WT558" s="15"/>
      <c r="WU558" s="15"/>
      <c r="WV558" s="15"/>
      <c r="WW558" s="15"/>
      <c r="WX558" s="15"/>
      <c r="WY558" s="15"/>
      <c r="WZ558" s="15"/>
      <c r="XA558" s="15"/>
      <c r="XB558" s="15"/>
      <c r="XC558" s="15"/>
      <c r="XD558" s="15"/>
      <c r="XE558" s="15"/>
      <c r="XF558" s="15"/>
      <c r="XG558" s="15"/>
      <c r="XH558" s="15"/>
      <c r="XI558" s="15"/>
      <c r="XJ558" s="15"/>
      <c r="XK558" s="15"/>
      <c r="XL558" s="15"/>
      <c r="XM558" s="15"/>
      <c r="XN558" s="15"/>
      <c r="XO558" s="15"/>
      <c r="XP558" s="15"/>
      <c r="XQ558" s="15"/>
      <c r="XR558" s="15"/>
      <c r="XS558" s="15"/>
      <c r="XT558" s="15"/>
      <c r="XU558" s="15"/>
      <c r="XV558" s="15"/>
      <c r="XW558" s="15"/>
      <c r="XX558" s="15"/>
      <c r="XY558" s="15"/>
      <c r="XZ558" s="15"/>
      <c r="YA558" s="15"/>
      <c r="YB558" s="15"/>
      <c r="YC558" s="15"/>
      <c r="YD558" s="15"/>
      <c r="YE558" s="15"/>
      <c r="YF558" s="15"/>
      <c r="YG558" s="15"/>
      <c r="YH558" s="15"/>
      <c r="YI558" s="15"/>
      <c r="YJ558" s="15"/>
      <c r="YK558" s="15"/>
      <c r="YL558" s="15"/>
      <c r="YM558" s="15"/>
      <c r="YN558" s="15"/>
      <c r="YO558" s="15"/>
      <c r="YP558" s="15"/>
      <c r="YQ558" s="15"/>
      <c r="YR558" s="15"/>
      <c r="YS558" s="15"/>
      <c r="YT558" s="15"/>
      <c r="YU558" s="15"/>
      <c r="YV558" s="15"/>
      <c r="YW558" s="15"/>
      <c r="YX558" s="15"/>
      <c r="YY558" s="15"/>
      <c r="YZ558" s="15"/>
      <c r="ZA558" s="15"/>
      <c r="ZB558" s="15"/>
      <c r="ZC558" s="15"/>
      <c r="ZD558" s="15"/>
      <c r="ZE558" s="15"/>
      <c r="ZF558" s="15"/>
      <c r="ZG558" s="15"/>
      <c r="ZH558" s="15"/>
      <c r="ZI558" s="15"/>
      <c r="ZJ558" s="15"/>
      <c r="ZK558" s="15"/>
      <c r="ZL558" s="15"/>
      <c r="ZM558" s="15"/>
      <c r="ZN558" s="15"/>
      <c r="ZO558" s="15"/>
      <c r="ZP558" s="15"/>
      <c r="ZQ558" s="15"/>
      <c r="ZR558" s="15"/>
      <c r="ZS558" s="15"/>
      <c r="ZT558" s="15"/>
      <c r="ZU558" s="15"/>
      <c r="ZV558" s="15"/>
      <c r="ZW558" s="15"/>
      <c r="ZX558" s="15"/>
      <c r="ZY558" s="15"/>
      <c r="ZZ558" s="15"/>
      <c r="AAA558" s="15"/>
      <c r="AAB558" s="15"/>
      <c r="AAC558" s="15"/>
      <c r="AAD558" s="15"/>
      <c r="AAE558" s="15"/>
      <c r="AAF558" s="15"/>
      <c r="AAG558" s="15"/>
      <c r="AAH558" s="15"/>
      <c r="AAI558" s="15"/>
      <c r="AAJ558" s="15"/>
      <c r="AAK558" s="15"/>
      <c r="AAL558" s="15"/>
      <c r="AAM558" s="15"/>
      <c r="AAN558" s="15"/>
      <c r="AAO558" s="15"/>
      <c r="AAP558" s="15"/>
      <c r="AAQ558" s="15"/>
      <c r="AAR558" s="15"/>
      <c r="AAS558" s="15"/>
      <c r="AAT558" s="15"/>
      <c r="AAU558" s="15"/>
      <c r="AAV558" s="15"/>
      <c r="AAW558" s="15"/>
      <c r="AAX558" s="15"/>
      <c r="AAY558" s="15"/>
      <c r="AAZ558" s="15"/>
      <c r="ABA558" s="15"/>
      <c r="ABB558" s="15"/>
      <c r="ABC558" s="15"/>
      <c r="ABD558" s="15"/>
      <c r="ABE558" s="15"/>
      <c r="ABF558" s="15"/>
      <c r="ABG558" s="15"/>
      <c r="ABH558" s="15"/>
      <c r="ABI558" s="15"/>
      <c r="ABJ558" s="15"/>
      <c r="ABK558" s="15"/>
      <c r="ABL558" s="15"/>
      <c r="ABM558" s="15"/>
      <c r="ABN558" s="15"/>
      <c r="ABO558" s="15"/>
      <c r="ABP558" s="15"/>
      <c r="ABQ558" s="15"/>
      <c r="ABR558" s="15"/>
      <c r="ABS558" s="15"/>
      <c r="ABT558" s="15"/>
      <c r="ABU558" s="15"/>
      <c r="ABV558" s="15"/>
      <c r="ABW558" s="15"/>
      <c r="ABX558" s="15"/>
      <c r="ABY558" s="15"/>
      <c r="ABZ558" s="15"/>
      <c r="ACA558" s="15"/>
      <c r="ACB558" s="15"/>
      <c r="ACC558" s="15"/>
      <c r="ACD558" s="15"/>
      <c r="ACE558" s="15"/>
      <c r="ACF558" s="15"/>
      <c r="ACG558" s="15"/>
      <c r="ACH558" s="15"/>
      <c r="ACI558" s="15"/>
      <c r="ACJ558" s="15"/>
      <c r="ACK558" s="15"/>
      <c r="ACL558" s="15"/>
      <c r="ACM558" s="15"/>
      <c r="ACN558" s="15"/>
      <c r="ACO558" s="15"/>
      <c r="ACP558" s="15"/>
      <c r="ACQ558" s="15"/>
      <c r="ACR558" s="15"/>
      <c r="ACS558" s="15"/>
      <c r="ACT558" s="15"/>
      <c r="ACU558" s="15"/>
      <c r="ACV558" s="15"/>
      <c r="ACW558" s="15"/>
      <c r="ACX558" s="15"/>
      <c r="ACY558" s="15"/>
      <c r="ACZ558" s="15"/>
      <c r="ADA558" s="15"/>
      <c r="ADB558" s="15"/>
      <c r="ADC558" s="15"/>
      <c r="ADD558" s="15"/>
      <c r="ADE558" s="15"/>
      <c r="ADF558" s="15"/>
      <c r="ADG558" s="15"/>
      <c r="ADH558" s="15"/>
      <c r="ADI558" s="15"/>
      <c r="ADJ558" s="15"/>
      <c r="ADK558" s="15"/>
      <c r="ADL558" s="15"/>
      <c r="ADM558" s="15"/>
      <c r="ADN558" s="15"/>
      <c r="ADO558" s="15"/>
      <c r="ADP558" s="15"/>
      <c r="ADQ558" s="15"/>
      <c r="ADR558" s="15"/>
      <c r="ADS558" s="15"/>
      <c r="ADT558" s="15"/>
      <c r="ADU558" s="15"/>
      <c r="ADV558" s="15"/>
      <c r="ADW558" s="15"/>
      <c r="ADX558" s="15"/>
      <c r="ADY558" s="15"/>
      <c r="ADZ558" s="15"/>
      <c r="AEA558" s="15"/>
      <c r="AEB558" s="15"/>
      <c r="AEC558" s="15"/>
      <c r="AED558" s="15"/>
      <c r="AEE558" s="15"/>
      <c r="AEF558" s="15"/>
      <c r="AEG558" s="15"/>
      <c r="AEH558" s="15"/>
      <c r="AEI558" s="15"/>
      <c r="AEJ558" s="15"/>
      <c r="AEK558" s="15"/>
      <c r="AEL558" s="15"/>
      <c r="AEM558" s="15"/>
      <c r="AEN558" s="15"/>
      <c r="AEO558" s="15"/>
      <c r="AEP558" s="15"/>
      <c r="AEQ558" s="15"/>
      <c r="AER558" s="15"/>
      <c r="AES558" s="15"/>
      <c r="AET558" s="15"/>
      <c r="AEU558" s="15"/>
      <c r="AEV558" s="15"/>
      <c r="AEW558" s="15"/>
      <c r="AEX558" s="15"/>
      <c r="AEY558" s="15"/>
      <c r="AEZ558" s="15"/>
      <c r="AFA558" s="15"/>
      <c r="AFB558" s="15"/>
      <c r="AFC558" s="15"/>
      <c r="AFD558" s="15"/>
      <c r="AFE558" s="15"/>
      <c r="AFF558" s="15"/>
      <c r="AFG558" s="15"/>
      <c r="AFH558" s="15"/>
      <c r="AFI558" s="15"/>
      <c r="AFJ558" s="15"/>
      <c r="AFK558" s="15"/>
      <c r="AFL558" s="15"/>
      <c r="AFM558" s="15"/>
      <c r="AFN558" s="15"/>
      <c r="AFO558" s="15"/>
      <c r="AFP558" s="15"/>
      <c r="AFQ558" s="15"/>
      <c r="AFR558" s="15"/>
      <c r="AFS558" s="15"/>
      <c r="AFT558" s="15"/>
      <c r="AFU558" s="15"/>
      <c r="AFV558" s="15"/>
      <c r="AFW558" s="15"/>
      <c r="AFX558" s="15"/>
      <c r="AFY558" s="15"/>
      <c r="AFZ558" s="15"/>
      <c r="AGA558" s="15"/>
      <c r="AGB558" s="15"/>
      <c r="AGC558" s="15"/>
      <c r="AGD558" s="15"/>
      <c r="AGE558" s="15"/>
      <c r="AGF558" s="15"/>
      <c r="AGG558" s="15"/>
      <c r="AGH558" s="15"/>
      <c r="AGI558" s="15"/>
      <c r="AGJ558" s="15"/>
      <c r="AGK558" s="15"/>
      <c r="AGL558" s="15"/>
      <c r="AGM558" s="15"/>
      <c r="AGN558" s="15"/>
      <c r="AGO558" s="15"/>
      <c r="AGP558" s="15"/>
      <c r="AGQ558" s="15"/>
      <c r="AGR558" s="15"/>
      <c r="AGS558" s="15"/>
      <c r="AGT558" s="15"/>
      <c r="AGU558" s="15"/>
      <c r="AGV558" s="15"/>
      <c r="AGW558" s="15"/>
      <c r="AGX558" s="15"/>
      <c r="AGY558" s="15"/>
      <c r="AGZ558" s="15"/>
      <c r="AHA558" s="15"/>
      <c r="AHB558" s="15"/>
      <c r="AHC558" s="15"/>
      <c r="AHD558" s="15"/>
      <c r="AHE558" s="15"/>
      <c r="AHF558" s="15"/>
      <c r="AHG558" s="15"/>
      <c r="AHH558" s="15"/>
      <c r="AHI558" s="15"/>
      <c r="AHJ558" s="15"/>
      <c r="AHK558" s="15"/>
      <c r="AHL558" s="15"/>
      <c r="AHM558" s="15"/>
      <c r="AHN558" s="15"/>
      <c r="AHO558" s="15"/>
      <c r="AHP558" s="15"/>
      <c r="AHQ558" s="15"/>
      <c r="AHR558" s="15"/>
      <c r="AHS558" s="15"/>
      <c r="AHT558" s="15"/>
      <c r="AHU558" s="15"/>
      <c r="AHV558" s="15"/>
      <c r="AHW558" s="15"/>
      <c r="AHX558" s="15"/>
      <c r="AHY558" s="15"/>
      <c r="AHZ558" s="15"/>
      <c r="AIA558" s="15"/>
      <c r="AIB558" s="15"/>
      <c r="AIC558" s="15"/>
      <c r="AID558" s="15"/>
      <c r="AIE558" s="15"/>
      <c r="AIF558" s="15"/>
      <c r="AIG558" s="15"/>
      <c r="AIH558" s="15"/>
      <c r="AII558" s="15"/>
      <c r="AIJ558" s="15"/>
      <c r="AIK558" s="15"/>
      <c r="AIL558" s="15"/>
      <c r="AIM558" s="15"/>
      <c r="AIN558" s="15"/>
      <c r="AIO558" s="15"/>
      <c r="AIP558" s="15"/>
      <c r="AIQ558" s="15"/>
      <c r="AIR558" s="15"/>
      <c r="AIS558" s="15"/>
      <c r="AIT558" s="15"/>
      <c r="AIU558" s="15"/>
      <c r="AIV558" s="15"/>
      <c r="AIW558" s="15"/>
      <c r="AIX558" s="15"/>
      <c r="AIY558" s="15"/>
      <c r="AIZ558" s="15"/>
      <c r="AJA558" s="15"/>
      <c r="AJB558" s="15"/>
      <c r="AJC558" s="15"/>
      <c r="AJD558" s="15"/>
      <c r="AJE558" s="15"/>
      <c r="AJF558" s="15"/>
      <c r="AJG558" s="15"/>
      <c r="AJH558" s="15"/>
      <c r="AJI558" s="15"/>
      <c r="AJJ558" s="15"/>
      <c r="AJK558" s="15"/>
      <c r="AJL558" s="15"/>
    </row>
    <row r="559" spans="1:948" s="1" customFormat="1">
      <c r="A559" s="16" t="s">
        <v>486</v>
      </c>
      <c r="B559" s="14" t="s">
        <v>551</v>
      </c>
      <c r="C559" s="16">
        <v>2999</v>
      </c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  <c r="IW559" s="15"/>
      <c r="IX559" s="15"/>
      <c r="IY559" s="15"/>
      <c r="IZ559" s="15"/>
      <c r="JA559" s="15"/>
      <c r="JB559" s="15"/>
      <c r="JC559" s="15"/>
      <c r="JD559" s="15"/>
      <c r="JE559" s="15"/>
      <c r="JF559" s="15"/>
      <c r="JG559" s="15"/>
      <c r="JH559" s="15"/>
      <c r="JI559" s="15"/>
      <c r="JJ559" s="15"/>
      <c r="JK559" s="15"/>
      <c r="JL559" s="15"/>
      <c r="JM559" s="15"/>
      <c r="JN559" s="15"/>
      <c r="JO559" s="15"/>
      <c r="JP559" s="15"/>
      <c r="JQ559" s="15"/>
      <c r="JR559" s="15"/>
      <c r="JS559" s="15"/>
      <c r="JT559" s="15"/>
      <c r="JU559" s="15"/>
      <c r="JV559" s="15"/>
      <c r="JW559" s="15"/>
      <c r="JX559" s="15"/>
      <c r="JY559" s="15"/>
      <c r="JZ559" s="15"/>
      <c r="KA559" s="15"/>
      <c r="KB559" s="15"/>
      <c r="KC559" s="15"/>
      <c r="KD559" s="15"/>
      <c r="KE559" s="15"/>
      <c r="KF559" s="15"/>
      <c r="KG559" s="15"/>
      <c r="KH559" s="15"/>
      <c r="KI559" s="15"/>
      <c r="KJ559" s="15"/>
      <c r="KK559" s="15"/>
      <c r="KL559" s="15"/>
      <c r="KM559" s="15"/>
      <c r="KN559" s="15"/>
      <c r="KO559" s="15"/>
      <c r="KP559" s="15"/>
      <c r="KQ559" s="15"/>
      <c r="KR559" s="15"/>
      <c r="KS559" s="15"/>
      <c r="KT559" s="15"/>
      <c r="KU559" s="15"/>
      <c r="KV559" s="15"/>
      <c r="KW559" s="15"/>
      <c r="KX559" s="15"/>
      <c r="KY559" s="15"/>
      <c r="KZ559" s="15"/>
      <c r="LA559" s="15"/>
      <c r="LB559" s="15"/>
      <c r="LC559" s="15"/>
      <c r="LD559" s="15"/>
      <c r="LE559" s="15"/>
      <c r="LF559" s="15"/>
      <c r="LG559" s="15"/>
      <c r="LH559" s="15"/>
      <c r="LI559" s="15"/>
      <c r="LJ559" s="15"/>
      <c r="LK559" s="15"/>
      <c r="LL559" s="15"/>
      <c r="LM559" s="15"/>
      <c r="LN559" s="15"/>
      <c r="LO559" s="15"/>
      <c r="LP559" s="15"/>
      <c r="LQ559" s="15"/>
      <c r="LR559" s="15"/>
      <c r="LS559" s="15"/>
      <c r="LT559" s="15"/>
      <c r="LU559" s="15"/>
      <c r="LV559" s="15"/>
      <c r="LW559" s="15"/>
      <c r="LX559" s="15"/>
      <c r="LY559" s="15"/>
      <c r="LZ559" s="15"/>
      <c r="MA559" s="15"/>
      <c r="MB559" s="15"/>
      <c r="MC559" s="15"/>
      <c r="MD559" s="15"/>
      <c r="ME559" s="15"/>
      <c r="MF559" s="15"/>
      <c r="MG559" s="15"/>
      <c r="MH559" s="15"/>
      <c r="MI559" s="15"/>
      <c r="MJ559" s="15"/>
      <c r="MK559" s="15"/>
      <c r="ML559" s="15"/>
      <c r="MM559" s="15"/>
      <c r="MN559" s="15"/>
      <c r="MO559" s="15"/>
      <c r="MP559" s="15"/>
      <c r="MQ559" s="15"/>
      <c r="MR559" s="15"/>
      <c r="MS559" s="15"/>
      <c r="MT559" s="15"/>
      <c r="MU559" s="15"/>
      <c r="MV559" s="15"/>
      <c r="MW559" s="15"/>
      <c r="MX559" s="15"/>
      <c r="MY559" s="15"/>
      <c r="MZ559" s="15"/>
      <c r="NA559" s="15"/>
      <c r="NB559" s="15"/>
      <c r="NC559" s="15"/>
      <c r="ND559" s="15"/>
      <c r="NE559" s="15"/>
      <c r="NF559" s="15"/>
      <c r="NG559" s="15"/>
      <c r="NH559" s="15"/>
      <c r="NI559" s="15"/>
      <c r="NJ559" s="15"/>
      <c r="NK559" s="15"/>
      <c r="NL559" s="15"/>
      <c r="NM559" s="15"/>
      <c r="NN559" s="15"/>
      <c r="NO559" s="15"/>
      <c r="NP559" s="15"/>
      <c r="NQ559" s="15"/>
      <c r="NR559" s="15"/>
      <c r="NS559" s="15"/>
      <c r="NT559" s="15"/>
      <c r="NU559" s="15"/>
      <c r="NV559" s="15"/>
      <c r="NW559" s="15"/>
      <c r="NX559" s="15"/>
      <c r="NY559" s="15"/>
      <c r="NZ559" s="15"/>
      <c r="OA559" s="15"/>
      <c r="OB559" s="15"/>
      <c r="OC559" s="15"/>
      <c r="OD559" s="15"/>
      <c r="OE559" s="15"/>
      <c r="OF559" s="15"/>
      <c r="OG559" s="15"/>
      <c r="OH559" s="15"/>
      <c r="OI559" s="15"/>
      <c r="OJ559" s="15"/>
      <c r="OK559" s="15"/>
      <c r="OL559" s="15"/>
      <c r="OM559" s="15"/>
      <c r="ON559" s="15"/>
      <c r="OO559" s="15"/>
      <c r="OP559" s="15"/>
      <c r="OQ559" s="15"/>
      <c r="OR559" s="15"/>
      <c r="OS559" s="15"/>
      <c r="OT559" s="15"/>
      <c r="OU559" s="15"/>
      <c r="OV559" s="15"/>
      <c r="OW559" s="15"/>
      <c r="OX559" s="15"/>
      <c r="OY559" s="15"/>
      <c r="OZ559" s="15"/>
      <c r="PA559" s="15"/>
      <c r="PB559" s="15"/>
      <c r="PC559" s="15"/>
      <c r="PD559" s="15"/>
      <c r="PE559" s="15"/>
      <c r="PF559" s="15"/>
      <c r="PG559" s="15"/>
      <c r="PH559" s="15"/>
      <c r="PI559" s="15"/>
      <c r="PJ559" s="15"/>
      <c r="PK559" s="15"/>
      <c r="PL559" s="15"/>
      <c r="PM559" s="15"/>
      <c r="PN559" s="15"/>
      <c r="PO559" s="15"/>
      <c r="PP559" s="15"/>
      <c r="PQ559" s="15"/>
      <c r="PR559" s="15"/>
      <c r="PS559" s="15"/>
      <c r="PT559" s="15"/>
      <c r="PU559" s="15"/>
      <c r="PV559" s="15"/>
      <c r="PW559" s="15"/>
      <c r="PX559" s="15"/>
      <c r="PY559" s="15"/>
      <c r="PZ559" s="15"/>
      <c r="QA559" s="15"/>
      <c r="QB559" s="15"/>
      <c r="QC559" s="15"/>
      <c r="QD559" s="15"/>
      <c r="QE559" s="15"/>
      <c r="QF559" s="15"/>
      <c r="QG559" s="15"/>
      <c r="QH559" s="15"/>
      <c r="QI559" s="15"/>
      <c r="QJ559" s="15"/>
      <c r="QK559" s="15"/>
      <c r="QL559" s="15"/>
      <c r="QM559" s="15"/>
      <c r="QN559" s="15"/>
      <c r="QO559" s="15"/>
      <c r="QP559" s="15"/>
      <c r="QQ559" s="15"/>
      <c r="QR559" s="15"/>
      <c r="QS559" s="15"/>
      <c r="QT559" s="15"/>
      <c r="QU559" s="15"/>
      <c r="QV559" s="15"/>
      <c r="QW559" s="15"/>
      <c r="QX559" s="15"/>
      <c r="QY559" s="15"/>
      <c r="QZ559" s="15"/>
      <c r="RA559" s="15"/>
      <c r="RB559" s="15"/>
      <c r="RC559" s="15"/>
      <c r="RD559" s="15"/>
      <c r="RE559" s="15"/>
      <c r="RF559" s="15"/>
      <c r="RG559" s="15"/>
      <c r="RH559" s="15"/>
      <c r="RI559" s="15"/>
      <c r="RJ559" s="15"/>
      <c r="RK559" s="15"/>
      <c r="RL559" s="15"/>
      <c r="RM559" s="15"/>
      <c r="RN559" s="15"/>
      <c r="RO559" s="15"/>
      <c r="RP559" s="15"/>
      <c r="RQ559" s="15"/>
      <c r="RR559" s="15"/>
      <c r="RS559" s="15"/>
      <c r="RT559" s="15"/>
      <c r="RU559" s="15"/>
      <c r="RV559" s="15"/>
      <c r="RW559" s="15"/>
      <c r="RX559" s="15"/>
      <c r="RY559" s="15"/>
      <c r="RZ559" s="15"/>
      <c r="SA559" s="15"/>
      <c r="SB559" s="15"/>
      <c r="SC559" s="15"/>
      <c r="SD559" s="15"/>
      <c r="SE559" s="15"/>
      <c r="SF559" s="15"/>
      <c r="SG559" s="15"/>
      <c r="SH559" s="15"/>
      <c r="SI559" s="15"/>
      <c r="SJ559" s="15"/>
      <c r="SK559" s="15"/>
      <c r="SL559" s="15"/>
      <c r="SM559" s="15"/>
      <c r="SN559" s="15"/>
      <c r="SO559" s="15"/>
      <c r="SP559" s="15"/>
      <c r="SQ559" s="15"/>
      <c r="SR559" s="15"/>
      <c r="SS559" s="15"/>
      <c r="ST559" s="15"/>
      <c r="SU559" s="15"/>
      <c r="SV559" s="15"/>
      <c r="SW559" s="15"/>
      <c r="SX559" s="15"/>
      <c r="SY559" s="15"/>
      <c r="SZ559" s="15"/>
      <c r="TA559" s="15"/>
      <c r="TB559" s="15"/>
      <c r="TC559" s="15"/>
      <c r="TD559" s="15"/>
      <c r="TE559" s="15"/>
      <c r="TF559" s="15"/>
      <c r="TG559" s="15"/>
      <c r="TH559" s="15"/>
      <c r="TI559" s="15"/>
      <c r="TJ559" s="15"/>
      <c r="TK559" s="15"/>
      <c r="TL559" s="15"/>
      <c r="TM559" s="15"/>
      <c r="TN559" s="15"/>
      <c r="TO559" s="15"/>
      <c r="TP559" s="15"/>
      <c r="TQ559" s="15"/>
      <c r="TR559" s="15"/>
      <c r="TS559" s="15"/>
      <c r="TT559" s="15"/>
      <c r="TU559" s="15"/>
      <c r="TV559" s="15"/>
      <c r="TW559" s="15"/>
      <c r="TX559" s="15"/>
      <c r="TY559" s="15"/>
      <c r="TZ559" s="15"/>
      <c r="UA559" s="15"/>
      <c r="UB559" s="15"/>
      <c r="UC559" s="15"/>
      <c r="UD559" s="15"/>
      <c r="UE559" s="15"/>
      <c r="UF559" s="15"/>
      <c r="UG559" s="15"/>
      <c r="UH559" s="15"/>
      <c r="UI559" s="15"/>
      <c r="UJ559" s="15"/>
      <c r="UK559" s="15"/>
      <c r="UL559" s="15"/>
      <c r="UM559" s="15"/>
      <c r="UN559" s="15"/>
      <c r="UO559" s="15"/>
      <c r="UP559" s="15"/>
      <c r="UQ559" s="15"/>
      <c r="UR559" s="15"/>
      <c r="US559" s="15"/>
      <c r="UT559" s="15"/>
      <c r="UU559" s="15"/>
      <c r="UV559" s="15"/>
      <c r="UW559" s="15"/>
      <c r="UX559" s="15"/>
      <c r="UY559" s="15"/>
      <c r="UZ559" s="15"/>
      <c r="VA559" s="15"/>
      <c r="VB559" s="15"/>
      <c r="VC559" s="15"/>
      <c r="VD559" s="15"/>
      <c r="VE559" s="15"/>
      <c r="VF559" s="15"/>
      <c r="VG559" s="15"/>
      <c r="VH559" s="15"/>
      <c r="VI559" s="15"/>
      <c r="VJ559" s="15"/>
      <c r="VK559" s="15"/>
      <c r="VL559" s="15"/>
      <c r="VM559" s="15"/>
      <c r="VN559" s="15"/>
      <c r="VO559" s="15"/>
      <c r="VP559" s="15"/>
      <c r="VQ559" s="15"/>
      <c r="VR559" s="15"/>
      <c r="VS559" s="15"/>
      <c r="VT559" s="15"/>
      <c r="VU559" s="15"/>
      <c r="VV559" s="15"/>
      <c r="VW559" s="15"/>
      <c r="VX559" s="15"/>
      <c r="VY559" s="15"/>
      <c r="VZ559" s="15"/>
      <c r="WA559" s="15"/>
      <c r="WB559" s="15"/>
      <c r="WC559" s="15"/>
      <c r="WD559" s="15"/>
      <c r="WE559" s="15"/>
      <c r="WF559" s="15"/>
      <c r="WG559" s="15"/>
      <c r="WH559" s="15"/>
      <c r="WI559" s="15"/>
      <c r="WJ559" s="15"/>
      <c r="WK559" s="15"/>
      <c r="WL559" s="15"/>
      <c r="WM559" s="15"/>
      <c r="WN559" s="15"/>
      <c r="WO559" s="15"/>
      <c r="WP559" s="15"/>
      <c r="WQ559" s="15"/>
      <c r="WR559" s="15"/>
      <c r="WS559" s="15"/>
      <c r="WT559" s="15"/>
      <c r="WU559" s="15"/>
      <c r="WV559" s="15"/>
      <c r="WW559" s="15"/>
      <c r="WX559" s="15"/>
      <c r="WY559" s="15"/>
      <c r="WZ559" s="15"/>
      <c r="XA559" s="15"/>
      <c r="XB559" s="15"/>
      <c r="XC559" s="15"/>
      <c r="XD559" s="15"/>
      <c r="XE559" s="15"/>
      <c r="XF559" s="15"/>
      <c r="XG559" s="15"/>
      <c r="XH559" s="15"/>
      <c r="XI559" s="15"/>
      <c r="XJ559" s="15"/>
      <c r="XK559" s="15"/>
      <c r="XL559" s="15"/>
      <c r="XM559" s="15"/>
      <c r="XN559" s="15"/>
      <c r="XO559" s="15"/>
      <c r="XP559" s="15"/>
      <c r="XQ559" s="15"/>
      <c r="XR559" s="15"/>
      <c r="XS559" s="15"/>
      <c r="XT559" s="15"/>
      <c r="XU559" s="15"/>
      <c r="XV559" s="15"/>
      <c r="XW559" s="15"/>
      <c r="XX559" s="15"/>
      <c r="XY559" s="15"/>
      <c r="XZ559" s="15"/>
      <c r="YA559" s="15"/>
      <c r="YB559" s="15"/>
      <c r="YC559" s="15"/>
      <c r="YD559" s="15"/>
      <c r="YE559" s="15"/>
      <c r="YF559" s="15"/>
      <c r="YG559" s="15"/>
      <c r="YH559" s="15"/>
      <c r="YI559" s="15"/>
      <c r="YJ559" s="15"/>
      <c r="YK559" s="15"/>
      <c r="YL559" s="15"/>
      <c r="YM559" s="15"/>
      <c r="YN559" s="15"/>
      <c r="YO559" s="15"/>
      <c r="YP559" s="15"/>
      <c r="YQ559" s="15"/>
      <c r="YR559" s="15"/>
      <c r="YS559" s="15"/>
      <c r="YT559" s="15"/>
      <c r="YU559" s="15"/>
      <c r="YV559" s="15"/>
      <c r="YW559" s="15"/>
      <c r="YX559" s="15"/>
      <c r="YY559" s="15"/>
      <c r="YZ559" s="15"/>
      <c r="ZA559" s="15"/>
      <c r="ZB559" s="15"/>
      <c r="ZC559" s="15"/>
      <c r="ZD559" s="15"/>
      <c r="ZE559" s="15"/>
      <c r="ZF559" s="15"/>
      <c r="ZG559" s="15"/>
      <c r="ZH559" s="15"/>
      <c r="ZI559" s="15"/>
      <c r="ZJ559" s="15"/>
      <c r="ZK559" s="15"/>
      <c r="ZL559" s="15"/>
      <c r="ZM559" s="15"/>
      <c r="ZN559" s="15"/>
      <c r="ZO559" s="15"/>
      <c r="ZP559" s="15"/>
      <c r="ZQ559" s="15"/>
      <c r="ZR559" s="15"/>
      <c r="ZS559" s="15"/>
      <c r="ZT559" s="15"/>
      <c r="ZU559" s="15"/>
      <c r="ZV559" s="15"/>
      <c r="ZW559" s="15"/>
      <c r="ZX559" s="15"/>
      <c r="ZY559" s="15"/>
      <c r="ZZ559" s="15"/>
      <c r="AAA559" s="15"/>
      <c r="AAB559" s="15"/>
      <c r="AAC559" s="15"/>
      <c r="AAD559" s="15"/>
      <c r="AAE559" s="15"/>
      <c r="AAF559" s="15"/>
      <c r="AAG559" s="15"/>
      <c r="AAH559" s="15"/>
      <c r="AAI559" s="15"/>
      <c r="AAJ559" s="15"/>
      <c r="AAK559" s="15"/>
      <c r="AAL559" s="15"/>
      <c r="AAM559" s="15"/>
      <c r="AAN559" s="15"/>
      <c r="AAO559" s="15"/>
      <c r="AAP559" s="15"/>
      <c r="AAQ559" s="15"/>
      <c r="AAR559" s="15"/>
      <c r="AAS559" s="15"/>
      <c r="AAT559" s="15"/>
      <c r="AAU559" s="15"/>
      <c r="AAV559" s="15"/>
      <c r="AAW559" s="15"/>
      <c r="AAX559" s="15"/>
      <c r="AAY559" s="15"/>
      <c r="AAZ559" s="15"/>
      <c r="ABA559" s="15"/>
      <c r="ABB559" s="15"/>
      <c r="ABC559" s="15"/>
      <c r="ABD559" s="15"/>
      <c r="ABE559" s="15"/>
      <c r="ABF559" s="15"/>
      <c r="ABG559" s="15"/>
      <c r="ABH559" s="15"/>
      <c r="ABI559" s="15"/>
      <c r="ABJ559" s="15"/>
      <c r="ABK559" s="15"/>
      <c r="ABL559" s="15"/>
      <c r="ABM559" s="15"/>
      <c r="ABN559" s="15"/>
      <c r="ABO559" s="15"/>
      <c r="ABP559" s="15"/>
      <c r="ABQ559" s="15"/>
      <c r="ABR559" s="15"/>
      <c r="ABS559" s="15"/>
      <c r="ABT559" s="15"/>
      <c r="ABU559" s="15"/>
      <c r="ABV559" s="15"/>
      <c r="ABW559" s="15"/>
      <c r="ABX559" s="15"/>
      <c r="ABY559" s="15"/>
      <c r="ABZ559" s="15"/>
      <c r="ACA559" s="15"/>
      <c r="ACB559" s="15"/>
      <c r="ACC559" s="15"/>
      <c r="ACD559" s="15"/>
      <c r="ACE559" s="15"/>
      <c r="ACF559" s="15"/>
      <c r="ACG559" s="15"/>
      <c r="ACH559" s="15"/>
      <c r="ACI559" s="15"/>
      <c r="ACJ559" s="15"/>
      <c r="ACK559" s="15"/>
      <c r="ACL559" s="15"/>
      <c r="ACM559" s="15"/>
      <c r="ACN559" s="15"/>
      <c r="ACO559" s="15"/>
      <c r="ACP559" s="15"/>
      <c r="ACQ559" s="15"/>
      <c r="ACR559" s="15"/>
      <c r="ACS559" s="15"/>
      <c r="ACT559" s="15"/>
      <c r="ACU559" s="15"/>
      <c r="ACV559" s="15"/>
      <c r="ACW559" s="15"/>
      <c r="ACX559" s="15"/>
      <c r="ACY559" s="15"/>
      <c r="ACZ559" s="15"/>
      <c r="ADA559" s="15"/>
      <c r="ADB559" s="15"/>
      <c r="ADC559" s="15"/>
      <c r="ADD559" s="15"/>
      <c r="ADE559" s="15"/>
      <c r="ADF559" s="15"/>
      <c r="ADG559" s="15"/>
      <c r="ADH559" s="15"/>
      <c r="ADI559" s="15"/>
      <c r="ADJ559" s="15"/>
      <c r="ADK559" s="15"/>
      <c r="ADL559" s="15"/>
      <c r="ADM559" s="15"/>
      <c r="ADN559" s="15"/>
      <c r="ADO559" s="15"/>
      <c r="ADP559" s="15"/>
      <c r="ADQ559" s="15"/>
      <c r="ADR559" s="15"/>
      <c r="ADS559" s="15"/>
      <c r="ADT559" s="15"/>
      <c r="ADU559" s="15"/>
      <c r="ADV559" s="15"/>
      <c r="ADW559" s="15"/>
      <c r="ADX559" s="15"/>
      <c r="ADY559" s="15"/>
      <c r="ADZ559" s="15"/>
      <c r="AEA559" s="15"/>
      <c r="AEB559" s="15"/>
      <c r="AEC559" s="15"/>
      <c r="AED559" s="15"/>
      <c r="AEE559" s="15"/>
      <c r="AEF559" s="15"/>
      <c r="AEG559" s="15"/>
      <c r="AEH559" s="15"/>
      <c r="AEI559" s="15"/>
      <c r="AEJ559" s="15"/>
      <c r="AEK559" s="15"/>
      <c r="AEL559" s="15"/>
      <c r="AEM559" s="15"/>
      <c r="AEN559" s="15"/>
      <c r="AEO559" s="15"/>
      <c r="AEP559" s="15"/>
      <c r="AEQ559" s="15"/>
      <c r="AER559" s="15"/>
      <c r="AES559" s="15"/>
      <c r="AET559" s="15"/>
      <c r="AEU559" s="15"/>
      <c r="AEV559" s="15"/>
      <c r="AEW559" s="15"/>
      <c r="AEX559" s="15"/>
      <c r="AEY559" s="15"/>
      <c r="AEZ559" s="15"/>
      <c r="AFA559" s="15"/>
      <c r="AFB559" s="15"/>
      <c r="AFC559" s="15"/>
      <c r="AFD559" s="15"/>
      <c r="AFE559" s="15"/>
      <c r="AFF559" s="15"/>
      <c r="AFG559" s="15"/>
      <c r="AFH559" s="15"/>
      <c r="AFI559" s="15"/>
      <c r="AFJ559" s="15"/>
      <c r="AFK559" s="15"/>
      <c r="AFL559" s="15"/>
      <c r="AFM559" s="15"/>
      <c r="AFN559" s="15"/>
      <c r="AFO559" s="15"/>
      <c r="AFP559" s="15"/>
      <c r="AFQ559" s="15"/>
      <c r="AFR559" s="15"/>
      <c r="AFS559" s="15"/>
      <c r="AFT559" s="15"/>
      <c r="AFU559" s="15"/>
      <c r="AFV559" s="15"/>
      <c r="AFW559" s="15"/>
      <c r="AFX559" s="15"/>
      <c r="AFY559" s="15"/>
      <c r="AFZ559" s="15"/>
      <c r="AGA559" s="15"/>
      <c r="AGB559" s="15"/>
      <c r="AGC559" s="15"/>
      <c r="AGD559" s="15"/>
      <c r="AGE559" s="15"/>
      <c r="AGF559" s="15"/>
      <c r="AGG559" s="15"/>
      <c r="AGH559" s="15"/>
      <c r="AGI559" s="15"/>
      <c r="AGJ559" s="15"/>
      <c r="AGK559" s="15"/>
      <c r="AGL559" s="15"/>
      <c r="AGM559" s="15"/>
      <c r="AGN559" s="15"/>
      <c r="AGO559" s="15"/>
      <c r="AGP559" s="15"/>
      <c r="AGQ559" s="15"/>
      <c r="AGR559" s="15"/>
      <c r="AGS559" s="15"/>
      <c r="AGT559" s="15"/>
      <c r="AGU559" s="15"/>
      <c r="AGV559" s="15"/>
      <c r="AGW559" s="15"/>
      <c r="AGX559" s="15"/>
      <c r="AGY559" s="15"/>
      <c r="AGZ559" s="15"/>
      <c r="AHA559" s="15"/>
      <c r="AHB559" s="15"/>
      <c r="AHC559" s="15"/>
      <c r="AHD559" s="15"/>
      <c r="AHE559" s="15"/>
      <c r="AHF559" s="15"/>
      <c r="AHG559" s="15"/>
      <c r="AHH559" s="15"/>
      <c r="AHI559" s="15"/>
      <c r="AHJ559" s="15"/>
      <c r="AHK559" s="15"/>
      <c r="AHL559" s="15"/>
      <c r="AHM559" s="15"/>
      <c r="AHN559" s="15"/>
      <c r="AHO559" s="15"/>
      <c r="AHP559" s="15"/>
      <c r="AHQ559" s="15"/>
      <c r="AHR559" s="15"/>
      <c r="AHS559" s="15"/>
      <c r="AHT559" s="15"/>
      <c r="AHU559" s="15"/>
      <c r="AHV559" s="15"/>
      <c r="AHW559" s="15"/>
      <c r="AHX559" s="15"/>
      <c r="AHY559" s="15"/>
      <c r="AHZ559" s="15"/>
      <c r="AIA559" s="15"/>
      <c r="AIB559" s="15"/>
      <c r="AIC559" s="15"/>
      <c r="AID559" s="15"/>
      <c r="AIE559" s="15"/>
      <c r="AIF559" s="15"/>
      <c r="AIG559" s="15"/>
      <c r="AIH559" s="15"/>
      <c r="AII559" s="15"/>
      <c r="AIJ559" s="15"/>
      <c r="AIK559" s="15"/>
      <c r="AIL559" s="15"/>
      <c r="AIM559" s="15"/>
      <c r="AIN559" s="15"/>
      <c r="AIO559" s="15"/>
      <c r="AIP559" s="15"/>
      <c r="AIQ559" s="15"/>
      <c r="AIR559" s="15"/>
      <c r="AIS559" s="15"/>
      <c r="AIT559" s="15"/>
      <c r="AIU559" s="15"/>
      <c r="AIV559" s="15"/>
      <c r="AIW559" s="15"/>
      <c r="AIX559" s="15"/>
      <c r="AIY559" s="15"/>
      <c r="AIZ559" s="15"/>
      <c r="AJA559" s="15"/>
      <c r="AJB559" s="15"/>
      <c r="AJC559" s="15"/>
      <c r="AJD559" s="15"/>
      <c r="AJE559" s="15"/>
      <c r="AJF559" s="15"/>
      <c r="AJG559" s="15"/>
      <c r="AJH559" s="15"/>
      <c r="AJI559" s="15"/>
      <c r="AJJ559" s="15"/>
      <c r="AJK559" s="15"/>
      <c r="AJL559" s="15"/>
    </row>
    <row r="560" spans="1:948" s="1" customFormat="1">
      <c r="A560" s="16" t="s">
        <v>487</v>
      </c>
      <c r="B560" s="14" t="s">
        <v>551</v>
      </c>
      <c r="C560" s="16">
        <v>2999</v>
      </c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  <c r="IW560" s="15"/>
      <c r="IX560" s="15"/>
      <c r="IY560" s="15"/>
      <c r="IZ560" s="15"/>
      <c r="JA560" s="15"/>
      <c r="JB560" s="15"/>
      <c r="JC560" s="15"/>
      <c r="JD560" s="15"/>
      <c r="JE560" s="15"/>
      <c r="JF560" s="15"/>
      <c r="JG560" s="15"/>
      <c r="JH560" s="15"/>
      <c r="JI560" s="15"/>
      <c r="JJ560" s="15"/>
      <c r="JK560" s="15"/>
      <c r="JL560" s="15"/>
      <c r="JM560" s="15"/>
      <c r="JN560" s="15"/>
      <c r="JO560" s="15"/>
      <c r="JP560" s="15"/>
      <c r="JQ560" s="15"/>
      <c r="JR560" s="15"/>
      <c r="JS560" s="15"/>
      <c r="JT560" s="15"/>
      <c r="JU560" s="15"/>
      <c r="JV560" s="15"/>
      <c r="JW560" s="15"/>
      <c r="JX560" s="15"/>
      <c r="JY560" s="15"/>
      <c r="JZ560" s="15"/>
      <c r="KA560" s="15"/>
      <c r="KB560" s="15"/>
      <c r="KC560" s="15"/>
      <c r="KD560" s="15"/>
      <c r="KE560" s="15"/>
      <c r="KF560" s="15"/>
      <c r="KG560" s="15"/>
      <c r="KH560" s="15"/>
      <c r="KI560" s="15"/>
      <c r="KJ560" s="15"/>
      <c r="KK560" s="15"/>
      <c r="KL560" s="15"/>
      <c r="KM560" s="15"/>
      <c r="KN560" s="15"/>
      <c r="KO560" s="15"/>
      <c r="KP560" s="15"/>
      <c r="KQ560" s="15"/>
      <c r="KR560" s="15"/>
      <c r="KS560" s="15"/>
      <c r="KT560" s="15"/>
      <c r="KU560" s="15"/>
      <c r="KV560" s="15"/>
      <c r="KW560" s="15"/>
      <c r="KX560" s="15"/>
      <c r="KY560" s="15"/>
      <c r="KZ560" s="15"/>
      <c r="LA560" s="15"/>
      <c r="LB560" s="15"/>
      <c r="LC560" s="15"/>
      <c r="LD560" s="15"/>
      <c r="LE560" s="15"/>
      <c r="LF560" s="15"/>
      <c r="LG560" s="15"/>
      <c r="LH560" s="15"/>
      <c r="LI560" s="15"/>
      <c r="LJ560" s="15"/>
      <c r="LK560" s="15"/>
      <c r="LL560" s="15"/>
      <c r="LM560" s="15"/>
      <c r="LN560" s="15"/>
      <c r="LO560" s="15"/>
      <c r="LP560" s="15"/>
      <c r="LQ560" s="15"/>
      <c r="LR560" s="15"/>
      <c r="LS560" s="15"/>
      <c r="LT560" s="15"/>
      <c r="LU560" s="15"/>
      <c r="LV560" s="15"/>
      <c r="LW560" s="15"/>
      <c r="LX560" s="15"/>
      <c r="LY560" s="15"/>
      <c r="LZ560" s="15"/>
      <c r="MA560" s="15"/>
      <c r="MB560" s="15"/>
      <c r="MC560" s="15"/>
      <c r="MD560" s="15"/>
      <c r="ME560" s="15"/>
      <c r="MF560" s="15"/>
      <c r="MG560" s="15"/>
      <c r="MH560" s="15"/>
      <c r="MI560" s="15"/>
      <c r="MJ560" s="15"/>
      <c r="MK560" s="15"/>
      <c r="ML560" s="15"/>
      <c r="MM560" s="15"/>
      <c r="MN560" s="15"/>
      <c r="MO560" s="15"/>
      <c r="MP560" s="15"/>
      <c r="MQ560" s="15"/>
      <c r="MR560" s="15"/>
      <c r="MS560" s="15"/>
      <c r="MT560" s="15"/>
      <c r="MU560" s="15"/>
      <c r="MV560" s="15"/>
      <c r="MW560" s="15"/>
      <c r="MX560" s="15"/>
      <c r="MY560" s="15"/>
      <c r="MZ560" s="15"/>
      <c r="NA560" s="15"/>
      <c r="NB560" s="15"/>
      <c r="NC560" s="15"/>
      <c r="ND560" s="15"/>
      <c r="NE560" s="15"/>
      <c r="NF560" s="15"/>
      <c r="NG560" s="15"/>
      <c r="NH560" s="15"/>
      <c r="NI560" s="15"/>
      <c r="NJ560" s="15"/>
      <c r="NK560" s="15"/>
      <c r="NL560" s="15"/>
      <c r="NM560" s="15"/>
      <c r="NN560" s="15"/>
      <c r="NO560" s="15"/>
      <c r="NP560" s="15"/>
      <c r="NQ560" s="15"/>
      <c r="NR560" s="15"/>
      <c r="NS560" s="15"/>
      <c r="NT560" s="15"/>
      <c r="NU560" s="15"/>
      <c r="NV560" s="15"/>
      <c r="NW560" s="15"/>
      <c r="NX560" s="15"/>
      <c r="NY560" s="15"/>
      <c r="NZ560" s="15"/>
      <c r="OA560" s="15"/>
      <c r="OB560" s="15"/>
      <c r="OC560" s="15"/>
      <c r="OD560" s="15"/>
      <c r="OE560" s="15"/>
      <c r="OF560" s="15"/>
      <c r="OG560" s="15"/>
      <c r="OH560" s="15"/>
      <c r="OI560" s="15"/>
      <c r="OJ560" s="15"/>
      <c r="OK560" s="15"/>
      <c r="OL560" s="15"/>
      <c r="OM560" s="15"/>
      <c r="ON560" s="15"/>
      <c r="OO560" s="15"/>
      <c r="OP560" s="15"/>
      <c r="OQ560" s="15"/>
      <c r="OR560" s="15"/>
      <c r="OS560" s="15"/>
      <c r="OT560" s="15"/>
      <c r="OU560" s="15"/>
      <c r="OV560" s="15"/>
      <c r="OW560" s="15"/>
      <c r="OX560" s="15"/>
      <c r="OY560" s="15"/>
      <c r="OZ560" s="15"/>
      <c r="PA560" s="15"/>
      <c r="PB560" s="15"/>
      <c r="PC560" s="15"/>
      <c r="PD560" s="15"/>
      <c r="PE560" s="15"/>
      <c r="PF560" s="15"/>
      <c r="PG560" s="15"/>
      <c r="PH560" s="15"/>
      <c r="PI560" s="15"/>
      <c r="PJ560" s="15"/>
      <c r="PK560" s="15"/>
      <c r="PL560" s="15"/>
      <c r="PM560" s="15"/>
      <c r="PN560" s="15"/>
      <c r="PO560" s="15"/>
      <c r="PP560" s="15"/>
      <c r="PQ560" s="15"/>
      <c r="PR560" s="15"/>
      <c r="PS560" s="15"/>
      <c r="PT560" s="15"/>
      <c r="PU560" s="15"/>
      <c r="PV560" s="15"/>
      <c r="PW560" s="15"/>
      <c r="PX560" s="15"/>
      <c r="PY560" s="15"/>
      <c r="PZ560" s="15"/>
      <c r="QA560" s="15"/>
      <c r="QB560" s="15"/>
      <c r="QC560" s="15"/>
      <c r="QD560" s="15"/>
      <c r="QE560" s="15"/>
      <c r="QF560" s="15"/>
      <c r="QG560" s="15"/>
      <c r="QH560" s="15"/>
      <c r="QI560" s="15"/>
      <c r="QJ560" s="15"/>
      <c r="QK560" s="15"/>
      <c r="QL560" s="15"/>
      <c r="QM560" s="15"/>
      <c r="QN560" s="15"/>
      <c r="QO560" s="15"/>
      <c r="QP560" s="15"/>
      <c r="QQ560" s="15"/>
      <c r="QR560" s="15"/>
      <c r="QS560" s="15"/>
      <c r="QT560" s="15"/>
      <c r="QU560" s="15"/>
      <c r="QV560" s="15"/>
      <c r="QW560" s="15"/>
      <c r="QX560" s="15"/>
      <c r="QY560" s="15"/>
      <c r="QZ560" s="15"/>
      <c r="RA560" s="15"/>
      <c r="RB560" s="15"/>
      <c r="RC560" s="15"/>
      <c r="RD560" s="15"/>
      <c r="RE560" s="15"/>
      <c r="RF560" s="15"/>
      <c r="RG560" s="15"/>
      <c r="RH560" s="15"/>
      <c r="RI560" s="15"/>
      <c r="RJ560" s="15"/>
      <c r="RK560" s="15"/>
      <c r="RL560" s="15"/>
      <c r="RM560" s="15"/>
      <c r="RN560" s="15"/>
      <c r="RO560" s="15"/>
      <c r="RP560" s="15"/>
      <c r="RQ560" s="15"/>
      <c r="RR560" s="15"/>
      <c r="RS560" s="15"/>
      <c r="RT560" s="15"/>
      <c r="RU560" s="15"/>
      <c r="RV560" s="15"/>
      <c r="RW560" s="15"/>
      <c r="RX560" s="15"/>
      <c r="RY560" s="15"/>
      <c r="RZ560" s="15"/>
      <c r="SA560" s="15"/>
      <c r="SB560" s="15"/>
      <c r="SC560" s="15"/>
      <c r="SD560" s="15"/>
      <c r="SE560" s="15"/>
      <c r="SF560" s="15"/>
      <c r="SG560" s="15"/>
      <c r="SH560" s="15"/>
      <c r="SI560" s="15"/>
      <c r="SJ560" s="15"/>
      <c r="SK560" s="15"/>
      <c r="SL560" s="15"/>
      <c r="SM560" s="15"/>
      <c r="SN560" s="15"/>
      <c r="SO560" s="15"/>
      <c r="SP560" s="15"/>
      <c r="SQ560" s="15"/>
      <c r="SR560" s="15"/>
      <c r="SS560" s="15"/>
      <c r="ST560" s="15"/>
      <c r="SU560" s="15"/>
      <c r="SV560" s="15"/>
      <c r="SW560" s="15"/>
      <c r="SX560" s="15"/>
      <c r="SY560" s="15"/>
      <c r="SZ560" s="15"/>
      <c r="TA560" s="15"/>
      <c r="TB560" s="15"/>
      <c r="TC560" s="15"/>
      <c r="TD560" s="15"/>
      <c r="TE560" s="15"/>
      <c r="TF560" s="15"/>
      <c r="TG560" s="15"/>
      <c r="TH560" s="15"/>
      <c r="TI560" s="15"/>
      <c r="TJ560" s="15"/>
      <c r="TK560" s="15"/>
      <c r="TL560" s="15"/>
      <c r="TM560" s="15"/>
      <c r="TN560" s="15"/>
      <c r="TO560" s="15"/>
      <c r="TP560" s="15"/>
      <c r="TQ560" s="15"/>
      <c r="TR560" s="15"/>
      <c r="TS560" s="15"/>
      <c r="TT560" s="15"/>
      <c r="TU560" s="15"/>
      <c r="TV560" s="15"/>
      <c r="TW560" s="15"/>
      <c r="TX560" s="15"/>
      <c r="TY560" s="15"/>
      <c r="TZ560" s="15"/>
      <c r="UA560" s="15"/>
      <c r="UB560" s="15"/>
      <c r="UC560" s="15"/>
      <c r="UD560" s="15"/>
      <c r="UE560" s="15"/>
      <c r="UF560" s="15"/>
      <c r="UG560" s="15"/>
      <c r="UH560" s="15"/>
      <c r="UI560" s="15"/>
      <c r="UJ560" s="15"/>
      <c r="UK560" s="15"/>
      <c r="UL560" s="15"/>
      <c r="UM560" s="15"/>
      <c r="UN560" s="15"/>
      <c r="UO560" s="15"/>
      <c r="UP560" s="15"/>
      <c r="UQ560" s="15"/>
      <c r="UR560" s="15"/>
      <c r="US560" s="15"/>
      <c r="UT560" s="15"/>
      <c r="UU560" s="15"/>
      <c r="UV560" s="15"/>
      <c r="UW560" s="15"/>
      <c r="UX560" s="15"/>
      <c r="UY560" s="15"/>
      <c r="UZ560" s="15"/>
      <c r="VA560" s="15"/>
      <c r="VB560" s="15"/>
      <c r="VC560" s="15"/>
      <c r="VD560" s="15"/>
      <c r="VE560" s="15"/>
      <c r="VF560" s="15"/>
      <c r="VG560" s="15"/>
      <c r="VH560" s="15"/>
      <c r="VI560" s="15"/>
      <c r="VJ560" s="15"/>
      <c r="VK560" s="15"/>
      <c r="VL560" s="15"/>
      <c r="VM560" s="15"/>
      <c r="VN560" s="15"/>
      <c r="VO560" s="15"/>
      <c r="VP560" s="15"/>
      <c r="VQ560" s="15"/>
      <c r="VR560" s="15"/>
      <c r="VS560" s="15"/>
      <c r="VT560" s="15"/>
      <c r="VU560" s="15"/>
      <c r="VV560" s="15"/>
      <c r="VW560" s="15"/>
      <c r="VX560" s="15"/>
      <c r="VY560" s="15"/>
      <c r="VZ560" s="15"/>
      <c r="WA560" s="15"/>
      <c r="WB560" s="15"/>
      <c r="WC560" s="15"/>
      <c r="WD560" s="15"/>
      <c r="WE560" s="15"/>
      <c r="WF560" s="15"/>
      <c r="WG560" s="15"/>
      <c r="WH560" s="15"/>
      <c r="WI560" s="15"/>
      <c r="WJ560" s="15"/>
      <c r="WK560" s="15"/>
      <c r="WL560" s="15"/>
      <c r="WM560" s="15"/>
      <c r="WN560" s="15"/>
      <c r="WO560" s="15"/>
      <c r="WP560" s="15"/>
      <c r="WQ560" s="15"/>
      <c r="WR560" s="15"/>
      <c r="WS560" s="15"/>
      <c r="WT560" s="15"/>
      <c r="WU560" s="15"/>
      <c r="WV560" s="15"/>
      <c r="WW560" s="15"/>
      <c r="WX560" s="15"/>
      <c r="WY560" s="15"/>
      <c r="WZ560" s="15"/>
      <c r="XA560" s="15"/>
      <c r="XB560" s="15"/>
      <c r="XC560" s="15"/>
      <c r="XD560" s="15"/>
      <c r="XE560" s="15"/>
      <c r="XF560" s="15"/>
      <c r="XG560" s="15"/>
      <c r="XH560" s="15"/>
      <c r="XI560" s="15"/>
      <c r="XJ560" s="15"/>
      <c r="XK560" s="15"/>
      <c r="XL560" s="15"/>
      <c r="XM560" s="15"/>
      <c r="XN560" s="15"/>
      <c r="XO560" s="15"/>
      <c r="XP560" s="15"/>
      <c r="XQ560" s="15"/>
      <c r="XR560" s="15"/>
      <c r="XS560" s="15"/>
      <c r="XT560" s="15"/>
      <c r="XU560" s="15"/>
      <c r="XV560" s="15"/>
      <c r="XW560" s="15"/>
      <c r="XX560" s="15"/>
      <c r="XY560" s="15"/>
      <c r="XZ560" s="15"/>
      <c r="YA560" s="15"/>
      <c r="YB560" s="15"/>
      <c r="YC560" s="15"/>
      <c r="YD560" s="15"/>
      <c r="YE560" s="15"/>
      <c r="YF560" s="15"/>
      <c r="YG560" s="15"/>
      <c r="YH560" s="15"/>
      <c r="YI560" s="15"/>
      <c r="YJ560" s="15"/>
      <c r="YK560" s="15"/>
      <c r="YL560" s="15"/>
      <c r="YM560" s="15"/>
      <c r="YN560" s="15"/>
      <c r="YO560" s="15"/>
      <c r="YP560" s="15"/>
      <c r="YQ560" s="15"/>
      <c r="YR560" s="15"/>
      <c r="YS560" s="15"/>
      <c r="YT560" s="15"/>
      <c r="YU560" s="15"/>
      <c r="YV560" s="15"/>
      <c r="YW560" s="15"/>
      <c r="YX560" s="15"/>
      <c r="YY560" s="15"/>
      <c r="YZ560" s="15"/>
      <c r="ZA560" s="15"/>
      <c r="ZB560" s="15"/>
      <c r="ZC560" s="15"/>
      <c r="ZD560" s="15"/>
      <c r="ZE560" s="15"/>
      <c r="ZF560" s="15"/>
      <c r="ZG560" s="15"/>
      <c r="ZH560" s="15"/>
      <c r="ZI560" s="15"/>
      <c r="ZJ560" s="15"/>
      <c r="ZK560" s="15"/>
      <c r="ZL560" s="15"/>
      <c r="ZM560" s="15"/>
      <c r="ZN560" s="15"/>
      <c r="ZO560" s="15"/>
      <c r="ZP560" s="15"/>
      <c r="ZQ560" s="15"/>
      <c r="ZR560" s="15"/>
      <c r="ZS560" s="15"/>
      <c r="ZT560" s="15"/>
      <c r="ZU560" s="15"/>
      <c r="ZV560" s="15"/>
      <c r="ZW560" s="15"/>
      <c r="ZX560" s="15"/>
      <c r="ZY560" s="15"/>
      <c r="ZZ560" s="15"/>
      <c r="AAA560" s="15"/>
      <c r="AAB560" s="15"/>
      <c r="AAC560" s="15"/>
      <c r="AAD560" s="15"/>
      <c r="AAE560" s="15"/>
      <c r="AAF560" s="15"/>
      <c r="AAG560" s="15"/>
      <c r="AAH560" s="15"/>
      <c r="AAI560" s="15"/>
      <c r="AAJ560" s="15"/>
      <c r="AAK560" s="15"/>
      <c r="AAL560" s="15"/>
      <c r="AAM560" s="15"/>
      <c r="AAN560" s="15"/>
      <c r="AAO560" s="15"/>
      <c r="AAP560" s="15"/>
      <c r="AAQ560" s="15"/>
      <c r="AAR560" s="15"/>
      <c r="AAS560" s="15"/>
      <c r="AAT560" s="15"/>
      <c r="AAU560" s="15"/>
      <c r="AAV560" s="15"/>
      <c r="AAW560" s="15"/>
      <c r="AAX560" s="15"/>
      <c r="AAY560" s="15"/>
      <c r="AAZ560" s="15"/>
      <c r="ABA560" s="15"/>
      <c r="ABB560" s="15"/>
      <c r="ABC560" s="15"/>
      <c r="ABD560" s="15"/>
      <c r="ABE560" s="15"/>
      <c r="ABF560" s="15"/>
      <c r="ABG560" s="15"/>
      <c r="ABH560" s="15"/>
      <c r="ABI560" s="15"/>
      <c r="ABJ560" s="15"/>
      <c r="ABK560" s="15"/>
      <c r="ABL560" s="15"/>
      <c r="ABM560" s="15"/>
      <c r="ABN560" s="15"/>
      <c r="ABO560" s="15"/>
      <c r="ABP560" s="15"/>
      <c r="ABQ560" s="15"/>
      <c r="ABR560" s="15"/>
      <c r="ABS560" s="15"/>
      <c r="ABT560" s="15"/>
      <c r="ABU560" s="15"/>
      <c r="ABV560" s="15"/>
      <c r="ABW560" s="15"/>
      <c r="ABX560" s="15"/>
      <c r="ABY560" s="15"/>
      <c r="ABZ560" s="15"/>
      <c r="ACA560" s="15"/>
      <c r="ACB560" s="15"/>
      <c r="ACC560" s="15"/>
      <c r="ACD560" s="15"/>
      <c r="ACE560" s="15"/>
      <c r="ACF560" s="15"/>
      <c r="ACG560" s="15"/>
      <c r="ACH560" s="15"/>
      <c r="ACI560" s="15"/>
      <c r="ACJ560" s="15"/>
      <c r="ACK560" s="15"/>
      <c r="ACL560" s="15"/>
      <c r="ACM560" s="15"/>
      <c r="ACN560" s="15"/>
      <c r="ACO560" s="15"/>
      <c r="ACP560" s="15"/>
      <c r="ACQ560" s="15"/>
      <c r="ACR560" s="15"/>
      <c r="ACS560" s="15"/>
      <c r="ACT560" s="15"/>
      <c r="ACU560" s="15"/>
      <c r="ACV560" s="15"/>
      <c r="ACW560" s="15"/>
      <c r="ACX560" s="15"/>
      <c r="ACY560" s="15"/>
      <c r="ACZ560" s="15"/>
      <c r="ADA560" s="15"/>
      <c r="ADB560" s="15"/>
      <c r="ADC560" s="15"/>
      <c r="ADD560" s="15"/>
      <c r="ADE560" s="15"/>
      <c r="ADF560" s="15"/>
      <c r="ADG560" s="15"/>
      <c r="ADH560" s="15"/>
      <c r="ADI560" s="15"/>
      <c r="ADJ560" s="15"/>
      <c r="ADK560" s="15"/>
      <c r="ADL560" s="15"/>
      <c r="ADM560" s="15"/>
      <c r="ADN560" s="15"/>
      <c r="ADO560" s="15"/>
      <c r="ADP560" s="15"/>
      <c r="ADQ560" s="15"/>
      <c r="ADR560" s="15"/>
      <c r="ADS560" s="15"/>
      <c r="ADT560" s="15"/>
      <c r="ADU560" s="15"/>
      <c r="ADV560" s="15"/>
      <c r="ADW560" s="15"/>
      <c r="ADX560" s="15"/>
      <c r="ADY560" s="15"/>
      <c r="ADZ560" s="15"/>
      <c r="AEA560" s="15"/>
      <c r="AEB560" s="15"/>
      <c r="AEC560" s="15"/>
      <c r="AED560" s="15"/>
      <c r="AEE560" s="15"/>
      <c r="AEF560" s="15"/>
      <c r="AEG560" s="15"/>
      <c r="AEH560" s="15"/>
      <c r="AEI560" s="15"/>
      <c r="AEJ560" s="15"/>
      <c r="AEK560" s="15"/>
      <c r="AEL560" s="15"/>
      <c r="AEM560" s="15"/>
      <c r="AEN560" s="15"/>
      <c r="AEO560" s="15"/>
      <c r="AEP560" s="15"/>
      <c r="AEQ560" s="15"/>
      <c r="AER560" s="15"/>
      <c r="AES560" s="15"/>
      <c r="AET560" s="15"/>
      <c r="AEU560" s="15"/>
      <c r="AEV560" s="15"/>
      <c r="AEW560" s="15"/>
      <c r="AEX560" s="15"/>
      <c r="AEY560" s="15"/>
      <c r="AEZ560" s="15"/>
      <c r="AFA560" s="15"/>
      <c r="AFB560" s="15"/>
      <c r="AFC560" s="15"/>
      <c r="AFD560" s="15"/>
      <c r="AFE560" s="15"/>
      <c r="AFF560" s="15"/>
      <c r="AFG560" s="15"/>
      <c r="AFH560" s="15"/>
      <c r="AFI560" s="15"/>
      <c r="AFJ560" s="15"/>
      <c r="AFK560" s="15"/>
      <c r="AFL560" s="15"/>
      <c r="AFM560" s="15"/>
      <c r="AFN560" s="15"/>
      <c r="AFO560" s="15"/>
      <c r="AFP560" s="15"/>
      <c r="AFQ560" s="15"/>
      <c r="AFR560" s="15"/>
      <c r="AFS560" s="15"/>
      <c r="AFT560" s="15"/>
      <c r="AFU560" s="15"/>
      <c r="AFV560" s="15"/>
      <c r="AFW560" s="15"/>
      <c r="AFX560" s="15"/>
      <c r="AFY560" s="15"/>
      <c r="AFZ560" s="15"/>
      <c r="AGA560" s="15"/>
      <c r="AGB560" s="15"/>
      <c r="AGC560" s="15"/>
      <c r="AGD560" s="15"/>
      <c r="AGE560" s="15"/>
      <c r="AGF560" s="15"/>
      <c r="AGG560" s="15"/>
      <c r="AGH560" s="15"/>
      <c r="AGI560" s="15"/>
      <c r="AGJ560" s="15"/>
      <c r="AGK560" s="15"/>
      <c r="AGL560" s="15"/>
      <c r="AGM560" s="15"/>
      <c r="AGN560" s="15"/>
      <c r="AGO560" s="15"/>
      <c r="AGP560" s="15"/>
      <c r="AGQ560" s="15"/>
      <c r="AGR560" s="15"/>
      <c r="AGS560" s="15"/>
      <c r="AGT560" s="15"/>
      <c r="AGU560" s="15"/>
      <c r="AGV560" s="15"/>
      <c r="AGW560" s="15"/>
      <c r="AGX560" s="15"/>
      <c r="AGY560" s="15"/>
      <c r="AGZ560" s="15"/>
      <c r="AHA560" s="15"/>
      <c r="AHB560" s="15"/>
      <c r="AHC560" s="15"/>
      <c r="AHD560" s="15"/>
      <c r="AHE560" s="15"/>
      <c r="AHF560" s="15"/>
      <c r="AHG560" s="15"/>
      <c r="AHH560" s="15"/>
      <c r="AHI560" s="15"/>
      <c r="AHJ560" s="15"/>
      <c r="AHK560" s="15"/>
      <c r="AHL560" s="15"/>
      <c r="AHM560" s="15"/>
      <c r="AHN560" s="15"/>
      <c r="AHO560" s="15"/>
      <c r="AHP560" s="15"/>
      <c r="AHQ560" s="15"/>
      <c r="AHR560" s="15"/>
      <c r="AHS560" s="15"/>
      <c r="AHT560" s="15"/>
      <c r="AHU560" s="15"/>
      <c r="AHV560" s="15"/>
      <c r="AHW560" s="15"/>
      <c r="AHX560" s="15"/>
      <c r="AHY560" s="15"/>
      <c r="AHZ560" s="15"/>
      <c r="AIA560" s="15"/>
      <c r="AIB560" s="15"/>
      <c r="AIC560" s="15"/>
      <c r="AID560" s="15"/>
      <c r="AIE560" s="15"/>
      <c r="AIF560" s="15"/>
      <c r="AIG560" s="15"/>
      <c r="AIH560" s="15"/>
      <c r="AII560" s="15"/>
      <c r="AIJ560" s="15"/>
      <c r="AIK560" s="15"/>
      <c r="AIL560" s="15"/>
      <c r="AIM560" s="15"/>
      <c r="AIN560" s="15"/>
      <c r="AIO560" s="15"/>
      <c r="AIP560" s="15"/>
      <c r="AIQ560" s="15"/>
      <c r="AIR560" s="15"/>
      <c r="AIS560" s="15"/>
      <c r="AIT560" s="15"/>
      <c r="AIU560" s="15"/>
      <c r="AIV560" s="15"/>
      <c r="AIW560" s="15"/>
      <c r="AIX560" s="15"/>
      <c r="AIY560" s="15"/>
      <c r="AIZ560" s="15"/>
      <c r="AJA560" s="15"/>
      <c r="AJB560" s="15"/>
      <c r="AJC560" s="15"/>
      <c r="AJD560" s="15"/>
      <c r="AJE560" s="15"/>
      <c r="AJF560" s="15"/>
      <c r="AJG560" s="15"/>
      <c r="AJH560" s="15"/>
      <c r="AJI560" s="15"/>
      <c r="AJJ560" s="15"/>
      <c r="AJK560" s="15"/>
      <c r="AJL560" s="15"/>
    </row>
    <row r="561" spans="1:948" s="1" customFormat="1">
      <c r="A561" s="16" t="s">
        <v>488</v>
      </c>
      <c r="B561" s="14" t="s">
        <v>551</v>
      </c>
      <c r="C561" s="16">
        <v>2999</v>
      </c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  <c r="IW561" s="15"/>
      <c r="IX561" s="15"/>
      <c r="IY561" s="15"/>
      <c r="IZ561" s="15"/>
      <c r="JA561" s="15"/>
      <c r="JB561" s="15"/>
      <c r="JC561" s="15"/>
      <c r="JD561" s="15"/>
      <c r="JE561" s="15"/>
      <c r="JF561" s="15"/>
      <c r="JG561" s="15"/>
      <c r="JH561" s="15"/>
      <c r="JI561" s="15"/>
      <c r="JJ561" s="15"/>
      <c r="JK561" s="15"/>
      <c r="JL561" s="15"/>
      <c r="JM561" s="15"/>
      <c r="JN561" s="15"/>
      <c r="JO561" s="15"/>
      <c r="JP561" s="15"/>
      <c r="JQ561" s="15"/>
      <c r="JR561" s="15"/>
      <c r="JS561" s="15"/>
      <c r="JT561" s="15"/>
      <c r="JU561" s="15"/>
      <c r="JV561" s="15"/>
      <c r="JW561" s="15"/>
      <c r="JX561" s="15"/>
      <c r="JY561" s="15"/>
      <c r="JZ561" s="15"/>
      <c r="KA561" s="15"/>
      <c r="KB561" s="15"/>
      <c r="KC561" s="15"/>
      <c r="KD561" s="15"/>
      <c r="KE561" s="15"/>
      <c r="KF561" s="15"/>
      <c r="KG561" s="15"/>
      <c r="KH561" s="15"/>
      <c r="KI561" s="15"/>
      <c r="KJ561" s="15"/>
      <c r="KK561" s="15"/>
      <c r="KL561" s="15"/>
      <c r="KM561" s="15"/>
      <c r="KN561" s="15"/>
      <c r="KO561" s="15"/>
      <c r="KP561" s="15"/>
      <c r="KQ561" s="15"/>
      <c r="KR561" s="15"/>
      <c r="KS561" s="15"/>
      <c r="KT561" s="15"/>
      <c r="KU561" s="15"/>
      <c r="KV561" s="15"/>
      <c r="KW561" s="15"/>
      <c r="KX561" s="15"/>
      <c r="KY561" s="15"/>
      <c r="KZ561" s="15"/>
      <c r="LA561" s="15"/>
      <c r="LB561" s="15"/>
      <c r="LC561" s="15"/>
      <c r="LD561" s="15"/>
      <c r="LE561" s="15"/>
      <c r="LF561" s="15"/>
      <c r="LG561" s="15"/>
      <c r="LH561" s="15"/>
      <c r="LI561" s="15"/>
      <c r="LJ561" s="15"/>
      <c r="LK561" s="15"/>
      <c r="LL561" s="15"/>
      <c r="LM561" s="15"/>
      <c r="LN561" s="15"/>
      <c r="LO561" s="15"/>
      <c r="LP561" s="15"/>
      <c r="LQ561" s="15"/>
      <c r="LR561" s="15"/>
      <c r="LS561" s="15"/>
      <c r="LT561" s="15"/>
      <c r="LU561" s="15"/>
      <c r="LV561" s="15"/>
      <c r="LW561" s="15"/>
      <c r="LX561" s="15"/>
      <c r="LY561" s="15"/>
      <c r="LZ561" s="15"/>
      <c r="MA561" s="15"/>
      <c r="MB561" s="15"/>
      <c r="MC561" s="15"/>
      <c r="MD561" s="15"/>
      <c r="ME561" s="15"/>
      <c r="MF561" s="15"/>
      <c r="MG561" s="15"/>
      <c r="MH561" s="15"/>
      <c r="MI561" s="15"/>
      <c r="MJ561" s="15"/>
      <c r="MK561" s="15"/>
      <c r="ML561" s="15"/>
      <c r="MM561" s="15"/>
      <c r="MN561" s="15"/>
      <c r="MO561" s="15"/>
      <c r="MP561" s="15"/>
      <c r="MQ561" s="15"/>
      <c r="MR561" s="15"/>
      <c r="MS561" s="15"/>
      <c r="MT561" s="15"/>
      <c r="MU561" s="15"/>
      <c r="MV561" s="15"/>
      <c r="MW561" s="15"/>
      <c r="MX561" s="15"/>
      <c r="MY561" s="15"/>
      <c r="MZ561" s="15"/>
      <c r="NA561" s="15"/>
      <c r="NB561" s="15"/>
      <c r="NC561" s="15"/>
      <c r="ND561" s="15"/>
      <c r="NE561" s="15"/>
      <c r="NF561" s="15"/>
      <c r="NG561" s="15"/>
      <c r="NH561" s="15"/>
      <c r="NI561" s="15"/>
      <c r="NJ561" s="15"/>
      <c r="NK561" s="15"/>
      <c r="NL561" s="15"/>
      <c r="NM561" s="15"/>
      <c r="NN561" s="15"/>
      <c r="NO561" s="15"/>
      <c r="NP561" s="15"/>
      <c r="NQ561" s="15"/>
      <c r="NR561" s="15"/>
      <c r="NS561" s="15"/>
      <c r="NT561" s="15"/>
      <c r="NU561" s="15"/>
      <c r="NV561" s="15"/>
      <c r="NW561" s="15"/>
      <c r="NX561" s="15"/>
      <c r="NY561" s="15"/>
      <c r="NZ561" s="15"/>
      <c r="OA561" s="15"/>
      <c r="OB561" s="15"/>
      <c r="OC561" s="15"/>
      <c r="OD561" s="15"/>
      <c r="OE561" s="15"/>
      <c r="OF561" s="15"/>
      <c r="OG561" s="15"/>
      <c r="OH561" s="15"/>
      <c r="OI561" s="15"/>
      <c r="OJ561" s="15"/>
      <c r="OK561" s="15"/>
      <c r="OL561" s="15"/>
      <c r="OM561" s="15"/>
      <c r="ON561" s="15"/>
      <c r="OO561" s="15"/>
      <c r="OP561" s="15"/>
      <c r="OQ561" s="15"/>
      <c r="OR561" s="15"/>
      <c r="OS561" s="15"/>
      <c r="OT561" s="15"/>
      <c r="OU561" s="15"/>
      <c r="OV561" s="15"/>
      <c r="OW561" s="15"/>
      <c r="OX561" s="15"/>
      <c r="OY561" s="15"/>
      <c r="OZ561" s="15"/>
      <c r="PA561" s="15"/>
      <c r="PB561" s="15"/>
      <c r="PC561" s="15"/>
      <c r="PD561" s="15"/>
      <c r="PE561" s="15"/>
      <c r="PF561" s="15"/>
      <c r="PG561" s="15"/>
      <c r="PH561" s="15"/>
      <c r="PI561" s="15"/>
      <c r="PJ561" s="15"/>
      <c r="PK561" s="15"/>
      <c r="PL561" s="15"/>
      <c r="PM561" s="15"/>
      <c r="PN561" s="15"/>
      <c r="PO561" s="15"/>
      <c r="PP561" s="15"/>
      <c r="PQ561" s="15"/>
      <c r="PR561" s="15"/>
      <c r="PS561" s="15"/>
      <c r="PT561" s="15"/>
      <c r="PU561" s="15"/>
      <c r="PV561" s="15"/>
      <c r="PW561" s="15"/>
      <c r="PX561" s="15"/>
      <c r="PY561" s="15"/>
      <c r="PZ561" s="15"/>
      <c r="QA561" s="15"/>
      <c r="QB561" s="15"/>
      <c r="QC561" s="15"/>
      <c r="QD561" s="15"/>
      <c r="QE561" s="15"/>
      <c r="QF561" s="15"/>
      <c r="QG561" s="15"/>
      <c r="QH561" s="15"/>
      <c r="QI561" s="15"/>
      <c r="QJ561" s="15"/>
      <c r="QK561" s="15"/>
      <c r="QL561" s="15"/>
      <c r="QM561" s="15"/>
      <c r="QN561" s="15"/>
      <c r="QO561" s="15"/>
      <c r="QP561" s="15"/>
      <c r="QQ561" s="15"/>
      <c r="QR561" s="15"/>
      <c r="QS561" s="15"/>
      <c r="QT561" s="15"/>
      <c r="QU561" s="15"/>
      <c r="QV561" s="15"/>
      <c r="QW561" s="15"/>
      <c r="QX561" s="15"/>
      <c r="QY561" s="15"/>
      <c r="QZ561" s="15"/>
      <c r="RA561" s="15"/>
      <c r="RB561" s="15"/>
      <c r="RC561" s="15"/>
      <c r="RD561" s="15"/>
      <c r="RE561" s="15"/>
      <c r="RF561" s="15"/>
      <c r="RG561" s="15"/>
      <c r="RH561" s="15"/>
      <c r="RI561" s="15"/>
      <c r="RJ561" s="15"/>
      <c r="RK561" s="15"/>
      <c r="RL561" s="15"/>
      <c r="RM561" s="15"/>
      <c r="RN561" s="15"/>
      <c r="RO561" s="15"/>
      <c r="RP561" s="15"/>
      <c r="RQ561" s="15"/>
      <c r="RR561" s="15"/>
      <c r="RS561" s="15"/>
      <c r="RT561" s="15"/>
      <c r="RU561" s="15"/>
      <c r="RV561" s="15"/>
      <c r="RW561" s="15"/>
      <c r="RX561" s="15"/>
      <c r="RY561" s="15"/>
      <c r="RZ561" s="15"/>
      <c r="SA561" s="15"/>
      <c r="SB561" s="15"/>
      <c r="SC561" s="15"/>
      <c r="SD561" s="15"/>
      <c r="SE561" s="15"/>
      <c r="SF561" s="15"/>
      <c r="SG561" s="15"/>
      <c r="SH561" s="15"/>
      <c r="SI561" s="15"/>
      <c r="SJ561" s="15"/>
      <c r="SK561" s="15"/>
      <c r="SL561" s="15"/>
      <c r="SM561" s="15"/>
      <c r="SN561" s="15"/>
      <c r="SO561" s="15"/>
      <c r="SP561" s="15"/>
      <c r="SQ561" s="15"/>
      <c r="SR561" s="15"/>
      <c r="SS561" s="15"/>
      <c r="ST561" s="15"/>
      <c r="SU561" s="15"/>
      <c r="SV561" s="15"/>
      <c r="SW561" s="15"/>
      <c r="SX561" s="15"/>
      <c r="SY561" s="15"/>
      <c r="SZ561" s="15"/>
      <c r="TA561" s="15"/>
      <c r="TB561" s="15"/>
      <c r="TC561" s="15"/>
      <c r="TD561" s="15"/>
      <c r="TE561" s="15"/>
      <c r="TF561" s="15"/>
      <c r="TG561" s="15"/>
      <c r="TH561" s="15"/>
      <c r="TI561" s="15"/>
      <c r="TJ561" s="15"/>
      <c r="TK561" s="15"/>
      <c r="TL561" s="15"/>
      <c r="TM561" s="15"/>
      <c r="TN561" s="15"/>
      <c r="TO561" s="15"/>
      <c r="TP561" s="15"/>
      <c r="TQ561" s="15"/>
      <c r="TR561" s="15"/>
      <c r="TS561" s="15"/>
      <c r="TT561" s="15"/>
      <c r="TU561" s="15"/>
      <c r="TV561" s="15"/>
      <c r="TW561" s="15"/>
      <c r="TX561" s="15"/>
      <c r="TY561" s="15"/>
      <c r="TZ561" s="15"/>
      <c r="UA561" s="15"/>
      <c r="UB561" s="15"/>
      <c r="UC561" s="15"/>
      <c r="UD561" s="15"/>
      <c r="UE561" s="15"/>
      <c r="UF561" s="15"/>
      <c r="UG561" s="15"/>
      <c r="UH561" s="15"/>
      <c r="UI561" s="15"/>
      <c r="UJ561" s="15"/>
      <c r="UK561" s="15"/>
      <c r="UL561" s="15"/>
      <c r="UM561" s="15"/>
      <c r="UN561" s="15"/>
      <c r="UO561" s="15"/>
      <c r="UP561" s="15"/>
      <c r="UQ561" s="15"/>
      <c r="UR561" s="15"/>
      <c r="US561" s="15"/>
      <c r="UT561" s="15"/>
      <c r="UU561" s="15"/>
      <c r="UV561" s="15"/>
      <c r="UW561" s="15"/>
      <c r="UX561" s="15"/>
      <c r="UY561" s="15"/>
      <c r="UZ561" s="15"/>
      <c r="VA561" s="15"/>
      <c r="VB561" s="15"/>
      <c r="VC561" s="15"/>
      <c r="VD561" s="15"/>
      <c r="VE561" s="15"/>
      <c r="VF561" s="15"/>
      <c r="VG561" s="15"/>
      <c r="VH561" s="15"/>
      <c r="VI561" s="15"/>
      <c r="VJ561" s="15"/>
      <c r="VK561" s="15"/>
      <c r="VL561" s="15"/>
      <c r="VM561" s="15"/>
      <c r="VN561" s="15"/>
      <c r="VO561" s="15"/>
      <c r="VP561" s="15"/>
      <c r="VQ561" s="15"/>
      <c r="VR561" s="15"/>
      <c r="VS561" s="15"/>
      <c r="VT561" s="15"/>
      <c r="VU561" s="15"/>
      <c r="VV561" s="15"/>
      <c r="VW561" s="15"/>
      <c r="VX561" s="15"/>
      <c r="VY561" s="15"/>
      <c r="VZ561" s="15"/>
      <c r="WA561" s="15"/>
      <c r="WB561" s="15"/>
      <c r="WC561" s="15"/>
      <c r="WD561" s="15"/>
      <c r="WE561" s="15"/>
      <c r="WF561" s="15"/>
      <c r="WG561" s="15"/>
      <c r="WH561" s="15"/>
      <c r="WI561" s="15"/>
      <c r="WJ561" s="15"/>
      <c r="WK561" s="15"/>
      <c r="WL561" s="15"/>
      <c r="WM561" s="15"/>
      <c r="WN561" s="15"/>
      <c r="WO561" s="15"/>
      <c r="WP561" s="15"/>
      <c r="WQ561" s="15"/>
      <c r="WR561" s="15"/>
      <c r="WS561" s="15"/>
      <c r="WT561" s="15"/>
      <c r="WU561" s="15"/>
      <c r="WV561" s="15"/>
      <c r="WW561" s="15"/>
      <c r="WX561" s="15"/>
      <c r="WY561" s="15"/>
      <c r="WZ561" s="15"/>
      <c r="XA561" s="15"/>
      <c r="XB561" s="15"/>
      <c r="XC561" s="15"/>
      <c r="XD561" s="15"/>
      <c r="XE561" s="15"/>
      <c r="XF561" s="15"/>
      <c r="XG561" s="15"/>
      <c r="XH561" s="15"/>
      <c r="XI561" s="15"/>
      <c r="XJ561" s="15"/>
      <c r="XK561" s="15"/>
      <c r="XL561" s="15"/>
      <c r="XM561" s="15"/>
      <c r="XN561" s="15"/>
      <c r="XO561" s="15"/>
      <c r="XP561" s="15"/>
      <c r="XQ561" s="15"/>
      <c r="XR561" s="15"/>
      <c r="XS561" s="15"/>
      <c r="XT561" s="15"/>
      <c r="XU561" s="15"/>
      <c r="XV561" s="15"/>
      <c r="XW561" s="15"/>
      <c r="XX561" s="15"/>
      <c r="XY561" s="15"/>
      <c r="XZ561" s="15"/>
      <c r="YA561" s="15"/>
      <c r="YB561" s="15"/>
      <c r="YC561" s="15"/>
      <c r="YD561" s="15"/>
      <c r="YE561" s="15"/>
      <c r="YF561" s="15"/>
      <c r="YG561" s="15"/>
      <c r="YH561" s="15"/>
      <c r="YI561" s="15"/>
      <c r="YJ561" s="15"/>
      <c r="YK561" s="15"/>
      <c r="YL561" s="15"/>
      <c r="YM561" s="15"/>
      <c r="YN561" s="15"/>
      <c r="YO561" s="15"/>
      <c r="YP561" s="15"/>
      <c r="YQ561" s="15"/>
      <c r="YR561" s="15"/>
      <c r="YS561" s="15"/>
      <c r="YT561" s="15"/>
      <c r="YU561" s="15"/>
      <c r="YV561" s="15"/>
      <c r="YW561" s="15"/>
      <c r="YX561" s="15"/>
      <c r="YY561" s="15"/>
      <c r="YZ561" s="15"/>
      <c r="ZA561" s="15"/>
      <c r="ZB561" s="15"/>
      <c r="ZC561" s="15"/>
      <c r="ZD561" s="15"/>
      <c r="ZE561" s="15"/>
      <c r="ZF561" s="15"/>
      <c r="ZG561" s="15"/>
      <c r="ZH561" s="15"/>
      <c r="ZI561" s="15"/>
      <c r="ZJ561" s="15"/>
      <c r="ZK561" s="15"/>
      <c r="ZL561" s="15"/>
      <c r="ZM561" s="15"/>
      <c r="ZN561" s="15"/>
      <c r="ZO561" s="15"/>
      <c r="ZP561" s="15"/>
      <c r="ZQ561" s="15"/>
      <c r="ZR561" s="15"/>
      <c r="ZS561" s="15"/>
      <c r="ZT561" s="15"/>
      <c r="ZU561" s="15"/>
      <c r="ZV561" s="15"/>
      <c r="ZW561" s="15"/>
      <c r="ZX561" s="15"/>
      <c r="ZY561" s="15"/>
      <c r="ZZ561" s="15"/>
      <c r="AAA561" s="15"/>
      <c r="AAB561" s="15"/>
      <c r="AAC561" s="15"/>
      <c r="AAD561" s="15"/>
      <c r="AAE561" s="15"/>
      <c r="AAF561" s="15"/>
      <c r="AAG561" s="15"/>
      <c r="AAH561" s="15"/>
      <c r="AAI561" s="15"/>
      <c r="AAJ561" s="15"/>
      <c r="AAK561" s="15"/>
      <c r="AAL561" s="15"/>
      <c r="AAM561" s="15"/>
      <c r="AAN561" s="15"/>
      <c r="AAO561" s="15"/>
      <c r="AAP561" s="15"/>
      <c r="AAQ561" s="15"/>
      <c r="AAR561" s="15"/>
      <c r="AAS561" s="15"/>
      <c r="AAT561" s="15"/>
      <c r="AAU561" s="15"/>
      <c r="AAV561" s="15"/>
      <c r="AAW561" s="15"/>
      <c r="AAX561" s="15"/>
      <c r="AAY561" s="15"/>
      <c r="AAZ561" s="15"/>
      <c r="ABA561" s="15"/>
      <c r="ABB561" s="15"/>
      <c r="ABC561" s="15"/>
      <c r="ABD561" s="15"/>
      <c r="ABE561" s="15"/>
      <c r="ABF561" s="15"/>
      <c r="ABG561" s="15"/>
      <c r="ABH561" s="15"/>
      <c r="ABI561" s="15"/>
      <c r="ABJ561" s="15"/>
      <c r="ABK561" s="15"/>
      <c r="ABL561" s="15"/>
      <c r="ABM561" s="15"/>
      <c r="ABN561" s="15"/>
      <c r="ABO561" s="15"/>
      <c r="ABP561" s="15"/>
      <c r="ABQ561" s="15"/>
      <c r="ABR561" s="15"/>
      <c r="ABS561" s="15"/>
      <c r="ABT561" s="15"/>
      <c r="ABU561" s="15"/>
      <c r="ABV561" s="15"/>
      <c r="ABW561" s="15"/>
      <c r="ABX561" s="15"/>
      <c r="ABY561" s="15"/>
      <c r="ABZ561" s="15"/>
      <c r="ACA561" s="15"/>
      <c r="ACB561" s="15"/>
      <c r="ACC561" s="15"/>
      <c r="ACD561" s="15"/>
      <c r="ACE561" s="15"/>
      <c r="ACF561" s="15"/>
      <c r="ACG561" s="15"/>
      <c r="ACH561" s="15"/>
      <c r="ACI561" s="15"/>
      <c r="ACJ561" s="15"/>
      <c r="ACK561" s="15"/>
      <c r="ACL561" s="15"/>
      <c r="ACM561" s="15"/>
      <c r="ACN561" s="15"/>
      <c r="ACO561" s="15"/>
      <c r="ACP561" s="15"/>
      <c r="ACQ561" s="15"/>
      <c r="ACR561" s="15"/>
      <c r="ACS561" s="15"/>
      <c r="ACT561" s="15"/>
      <c r="ACU561" s="15"/>
      <c r="ACV561" s="15"/>
      <c r="ACW561" s="15"/>
      <c r="ACX561" s="15"/>
      <c r="ACY561" s="15"/>
      <c r="ACZ561" s="15"/>
      <c r="ADA561" s="15"/>
      <c r="ADB561" s="15"/>
      <c r="ADC561" s="15"/>
      <c r="ADD561" s="15"/>
      <c r="ADE561" s="15"/>
      <c r="ADF561" s="15"/>
      <c r="ADG561" s="15"/>
      <c r="ADH561" s="15"/>
      <c r="ADI561" s="15"/>
      <c r="ADJ561" s="15"/>
      <c r="ADK561" s="15"/>
      <c r="ADL561" s="15"/>
      <c r="ADM561" s="15"/>
      <c r="ADN561" s="15"/>
      <c r="ADO561" s="15"/>
      <c r="ADP561" s="15"/>
      <c r="ADQ561" s="15"/>
      <c r="ADR561" s="15"/>
      <c r="ADS561" s="15"/>
      <c r="ADT561" s="15"/>
      <c r="ADU561" s="15"/>
      <c r="ADV561" s="15"/>
      <c r="ADW561" s="15"/>
      <c r="ADX561" s="15"/>
      <c r="ADY561" s="15"/>
      <c r="ADZ561" s="15"/>
      <c r="AEA561" s="15"/>
      <c r="AEB561" s="15"/>
      <c r="AEC561" s="15"/>
      <c r="AED561" s="15"/>
      <c r="AEE561" s="15"/>
      <c r="AEF561" s="15"/>
      <c r="AEG561" s="15"/>
      <c r="AEH561" s="15"/>
      <c r="AEI561" s="15"/>
      <c r="AEJ561" s="15"/>
      <c r="AEK561" s="15"/>
      <c r="AEL561" s="15"/>
      <c r="AEM561" s="15"/>
      <c r="AEN561" s="15"/>
      <c r="AEO561" s="15"/>
      <c r="AEP561" s="15"/>
      <c r="AEQ561" s="15"/>
      <c r="AER561" s="15"/>
      <c r="AES561" s="15"/>
      <c r="AET561" s="15"/>
      <c r="AEU561" s="15"/>
      <c r="AEV561" s="15"/>
      <c r="AEW561" s="15"/>
      <c r="AEX561" s="15"/>
      <c r="AEY561" s="15"/>
      <c r="AEZ561" s="15"/>
      <c r="AFA561" s="15"/>
      <c r="AFB561" s="15"/>
      <c r="AFC561" s="15"/>
      <c r="AFD561" s="15"/>
      <c r="AFE561" s="15"/>
      <c r="AFF561" s="15"/>
      <c r="AFG561" s="15"/>
      <c r="AFH561" s="15"/>
      <c r="AFI561" s="15"/>
      <c r="AFJ561" s="15"/>
      <c r="AFK561" s="15"/>
      <c r="AFL561" s="15"/>
      <c r="AFM561" s="15"/>
      <c r="AFN561" s="15"/>
      <c r="AFO561" s="15"/>
      <c r="AFP561" s="15"/>
      <c r="AFQ561" s="15"/>
      <c r="AFR561" s="15"/>
      <c r="AFS561" s="15"/>
      <c r="AFT561" s="15"/>
      <c r="AFU561" s="15"/>
      <c r="AFV561" s="15"/>
      <c r="AFW561" s="15"/>
      <c r="AFX561" s="15"/>
      <c r="AFY561" s="15"/>
      <c r="AFZ561" s="15"/>
      <c r="AGA561" s="15"/>
      <c r="AGB561" s="15"/>
      <c r="AGC561" s="15"/>
      <c r="AGD561" s="15"/>
      <c r="AGE561" s="15"/>
      <c r="AGF561" s="15"/>
      <c r="AGG561" s="15"/>
      <c r="AGH561" s="15"/>
      <c r="AGI561" s="15"/>
      <c r="AGJ561" s="15"/>
      <c r="AGK561" s="15"/>
      <c r="AGL561" s="15"/>
      <c r="AGM561" s="15"/>
      <c r="AGN561" s="15"/>
      <c r="AGO561" s="15"/>
      <c r="AGP561" s="15"/>
      <c r="AGQ561" s="15"/>
      <c r="AGR561" s="15"/>
      <c r="AGS561" s="15"/>
      <c r="AGT561" s="15"/>
      <c r="AGU561" s="15"/>
      <c r="AGV561" s="15"/>
      <c r="AGW561" s="15"/>
      <c r="AGX561" s="15"/>
      <c r="AGY561" s="15"/>
      <c r="AGZ561" s="15"/>
      <c r="AHA561" s="15"/>
      <c r="AHB561" s="15"/>
      <c r="AHC561" s="15"/>
      <c r="AHD561" s="15"/>
      <c r="AHE561" s="15"/>
      <c r="AHF561" s="15"/>
      <c r="AHG561" s="15"/>
      <c r="AHH561" s="15"/>
      <c r="AHI561" s="15"/>
      <c r="AHJ561" s="15"/>
      <c r="AHK561" s="15"/>
      <c r="AHL561" s="15"/>
      <c r="AHM561" s="15"/>
      <c r="AHN561" s="15"/>
      <c r="AHO561" s="15"/>
      <c r="AHP561" s="15"/>
      <c r="AHQ561" s="15"/>
      <c r="AHR561" s="15"/>
      <c r="AHS561" s="15"/>
      <c r="AHT561" s="15"/>
      <c r="AHU561" s="15"/>
      <c r="AHV561" s="15"/>
      <c r="AHW561" s="15"/>
      <c r="AHX561" s="15"/>
      <c r="AHY561" s="15"/>
      <c r="AHZ561" s="15"/>
      <c r="AIA561" s="15"/>
      <c r="AIB561" s="15"/>
      <c r="AIC561" s="15"/>
      <c r="AID561" s="15"/>
      <c r="AIE561" s="15"/>
      <c r="AIF561" s="15"/>
      <c r="AIG561" s="15"/>
      <c r="AIH561" s="15"/>
      <c r="AII561" s="15"/>
      <c r="AIJ561" s="15"/>
      <c r="AIK561" s="15"/>
      <c r="AIL561" s="15"/>
      <c r="AIM561" s="15"/>
      <c r="AIN561" s="15"/>
      <c r="AIO561" s="15"/>
      <c r="AIP561" s="15"/>
      <c r="AIQ561" s="15"/>
      <c r="AIR561" s="15"/>
      <c r="AIS561" s="15"/>
      <c r="AIT561" s="15"/>
      <c r="AIU561" s="15"/>
      <c r="AIV561" s="15"/>
      <c r="AIW561" s="15"/>
      <c r="AIX561" s="15"/>
      <c r="AIY561" s="15"/>
      <c r="AIZ561" s="15"/>
      <c r="AJA561" s="15"/>
      <c r="AJB561" s="15"/>
      <c r="AJC561" s="15"/>
      <c r="AJD561" s="15"/>
      <c r="AJE561" s="15"/>
      <c r="AJF561" s="15"/>
      <c r="AJG561" s="15"/>
      <c r="AJH561" s="15"/>
      <c r="AJI561" s="15"/>
      <c r="AJJ561" s="15"/>
      <c r="AJK561" s="15"/>
      <c r="AJL561" s="15"/>
    </row>
    <row r="562" spans="1:948" s="1" customFormat="1">
      <c r="A562" s="16" t="s">
        <v>489</v>
      </c>
      <c r="B562" s="14" t="s">
        <v>551</v>
      </c>
      <c r="C562" s="16">
        <v>2799</v>
      </c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  <c r="IW562" s="15"/>
      <c r="IX562" s="15"/>
      <c r="IY562" s="15"/>
      <c r="IZ562" s="15"/>
      <c r="JA562" s="15"/>
      <c r="JB562" s="15"/>
      <c r="JC562" s="15"/>
      <c r="JD562" s="15"/>
      <c r="JE562" s="15"/>
      <c r="JF562" s="15"/>
      <c r="JG562" s="15"/>
      <c r="JH562" s="15"/>
      <c r="JI562" s="15"/>
      <c r="JJ562" s="15"/>
      <c r="JK562" s="15"/>
      <c r="JL562" s="15"/>
      <c r="JM562" s="15"/>
      <c r="JN562" s="15"/>
      <c r="JO562" s="15"/>
      <c r="JP562" s="15"/>
      <c r="JQ562" s="15"/>
      <c r="JR562" s="15"/>
      <c r="JS562" s="15"/>
      <c r="JT562" s="15"/>
      <c r="JU562" s="15"/>
      <c r="JV562" s="15"/>
      <c r="JW562" s="15"/>
      <c r="JX562" s="15"/>
      <c r="JY562" s="15"/>
      <c r="JZ562" s="15"/>
      <c r="KA562" s="15"/>
      <c r="KB562" s="15"/>
      <c r="KC562" s="15"/>
      <c r="KD562" s="15"/>
      <c r="KE562" s="15"/>
      <c r="KF562" s="15"/>
      <c r="KG562" s="15"/>
      <c r="KH562" s="15"/>
      <c r="KI562" s="15"/>
      <c r="KJ562" s="15"/>
      <c r="KK562" s="15"/>
      <c r="KL562" s="15"/>
      <c r="KM562" s="15"/>
      <c r="KN562" s="15"/>
      <c r="KO562" s="15"/>
      <c r="KP562" s="15"/>
      <c r="KQ562" s="15"/>
      <c r="KR562" s="15"/>
      <c r="KS562" s="15"/>
      <c r="KT562" s="15"/>
      <c r="KU562" s="15"/>
      <c r="KV562" s="15"/>
      <c r="KW562" s="15"/>
      <c r="KX562" s="15"/>
      <c r="KY562" s="15"/>
      <c r="KZ562" s="15"/>
      <c r="LA562" s="15"/>
      <c r="LB562" s="15"/>
      <c r="LC562" s="15"/>
      <c r="LD562" s="15"/>
      <c r="LE562" s="15"/>
      <c r="LF562" s="15"/>
      <c r="LG562" s="15"/>
      <c r="LH562" s="15"/>
      <c r="LI562" s="15"/>
      <c r="LJ562" s="15"/>
      <c r="LK562" s="15"/>
      <c r="LL562" s="15"/>
      <c r="LM562" s="15"/>
      <c r="LN562" s="15"/>
      <c r="LO562" s="15"/>
      <c r="LP562" s="15"/>
      <c r="LQ562" s="15"/>
      <c r="LR562" s="15"/>
      <c r="LS562" s="15"/>
      <c r="LT562" s="15"/>
      <c r="LU562" s="15"/>
      <c r="LV562" s="15"/>
      <c r="LW562" s="15"/>
      <c r="LX562" s="15"/>
      <c r="LY562" s="15"/>
      <c r="LZ562" s="15"/>
      <c r="MA562" s="15"/>
      <c r="MB562" s="15"/>
      <c r="MC562" s="15"/>
      <c r="MD562" s="15"/>
      <c r="ME562" s="15"/>
      <c r="MF562" s="15"/>
      <c r="MG562" s="15"/>
      <c r="MH562" s="15"/>
      <c r="MI562" s="15"/>
      <c r="MJ562" s="15"/>
      <c r="MK562" s="15"/>
      <c r="ML562" s="15"/>
      <c r="MM562" s="15"/>
      <c r="MN562" s="15"/>
      <c r="MO562" s="15"/>
      <c r="MP562" s="15"/>
      <c r="MQ562" s="15"/>
      <c r="MR562" s="15"/>
      <c r="MS562" s="15"/>
      <c r="MT562" s="15"/>
      <c r="MU562" s="15"/>
      <c r="MV562" s="15"/>
      <c r="MW562" s="15"/>
      <c r="MX562" s="15"/>
      <c r="MY562" s="15"/>
      <c r="MZ562" s="15"/>
      <c r="NA562" s="15"/>
      <c r="NB562" s="15"/>
      <c r="NC562" s="15"/>
      <c r="ND562" s="15"/>
      <c r="NE562" s="15"/>
      <c r="NF562" s="15"/>
      <c r="NG562" s="15"/>
      <c r="NH562" s="15"/>
      <c r="NI562" s="15"/>
      <c r="NJ562" s="15"/>
      <c r="NK562" s="15"/>
      <c r="NL562" s="15"/>
      <c r="NM562" s="15"/>
      <c r="NN562" s="15"/>
      <c r="NO562" s="15"/>
      <c r="NP562" s="15"/>
      <c r="NQ562" s="15"/>
      <c r="NR562" s="15"/>
      <c r="NS562" s="15"/>
      <c r="NT562" s="15"/>
      <c r="NU562" s="15"/>
      <c r="NV562" s="15"/>
      <c r="NW562" s="15"/>
      <c r="NX562" s="15"/>
      <c r="NY562" s="15"/>
      <c r="NZ562" s="15"/>
      <c r="OA562" s="15"/>
      <c r="OB562" s="15"/>
      <c r="OC562" s="15"/>
      <c r="OD562" s="15"/>
      <c r="OE562" s="15"/>
      <c r="OF562" s="15"/>
      <c r="OG562" s="15"/>
      <c r="OH562" s="15"/>
      <c r="OI562" s="15"/>
      <c r="OJ562" s="15"/>
      <c r="OK562" s="15"/>
      <c r="OL562" s="15"/>
      <c r="OM562" s="15"/>
      <c r="ON562" s="15"/>
      <c r="OO562" s="15"/>
      <c r="OP562" s="15"/>
      <c r="OQ562" s="15"/>
      <c r="OR562" s="15"/>
      <c r="OS562" s="15"/>
      <c r="OT562" s="15"/>
      <c r="OU562" s="15"/>
      <c r="OV562" s="15"/>
      <c r="OW562" s="15"/>
      <c r="OX562" s="15"/>
      <c r="OY562" s="15"/>
      <c r="OZ562" s="15"/>
      <c r="PA562" s="15"/>
      <c r="PB562" s="15"/>
      <c r="PC562" s="15"/>
      <c r="PD562" s="15"/>
      <c r="PE562" s="15"/>
      <c r="PF562" s="15"/>
      <c r="PG562" s="15"/>
      <c r="PH562" s="15"/>
      <c r="PI562" s="15"/>
      <c r="PJ562" s="15"/>
      <c r="PK562" s="15"/>
      <c r="PL562" s="15"/>
      <c r="PM562" s="15"/>
      <c r="PN562" s="15"/>
      <c r="PO562" s="15"/>
      <c r="PP562" s="15"/>
      <c r="PQ562" s="15"/>
      <c r="PR562" s="15"/>
      <c r="PS562" s="15"/>
      <c r="PT562" s="15"/>
      <c r="PU562" s="15"/>
      <c r="PV562" s="15"/>
      <c r="PW562" s="15"/>
      <c r="PX562" s="15"/>
      <c r="PY562" s="15"/>
      <c r="PZ562" s="15"/>
      <c r="QA562" s="15"/>
      <c r="QB562" s="15"/>
      <c r="QC562" s="15"/>
      <c r="QD562" s="15"/>
      <c r="QE562" s="15"/>
      <c r="QF562" s="15"/>
      <c r="QG562" s="15"/>
      <c r="QH562" s="15"/>
      <c r="QI562" s="15"/>
      <c r="QJ562" s="15"/>
      <c r="QK562" s="15"/>
      <c r="QL562" s="15"/>
      <c r="QM562" s="15"/>
      <c r="QN562" s="15"/>
      <c r="QO562" s="15"/>
      <c r="QP562" s="15"/>
      <c r="QQ562" s="15"/>
      <c r="QR562" s="15"/>
      <c r="QS562" s="15"/>
      <c r="QT562" s="15"/>
      <c r="QU562" s="15"/>
      <c r="QV562" s="15"/>
      <c r="QW562" s="15"/>
      <c r="QX562" s="15"/>
      <c r="QY562" s="15"/>
      <c r="QZ562" s="15"/>
      <c r="RA562" s="15"/>
      <c r="RB562" s="15"/>
      <c r="RC562" s="15"/>
      <c r="RD562" s="15"/>
      <c r="RE562" s="15"/>
      <c r="RF562" s="15"/>
      <c r="RG562" s="15"/>
      <c r="RH562" s="15"/>
      <c r="RI562" s="15"/>
      <c r="RJ562" s="15"/>
      <c r="RK562" s="15"/>
      <c r="RL562" s="15"/>
      <c r="RM562" s="15"/>
      <c r="RN562" s="15"/>
      <c r="RO562" s="15"/>
      <c r="RP562" s="15"/>
      <c r="RQ562" s="15"/>
      <c r="RR562" s="15"/>
      <c r="RS562" s="15"/>
      <c r="RT562" s="15"/>
      <c r="RU562" s="15"/>
      <c r="RV562" s="15"/>
      <c r="RW562" s="15"/>
      <c r="RX562" s="15"/>
      <c r="RY562" s="15"/>
      <c r="RZ562" s="15"/>
      <c r="SA562" s="15"/>
      <c r="SB562" s="15"/>
      <c r="SC562" s="15"/>
      <c r="SD562" s="15"/>
      <c r="SE562" s="15"/>
      <c r="SF562" s="15"/>
      <c r="SG562" s="15"/>
      <c r="SH562" s="15"/>
      <c r="SI562" s="15"/>
      <c r="SJ562" s="15"/>
      <c r="SK562" s="15"/>
      <c r="SL562" s="15"/>
      <c r="SM562" s="15"/>
      <c r="SN562" s="15"/>
      <c r="SO562" s="15"/>
      <c r="SP562" s="15"/>
      <c r="SQ562" s="15"/>
      <c r="SR562" s="15"/>
      <c r="SS562" s="15"/>
      <c r="ST562" s="15"/>
      <c r="SU562" s="15"/>
      <c r="SV562" s="15"/>
      <c r="SW562" s="15"/>
      <c r="SX562" s="15"/>
      <c r="SY562" s="15"/>
      <c r="SZ562" s="15"/>
      <c r="TA562" s="15"/>
      <c r="TB562" s="15"/>
      <c r="TC562" s="15"/>
      <c r="TD562" s="15"/>
      <c r="TE562" s="15"/>
      <c r="TF562" s="15"/>
      <c r="TG562" s="15"/>
      <c r="TH562" s="15"/>
      <c r="TI562" s="15"/>
      <c r="TJ562" s="15"/>
      <c r="TK562" s="15"/>
      <c r="TL562" s="15"/>
      <c r="TM562" s="15"/>
      <c r="TN562" s="15"/>
      <c r="TO562" s="15"/>
      <c r="TP562" s="15"/>
      <c r="TQ562" s="15"/>
      <c r="TR562" s="15"/>
      <c r="TS562" s="15"/>
      <c r="TT562" s="15"/>
      <c r="TU562" s="15"/>
      <c r="TV562" s="15"/>
      <c r="TW562" s="15"/>
      <c r="TX562" s="15"/>
      <c r="TY562" s="15"/>
      <c r="TZ562" s="15"/>
      <c r="UA562" s="15"/>
      <c r="UB562" s="15"/>
      <c r="UC562" s="15"/>
      <c r="UD562" s="15"/>
      <c r="UE562" s="15"/>
      <c r="UF562" s="15"/>
      <c r="UG562" s="15"/>
      <c r="UH562" s="15"/>
      <c r="UI562" s="15"/>
      <c r="UJ562" s="15"/>
      <c r="UK562" s="15"/>
      <c r="UL562" s="15"/>
      <c r="UM562" s="15"/>
      <c r="UN562" s="15"/>
      <c r="UO562" s="15"/>
      <c r="UP562" s="15"/>
      <c r="UQ562" s="15"/>
      <c r="UR562" s="15"/>
      <c r="US562" s="15"/>
      <c r="UT562" s="15"/>
      <c r="UU562" s="15"/>
      <c r="UV562" s="15"/>
      <c r="UW562" s="15"/>
      <c r="UX562" s="15"/>
      <c r="UY562" s="15"/>
      <c r="UZ562" s="15"/>
      <c r="VA562" s="15"/>
      <c r="VB562" s="15"/>
      <c r="VC562" s="15"/>
      <c r="VD562" s="15"/>
      <c r="VE562" s="15"/>
      <c r="VF562" s="15"/>
      <c r="VG562" s="15"/>
      <c r="VH562" s="15"/>
      <c r="VI562" s="15"/>
      <c r="VJ562" s="15"/>
      <c r="VK562" s="15"/>
      <c r="VL562" s="15"/>
      <c r="VM562" s="15"/>
      <c r="VN562" s="15"/>
      <c r="VO562" s="15"/>
      <c r="VP562" s="15"/>
      <c r="VQ562" s="15"/>
      <c r="VR562" s="15"/>
      <c r="VS562" s="15"/>
      <c r="VT562" s="15"/>
      <c r="VU562" s="15"/>
      <c r="VV562" s="15"/>
      <c r="VW562" s="15"/>
      <c r="VX562" s="15"/>
      <c r="VY562" s="15"/>
      <c r="VZ562" s="15"/>
      <c r="WA562" s="15"/>
      <c r="WB562" s="15"/>
      <c r="WC562" s="15"/>
      <c r="WD562" s="15"/>
      <c r="WE562" s="15"/>
      <c r="WF562" s="15"/>
      <c r="WG562" s="15"/>
      <c r="WH562" s="15"/>
      <c r="WI562" s="15"/>
      <c r="WJ562" s="15"/>
      <c r="WK562" s="15"/>
      <c r="WL562" s="15"/>
      <c r="WM562" s="15"/>
      <c r="WN562" s="15"/>
      <c r="WO562" s="15"/>
      <c r="WP562" s="15"/>
      <c r="WQ562" s="15"/>
      <c r="WR562" s="15"/>
      <c r="WS562" s="15"/>
      <c r="WT562" s="15"/>
      <c r="WU562" s="15"/>
      <c r="WV562" s="15"/>
      <c r="WW562" s="15"/>
      <c r="WX562" s="15"/>
      <c r="WY562" s="15"/>
      <c r="WZ562" s="15"/>
      <c r="XA562" s="15"/>
      <c r="XB562" s="15"/>
      <c r="XC562" s="15"/>
      <c r="XD562" s="15"/>
      <c r="XE562" s="15"/>
      <c r="XF562" s="15"/>
      <c r="XG562" s="15"/>
      <c r="XH562" s="15"/>
      <c r="XI562" s="15"/>
      <c r="XJ562" s="15"/>
      <c r="XK562" s="15"/>
      <c r="XL562" s="15"/>
      <c r="XM562" s="15"/>
      <c r="XN562" s="15"/>
      <c r="XO562" s="15"/>
      <c r="XP562" s="15"/>
      <c r="XQ562" s="15"/>
      <c r="XR562" s="15"/>
      <c r="XS562" s="15"/>
      <c r="XT562" s="15"/>
      <c r="XU562" s="15"/>
      <c r="XV562" s="15"/>
      <c r="XW562" s="15"/>
      <c r="XX562" s="15"/>
      <c r="XY562" s="15"/>
      <c r="XZ562" s="15"/>
      <c r="YA562" s="15"/>
      <c r="YB562" s="15"/>
      <c r="YC562" s="15"/>
      <c r="YD562" s="15"/>
      <c r="YE562" s="15"/>
      <c r="YF562" s="15"/>
      <c r="YG562" s="15"/>
      <c r="YH562" s="15"/>
      <c r="YI562" s="15"/>
      <c r="YJ562" s="15"/>
      <c r="YK562" s="15"/>
      <c r="YL562" s="15"/>
      <c r="YM562" s="15"/>
      <c r="YN562" s="15"/>
      <c r="YO562" s="15"/>
      <c r="YP562" s="15"/>
      <c r="YQ562" s="15"/>
      <c r="YR562" s="15"/>
      <c r="YS562" s="15"/>
      <c r="YT562" s="15"/>
      <c r="YU562" s="15"/>
      <c r="YV562" s="15"/>
      <c r="YW562" s="15"/>
      <c r="YX562" s="15"/>
      <c r="YY562" s="15"/>
      <c r="YZ562" s="15"/>
      <c r="ZA562" s="15"/>
      <c r="ZB562" s="15"/>
      <c r="ZC562" s="15"/>
      <c r="ZD562" s="15"/>
      <c r="ZE562" s="15"/>
      <c r="ZF562" s="15"/>
      <c r="ZG562" s="15"/>
      <c r="ZH562" s="15"/>
      <c r="ZI562" s="15"/>
      <c r="ZJ562" s="15"/>
      <c r="ZK562" s="15"/>
      <c r="ZL562" s="15"/>
      <c r="ZM562" s="15"/>
      <c r="ZN562" s="15"/>
      <c r="ZO562" s="15"/>
      <c r="ZP562" s="15"/>
      <c r="ZQ562" s="15"/>
      <c r="ZR562" s="15"/>
      <c r="ZS562" s="15"/>
      <c r="ZT562" s="15"/>
      <c r="ZU562" s="15"/>
      <c r="ZV562" s="15"/>
      <c r="ZW562" s="15"/>
      <c r="ZX562" s="15"/>
      <c r="ZY562" s="15"/>
      <c r="ZZ562" s="15"/>
      <c r="AAA562" s="15"/>
      <c r="AAB562" s="15"/>
      <c r="AAC562" s="15"/>
      <c r="AAD562" s="15"/>
      <c r="AAE562" s="15"/>
      <c r="AAF562" s="15"/>
      <c r="AAG562" s="15"/>
      <c r="AAH562" s="15"/>
      <c r="AAI562" s="15"/>
      <c r="AAJ562" s="15"/>
      <c r="AAK562" s="15"/>
      <c r="AAL562" s="15"/>
      <c r="AAM562" s="15"/>
      <c r="AAN562" s="15"/>
      <c r="AAO562" s="15"/>
      <c r="AAP562" s="15"/>
      <c r="AAQ562" s="15"/>
      <c r="AAR562" s="15"/>
      <c r="AAS562" s="15"/>
      <c r="AAT562" s="15"/>
      <c r="AAU562" s="15"/>
      <c r="AAV562" s="15"/>
      <c r="AAW562" s="15"/>
      <c r="AAX562" s="15"/>
      <c r="AAY562" s="15"/>
      <c r="AAZ562" s="15"/>
      <c r="ABA562" s="15"/>
      <c r="ABB562" s="15"/>
      <c r="ABC562" s="15"/>
      <c r="ABD562" s="15"/>
      <c r="ABE562" s="15"/>
      <c r="ABF562" s="15"/>
      <c r="ABG562" s="15"/>
      <c r="ABH562" s="15"/>
      <c r="ABI562" s="15"/>
      <c r="ABJ562" s="15"/>
      <c r="ABK562" s="15"/>
      <c r="ABL562" s="15"/>
      <c r="ABM562" s="15"/>
      <c r="ABN562" s="15"/>
      <c r="ABO562" s="15"/>
      <c r="ABP562" s="15"/>
      <c r="ABQ562" s="15"/>
      <c r="ABR562" s="15"/>
      <c r="ABS562" s="15"/>
      <c r="ABT562" s="15"/>
      <c r="ABU562" s="15"/>
      <c r="ABV562" s="15"/>
      <c r="ABW562" s="15"/>
      <c r="ABX562" s="15"/>
      <c r="ABY562" s="15"/>
      <c r="ABZ562" s="15"/>
      <c r="ACA562" s="15"/>
      <c r="ACB562" s="15"/>
      <c r="ACC562" s="15"/>
      <c r="ACD562" s="15"/>
      <c r="ACE562" s="15"/>
      <c r="ACF562" s="15"/>
      <c r="ACG562" s="15"/>
      <c r="ACH562" s="15"/>
      <c r="ACI562" s="15"/>
      <c r="ACJ562" s="15"/>
      <c r="ACK562" s="15"/>
      <c r="ACL562" s="15"/>
      <c r="ACM562" s="15"/>
      <c r="ACN562" s="15"/>
      <c r="ACO562" s="15"/>
      <c r="ACP562" s="15"/>
      <c r="ACQ562" s="15"/>
      <c r="ACR562" s="15"/>
      <c r="ACS562" s="15"/>
      <c r="ACT562" s="15"/>
      <c r="ACU562" s="15"/>
      <c r="ACV562" s="15"/>
      <c r="ACW562" s="15"/>
      <c r="ACX562" s="15"/>
      <c r="ACY562" s="15"/>
      <c r="ACZ562" s="15"/>
      <c r="ADA562" s="15"/>
      <c r="ADB562" s="15"/>
      <c r="ADC562" s="15"/>
      <c r="ADD562" s="15"/>
      <c r="ADE562" s="15"/>
      <c r="ADF562" s="15"/>
      <c r="ADG562" s="15"/>
      <c r="ADH562" s="15"/>
      <c r="ADI562" s="15"/>
      <c r="ADJ562" s="15"/>
      <c r="ADK562" s="15"/>
      <c r="ADL562" s="15"/>
      <c r="ADM562" s="15"/>
      <c r="ADN562" s="15"/>
      <c r="ADO562" s="15"/>
      <c r="ADP562" s="15"/>
      <c r="ADQ562" s="15"/>
      <c r="ADR562" s="15"/>
      <c r="ADS562" s="15"/>
      <c r="ADT562" s="15"/>
      <c r="ADU562" s="15"/>
      <c r="ADV562" s="15"/>
      <c r="ADW562" s="15"/>
      <c r="ADX562" s="15"/>
      <c r="ADY562" s="15"/>
      <c r="ADZ562" s="15"/>
      <c r="AEA562" s="15"/>
      <c r="AEB562" s="15"/>
      <c r="AEC562" s="15"/>
      <c r="AED562" s="15"/>
      <c r="AEE562" s="15"/>
      <c r="AEF562" s="15"/>
      <c r="AEG562" s="15"/>
      <c r="AEH562" s="15"/>
      <c r="AEI562" s="15"/>
      <c r="AEJ562" s="15"/>
      <c r="AEK562" s="15"/>
      <c r="AEL562" s="15"/>
      <c r="AEM562" s="15"/>
      <c r="AEN562" s="15"/>
      <c r="AEO562" s="15"/>
      <c r="AEP562" s="15"/>
      <c r="AEQ562" s="15"/>
      <c r="AER562" s="15"/>
      <c r="AES562" s="15"/>
      <c r="AET562" s="15"/>
      <c r="AEU562" s="15"/>
      <c r="AEV562" s="15"/>
      <c r="AEW562" s="15"/>
      <c r="AEX562" s="15"/>
      <c r="AEY562" s="15"/>
      <c r="AEZ562" s="15"/>
      <c r="AFA562" s="15"/>
      <c r="AFB562" s="15"/>
      <c r="AFC562" s="15"/>
      <c r="AFD562" s="15"/>
      <c r="AFE562" s="15"/>
      <c r="AFF562" s="15"/>
      <c r="AFG562" s="15"/>
      <c r="AFH562" s="15"/>
      <c r="AFI562" s="15"/>
      <c r="AFJ562" s="15"/>
      <c r="AFK562" s="15"/>
      <c r="AFL562" s="15"/>
      <c r="AFM562" s="15"/>
      <c r="AFN562" s="15"/>
      <c r="AFO562" s="15"/>
      <c r="AFP562" s="15"/>
      <c r="AFQ562" s="15"/>
      <c r="AFR562" s="15"/>
      <c r="AFS562" s="15"/>
      <c r="AFT562" s="15"/>
      <c r="AFU562" s="15"/>
      <c r="AFV562" s="15"/>
      <c r="AFW562" s="15"/>
      <c r="AFX562" s="15"/>
      <c r="AFY562" s="15"/>
      <c r="AFZ562" s="15"/>
      <c r="AGA562" s="15"/>
      <c r="AGB562" s="15"/>
      <c r="AGC562" s="15"/>
      <c r="AGD562" s="15"/>
      <c r="AGE562" s="15"/>
      <c r="AGF562" s="15"/>
      <c r="AGG562" s="15"/>
      <c r="AGH562" s="15"/>
      <c r="AGI562" s="15"/>
      <c r="AGJ562" s="15"/>
      <c r="AGK562" s="15"/>
      <c r="AGL562" s="15"/>
      <c r="AGM562" s="15"/>
      <c r="AGN562" s="15"/>
      <c r="AGO562" s="15"/>
      <c r="AGP562" s="15"/>
      <c r="AGQ562" s="15"/>
      <c r="AGR562" s="15"/>
      <c r="AGS562" s="15"/>
      <c r="AGT562" s="15"/>
      <c r="AGU562" s="15"/>
      <c r="AGV562" s="15"/>
      <c r="AGW562" s="15"/>
      <c r="AGX562" s="15"/>
      <c r="AGY562" s="15"/>
      <c r="AGZ562" s="15"/>
      <c r="AHA562" s="15"/>
      <c r="AHB562" s="15"/>
      <c r="AHC562" s="15"/>
      <c r="AHD562" s="15"/>
      <c r="AHE562" s="15"/>
      <c r="AHF562" s="15"/>
      <c r="AHG562" s="15"/>
      <c r="AHH562" s="15"/>
      <c r="AHI562" s="15"/>
      <c r="AHJ562" s="15"/>
      <c r="AHK562" s="15"/>
      <c r="AHL562" s="15"/>
      <c r="AHM562" s="15"/>
      <c r="AHN562" s="15"/>
      <c r="AHO562" s="15"/>
      <c r="AHP562" s="15"/>
      <c r="AHQ562" s="15"/>
      <c r="AHR562" s="15"/>
      <c r="AHS562" s="15"/>
      <c r="AHT562" s="15"/>
      <c r="AHU562" s="15"/>
      <c r="AHV562" s="15"/>
      <c r="AHW562" s="15"/>
      <c r="AHX562" s="15"/>
      <c r="AHY562" s="15"/>
      <c r="AHZ562" s="15"/>
      <c r="AIA562" s="15"/>
      <c r="AIB562" s="15"/>
      <c r="AIC562" s="15"/>
      <c r="AID562" s="15"/>
      <c r="AIE562" s="15"/>
      <c r="AIF562" s="15"/>
      <c r="AIG562" s="15"/>
      <c r="AIH562" s="15"/>
      <c r="AII562" s="15"/>
      <c r="AIJ562" s="15"/>
      <c r="AIK562" s="15"/>
      <c r="AIL562" s="15"/>
      <c r="AIM562" s="15"/>
      <c r="AIN562" s="15"/>
      <c r="AIO562" s="15"/>
      <c r="AIP562" s="15"/>
      <c r="AIQ562" s="15"/>
      <c r="AIR562" s="15"/>
      <c r="AIS562" s="15"/>
      <c r="AIT562" s="15"/>
      <c r="AIU562" s="15"/>
      <c r="AIV562" s="15"/>
      <c r="AIW562" s="15"/>
      <c r="AIX562" s="15"/>
      <c r="AIY562" s="15"/>
      <c r="AIZ562" s="15"/>
      <c r="AJA562" s="15"/>
      <c r="AJB562" s="15"/>
      <c r="AJC562" s="15"/>
      <c r="AJD562" s="15"/>
      <c r="AJE562" s="15"/>
      <c r="AJF562" s="15"/>
      <c r="AJG562" s="15"/>
      <c r="AJH562" s="15"/>
      <c r="AJI562" s="15"/>
      <c r="AJJ562" s="15"/>
      <c r="AJK562" s="15"/>
      <c r="AJL562" s="15"/>
    </row>
    <row r="563" spans="1:948" s="1" customFormat="1">
      <c r="A563" s="16" t="s">
        <v>490</v>
      </c>
      <c r="B563" s="14" t="s">
        <v>551</v>
      </c>
      <c r="C563" s="16">
        <v>2799</v>
      </c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  <c r="IW563" s="15"/>
      <c r="IX563" s="15"/>
      <c r="IY563" s="15"/>
      <c r="IZ563" s="15"/>
      <c r="JA563" s="15"/>
      <c r="JB563" s="15"/>
      <c r="JC563" s="15"/>
      <c r="JD563" s="15"/>
      <c r="JE563" s="15"/>
      <c r="JF563" s="15"/>
      <c r="JG563" s="15"/>
      <c r="JH563" s="15"/>
      <c r="JI563" s="15"/>
      <c r="JJ563" s="15"/>
      <c r="JK563" s="15"/>
      <c r="JL563" s="15"/>
      <c r="JM563" s="15"/>
      <c r="JN563" s="15"/>
      <c r="JO563" s="15"/>
      <c r="JP563" s="15"/>
      <c r="JQ563" s="15"/>
      <c r="JR563" s="15"/>
      <c r="JS563" s="15"/>
      <c r="JT563" s="15"/>
      <c r="JU563" s="15"/>
      <c r="JV563" s="15"/>
      <c r="JW563" s="15"/>
      <c r="JX563" s="15"/>
      <c r="JY563" s="15"/>
      <c r="JZ563" s="15"/>
      <c r="KA563" s="15"/>
      <c r="KB563" s="15"/>
      <c r="KC563" s="15"/>
      <c r="KD563" s="15"/>
      <c r="KE563" s="15"/>
      <c r="KF563" s="15"/>
      <c r="KG563" s="15"/>
      <c r="KH563" s="15"/>
      <c r="KI563" s="15"/>
      <c r="KJ563" s="15"/>
      <c r="KK563" s="15"/>
      <c r="KL563" s="15"/>
      <c r="KM563" s="15"/>
      <c r="KN563" s="15"/>
      <c r="KO563" s="15"/>
      <c r="KP563" s="15"/>
      <c r="KQ563" s="15"/>
      <c r="KR563" s="15"/>
      <c r="KS563" s="15"/>
      <c r="KT563" s="15"/>
      <c r="KU563" s="15"/>
      <c r="KV563" s="15"/>
      <c r="KW563" s="15"/>
      <c r="KX563" s="15"/>
      <c r="KY563" s="15"/>
      <c r="KZ563" s="15"/>
      <c r="LA563" s="15"/>
      <c r="LB563" s="15"/>
      <c r="LC563" s="15"/>
      <c r="LD563" s="15"/>
      <c r="LE563" s="15"/>
      <c r="LF563" s="15"/>
      <c r="LG563" s="15"/>
      <c r="LH563" s="15"/>
      <c r="LI563" s="15"/>
      <c r="LJ563" s="15"/>
      <c r="LK563" s="15"/>
      <c r="LL563" s="15"/>
      <c r="LM563" s="15"/>
      <c r="LN563" s="15"/>
      <c r="LO563" s="15"/>
      <c r="LP563" s="15"/>
      <c r="LQ563" s="15"/>
      <c r="LR563" s="15"/>
      <c r="LS563" s="15"/>
      <c r="LT563" s="15"/>
      <c r="LU563" s="15"/>
      <c r="LV563" s="15"/>
      <c r="LW563" s="15"/>
      <c r="LX563" s="15"/>
      <c r="LY563" s="15"/>
      <c r="LZ563" s="15"/>
      <c r="MA563" s="15"/>
      <c r="MB563" s="15"/>
      <c r="MC563" s="15"/>
      <c r="MD563" s="15"/>
      <c r="ME563" s="15"/>
      <c r="MF563" s="15"/>
      <c r="MG563" s="15"/>
      <c r="MH563" s="15"/>
      <c r="MI563" s="15"/>
      <c r="MJ563" s="15"/>
      <c r="MK563" s="15"/>
      <c r="ML563" s="15"/>
      <c r="MM563" s="15"/>
      <c r="MN563" s="15"/>
      <c r="MO563" s="15"/>
      <c r="MP563" s="15"/>
      <c r="MQ563" s="15"/>
      <c r="MR563" s="15"/>
      <c r="MS563" s="15"/>
      <c r="MT563" s="15"/>
      <c r="MU563" s="15"/>
      <c r="MV563" s="15"/>
      <c r="MW563" s="15"/>
      <c r="MX563" s="15"/>
      <c r="MY563" s="15"/>
      <c r="MZ563" s="15"/>
      <c r="NA563" s="15"/>
      <c r="NB563" s="15"/>
      <c r="NC563" s="15"/>
      <c r="ND563" s="15"/>
      <c r="NE563" s="15"/>
      <c r="NF563" s="15"/>
      <c r="NG563" s="15"/>
      <c r="NH563" s="15"/>
      <c r="NI563" s="15"/>
      <c r="NJ563" s="15"/>
      <c r="NK563" s="15"/>
      <c r="NL563" s="15"/>
      <c r="NM563" s="15"/>
      <c r="NN563" s="15"/>
      <c r="NO563" s="15"/>
      <c r="NP563" s="15"/>
      <c r="NQ563" s="15"/>
      <c r="NR563" s="15"/>
      <c r="NS563" s="15"/>
      <c r="NT563" s="15"/>
      <c r="NU563" s="15"/>
      <c r="NV563" s="15"/>
      <c r="NW563" s="15"/>
      <c r="NX563" s="15"/>
      <c r="NY563" s="15"/>
      <c r="NZ563" s="15"/>
      <c r="OA563" s="15"/>
      <c r="OB563" s="15"/>
      <c r="OC563" s="15"/>
      <c r="OD563" s="15"/>
      <c r="OE563" s="15"/>
      <c r="OF563" s="15"/>
      <c r="OG563" s="15"/>
      <c r="OH563" s="15"/>
      <c r="OI563" s="15"/>
      <c r="OJ563" s="15"/>
      <c r="OK563" s="15"/>
      <c r="OL563" s="15"/>
      <c r="OM563" s="15"/>
      <c r="ON563" s="15"/>
      <c r="OO563" s="15"/>
      <c r="OP563" s="15"/>
      <c r="OQ563" s="15"/>
      <c r="OR563" s="15"/>
      <c r="OS563" s="15"/>
      <c r="OT563" s="15"/>
      <c r="OU563" s="15"/>
      <c r="OV563" s="15"/>
      <c r="OW563" s="15"/>
      <c r="OX563" s="15"/>
      <c r="OY563" s="15"/>
      <c r="OZ563" s="15"/>
      <c r="PA563" s="15"/>
      <c r="PB563" s="15"/>
      <c r="PC563" s="15"/>
      <c r="PD563" s="15"/>
      <c r="PE563" s="15"/>
      <c r="PF563" s="15"/>
      <c r="PG563" s="15"/>
      <c r="PH563" s="15"/>
      <c r="PI563" s="15"/>
      <c r="PJ563" s="15"/>
      <c r="PK563" s="15"/>
      <c r="PL563" s="15"/>
      <c r="PM563" s="15"/>
      <c r="PN563" s="15"/>
      <c r="PO563" s="15"/>
      <c r="PP563" s="15"/>
      <c r="PQ563" s="15"/>
      <c r="PR563" s="15"/>
      <c r="PS563" s="15"/>
      <c r="PT563" s="15"/>
      <c r="PU563" s="15"/>
      <c r="PV563" s="15"/>
      <c r="PW563" s="15"/>
      <c r="PX563" s="15"/>
      <c r="PY563" s="15"/>
      <c r="PZ563" s="15"/>
      <c r="QA563" s="15"/>
      <c r="QB563" s="15"/>
      <c r="QC563" s="15"/>
      <c r="QD563" s="15"/>
      <c r="QE563" s="15"/>
      <c r="QF563" s="15"/>
      <c r="QG563" s="15"/>
      <c r="QH563" s="15"/>
      <c r="QI563" s="15"/>
      <c r="QJ563" s="15"/>
      <c r="QK563" s="15"/>
      <c r="QL563" s="15"/>
      <c r="QM563" s="15"/>
      <c r="QN563" s="15"/>
      <c r="QO563" s="15"/>
      <c r="QP563" s="15"/>
      <c r="QQ563" s="15"/>
      <c r="QR563" s="15"/>
      <c r="QS563" s="15"/>
      <c r="QT563" s="15"/>
      <c r="QU563" s="15"/>
      <c r="QV563" s="15"/>
      <c r="QW563" s="15"/>
      <c r="QX563" s="15"/>
      <c r="QY563" s="15"/>
      <c r="QZ563" s="15"/>
      <c r="RA563" s="15"/>
      <c r="RB563" s="15"/>
      <c r="RC563" s="15"/>
      <c r="RD563" s="15"/>
      <c r="RE563" s="15"/>
      <c r="RF563" s="15"/>
      <c r="RG563" s="15"/>
      <c r="RH563" s="15"/>
      <c r="RI563" s="15"/>
      <c r="RJ563" s="15"/>
      <c r="RK563" s="15"/>
      <c r="RL563" s="15"/>
      <c r="RM563" s="15"/>
      <c r="RN563" s="15"/>
      <c r="RO563" s="15"/>
      <c r="RP563" s="15"/>
      <c r="RQ563" s="15"/>
      <c r="RR563" s="15"/>
      <c r="RS563" s="15"/>
      <c r="RT563" s="15"/>
      <c r="RU563" s="15"/>
      <c r="RV563" s="15"/>
      <c r="RW563" s="15"/>
      <c r="RX563" s="15"/>
      <c r="RY563" s="15"/>
      <c r="RZ563" s="15"/>
      <c r="SA563" s="15"/>
      <c r="SB563" s="15"/>
      <c r="SC563" s="15"/>
      <c r="SD563" s="15"/>
      <c r="SE563" s="15"/>
      <c r="SF563" s="15"/>
      <c r="SG563" s="15"/>
      <c r="SH563" s="15"/>
      <c r="SI563" s="15"/>
      <c r="SJ563" s="15"/>
      <c r="SK563" s="15"/>
      <c r="SL563" s="15"/>
      <c r="SM563" s="15"/>
      <c r="SN563" s="15"/>
      <c r="SO563" s="15"/>
      <c r="SP563" s="15"/>
      <c r="SQ563" s="15"/>
      <c r="SR563" s="15"/>
      <c r="SS563" s="15"/>
      <c r="ST563" s="15"/>
      <c r="SU563" s="15"/>
      <c r="SV563" s="15"/>
      <c r="SW563" s="15"/>
      <c r="SX563" s="15"/>
      <c r="SY563" s="15"/>
      <c r="SZ563" s="15"/>
      <c r="TA563" s="15"/>
      <c r="TB563" s="15"/>
      <c r="TC563" s="15"/>
      <c r="TD563" s="15"/>
      <c r="TE563" s="15"/>
      <c r="TF563" s="15"/>
      <c r="TG563" s="15"/>
      <c r="TH563" s="15"/>
      <c r="TI563" s="15"/>
      <c r="TJ563" s="15"/>
      <c r="TK563" s="15"/>
      <c r="TL563" s="15"/>
      <c r="TM563" s="15"/>
      <c r="TN563" s="15"/>
      <c r="TO563" s="15"/>
      <c r="TP563" s="15"/>
      <c r="TQ563" s="15"/>
      <c r="TR563" s="15"/>
      <c r="TS563" s="15"/>
      <c r="TT563" s="15"/>
      <c r="TU563" s="15"/>
      <c r="TV563" s="15"/>
      <c r="TW563" s="15"/>
      <c r="TX563" s="15"/>
      <c r="TY563" s="15"/>
      <c r="TZ563" s="15"/>
      <c r="UA563" s="15"/>
      <c r="UB563" s="15"/>
      <c r="UC563" s="15"/>
      <c r="UD563" s="15"/>
      <c r="UE563" s="15"/>
      <c r="UF563" s="15"/>
      <c r="UG563" s="15"/>
      <c r="UH563" s="15"/>
      <c r="UI563" s="15"/>
      <c r="UJ563" s="15"/>
      <c r="UK563" s="15"/>
      <c r="UL563" s="15"/>
      <c r="UM563" s="15"/>
      <c r="UN563" s="15"/>
      <c r="UO563" s="15"/>
      <c r="UP563" s="15"/>
      <c r="UQ563" s="15"/>
      <c r="UR563" s="15"/>
      <c r="US563" s="15"/>
      <c r="UT563" s="15"/>
      <c r="UU563" s="15"/>
      <c r="UV563" s="15"/>
      <c r="UW563" s="15"/>
      <c r="UX563" s="15"/>
      <c r="UY563" s="15"/>
      <c r="UZ563" s="15"/>
      <c r="VA563" s="15"/>
      <c r="VB563" s="15"/>
      <c r="VC563" s="15"/>
      <c r="VD563" s="15"/>
      <c r="VE563" s="15"/>
      <c r="VF563" s="15"/>
      <c r="VG563" s="15"/>
      <c r="VH563" s="15"/>
      <c r="VI563" s="15"/>
      <c r="VJ563" s="15"/>
      <c r="VK563" s="15"/>
      <c r="VL563" s="15"/>
      <c r="VM563" s="15"/>
      <c r="VN563" s="15"/>
      <c r="VO563" s="15"/>
      <c r="VP563" s="15"/>
      <c r="VQ563" s="15"/>
      <c r="VR563" s="15"/>
      <c r="VS563" s="15"/>
      <c r="VT563" s="15"/>
      <c r="VU563" s="15"/>
      <c r="VV563" s="15"/>
      <c r="VW563" s="15"/>
      <c r="VX563" s="15"/>
      <c r="VY563" s="15"/>
      <c r="VZ563" s="15"/>
      <c r="WA563" s="15"/>
      <c r="WB563" s="15"/>
      <c r="WC563" s="15"/>
      <c r="WD563" s="15"/>
      <c r="WE563" s="15"/>
      <c r="WF563" s="15"/>
      <c r="WG563" s="15"/>
      <c r="WH563" s="15"/>
      <c r="WI563" s="15"/>
      <c r="WJ563" s="15"/>
      <c r="WK563" s="15"/>
      <c r="WL563" s="15"/>
      <c r="WM563" s="15"/>
      <c r="WN563" s="15"/>
      <c r="WO563" s="15"/>
      <c r="WP563" s="15"/>
      <c r="WQ563" s="15"/>
      <c r="WR563" s="15"/>
      <c r="WS563" s="15"/>
      <c r="WT563" s="15"/>
      <c r="WU563" s="15"/>
      <c r="WV563" s="15"/>
      <c r="WW563" s="15"/>
      <c r="WX563" s="15"/>
      <c r="WY563" s="15"/>
      <c r="WZ563" s="15"/>
      <c r="XA563" s="15"/>
      <c r="XB563" s="15"/>
      <c r="XC563" s="15"/>
      <c r="XD563" s="15"/>
      <c r="XE563" s="15"/>
      <c r="XF563" s="15"/>
      <c r="XG563" s="15"/>
      <c r="XH563" s="15"/>
      <c r="XI563" s="15"/>
      <c r="XJ563" s="15"/>
      <c r="XK563" s="15"/>
      <c r="XL563" s="15"/>
      <c r="XM563" s="15"/>
      <c r="XN563" s="15"/>
      <c r="XO563" s="15"/>
      <c r="XP563" s="15"/>
      <c r="XQ563" s="15"/>
      <c r="XR563" s="15"/>
      <c r="XS563" s="15"/>
      <c r="XT563" s="15"/>
      <c r="XU563" s="15"/>
      <c r="XV563" s="15"/>
      <c r="XW563" s="15"/>
      <c r="XX563" s="15"/>
      <c r="XY563" s="15"/>
      <c r="XZ563" s="15"/>
      <c r="YA563" s="15"/>
      <c r="YB563" s="15"/>
      <c r="YC563" s="15"/>
      <c r="YD563" s="15"/>
      <c r="YE563" s="15"/>
      <c r="YF563" s="15"/>
      <c r="YG563" s="15"/>
      <c r="YH563" s="15"/>
      <c r="YI563" s="15"/>
      <c r="YJ563" s="15"/>
      <c r="YK563" s="15"/>
      <c r="YL563" s="15"/>
      <c r="YM563" s="15"/>
      <c r="YN563" s="15"/>
      <c r="YO563" s="15"/>
      <c r="YP563" s="15"/>
      <c r="YQ563" s="15"/>
      <c r="YR563" s="15"/>
      <c r="YS563" s="15"/>
      <c r="YT563" s="15"/>
      <c r="YU563" s="15"/>
      <c r="YV563" s="15"/>
      <c r="YW563" s="15"/>
      <c r="YX563" s="15"/>
      <c r="YY563" s="15"/>
      <c r="YZ563" s="15"/>
      <c r="ZA563" s="15"/>
      <c r="ZB563" s="15"/>
      <c r="ZC563" s="15"/>
      <c r="ZD563" s="15"/>
      <c r="ZE563" s="15"/>
      <c r="ZF563" s="15"/>
      <c r="ZG563" s="15"/>
      <c r="ZH563" s="15"/>
      <c r="ZI563" s="15"/>
      <c r="ZJ563" s="15"/>
      <c r="ZK563" s="15"/>
      <c r="ZL563" s="15"/>
      <c r="ZM563" s="15"/>
      <c r="ZN563" s="15"/>
      <c r="ZO563" s="15"/>
      <c r="ZP563" s="15"/>
      <c r="ZQ563" s="15"/>
      <c r="ZR563" s="15"/>
      <c r="ZS563" s="15"/>
      <c r="ZT563" s="15"/>
      <c r="ZU563" s="15"/>
      <c r="ZV563" s="15"/>
      <c r="ZW563" s="15"/>
      <c r="ZX563" s="15"/>
      <c r="ZY563" s="15"/>
      <c r="ZZ563" s="15"/>
      <c r="AAA563" s="15"/>
      <c r="AAB563" s="15"/>
      <c r="AAC563" s="15"/>
      <c r="AAD563" s="15"/>
      <c r="AAE563" s="15"/>
      <c r="AAF563" s="15"/>
      <c r="AAG563" s="15"/>
      <c r="AAH563" s="15"/>
      <c r="AAI563" s="15"/>
      <c r="AAJ563" s="15"/>
      <c r="AAK563" s="15"/>
      <c r="AAL563" s="15"/>
      <c r="AAM563" s="15"/>
      <c r="AAN563" s="15"/>
      <c r="AAO563" s="15"/>
      <c r="AAP563" s="15"/>
      <c r="AAQ563" s="15"/>
      <c r="AAR563" s="15"/>
      <c r="AAS563" s="15"/>
      <c r="AAT563" s="15"/>
      <c r="AAU563" s="15"/>
      <c r="AAV563" s="15"/>
      <c r="AAW563" s="15"/>
      <c r="AAX563" s="15"/>
      <c r="AAY563" s="15"/>
      <c r="AAZ563" s="15"/>
      <c r="ABA563" s="15"/>
      <c r="ABB563" s="15"/>
      <c r="ABC563" s="15"/>
      <c r="ABD563" s="15"/>
      <c r="ABE563" s="15"/>
      <c r="ABF563" s="15"/>
      <c r="ABG563" s="15"/>
      <c r="ABH563" s="15"/>
      <c r="ABI563" s="15"/>
      <c r="ABJ563" s="15"/>
      <c r="ABK563" s="15"/>
      <c r="ABL563" s="15"/>
      <c r="ABM563" s="15"/>
      <c r="ABN563" s="15"/>
      <c r="ABO563" s="15"/>
      <c r="ABP563" s="15"/>
      <c r="ABQ563" s="15"/>
      <c r="ABR563" s="15"/>
      <c r="ABS563" s="15"/>
      <c r="ABT563" s="15"/>
      <c r="ABU563" s="15"/>
      <c r="ABV563" s="15"/>
      <c r="ABW563" s="15"/>
      <c r="ABX563" s="15"/>
      <c r="ABY563" s="15"/>
      <c r="ABZ563" s="15"/>
      <c r="ACA563" s="15"/>
      <c r="ACB563" s="15"/>
      <c r="ACC563" s="15"/>
      <c r="ACD563" s="15"/>
      <c r="ACE563" s="15"/>
      <c r="ACF563" s="15"/>
      <c r="ACG563" s="15"/>
      <c r="ACH563" s="15"/>
      <c r="ACI563" s="15"/>
      <c r="ACJ563" s="15"/>
      <c r="ACK563" s="15"/>
      <c r="ACL563" s="15"/>
      <c r="ACM563" s="15"/>
      <c r="ACN563" s="15"/>
      <c r="ACO563" s="15"/>
      <c r="ACP563" s="15"/>
      <c r="ACQ563" s="15"/>
      <c r="ACR563" s="15"/>
      <c r="ACS563" s="15"/>
      <c r="ACT563" s="15"/>
      <c r="ACU563" s="15"/>
      <c r="ACV563" s="15"/>
      <c r="ACW563" s="15"/>
      <c r="ACX563" s="15"/>
      <c r="ACY563" s="15"/>
      <c r="ACZ563" s="15"/>
      <c r="ADA563" s="15"/>
      <c r="ADB563" s="15"/>
      <c r="ADC563" s="15"/>
      <c r="ADD563" s="15"/>
      <c r="ADE563" s="15"/>
      <c r="ADF563" s="15"/>
      <c r="ADG563" s="15"/>
      <c r="ADH563" s="15"/>
      <c r="ADI563" s="15"/>
      <c r="ADJ563" s="15"/>
      <c r="ADK563" s="15"/>
      <c r="ADL563" s="15"/>
      <c r="ADM563" s="15"/>
      <c r="ADN563" s="15"/>
      <c r="ADO563" s="15"/>
      <c r="ADP563" s="15"/>
      <c r="ADQ563" s="15"/>
      <c r="ADR563" s="15"/>
      <c r="ADS563" s="15"/>
      <c r="ADT563" s="15"/>
      <c r="ADU563" s="15"/>
      <c r="ADV563" s="15"/>
      <c r="ADW563" s="15"/>
      <c r="ADX563" s="15"/>
      <c r="ADY563" s="15"/>
      <c r="ADZ563" s="15"/>
      <c r="AEA563" s="15"/>
      <c r="AEB563" s="15"/>
      <c r="AEC563" s="15"/>
      <c r="AED563" s="15"/>
      <c r="AEE563" s="15"/>
      <c r="AEF563" s="15"/>
      <c r="AEG563" s="15"/>
      <c r="AEH563" s="15"/>
      <c r="AEI563" s="15"/>
      <c r="AEJ563" s="15"/>
      <c r="AEK563" s="15"/>
      <c r="AEL563" s="15"/>
      <c r="AEM563" s="15"/>
      <c r="AEN563" s="15"/>
      <c r="AEO563" s="15"/>
      <c r="AEP563" s="15"/>
      <c r="AEQ563" s="15"/>
      <c r="AER563" s="15"/>
      <c r="AES563" s="15"/>
      <c r="AET563" s="15"/>
      <c r="AEU563" s="15"/>
      <c r="AEV563" s="15"/>
      <c r="AEW563" s="15"/>
      <c r="AEX563" s="15"/>
      <c r="AEY563" s="15"/>
      <c r="AEZ563" s="15"/>
      <c r="AFA563" s="15"/>
      <c r="AFB563" s="15"/>
      <c r="AFC563" s="15"/>
      <c r="AFD563" s="15"/>
      <c r="AFE563" s="15"/>
      <c r="AFF563" s="15"/>
      <c r="AFG563" s="15"/>
      <c r="AFH563" s="15"/>
      <c r="AFI563" s="15"/>
      <c r="AFJ563" s="15"/>
      <c r="AFK563" s="15"/>
      <c r="AFL563" s="15"/>
      <c r="AFM563" s="15"/>
      <c r="AFN563" s="15"/>
      <c r="AFO563" s="15"/>
      <c r="AFP563" s="15"/>
      <c r="AFQ563" s="15"/>
      <c r="AFR563" s="15"/>
      <c r="AFS563" s="15"/>
      <c r="AFT563" s="15"/>
      <c r="AFU563" s="15"/>
      <c r="AFV563" s="15"/>
      <c r="AFW563" s="15"/>
      <c r="AFX563" s="15"/>
      <c r="AFY563" s="15"/>
      <c r="AFZ563" s="15"/>
      <c r="AGA563" s="15"/>
      <c r="AGB563" s="15"/>
      <c r="AGC563" s="15"/>
      <c r="AGD563" s="15"/>
      <c r="AGE563" s="15"/>
      <c r="AGF563" s="15"/>
      <c r="AGG563" s="15"/>
      <c r="AGH563" s="15"/>
      <c r="AGI563" s="15"/>
      <c r="AGJ563" s="15"/>
      <c r="AGK563" s="15"/>
      <c r="AGL563" s="15"/>
      <c r="AGM563" s="15"/>
      <c r="AGN563" s="15"/>
      <c r="AGO563" s="15"/>
      <c r="AGP563" s="15"/>
      <c r="AGQ563" s="15"/>
      <c r="AGR563" s="15"/>
      <c r="AGS563" s="15"/>
      <c r="AGT563" s="15"/>
      <c r="AGU563" s="15"/>
      <c r="AGV563" s="15"/>
      <c r="AGW563" s="15"/>
      <c r="AGX563" s="15"/>
      <c r="AGY563" s="15"/>
      <c r="AGZ563" s="15"/>
      <c r="AHA563" s="15"/>
      <c r="AHB563" s="15"/>
      <c r="AHC563" s="15"/>
      <c r="AHD563" s="15"/>
      <c r="AHE563" s="15"/>
      <c r="AHF563" s="15"/>
      <c r="AHG563" s="15"/>
      <c r="AHH563" s="15"/>
      <c r="AHI563" s="15"/>
      <c r="AHJ563" s="15"/>
      <c r="AHK563" s="15"/>
      <c r="AHL563" s="15"/>
      <c r="AHM563" s="15"/>
      <c r="AHN563" s="15"/>
      <c r="AHO563" s="15"/>
      <c r="AHP563" s="15"/>
      <c r="AHQ563" s="15"/>
      <c r="AHR563" s="15"/>
      <c r="AHS563" s="15"/>
      <c r="AHT563" s="15"/>
      <c r="AHU563" s="15"/>
      <c r="AHV563" s="15"/>
      <c r="AHW563" s="15"/>
      <c r="AHX563" s="15"/>
      <c r="AHY563" s="15"/>
      <c r="AHZ563" s="15"/>
      <c r="AIA563" s="15"/>
      <c r="AIB563" s="15"/>
      <c r="AIC563" s="15"/>
      <c r="AID563" s="15"/>
      <c r="AIE563" s="15"/>
      <c r="AIF563" s="15"/>
      <c r="AIG563" s="15"/>
      <c r="AIH563" s="15"/>
      <c r="AII563" s="15"/>
      <c r="AIJ563" s="15"/>
      <c r="AIK563" s="15"/>
      <c r="AIL563" s="15"/>
      <c r="AIM563" s="15"/>
      <c r="AIN563" s="15"/>
      <c r="AIO563" s="15"/>
      <c r="AIP563" s="15"/>
      <c r="AIQ563" s="15"/>
      <c r="AIR563" s="15"/>
      <c r="AIS563" s="15"/>
      <c r="AIT563" s="15"/>
      <c r="AIU563" s="15"/>
      <c r="AIV563" s="15"/>
      <c r="AIW563" s="15"/>
      <c r="AIX563" s="15"/>
      <c r="AIY563" s="15"/>
      <c r="AIZ563" s="15"/>
      <c r="AJA563" s="15"/>
      <c r="AJB563" s="15"/>
      <c r="AJC563" s="15"/>
      <c r="AJD563" s="15"/>
      <c r="AJE563" s="15"/>
      <c r="AJF563" s="15"/>
      <c r="AJG563" s="15"/>
      <c r="AJH563" s="15"/>
      <c r="AJI563" s="15"/>
      <c r="AJJ563" s="15"/>
      <c r="AJK563" s="15"/>
      <c r="AJL563" s="15"/>
    </row>
    <row r="564" spans="1:948" s="1" customFormat="1">
      <c r="A564" s="16" t="s">
        <v>491</v>
      </c>
      <c r="B564" s="14" t="s">
        <v>551</v>
      </c>
      <c r="C564" s="16">
        <v>2799</v>
      </c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  <c r="IW564" s="15"/>
      <c r="IX564" s="15"/>
      <c r="IY564" s="15"/>
      <c r="IZ564" s="15"/>
      <c r="JA564" s="15"/>
      <c r="JB564" s="15"/>
      <c r="JC564" s="15"/>
      <c r="JD564" s="15"/>
      <c r="JE564" s="15"/>
      <c r="JF564" s="15"/>
      <c r="JG564" s="15"/>
      <c r="JH564" s="15"/>
      <c r="JI564" s="15"/>
      <c r="JJ564" s="15"/>
      <c r="JK564" s="15"/>
      <c r="JL564" s="15"/>
      <c r="JM564" s="15"/>
      <c r="JN564" s="15"/>
      <c r="JO564" s="15"/>
      <c r="JP564" s="15"/>
      <c r="JQ564" s="15"/>
      <c r="JR564" s="15"/>
      <c r="JS564" s="15"/>
      <c r="JT564" s="15"/>
      <c r="JU564" s="15"/>
      <c r="JV564" s="15"/>
      <c r="JW564" s="15"/>
      <c r="JX564" s="15"/>
      <c r="JY564" s="15"/>
      <c r="JZ564" s="15"/>
      <c r="KA564" s="15"/>
      <c r="KB564" s="15"/>
      <c r="KC564" s="15"/>
      <c r="KD564" s="15"/>
      <c r="KE564" s="15"/>
      <c r="KF564" s="15"/>
      <c r="KG564" s="15"/>
      <c r="KH564" s="15"/>
      <c r="KI564" s="15"/>
      <c r="KJ564" s="15"/>
      <c r="KK564" s="15"/>
      <c r="KL564" s="15"/>
      <c r="KM564" s="15"/>
      <c r="KN564" s="15"/>
      <c r="KO564" s="15"/>
      <c r="KP564" s="15"/>
      <c r="KQ564" s="15"/>
      <c r="KR564" s="15"/>
      <c r="KS564" s="15"/>
      <c r="KT564" s="15"/>
      <c r="KU564" s="15"/>
      <c r="KV564" s="15"/>
      <c r="KW564" s="15"/>
      <c r="KX564" s="15"/>
      <c r="KY564" s="15"/>
      <c r="KZ564" s="15"/>
      <c r="LA564" s="15"/>
      <c r="LB564" s="15"/>
      <c r="LC564" s="15"/>
      <c r="LD564" s="15"/>
      <c r="LE564" s="15"/>
      <c r="LF564" s="15"/>
      <c r="LG564" s="15"/>
      <c r="LH564" s="15"/>
      <c r="LI564" s="15"/>
      <c r="LJ564" s="15"/>
      <c r="LK564" s="15"/>
      <c r="LL564" s="15"/>
      <c r="LM564" s="15"/>
      <c r="LN564" s="15"/>
      <c r="LO564" s="15"/>
      <c r="LP564" s="15"/>
      <c r="LQ564" s="15"/>
      <c r="LR564" s="15"/>
      <c r="LS564" s="15"/>
      <c r="LT564" s="15"/>
      <c r="LU564" s="15"/>
      <c r="LV564" s="15"/>
      <c r="LW564" s="15"/>
      <c r="LX564" s="15"/>
      <c r="LY564" s="15"/>
      <c r="LZ564" s="15"/>
      <c r="MA564" s="15"/>
      <c r="MB564" s="15"/>
      <c r="MC564" s="15"/>
      <c r="MD564" s="15"/>
      <c r="ME564" s="15"/>
      <c r="MF564" s="15"/>
      <c r="MG564" s="15"/>
      <c r="MH564" s="15"/>
      <c r="MI564" s="15"/>
      <c r="MJ564" s="15"/>
      <c r="MK564" s="15"/>
      <c r="ML564" s="15"/>
      <c r="MM564" s="15"/>
      <c r="MN564" s="15"/>
      <c r="MO564" s="15"/>
      <c r="MP564" s="15"/>
      <c r="MQ564" s="15"/>
      <c r="MR564" s="15"/>
      <c r="MS564" s="15"/>
      <c r="MT564" s="15"/>
      <c r="MU564" s="15"/>
      <c r="MV564" s="15"/>
      <c r="MW564" s="15"/>
      <c r="MX564" s="15"/>
      <c r="MY564" s="15"/>
      <c r="MZ564" s="15"/>
      <c r="NA564" s="15"/>
      <c r="NB564" s="15"/>
      <c r="NC564" s="15"/>
      <c r="ND564" s="15"/>
      <c r="NE564" s="15"/>
      <c r="NF564" s="15"/>
      <c r="NG564" s="15"/>
      <c r="NH564" s="15"/>
      <c r="NI564" s="15"/>
      <c r="NJ564" s="15"/>
      <c r="NK564" s="15"/>
      <c r="NL564" s="15"/>
      <c r="NM564" s="15"/>
      <c r="NN564" s="15"/>
      <c r="NO564" s="15"/>
      <c r="NP564" s="15"/>
      <c r="NQ564" s="15"/>
      <c r="NR564" s="15"/>
      <c r="NS564" s="15"/>
      <c r="NT564" s="15"/>
      <c r="NU564" s="15"/>
      <c r="NV564" s="15"/>
      <c r="NW564" s="15"/>
      <c r="NX564" s="15"/>
      <c r="NY564" s="15"/>
      <c r="NZ564" s="15"/>
      <c r="OA564" s="15"/>
      <c r="OB564" s="15"/>
      <c r="OC564" s="15"/>
      <c r="OD564" s="15"/>
      <c r="OE564" s="15"/>
      <c r="OF564" s="15"/>
      <c r="OG564" s="15"/>
      <c r="OH564" s="15"/>
      <c r="OI564" s="15"/>
      <c r="OJ564" s="15"/>
      <c r="OK564" s="15"/>
      <c r="OL564" s="15"/>
      <c r="OM564" s="15"/>
      <c r="ON564" s="15"/>
      <c r="OO564" s="15"/>
      <c r="OP564" s="15"/>
      <c r="OQ564" s="15"/>
      <c r="OR564" s="15"/>
      <c r="OS564" s="15"/>
      <c r="OT564" s="15"/>
      <c r="OU564" s="15"/>
      <c r="OV564" s="15"/>
      <c r="OW564" s="15"/>
      <c r="OX564" s="15"/>
      <c r="OY564" s="15"/>
      <c r="OZ564" s="15"/>
      <c r="PA564" s="15"/>
      <c r="PB564" s="15"/>
      <c r="PC564" s="15"/>
      <c r="PD564" s="15"/>
      <c r="PE564" s="15"/>
      <c r="PF564" s="15"/>
      <c r="PG564" s="15"/>
      <c r="PH564" s="15"/>
      <c r="PI564" s="15"/>
      <c r="PJ564" s="15"/>
      <c r="PK564" s="15"/>
      <c r="PL564" s="15"/>
      <c r="PM564" s="15"/>
      <c r="PN564" s="15"/>
      <c r="PO564" s="15"/>
      <c r="PP564" s="15"/>
      <c r="PQ564" s="15"/>
      <c r="PR564" s="15"/>
      <c r="PS564" s="15"/>
      <c r="PT564" s="15"/>
      <c r="PU564" s="15"/>
      <c r="PV564" s="15"/>
      <c r="PW564" s="15"/>
      <c r="PX564" s="15"/>
      <c r="PY564" s="15"/>
      <c r="PZ564" s="15"/>
      <c r="QA564" s="15"/>
      <c r="QB564" s="15"/>
      <c r="QC564" s="15"/>
      <c r="QD564" s="15"/>
      <c r="QE564" s="15"/>
      <c r="QF564" s="15"/>
      <c r="QG564" s="15"/>
      <c r="QH564" s="15"/>
      <c r="QI564" s="15"/>
      <c r="QJ564" s="15"/>
      <c r="QK564" s="15"/>
      <c r="QL564" s="15"/>
      <c r="QM564" s="15"/>
      <c r="QN564" s="15"/>
      <c r="QO564" s="15"/>
      <c r="QP564" s="15"/>
      <c r="QQ564" s="15"/>
      <c r="QR564" s="15"/>
      <c r="QS564" s="15"/>
      <c r="QT564" s="15"/>
      <c r="QU564" s="15"/>
      <c r="QV564" s="15"/>
      <c r="QW564" s="15"/>
      <c r="QX564" s="15"/>
      <c r="QY564" s="15"/>
      <c r="QZ564" s="15"/>
      <c r="RA564" s="15"/>
      <c r="RB564" s="15"/>
      <c r="RC564" s="15"/>
      <c r="RD564" s="15"/>
      <c r="RE564" s="15"/>
      <c r="RF564" s="15"/>
      <c r="RG564" s="15"/>
      <c r="RH564" s="15"/>
      <c r="RI564" s="15"/>
      <c r="RJ564" s="15"/>
      <c r="RK564" s="15"/>
      <c r="RL564" s="15"/>
      <c r="RM564" s="15"/>
      <c r="RN564" s="15"/>
      <c r="RO564" s="15"/>
      <c r="RP564" s="15"/>
      <c r="RQ564" s="15"/>
      <c r="RR564" s="15"/>
      <c r="RS564" s="15"/>
      <c r="RT564" s="15"/>
      <c r="RU564" s="15"/>
      <c r="RV564" s="15"/>
      <c r="RW564" s="15"/>
      <c r="RX564" s="15"/>
      <c r="RY564" s="15"/>
      <c r="RZ564" s="15"/>
      <c r="SA564" s="15"/>
      <c r="SB564" s="15"/>
      <c r="SC564" s="15"/>
      <c r="SD564" s="15"/>
      <c r="SE564" s="15"/>
      <c r="SF564" s="15"/>
      <c r="SG564" s="15"/>
      <c r="SH564" s="15"/>
      <c r="SI564" s="15"/>
      <c r="SJ564" s="15"/>
      <c r="SK564" s="15"/>
      <c r="SL564" s="15"/>
      <c r="SM564" s="15"/>
      <c r="SN564" s="15"/>
      <c r="SO564" s="15"/>
      <c r="SP564" s="15"/>
      <c r="SQ564" s="15"/>
      <c r="SR564" s="15"/>
      <c r="SS564" s="15"/>
      <c r="ST564" s="15"/>
      <c r="SU564" s="15"/>
      <c r="SV564" s="15"/>
      <c r="SW564" s="15"/>
      <c r="SX564" s="15"/>
      <c r="SY564" s="15"/>
      <c r="SZ564" s="15"/>
      <c r="TA564" s="15"/>
      <c r="TB564" s="15"/>
      <c r="TC564" s="15"/>
      <c r="TD564" s="15"/>
      <c r="TE564" s="15"/>
      <c r="TF564" s="15"/>
      <c r="TG564" s="15"/>
      <c r="TH564" s="15"/>
      <c r="TI564" s="15"/>
      <c r="TJ564" s="15"/>
      <c r="TK564" s="15"/>
      <c r="TL564" s="15"/>
      <c r="TM564" s="15"/>
      <c r="TN564" s="15"/>
      <c r="TO564" s="15"/>
      <c r="TP564" s="15"/>
      <c r="TQ564" s="15"/>
      <c r="TR564" s="15"/>
      <c r="TS564" s="15"/>
      <c r="TT564" s="15"/>
      <c r="TU564" s="15"/>
      <c r="TV564" s="15"/>
      <c r="TW564" s="15"/>
      <c r="TX564" s="15"/>
      <c r="TY564" s="15"/>
      <c r="TZ564" s="15"/>
      <c r="UA564" s="15"/>
      <c r="UB564" s="15"/>
      <c r="UC564" s="15"/>
      <c r="UD564" s="15"/>
      <c r="UE564" s="15"/>
      <c r="UF564" s="15"/>
      <c r="UG564" s="15"/>
      <c r="UH564" s="15"/>
      <c r="UI564" s="15"/>
      <c r="UJ564" s="15"/>
      <c r="UK564" s="15"/>
      <c r="UL564" s="15"/>
      <c r="UM564" s="15"/>
      <c r="UN564" s="15"/>
      <c r="UO564" s="15"/>
      <c r="UP564" s="15"/>
      <c r="UQ564" s="15"/>
      <c r="UR564" s="15"/>
      <c r="US564" s="15"/>
      <c r="UT564" s="15"/>
      <c r="UU564" s="15"/>
      <c r="UV564" s="15"/>
      <c r="UW564" s="15"/>
      <c r="UX564" s="15"/>
      <c r="UY564" s="15"/>
      <c r="UZ564" s="15"/>
      <c r="VA564" s="15"/>
      <c r="VB564" s="15"/>
      <c r="VC564" s="15"/>
      <c r="VD564" s="15"/>
      <c r="VE564" s="15"/>
      <c r="VF564" s="15"/>
      <c r="VG564" s="15"/>
      <c r="VH564" s="15"/>
      <c r="VI564" s="15"/>
      <c r="VJ564" s="15"/>
      <c r="VK564" s="15"/>
      <c r="VL564" s="15"/>
      <c r="VM564" s="15"/>
      <c r="VN564" s="15"/>
      <c r="VO564" s="15"/>
      <c r="VP564" s="15"/>
      <c r="VQ564" s="15"/>
      <c r="VR564" s="15"/>
      <c r="VS564" s="15"/>
      <c r="VT564" s="15"/>
      <c r="VU564" s="15"/>
      <c r="VV564" s="15"/>
      <c r="VW564" s="15"/>
      <c r="VX564" s="15"/>
      <c r="VY564" s="15"/>
      <c r="VZ564" s="15"/>
      <c r="WA564" s="15"/>
      <c r="WB564" s="15"/>
      <c r="WC564" s="15"/>
      <c r="WD564" s="15"/>
      <c r="WE564" s="15"/>
      <c r="WF564" s="15"/>
      <c r="WG564" s="15"/>
      <c r="WH564" s="15"/>
      <c r="WI564" s="15"/>
      <c r="WJ564" s="15"/>
      <c r="WK564" s="15"/>
      <c r="WL564" s="15"/>
      <c r="WM564" s="15"/>
      <c r="WN564" s="15"/>
      <c r="WO564" s="15"/>
      <c r="WP564" s="15"/>
      <c r="WQ564" s="15"/>
      <c r="WR564" s="15"/>
      <c r="WS564" s="15"/>
      <c r="WT564" s="15"/>
      <c r="WU564" s="15"/>
      <c r="WV564" s="15"/>
      <c r="WW564" s="15"/>
      <c r="WX564" s="15"/>
      <c r="WY564" s="15"/>
      <c r="WZ564" s="15"/>
      <c r="XA564" s="15"/>
      <c r="XB564" s="15"/>
      <c r="XC564" s="15"/>
      <c r="XD564" s="15"/>
      <c r="XE564" s="15"/>
      <c r="XF564" s="15"/>
      <c r="XG564" s="15"/>
      <c r="XH564" s="15"/>
      <c r="XI564" s="15"/>
      <c r="XJ564" s="15"/>
      <c r="XK564" s="15"/>
      <c r="XL564" s="15"/>
      <c r="XM564" s="15"/>
      <c r="XN564" s="15"/>
      <c r="XO564" s="15"/>
      <c r="XP564" s="15"/>
      <c r="XQ564" s="15"/>
      <c r="XR564" s="15"/>
      <c r="XS564" s="15"/>
      <c r="XT564" s="15"/>
      <c r="XU564" s="15"/>
      <c r="XV564" s="15"/>
      <c r="XW564" s="15"/>
      <c r="XX564" s="15"/>
      <c r="XY564" s="15"/>
      <c r="XZ564" s="15"/>
      <c r="YA564" s="15"/>
      <c r="YB564" s="15"/>
      <c r="YC564" s="15"/>
      <c r="YD564" s="15"/>
      <c r="YE564" s="15"/>
      <c r="YF564" s="15"/>
      <c r="YG564" s="15"/>
      <c r="YH564" s="15"/>
      <c r="YI564" s="15"/>
      <c r="YJ564" s="15"/>
      <c r="YK564" s="15"/>
      <c r="YL564" s="15"/>
      <c r="YM564" s="15"/>
      <c r="YN564" s="15"/>
      <c r="YO564" s="15"/>
      <c r="YP564" s="15"/>
      <c r="YQ564" s="15"/>
      <c r="YR564" s="15"/>
      <c r="YS564" s="15"/>
      <c r="YT564" s="15"/>
      <c r="YU564" s="15"/>
      <c r="YV564" s="15"/>
      <c r="YW564" s="15"/>
      <c r="YX564" s="15"/>
      <c r="YY564" s="15"/>
      <c r="YZ564" s="15"/>
      <c r="ZA564" s="15"/>
      <c r="ZB564" s="15"/>
      <c r="ZC564" s="15"/>
      <c r="ZD564" s="15"/>
      <c r="ZE564" s="15"/>
      <c r="ZF564" s="15"/>
      <c r="ZG564" s="15"/>
      <c r="ZH564" s="15"/>
      <c r="ZI564" s="15"/>
      <c r="ZJ564" s="15"/>
      <c r="ZK564" s="15"/>
      <c r="ZL564" s="15"/>
      <c r="ZM564" s="15"/>
      <c r="ZN564" s="15"/>
      <c r="ZO564" s="15"/>
      <c r="ZP564" s="15"/>
      <c r="ZQ564" s="15"/>
      <c r="ZR564" s="15"/>
      <c r="ZS564" s="15"/>
      <c r="ZT564" s="15"/>
      <c r="ZU564" s="15"/>
      <c r="ZV564" s="15"/>
      <c r="ZW564" s="15"/>
      <c r="ZX564" s="15"/>
      <c r="ZY564" s="15"/>
      <c r="ZZ564" s="15"/>
      <c r="AAA564" s="15"/>
      <c r="AAB564" s="15"/>
      <c r="AAC564" s="15"/>
      <c r="AAD564" s="15"/>
      <c r="AAE564" s="15"/>
      <c r="AAF564" s="15"/>
      <c r="AAG564" s="15"/>
      <c r="AAH564" s="15"/>
      <c r="AAI564" s="15"/>
      <c r="AAJ564" s="15"/>
      <c r="AAK564" s="15"/>
      <c r="AAL564" s="15"/>
      <c r="AAM564" s="15"/>
      <c r="AAN564" s="15"/>
      <c r="AAO564" s="15"/>
      <c r="AAP564" s="15"/>
      <c r="AAQ564" s="15"/>
      <c r="AAR564" s="15"/>
      <c r="AAS564" s="15"/>
      <c r="AAT564" s="15"/>
      <c r="AAU564" s="15"/>
      <c r="AAV564" s="15"/>
      <c r="AAW564" s="15"/>
      <c r="AAX564" s="15"/>
      <c r="AAY564" s="15"/>
      <c r="AAZ564" s="15"/>
      <c r="ABA564" s="15"/>
      <c r="ABB564" s="15"/>
      <c r="ABC564" s="15"/>
      <c r="ABD564" s="15"/>
      <c r="ABE564" s="15"/>
      <c r="ABF564" s="15"/>
      <c r="ABG564" s="15"/>
      <c r="ABH564" s="15"/>
      <c r="ABI564" s="15"/>
      <c r="ABJ564" s="15"/>
      <c r="ABK564" s="15"/>
      <c r="ABL564" s="15"/>
      <c r="ABM564" s="15"/>
      <c r="ABN564" s="15"/>
      <c r="ABO564" s="15"/>
      <c r="ABP564" s="15"/>
      <c r="ABQ564" s="15"/>
      <c r="ABR564" s="15"/>
      <c r="ABS564" s="15"/>
      <c r="ABT564" s="15"/>
      <c r="ABU564" s="15"/>
      <c r="ABV564" s="15"/>
      <c r="ABW564" s="15"/>
      <c r="ABX564" s="15"/>
      <c r="ABY564" s="15"/>
      <c r="ABZ564" s="15"/>
      <c r="ACA564" s="15"/>
      <c r="ACB564" s="15"/>
      <c r="ACC564" s="15"/>
      <c r="ACD564" s="15"/>
      <c r="ACE564" s="15"/>
      <c r="ACF564" s="15"/>
      <c r="ACG564" s="15"/>
      <c r="ACH564" s="15"/>
      <c r="ACI564" s="15"/>
      <c r="ACJ564" s="15"/>
      <c r="ACK564" s="15"/>
      <c r="ACL564" s="15"/>
      <c r="ACM564" s="15"/>
      <c r="ACN564" s="15"/>
      <c r="ACO564" s="15"/>
      <c r="ACP564" s="15"/>
      <c r="ACQ564" s="15"/>
      <c r="ACR564" s="15"/>
      <c r="ACS564" s="15"/>
      <c r="ACT564" s="15"/>
      <c r="ACU564" s="15"/>
      <c r="ACV564" s="15"/>
      <c r="ACW564" s="15"/>
      <c r="ACX564" s="15"/>
      <c r="ACY564" s="15"/>
      <c r="ACZ564" s="15"/>
      <c r="ADA564" s="15"/>
      <c r="ADB564" s="15"/>
      <c r="ADC564" s="15"/>
      <c r="ADD564" s="15"/>
      <c r="ADE564" s="15"/>
      <c r="ADF564" s="15"/>
      <c r="ADG564" s="15"/>
      <c r="ADH564" s="15"/>
      <c r="ADI564" s="15"/>
      <c r="ADJ564" s="15"/>
      <c r="ADK564" s="15"/>
      <c r="ADL564" s="15"/>
      <c r="ADM564" s="15"/>
      <c r="ADN564" s="15"/>
      <c r="ADO564" s="15"/>
      <c r="ADP564" s="15"/>
      <c r="ADQ564" s="15"/>
      <c r="ADR564" s="15"/>
      <c r="ADS564" s="15"/>
      <c r="ADT564" s="15"/>
      <c r="ADU564" s="15"/>
      <c r="ADV564" s="15"/>
      <c r="ADW564" s="15"/>
      <c r="ADX564" s="15"/>
      <c r="ADY564" s="15"/>
      <c r="ADZ564" s="15"/>
      <c r="AEA564" s="15"/>
      <c r="AEB564" s="15"/>
      <c r="AEC564" s="15"/>
      <c r="AED564" s="15"/>
      <c r="AEE564" s="15"/>
      <c r="AEF564" s="15"/>
      <c r="AEG564" s="15"/>
      <c r="AEH564" s="15"/>
      <c r="AEI564" s="15"/>
      <c r="AEJ564" s="15"/>
      <c r="AEK564" s="15"/>
      <c r="AEL564" s="15"/>
      <c r="AEM564" s="15"/>
      <c r="AEN564" s="15"/>
      <c r="AEO564" s="15"/>
      <c r="AEP564" s="15"/>
      <c r="AEQ564" s="15"/>
      <c r="AER564" s="15"/>
      <c r="AES564" s="15"/>
      <c r="AET564" s="15"/>
      <c r="AEU564" s="15"/>
      <c r="AEV564" s="15"/>
      <c r="AEW564" s="15"/>
      <c r="AEX564" s="15"/>
      <c r="AEY564" s="15"/>
      <c r="AEZ564" s="15"/>
      <c r="AFA564" s="15"/>
      <c r="AFB564" s="15"/>
      <c r="AFC564" s="15"/>
      <c r="AFD564" s="15"/>
      <c r="AFE564" s="15"/>
      <c r="AFF564" s="15"/>
      <c r="AFG564" s="15"/>
      <c r="AFH564" s="15"/>
      <c r="AFI564" s="15"/>
      <c r="AFJ564" s="15"/>
      <c r="AFK564" s="15"/>
      <c r="AFL564" s="15"/>
      <c r="AFM564" s="15"/>
      <c r="AFN564" s="15"/>
      <c r="AFO564" s="15"/>
      <c r="AFP564" s="15"/>
      <c r="AFQ564" s="15"/>
      <c r="AFR564" s="15"/>
      <c r="AFS564" s="15"/>
      <c r="AFT564" s="15"/>
      <c r="AFU564" s="15"/>
      <c r="AFV564" s="15"/>
      <c r="AFW564" s="15"/>
      <c r="AFX564" s="15"/>
      <c r="AFY564" s="15"/>
      <c r="AFZ564" s="15"/>
      <c r="AGA564" s="15"/>
      <c r="AGB564" s="15"/>
      <c r="AGC564" s="15"/>
      <c r="AGD564" s="15"/>
      <c r="AGE564" s="15"/>
      <c r="AGF564" s="15"/>
      <c r="AGG564" s="15"/>
      <c r="AGH564" s="15"/>
      <c r="AGI564" s="15"/>
      <c r="AGJ564" s="15"/>
      <c r="AGK564" s="15"/>
      <c r="AGL564" s="15"/>
      <c r="AGM564" s="15"/>
      <c r="AGN564" s="15"/>
      <c r="AGO564" s="15"/>
      <c r="AGP564" s="15"/>
      <c r="AGQ564" s="15"/>
      <c r="AGR564" s="15"/>
      <c r="AGS564" s="15"/>
      <c r="AGT564" s="15"/>
      <c r="AGU564" s="15"/>
      <c r="AGV564" s="15"/>
      <c r="AGW564" s="15"/>
      <c r="AGX564" s="15"/>
      <c r="AGY564" s="15"/>
      <c r="AGZ564" s="15"/>
      <c r="AHA564" s="15"/>
      <c r="AHB564" s="15"/>
      <c r="AHC564" s="15"/>
      <c r="AHD564" s="15"/>
      <c r="AHE564" s="15"/>
      <c r="AHF564" s="15"/>
      <c r="AHG564" s="15"/>
      <c r="AHH564" s="15"/>
      <c r="AHI564" s="15"/>
      <c r="AHJ564" s="15"/>
      <c r="AHK564" s="15"/>
      <c r="AHL564" s="15"/>
      <c r="AHM564" s="15"/>
      <c r="AHN564" s="15"/>
      <c r="AHO564" s="15"/>
      <c r="AHP564" s="15"/>
      <c r="AHQ564" s="15"/>
      <c r="AHR564" s="15"/>
      <c r="AHS564" s="15"/>
      <c r="AHT564" s="15"/>
      <c r="AHU564" s="15"/>
      <c r="AHV564" s="15"/>
      <c r="AHW564" s="15"/>
      <c r="AHX564" s="15"/>
      <c r="AHY564" s="15"/>
      <c r="AHZ564" s="15"/>
      <c r="AIA564" s="15"/>
      <c r="AIB564" s="15"/>
      <c r="AIC564" s="15"/>
      <c r="AID564" s="15"/>
      <c r="AIE564" s="15"/>
      <c r="AIF564" s="15"/>
      <c r="AIG564" s="15"/>
      <c r="AIH564" s="15"/>
      <c r="AII564" s="15"/>
      <c r="AIJ564" s="15"/>
      <c r="AIK564" s="15"/>
      <c r="AIL564" s="15"/>
      <c r="AIM564" s="15"/>
      <c r="AIN564" s="15"/>
      <c r="AIO564" s="15"/>
      <c r="AIP564" s="15"/>
      <c r="AIQ564" s="15"/>
      <c r="AIR564" s="15"/>
      <c r="AIS564" s="15"/>
      <c r="AIT564" s="15"/>
      <c r="AIU564" s="15"/>
      <c r="AIV564" s="15"/>
      <c r="AIW564" s="15"/>
      <c r="AIX564" s="15"/>
      <c r="AIY564" s="15"/>
      <c r="AIZ564" s="15"/>
      <c r="AJA564" s="15"/>
      <c r="AJB564" s="15"/>
      <c r="AJC564" s="15"/>
      <c r="AJD564" s="15"/>
      <c r="AJE564" s="15"/>
      <c r="AJF564" s="15"/>
      <c r="AJG564" s="15"/>
      <c r="AJH564" s="15"/>
      <c r="AJI564" s="15"/>
      <c r="AJJ564" s="15"/>
      <c r="AJK564" s="15"/>
      <c r="AJL564" s="15"/>
    </row>
    <row r="565" spans="1:948" s="1" customFormat="1">
      <c r="A565" s="16" t="s">
        <v>492</v>
      </c>
      <c r="B565" s="14" t="s">
        <v>551</v>
      </c>
      <c r="C565" s="16">
        <v>2799</v>
      </c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  <c r="IW565" s="15"/>
      <c r="IX565" s="15"/>
      <c r="IY565" s="15"/>
      <c r="IZ565" s="15"/>
      <c r="JA565" s="15"/>
      <c r="JB565" s="15"/>
      <c r="JC565" s="15"/>
      <c r="JD565" s="15"/>
      <c r="JE565" s="15"/>
      <c r="JF565" s="15"/>
      <c r="JG565" s="15"/>
      <c r="JH565" s="15"/>
      <c r="JI565" s="15"/>
      <c r="JJ565" s="15"/>
      <c r="JK565" s="15"/>
      <c r="JL565" s="15"/>
      <c r="JM565" s="15"/>
      <c r="JN565" s="15"/>
      <c r="JO565" s="15"/>
      <c r="JP565" s="15"/>
      <c r="JQ565" s="15"/>
      <c r="JR565" s="15"/>
      <c r="JS565" s="15"/>
      <c r="JT565" s="15"/>
      <c r="JU565" s="15"/>
      <c r="JV565" s="15"/>
      <c r="JW565" s="15"/>
      <c r="JX565" s="15"/>
      <c r="JY565" s="15"/>
      <c r="JZ565" s="15"/>
      <c r="KA565" s="15"/>
      <c r="KB565" s="15"/>
      <c r="KC565" s="15"/>
      <c r="KD565" s="15"/>
      <c r="KE565" s="15"/>
      <c r="KF565" s="15"/>
      <c r="KG565" s="15"/>
      <c r="KH565" s="15"/>
      <c r="KI565" s="15"/>
      <c r="KJ565" s="15"/>
      <c r="KK565" s="15"/>
      <c r="KL565" s="15"/>
      <c r="KM565" s="15"/>
      <c r="KN565" s="15"/>
      <c r="KO565" s="15"/>
      <c r="KP565" s="15"/>
      <c r="KQ565" s="15"/>
      <c r="KR565" s="15"/>
      <c r="KS565" s="15"/>
      <c r="KT565" s="15"/>
      <c r="KU565" s="15"/>
      <c r="KV565" s="15"/>
      <c r="KW565" s="15"/>
      <c r="KX565" s="15"/>
      <c r="KY565" s="15"/>
      <c r="KZ565" s="15"/>
      <c r="LA565" s="15"/>
      <c r="LB565" s="15"/>
      <c r="LC565" s="15"/>
      <c r="LD565" s="15"/>
      <c r="LE565" s="15"/>
      <c r="LF565" s="15"/>
      <c r="LG565" s="15"/>
      <c r="LH565" s="15"/>
      <c r="LI565" s="15"/>
      <c r="LJ565" s="15"/>
      <c r="LK565" s="15"/>
      <c r="LL565" s="15"/>
      <c r="LM565" s="15"/>
      <c r="LN565" s="15"/>
      <c r="LO565" s="15"/>
      <c r="LP565" s="15"/>
      <c r="LQ565" s="15"/>
      <c r="LR565" s="15"/>
      <c r="LS565" s="15"/>
      <c r="LT565" s="15"/>
      <c r="LU565" s="15"/>
      <c r="LV565" s="15"/>
      <c r="LW565" s="15"/>
      <c r="LX565" s="15"/>
      <c r="LY565" s="15"/>
      <c r="LZ565" s="15"/>
      <c r="MA565" s="15"/>
      <c r="MB565" s="15"/>
      <c r="MC565" s="15"/>
      <c r="MD565" s="15"/>
      <c r="ME565" s="15"/>
      <c r="MF565" s="15"/>
      <c r="MG565" s="15"/>
      <c r="MH565" s="15"/>
      <c r="MI565" s="15"/>
      <c r="MJ565" s="15"/>
      <c r="MK565" s="15"/>
      <c r="ML565" s="15"/>
      <c r="MM565" s="15"/>
      <c r="MN565" s="15"/>
      <c r="MO565" s="15"/>
      <c r="MP565" s="15"/>
      <c r="MQ565" s="15"/>
      <c r="MR565" s="15"/>
      <c r="MS565" s="15"/>
      <c r="MT565" s="15"/>
      <c r="MU565" s="15"/>
      <c r="MV565" s="15"/>
      <c r="MW565" s="15"/>
      <c r="MX565" s="15"/>
      <c r="MY565" s="15"/>
      <c r="MZ565" s="15"/>
      <c r="NA565" s="15"/>
      <c r="NB565" s="15"/>
      <c r="NC565" s="15"/>
      <c r="ND565" s="15"/>
      <c r="NE565" s="15"/>
      <c r="NF565" s="15"/>
      <c r="NG565" s="15"/>
      <c r="NH565" s="15"/>
      <c r="NI565" s="15"/>
      <c r="NJ565" s="15"/>
      <c r="NK565" s="15"/>
      <c r="NL565" s="15"/>
      <c r="NM565" s="15"/>
      <c r="NN565" s="15"/>
      <c r="NO565" s="15"/>
      <c r="NP565" s="15"/>
      <c r="NQ565" s="15"/>
      <c r="NR565" s="15"/>
      <c r="NS565" s="15"/>
      <c r="NT565" s="15"/>
      <c r="NU565" s="15"/>
      <c r="NV565" s="15"/>
      <c r="NW565" s="15"/>
      <c r="NX565" s="15"/>
      <c r="NY565" s="15"/>
      <c r="NZ565" s="15"/>
      <c r="OA565" s="15"/>
      <c r="OB565" s="15"/>
      <c r="OC565" s="15"/>
      <c r="OD565" s="15"/>
      <c r="OE565" s="15"/>
      <c r="OF565" s="15"/>
      <c r="OG565" s="15"/>
      <c r="OH565" s="15"/>
      <c r="OI565" s="15"/>
      <c r="OJ565" s="15"/>
      <c r="OK565" s="15"/>
      <c r="OL565" s="15"/>
      <c r="OM565" s="15"/>
      <c r="ON565" s="15"/>
      <c r="OO565" s="15"/>
      <c r="OP565" s="15"/>
      <c r="OQ565" s="15"/>
      <c r="OR565" s="15"/>
      <c r="OS565" s="15"/>
      <c r="OT565" s="15"/>
      <c r="OU565" s="15"/>
      <c r="OV565" s="15"/>
      <c r="OW565" s="15"/>
      <c r="OX565" s="15"/>
      <c r="OY565" s="15"/>
      <c r="OZ565" s="15"/>
      <c r="PA565" s="15"/>
      <c r="PB565" s="15"/>
      <c r="PC565" s="15"/>
      <c r="PD565" s="15"/>
      <c r="PE565" s="15"/>
      <c r="PF565" s="15"/>
      <c r="PG565" s="15"/>
      <c r="PH565" s="15"/>
      <c r="PI565" s="15"/>
      <c r="PJ565" s="15"/>
      <c r="PK565" s="15"/>
      <c r="PL565" s="15"/>
      <c r="PM565" s="15"/>
      <c r="PN565" s="15"/>
      <c r="PO565" s="15"/>
      <c r="PP565" s="15"/>
      <c r="PQ565" s="15"/>
      <c r="PR565" s="15"/>
      <c r="PS565" s="15"/>
      <c r="PT565" s="15"/>
      <c r="PU565" s="15"/>
      <c r="PV565" s="15"/>
      <c r="PW565" s="15"/>
      <c r="PX565" s="15"/>
      <c r="PY565" s="15"/>
      <c r="PZ565" s="15"/>
      <c r="QA565" s="15"/>
      <c r="QB565" s="15"/>
      <c r="QC565" s="15"/>
      <c r="QD565" s="15"/>
      <c r="QE565" s="15"/>
      <c r="QF565" s="15"/>
      <c r="QG565" s="15"/>
      <c r="QH565" s="15"/>
      <c r="QI565" s="15"/>
      <c r="QJ565" s="15"/>
      <c r="QK565" s="15"/>
      <c r="QL565" s="15"/>
      <c r="QM565" s="15"/>
      <c r="QN565" s="15"/>
      <c r="QO565" s="15"/>
      <c r="QP565" s="15"/>
      <c r="QQ565" s="15"/>
      <c r="QR565" s="15"/>
      <c r="QS565" s="15"/>
      <c r="QT565" s="15"/>
      <c r="QU565" s="15"/>
      <c r="QV565" s="15"/>
      <c r="QW565" s="15"/>
      <c r="QX565" s="15"/>
      <c r="QY565" s="15"/>
      <c r="QZ565" s="15"/>
      <c r="RA565" s="15"/>
      <c r="RB565" s="15"/>
      <c r="RC565" s="15"/>
      <c r="RD565" s="15"/>
      <c r="RE565" s="15"/>
      <c r="RF565" s="15"/>
      <c r="RG565" s="15"/>
      <c r="RH565" s="15"/>
      <c r="RI565" s="15"/>
      <c r="RJ565" s="15"/>
      <c r="RK565" s="15"/>
      <c r="RL565" s="15"/>
      <c r="RM565" s="15"/>
      <c r="RN565" s="15"/>
      <c r="RO565" s="15"/>
      <c r="RP565" s="15"/>
      <c r="RQ565" s="15"/>
      <c r="RR565" s="15"/>
      <c r="RS565" s="15"/>
      <c r="RT565" s="15"/>
      <c r="RU565" s="15"/>
      <c r="RV565" s="15"/>
      <c r="RW565" s="15"/>
      <c r="RX565" s="15"/>
      <c r="RY565" s="15"/>
      <c r="RZ565" s="15"/>
      <c r="SA565" s="15"/>
      <c r="SB565" s="15"/>
      <c r="SC565" s="15"/>
      <c r="SD565" s="15"/>
      <c r="SE565" s="15"/>
      <c r="SF565" s="15"/>
      <c r="SG565" s="15"/>
      <c r="SH565" s="15"/>
      <c r="SI565" s="15"/>
      <c r="SJ565" s="15"/>
      <c r="SK565" s="15"/>
      <c r="SL565" s="15"/>
      <c r="SM565" s="15"/>
      <c r="SN565" s="15"/>
      <c r="SO565" s="15"/>
      <c r="SP565" s="15"/>
      <c r="SQ565" s="15"/>
      <c r="SR565" s="15"/>
      <c r="SS565" s="15"/>
      <c r="ST565" s="15"/>
      <c r="SU565" s="15"/>
      <c r="SV565" s="15"/>
      <c r="SW565" s="15"/>
      <c r="SX565" s="15"/>
      <c r="SY565" s="15"/>
      <c r="SZ565" s="15"/>
      <c r="TA565" s="15"/>
      <c r="TB565" s="15"/>
      <c r="TC565" s="15"/>
      <c r="TD565" s="15"/>
      <c r="TE565" s="15"/>
      <c r="TF565" s="15"/>
      <c r="TG565" s="15"/>
      <c r="TH565" s="15"/>
      <c r="TI565" s="15"/>
      <c r="TJ565" s="15"/>
      <c r="TK565" s="15"/>
      <c r="TL565" s="15"/>
      <c r="TM565" s="15"/>
      <c r="TN565" s="15"/>
      <c r="TO565" s="15"/>
      <c r="TP565" s="15"/>
      <c r="TQ565" s="15"/>
      <c r="TR565" s="15"/>
      <c r="TS565" s="15"/>
      <c r="TT565" s="15"/>
      <c r="TU565" s="15"/>
      <c r="TV565" s="15"/>
      <c r="TW565" s="15"/>
      <c r="TX565" s="15"/>
      <c r="TY565" s="15"/>
      <c r="TZ565" s="15"/>
      <c r="UA565" s="15"/>
      <c r="UB565" s="15"/>
      <c r="UC565" s="15"/>
      <c r="UD565" s="15"/>
      <c r="UE565" s="15"/>
      <c r="UF565" s="15"/>
      <c r="UG565" s="15"/>
      <c r="UH565" s="15"/>
      <c r="UI565" s="15"/>
      <c r="UJ565" s="15"/>
      <c r="UK565" s="15"/>
      <c r="UL565" s="15"/>
      <c r="UM565" s="15"/>
      <c r="UN565" s="15"/>
      <c r="UO565" s="15"/>
      <c r="UP565" s="15"/>
      <c r="UQ565" s="15"/>
      <c r="UR565" s="15"/>
      <c r="US565" s="15"/>
      <c r="UT565" s="15"/>
      <c r="UU565" s="15"/>
      <c r="UV565" s="15"/>
      <c r="UW565" s="15"/>
      <c r="UX565" s="15"/>
      <c r="UY565" s="15"/>
      <c r="UZ565" s="15"/>
      <c r="VA565" s="15"/>
      <c r="VB565" s="15"/>
      <c r="VC565" s="15"/>
      <c r="VD565" s="15"/>
      <c r="VE565" s="15"/>
      <c r="VF565" s="15"/>
      <c r="VG565" s="15"/>
      <c r="VH565" s="15"/>
      <c r="VI565" s="15"/>
      <c r="VJ565" s="15"/>
      <c r="VK565" s="15"/>
      <c r="VL565" s="15"/>
      <c r="VM565" s="15"/>
      <c r="VN565" s="15"/>
      <c r="VO565" s="15"/>
      <c r="VP565" s="15"/>
      <c r="VQ565" s="15"/>
      <c r="VR565" s="15"/>
      <c r="VS565" s="15"/>
      <c r="VT565" s="15"/>
      <c r="VU565" s="15"/>
      <c r="VV565" s="15"/>
      <c r="VW565" s="15"/>
      <c r="VX565" s="15"/>
      <c r="VY565" s="15"/>
      <c r="VZ565" s="15"/>
      <c r="WA565" s="15"/>
      <c r="WB565" s="15"/>
      <c r="WC565" s="15"/>
      <c r="WD565" s="15"/>
      <c r="WE565" s="15"/>
      <c r="WF565" s="15"/>
      <c r="WG565" s="15"/>
      <c r="WH565" s="15"/>
      <c r="WI565" s="15"/>
      <c r="WJ565" s="15"/>
      <c r="WK565" s="15"/>
      <c r="WL565" s="15"/>
      <c r="WM565" s="15"/>
      <c r="WN565" s="15"/>
      <c r="WO565" s="15"/>
      <c r="WP565" s="15"/>
      <c r="WQ565" s="15"/>
      <c r="WR565" s="15"/>
      <c r="WS565" s="15"/>
      <c r="WT565" s="15"/>
      <c r="WU565" s="15"/>
      <c r="WV565" s="15"/>
      <c r="WW565" s="15"/>
      <c r="WX565" s="15"/>
      <c r="WY565" s="15"/>
      <c r="WZ565" s="15"/>
      <c r="XA565" s="15"/>
      <c r="XB565" s="15"/>
      <c r="XC565" s="15"/>
      <c r="XD565" s="15"/>
      <c r="XE565" s="15"/>
      <c r="XF565" s="15"/>
      <c r="XG565" s="15"/>
      <c r="XH565" s="15"/>
      <c r="XI565" s="15"/>
      <c r="XJ565" s="15"/>
      <c r="XK565" s="15"/>
      <c r="XL565" s="15"/>
      <c r="XM565" s="15"/>
      <c r="XN565" s="15"/>
      <c r="XO565" s="15"/>
      <c r="XP565" s="15"/>
      <c r="XQ565" s="15"/>
      <c r="XR565" s="15"/>
      <c r="XS565" s="15"/>
      <c r="XT565" s="15"/>
      <c r="XU565" s="15"/>
      <c r="XV565" s="15"/>
      <c r="XW565" s="15"/>
      <c r="XX565" s="15"/>
      <c r="XY565" s="15"/>
      <c r="XZ565" s="15"/>
      <c r="YA565" s="15"/>
      <c r="YB565" s="15"/>
      <c r="YC565" s="15"/>
      <c r="YD565" s="15"/>
      <c r="YE565" s="15"/>
      <c r="YF565" s="15"/>
      <c r="YG565" s="15"/>
      <c r="YH565" s="15"/>
      <c r="YI565" s="15"/>
      <c r="YJ565" s="15"/>
      <c r="YK565" s="15"/>
      <c r="YL565" s="15"/>
      <c r="YM565" s="15"/>
      <c r="YN565" s="15"/>
      <c r="YO565" s="15"/>
      <c r="YP565" s="15"/>
      <c r="YQ565" s="15"/>
      <c r="YR565" s="15"/>
      <c r="YS565" s="15"/>
      <c r="YT565" s="15"/>
      <c r="YU565" s="15"/>
      <c r="YV565" s="15"/>
      <c r="YW565" s="15"/>
      <c r="YX565" s="15"/>
      <c r="YY565" s="15"/>
      <c r="YZ565" s="15"/>
      <c r="ZA565" s="15"/>
      <c r="ZB565" s="15"/>
      <c r="ZC565" s="15"/>
      <c r="ZD565" s="15"/>
      <c r="ZE565" s="15"/>
      <c r="ZF565" s="15"/>
      <c r="ZG565" s="15"/>
      <c r="ZH565" s="15"/>
      <c r="ZI565" s="15"/>
      <c r="ZJ565" s="15"/>
      <c r="ZK565" s="15"/>
      <c r="ZL565" s="15"/>
      <c r="ZM565" s="15"/>
      <c r="ZN565" s="15"/>
      <c r="ZO565" s="15"/>
      <c r="ZP565" s="15"/>
      <c r="ZQ565" s="15"/>
      <c r="ZR565" s="15"/>
      <c r="ZS565" s="15"/>
      <c r="ZT565" s="15"/>
      <c r="ZU565" s="15"/>
      <c r="ZV565" s="15"/>
      <c r="ZW565" s="15"/>
      <c r="ZX565" s="15"/>
      <c r="ZY565" s="15"/>
      <c r="ZZ565" s="15"/>
      <c r="AAA565" s="15"/>
      <c r="AAB565" s="15"/>
      <c r="AAC565" s="15"/>
      <c r="AAD565" s="15"/>
      <c r="AAE565" s="15"/>
      <c r="AAF565" s="15"/>
      <c r="AAG565" s="15"/>
      <c r="AAH565" s="15"/>
      <c r="AAI565" s="15"/>
      <c r="AAJ565" s="15"/>
      <c r="AAK565" s="15"/>
      <c r="AAL565" s="15"/>
      <c r="AAM565" s="15"/>
      <c r="AAN565" s="15"/>
      <c r="AAO565" s="15"/>
      <c r="AAP565" s="15"/>
      <c r="AAQ565" s="15"/>
      <c r="AAR565" s="15"/>
      <c r="AAS565" s="15"/>
      <c r="AAT565" s="15"/>
      <c r="AAU565" s="15"/>
      <c r="AAV565" s="15"/>
      <c r="AAW565" s="15"/>
      <c r="AAX565" s="15"/>
      <c r="AAY565" s="15"/>
      <c r="AAZ565" s="15"/>
      <c r="ABA565" s="15"/>
      <c r="ABB565" s="15"/>
      <c r="ABC565" s="15"/>
      <c r="ABD565" s="15"/>
      <c r="ABE565" s="15"/>
      <c r="ABF565" s="15"/>
      <c r="ABG565" s="15"/>
      <c r="ABH565" s="15"/>
      <c r="ABI565" s="15"/>
      <c r="ABJ565" s="15"/>
      <c r="ABK565" s="15"/>
      <c r="ABL565" s="15"/>
      <c r="ABM565" s="15"/>
      <c r="ABN565" s="15"/>
      <c r="ABO565" s="15"/>
      <c r="ABP565" s="15"/>
      <c r="ABQ565" s="15"/>
      <c r="ABR565" s="15"/>
      <c r="ABS565" s="15"/>
      <c r="ABT565" s="15"/>
      <c r="ABU565" s="15"/>
      <c r="ABV565" s="15"/>
      <c r="ABW565" s="15"/>
      <c r="ABX565" s="15"/>
      <c r="ABY565" s="15"/>
      <c r="ABZ565" s="15"/>
      <c r="ACA565" s="15"/>
      <c r="ACB565" s="15"/>
      <c r="ACC565" s="15"/>
      <c r="ACD565" s="15"/>
      <c r="ACE565" s="15"/>
      <c r="ACF565" s="15"/>
      <c r="ACG565" s="15"/>
      <c r="ACH565" s="15"/>
      <c r="ACI565" s="15"/>
      <c r="ACJ565" s="15"/>
      <c r="ACK565" s="15"/>
      <c r="ACL565" s="15"/>
      <c r="ACM565" s="15"/>
      <c r="ACN565" s="15"/>
      <c r="ACO565" s="15"/>
      <c r="ACP565" s="15"/>
      <c r="ACQ565" s="15"/>
      <c r="ACR565" s="15"/>
      <c r="ACS565" s="15"/>
      <c r="ACT565" s="15"/>
      <c r="ACU565" s="15"/>
      <c r="ACV565" s="15"/>
      <c r="ACW565" s="15"/>
      <c r="ACX565" s="15"/>
      <c r="ACY565" s="15"/>
      <c r="ACZ565" s="15"/>
      <c r="ADA565" s="15"/>
      <c r="ADB565" s="15"/>
      <c r="ADC565" s="15"/>
      <c r="ADD565" s="15"/>
      <c r="ADE565" s="15"/>
      <c r="ADF565" s="15"/>
      <c r="ADG565" s="15"/>
      <c r="ADH565" s="15"/>
      <c r="ADI565" s="15"/>
      <c r="ADJ565" s="15"/>
      <c r="ADK565" s="15"/>
      <c r="ADL565" s="15"/>
      <c r="ADM565" s="15"/>
      <c r="ADN565" s="15"/>
      <c r="ADO565" s="15"/>
      <c r="ADP565" s="15"/>
      <c r="ADQ565" s="15"/>
      <c r="ADR565" s="15"/>
      <c r="ADS565" s="15"/>
      <c r="ADT565" s="15"/>
      <c r="ADU565" s="15"/>
      <c r="ADV565" s="15"/>
      <c r="ADW565" s="15"/>
      <c r="ADX565" s="15"/>
      <c r="ADY565" s="15"/>
      <c r="ADZ565" s="15"/>
      <c r="AEA565" s="15"/>
      <c r="AEB565" s="15"/>
      <c r="AEC565" s="15"/>
      <c r="AED565" s="15"/>
      <c r="AEE565" s="15"/>
      <c r="AEF565" s="15"/>
      <c r="AEG565" s="15"/>
      <c r="AEH565" s="15"/>
      <c r="AEI565" s="15"/>
      <c r="AEJ565" s="15"/>
      <c r="AEK565" s="15"/>
      <c r="AEL565" s="15"/>
      <c r="AEM565" s="15"/>
      <c r="AEN565" s="15"/>
      <c r="AEO565" s="15"/>
      <c r="AEP565" s="15"/>
      <c r="AEQ565" s="15"/>
      <c r="AER565" s="15"/>
      <c r="AES565" s="15"/>
      <c r="AET565" s="15"/>
      <c r="AEU565" s="15"/>
      <c r="AEV565" s="15"/>
      <c r="AEW565" s="15"/>
      <c r="AEX565" s="15"/>
      <c r="AEY565" s="15"/>
      <c r="AEZ565" s="15"/>
      <c r="AFA565" s="15"/>
      <c r="AFB565" s="15"/>
      <c r="AFC565" s="15"/>
      <c r="AFD565" s="15"/>
      <c r="AFE565" s="15"/>
      <c r="AFF565" s="15"/>
      <c r="AFG565" s="15"/>
      <c r="AFH565" s="15"/>
      <c r="AFI565" s="15"/>
      <c r="AFJ565" s="15"/>
      <c r="AFK565" s="15"/>
      <c r="AFL565" s="15"/>
      <c r="AFM565" s="15"/>
      <c r="AFN565" s="15"/>
      <c r="AFO565" s="15"/>
      <c r="AFP565" s="15"/>
      <c r="AFQ565" s="15"/>
      <c r="AFR565" s="15"/>
      <c r="AFS565" s="15"/>
      <c r="AFT565" s="15"/>
      <c r="AFU565" s="15"/>
      <c r="AFV565" s="15"/>
      <c r="AFW565" s="15"/>
      <c r="AFX565" s="15"/>
      <c r="AFY565" s="15"/>
      <c r="AFZ565" s="15"/>
      <c r="AGA565" s="15"/>
      <c r="AGB565" s="15"/>
      <c r="AGC565" s="15"/>
      <c r="AGD565" s="15"/>
      <c r="AGE565" s="15"/>
      <c r="AGF565" s="15"/>
      <c r="AGG565" s="15"/>
      <c r="AGH565" s="15"/>
      <c r="AGI565" s="15"/>
      <c r="AGJ565" s="15"/>
      <c r="AGK565" s="15"/>
      <c r="AGL565" s="15"/>
      <c r="AGM565" s="15"/>
      <c r="AGN565" s="15"/>
      <c r="AGO565" s="15"/>
      <c r="AGP565" s="15"/>
      <c r="AGQ565" s="15"/>
      <c r="AGR565" s="15"/>
      <c r="AGS565" s="15"/>
      <c r="AGT565" s="15"/>
      <c r="AGU565" s="15"/>
      <c r="AGV565" s="15"/>
      <c r="AGW565" s="15"/>
      <c r="AGX565" s="15"/>
      <c r="AGY565" s="15"/>
      <c r="AGZ565" s="15"/>
      <c r="AHA565" s="15"/>
      <c r="AHB565" s="15"/>
      <c r="AHC565" s="15"/>
      <c r="AHD565" s="15"/>
      <c r="AHE565" s="15"/>
      <c r="AHF565" s="15"/>
      <c r="AHG565" s="15"/>
      <c r="AHH565" s="15"/>
      <c r="AHI565" s="15"/>
      <c r="AHJ565" s="15"/>
      <c r="AHK565" s="15"/>
      <c r="AHL565" s="15"/>
      <c r="AHM565" s="15"/>
      <c r="AHN565" s="15"/>
      <c r="AHO565" s="15"/>
      <c r="AHP565" s="15"/>
      <c r="AHQ565" s="15"/>
      <c r="AHR565" s="15"/>
      <c r="AHS565" s="15"/>
      <c r="AHT565" s="15"/>
      <c r="AHU565" s="15"/>
      <c r="AHV565" s="15"/>
      <c r="AHW565" s="15"/>
      <c r="AHX565" s="15"/>
      <c r="AHY565" s="15"/>
      <c r="AHZ565" s="15"/>
      <c r="AIA565" s="15"/>
      <c r="AIB565" s="15"/>
      <c r="AIC565" s="15"/>
      <c r="AID565" s="15"/>
      <c r="AIE565" s="15"/>
      <c r="AIF565" s="15"/>
      <c r="AIG565" s="15"/>
      <c r="AIH565" s="15"/>
      <c r="AII565" s="15"/>
      <c r="AIJ565" s="15"/>
      <c r="AIK565" s="15"/>
      <c r="AIL565" s="15"/>
      <c r="AIM565" s="15"/>
      <c r="AIN565" s="15"/>
      <c r="AIO565" s="15"/>
      <c r="AIP565" s="15"/>
      <c r="AIQ565" s="15"/>
      <c r="AIR565" s="15"/>
      <c r="AIS565" s="15"/>
      <c r="AIT565" s="15"/>
      <c r="AIU565" s="15"/>
      <c r="AIV565" s="15"/>
      <c r="AIW565" s="15"/>
      <c r="AIX565" s="15"/>
      <c r="AIY565" s="15"/>
      <c r="AIZ565" s="15"/>
      <c r="AJA565" s="15"/>
      <c r="AJB565" s="15"/>
      <c r="AJC565" s="15"/>
      <c r="AJD565" s="15"/>
      <c r="AJE565" s="15"/>
      <c r="AJF565" s="15"/>
      <c r="AJG565" s="15"/>
      <c r="AJH565" s="15"/>
      <c r="AJI565" s="15"/>
      <c r="AJJ565" s="15"/>
      <c r="AJK565" s="15"/>
      <c r="AJL565" s="15"/>
    </row>
    <row r="566" spans="1:948" s="1" customFormat="1">
      <c r="A566" s="16" t="s">
        <v>493</v>
      </c>
      <c r="B566" s="14" t="s">
        <v>551</v>
      </c>
      <c r="C566" s="16">
        <v>2799</v>
      </c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  <c r="IW566" s="15"/>
      <c r="IX566" s="15"/>
      <c r="IY566" s="15"/>
      <c r="IZ566" s="15"/>
      <c r="JA566" s="15"/>
      <c r="JB566" s="15"/>
      <c r="JC566" s="15"/>
      <c r="JD566" s="15"/>
      <c r="JE566" s="15"/>
      <c r="JF566" s="15"/>
      <c r="JG566" s="15"/>
      <c r="JH566" s="15"/>
      <c r="JI566" s="15"/>
      <c r="JJ566" s="15"/>
      <c r="JK566" s="15"/>
      <c r="JL566" s="15"/>
      <c r="JM566" s="15"/>
      <c r="JN566" s="15"/>
      <c r="JO566" s="15"/>
      <c r="JP566" s="15"/>
      <c r="JQ566" s="15"/>
      <c r="JR566" s="15"/>
      <c r="JS566" s="15"/>
      <c r="JT566" s="15"/>
      <c r="JU566" s="15"/>
      <c r="JV566" s="15"/>
      <c r="JW566" s="15"/>
      <c r="JX566" s="15"/>
      <c r="JY566" s="15"/>
      <c r="JZ566" s="15"/>
      <c r="KA566" s="15"/>
      <c r="KB566" s="15"/>
      <c r="KC566" s="15"/>
      <c r="KD566" s="15"/>
      <c r="KE566" s="15"/>
      <c r="KF566" s="15"/>
      <c r="KG566" s="15"/>
      <c r="KH566" s="15"/>
      <c r="KI566" s="15"/>
      <c r="KJ566" s="15"/>
      <c r="KK566" s="15"/>
      <c r="KL566" s="15"/>
      <c r="KM566" s="15"/>
      <c r="KN566" s="15"/>
      <c r="KO566" s="15"/>
      <c r="KP566" s="15"/>
      <c r="KQ566" s="15"/>
      <c r="KR566" s="15"/>
      <c r="KS566" s="15"/>
      <c r="KT566" s="15"/>
      <c r="KU566" s="15"/>
      <c r="KV566" s="15"/>
      <c r="KW566" s="15"/>
      <c r="KX566" s="15"/>
      <c r="KY566" s="15"/>
      <c r="KZ566" s="15"/>
      <c r="LA566" s="15"/>
      <c r="LB566" s="15"/>
      <c r="LC566" s="15"/>
      <c r="LD566" s="15"/>
      <c r="LE566" s="15"/>
      <c r="LF566" s="15"/>
      <c r="LG566" s="15"/>
      <c r="LH566" s="15"/>
      <c r="LI566" s="15"/>
      <c r="LJ566" s="15"/>
      <c r="LK566" s="15"/>
      <c r="LL566" s="15"/>
      <c r="LM566" s="15"/>
      <c r="LN566" s="15"/>
      <c r="LO566" s="15"/>
      <c r="LP566" s="15"/>
      <c r="LQ566" s="15"/>
      <c r="LR566" s="15"/>
      <c r="LS566" s="15"/>
      <c r="LT566" s="15"/>
      <c r="LU566" s="15"/>
      <c r="LV566" s="15"/>
      <c r="LW566" s="15"/>
      <c r="LX566" s="15"/>
      <c r="LY566" s="15"/>
      <c r="LZ566" s="15"/>
      <c r="MA566" s="15"/>
      <c r="MB566" s="15"/>
      <c r="MC566" s="15"/>
      <c r="MD566" s="15"/>
      <c r="ME566" s="15"/>
      <c r="MF566" s="15"/>
      <c r="MG566" s="15"/>
      <c r="MH566" s="15"/>
      <c r="MI566" s="15"/>
      <c r="MJ566" s="15"/>
      <c r="MK566" s="15"/>
      <c r="ML566" s="15"/>
      <c r="MM566" s="15"/>
      <c r="MN566" s="15"/>
      <c r="MO566" s="15"/>
      <c r="MP566" s="15"/>
      <c r="MQ566" s="15"/>
      <c r="MR566" s="15"/>
      <c r="MS566" s="15"/>
      <c r="MT566" s="15"/>
      <c r="MU566" s="15"/>
      <c r="MV566" s="15"/>
      <c r="MW566" s="15"/>
      <c r="MX566" s="15"/>
      <c r="MY566" s="15"/>
      <c r="MZ566" s="15"/>
      <c r="NA566" s="15"/>
      <c r="NB566" s="15"/>
      <c r="NC566" s="15"/>
      <c r="ND566" s="15"/>
      <c r="NE566" s="15"/>
      <c r="NF566" s="15"/>
      <c r="NG566" s="15"/>
      <c r="NH566" s="15"/>
      <c r="NI566" s="15"/>
      <c r="NJ566" s="15"/>
      <c r="NK566" s="15"/>
      <c r="NL566" s="15"/>
      <c r="NM566" s="15"/>
      <c r="NN566" s="15"/>
      <c r="NO566" s="15"/>
      <c r="NP566" s="15"/>
      <c r="NQ566" s="15"/>
      <c r="NR566" s="15"/>
      <c r="NS566" s="15"/>
      <c r="NT566" s="15"/>
      <c r="NU566" s="15"/>
      <c r="NV566" s="15"/>
      <c r="NW566" s="15"/>
      <c r="NX566" s="15"/>
      <c r="NY566" s="15"/>
      <c r="NZ566" s="15"/>
      <c r="OA566" s="15"/>
      <c r="OB566" s="15"/>
      <c r="OC566" s="15"/>
      <c r="OD566" s="15"/>
      <c r="OE566" s="15"/>
      <c r="OF566" s="15"/>
      <c r="OG566" s="15"/>
      <c r="OH566" s="15"/>
      <c r="OI566" s="15"/>
      <c r="OJ566" s="15"/>
      <c r="OK566" s="15"/>
      <c r="OL566" s="15"/>
      <c r="OM566" s="15"/>
      <c r="ON566" s="15"/>
      <c r="OO566" s="15"/>
      <c r="OP566" s="15"/>
      <c r="OQ566" s="15"/>
      <c r="OR566" s="15"/>
      <c r="OS566" s="15"/>
      <c r="OT566" s="15"/>
      <c r="OU566" s="15"/>
      <c r="OV566" s="15"/>
      <c r="OW566" s="15"/>
      <c r="OX566" s="15"/>
      <c r="OY566" s="15"/>
      <c r="OZ566" s="15"/>
      <c r="PA566" s="15"/>
      <c r="PB566" s="15"/>
      <c r="PC566" s="15"/>
      <c r="PD566" s="15"/>
      <c r="PE566" s="15"/>
      <c r="PF566" s="15"/>
      <c r="PG566" s="15"/>
      <c r="PH566" s="15"/>
      <c r="PI566" s="15"/>
      <c r="PJ566" s="15"/>
      <c r="PK566" s="15"/>
      <c r="PL566" s="15"/>
      <c r="PM566" s="15"/>
      <c r="PN566" s="15"/>
      <c r="PO566" s="15"/>
      <c r="PP566" s="15"/>
      <c r="PQ566" s="15"/>
      <c r="PR566" s="15"/>
      <c r="PS566" s="15"/>
      <c r="PT566" s="15"/>
      <c r="PU566" s="15"/>
      <c r="PV566" s="15"/>
      <c r="PW566" s="15"/>
      <c r="PX566" s="15"/>
      <c r="PY566" s="15"/>
      <c r="PZ566" s="15"/>
      <c r="QA566" s="15"/>
      <c r="QB566" s="15"/>
      <c r="QC566" s="15"/>
      <c r="QD566" s="15"/>
      <c r="QE566" s="15"/>
      <c r="QF566" s="15"/>
      <c r="QG566" s="15"/>
      <c r="QH566" s="15"/>
      <c r="QI566" s="15"/>
      <c r="QJ566" s="15"/>
      <c r="QK566" s="15"/>
      <c r="QL566" s="15"/>
      <c r="QM566" s="15"/>
      <c r="QN566" s="15"/>
      <c r="QO566" s="15"/>
      <c r="QP566" s="15"/>
      <c r="QQ566" s="15"/>
      <c r="QR566" s="15"/>
      <c r="QS566" s="15"/>
      <c r="QT566" s="15"/>
      <c r="QU566" s="15"/>
      <c r="QV566" s="15"/>
      <c r="QW566" s="15"/>
      <c r="QX566" s="15"/>
      <c r="QY566" s="15"/>
      <c r="QZ566" s="15"/>
      <c r="RA566" s="15"/>
      <c r="RB566" s="15"/>
      <c r="RC566" s="15"/>
      <c r="RD566" s="15"/>
      <c r="RE566" s="15"/>
      <c r="RF566" s="15"/>
      <c r="RG566" s="15"/>
      <c r="RH566" s="15"/>
      <c r="RI566" s="15"/>
      <c r="RJ566" s="15"/>
      <c r="RK566" s="15"/>
      <c r="RL566" s="15"/>
      <c r="RM566" s="15"/>
      <c r="RN566" s="15"/>
      <c r="RO566" s="15"/>
      <c r="RP566" s="15"/>
      <c r="RQ566" s="15"/>
      <c r="RR566" s="15"/>
      <c r="RS566" s="15"/>
      <c r="RT566" s="15"/>
      <c r="RU566" s="15"/>
      <c r="RV566" s="15"/>
      <c r="RW566" s="15"/>
      <c r="RX566" s="15"/>
      <c r="RY566" s="15"/>
      <c r="RZ566" s="15"/>
      <c r="SA566" s="15"/>
      <c r="SB566" s="15"/>
      <c r="SC566" s="15"/>
      <c r="SD566" s="15"/>
      <c r="SE566" s="15"/>
      <c r="SF566" s="15"/>
      <c r="SG566" s="15"/>
      <c r="SH566" s="15"/>
      <c r="SI566" s="15"/>
      <c r="SJ566" s="15"/>
      <c r="SK566" s="15"/>
      <c r="SL566" s="15"/>
      <c r="SM566" s="15"/>
      <c r="SN566" s="15"/>
      <c r="SO566" s="15"/>
      <c r="SP566" s="15"/>
      <c r="SQ566" s="15"/>
      <c r="SR566" s="15"/>
      <c r="SS566" s="15"/>
      <c r="ST566" s="15"/>
      <c r="SU566" s="15"/>
      <c r="SV566" s="15"/>
      <c r="SW566" s="15"/>
      <c r="SX566" s="15"/>
      <c r="SY566" s="15"/>
      <c r="SZ566" s="15"/>
      <c r="TA566" s="15"/>
      <c r="TB566" s="15"/>
      <c r="TC566" s="15"/>
      <c r="TD566" s="15"/>
      <c r="TE566" s="15"/>
      <c r="TF566" s="15"/>
      <c r="TG566" s="15"/>
      <c r="TH566" s="15"/>
      <c r="TI566" s="15"/>
      <c r="TJ566" s="15"/>
      <c r="TK566" s="15"/>
      <c r="TL566" s="15"/>
      <c r="TM566" s="15"/>
      <c r="TN566" s="15"/>
      <c r="TO566" s="15"/>
      <c r="TP566" s="15"/>
      <c r="TQ566" s="15"/>
      <c r="TR566" s="15"/>
      <c r="TS566" s="15"/>
      <c r="TT566" s="15"/>
      <c r="TU566" s="15"/>
      <c r="TV566" s="15"/>
      <c r="TW566" s="15"/>
      <c r="TX566" s="15"/>
      <c r="TY566" s="15"/>
      <c r="TZ566" s="15"/>
      <c r="UA566" s="15"/>
      <c r="UB566" s="15"/>
      <c r="UC566" s="15"/>
      <c r="UD566" s="15"/>
      <c r="UE566" s="15"/>
      <c r="UF566" s="15"/>
      <c r="UG566" s="15"/>
      <c r="UH566" s="15"/>
      <c r="UI566" s="15"/>
      <c r="UJ566" s="15"/>
      <c r="UK566" s="15"/>
      <c r="UL566" s="15"/>
      <c r="UM566" s="15"/>
      <c r="UN566" s="15"/>
      <c r="UO566" s="15"/>
      <c r="UP566" s="15"/>
      <c r="UQ566" s="15"/>
      <c r="UR566" s="15"/>
      <c r="US566" s="15"/>
      <c r="UT566" s="15"/>
      <c r="UU566" s="15"/>
      <c r="UV566" s="15"/>
      <c r="UW566" s="15"/>
      <c r="UX566" s="15"/>
      <c r="UY566" s="15"/>
      <c r="UZ566" s="15"/>
      <c r="VA566" s="15"/>
      <c r="VB566" s="15"/>
      <c r="VC566" s="15"/>
      <c r="VD566" s="15"/>
      <c r="VE566" s="15"/>
      <c r="VF566" s="15"/>
      <c r="VG566" s="15"/>
      <c r="VH566" s="15"/>
      <c r="VI566" s="15"/>
      <c r="VJ566" s="15"/>
      <c r="VK566" s="15"/>
      <c r="VL566" s="15"/>
      <c r="VM566" s="15"/>
      <c r="VN566" s="15"/>
      <c r="VO566" s="15"/>
      <c r="VP566" s="15"/>
      <c r="VQ566" s="15"/>
      <c r="VR566" s="15"/>
      <c r="VS566" s="15"/>
      <c r="VT566" s="15"/>
      <c r="VU566" s="15"/>
      <c r="VV566" s="15"/>
      <c r="VW566" s="15"/>
      <c r="VX566" s="15"/>
      <c r="VY566" s="15"/>
      <c r="VZ566" s="15"/>
      <c r="WA566" s="15"/>
      <c r="WB566" s="15"/>
      <c r="WC566" s="15"/>
      <c r="WD566" s="15"/>
      <c r="WE566" s="15"/>
      <c r="WF566" s="15"/>
      <c r="WG566" s="15"/>
      <c r="WH566" s="15"/>
      <c r="WI566" s="15"/>
      <c r="WJ566" s="15"/>
      <c r="WK566" s="15"/>
      <c r="WL566" s="15"/>
      <c r="WM566" s="15"/>
      <c r="WN566" s="15"/>
      <c r="WO566" s="15"/>
      <c r="WP566" s="15"/>
      <c r="WQ566" s="15"/>
      <c r="WR566" s="15"/>
      <c r="WS566" s="15"/>
      <c r="WT566" s="15"/>
      <c r="WU566" s="15"/>
      <c r="WV566" s="15"/>
      <c r="WW566" s="15"/>
      <c r="WX566" s="15"/>
      <c r="WY566" s="15"/>
      <c r="WZ566" s="15"/>
      <c r="XA566" s="15"/>
      <c r="XB566" s="15"/>
      <c r="XC566" s="15"/>
      <c r="XD566" s="15"/>
      <c r="XE566" s="15"/>
      <c r="XF566" s="15"/>
      <c r="XG566" s="15"/>
      <c r="XH566" s="15"/>
      <c r="XI566" s="15"/>
      <c r="XJ566" s="15"/>
      <c r="XK566" s="15"/>
      <c r="XL566" s="15"/>
      <c r="XM566" s="15"/>
      <c r="XN566" s="15"/>
      <c r="XO566" s="15"/>
      <c r="XP566" s="15"/>
      <c r="XQ566" s="15"/>
      <c r="XR566" s="15"/>
      <c r="XS566" s="15"/>
      <c r="XT566" s="15"/>
      <c r="XU566" s="15"/>
      <c r="XV566" s="15"/>
      <c r="XW566" s="15"/>
      <c r="XX566" s="15"/>
      <c r="XY566" s="15"/>
      <c r="XZ566" s="15"/>
      <c r="YA566" s="15"/>
      <c r="YB566" s="15"/>
      <c r="YC566" s="15"/>
      <c r="YD566" s="15"/>
      <c r="YE566" s="15"/>
      <c r="YF566" s="15"/>
      <c r="YG566" s="15"/>
      <c r="YH566" s="15"/>
      <c r="YI566" s="15"/>
      <c r="YJ566" s="15"/>
      <c r="YK566" s="15"/>
      <c r="YL566" s="15"/>
      <c r="YM566" s="15"/>
      <c r="YN566" s="15"/>
      <c r="YO566" s="15"/>
      <c r="YP566" s="15"/>
      <c r="YQ566" s="15"/>
      <c r="YR566" s="15"/>
      <c r="YS566" s="15"/>
      <c r="YT566" s="15"/>
      <c r="YU566" s="15"/>
      <c r="YV566" s="15"/>
      <c r="YW566" s="15"/>
      <c r="YX566" s="15"/>
      <c r="YY566" s="15"/>
      <c r="YZ566" s="15"/>
      <c r="ZA566" s="15"/>
      <c r="ZB566" s="15"/>
      <c r="ZC566" s="15"/>
      <c r="ZD566" s="15"/>
      <c r="ZE566" s="15"/>
      <c r="ZF566" s="15"/>
      <c r="ZG566" s="15"/>
      <c r="ZH566" s="15"/>
      <c r="ZI566" s="15"/>
      <c r="ZJ566" s="15"/>
      <c r="ZK566" s="15"/>
      <c r="ZL566" s="15"/>
      <c r="ZM566" s="15"/>
      <c r="ZN566" s="15"/>
      <c r="ZO566" s="15"/>
      <c r="ZP566" s="15"/>
      <c r="ZQ566" s="15"/>
      <c r="ZR566" s="15"/>
      <c r="ZS566" s="15"/>
      <c r="ZT566" s="15"/>
      <c r="ZU566" s="15"/>
      <c r="ZV566" s="15"/>
      <c r="ZW566" s="15"/>
      <c r="ZX566" s="15"/>
      <c r="ZY566" s="15"/>
      <c r="ZZ566" s="15"/>
      <c r="AAA566" s="15"/>
      <c r="AAB566" s="15"/>
      <c r="AAC566" s="15"/>
      <c r="AAD566" s="15"/>
      <c r="AAE566" s="15"/>
      <c r="AAF566" s="15"/>
      <c r="AAG566" s="15"/>
      <c r="AAH566" s="15"/>
      <c r="AAI566" s="15"/>
      <c r="AAJ566" s="15"/>
      <c r="AAK566" s="15"/>
      <c r="AAL566" s="15"/>
      <c r="AAM566" s="15"/>
      <c r="AAN566" s="15"/>
      <c r="AAO566" s="15"/>
      <c r="AAP566" s="15"/>
      <c r="AAQ566" s="15"/>
      <c r="AAR566" s="15"/>
      <c r="AAS566" s="15"/>
      <c r="AAT566" s="15"/>
      <c r="AAU566" s="15"/>
      <c r="AAV566" s="15"/>
      <c r="AAW566" s="15"/>
      <c r="AAX566" s="15"/>
      <c r="AAY566" s="15"/>
      <c r="AAZ566" s="15"/>
      <c r="ABA566" s="15"/>
      <c r="ABB566" s="15"/>
      <c r="ABC566" s="15"/>
      <c r="ABD566" s="15"/>
      <c r="ABE566" s="15"/>
      <c r="ABF566" s="15"/>
      <c r="ABG566" s="15"/>
      <c r="ABH566" s="15"/>
      <c r="ABI566" s="15"/>
      <c r="ABJ566" s="15"/>
      <c r="ABK566" s="15"/>
      <c r="ABL566" s="15"/>
      <c r="ABM566" s="15"/>
      <c r="ABN566" s="15"/>
      <c r="ABO566" s="15"/>
      <c r="ABP566" s="15"/>
      <c r="ABQ566" s="15"/>
      <c r="ABR566" s="15"/>
      <c r="ABS566" s="15"/>
      <c r="ABT566" s="15"/>
      <c r="ABU566" s="15"/>
      <c r="ABV566" s="15"/>
      <c r="ABW566" s="15"/>
      <c r="ABX566" s="15"/>
      <c r="ABY566" s="15"/>
      <c r="ABZ566" s="15"/>
      <c r="ACA566" s="15"/>
      <c r="ACB566" s="15"/>
      <c r="ACC566" s="15"/>
      <c r="ACD566" s="15"/>
      <c r="ACE566" s="15"/>
      <c r="ACF566" s="15"/>
      <c r="ACG566" s="15"/>
      <c r="ACH566" s="15"/>
      <c r="ACI566" s="15"/>
      <c r="ACJ566" s="15"/>
      <c r="ACK566" s="15"/>
      <c r="ACL566" s="15"/>
      <c r="ACM566" s="15"/>
      <c r="ACN566" s="15"/>
      <c r="ACO566" s="15"/>
      <c r="ACP566" s="15"/>
      <c r="ACQ566" s="15"/>
      <c r="ACR566" s="15"/>
      <c r="ACS566" s="15"/>
      <c r="ACT566" s="15"/>
      <c r="ACU566" s="15"/>
      <c r="ACV566" s="15"/>
      <c r="ACW566" s="15"/>
      <c r="ACX566" s="15"/>
      <c r="ACY566" s="15"/>
      <c r="ACZ566" s="15"/>
      <c r="ADA566" s="15"/>
      <c r="ADB566" s="15"/>
      <c r="ADC566" s="15"/>
      <c r="ADD566" s="15"/>
      <c r="ADE566" s="15"/>
      <c r="ADF566" s="15"/>
      <c r="ADG566" s="15"/>
      <c r="ADH566" s="15"/>
      <c r="ADI566" s="15"/>
      <c r="ADJ566" s="15"/>
      <c r="ADK566" s="15"/>
      <c r="ADL566" s="15"/>
      <c r="ADM566" s="15"/>
      <c r="ADN566" s="15"/>
      <c r="ADO566" s="15"/>
      <c r="ADP566" s="15"/>
      <c r="ADQ566" s="15"/>
      <c r="ADR566" s="15"/>
      <c r="ADS566" s="15"/>
      <c r="ADT566" s="15"/>
      <c r="ADU566" s="15"/>
      <c r="ADV566" s="15"/>
      <c r="ADW566" s="15"/>
      <c r="ADX566" s="15"/>
      <c r="ADY566" s="15"/>
      <c r="ADZ566" s="15"/>
      <c r="AEA566" s="15"/>
      <c r="AEB566" s="15"/>
      <c r="AEC566" s="15"/>
      <c r="AED566" s="15"/>
      <c r="AEE566" s="15"/>
      <c r="AEF566" s="15"/>
      <c r="AEG566" s="15"/>
      <c r="AEH566" s="15"/>
      <c r="AEI566" s="15"/>
      <c r="AEJ566" s="15"/>
      <c r="AEK566" s="15"/>
      <c r="AEL566" s="15"/>
      <c r="AEM566" s="15"/>
      <c r="AEN566" s="15"/>
      <c r="AEO566" s="15"/>
      <c r="AEP566" s="15"/>
      <c r="AEQ566" s="15"/>
      <c r="AER566" s="15"/>
      <c r="AES566" s="15"/>
      <c r="AET566" s="15"/>
      <c r="AEU566" s="15"/>
      <c r="AEV566" s="15"/>
      <c r="AEW566" s="15"/>
      <c r="AEX566" s="15"/>
      <c r="AEY566" s="15"/>
      <c r="AEZ566" s="15"/>
      <c r="AFA566" s="15"/>
      <c r="AFB566" s="15"/>
      <c r="AFC566" s="15"/>
      <c r="AFD566" s="15"/>
      <c r="AFE566" s="15"/>
      <c r="AFF566" s="15"/>
      <c r="AFG566" s="15"/>
      <c r="AFH566" s="15"/>
      <c r="AFI566" s="15"/>
      <c r="AFJ566" s="15"/>
      <c r="AFK566" s="15"/>
      <c r="AFL566" s="15"/>
      <c r="AFM566" s="15"/>
      <c r="AFN566" s="15"/>
      <c r="AFO566" s="15"/>
      <c r="AFP566" s="15"/>
      <c r="AFQ566" s="15"/>
      <c r="AFR566" s="15"/>
      <c r="AFS566" s="15"/>
      <c r="AFT566" s="15"/>
      <c r="AFU566" s="15"/>
      <c r="AFV566" s="15"/>
      <c r="AFW566" s="15"/>
      <c r="AFX566" s="15"/>
      <c r="AFY566" s="15"/>
      <c r="AFZ566" s="15"/>
      <c r="AGA566" s="15"/>
      <c r="AGB566" s="15"/>
      <c r="AGC566" s="15"/>
      <c r="AGD566" s="15"/>
      <c r="AGE566" s="15"/>
      <c r="AGF566" s="15"/>
      <c r="AGG566" s="15"/>
      <c r="AGH566" s="15"/>
      <c r="AGI566" s="15"/>
      <c r="AGJ566" s="15"/>
      <c r="AGK566" s="15"/>
      <c r="AGL566" s="15"/>
      <c r="AGM566" s="15"/>
      <c r="AGN566" s="15"/>
      <c r="AGO566" s="15"/>
      <c r="AGP566" s="15"/>
      <c r="AGQ566" s="15"/>
      <c r="AGR566" s="15"/>
      <c r="AGS566" s="15"/>
      <c r="AGT566" s="15"/>
      <c r="AGU566" s="15"/>
      <c r="AGV566" s="15"/>
      <c r="AGW566" s="15"/>
      <c r="AGX566" s="15"/>
      <c r="AGY566" s="15"/>
      <c r="AGZ566" s="15"/>
      <c r="AHA566" s="15"/>
      <c r="AHB566" s="15"/>
      <c r="AHC566" s="15"/>
      <c r="AHD566" s="15"/>
      <c r="AHE566" s="15"/>
      <c r="AHF566" s="15"/>
      <c r="AHG566" s="15"/>
      <c r="AHH566" s="15"/>
      <c r="AHI566" s="15"/>
      <c r="AHJ566" s="15"/>
      <c r="AHK566" s="15"/>
      <c r="AHL566" s="15"/>
      <c r="AHM566" s="15"/>
      <c r="AHN566" s="15"/>
      <c r="AHO566" s="15"/>
      <c r="AHP566" s="15"/>
      <c r="AHQ566" s="15"/>
      <c r="AHR566" s="15"/>
      <c r="AHS566" s="15"/>
      <c r="AHT566" s="15"/>
      <c r="AHU566" s="15"/>
      <c r="AHV566" s="15"/>
      <c r="AHW566" s="15"/>
      <c r="AHX566" s="15"/>
      <c r="AHY566" s="15"/>
      <c r="AHZ566" s="15"/>
      <c r="AIA566" s="15"/>
      <c r="AIB566" s="15"/>
      <c r="AIC566" s="15"/>
      <c r="AID566" s="15"/>
      <c r="AIE566" s="15"/>
      <c r="AIF566" s="15"/>
      <c r="AIG566" s="15"/>
      <c r="AIH566" s="15"/>
      <c r="AII566" s="15"/>
      <c r="AIJ566" s="15"/>
      <c r="AIK566" s="15"/>
      <c r="AIL566" s="15"/>
      <c r="AIM566" s="15"/>
      <c r="AIN566" s="15"/>
      <c r="AIO566" s="15"/>
      <c r="AIP566" s="15"/>
      <c r="AIQ566" s="15"/>
      <c r="AIR566" s="15"/>
      <c r="AIS566" s="15"/>
      <c r="AIT566" s="15"/>
      <c r="AIU566" s="15"/>
      <c r="AIV566" s="15"/>
      <c r="AIW566" s="15"/>
      <c r="AIX566" s="15"/>
      <c r="AIY566" s="15"/>
      <c r="AIZ566" s="15"/>
      <c r="AJA566" s="15"/>
      <c r="AJB566" s="15"/>
      <c r="AJC566" s="15"/>
      <c r="AJD566" s="15"/>
      <c r="AJE566" s="15"/>
      <c r="AJF566" s="15"/>
      <c r="AJG566" s="15"/>
      <c r="AJH566" s="15"/>
      <c r="AJI566" s="15"/>
      <c r="AJJ566" s="15"/>
      <c r="AJK566" s="15"/>
      <c r="AJL566" s="15"/>
    </row>
    <row r="567" spans="1:948" s="1" customFormat="1">
      <c r="A567" s="16" t="s">
        <v>494</v>
      </c>
      <c r="B567" s="14" t="s">
        <v>551</v>
      </c>
      <c r="C567" s="16">
        <v>2799</v>
      </c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  <c r="IW567" s="15"/>
      <c r="IX567" s="15"/>
      <c r="IY567" s="15"/>
      <c r="IZ567" s="15"/>
      <c r="JA567" s="15"/>
      <c r="JB567" s="15"/>
      <c r="JC567" s="15"/>
      <c r="JD567" s="15"/>
      <c r="JE567" s="15"/>
      <c r="JF567" s="15"/>
      <c r="JG567" s="15"/>
      <c r="JH567" s="15"/>
      <c r="JI567" s="15"/>
      <c r="JJ567" s="15"/>
      <c r="JK567" s="15"/>
      <c r="JL567" s="15"/>
      <c r="JM567" s="15"/>
      <c r="JN567" s="15"/>
      <c r="JO567" s="15"/>
      <c r="JP567" s="15"/>
      <c r="JQ567" s="15"/>
      <c r="JR567" s="15"/>
      <c r="JS567" s="15"/>
      <c r="JT567" s="15"/>
      <c r="JU567" s="15"/>
      <c r="JV567" s="15"/>
      <c r="JW567" s="15"/>
      <c r="JX567" s="15"/>
      <c r="JY567" s="15"/>
      <c r="JZ567" s="15"/>
      <c r="KA567" s="15"/>
      <c r="KB567" s="15"/>
      <c r="KC567" s="15"/>
      <c r="KD567" s="15"/>
      <c r="KE567" s="15"/>
      <c r="KF567" s="15"/>
      <c r="KG567" s="15"/>
      <c r="KH567" s="15"/>
      <c r="KI567" s="15"/>
      <c r="KJ567" s="15"/>
      <c r="KK567" s="15"/>
      <c r="KL567" s="15"/>
      <c r="KM567" s="15"/>
      <c r="KN567" s="15"/>
      <c r="KO567" s="15"/>
      <c r="KP567" s="15"/>
      <c r="KQ567" s="15"/>
      <c r="KR567" s="15"/>
      <c r="KS567" s="15"/>
      <c r="KT567" s="15"/>
      <c r="KU567" s="15"/>
      <c r="KV567" s="15"/>
      <c r="KW567" s="15"/>
      <c r="KX567" s="15"/>
      <c r="KY567" s="15"/>
      <c r="KZ567" s="15"/>
      <c r="LA567" s="15"/>
      <c r="LB567" s="15"/>
      <c r="LC567" s="15"/>
      <c r="LD567" s="15"/>
      <c r="LE567" s="15"/>
      <c r="LF567" s="15"/>
      <c r="LG567" s="15"/>
      <c r="LH567" s="15"/>
      <c r="LI567" s="15"/>
      <c r="LJ567" s="15"/>
      <c r="LK567" s="15"/>
      <c r="LL567" s="15"/>
      <c r="LM567" s="15"/>
      <c r="LN567" s="15"/>
      <c r="LO567" s="15"/>
      <c r="LP567" s="15"/>
      <c r="LQ567" s="15"/>
      <c r="LR567" s="15"/>
      <c r="LS567" s="15"/>
      <c r="LT567" s="15"/>
      <c r="LU567" s="15"/>
      <c r="LV567" s="15"/>
      <c r="LW567" s="15"/>
      <c r="LX567" s="15"/>
      <c r="LY567" s="15"/>
      <c r="LZ567" s="15"/>
      <c r="MA567" s="15"/>
      <c r="MB567" s="15"/>
      <c r="MC567" s="15"/>
      <c r="MD567" s="15"/>
      <c r="ME567" s="15"/>
      <c r="MF567" s="15"/>
      <c r="MG567" s="15"/>
      <c r="MH567" s="15"/>
      <c r="MI567" s="15"/>
      <c r="MJ567" s="15"/>
      <c r="MK567" s="15"/>
      <c r="ML567" s="15"/>
      <c r="MM567" s="15"/>
      <c r="MN567" s="15"/>
      <c r="MO567" s="15"/>
      <c r="MP567" s="15"/>
      <c r="MQ567" s="15"/>
      <c r="MR567" s="15"/>
      <c r="MS567" s="15"/>
      <c r="MT567" s="15"/>
      <c r="MU567" s="15"/>
      <c r="MV567" s="15"/>
      <c r="MW567" s="15"/>
      <c r="MX567" s="15"/>
      <c r="MY567" s="15"/>
      <c r="MZ567" s="15"/>
      <c r="NA567" s="15"/>
      <c r="NB567" s="15"/>
      <c r="NC567" s="15"/>
      <c r="ND567" s="15"/>
      <c r="NE567" s="15"/>
      <c r="NF567" s="15"/>
      <c r="NG567" s="15"/>
      <c r="NH567" s="15"/>
      <c r="NI567" s="15"/>
      <c r="NJ567" s="15"/>
      <c r="NK567" s="15"/>
      <c r="NL567" s="15"/>
      <c r="NM567" s="15"/>
      <c r="NN567" s="15"/>
      <c r="NO567" s="15"/>
      <c r="NP567" s="15"/>
      <c r="NQ567" s="15"/>
      <c r="NR567" s="15"/>
      <c r="NS567" s="15"/>
      <c r="NT567" s="15"/>
      <c r="NU567" s="15"/>
      <c r="NV567" s="15"/>
      <c r="NW567" s="15"/>
      <c r="NX567" s="15"/>
      <c r="NY567" s="15"/>
      <c r="NZ567" s="15"/>
      <c r="OA567" s="15"/>
      <c r="OB567" s="15"/>
      <c r="OC567" s="15"/>
      <c r="OD567" s="15"/>
      <c r="OE567" s="15"/>
      <c r="OF567" s="15"/>
      <c r="OG567" s="15"/>
      <c r="OH567" s="15"/>
      <c r="OI567" s="15"/>
      <c r="OJ567" s="15"/>
      <c r="OK567" s="15"/>
      <c r="OL567" s="15"/>
      <c r="OM567" s="15"/>
      <c r="ON567" s="15"/>
      <c r="OO567" s="15"/>
      <c r="OP567" s="15"/>
      <c r="OQ567" s="15"/>
      <c r="OR567" s="15"/>
      <c r="OS567" s="15"/>
      <c r="OT567" s="15"/>
      <c r="OU567" s="15"/>
      <c r="OV567" s="15"/>
      <c r="OW567" s="15"/>
      <c r="OX567" s="15"/>
      <c r="OY567" s="15"/>
      <c r="OZ567" s="15"/>
      <c r="PA567" s="15"/>
      <c r="PB567" s="15"/>
      <c r="PC567" s="15"/>
      <c r="PD567" s="15"/>
      <c r="PE567" s="15"/>
      <c r="PF567" s="15"/>
      <c r="PG567" s="15"/>
      <c r="PH567" s="15"/>
      <c r="PI567" s="15"/>
      <c r="PJ567" s="15"/>
      <c r="PK567" s="15"/>
      <c r="PL567" s="15"/>
      <c r="PM567" s="15"/>
      <c r="PN567" s="15"/>
      <c r="PO567" s="15"/>
      <c r="PP567" s="15"/>
      <c r="PQ567" s="15"/>
      <c r="PR567" s="15"/>
      <c r="PS567" s="15"/>
      <c r="PT567" s="15"/>
      <c r="PU567" s="15"/>
      <c r="PV567" s="15"/>
      <c r="PW567" s="15"/>
      <c r="PX567" s="15"/>
      <c r="PY567" s="15"/>
      <c r="PZ567" s="15"/>
      <c r="QA567" s="15"/>
      <c r="QB567" s="15"/>
      <c r="QC567" s="15"/>
      <c r="QD567" s="15"/>
      <c r="QE567" s="15"/>
      <c r="QF567" s="15"/>
      <c r="QG567" s="15"/>
      <c r="QH567" s="15"/>
      <c r="QI567" s="15"/>
      <c r="QJ567" s="15"/>
      <c r="QK567" s="15"/>
      <c r="QL567" s="15"/>
      <c r="QM567" s="15"/>
      <c r="QN567" s="15"/>
      <c r="QO567" s="15"/>
      <c r="QP567" s="15"/>
      <c r="QQ567" s="15"/>
      <c r="QR567" s="15"/>
      <c r="QS567" s="15"/>
      <c r="QT567" s="15"/>
      <c r="QU567" s="15"/>
      <c r="QV567" s="15"/>
      <c r="QW567" s="15"/>
      <c r="QX567" s="15"/>
      <c r="QY567" s="15"/>
      <c r="QZ567" s="15"/>
      <c r="RA567" s="15"/>
      <c r="RB567" s="15"/>
      <c r="RC567" s="15"/>
      <c r="RD567" s="15"/>
      <c r="RE567" s="15"/>
      <c r="RF567" s="15"/>
      <c r="RG567" s="15"/>
      <c r="RH567" s="15"/>
      <c r="RI567" s="15"/>
      <c r="RJ567" s="15"/>
      <c r="RK567" s="15"/>
      <c r="RL567" s="15"/>
      <c r="RM567" s="15"/>
      <c r="RN567" s="15"/>
      <c r="RO567" s="15"/>
      <c r="RP567" s="15"/>
      <c r="RQ567" s="15"/>
      <c r="RR567" s="15"/>
      <c r="RS567" s="15"/>
      <c r="RT567" s="15"/>
      <c r="RU567" s="15"/>
      <c r="RV567" s="15"/>
      <c r="RW567" s="15"/>
      <c r="RX567" s="15"/>
      <c r="RY567" s="15"/>
      <c r="RZ567" s="15"/>
      <c r="SA567" s="15"/>
      <c r="SB567" s="15"/>
      <c r="SC567" s="15"/>
      <c r="SD567" s="15"/>
      <c r="SE567" s="15"/>
      <c r="SF567" s="15"/>
      <c r="SG567" s="15"/>
      <c r="SH567" s="15"/>
      <c r="SI567" s="15"/>
      <c r="SJ567" s="15"/>
      <c r="SK567" s="15"/>
      <c r="SL567" s="15"/>
      <c r="SM567" s="15"/>
      <c r="SN567" s="15"/>
      <c r="SO567" s="15"/>
      <c r="SP567" s="15"/>
      <c r="SQ567" s="15"/>
      <c r="SR567" s="15"/>
      <c r="SS567" s="15"/>
      <c r="ST567" s="15"/>
      <c r="SU567" s="15"/>
      <c r="SV567" s="15"/>
      <c r="SW567" s="15"/>
      <c r="SX567" s="15"/>
      <c r="SY567" s="15"/>
      <c r="SZ567" s="15"/>
      <c r="TA567" s="15"/>
      <c r="TB567" s="15"/>
      <c r="TC567" s="15"/>
      <c r="TD567" s="15"/>
      <c r="TE567" s="15"/>
      <c r="TF567" s="15"/>
      <c r="TG567" s="15"/>
      <c r="TH567" s="15"/>
      <c r="TI567" s="15"/>
      <c r="TJ567" s="15"/>
      <c r="TK567" s="15"/>
      <c r="TL567" s="15"/>
      <c r="TM567" s="15"/>
      <c r="TN567" s="15"/>
      <c r="TO567" s="15"/>
      <c r="TP567" s="15"/>
      <c r="TQ567" s="15"/>
      <c r="TR567" s="15"/>
      <c r="TS567" s="15"/>
      <c r="TT567" s="15"/>
      <c r="TU567" s="15"/>
      <c r="TV567" s="15"/>
      <c r="TW567" s="15"/>
      <c r="TX567" s="15"/>
      <c r="TY567" s="15"/>
      <c r="TZ567" s="15"/>
      <c r="UA567" s="15"/>
      <c r="UB567" s="15"/>
      <c r="UC567" s="15"/>
      <c r="UD567" s="15"/>
      <c r="UE567" s="15"/>
      <c r="UF567" s="15"/>
      <c r="UG567" s="15"/>
      <c r="UH567" s="15"/>
      <c r="UI567" s="15"/>
      <c r="UJ567" s="15"/>
      <c r="UK567" s="15"/>
      <c r="UL567" s="15"/>
      <c r="UM567" s="15"/>
      <c r="UN567" s="15"/>
      <c r="UO567" s="15"/>
      <c r="UP567" s="15"/>
      <c r="UQ567" s="15"/>
      <c r="UR567" s="15"/>
      <c r="US567" s="15"/>
      <c r="UT567" s="15"/>
      <c r="UU567" s="15"/>
      <c r="UV567" s="15"/>
      <c r="UW567" s="15"/>
      <c r="UX567" s="15"/>
      <c r="UY567" s="15"/>
      <c r="UZ567" s="15"/>
      <c r="VA567" s="15"/>
      <c r="VB567" s="15"/>
      <c r="VC567" s="15"/>
      <c r="VD567" s="15"/>
      <c r="VE567" s="15"/>
      <c r="VF567" s="15"/>
      <c r="VG567" s="15"/>
      <c r="VH567" s="15"/>
      <c r="VI567" s="15"/>
      <c r="VJ567" s="15"/>
      <c r="VK567" s="15"/>
      <c r="VL567" s="15"/>
      <c r="VM567" s="15"/>
      <c r="VN567" s="15"/>
      <c r="VO567" s="15"/>
      <c r="VP567" s="15"/>
      <c r="VQ567" s="15"/>
      <c r="VR567" s="15"/>
      <c r="VS567" s="15"/>
      <c r="VT567" s="15"/>
      <c r="VU567" s="15"/>
      <c r="VV567" s="15"/>
      <c r="VW567" s="15"/>
      <c r="VX567" s="15"/>
      <c r="VY567" s="15"/>
      <c r="VZ567" s="15"/>
      <c r="WA567" s="15"/>
      <c r="WB567" s="15"/>
      <c r="WC567" s="15"/>
      <c r="WD567" s="15"/>
      <c r="WE567" s="15"/>
      <c r="WF567" s="15"/>
      <c r="WG567" s="15"/>
      <c r="WH567" s="15"/>
      <c r="WI567" s="15"/>
      <c r="WJ567" s="15"/>
      <c r="WK567" s="15"/>
      <c r="WL567" s="15"/>
      <c r="WM567" s="15"/>
      <c r="WN567" s="15"/>
      <c r="WO567" s="15"/>
      <c r="WP567" s="15"/>
      <c r="WQ567" s="15"/>
      <c r="WR567" s="15"/>
      <c r="WS567" s="15"/>
      <c r="WT567" s="15"/>
      <c r="WU567" s="15"/>
      <c r="WV567" s="15"/>
      <c r="WW567" s="15"/>
      <c r="WX567" s="15"/>
      <c r="WY567" s="15"/>
      <c r="WZ567" s="15"/>
      <c r="XA567" s="15"/>
      <c r="XB567" s="15"/>
      <c r="XC567" s="15"/>
      <c r="XD567" s="15"/>
      <c r="XE567" s="15"/>
      <c r="XF567" s="15"/>
      <c r="XG567" s="15"/>
      <c r="XH567" s="15"/>
      <c r="XI567" s="15"/>
      <c r="XJ567" s="15"/>
      <c r="XK567" s="15"/>
      <c r="XL567" s="15"/>
      <c r="XM567" s="15"/>
      <c r="XN567" s="15"/>
      <c r="XO567" s="15"/>
      <c r="XP567" s="15"/>
      <c r="XQ567" s="15"/>
      <c r="XR567" s="15"/>
      <c r="XS567" s="15"/>
      <c r="XT567" s="15"/>
      <c r="XU567" s="15"/>
      <c r="XV567" s="15"/>
      <c r="XW567" s="15"/>
      <c r="XX567" s="15"/>
      <c r="XY567" s="15"/>
      <c r="XZ567" s="15"/>
      <c r="YA567" s="15"/>
      <c r="YB567" s="15"/>
      <c r="YC567" s="15"/>
      <c r="YD567" s="15"/>
      <c r="YE567" s="15"/>
      <c r="YF567" s="15"/>
      <c r="YG567" s="15"/>
      <c r="YH567" s="15"/>
      <c r="YI567" s="15"/>
      <c r="YJ567" s="15"/>
      <c r="YK567" s="15"/>
      <c r="YL567" s="15"/>
      <c r="YM567" s="15"/>
      <c r="YN567" s="15"/>
      <c r="YO567" s="15"/>
      <c r="YP567" s="15"/>
      <c r="YQ567" s="15"/>
      <c r="YR567" s="15"/>
      <c r="YS567" s="15"/>
      <c r="YT567" s="15"/>
      <c r="YU567" s="15"/>
      <c r="YV567" s="15"/>
      <c r="YW567" s="15"/>
      <c r="YX567" s="15"/>
      <c r="YY567" s="15"/>
      <c r="YZ567" s="15"/>
      <c r="ZA567" s="15"/>
      <c r="ZB567" s="15"/>
      <c r="ZC567" s="15"/>
      <c r="ZD567" s="15"/>
      <c r="ZE567" s="15"/>
      <c r="ZF567" s="15"/>
      <c r="ZG567" s="15"/>
      <c r="ZH567" s="15"/>
      <c r="ZI567" s="15"/>
      <c r="ZJ567" s="15"/>
      <c r="ZK567" s="15"/>
      <c r="ZL567" s="15"/>
      <c r="ZM567" s="15"/>
      <c r="ZN567" s="15"/>
      <c r="ZO567" s="15"/>
      <c r="ZP567" s="15"/>
      <c r="ZQ567" s="15"/>
      <c r="ZR567" s="15"/>
      <c r="ZS567" s="15"/>
      <c r="ZT567" s="15"/>
      <c r="ZU567" s="15"/>
      <c r="ZV567" s="15"/>
      <c r="ZW567" s="15"/>
      <c r="ZX567" s="15"/>
      <c r="ZY567" s="15"/>
      <c r="ZZ567" s="15"/>
      <c r="AAA567" s="15"/>
      <c r="AAB567" s="15"/>
      <c r="AAC567" s="15"/>
      <c r="AAD567" s="15"/>
      <c r="AAE567" s="15"/>
      <c r="AAF567" s="15"/>
      <c r="AAG567" s="15"/>
      <c r="AAH567" s="15"/>
      <c r="AAI567" s="15"/>
      <c r="AAJ567" s="15"/>
      <c r="AAK567" s="15"/>
      <c r="AAL567" s="15"/>
      <c r="AAM567" s="15"/>
      <c r="AAN567" s="15"/>
      <c r="AAO567" s="15"/>
      <c r="AAP567" s="15"/>
      <c r="AAQ567" s="15"/>
      <c r="AAR567" s="15"/>
      <c r="AAS567" s="15"/>
      <c r="AAT567" s="15"/>
      <c r="AAU567" s="15"/>
      <c r="AAV567" s="15"/>
      <c r="AAW567" s="15"/>
      <c r="AAX567" s="15"/>
      <c r="AAY567" s="15"/>
      <c r="AAZ567" s="15"/>
      <c r="ABA567" s="15"/>
      <c r="ABB567" s="15"/>
      <c r="ABC567" s="15"/>
      <c r="ABD567" s="15"/>
      <c r="ABE567" s="15"/>
      <c r="ABF567" s="15"/>
      <c r="ABG567" s="15"/>
      <c r="ABH567" s="15"/>
      <c r="ABI567" s="15"/>
      <c r="ABJ567" s="15"/>
      <c r="ABK567" s="15"/>
      <c r="ABL567" s="15"/>
      <c r="ABM567" s="15"/>
      <c r="ABN567" s="15"/>
      <c r="ABO567" s="15"/>
      <c r="ABP567" s="15"/>
      <c r="ABQ567" s="15"/>
      <c r="ABR567" s="15"/>
      <c r="ABS567" s="15"/>
      <c r="ABT567" s="15"/>
      <c r="ABU567" s="15"/>
      <c r="ABV567" s="15"/>
      <c r="ABW567" s="15"/>
      <c r="ABX567" s="15"/>
      <c r="ABY567" s="15"/>
      <c r="ABZ567" s="15"/>
      <c r="ACA567" s="15"/>
      <c r="ACB567" s="15"/>
      <c r="ACC567" s="15"/>
      <c r="ACD567" s="15"/>
      <c r="ACE567" s="15"/>
      <c r="ACF567" s="15"/>
      <c r="ACG567" s="15"/>
      <c r="ACH567" s="15"/>
      <c r="ACI567" s="15"/>
      <c r="ACJ567" s="15"/>
      <c r="ACK567" s="15"/>
      <c r="ACL567" s="15"/>
      <c r="ACM567" s="15"/>
      <c r="ACN567" s="15"/>
      <c r="ACO567" s="15"/>
      <c r="ACP567" s="15"/>
      <c r="ACQ567" s="15"/>
      <c r="ACR567" s="15"/>
      <c r="ACS567" s="15"/>
      <c r="ACT567" s="15"/>
      <c r="ACU567" s="15"/>
      <c r="ACV567" s="15"/>
      <c r="ACW567" s="15"/>
      <c r="ACX567" s="15"/>
      <c r="ACY567" s="15"/>
      <c r="ACZ567" s="15"/>
      <c r="ADA567" s="15"/>
      <c r="ADB567" s="15"/>
      <c r="ADC567" s="15"/>
      <c r="ADD567" s="15"/>
      <c r="ADE567" s="15"/>
      <c r="ADF567" s="15"/>
      <c r="ADG567" s="15"/>
      <c r="ADH567" s="15"/>
      <c r="ADI567" s="15"/>
      <c r="ADJ567" s="15"/>
      <c r="ADK567" s="15"/>
      <c r="ADL567" s="15"/>
      <c r="ADM567" s="15"/>
      <c r="ADN567" s="15"/>
      <c r="ADO567" s="15"/>
      <c r="ADP567" s="15"/>
      <c r="ADQ567" s="15"/>
      <c r="ADR567" s="15"/>
      <c r="ADS567" s="15"/>
      <c r="ADT567" s="15"/>
      <c r="ADU567" s="15"/>
      <c r="ADV567" s="15"/>
      <c r="ADW567" s="15"/>
      <c r="ADX567" s="15"/>
      <c r="ADY567" s="15"/>
      <c r="ADZ567" s="15"/>
      <c r="AEA567" s="15"/>
      <c r="AEB567" s="15"/>
      <c r="AEC567" s="15"/>
      <c r="AED567" s="15"/>
      <c r="AEE567" s="15"/>
      <c r="AEF567" s="15"/>
      <c r="AEG567" s="15"/>
      <c r="AEH567" s="15"/>
      <c r="AEI567" s="15"/>
      <c r="AEJ567" s="15"/>
      <c r="AEK567" s="15"/>
      <c r="AEL567" s="15"/>
      <c r="AEM567" s="15"/>
      <c r="AEN567" s="15"/>
      <c r="AEO567" s="15"/>
      <c r="AEP567" s="15"/>
      <c r="AEQ567" s="15"/>
      <c r="AER567" s="15"/>
      <c r="AES567" s="15"/>
      <c r="AET567" s="15"/>
      <c r="AEU567" s="15"/>
      <c r="AEV567" s="15"/>
      <c r="AEW567" s="15"/>
      <c r="AEX567" s="15"/>
      <c r="AEY567" s="15"/>
      <c r="AEZ567" s="15"/>
      <c r="AFA567" s="15"/>
      <c r="AFB567" s="15"/>
      <c r="AFC567" s="15"/>
      <c r="AFD567" s="15"/>
      <c r="AFE567" s="15"/>
      <c r="AFF567" s="15"/>
      <c r="AFG567" s="15"/>
      <c r="AFH567" s="15"/>
      <c r="AFI567" s="15"/>
      <c r="AFJ567" s="15"/>
      <c r="AFK567" s="15"/>
      <c r="AFL567" s="15"/>
      <c r="AFM567" s="15"/>
      <c r="AFN567" s="15"/>
      <c r="AFO567" s="15"/>
      <c r="AFP567" s="15"/>
      <c r="AFQ567" s="15"/>
      <c r="AFR567" s="15"/>
      <c r="AFS567" s="15"/>
      <c r="AFT567" s="15"/>
      <c r="AFU567" s="15"/>
      <c r="AFV567" s="15"/>
      <c r="AFW567" s="15"/>
      <c r="AFX567" s="15"/>
      <c r="AFY567" s="15"/>
      <c r="AFZ567" s="15"/>
      <c r="AGA567" s="15"/>
      <c r="AGB567" s="15"/>
      <c r="AGC567" s="15"/>
      <c r="AGD567" s="15"/>
      <c r="AGE567" s="15"/>
      <c r="AGF567" s="15"/>
      <c r="AGG567" s="15"/>
      <c r="AGH567" s="15"/>
      <c r="AGI567" s="15"/>
      <c r="AGJ567" s="15"/>
      <c r="AGK567" s="15"/>
      <c r="AGL567" s="15"/>
      <c r="AGM567" s="15"/>
      <c r="AGN567" s="15"/>
      <c r="AGO567" s="15"/>
      <c r="AGP567" s="15"/>
      <c r="AGQ567" s="15"/>
      <c r="AGR567" s="15"/>
      <c r="AGS567" s="15"/>
      <c r="AGT567" s="15"/>
      <c r="AGU567" s="15"/>
      <c r="AGV567" s="15"/>
      <c r="AGW567" s="15"/>
      <c r="AGX567" s="15"/>
      <c r="AGY567" s="15"/>
      <c r="AGZ567" s="15"/>
      <c r="AHA567" s="15"/>
      <c r="AHB567" s="15"/>
      <c r="AHC567" s="15"/>
      <c r="AHD567" s="15"/>
      <c r="AHE567" s="15"/>
      <c r="AHF567" s="15"/>
      <c r="AHG567" s="15"/>
      <c r="AHH567" s="15"/>
      <c r="AHI567" s="15"/>
      <c r="AHJ567" s="15"/>
      <c r="AHK567" s="15"/>
      <c r="AHL567" s="15"/>
      <c r="AHM567" s="15"/>
      <c r="AHN567" s="15"/>
      <c r="AHO567" s="15"/>
      <c r="AHP567" s="15"/>
      <c r="AHQ567" s="15"/>
      <c r="AHR567" s="15"/>
      <c r="AHS567" s="15"/>
      <c r="AHT567" s="15"/>
      <c r="AHU567" s="15"/>
      <c r="AHV567" s="15"/>
      <c r="AHW567" s="15"/>
      <c r="AHX567" s="15"/>
      <c r="AHY567" s="15"/>
      <c r="AHZ567" s="15"/>
      <c r="AIA567" s="15"/>
      <c r="AIB567" s="15"/>
      <c r="AIC567" s="15"/>
      <c r="AID567" s="15"/>
      <c r="AIE567" s="15"/>
      <c r="AIF567" s="15"/>
      <c r="AIG567" s="15"/>
      <c r="AIH567" s="15"/>
      <c r="AII567" s="15"/>
      <c r="AIJ567" s="15"/>
      <c r="AIK567" s="15"/>
      <c r="AIL567" s="15"/>
      <c r="AIM567" s="15"/>
      <c r="AIN567" s="15"/>
      <c r="AIO567" s="15"/>
      <c r="AIP567" s="15"/>
      <c r="AIQ567" s="15"/>
      <c r="AIR567" s="15"/>
      <c r="AIS567" s="15"/>
      <c r="AIT567" s="15"/>
      <c r="AIU567" s="15"/>
      <c r="AIV567" s="15"/>
      <c r="AIW567" s="15"/>
      <c r="AIX567" s="15"/>
      <c r="AIY567" s="15"/>
      <c r="AIZ567" s="15"/>
      <c r="AJA567" s="15"/>
      <c r="AJB567" s="15"/>
      <c r="AJC567" s="15"/>
      <c r="AJD567" s="15"/>
      <c r="AJE567" s="15"/>
      <c r="AJF567" s="15"/>
      <c r="AJG567" s="15"/>
      <c r="AJH567" s="15"/>
      <c r="AJI567" s="15"/>
      <c r="AJJ567" s="15"/>
      <c r="AJK567" s="15"/>
      <c r="AJL567" s="15"/>
    </row>
    <row r="568" spans="1:948" s="1" customFormat="1">
      <c r="A568" s="16" t="s">
        <v>495</v>
      </c>
      <c r="B568" s="14" t="s">
        <v>551</v>
      </c>
      <c r="C568" s="16">
        <v>2799</v>
      </c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  <c r="IW568" s="15"/>
      <c r="IX568" s="15"/>
      <c r="IY568" s="15"/>
      <c r="IZ568" s="15"/>
      <c r="JA568" s="15"/>
      <c r="JB568" s="15"/>
      <c r="JC568" s="15"/>
      <c r="JD568" s="15"/>
      <c r="JE568" s="15"/>
      <c r="JF568" s="15"/>
      <c r="JG568" s="15"/>
      <c r="JH568" s="15"/>
      <c r="JI568" s="15"/>
      <c r="JJ568" s="15"/>
      <c r="JK568" s="15"/>
      <c r="JL568" s="15"/>
      <c r="JM568" s="15"/>
      <c r="JN568" s="15"/>
      <c r="JO568" s="15"/>
      <c r="JP568" s="15"/>
      <c r="JQ568" s="15"/>
      <c r="JR568" s="15"/>
      <c r="JS568" s="15"/>
      <c r="JT568" s="15"/>
      <c r="JU568" s="15"/>
      <c r="JV568" s="15"/>
      <c r="JW568" s="15"/>
      <c r="JX568" s="15"/>
      <c r="JY568" s="15"/>
      <c r="JZ568" s="15"/>
      <c r="KA568" s="15"/>
      <c r="KB568" s="15"/>
      <c r="KC568" s="15"/>
      <c r="KD568" s="15"/>
      <c r="KE568" s="15"/>
      <c r="KF568" s="15"/>
      <c r="KG568" s="15"/>
      <c r="KH568" s="15"/>
      <c r="KI568" s="15"/>
      <c r="KJ568" s="15"/>
      <c r="KK568" s="15"/>
      <c r="KL568" s="15"/>
      <c r="KM568" s="15"/>
      <c r="KN568" s="15"/>
      <c r="KO568" s="15"/>
      <c r="KP568" s="15"/>
      <c r="KQ568" s="15"/>
      <c r="KR568" s="15"/>
      <c r="KS568" s="15"/>
      <c r="KT568" s="15"/>
      <c r="KU568" s="15"/>
      <c r="KV568" s="15"/>
      <c r="KW568" s="15"/>
      <c r="KX568" s="15"/>
      <c r="KY568" s="15"/>
      <c r="KZ568" s="15"/>
      <c r="LA568" s="15"/>
      <c r="LB568" s="15"/>
      <c r="LC568" s="15"/>
      <c r="LD568" s="15"/>
      <c r="LE568" s="15"/>
      <c r="LF568" s="15"/>
      <c r="LG568" s="15"/>
      <c r="LH568" s="15"/>
      <c r="LI568" s="15"/>
      <c r="LJ568" s="15"/>
      <c r="LK568" s="15"/>
      <c r="LL568" s="15"/>
      <c r="LM568" s="15"/>
      <c r="LN568" s="15"/>
      <c r="LO568" s="15"/>
      <c r="LP568" s="15"/>
      <c r="LQ568" s="15"/>
      <c r="LR568" s="15"/>
      <c r="LS568" s="15"/>
      <c r="LT568" s="15"/>
      <c r="LU568" s="15"/>
      <c r="LV568" s="15"/>
      <c r="LW568" s="15"/>
      <c r="LX568" s="15"/>
      <c r="LY568" s="15"/>
      <c r="LZ568" s="15"/>
      <c r="MA568" s="15"/>
      <c r="MB568" s="15"/>
      <c r="MC568" s="15"/>
      <c r="MD568" s="15"/>
      <c r="ME568" s="15"/>
      <c r="MF568" s="15"/>
      <c r="MG568" s="15"/>
      <c r="MH568" s="15"/>
      <c r="MI568" s="15"/>
      <c r="MJ568" s="15"/>
      <c r="MK568" s="15"/>
      <c r="ML568" s="15"/>
      <c r="MM568" s="15"/>
      <c r="MN568" s="15"/>
      <c r="MO568" s="15"/>
      <c r="MP568" s="15"/>
      <c r="MQ568" s="15"/>
      <c r="MR568" s="15"/>
      <c r="MS568" s="15"/>
      <c r="MT568" s="15"/>
      <c r="MU568" s="15"/>
      <c r="MV568" s="15"/>
      <c r="MW568" s="15"/>
      <c r="MX568" s="15"/>
      <c r="MY568" s="15"/>
      <c r="MZ568" s="15"/>
      <c r="NA568" s="15"/>
      <c r="NB568" s="15"/>
      <c r="NC568" s="15"/>
      <c r="ND568" s="15"/>
      <c r="NE568" s="15"/>
      <c r="NF568" s="15"/>
      <c r="NG568" s="15"/>
      <c r="NH568" s="15"/>
      <c r="NI568" s="15"/>
      <c r="NJ568" s="15"/>
      <c r="NK568" s="15"/>
      <c r="NL568" s="15"/>
      <c r="NM568" s="15"/>
      <c r="NN568" s="15"/>
      <c r="NO568" s="15"/>
      <c r="NP568" s="15"/>
      <c r="NQ568" s="15"/>
      <c r="NR568" s="15"/>
      <c r="NS568" s="15"/>
      <c r="NT568" s="15"/>
      <c r="NU568" s="15"/>
      <c r="NV568" s="15"/>
      <c r="NW568" s="15"/>
      <c r="NX568" s="15"/>
      <c r="NY568" s="15"/>
      <c r="NZ568" s="15"/>
      <c r="OA568" s="15"/>
      <c r="OB568" s="15"/>
      <c r="OC568" s="15"/>
      <c r="OD568" s="15"/>
      <c r="OE568" s="15"/>
      <c r="OF568" s="15"/>
      <c r="OG568" s="15"/>
      <c r="OH568" s="15"/>
      <c r="OI568" s="15"/>
      <c r="OJ568" s="15"/>
      <c r="OK568" s="15"/>
      <c r="OL568" s="15"/>
      <c r="OM568" s="15"/>
      <c r="ON568" s="15"/>
      <c r="OO568" s="15"/>
      <c r="OP568" s="15"/>
      <c r="OQ568" s="15"/>
      <c r="OR568" s="15"/>
      <c r="OS568" s="15"/>
      <c r="OT568" s="15"/>
      <c r="OU568" s="15"/>
      <c r="OV568" s="15"/>
      <c r="OW568" s="15"/>
      <c r="OX568" s="15"/>
      <c r="OY568" s="15"/>
      <c r="OZ568" s="15"/>
      <c r="PA568" s="15"/>
      <c r="PB568" s="15"/>
      <c r="PC568" s="15"/>
      <c r="PD568" s="15"/>
      <c r="PE568" s="15"/>
      <c r="PF568" s="15"/>
      <c r="PG568" s="15"/>
      <c r="PH568" s="15"/>
      <c r="PI568" s="15"/>
      <c r="PJ568" s="15"/>
      <c r="PK568" s="15"/>
      <c r="PL568" s="15"/>
      <c r="PM568" s="15"/>
      <c r="PN568" s="15"/>
      <c r="PO568" s="15"/>
      <c r="PP568" s="15"/>
      <c r="PQ568" s="15"/>
      <c r="PR568" s="15"/>
      <c r="PS568" s="15"/>
      <c r="PT568" s="15"/>
      <c r="PU568" s="15"/>
      <c r="PV568" s="15"/>
      <c r="PW568" s="15"/>
      <c r="PX568" s="15"/>
      <c r="PY568" s="15"/>
      <c r="PZ568" s="15"/>
      <c r="QA568" s="15"/>
      <c r="QB568" s="15"/>
      <c r="QC568" s="15"/>
      <c r="QD568" s="15"/>
      <c r="QE568" s="15"/>
      <c r="QF568" s="15"/>
      <c r="QG568" s="15"/>
      <c r="QH568" s="15"/>
      <c r="QI568" s="15"/>
      <c r="QJ568" s="15"/>
      <c r="QK568" s="15"/>
      <c r="QL568" s="15"/>
      <c r="QM568" s="15"/>
      <c r="QN568" s="15"/>
      <c r="QO568" s="15"/>
      <c r="QP568" s="15"/>
      <c r="QQ568" s="15"/>
      <c r="QR568" s="15"/>
      <c r="QS568" s="15"/>
      <c r="QT568" s="15"/>
      <c r="QU568" s="15"/>
      <c r="QV568" s="15"/>
      <c r="QW568" s="15"/>
      <c r="QX568" s="15"/>
      <c r="QY568" s="15"/>
      <c r="QZ568" s="15"/>
      <c r="RA568" s="15"/>
      <c r="RB568" s="15"/>
      <c r="RC568" s="15"/>
      <c r="RD568" s="15"/>
      <c r="RE568" s="15"/>
      <c r="RF568" s="15"/>
      <c r="RG568" s="15"/>
      <c r="RH568" s="15"/>
      <c r="RI568" s="15"/>
      <c r="RJ568" s="15"/>
      <c r="RK568" s="15"/>
      <c r="RL568" s="15"/>
      <c r="RM568" s="15"/>
      <c r="RN568" s="15"/>
      <c r="RO568" s="15"/>
      <c r="RP568" s="15"/>
      <c r="RQ568" s="15"/>
      <c r="RR568" s="15"/>
      <c r="RS568" s="15"/>
      <c r="RT568" s="15"/>
      <c r="RU568" s="15"/>
      <c r="RV568" s="15"/>
      <c r="RW568" s="15"/>
      <c r="RX568" s="15"/>
      <c r="RY568" s="15"/>
      <c r="RZ568" s="15"/>
      <c r="SA568" s="15"/>
      <c r="SB568" s="15"/>
      <c r="SC568" s="15"/>
      <c r="SD568" s="15"/>
      <c r="SE568" s="15"/>
      <c r="SF568" s="15"/>
      <c r="SG568" s="15"/>
      <c r="SH568" s="15"/>
      <c r="SI568" s="15"/>
      <c r="SJ568" s="15"/>
      <c r="SK568" s="15"/>
      <c r="SL568" s="15"/>
      <c r="SM568" s="15"/>
      <c r="SN568" s="15"/>
      <c r="SO568" s="15"/>
      <c r="SP568" s="15"/>
      <c r="SQ568" s="15"/>
      <c r="SR568" s="15"/>
      <c r="SS568" s="15"/>
      <c r="ST568" s="15"/>
      <c r="SU568" s="15"/>
      <c r="SV568" s="15"/>
      <c r="SW568" s="15"/>
      <c r="SX568" s="15"/>
      <c r="SY568" s="15"/>
      <c r="SZ568" s="15"/>
      <c r="TA568" s="15"/>
      <c r="TB568" s="15"/>
      <c r="TC568" s="15"/>
      <c r="TD568" s="15"/>
      <c r="TE568" s="15"/>
      <c r="TF568" s="15"/>
      <c r="TG568" s="15"/>
      <c r="TH568" s="15"/>
      <c r="TI568" s="15"/>
      <c r="TJ568" s="15"/>
      <c r="TK568" s="15"/>
      <c r="TL568" s="15"/>
      <c r="TM568" s="15"/>
      <c r="TN568" s="15"/>
      <c r="TO568" s="15"/>
      <c r="TP568" s="15"/>
      <c r="TQ568" s="15"/>
      <c r="TR568" s="15"/>
      <c r="TS568" s="15"/>
      <c r="TT568" s="15"/>
      <c r="TU568" s="15"/>
      <c r="TV568" s="15"/>
      <c r="TW568" s="15"/>
      <c r="TX568" s="15"/>
      <c r="TY568" s="15"/>
      <c r="TZ568" s="15"/>
      <c r="UA568" s="15"/>
      <c r="UB568" s="15"/>
      <c r="UC568" s="15"/>
      <c r="UD568" s="15"/>
      <c r="UE568" s="15"/>
      <c r="UF568" s="15"/>
      <c r="UG568" s="15"/>
      <c r="UH568" s="15"/>
      <c r="UI568" s="15"/>
      <c r="UJ568" s="15"/>
      <c r="UK568" s="15"/>
      <c r="UL568" s="15"/>
      <c r="UM568" s="15"/>
      <c r="UN568" s="15"/>
      <c r="UO568" s="15"/>
      <c r="UP568" s="15"/>
      <c r="UQ568" s="15"/>
      <c r="UR568" s="15"/>
      <c r="US568" s="15"/>
      <c r="UT568" s="15"/>
      <c r="UU568" s="15"/>
      <c r="UV568" s="15"/>
      <c r="UW568" s="15"/>
      <c r="UX568" s="15"/>
      <c r="UY568" s="15"/>
      <c r="UZ568" s="15"/>
      <c r="VA568" s="15"/>
      <c r="VB568" s="15"/>
      <c r="VC568" s="15"/>
      <c r="VD568" s="15"/>
      <c r="VE568" s="15"/>
      <c r="VF568" s="15"/>
      <c r="VG568" s="15"/>
      <c r="VH568" s="15"/>
      <c r="VI568" s="15"/>
      <c r="VJ568" s="15"/>
      <c r="VK568" s="15"/>
      <c r="VL568" s="15"/>
      <c r="VM568" s="15"/>
      <c r="VN568" s="15"/>
      <c r="VO568" s="15"/>
      <c r="VP568" s="15"/>
      <c r="VQ568" s="15"/>
      <c r="VR568" s="15"/>
      <c r="VS568" s="15"/>
      <c r="VT568" s="15"/>
      <c r="VU568" s="15"/>
      <c r="VV568" s="15"/>
      <c r="VW568" s="15"/>
      <c r="VX568" s="15"/>
      <c r="VY568" s="15"/>
      <c r="VZ568" s="15"/>
      <c r="WA568" s="15"/>
      <c r="WB568" s="15"/>
      <c r="WC568" s="15"/>
      <c r="WD568" s="15"/>
      <c r="WE568" s="15"/>
      <c r="WF568" s="15"/>
      <c r="WG568" s="15"/>
      <c r="WH568" s="15"/>
      <c r="WI568" s="15"/>
      <c r="WJ568" s="15"/>
      <c r="WK568" s="15"/>
      <c r="WL568" s="15"/>
      <c r="WM568" s="15"/>
      <c r="WN568" s="15"/>
      <c r="WO568" s="15"/>
      <c r="WP568" s="15"/>
      <c r="WQ568" s="15"/>
      <c r="WR568" s="15"/>
      <c r="WS568" s="15"/>
      <c r="WT568" s="15"/>
      <c r="WU568" s="15"/>
      <c r="WV568" s="15"/>
      <c r="WW568" s="15"/>
      <c r="WX568" s="15"/>
      <c r="WY568" s="15"/>
      <c r="WZ568" s="15"/>
      <c r="XA568" s="15"/>
      <c r="XB568" s="15"/>
      <c r="XC568" s="15"/>
      <c r="XD568" s="15"/>
      <c r="XE568" s="15"/>
      <c r="XF568" s="15"/>
      <c r="XG568" s="15"/>
      <c r="XH568" s="15"/>
      <c r="XI568" s="15"/>
      <c r="XJ568" s="15"/>
      <c r="XK568" s="15"/>
      <c r="XL568" s="15"/>
      <c r="XM568" s="15"/>
      <c r="XN568" s="15"/>
      <c r="XO568" s="15"/>
      <c r="XP568" s="15"/>
      <c r="XQ568" s="15"/>
      <c r="XR568" s="15"/>
      <c r="XS568" s="15"/>
      <c r="XT568" s="15"/>
      <c r="XU568" s="15"/>
      <c r="XV568" s="15"/>
      <c r="XW568" s="15"/>
      <c r="XX568" s="15"/>
      <c r="XY568" s="15"/>
      <c r="XZ568" s="15"/>
      <c r="YA568" s="15"/>
      <c r="YB568" s="15"/>
      <c r="YC568" s="15"/>
      <c r="YD568" s="15"/>
      <c r="YE568" s="15"/>
      <c r="YF568" s="15"/>
      <c r="YG568" s="15"/>
      <c r="YH568" s="15"/>
      <c r="YI568" s="15"/>
      <c r="YJ568" s="15"/>
      <c r="YK568" s="15"/>
      <c r="YL568" s="15"/>
      <c r="YM568" s="15"/>
      <c r="YN568" s="15"/>
      <c r="YO568" s="15"/>
      <c r="YP568" s="15"/>
      <c r="YQ568" s="15"/>
      <c r="YR568" s="15"/>
      <c r="YS568" s="15"/>
      <c r="YT568" s="15"/>
      <c r="YU568" s="15"/>
      <c r="YV568" s="15"/>
      <c r="YW568" s="15"/>
      <c r="YX568" s="15"/>
      <c r="YY568" s="15"/>
      <c r="YZ568" s="15"/>
      <c r="ZA568" s="15"/>
      <c r="ZB568" s="15"/>
      <c r="ZC568" s="15"/>
      <c r="ZD568" s="15"/>
      <c r="ZE568" s="15"/>
      <c r="ZF568" s="15"/>
      <c r="ZG568" s="15"/>
      <c r="ZH568" s="15"/>
      <c r="ZI568" s="15"/>
      <c r="ZJ568" s="15"/>
      <c r="ZK568" s="15"/>
      <c r="ZL568" s="15"/>
      <c r="ZM568" s="15"/>
      <c r="ZN568" s="15"/>
      <c r="ZO568" s="15"/>
      <c r="ZP568" s="15"/>
      <c r="ZQ568" s="15"/>
      <c r="ZR568" s="15"/>
      <c r="ZS568" s="15"/>
      <c r="ZT568" s="15"/>
      <c r="ZU568" s="15"/>
      <c r="ZV568" s="15"/>
      <c r="ZW568" s="15"/>
      <c r="ZX568" s="15"/>
      <c r="ZY568" s="15"/>
      <c r="ZZ568" s="15"/>
      <c r="AAA568" s="15"/>
      <c r="AAB568" s="15"/>
      <c r="AAC568" s="15"/>
      <c r="AAD568" s="15"/>
      <c r="AAE568" s="15"/>
      <c r="AAF568" s="15"/>
      <c r="AAG568" s="15"/>
      <c r="AAH568" s="15"/>
      <c r="AAI568" s="15"/>
      <c r="AAJ568" s="15"/>
      <c r="AAK568" s="15"/>
      <c r="AAL568" s="15"/>
      <c r="AAM568" s="15"/>
      <c r="AAN568" s="15"/>
      <c r="AAO568" s="15"/>
      <c r="AAP568" s="15"/>
      <c r="AAQ568" s="15"/>
      <c r="AAR568" s="15"/>
      <c r="AAS568" s="15"/>
      <c r="AAT568" s="15"/>
      <c r="AAU568" s="15"/>
      <c r="AAV568" s="15"/>
      <c r="AAW568" s="15"/>
      <c r="AAX568" s="15"/>
      <c r="AAY568" s="15"/>
      <c r="AAZ568" s="15"/>
      <c r="ABA568" s="15"/>
      <c r="ABB568" s="15"/>
      <c r="ABC568" s="15"/>
      <c r="ABD568" s="15"/>
      <c r="ABE568" s="15"/>
      <c r="ABF568" s="15"/>
      <c r="ABG568" s="15"/>
      <c r="ABH568" s="15"/>
      <c r="ABI568" s="15"/>
      <c r="ABJ568" s="15"/>
      <c r="ABK568" s="15"/>
      <c r="ABL568" s="15"/>
      <c r="ABM568" s="15"/>
      <c r="ABN568" s="15"/>
      <c r="ABO568" s="15"/>
      <c r="ABP568" s="15"/>
      <c r="ABQ568" s="15"/>
      <c r="ABR568" s="15"/>
      <c r="ABS568" s="15"/>
      <c r="ABT568" s="15"/>
      <c r="ABU568" s="15"/>
      <c r="ABV568" s="15"/>
      <c r="ABW568" s="15"/>
      <c r="ABX568" s="15"/>
      <c r="ABY568" s="15"/>
      <c r="ABZ568" s="15"/>
      <c r="ACA568" s="15"/>
      <c r="ACB568" s="15"/>
      <c r="ACC568" s="15"/>
      <c r="ACD568" s="15"/>
      <c r="ACE568" s="15"/>
      <c r="ACF568" s="15"/>
      <c r="ACG568" s="15"/>
      <c r="ACH568" s="15"/>
      <c r="ACI568" s="15"/>
      <c r="ACJ568" s="15"/>
      <c r="ACK568" s="15"/>
      <c r="ACL568" s="15"/>
      <c r="ACM568" s="15"/>
      <c r="ACN568" s="15"/>
      <c r="ACO568" s="15"/>
      <c r="ACP568" s="15"/>
      <c r="ACQ568" s="15"/>
      <c r="ACR568" s="15"/>
      <c r="ACS568" s="15"/>
      <c r="ACT568" s="15"/>
      <c r="ACU568" s="15"/>
      <c r="ACV568" s="15"/>
      <c r="ACW568" s="15"/>
      <c r="ACX568" s="15"/>
      <c r="ACY568" s="15"/>
      <c r="ACZ568" s="15"/>
      <c r="ADA568" s="15"/>
      <c r="ADB568" s="15"/>
      <c r="ADC568" s="15"/>
      <c r="ADD568" s="15"/>
      <c r="ADE568" s="15"/>
      <c r="ADF568" s="15"/>
      <c r="ADG568" s="15"/>
      <c r="ADH568" s="15"/>
      <c r="ADI568" s="15"/>
      <c r="ADJ568" s="15"/>
      <c r="ADK568" s="15"/>
      <c r="ADL568" s="15"/>
      <c r="ADM568" s="15"/>
      <c r="ADN568" s="15"/>
      <c r="ADO568" s="15"/>
      <c r="ADP568" s="15"/>
      <c r="ADQ568" s="15"/>
      <c r="ADR568" s="15"/>
      <c r="ADS568" s="15"/>
      <c r="ADT568" s="15"/>
      <c r="ADU568" s="15"/>
      <c r="ADV568" s="15"/>
      <c r="ADW568" s="15"/>
      <c r="ADX568" s="15"/>
      <c r="ADY568" s="15"/>
      <c r="ADZ568" s="15"/>
      <c r="AEA568" s="15"/>
      <c r="AEB568" s="15"/>
      <c r="AEC568" s="15"/>
      <c r="AED568" s="15"/>
      <c r="AEE568" s="15"/>
      <c r="AEF568" s="15"/>
      <c r="AEG568" s="15"/>
      <c r="AEH568" s="15"/>
      <c r="AEI568" s="15"/>
      <c r="AEJ568" s="15"/>
      <c r="AEK568" s="15"/>
      <c r="AEL568" s="15"/>
      <c r="AEM568" s="15"/>
      <c r="AEN568" s="15"/>
      <c r="AEO568" s="15"/>
      <c r="AEP568" s="15"/>
      <c r="AEQ568" s="15"/>
      <c r="AER568" s="15"/>
      <c r="AES568" s="15"/>
      <c r="AET568" s="15"/>
      <c r="AEU568" s="15"/>
      <c r="AEV568" s="15"/>
      <c r="AEW568" s="15"/>
      <c r="AEX568" s="15"/>
      <c r="AEY568" s="15"/>
      <c r="AEZ568" s="15"/>
      <c r="AFA568" s="15"/>
      <c r="AFB568" s="15"/>
      <c r="AFC568" s="15"/>
      <c r="AFD568" s="15"/>
      <c r="AFE568" s="15"/>
      <c r="AFF568" s="15"/>
      <c r="AFG568" s="15"/>
      <c r="AFH568" s="15"/>
      <c r="AFI568" s="15"/>
      <c r="AFJ568" s="15"/>
      <c r="AFK568" s="15"/>
      <c r="AFL568" s="15"/>
      <c r="AFM568" s="15"/>
      <c r="AFN568" s="15"/>
      <c r="AFO568" s="15"/>
      <c r="AFP568" s="15"/>
      <c r="AFQ568" s="15"/>
      <c r="AFR568" s="15"/>
      <c r="AFS568" s="15"/>
      <c r="AFT568" s="15"/>
      <c r="AFU568" s="15"/>
      <c r="AFV568" s="15"/>
      <c r="AFW568" s="15"/>
      <c r="AFX568" s="15"/>
      <c r="AFY568" s="15"/>
      <c r="AFZ568" s="15"/>
      <c r="AGA568" s="15"/>
      <c r="AGB568" s="15"/>
      <c r="AGC568" s="15"/>
      <c r="AGD568" s="15"/>
      <c r="AGE568" s="15"/>
      <c r="AGF568" s="15"/>
      <c r="AGG568" s="15"/>
      <c r="AGH568" s="15"/>
      <c r="AGI568" s="15"/>
      <c r="AGJ568" s="15"/>
      <c r="AGK568" s="15"/>
      <c r="AGL568" s="15"/>
      <c r="AGM568" s="15"/>
      <c r="AGN568" s="15"/>
      <c r="AGO568" s="15"/>
      <c r="AGP568" s="15"/>
      <c r="AGQ568" s="15"/>
      <c r="AGR568" s="15"/>
      <c r="AGS568" s="15"/>
      <c r="AGT568" s="15"/>
      <c r="AGU568" s="15"/>
      <c r="AGV568" s="15"/>
      <c r="AGW568" s="15"/>
      <c r="AGX568" s="15"/>
      <c r="AGY568" s="15"/>
      <c r="AGZ568" s="15"/>
      <c r="AHA568" s="15"/>
      <c r="AHB568" s="15"/>
      <c r="AHC568" s="15"/>
      <c r="AHD568" s="15"/>
      <c r="AHE568" s="15"/>
      <c r="AHF568" s="15"/>
      <c r="AHG568" s="15"/>
      <c r="AHH568" s="15"/>
      <c r="AHI568" s="15"/>
      <c r="AHJ568" s="15"/>
      <c r="AHK568" s="15"/>
      <c r="AHL568" s="15"/>
      <c r="AHM568" s="15"/>
      <c r="AHN568" s="15"/>
      <c r="AHO568" s="15"/>
      <c r="AHP568" s="15"/>
      <c r="AHQ568" s="15"/>
      <c r="AHR568" s="15"/>
      <c r="AHS568" s="15"/>
      <c r="AHT568" s="15"/>
      <c r="AHU568" s="15"/>
      <c r="AHV568" s="15"/>
      <c r="AHW568" s="15"/>
      <c r="AHX568" s="15"/>
      <c r="AHY568" s="15"/>
      <c r="AHZ568" s="15"/>
      <c r="AIA568" s="15"/>
      <c r="AIB568" s="15"/>
      <c r="AIC568" s="15"/>
      <c r="AID568" s="15"/>
      <c r="AIE568" s="15"/>
      <c r="AIF568" s="15"/>
      <c r="AIG568" s="15"/>
      <c r="AIH568" s="15"/>
      <c r="AII568" s="15"/>
      <c r="AIJ568" s="15"/>
      <c r="AIK568" s="15"/>
      <c r="AIL568" s="15"/>
      <c r="AIM568" s="15"/>
      <c r="AIN568" s="15"/>
      <c r="AIO568" s="15"/>
      <c r="AIP568" s="15"/>
      <c r="AIQ568" s="15"/>
      <c r="AIR568" s="15"/>
      <c r="AIS568" s="15"/>
      <c r="AIT568" s="15"/>
      <c r="AIU568" s="15"/>
      <c r="AIV568" s="15"/>
      <c r="AIW568" s="15"/>
      <c r="AIX568" s="15"/>
      <c r="AIY568" s="15"/>
      <c r="AIZ568" s="15"/>
      <c r="AJA568" s="15"/>
      <c r="AJB568" s="15"/>
      <c r="AJC568" s="15"/>
      <c r="AJD568" s="15"/>
      <c r="AJE568" s="15"/>
      <c r="AJF568" s="15"/>
      <c r="AJG568" s="15"/>
      <c r="AJH568" s="15"/>
      <c r="AJI568" s="15"/>
      <c r="AJJ568" s="15"/>
      <c r="AJK568" s="15"/>
      <c r="AJL568" s="15"/>
    </row>
    <row r="569" spans="1:948" s="1" customFormat="1">
      <c r="A569" s="16" t="s">
        <v>496</v>
      </c>
      <c r="B569" s="14" t="s">
        <v>551</v>
      </c>
      <c r="C569" s="16">
        <v>2799</v>
      </c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  <c r="IW569" s="15"/>
      <c r="IX569" s="15"/>
      <c r="IY569" s="15"/>
      <c r="IZ569" s="15"/>
      <c r="JA569" s="15"/>
      <c r="JB569" s="15"/>
      <c r="JC569" s="15"/>
      <c r="JD569" s="15"/>
      <c r="JE569" s="15"/>
      <c r="JF569" s="15"/>
      <c r="JG569" s="15"/>
      <c r="JH569" s="15"/>
      <c r="JI569" s="15"/>
      <c r="JJ569" s="15"/>
      <c r="JK569" s="15"/>
      <c r="JL569" s="15"/>
      <c r="JM569" s="15"/>
      <c r="JN569" s="15"/>
      <c r="JO569" s="15"/>
      <c r="JP569" s="15"/>
      <c r="JQ569" s="15"/>
      <c r="JR569" s="15"/>
      <c r="JS569" s="15"/>
      <c r="JT569" s="15"/>
      <c r="JU569" s="15"/>
      <c r="JV569" s="15"/>
      <c r="JW569" s="15"/>
      <c r="JX569" s="15"/>
      <c r="JY569" s="15"/>
      <c r="JZ569" s="15"/>
      <c r="KA569" s="15"/>
      <c r="KB569" s="15"/>
      <c r="KC569" s="15"/>
      <c r="KD569" s="15"/>
      <c r="KE569" s="15"/>
      <c r="KF569" s="15"/>
      <c r="KG569" s="15"/>
      <c r="KH569" s="15"/>
      <c r="KI569" s="15"/>
      <c r="KJ569" s="15"/>
      <c r="KK569" s="15"/>
      <c r="KL569" s="15"/>
      <c r="KM569" s="15"/>
      <c r="KN569" s="15"/>
      <c r="KO569" s="15"/>
      <c r="KP569" s="15"/>
      <c r="KQ569" s="15"/>
      <c r="KR569" s="15"/>
      <c r="KS569" s="15"/>
      <c r="KT569" s="15"/>
      <c r="KU569" s="15"/>
      <c r="KV569" s="15"/>
      <c r="KW569" s="15"/>
      <c r="KX569" s="15"/>
      <c r="KY569" s="15"/>
      <c r="KZ569" s="15"/>
      <c r="LA569" s="15"/>
      <c r="LB569" s="15"/>
      <c r="LC569" s="15"/>
      <c r="LD569" s="15"/>
      <c r="LE569" s="15"/>
      <c r="LF569" s="15"/>
      <c r="LG569" s="15"/>
      <c r="LH569" s="15"/>
      <c r="LI569" s="15"/>
      <c r="LJ569" s="15"/>
      <c r="LK569" s="15"/>
      <c r="LL569" s="15"/>
      <c r="LM569" s="15"/>
      <c r="LN569" s="15"/>
      <c r="LO569" s="15"/>
      <c r="LP569" s="15"/>
      <c r="LQ569" s="15"/>
      <c r="LR569" s="15"/>
      <c r="LS569" s="15"/>
      <c r="LT569" s="15"/>
      <c r="LU569" s="15"/>
      <c r="LV569" s="15"/>
      <c r="LW569" s="15"/>
      <c r="LX569" s="15"/>
      <c r="LY569" s="15"/>
      <c r="LZ569" s="15"/>
      <c r="MA569" s="15"/>
      <c r="MB569" s="15"/>
      <c r="MC569" s="15"/>
      <c r="MD569" s="15"/>
      <c r="ME569" s="15"/>
      <c r="MF569" s="15"/>
      <c r="MG569" s="15"/>
      <c r="MH569" s="15"/>
      <c r="MI569" s="15"/>
      <c r="MJ569" s="15"/>
      <c r="MK569" s="15"/>
      <c r="ML569" s="15"/>
      <c r="MM569" s="15"/>
      <c r="MN569" s="15"/>
      <c r="MO569" s="15"/>
      <c r="MP569" s="15"/>
      <c r="MQ569" s="15"/>
      <c r="MR569" s="15"/>
      <c r="MS569" s="15"/>
      <c r="MT569" s="15"/>
      <c r="MU569" s="15"/>
      <c r="MV569" s="15"/>
      <c r="MW569" s="15"/>
      <c r="MX569" s="15"/>
      <c r="MY569" s="15"/>
      <c r="MZ569" s="15"/>
      <c r="NA569" s="15"/>
      <c r="NB569" s="15"/>
      <c r="NC569" s="15"/>
      <c r="ND569" s="15"/>
      <c r="NE569" s="15"/>
      <c r="NF569" s="15"/>
      <c r="NG569" s="15"/>
      <c r="NH569" s="15"/>
      <c r="NI569" s="15"/>
      <c r="NJ569" s="15"/>
      <c r="NK569" s="15"/>
      <c r="NL569" s="15"/>
      <c r="NM569" s="15"/>
      <c r="NN569" s="15"/>
      <c r="NO569" s="15"/>
      <c r="NP569" s="15"/>
      <c r="NQ569" s="15"/>
      <c r="NR569" s="15"/>
      <c r="NS569" s="15"/>
      <c r="NT569" s="15"/>
      <c r="NU569" s="15"/>
      <c r="NV569" s="15"/>
      <c r="NW569" s="15"/>
      <c r="NX569" s="15"/>
      <c r="NY569" s="15"/>
      <c r="NZ569" s="15"/>
      <c r="OA569" s="15"/>
      <c r="OB569" s="15"/>
      <c r="OC569" s="15"/>
      <c r="OD569" s="15"/>
      <c r="OE569" s="15"/>
      <c r="OF569" s="15"/>
      <c r="OG569" s="15"/>
      <c r="OH569" s="15"/>
      <c r="OI569" s="15"/>
      <c r="OJ569" s="15"/>
      <c r="OK569" s="15"/>
      <c r="OL569" s="15"/>
      <c r="OM569" s="15"/>
      <c r="ON569" s="15"/>
      <c r="OO569" s="15"/>
      <c r="OP569" s="15"/>
      <c r="OQ569" s="15"/>
      <c r="OR569" s="15"/>
      <c r="OS569" s="15"/>
      <c r="OT569" s="15"/>
      <c r="OU569" s="15"/>
      <c r="OV569" s="15"/>
      <c r="OW569" s="15"/>
      <c r="OX569" s="15"/>
      <c r="OY569" s="15"/>
      <c r="OZ569" s="15"/>
      <c r="PA569" s="15"/>
      <c r="PB569" s="15"/>
      <c r="PC569" s="15"/>
      <c r="PD569" s="15"/>
      <c r="PE569" s="15"/>
      <c r="PF569" s="15"/>
      <c r="PG569" s="15"/>
      <c r="PH569" s="15"/>
      <c r="PI569" s="15"/>
      <c r="PJ569" s="15"/>
      <c r="PK569" s="15"/>
      <c r="PL569" s="15"/>
      <c r="PM569" s="15"/>
      <c r="PN569" s="15"/>
      <c r="PO569" s="15"/>
      <c r="PP569" s="15"/>
      <c r="PQ569" s="15"/>
      <c r="PR569" s="15"/>
      <c r="PS569" s="15"/>
      <c r="PT569" s="15"/>
      <c r="PU569" s="15"/>
      <c r="PV569" s="15"/>
      <c r="PW569" s="15"/>
      <c r="PX569" s="15"/>
      <c r="PY569" s="15"/>
      <c r="PZ569" s="15"/>
      <c r="QA569" s="15"/>
      <c r="QB569" s="15"/>
      <c r="QC569" s="15"/>
      <c r="QD569" s="15"/>
      <c r="QE569" s="15"/>
      <c r="QF569" s="15"/>
      <c r="QG569" s="15"/>
      <c r="QH569" s="15"/>
      <c r="QI569" s="15"/>
      <c r="QJ569" s="15"/>
      <c r="QK569" s="15"/>
      <c r="QL569" s="15"/>
      <c r="QM569" s="15"/>
      <c r="QN569" s="15"/>
      <c r="QO569" s="15"/>
      <c r="QP569" s="15"/>
      <c r="QQ569" s="15"/>
      <c r="QR569" s="15"/>
      <c r="QS569" s="15"/>
      <c r="QT569" s="15"/>
      <c r="QU569" s="15"/>
      <c r="QV569" s="15"/>
      <c r="QW569" s="15"/>
      <c r="QX569" s="15"/>
      <c r="QY569" s="15"/>
      <c r="QZ569" s="15"/>
      <c r="RA569" s="15"/>
      <c r="RB569" s="15"/>
      <c r="RC569" s="15"/>
      <c r="RD569" s="15"/>
      <c r="RE569" s="15"/>
      <c r="RF569" s="15"/>
      <c r="RG569" s="15"/>
      <c r="RH569" s="15"/>
      <c r="RI569" s="15"/>
      <c r="RJ569" s="15"/>
      <c r="RK569" s="15"/>
      <c r="RL569" s="15"/>
      <c r="RM569" s="15"/>
      <c r="RN569" s="15"/>
      <c r="RO569" s="15"/>
      <c r="RP569" s="15"/>
      <c r="RQ569" s="15"/>
      <c r="RR569" s="15"/>
      <c r="RS569" s="15"/>
      <c r="RT569" s="15"/>
      <c r="RU569" s="15"/>
      <c r="RV569" s="15"/>
      <c r="RW569" s="15"/>
      <c r="RX569" s="15"/>
      <c r="RY569" s="15"/>
      <c r="RZ569" s="15"/>
      <c r="SA569" s="15"/>
      <c r="SB569" s="15"/>
      <c r="SC569" s="15"/>
      <c r="SD569" s="15"/>
      <c r="SE569" s="15"/>
      <c r="SF569" s="15"/>
      <c r="SG569" s="15"/>
      <c r="SH569" s="15"/>
      <c r="SI569" s="15"/>
      <c r="SJ569" s="15"/>
      <c r="SK569" s="15"/>
      <c r="SL569" s="15"/>
      <c r="SM569" s="15"/>
      <c r="SN569" s="15"/>
      <c r="SO569" s="15"/>
      <c r="SP569" s="15"/>
      <c r="SQ569" s="15"/>
      <c r="SR569" s="15"/>
      <c r="SS569" s="15"/>
      <c r="ST569" s="15"/>
      <c r="SU569" s="15"/>
      <c r="SV569" s="15"/>
      <c r="SW569" s="15"/>
      <c r="SX569" s="15"/>
      <c r="SY569" s="15"/>
      <c r="SZ569" s="15"/>
      <c r="TA569" s="15"/>
      <c r="TB569" s="15"/>
      <c r="TC569" s="15"/>
      <c r="TD569" s="15"/>
      <c r="TE569" s="15"/>
      <c r="TF569" s="15"/>
      <c r="TG569" s="15"/>
      <c r="TH569" s="15"/>
      <c r="TI569" s="15"/>
      <c r="TJ569" s="15"/>
      <c r="TK569" s="15"/>
      <c r="TL569" s="15"/>
      <c r="TM569" s="15"/>
      <c r="TN569" s="15"/>
      <c r="TO569" s="15"/>
      <c r="TP569" s="15"/>
      <c r="TQ569" s="15"/>
      <c r="TR569" s="15"/>
      <c r="TS569" s="15"/>
      <c r="TT569" s="15"/>
      <c r="TU569" s="15"/>
      <c r="TV569" s="15"/>
      <c r="TW569" s="15"/>
      <c r="TX569" s="15"/>
      <c r="TY569" s="15"/>
      <c r="TZ569" s="15"/>
      <c r="UA569" s="15"/>
      <c r="UB569" s="15"/>
      <c r="UC569" s="15"/>
      <c r="UD569" s="15"/>
      <c r="UE569" s="15"/>
      <c r="UF569" s="15"/>
      <c r="UG569" s="15"/>
      <c r="UH569" s="15"/>
      <c r="UI569" s="15"/>
      <c r="UJ569" s="15"/>
      <c r="UK569" s="15"/>
      <c r="UL569" s="15"/>
      <c r="UM569" s="15"/>
      <c r="UN569" s="15"/>
      <c r="UO569" s="15"/>
      <c r="UP569" s="15"/>
      <c r="UQ569" s="15"/>
      <c r="UR569" s="15"/>
      <c r="US569" s="15"/>
      <c r="UT569" s="15"/>
      <c r="UU569" s="15"/>
      <c r="UV569" s="15"/>
      <c r="UW569" s="15"/>
      <c r="UX569" s="15"/>
      <c r="UY569" s="15"/>
      <c r="UZ569" s="15"/>
      <c r="VA569" s="15"/>
      <c r="VB569" s="15"/>
      <c r="VC569" s="15"/>
      <c r="VD569" s="15"/>
      <c r="VE569" s="15"/>
      <c r="VF569" s="15"/>
      <c r="VG569" s="15"/>
      <c r="VH569" s="15"/>
      <c r="VI569" s="15"/>
      <c r="VJ569" s="15"/>
      <c r="VK569" s="15"/>
      <c r="VL569" s="15"/>
      <c r="VM569" s="15"/>
      <c r="VN569" s="15"/>
      <c r="VO569" s="15"/>
      <c r="VP569" s="15"/>
      <c r="VQ569" s="15"/>
      <c r="VR569" s="15"/>
      <c r="VS569" s="15"/>
      <c r="VT569" s="15"/>
      <c r="VU569" s="15"/>
      <c r="VV569" s="15"/>
      <c r="VW569" s="15"/>
      <c r="VX569" s="15"/>
      <c r="VY569" s="15"/>
      <c r="VZ569" s="15"/>
      <c r="WA569" s="15"/>
      <c r="WB569" s="15"/>
      <c r="WC569" s="15"/>
      <c r="WD569" s="15"/>
      <c r="WE569" s="15"/>
      <c r="WF569" s="15"/>
      <c r="WG569" s="15"/>
      <c r="WH569" s="15"/>
      <c r="WI569" s="15"/>
      <c r="WJ569" s="15"/>
      <c r="WK569" s="15"/>
      <c r="WL569" s="15"/>
      <c r="WM569" s="15"/>
      <c r="WN569" s="15"/>
      <c r="WO569" s="15"/>
      <c r="WP569" s="15"/>
      <c r="WQ569" s="15"/>
      <c r="WR569" s="15"/>
      <c r="WS569" s="15"/>
      <c r="WT569" s="15"/>
      <c r="WU569" s="15"/>
      <c r="WV569" s="15"/>
      <c r="WW569" s="15"/>
      <c r="WX569" s="15"/>
      <c r="WY569" s="15"/>
      <c r="WZ569" s="15"/>
      <c r="XA569" s="15"/>
      <c r="XB569" s="15"/>
      <c r="XC569" s="15"/>
      <c r="XD569" s="15"/>
      <c r="XE569" s="15"/>
      <c r="XF569" s="15"/>
      <c r="XG569" s="15"/>
      <c r="XH569" s="15"/>
      <c r="XI569" s="15"/>
      <c r="XJ569" s="15"/>
      <c r="XK569" s="15"/>
      <c r="XL569" s="15"/>
      <c r="XM569" s="15"/>
      <c r="XN569" s="15"/>
      <c r="XO569" s="15"/>
      <c r="XP569" s="15"/>
      <c r="XQ569" s="15"/>
      <c r="XR569" s="15"/>
      <c r="XS569" s="15"/>
      <c r="XT569" s="15"/>
      <c r="XU569" s="15"/>
      <c r="XV569" s="15"/>
      <c r="XW569" s="15"/>
      <c r="XX569" s="15"/>
      <c r="XY569" s="15"/>
      <c r="XZ569" s="15"/>
      <c r="YA569" s="15"/>
      <c r="YB569" s="15"/>
      <c r="YC569" s="15"/>
      <c r="YD569" s="15"/>
      <c r="YE569" s="15"/>
      <c r="YF569" s="15"/>
      <c r="YG569" s="15"/>
      <c r="YH569" s="15"/>
      <c r="YI569" s="15"/>
      <c r="YJ569" s="15"/>
      <c r="YK569" s="15"/>
      <c r="YL569" s="15"/>
      <c r="YM569" s="15"/>
      <c r="YN569" s="15"/>
      <c r="YO569" s="15"/>
      <c r="YP569" s="15"/>
      <c r="YQ569" s="15"/>
      <c r="YR569" s="15"/>
      <c r="YS569" s="15"/>
      <c r="YT569" s="15"/>
      <c r="YU569" s="15"/>
      <c r="YV569" s="15"/>
      <c r="YW569" s="15"/>
      <c r="YX569" s="15"/>
      <c r="YY569" s="15"/>
      <c r="YZ569" s="15"/>
      <c r="ZA569" s="15"/>
      <c r="ZB569" s="15"/>
      <c r="ZC569" s="15"/>
      <c r="ZD569" s="15"/>
      <c r="ZE569" s="15"/>
      <c r="ZF569" s="15"/>
      <c r="ZG569" s="15"/>
      <c r="ZH569" s="15"/>
      <c r="ZI569" s="15"/>
      <c r="ZJ569" s="15"/>
      <c r="ZK569" s="15"/>
      <c r="ZL569" s="15"/>
      <c r="ZM569" s="15"/>
      <c r="ZN569" s="15"/>
      <c r="ZO569" s="15"/>
      <c r="ZP569" s="15"/>
      <c r="ZQ569" s="15"/>
      <c r="ZR569" s="15"/>
      <c r="ZS569" s="15"/>
      <c r="ZT569" s="15"/>
      <c r="ZU569" s="15"/>
      <c r="ZV569" s="15"/>
      <c r="ZW569" s="15"/>
      <c r="ZX569" s="15"/>
      <c r="ZY569" s="15"/>
      <c r="ZZ569" s="15"/>
      <c r="AAA569" s="15"/>
      <c r="AAB569" s="15"/>
      <c r="AAC569" s="15"/>
      <c r="AAD569" s="15"/>
      <c r="AAE569" s="15"/>
      <c r="AAF569" s="15"/>
      <c r="AAG569" s="15"/>
      <c r="AAH569" s="15"/>
      <c r="AAI569" s="15"/>
      <c r="AAJ569" s="15"/>
      <c r="AAK569" s="15"/>
      <c r="AAL569" s="15"/>
      <c r="AAM569" s="15"/>
      <c r="AAN569" s="15"/>
      <c r="AAO569" s="15"/>
      <c r="AAP569" s="15"/>
      <c r="AAQ569" s="15"/>
      <c r="AAR569" s="15"/>
      <c r="AAS569" s="15"/>
      <c r="AAT569" s="15"/>
      <c r="AAU569" s="15"/>
      <c r="AAV569" s="15"/>
      <c r="AAW569" s="15"/>
      <c r="AAX569" s="15"/>
      <c r="AAY569" s="15"/>
      <c r="AAZ569" s="15"/>
      <c r="ABA569" s="15"/>
      <c r="ABB569" s="15"/>
      <c r="ABC569" s="15"/>
      <c r="ABD569" s="15"/>
      <c r="ABE569" s="15"/>
      <c r="ABF569" s="15"/>
      <c r="ABG569" s="15"/>
      <c r="ABH569" s="15"/>
      <c r="ABI569" s="15"/>
      <c r="ABJ569" s="15"/>
      <c r="ABK569" s="15"/>
      <c r="ABL569" s="15"/>
      <c r="ABM569" s="15"/>
      <c r="ABN569" s="15"/>
      <c r="ABO569" s="15"/>
      <c r="ABP569" s="15"/>
      <c r="ABQ569" s="15"/>
      <c r="ABR569" s="15"/>
      <c r="ABS569" s="15"/>
      <c r="ABT569" s="15"/>
      <c r="ABU569" s="15"/>
      <c r="ABV569" s="15"/>
      <c r="ABW569" s="15"/>
      <c r="ABX569" s="15"/>
      <c r="ABY569" s="15"/>
      <c r="ABZ569" s="15"/>
      <c r="ACA569" s="15"/>
      <c r="ACB569" s="15"/>
      <c r="ACC569" s="15"/>
      <c r="ACD569" s="15"/>
      <c r="ACE569" s="15"/>
      <c r="ACF569" s="15"/>
      <c r="ACG569" s="15"/>
      <c r="ACH569" s="15"/>
      <c r="ACI569" s="15"/>
      <c r="ACJ569" s="15"/>
      <c r="ACK569" s="15"/>
      <c r="ACL569" s="15"/>
      <c r="ACM569" s="15"/>
      <c r="ACN569" s="15"/>
      <c r="ACO569" s="15"/>
      <c r="ACP569" s="15"/>
      <c r="ACQ569" s="15"/>
      <c r="ACR569" s="15"/>
      <c r="ACS569" s="15"/>
      <c r="ACT569" s="15"/>
      <c r="ACU569" s="15"/>
      <c r="ACV569" s="15"/>
      <c r="ACW569" s="15"/>
      <c r="ACX569" s="15"/>
      <c r="ACY569" s="15"/>
      <c r="ACZ569" s="15"/>
      <c r="ADA569" s="15"/>
      <c r="ADB569" s="15"/>
      <c r="ADC569" s="15"/>
      <c r="ADD569" s="15"/>
      <c r="ADE569" s="15"/>
      <c r="ADF569" s="15"/>
      <c r="ADG569" s="15"/>
      <c r="ADH569" s="15"/>
      <c r="ADI569" s="15"/>
      <c r="ADJ569" s="15"/>
      <c r="ADK569" s="15"/>
      <c r="ADL569" s="15"/>
      <c r="ADM569" s="15"/>
      <c r="ADN569" s="15"/>
      <c r="ADO569" s="15"/>
      <c r="ADP569" s="15"/>
      <c r="ADQ569" s="15"/>
      <c r="ADR569" s="15"/>
      <c r="ADS569" s="15"/>
      <c r="ADT569" s="15"/>
      <c r="ADU569" s="15"/>
      <c r="ADV569" s="15"/>
      <c r="ADW569" s="15"/>
      <c r="ADX569" s="15"/>
      <c r="ADY569" s="15"/>
      <c r="ADZ569" s="15"/>
      <c r="AEA569" s="15"/>
      <c r="AEB569" s="15"/>
      <c r="AEC569" s="15"/>
      <c r="AED569" s="15"/>
      <c r="AEE569" s="15"/>
      <c r="AEF569" s="15"/>
      <c r="AEG569" s="15"/>
      <c r="AEH569" s="15"/>
      <c r="AEI569" s="15"/>
      <c r="AEJ569" s="15"/>
      <c r="AEK569" s="15"/>
      <c r="AEL569" s="15"/>
      <c r="AEM569" s="15"/>
      <c r="AEN569" s="15"/>
      <c r="AEO569" s="15"/>
      <c r="AEP569" s="15"/>
      <c r="AEQ569" s="15"/>
      <c r="AER569" s="15"/>
      <c r="AES569" s="15"/>
      <c r="AET569" s="15"/>
      <c r="AEU569" s="15"/>
      <c r="AEV569" s="15"/>
      <c r="AEW569" s="15"/>
      <c r="AEX569" s="15"/>
      <c r="AEY569" s="15"/>
      <c r="AEZ569" s="15"/>
      <c r="AFA569" s="15"/>
      <c r="AFB569" s="15"/>
      <c r="AFC569" s="15"/>
      <c r="AFD569" s="15"/>
      <c r="AFE569" s="15"/>
      <c r="AFF569" s="15"/>
      <c r="AFG569" s="15"/>
      <c r="AFH569" s="15"/>
      <c r="AFI569" s="15"/>
      <c r="AFJ569" s="15"/>
      <c r="AFK569" s="15"/>
      <c r="AFL569" s="15"/>
      <c r="AFM569" s="15"/>
      <c r="AFN569" s="15"/>
      <c r="AFO569" s="15"/>
      <c r="AFP569" s="15"/>
      <c r="AFQ569" s="15"/>
      <c r="AFR569" s="15"/>
      <c r="AFS569" s="15"/>
      <c r="AFT569" s="15"/>
      <c r="AFU569" s="15"/>
      <c r="AFV569" s="15"/>
      <c r="AFW569" s="15"/>
      <c r="AFX569" s="15"/>
      <c r="AFY569" s="15"/>
      <c r="AFZ569" s="15"/>
      <c r="AGA569" s="15"/>
      <c r="AGB569" s="15"/>
      <c r="AGC569" s="15"/>
      <c r="AGD569" s="15"/>
      <c r="AGE569" s="15"/>
      <c r="AGF569" s="15"/>
      <c r="AGG569" s="15"/>
      <c r="AGH569" s="15"/>
      <c r="AGI569" s="15"/>
      <c r="AGJ569" s="15"/>
      <c r="AGK569" s="15"/>
      <c r="AGL569" s="15"/>
      <c r="AGM569" s="15"/>
      <c r="AGN569" s="15"/>
      <c r="AGO569" s="15"/>
      <c r="AGP569" s="15"/>
      <c r="AGQ569" s="15"/>
      <c r="AGR569" s="15"/>
      <c r="AGS569" s="15"/>
      <c r="AGT569" s="15"/>
      <c r="AGU569" s="15"/>
      <c r="AGV569" s="15"/>
      <c r="AGW569" s="15"/>
      <c r="AGX569" s="15"/>
      <c r="AGY569" s="15"/>
      <c r="AGZ569" s="15"/>
      <c r="AHA569" s="15"/>
      <c r="AHB569" s="15"/>
      <c r="AHC569" s="15"/>
      <c r="AHD569" s="15"/>
      <c r="AHE569" s="15"/>
      <c r="AHF569" s="15"/>
      <c r="AHG569" s="15"/>
      <c r="AHH569" s="15"/>
      <c r="AHI569" s="15"/>
      <c r="AHJ569" s="15"/>
      <c r="AHK569" s="15"/>
      <c r="AHL569" s="15"/>
      <c r="AHM569" s="15"/>
      <c r="AHN569" s="15"/>
      <c r="AHO569" s="15"/>
      <c r="AHP569" s="15"/>
      <c r="AHQ569" s="15"/>
      <c r="AHR569" s="15"/>
      <c r="AHS569" s="15"/>
      <c r="AHT569" s="15"/>
      <c r="AHU569" s="15"/>
      <c r="AHV569" s="15"/>
      <c r="AHW569" s="15"/>
      <c r="AHX569" s="15"/>
      <c r="AHY569" s="15"/>
      <c r="AHZ569" s="15"/>
      <c r="AIA569" s="15"/>
      <c r="AIB569" s="15"/>
      <c r="AIC569" s="15"/>
      <c r="AID569" s="15"/>
      <c r="AIE569" s="15"/>
      <c r="AIF569" s="15"/>
      <c r="AIG569" s="15"/>
      <c r="AIH569" s="15"/>
      <c r="AII569" s="15"/>
      <c r="AIJ569" s="15"/>
      <c r="AIK569" s="15"/>
      <c r="AIL569" s="15"/>
      <c r="AIM569" s="15"/>
      <c r="AIN569" s="15"/>
      <c r="AIO569" s="15"/>
      <c r="AIP569" s="15"/>
      <c r="AIQ569" s="15"/>
      <c r="AIR569" s="15"/>
      <c r="AIS569" s="15"/>
      <c r="AIT569" s="15"/>
      <c r="AIU569" s="15"/>
      <c r="AIV569" s="15"/>
      <c r="AIW569" s="15"/>
      <c r="AIX569" s="15"/>
      <c r="AIY569" s="15"/>
      <c r="AIZ569" s="15"/>
      <c r="AJA569" s="15"/>
      <c r="AJB569" s="15"/>
      <c r="AJC569" s="15"/>
      <c r="AJD569" s="15"/>
      <c r="AJE569" s="15"/>
      <c r="AJF569" s="15"/>
      <c r="AJG569" s="15"/>
      <c r="AJH569" s="15"/>
      <c r="AJI569" s="15"/>
      <c r="AJJ569" s="15"/>
      <c r="AJK569" s="15"/>
      <c r="AJL569" s="15"/>
    </row>
    <row r="570" spans="1:948" s="1" customFormat="1">
      <c r="A570" s="16" t="s">
        <v>497</v>
      </c>
      <c r="B570" s="14" t="s">
        <v>551</v>
      </c>
      <c r="C570" s="16">
        <v>2599</v>
      </c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  <c r="IW570" s="15"/>
      <c r="IX570" s="15"/>
      <c r="IY570" s="15"/>
      <c r="IZ570" s="15"/>
      <c r="JA570" s="15"/>
      <c r="JB570" s="15"/>
      <c r="JC570" s="15"/>
      <c r="JD570" s="15"/>
      <c r="JE570" s="15"/>
      <c r="JF570" s="15"/>
      <c r="JG570" s="15"/>
      <c r="JH570" s="15"/>
      <c r="JI570" s="15"/>
      <c r="JJ570" s="15"/>
      <c r="JK570" s="15"/>
      <c r="JL570" s="15"/>
      <c r="JM570" s="15"/>
      <c r="JN570" s="15"/>
      <c r="JO570" s="15"/>
      <c r="JP570" s="15"/>
      <c r="JQ570" s="15"/>
      <c r="JR570" s="15"/>
      <c r="JS570" s="15"/>
      <c r="JT570" s="15"/>
      <c r="JU570" s="15"/>
      <c r="JV570" s="15"/>
      <c r="JW570" s="15"/>
      <c r="JX570" s="15"/>
      <c r="JY570" s="15"/>
      <c r="JZ570" s="15"/>
      <c r="KA570" s="15"/>
      <c r="KB570" s="15"/>
      <c r="KC570" s="15"/>
      <c r="KD570" s="15"/>
      <c r="KE570" s="15"/>
      <c r="KF570" s="15"/>
      <c r="KG570" s="15"/>
      <c r="KH570" s="15"/>
      <c r="KI570" s="15"/>
      <c r="KJ570" s="15"/>
      <c r="KK570" s="15"/>
      <c r="KL570" s="15"/>
      <c r="KM570" s="15"/>
      <c r="KN570" s="15"/>
      <c r="KO570" s="15"/>
      <c r="KP570" s="15"/>
      <c r="KQ570" s="15"/>
      <c r="KR570" s="15"/>
      <c r="KS570" s="15"/>
      <c r="KT570" s="15"/>
      <c r="KU570" s="15"/>
      <c r="KV570" s="15"/>
      <c r="KW570" s="15"/>
      <c r="KX570" s="15"/>
      <c r="KY570" s="15"/>
      <c r="KZ570" s="15"/>
      <c r="LA570" s="15"/>
      <c r="LB570" s="15"/>
      <c r="LC570" s="15"/>
      <c r="LD570" s="15"/>
      <c r="LE570" s="15"/>
      <c r="LF570" s="15"/>
      <c r="LG570" s="15"/>
      <c r="LH570" s="15"/>
      <c r="LI570" s="15"/>
      <c r="LJ570" s="15"/>
      <c r="LK570" s="15"/>
      <c r="LL570" s="15"/>
      <c r="LM570" s="15"/>
      <c r="LN570" s="15"/>
      <c r="LO570" s="15"/>
      <c r="LP570" s="15"/>
      <c r="LQ570" s="15"/>
      <c r="LR570" s="15"/>
      <c r="LS570" s="15"/>
      <c r="LT570" s="15"/>
      <c r="LU570" s="15"/>
      <c r="LV570" s="15"/>
      <c r="LW570" s="15"/>
      <c r="LX570" s="15"/>
      <c r="LY570" s="15"/>
      <c r="LZ570" s="15"/>
      <c r="MA570" s="15"/>
      <c r="MB570" s="15"/>
      <c r="MC570" s="15"/>
      <c r="MD570" s="15"/>
      <c r="ME570" s="15"/>
      <c r="MF570" s="15"/>
      <c r="MG570" s="15"/>
      <c r="MH570" s="15"/>
      <c r="MI570" s="15"/>
      <c r="MJ570" s="15"/>
      <c r="MK570" s="15"/>
      <c r="ML570" s="15"/>
      <c r="MM570" s="15"/>
      <c r="MN570" s="15"/>
      <c r="MO570" s="15"/>
      <c r="MP570" s="15"/>
      <c r="MQ570" s="15"/>
      <c r="MR570" s="15"/>
      <c r="MS570" s="15"/>
      <c r="MT570" s="15"/>
      <c r="MU570" s="15"/>
      <c r="MV570" s="15"/>
      <c r="MW570" s="15"/>
      <c r="MX570" s="15"/>
      <c r="MY570" s="15"/>
      <c r="MZ570" s="15"/>
      <c r="NA570" s="15"/>
      <c r="NB570" s="15"/>
      <c r="NC570" s="15"/>
      <c r="ND570" s="15"/>
      <c r="NE570" s="15"/>
      <c r="NF570" s="15"/>
      <c r="NG570" s="15"/>
      <c r="NH570" s="15"/>
      <c r="NI570" s="15"/>
      <c r="NJ570" s="15"/>
      <c r="NK570" s="15"/>
      <c r="NL570" s="15"/>
      <c r="NM570" s="15"/>
      <c r="NN570" s="15"/>
      <c r="NO570" s="15"/>
      <c r="NP570" s="15"/>
      <c r="NQ570" s="15"/>
      <c r="NR570" s="15"/>
      <c r="NS570" s="15"/>
      <c r="NT570" s="15"/>
      <c r="NU570" s="15"/>
      <c r="NV570" s="15"/>
      <c r="NW570" s="15"/>
      <c r="NX570" s="15"/>
      <c r="NY570" s="15"/>
      <c r="NZ570" s="15"/>
      <c r="OA570" s="15"/>
      <c r="OB570" s="15"/>
      <c r="OC570" s="15"/>
      <c r="OD570" s="15"/>
      <c r="OE570" s="15"/>
      <c r="OF570" s="15"/>
      <c r="OG570" s="15"/>
      <c r="OH570" s="15"/>
      <c r="OI570" s="15"/>
      <c r="OJ570" s="15"/>
      <c r="OK570" s="15"/>
      <c r="OL570" s="15"/>
      <c r="OM570" s="15"/>
      <c r="ON570" s="15"/>
      <c r="OO570" s="15"/>
      <c r="OP570" s="15"/>
      <c r="OQ570" s="15"/>
      <c r="OR570" s="15"/>
      <c r="OS570" s="15"/>
      <c r="OT570" s="15"/>
      <c r="OU570" s="15"/>
      <c r="OV570" s="15"/>
      <c r="OW570" s="15"/>
      <c r="OX570" s="15"/>
      <c r="OY570" s="15"/>
      <c r="OZ570" s="15"/>
      <c r="PA570" s="15"/>
      <c r="PB570" s="15"/>
      <c r="PC570" s="15"/>
      <c r="PD570" s="15"/>
      <c r="PE570" s="15"/>
      <c r="PF570" s="15"/>
      <c r="PG570" s="15"/>
      <c r="PH570" s="15"/>
      <c r="PI570" s="15"/>
      <c r="PJ570" s="15"/>
      <c r="PK570" s="15"/>
      <c r="PL570" s="15"/>
      <c r="PM570" s="15"/>
      <c r="PN570" s="15"/>
      <c r="PO570" s="15"/>
      <c r="PP570" s="15"/>
      <c r="PQ570" s="15"/>
      <c r="PR570" s="15"/>
      <c r="PS570" s="15"/>
      <c r="PT570" s="15"/>
      <c r="PU570" s="15"/>
      <c r="PV570" s="15"/>
      <c r="PW570" s="15"/>
      <c r="PX570" s="15"/>
      <c r="PY570" s="15"/>
      <c r="PZ570" s="15"/>
      <c r="QA570" s="15"/>
      <c r="QB570" s="15"/>
      <c r="QC570" s="15"/>
      <c r="QD570" s="15"/>
      <c r="QE570" s="15"/>
      <c r="QF570" s="15"/>
      <c r="QG570" s="15"/>
      <c r="QH570" s="15"/>
      <c r="QI570" s="15"/>
      <c r="QJ570" s="15"/>
      <c r="QK570" s="15"/>
      <c r="QL570" s="15"/>
      <c r="QM570" s="15"/>
      <c r="QN570" s="15"/>
      <c r="QO570" s="15"/>
      <c r="QP570" s="15"/>
      <c r="QQ570" s="15"/>
      <c r="QR570" s="15"/>
      <c r="QS570" s="15"/>
      <c r="QT570" s="15"/>
      <c r="QU570" s="15"/>
      <c r="QV570" s="15"/>
      <c r="QW570" s="15"/>
      <c r="QX570" s="15"/>
      <c r="QY570" s="15"/>
      <c r="QZ570" s="15"/>
      <c r="RA570" s="15"/>
      <c r="RB570" s="15"/>
      <c r="RC570" s="15"/>
      <c r="RD570" s="15"/>
      <c r="RE570" s="15"/>
      <c r="RF570" s="15"/>
      <c r="RG570" s="15"/>
      <c r="RH570" s="15"/>
      <c r="RI570" s="15"/>
      <c r="RJ570" s="15"/>
      <c r="RK570" s="15"/>
      <c r="RL570" s="15"/>
      <c r="RM570" s="15"/>
      <c r="RN570" s="15"/>
      <c r="RO570" s="15"/>
      <c r="RP570" s="15"/>
      <c r="RQ570" s="15"/>
      <c r="RR570" s="15"/>
      <c r="RS570" s="15"/>
      <c r="RT570" s="15"/>
      <c r="RU570" s="15"/>
      <c r="RV570" s="15"/>
      <c r="RW570" s="15"/>
      <c r="RX570" s="15"/>
      <c r="RY570" s="15"/>
      <c r="RZ570" s="15"/>
      <c r="SA570" s="15"/>
      <c r="SB570" s="15"/>
      <c r="SC570" s="15"/>
      <c r="SD570" s="15"/>
      <c r="SE570" s="15"/>
      <c r="SF570" s="15"/>
      <c r="SG570" s="15"/>
      <c r="SH570" s="15"/>
      <c r="SI570" s="15"/>
      <c r="SJ570" s="15"/>
      <c r="SK570" s="15"/>
      <c r="SL570" s="15"/>
      <c r="SM570" s="15"/>
      <c r="SN570" s="15"/>
      <c r="SO570" s="15"/>
      <c r="SP570" s="15"/>
      <c r="SQ570" s="15"/>
      <c r="SR570" s="15"/>
      <c r="SS570" s="15"/>
      <c r="ST570" s="15"/>
      <c r="SU570" s="15"/>
      <c r="SV570" s="15"/>
      <c r="SW570" s="15"/>
      <c r="SX570" s="15"/>
      <c r="SY570" s="15"/>
      <c r="SZ570" s="15"/>
      <c r="TA570" s="15"/>
      <c r="TB570" s="15"/>
      <c r="TC570" s="15"/>
      <c r="TD570" s="15"/>
      <c r="TE570" s="15"/>
      <c r="TF570" s="15"/>
      <c r="TG570" s="15"/>
      <c r="TH570" s="15"/>
      <c r="TI570" s="15"/>
      <c r="TJ570" s="15"/>
      <c r="TK570" s="15"/>
      <c r="TL570" s="15"/>
      <c r="TM570" s="15"/>
      <c r="TN570" s="15"/>
      <c r="TO570" s="15"/>
      <c r="TP570" s="15"/>
      <c r="TQ570" s="15"/>
      <c r="TR570" s="15"/>
      <c r="TS570" s="15"/>
      <c r="TT570" s="15"/>
      <c r="TU570" s="15"/>
      <c r="TV570" s="15"/>
      <c r="TW570" s="15"/>
      <c r="TX570" s="15"/>
      <c r="TY570" s="15"/>
      <c r="TZ570" s="15"/>
      <c r="UA570" s="15"/>
      <c r="UB570" s="15"/>
      <c r="UC570" s="15"/>
      <c r="UD570" s="15"/>
      <c r="UE570" s="15"/>
      <c r="UF570" s="15"/>
      <c r="UG570" s="15"/>
      <c r="UH570" s="15"/>
      <c r="UI570" s="15"/>
      <c r="UJ570" s="15"/>
      <c r="UK570" s="15"/>
      <c r="UL570" s="15"/>
      <c r="UM570" s="15"/>
      <c r="UN570" s="15"/>
      <c r="UO570" s="15"/>
      <c r="UP570" s="15"/>
      <c r="UQ570" s="15"/>
      <c r="UR570" s="15"/>
      <c r="US570" s="15"/>
      <c r="UT570" s="15"/>
      <c r="UU570" s="15"/>
      <c r="UV570" s="15"/>
      <c r="UW570" s="15"/>
      <c r="UX570" s="15"/>
      <c r="UY570" s="15"/>
      <c r="UZ570" s="15"/>
      <c r="VA570" s="15"/>
      <c r="VB570" s="15"/>
      <c r="VC570" s="15"/>
      <c r="VD570" s="15"/>
      <c r="VE570" s="15"/>
      <c r="VF570" s="15"/>
      <c r="VG570" s="15"/>
      <c r="VH570" s="15"/>
      <c r="VI570" s="15"/>
      <c r="VJ570" s="15"/>
      <c r="VK570" s="15"/>
      <c r="VL570" s="15"/>
      <c r="VM570" s="15"/>
      <c r="VN570" s="15"/>
      <c r="VO570" s="15"/>
      <c r="VP570" s="15"/>
      <c r="VQ570" s="15"/>
      <c r="VR570" s="15"/>
      <c r="VS570" s="15"/>
      <c r="VT570" s="15"/>
      <c r="VU570" s="15"/>
      <c r="VV570" s="15"/>
      <c r="VW570" s="15"/>
      <c r="VX570" s="15"/>
      <c r="VY570" s="15"/>
      <c r="VZ570" s="15"/>
      <c r="WA570" s="15"/>
      <c r="WB570" s="15"/>
      <c r="WC570" s="15"/>
      <c r="WD570" s="15"/>
      <c r="WE570" s="15"/>
      <c r="WF570" s="15"/>
      <c r="WG570" s="15"/>
      <c r="WH570" s="15"/>
      <c r="WI570" s="15"/>
      <c r="WJ570" s="15"/>
      <c r="WK570" s="15"/>
      <c r="WL570" s="15"/>
      <c r="WM570" s="15"/>
      <c r="WN570" s="15"/>
      <c r="WO570" s="15"/>
      <c r="WP570" s="15"/>
      <c r="WQ570" s="15"/>
      <c r="WR570" s="15"/>
      <c r="WS570" s="15"/>
      <c r="WT570" s="15"/>
      <c r="WU570" s="15"/>
      <c r="WV570" s="15"/>
      <c r="WW570" s="15"/>
      <c r="WX570" s="15"/>
      <c r="WY570" s="15"/>
      <c r="WZ570" s="15"/>
      <c r="XA570" s="15"/>
      <c r="XB570" s="15"/>
      <c r="XC570" s="15"/>
      <c r="XD570" s="15"/>
      <c r="XE570" s="15"/>
      <c r="XF570" s="15"/>
      <c r="XG570" s="15"/>
      <c r="XH570" s="15"/>
      <c r="XI570" s="15"/>
      <c r="XJ570" s="15"/>
      <c r="XK570" s="15"/>
      <c r="XL570" s="15"/>
      <c r="XM570" s="15"/>
      <c r="XN570" s="15"/>
      <c r="XO570" s="15"/>
      <c r="XP570" s="15"/>
      <c r="XQ570" s="15"/>
      <c r="XR570" s="15"/>
      <c r="XS570" s="15"/>
      <c r="XT570" s="15"/>
      <c r="XU570" s="15"/>
      <c r="XV570" s="15"/>
      <c r="XW570" s="15"/>
      <c r="XX570" s="15"/>
      <c r="XY570" s="15"/>
      <c r="XZ570" s="15"/>
      <c r="YA570" s="15"/>
      <c r="YB570" s="15"/>
      <c r="YC570" s="15"/>
      <c r="YD570" s="15"/>
      <c r="YE570" s="15"/>
      <c r="YF570" s="15"/>
      <c r="YG570" s="15"/>
      <c r="YH570" s="15"/>
      <c r="YI570" s="15"/>
      <c r="YJ570" s="15"/>
      <c r="YK570" s="15"/>
      <c r="YL570" s="15"/>
      <c r="YM570" s="15"/>
      <c r="YN570" s="15"/>
      <c r="YO570" s="15"/>
      <c r="YP570" s="15"/>
      <c r="YQ570" s="15"/>
      <c r="YR570" s="15"/>
      <c r="YS570" s="15"/>
      <c r="YT570" s="15"/>
      <c r="YU570" s="15"/>
      <c r="YV570" s="15"/>
      <c r="YW570" s="15"/>
      <c r="YX570" s="15"/>
      <c r="YY570" s="15"/>
      <c r="YZ570" s="15"/>
      <c r="ZA570" s="15"/>
      <c r="ZB570" s="15"/>
      <c r="ZC570" s="15"/>
      <c r="ZD570" s="15"/>
      <c r="ZE570" s="15"/>
      <c r="ZF570" s="15"/>
      <c r="ZG570" s="15"/>
      <c r="ZH570" s="15"/>
      <c r="ZI570" s="15"/>
      <c r="ZJ570" s="15"/>
      <c r="ZK570" s="15"/>
      <c r="ZL570" s="15"/>
      <c r="ZM570" s="15"/>
      <c r="ZN570" s="15"/>
      <c r="ZO570" s="15"/>
      <c r="ZP570" s="15"/>
      <c r="ZQ570" s="15"/>
      <c r="ZR570" s="15"/>
      <c r="ZS570" s="15"/>
      <c r="ZT570" s="15"/>
      <c r="ZU570" s="15"/>
      <c r="ZV570" s="15"/>
      <c r="ZW570" s="15"/>
      <c r="ZX570" s="15"/>
      <c r="ZY570" s="15"/>
      <c r="ZZ570" s="15"/>
      <c r="AAA570" s="15"/>
      <c r="AAB570" s="15"/>
      <c r="AAC570" s="15"/>
      <c r="AAD570" s="15"/>
      <c r="AAE570" s="15"/>
      <c r="AAF570" s="15"/>
      <c r="AAG570" s="15"/>
      <c r="AAH570" s="15"/>
      <c r="AAI570" s="15"/>
      <c r="AAJ570" s="15"/>
      <c r="AAK570" s="15"/>
      <c r="AAL570" s="15"/>
      <c r="AAM570" s="15"/>
      <c r="AAN570" s="15"/>
      <c r="AAO570" s="15"/>
      <c r="AAP570" s="15"/>
      <c r="AAQ570" s="15"/>
      <c r="AAR570" s="15"/>
      <c r="AAS570" s="15"/>
      <c r="AAT570" s="15"/>
      <c r="AAU570" s="15"/>
      <c r="AAV570" s="15"/>
      <c r="AAW570" s="15"/>
      <c r="AAX570" s="15"/>
      <c r="AAY570" s="15"/>
      <c r="AAZ570" s="15"/>
      <c r="ABA570" s="15"/>
      <c r="ABB570" s="15"/>
      <c r="ABC570" s="15"/>
      <c r="ABD570" s="15"/>
      <c r="ABE570" s="15"/>
      <c r="ABF570" s="15"/>
      <c r="ABG570" s="15"/>
      <c r="ABH570" s="15"/>
      <c r="ABI570" s="15"/>
      <c r="ABJ570" s="15"/>
      <c r="ABK570" s="15"/>
      <c r="ABL570" s="15"/>
      <c r="ABM570" s="15"/>
      <c r="ABN570" s="15"/>
      <c r="ABO570" s="15"/>
      <c r="ABP570" s="15"/>
      <c r="ABQ570" s="15"/>
      <c r="ABR570" s="15"/>
      <c r="ABS570" s="15"/>
      <c r="ABT570" s="15"/>
      <c r="ABU570" s="15"/>
      <c r="ABV570" s="15"/>
      <c r="ABW570" s="15"/>
      <c r="ABX570" s="15"/>
      <c r="ABY570" s="15"/>
      <c r="ABZ570" s="15"/>
      <c r="ACA570" s="15"/>
      <c r="ACB570" s="15"/>
      <c r="ACC570" s="15"/>
      <c r="ACD570" s="15"/>
      <c r="ACE570" s="15"/>
      <c r="ACF570" s="15"/>
      <c r="ACG570" s="15"/>
      <c r="ACH570" s="15"/>
      <c r="ACI570" s="15"/>
      <c r="ACJ570" s="15"/>
      <c r="ACK570" s="15"/>
      <c r="ACL570" s="15"/>
      <c r="ACM570" s="15"/>
      <c r="ACN570" s="15"/>
      <c r="ACO570" s="15"/>
      <c r="ACP570" s="15"/>
      <c r="ACQ570" s="15"/>
      <c r="ACR570" s="15"/>
      <c r="ACS570" s="15"/>
      <c r="ACT570" s="15"/>
      <c r="ACU570" s="15"/>
      <c r="ACV570" s="15"/>
      <c r="ACW570" s="15"/>
      <c r="ACX570" s="15"/>
      <c r="ACY570" s="15"/>
      <c r="ACZ570" s="15"/>
      <c r="ADA570" s="15"/>
      <c r="ADB570" s="15"/>
      <c r="ADC570" s="15"/>
      <c r="ADD570" s="15"/>
      <c r="ADE570" s="15"/>
      <c r="ADF570" s="15"/>
      <c r="ADG570" s="15"/>
      <c r="ADH570" s="15"/>
      <c r="ADI570" s="15"/>
      <c r="ADJ570" s="15"/>
      <c r="ADK570" s="15"/>
      <c r="ADL570" s="15"/>
      <c r="ADM570" s="15"/>
      <c r="ADN570" s="15"/>
      <c r="ADO570" s="15"/>
      <c r="ADP570" s="15"/>
      <c r="ADQ570" s="15"/>
      <c r="ADR570" s="15"/>
      <c r="ADS570" s="15"/>
      <c r="ADT570" s="15"/>
      <c r="ADU570" s="15"/>
      <c r="ADV570" s="15"/>
      <c r="ADW570" s="15"/>
      <c r="ADX570" s="15"/>
      <c r="ADY570" s="15"/>
      <c r="ADZ570" s="15"/>
      <c r="AEA570" s="15"/>
      <c r="AEB570" s="15"/>
      <c r="AEC570" s="15"/>
      <c r="AED570" s="15"/>
      <c r="AEE570" s="15"/>
      <c r="AEF570" s="15"/>
      <c r="AEG570" s="15"/>
      <c r="AEH570" s="15"/>
      <c r="AEI570" s="15"/>
      <c r="AEJ570" s="15"/>
      <c r="AEK570" s="15"/>
      <c r="AEL570" s="15"/>
      <c r="AEM570" s="15"/>
      <c r="AEN570" s="15"/>
      <c r="AEO570" s="15"/>
      <c r="AEP570" s="15"/>
      <c r="AEQ570" s="15"/>
      <c r="AER570" s="15"/>
      <c r="AES570" s="15"/>
      <c r="AET570" s="15"/>
      <c r="AEU570" s="15"/>
      <c r="AEV570" s="15"/>
      <c r="AEW570" s="15"/>
      <c r="AEX570" s="15"/>
      <c r="AEY570" s="15"/>
      <c r="AEZ570" s="15"/>
      <c r="AFA570" s="15"/>
      <c r="AFB570" s="15"/>
      <c r="AFC570" s="15"/>
      <c r="AFD570" s="15"/>
      <c r="AFE570" s="15"/>
      <c r="AFF570" s="15"/>
      <c r="AFG570" s="15"/>
      <c r="AFH570" s="15"/>
      <c r="AFI570" s="15"/>
      <c r="AFJ570" s="15"/>
      <c r="AFK570" s="15"/>
      <c r="AFL570" s="15"/>
      <c r="AFM570" s="15"/>
      <c r="AFN570" s="15"/>
      <c r="AFO570" s="15"/>
      <c r="AFP570" s="15"/>
      <c r="AFQ570" s="15"/>
      <c r="AFR570" s="15"/>
      <c r="AFS570" s="15"/>
      <c r="AFT570" s="15"/>
      <c r="AFU570" s="15"/>
      <c r="AFV570" s="15"/>
      <c r="AFW570" s="15"/>
      <c r="AFX570" s="15"/>
      <c r="AFY570" s="15"/>
      <c r="AFZ570" s="15"/>
      <c r="AGA570" s="15"/>
      <c r="AGB570" s="15"/>
      <c r="AGC570" s="15"/>
      <c r="AGD570" s="15"/>
      <c r="AGE570" s="15"/>
      <c r="AGF570" s="15"/>
      <c r="AGG570" s="15"/>
      <c r="AGH570" s="15"/>
      <c r="AGI570" s="15"/>
      <c r="AGJ570" s="15"/>
      <c r="AGK570" s="15"/>
      <c r="AGL570" s="15"/>
      <c r="AGM570" s="15"/>
      <c r="AGN570" s="15"/>
      <c r="AGO570" s="15"/>
      <c r="AGP570" s="15"/>
      <c r="AGQ570" s="15"/>
      <c r="AGR570" s="15"/>
      <c r="AGS570" s="15"/>
      <c r="AGT570" s="15"/>
      <c r="AGU570" s="15"/>
      <c r="AGV570" s="15"/>
      <c r="AGW570" s="15"/>
      <c r="AGX570" s="15"/>
      <c r="AGY570" s="15"/>
      <c r="AGZ570" s="15"/>
      <c r="AHA570" s="15"/>
      <c r="AHB570" s="15"/>
      <c r="AHC570" s="15"/>
      <c r="AHD570" s="15"/>
      <c r="AHE570" s="15"/>
      <c r="AHF570" s="15"/>
      <c r="AHG570" s="15"/>
      <c r="AHH570" s="15"/>
      <c r="AHI570" s="15"/>
      <c r="AHJ570" s="15"/>
      <c r="AHK570" s="15"/>
      <c r="AHL570" s="15"/>
      <c r="AHM570" s="15"/>
      <c r="AHN570" s="15"/>
      <c r="AHO570" s="15"/>
      <c r="AHP570" s="15"/>
      <c r="AHQ570" s="15"/>
      <c r="AHR570" s="15"/>
      <c r="AHS570" s="15"/>
      <c r="AHT570" s="15"/>
      <c r="AHU570" s="15"/>
      <c r="AHV570" s="15"/>
      <c r="AHW570" s="15"/>
      <c r="AHX570" s="15"/>
      <c r="AHY570" s="15"/>
      <c r="AHZ570" s="15"/>
      <c r="AIA570" s="15"/>
      <c r="AIB570" s="15"/>
      <c r="AIC570" s="15"/>
      <c r="AID570" s="15"/>
      <c r="AIE570" s="15"/>
      <c r="AIF570" s="15"/>
      <c r="AIG570" s="15"/>
      <c r="AIH570" s="15"/>
      <c r="AII570" s="15"/>
      <c r="AIJ570" s="15"/>
      <c r="AIK570" s="15"/>
      <c r="AIL570" s="15"/>
      <c r="AIM570" s="15"/>
      <c r="AIN570" s="15"/>
      <c r="AIO570" s="15"/>
      <c r="AIP570" s="15"/>
      <c r="AIQ570" s="15"/>
      <c r="AIR570" s="15"/>
      <c r="AIS570" s="15"/>
      <c r="AIT570" s="15"/>
      <c r="AIU570" s="15"/>
      <c r="AIV570" s="15"/>
      <c r="AIW570" s="15"/>
      <c r="AIX570" s="15"/>
      <c r="AIY570" s="15"/>
      <c r="AIZ570" s="15"/>
      <c r="AJA570" s="15"/>
      <c r="AJB570" s="15"/>
      <c r="AJC570" s="15"/>
      <c r="AJD570" s="15"/>
      <c r="AJE570" s="15"/>
      <c r="AJF570" s="15"/>
      <c r="AJG570" s="15"/>
      <c r="AJH570" s="15"/>
      <c r="AJI570" s="15"/>
      <c r="AJJ570" s="15"/>
      <c r="AJK570" s="15"/>
      <c r="AJL570" s="15"/>
    </row>
    <row r="571" spans="1:948" s="1" customFormat="1">
      <c r="A571" s="16" t="s">
        <v>498</v>
      </c>
      <c r="B571" s="14" t="s">
        <v>551</v>
      </c>
      <c r="C571" s="16">
        <v>2599</v>
      </c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  <c r="IW571" s="15"/>
      <c r="IX571" s="15"/>
      <c r="IY571" s="15"/>
      <c r="IZ571" s="15"/>
      <c r="JA571" s="15"/>
      <c r="JB571" s="15"/>
      <c r="JC571" s="15"/>
      <c r="JD571" s="15"/>
      <c r="JE571" s="15"/>
      <c r="JF571" s="15"/>
      <c r="JG571" s="15"/>
      <c r="JH571" s="15"/>
      <c r="JI571" s="15"/>
      <c r="JJ571" s="15"/>
      <c r="JK571" s="15"/>
      <c r="JL571" s="15"/>
      <c r="JM571" s="15"/>
      <c r="JN571" s="15"/>
      <c r="JO571" s="15"/>
      <c r="JP571" s="15"/>
      <c r="JQ571" s="15"/>
      <c r="JR571" s="15"/>
      <c r="JS571" s="15"/>
      <c r="JT571" s="15"/>
      <c r="JU571" s="15"/>
      <c r="JV571" s="15"/>
      <c r="JW571" s="15"/>
      <c r="JX571" s="15"/>
      <c r="JY571" s="15"/>
      <c r="JZ571" s="15"/>
      <c r="KA571" s="15"/>
      <c r="KB571" s="15"/>
      <c r="KC571" s="15"/>
      <c r="KD571" s="15"/>
      <c r="KE571" s="15"/>
      <c r="KF571" s="15"/>
      <c r="KG571" s="15"/>
      <c r="KH571" s="15"/>
      <c r="KI571" s="15"/>
      <c r="KJ571" s="15"/>
      <c r="KK571" s="15"/>
      <c r="KL571" s="15"/>
      <c r="KM571" s="15"/>
      <c r="KN571" s="15"/>
      <c r="KO571" s="15"/>
      <c r="KP571" s="15"/>
      <c r="KQ571" s="15"/>
      <c r="KR571" s="15"/>
      <c r="KS571" s="15"/>
      <c r="KT571" s="15"/>
      <c r="KU571" s="15"/>
      <c r="KV571" s="15"/>
      <c r="KW571" s="15"/>
      <c r="KX571" s="15"/>
      <c r="KY571" s="15"/>
      <c r="KZ571" s="15"/>
      <c r="LA571" s="15"/>
      <c r="LB571" s="15"/>
      <c r="LC571" s="15"/>
      <c r="LD571" s="15"/>
      <c r="LE571" s="15"/>
      <c r="LF571" s="15"/>
      <c r="LG571" s="15"/>
      <c r="LH571" s="15"/>
      <c r="LI571" s="15"/>
      <c r="LJ571" s="15"/>
      <c r="LK571" s="15"/>
      <c r="LL571" s="15"/>
      <c r="LM571" s="15"/>
      <c r="LN571" s="15"/>
      <c r="LO571" s="15"/>
      <c r="LP571" s="15"/>
      <c r="LQ571" s="15"/>
      <c r="LR571" s="15"/>
      <c r="LS571" s="15"/>
      <c r="LT571" s="15"/>
      <c r="LU571" s="15"/>
      <c r="LV571" s="15"/>
      <c r="LW571" s="15"/>
      <c r="LX571" s="15"/>
      <c r="LY571" s="15"/>
      <c r="LZ571" s="15"/>
      <c r="MA571" s="15"/>
      <c r="MB571" s="15"/>
      <c r="MC571" s="15"/>
      <c r="MD571" s="15"/>
      <c r="ME571" s="15"/>
      <c r="MF571" s="15"/>
      <c r="MG571" s="15"/>
      <c r="MH571" s="15"/>
      <c r="MI571" s="15"/>
      <c r="MJ571" s="15"/>
      <c r="MK571" s="15"/>
      <c r="ML571" s="15"/>
      <c r="MM571" s="15"/>
      <c r="MN571" s="15"/>
      <c r="MO571" s="15"/>
      <c r="MP571" s="15"/>
      <c r="MQ571" s="15"/>
      <c r="MR571" s="15"/>
      <c r="MS571" s="15"/>
      <c r="MT571" s="15"/>
      <c r="MU571" s="15"/>
      <c r="MV571" s="15"/>
      <c r="MW571" s="15"/>
      <c r="MX571" s="15"/>
      <c r="MY571" s="15"/>
      <c r="MZ571" s="15"/>
      <c r="NA571" s="15"/>
      <c r="NB571" s="15"/>
      <c r="NC571" s="15"/>
      <c r="ND571" s="15"/>
      <c r="NE571" s="15"/>
      <c r="NF571" s="15"/>
      <c r="NG571" s="15"/>
      <c r="NH571" s="15"/>
      <c r="NI571" s="15"/>
      <c r="NJ571" s="15"/>
      <c r="NK571" s="15"/>
      <c r="NL571" s="15"/>
      <c r="NM571" s="15"/>
      <c r="NN571" s="15"/>
      <c r="NO571" s="15"/>
      <c r="NP571" s="15"/>
      <c r="NQ571" s="15"/>
      <c r="NR571" s="15"/>
      <c r="NS571" s="15"/>
      <c r="NT571" s="15"/>
      <c r="NU571" s="15"/>
      <c r="NV571" s="15"/>
      <c r="NW571" s="15"/>
      <c r="NX571" s="15"/>
      <c r="NY571" s="15"/>
      <c r="NZ571" s="15"/>
      <c r="OA571" s="15"/>
      <c r="OB571" s="15"/>
      <c r="OC571" s="15"/>
      <c r="OD571" s="15"/>
      <c r="OE571" s="15"/>
      <c r="OF571" s="15"/>
      <c r="OG571" s="15"/>
      <c r="OH571" s="15"/>
      <c r="OI571" s="15"/>
      <c r="OJ571" s="15"/>
      <c r="OK571" s="15"/>
      <c r="OL571" s="15"/>
      <c r="OM571" s="15"/>
      <c r="ON571" s="15"/>
      <c r="OO571" s="15"/>
      <c r="OP571" s="15"/>
      <c r="OQ571" s="15"/>
      <c r="OR571" s="15"/>
      <c r="OS571" s="15"/>
      <c r="OT571" s="15"/>
      <c r="OU571" s="15"/>
      <c r="OV571" s="15"/>
      <c r="OW571" s="15"/>
      <c r="OX571" s="15"/>
      <c r="OY571" s="15"/>
      <c r="OZ571" s="15"/>
      <c r="PA571" s="15"/>
      <c r="PB571" s="15"/>
      <c r="PC571" s="15"/>
      <c r="PD571" s="15"/>
      <c r="PE571" s="15"/>
      <c r="PF571" s="15"/>
      <c r="PG571" s="15"/>
      <c r="PH571" s="15"/>
      <c r="PI571" s="15"/>
      <c r="PJ571" s="15"/>
      <c r="PK571" s="15"/>
      <c r="PL571" s="15"/>
      <c r="PM571" s="15"/>
      <c r="PN571" s="15"/>
      <c r="PO571" s="15"/>
      <c r="PP571" s="15"/>
      <c r="PQ571" s="15"/>
      <c r="PR571" s="15"/>
      <c r="PS571" s="15"/>
      <c r="PT571" s="15"/>
      <c r="PU571" s="15"/>
      <c r="PV571" s="15"/>
      <c r="PW571" s="15"/>
      <c r="PX571" s="15"/>
      <c r="PY571" s="15"/>
      <c r="PZ571" s="15"/>
      <c r="QA571" s="15"/>
      <c r="QB571" s="15"/>
      <c r="QC571" s="15"/>
      <c r="QD571" s="15"/>
      <c r="QE571" s="15"/>
      <c r="QF571" s="15"/>
      <c r="QG571" s="15"/>
      <c r="QH571" s="15"/>
      <c r="QI571" s="15"/>
      <c r="QJ571" s="15"/>
      <c r="QK571" s="15"/>
      <c r="QL571" s="15"/>
      <c r="QM571" s="15"/>
      <c r="QN571" s="15"/>
      <c r="QO571" s="15"/>
      <c r="QP571" s="15"/>
      <c r="QQ571" s="15"/>
      <c r="QR571" s="15"/>
      <c r="QS571" s="15"/>
      <c r="QT571" s="15"/>
      <c r="QU571" s="15"/>
      <c r="QV571" s="15"/>
      <c r="QW571" s="15"/>
      <c r="QX571" s="15"/>
      <c r="QY571" s="15"/>
      <c r="QZ571" s="15"/>
      <c r="RA571" s="15"/>
      <c r="RB571" s="15"/>
      <c r="RC571" s="15"/>
      <c r="RD571" s="15"/>
      <c r="RE571" s="15"/>
      <c r="RF571" s="15"/>
      <c r="RG571" s="15"/>
      <c r="RH571" s="15"/>
      <c r="RI571" s="15"/>
      <c r="RJ571" s="15"/>
      <c r="RK571" s="15"/>
      <c r="RL571" s="15"/>
      <c r="RM571" s="15"/>
      <c r="RN571" s="15"/>
      <c r="RO571" s="15"/>
      <c r="RP571" s="15"/>
      <c r="RQ571" s="15"/>
      <c r="RR571" s="15"/>
      <c r="RS571" s="15"/>
      <c r="RT571" s="15"/>
      <c r="RU571" s="15"/>
      <c r="RV571" s="15"/>
      <c r="RW571" s="15"/>
      <c r="RX571" s="15"/>
      <c r="RY571" s="15"/>
      <c r="RZ571" s="15"/>
      <c r="SA571" s="15"/>
      <c r="SB571" s="15"/>
      <c r="SC571" s="15"/>
      <c r="SD571" s="15"/>
      <c r="SE571" s="15"/>
      <c r="SF571" s="15"/>
      <c r="SG571" s="15"/>
      <c r="SH571" s="15"/>
      <c r="SI571" s="15"/>
      <c r="SJ571" s="15"/>
      <c r="SK571" s="15"/>
      <c r="SL571" s="15"/>
      <c r="SM571" s="15"/>
      <c r="SN571" s="15"/>
      <c r="SO571" s="15"/>
      <c r="SP571" s="15"/>
      <c r="SQ571" s="15"/>
      <c r="SR571" s="15"/>
      <c r="SS571" s="15"/>
      <c r="ST571" s="15"/>
      <c r="SU571" s="15"/>
      <c r="SV571" s="15"/>
      <c r="SW571" s="15"/>
      <c r="SX571" s="15"/>
      <c r="SY571" s="15"/>
      <c r="SZ571" s="15"/>
      <c r="TA571" s="15"/>
      <c r="TB571" s="15"/>
      <c r="TC571" s="15"/>
      <c r="TD571" s="15"/>
      <c r="TE571" s="15"/>
      <c r="TF571" s="15"/>
      <c r="TG571" s="15"/>
      <c r="TH571" s="15"/>
      <c r="TI571" s="15"/>
      <c r="TJ571" s="15"/>
      <c r="TK571" s="15"/>
      <c r="TL571" s="15"/>
      <c r="TM571" s="15"/>
      <c r="TN571" s="15"/>
      <c r="TO571" s="15"/>
      <c r="TP571" s="15"/>
      <c r="TQ571" s="15"/>
      <c r="TR571" s="15"/>
      <c r="TS571" s="15"/>
      <c r="TT571" s="15"/>
      <c r="TU571" s="15"/>
      <c r="TV571" s="15"/>
      <c r="TW571" s="15"/>
      <c r="TX571" s="15"/>
      <c r="TY571" s="15"/>
      <c r="TZ571" s="15"/>
      <c r="UA571" s="15"/>
      <c r="UB571" s="15"/>
      <c r="UC571" s="15"/>
      <c r="UD571" s="15"/>
      <c r="UE571" s="15"/>
      <c r="UF571" s="15"/>
      <c r="UG571" s="15"/>
      <c r="UH571" s="15"/>
      <c r="UI571" s="15"/>
      <c r="UJ571" s="15"/>
      <c r="UK571" s="15"/>
      <c r="UL571" s="15"/>
      <c r="UM571" s="15"/>
      <c r="UN571" s="15"/>
      <c r="UO571" s="15"/>
      <c r="UP571" s="15"/>
      <c r="UQ571" s="15"/>
      <c r="UR571" s="15"/>
      <c r="US571" s="15"/>
      <c r="UT571" s="15"/>
      <c r="UU571" s="15"/>
      <c r="UV571" s="15"/>
      <c r="UW571" s="15"/>
      <c r="UX571" s="15"/>
      <c r="UY571" s="15"/>
      <c r="UZ571" s="15"/>
      <c r="VA571" s="15"/>
      <c r="VB571" s="15"/>
      <c r="VC571" s="15"/>
      <c r="VD571" s="15"/>
      <c r="VE571" s="15"/>
      <c r="VF571" s="15"/>
      <c r="VG571" s="15"/>
      <c r="VH571" s="15"/>
      <c r="VI571" s="15"/>
      <c r="VJ571" s="15"/>
      <c r="VK571" s="15"/>
      <c r="VL571" s="15"/>
      <c r="VM571" s="15"/>
      <c r="VN571" s="15"/>
      <c r="VO571" s="15"/>
      <c r="VP571" s="15"/>
      <c r="VQ571" s="15"/>
      <c r="VR571" s="15"/>
      <c r="VS571" s="15"/>
      <c r="VT571" s="15"/>
      <c r="VU571" s="15"/>
      <c r="VV571" s="15"/>
      <c r="VW571" s="15"/>
      <c r="VX571" s="15"/>
      <c r="VY571" s="15"/>
      <c r="VZ571" s="15"/>
      <c r="WA571" s="15"/>
      <c r="WB571" s="15"/>
      <c r="WC571" s="15"/>
      <c r="WD571" s="15"/>
      <c r="WE571" s="15"/>
      <c r="WF571" s="15"/>
      <c r="WG571" s="15"/>
      <c r="WH571" s="15"/>
      <c r="WI571" s="15"/>
      <c r="WJ571" s="15"/>
      <c r="WK571" s="15"/>
      <c r="WL571" s="15"/>
      <c r="WM571" s="15"/>
      <c r="WN571" s="15"/>
      <c r="WO571" s="15"/>
      <c r="WP571" s="15"/>
      <c r="WQ571" s="15"/>
      <c r="WR571" s="15"/>
      <c r="WS571" s="15"/>
      <c r="WT571" s="15"/>
      <c r="WU571" s="15"/>
      <c r="WV571" s="15"/>
      <c r="WW571" s="15"/>
      <c r="WX571" s="15"/>
      <c r="WY571" s="15"/>
      <c r="WZ571" s="15"/>
      <c r="XA571" s="15"/>
      <c r="XB571" s="15"/>
      <c r="XC571" s="15"/>
      <c r="XD571" s="15"/>
      <c r="XE571" s="15"/>
      <c r="XF571" s="15"/>
      <c r="XG571" s="15"/>
      <c r="XH571" s="15"/>
      <c r="XI571" s="15"/>
      <c r="XJ571" s="15"/>
      <c r="XK571" s="15"/>
      <c r="XL571" s="15"/>
      <c r="XM571" s="15"/>
      <c r="XN571" s="15"/>
      <c r="XO571" s="15"/>
      <c r="XP571" s="15"/>
      <c r="XQ571" s="15"/>
      <c r="XR571" s="15"/>
      <c r="XS571" s="15"/>
      <c r="XT571" s="15"/>
      <c r="XU571" s="15"/>
      <c r="XV571" s="15"/>
      <c r="XW571" s="15"/>
      <c r="XX571" s="15"/>
      <c r="XY571" s="15"/>
      <c r="XZ571" s="15"/>
      <c r="YA571" s="15"/>
      <c r="YB571" s="15"/>
      <c r="YC571" s="15"/>
      <c r="YD571" s="15"/>
      <c r="YE571" s="15"/>
      <c r="YF571" s="15"/>
      <c r="YG571" s="15"/>
      <c r="YH571" s="15"/>
      <c r="YI571" s="15"/>
      <c r="YJ571" s="15"/>
      <c r="YK571" s="15"/>
      <c r="YL571" s="15"/>
      <c r="YM571" s="15"/>
      <c r="YN571" s="15"/>
      <c r="YO571" s="15"/>
      <c r="YP571" s="15"/>
      <c r="YQ571" s="15"/>
      <c r="YR571" s="15"/>
      <c r="YS571" s="15"/>
      <c r="YT571" s="15"/>
      <c r="YU571" s="15"/>
      <c r="YV571" s="15"/>
      <c r="YW571" s="15"/>
      <c r="YX571" s="15"/>
      <c r="YY571" s="15"/>
      <c r="YZ571" s="15"/>
      <c r="ZA571" s="15"/>
      <c r="ZB571" s="15"/>
      <c r="ZC571" s="15"/>
      <c r="ZD571" s="15"/>
      <c r="ZE571" s="15"/>
      <c r="ZF571" s="15"/>
      <c r="ZG571" s="15"/>
      <c r="ZH571" s="15"/>
      <c r="ZI571" s="15"/>
      <c r="ZJ571" s="15"/>
      <c r="ZK571" s="15"/>
      <c r="ZL571" s="15"/>
      <c r="ZM571" s="15"/>
      <c r="ZN571" s="15"/>
      <c r="ZO571" s="15"/>
      <c r="ZP571" s="15"/>
      <c r="ZQ571" s="15"/>
      <c r="ZR571" s="15"/>
      <c r="ZS571" s="15"/>
      <c r="ZT571" s="15"/>
      <c r="ZU571" s="15"/>
      <c r="ZV571" s="15"/>
      <c r="ZW571" s="15"/>
      <c r="ZX571" s="15"/>
      <c r="ZY571" s="15"/>
      <c r="ZZ571" s="15"/>
      <c r="AAA571" s="15"/>
      <c r="AAB571" s="15"/>
      <c r="AAC571" s="15"/>
      <c r="AAD571" s="15"/>
      <c r="AAE571" s="15"/>
      <c r="AAF571" s="15"/>
      <c r="AAG571" s="15"/>
      <c r="AAH571" s="15"/>
      <c r="AAI571" s="15"/>
      <c r="AAJ571" s="15"/>
      <c r="AAK571" s="15"/>
      <c r="AAL571" s="15"/>
      <c r="AAM571" s="15"/>
      <c r="AAN571" s="15"/>
      <c r="AAO571" s="15"/>
      <c r="AAP571" s="15"/>
      <c r="AAQ571" s="15"/>
      <c r="AAR571" s="15"/>
      <c r="AAS571" s="15"/>
      <c r="AAT571" s="15"/>
      <c r="AAU571" s="15"/>
      <c r="AAV571" s="15"/>
      <c r="AAW571" s="15"/>
      <c r="AAX571" s="15"/>
      <c r="AAY571" s="15"/>
      <c r="AAZ571" s="15"/>
      <c r="ABA571" s="15"/>
      <c r="ABB571" s="15"/>
      <c r="ABC571" s="15"/>
      <c r="ABD571" s="15"/>
      <c r="ABE571" s="15"/>
      <c r="ABF571" s="15"/>
      <c r="ABG571" s="15"/>
      <c r="ABH571" s="15"/>
      <c r="ABI571" s="15"/>
      <c r="ABJ571" s="15"/>
      <c r="ABK571" s="15"/>
      <c r="ABL571" s="15"/>
      <c r="ABM571" s="15"/>
      <c r="ABN571" s="15"/>
      <c r="ABO571" s="15"/>
      <c r="ABP571" s="15"/>
      <c r="ABQ571" s="15"/>
      <c r="ABR571" s="15"/>
      <c r="ABS571" s="15"/>
      <c r="ABT571" s="15"/>
      <c r="ABU571" s="15"/>
      <c r="ABV571" s="15"/>
      <c r="ABW571" s="15"/>
      <c r="ABX571" s="15"/>
      <c r="ABY571" s="15"/>
      <c r="ABZ571" s="15"/>
      <c r="ACA571" s="15"/>
      <c r="ACB571" s="15"/>
      <c r="ACC571" s="15"/>
      <c r="ACD571" s="15"/>
      <c r="ACE571" s="15"/>
      <c r="ACF571" s="15"/>
      <c r="ACG571" s="15"/>
      <c r="ACH571" s="15"/>
      <c r="ACI571" s="15"/>
      <c r="ACJ571" s="15"/>
      <c r="ACK571" s="15"/>
      <c r="ACL571" s="15"/>
      <c r="ACM571" s="15"/>
      <c r="ACN571" s="15"/>
      <c r="ACO571" s="15"/>
      <c r="ACP571" s="15"/>
      <c r="ACQ571" s="15"/>
      <c r="ACR571" s="15"/>
      <c r="ACS571" s="15"/>
      <c r="ACT571" s="15"/>
      <c r="ACU571" s="15"/>
      <c r="ACV571" s="15"/>
      <c r="ACW571" s="15"/>
      <c r="ACX571" s="15"/>
      <c r="ACY571" s="15"/>
      <c r="ACZ571" s="15"/>
      <c r="ADA571" s="15"/>
      <c r="ADB571" s="15"/>
      <c r="ADC571" s="15"/>
      <c r="ADD571" s="15"/>
      <c r="ADE571" s="15"/>
      <c r="ADF571" s="15"/>
      <c r="ADG571" s="15"/>
      <c r="ADH571" s="15"/>
      <c r="ADI571" s="15"/>
      <c r="ADJ571" s="15"/>
      <c r="ADK571" s="15"/>
      <c r="ADL571" s="15"/>
      <c r="ADM571" s="15"/>
      <c r="ADN571" s="15"/>
      <c r="ADO571" s="15"/>
      <c r="ADP571" s="15"/>
      <c r="ADQ571" s="15"/>
      <c r="ADR571" s="15"/>
      <c r="ADS571" s="15"/>
      <c r="ADT571" s="15"/>
      <c r="ADU571" s="15"/>
      <c r="ADV571" s="15"/>
      <c r="ADW571" s="15"/>
      <c r="ADX571" s="15"/>
      <c r="ADY571" s="15"/>
      <c r="ADZ571" s="15"/>
      <c r="AEA571" s="15"/>
      <c r="AEB571" s="15"/>
      <c r="AEC571" s="15"/>
      <c r="AED571" s="15"/>
      <c r="AEE571" s="15"/>
      <c r="AEF571" s="15"/>
      <c r="AEG571" s="15"/>
      <c r="AEH571" s="15"/>
      <c r="AEI571" s="15"/>
      <c r="AEJ571" s="15"/>
      <c r="AEK571" s="15"/>
      <c r="AEL571" s="15"/>
      <c r="AEM571" s="15"/>
      <c r="AEN571" s="15"/>
      <c r="AEO571" s="15"/>
      <c r="AEP571" s="15"/>
      <c r="AEQ571" s="15"/>
      <c r="AER571" s="15"/>
      <c r="AES571" s="15"/>
      <c r="AET571" s="15"/>
      <c r="AEU571" s="15"/>
      <c r="AEV571" s="15"/>
      <c r="AEW571" s="15"/>
      <c r="AEX571" s="15"/>
      <c r="AEY571" s="15"/>
      <c r="AEZ571" s="15"/>
      <c r="AFA571" s="15"/>
      <c r="AFB571" s="15"/>
      <c r="AFC571" s="15"/>
      <c r="AFD571" s="15"/>
      <c r="AFE571" s="15"/>
      <c r="AFF571" s="15"/>
      <c r="AFG571" s="15"/>
      <c r="AFH571" s="15"/>
      <c r="AFI571" s="15"/>
      <c r="AFJ571" s="15"/>
      <c r="AFK571" s="15"/>
      <c r="AFL571" s="15"/>
      <c r="AFM571" s="15"/>
      <c r="AFN571" s="15"/>
      <c r="AFO571" s="15"/>
      <c r="AFP571" s="15"/>
      <c r="AFQ571" s="15"/>
      <c r="AFR571" s="15"/>
      <c r="AFS571" s="15"/>
      <c r="AFT571" s="15"/>
      <c r="AFU571" s="15"/>
      <c r="AFV571" s="15"/>
      <c r="AFW571" s="15"/>
      <c r="AFX571" s="15"/>
      <c r="AFY571" s="15"/>
      <c r="AFZ571" s="15"/>
      <c r="AGA571" s="15"/>
      <c r="AGB571" s="15"/>
      <c r="AGC571" s="15"/>
      <c r="AGD571" s="15"/>
      <c r="AGE571" s="15"/>
      <c r="AGF571" s="15"/>
      <c r="AGG571" s="15"/>
      <c r="AGH571" s="15"/>
      <c r="AGI571" s="15"/>
      <c r="AGJ571" s="15"/>
      <c r="AGK571" s="15"/>
      <c r="AGL571" s="15"/>
      <c r="AGM571" s="15"/>
      <c r="AGN571" s="15"/>
      <c r="AGO571" s="15"/>
      <c r="AGP571" s="15"/>
      <c r="AGQ571" s="15"/>
      <c r="AGR571" s="15"/>
      <c r="AGS571" s="15"/>
      <c r="AGT571" s="15"/>
      <c r="AGU571" s="15"/>
      <c r="AGV571" s="15"/>
      <c r="AGW571" s="15"/>
      <c r="AGX571" s="15"/>
      <c r="AGY571" s="15"/>
      <c r="AGZ571" s="15"/>
      <c r="AHA571" s="15"/>
      <c r="AHB571" s="15"/>
      <c r="AHC571" s="15"/>
      <c r="AHD571" s="15"/>
      <c r="AHE571" s="15"/>
      <c r="AHF571" s="15"/>
      <c r="AHG571" s="15"/>
      <c r="AHH571" s="15"/>
      <c r="AHI571" s="15"/>
      <c r="AHJ571" s="15"/>
      <c r="AHK571" s="15"/>
      <c r="AHL571" s="15"/>
      <c r="AHM571" s="15"/>
      <c r="AHN571" s="15"/>
      <c r="AHO571" s="15"/>
      <c r="AHP571" s="15"/>
      <c r="AHQ571" s="15"/>
      <c r="AHR571" s="15"/>
      <c r="AHS571" s="15"/>
      <c r="AHT571" s="15"/>
      <c r="AHU571" s="15"/>
      <c r="AHV571" s="15"/>
      <c r="AHW571" s="15"/>
      <c r="AHX571" s="15"/>
      <c r="AHY571" s="15"/>
      <c r="AHZ571" s="15"/>
      <c r="AIA571" s="15"/>
      <c r="AIB571" s="15"/>
      <c r="AIC571" s="15"/>
      <c r="AID571" s="15"/>
      <c r="AIE571" s="15"/>
      <c r="AIF571" s="15"/>
      <c r="AIG571" s="15"/>
      <c r="AIH571" s="15"/>
      <c r="AII571" s="15"/>
      <c r="AIJ571" s="15"/>
      <c r="AIK571" s="15"/>
      <c r="AIL571" s="15"/>
      <c r="AIM571" s="15"/>
      <c r="AIN571" s="15"/>
      <c r="AIO571" s="15"/>
      <c r="AIP571" s="15"/>
      <c r="AIQ571" s="15"/>
      <c r="AIR571" s="15"/>
      <c r="AIS571" s="15"/>
      <c r="AIT571" s="15"/>
      <c r="AIU571" s="15"/>
      <c r="AIV571" s="15"/>
      <c r="AIW571" s="15"/>
      <c r="AIX571" s="15"/>
      <c r="AIY571" s="15"/>
      <c r="AIZ571" s="15"/>
      <c r="AJA571" s="15"/>
      <c r="AJB571" s="15"/>
      <c r="AJC571" s="15"/>
      <c r="AJD571" s="15"/>
      <c r="AJE571" s="15"/>
      <c r="AJF571" s="15"/>
      <c r="AJG571" s="15"/>
      <c r="AJH571" s="15"/>
      <c r="AJI571" s="15"/>
      <c r="AJJ571" s="15"/>
      <c r="AJK571" s="15"/>
      <c r="AJL571" s="15"/>
    </row>
    <row r="572" spans="1:948" s="1" customFormat="1">
      <c r="A572" s="16" t="s">
        <v>499</v>
      </c>
      <c r="B572" s="14" t="s">
        <v>551</v>
      </c>
      <c r="C572" s="16">
        <v>2599</v>
      </c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  <c r="IW572" s="15"/>
      <c r="IX572" s="15"/>
      <c r="IY572" s="15"/>
      <c r="IZ572" s="15"/>
      <c r="JA572" s="15"/>
      <c r="JB572" s="15"/>
      <c r="JC572" s="15"/>
      <c r="JD572" s="15"/>
      <c r="JE572" s="15"/>
      <c r="JF572" s="15"/>
      <c r="JG572" s="15"/>
      <c r="JH572" s="15"/>
      <c r="JI572" s="15"/>
      <c r="JJ572" s="15"/>
      <c r="JK572" s="15"/>
      <c r="JL572" s="15"/>
      <c r="JM572" s="15"/>
      <c r="JN572" s="15"/>
      <c r="JO572" s="15"/>
      <c r="JP572" s="15"/>
      <c r="JQ572" s="15"/>
      <c r="JR572" s="15"/>
      <c r="JS572" s="15"/>
      <c r="JT572" s="15"/>
      <c r="JU572" s="15"/>
      <c r="JV572" s="15"/>
      <c r="JW572" s="15"/>
      <c r="JX572" s="15"/>
      <c r="JY572" s="15"/>
      <c r="JZ572" s="15"/>
      <c r="KA572" s="15"/>
      <c r="KB572" s="15"/>
      <c r="KC572" s="15"/>
      <c r="KD572" s="15"/>
      <c r="KE572" s="15"/>
      <c r="KF572" s="15"/>
      <c r="KG572" s="15"/>
      <c r="KH572" s="15"/>
      <c r="KI572" s="15"/>
      <c r="KJ572" s="15"/>
      <c r="KK572" s="15"/>
      <c r="KL572" s="15"/>
      <c r="KM572" s="15"/>
      <c r="KN572" s="15"/>
      <c r="KO572" s="15"/>
      <c r="KP572" s="15"/>
      <c r="KQ572" s="15"/>
      <c r="KR572" s="15"/>
      <c r="KS572" s="15"/>
      <c r="KT572" s="15"/>
      <c r="KU572" s="15"/>
      <c r="KV572" s="15"/>
      <c r="KW572" s="15"/>
      <c r="KX572" s="15"/>
      <c r="KY572" s="15"/>
      <c r="KZ572" s="15"/>
      <c r="LA572" s="15"/>
      <c r="LB572" s="15"/>
      <c r="LC572" s="15"/>
      <c r="LD572" s="15"/>
      <c r="LE572" s="15"/>
      <c r="LF572" s="15"/>
      <c r="LG572" s="15"/>
      <c r="LH572" s="15"/>
      <c r="LI572" s="15"/>
      <c r="LJ572" s="15"/>
      <c r="LK572" s="15"/>
      <c r="LL572" s="15"/>
      <c r="LM572" s="15"/>
      <c r="LN572" s="15"/>
      <c r="LO572" s="15"/>
      <c r="LP572" s="15"/>
      <c r="LQ572" s="15"/>
      <c r="LR572" s="15"/>
      <c r="LS572" s="15"/>
      <c r="LT572" s="15"/>
      <c r="LU572" s="15"/>
      <c r="LV572" s="15"/>
      <c r="LW572" s="15"/>
      <c r="LX572" s="15"/>
      <c r="LY572" s="15"/>
      <c r="LZ572" s="15"/>
      <c r="MA572" s="15"/>
      <c r="MB572" s="15"/>
      <c r="MC572" s="15"/>
      <c r="MD572" s="15"/>
      <c r="ME572" s="15"/>
      <c r="MF572" s="15"/>
      <c r="MG572" s="15"/>
      <c r="MH572" s="15"/>
      <c r="MI572" s="15"/>
      <c r="MJ572" s="15"/>
      <c r="MK572" s="15"/>
      <c r="ML572" s="15"/>
      <c r="MM572" s="15"/>
      <c r="MN572" s="15"/>
      <c r="MO572" s="15"/>
      <c r="MP572" s="15"/>
      <c r="MQ572" s="15"/>
      <c r="MR572" s="15"/>
      <c r="MS572" s="15"/>
      <c r="MT572" s="15"/>
      <c r="MU572" s="15"/>
      <c r="MV572" s="15"/>
      <c r="MW572" s="15"/>
      <c r="MX572" s="15"/>
      <c r="MY572" s="15"/>
      <c r="MZ572" s="15"/>
      <c r="NA572" s="15"/>
      <c r="NB572" s="15"/>
      <c r="NC572" s="15"/>
      <c r="ND572" s="15"/>
      <c r="NE572" s="15"/>
      <c r="NF572" s="15"/>
      <c r="NG572" s="15"/>
      <c r="NH572" s="15"/>
      <c r="NI572" s="15"/>
      <c r="NJ572" s="15"/>
      <c r="NK572" s="15"/>
      <c r="NL572" s="15"/>
      <c r="NM572" s="15"/>
      <c r="NN572" s="15"/>
      <c r="NO572" s="15"/>
      <c r="NP572" s="15"/>
      <c r="NQ572" s="15"/>
      <c r="NR572" s="15"/>
      <c r="NS572" s="15"/>
      <c r="NT572" s="15"/>
      <c r="NU572" s="15"/>
      <c r="NV572" s="15"/>
      <c r="NW572" s="15"/>
      <c r="NX572" s="15"/>
      <c r="NY572" s="15"/>
      <c r="NZ572" s="15"/>
      <c r="OA572" s="15"/>
      <c r="OB572" s="15"/>
      <c r="OC572" s="15"/>
      <c r="OD572" s="15"/>
      <c r="OE572" s="15"/>
      <c r="OF572" s="15"/>
      <c r="OG572" s="15"/>
      <c r="OH572" s="15"/>
      <c r="OI572" s="15"/>
      <c r="OJ572" s="15"/>
      <c r="OK572" s="15"/>
      <c r="OL572" s="15"/>
      <c r="OM572" s="15"/>
      <c r="ON572" s="15"/>
      <c r="OO572" s="15"/>
      <c r="OP572" s="15"/>
      <c r="OQ572" s="15"/>
      <c r="OR572" s="15"/>
      <c r="OS572" s="15"/>
      <c r="OT572" s="15"/>
      <c r="OU572" s="15"/>
      <c r="OV572" s="15"/>
      <c r="OW572" s="15"/>
      <c r="OX572" s="15"/>
      <c r="OY572" s="15"/>
      <c r="OZ572" s="15"/>
      <c r="PA572" s="15"/>
      <c r="PB572" s="15"/>
      <c r="PC572" s="15"/>
      <c r="PD572" s="15"/>
      <c r="PE572" s="15"/>
      <c r="PF572" s="15"/>
      <c r="PG572" s="15"/>
      <c r="PH572" s="15"/>
      <c r="PI572" s="15"/>
      <c r="PJ572" s="15"/>
      <c r="PK572" s="15"/>
      <c r="PL572" s="15"/>
      <c r="PM572" s="15"/>
      <c r="PN572" s="15"/>
      <c r="PO572" s="15"/>
      <c r="PP572" s="15"/>
      <c r="PQ572" s="15"/>
      <c r="PR572" s="15"/>
      <c r="PS572" s="15"/>
      <c r="PT572" s="15"/>
      <c r="PU572" s="15"/>
      <c r="PV572" s="15"/>
      <c r="PW572" s="15"/>
      <c r="PX572" s="15"/>
      <c r="PY572" s="15"/>
      <c r="PZ572" s="15"/>
      <c r="QA572" s="15"/>
      <c r="QB572" s="15"/>
      <c r="QC572" s="15"/>
      <c r="QD572" s="15"/>
      <c r="QE572" s="15"/>
      <c r="QF572" s="15"/>
      <c r="QG572" s="15"/>
      <c r="QH572" s="15"/>
      <c r="QI572" s="15"/>
      <c r="QJ572" s="15"/>
      <c r="QK572" s="15"/>
      <c r="QL572" s="15"/>
      <c r="QM572" s="15"/>
      <c r="QN572" s="15"/>
      <c r="QO572" s="15"/>
      <c r="QP572" s="15"/>
      <c r="QQ572" s="15"/>
      <c r="QR572" s="15"/>
      <c r="QS572" s="15"/>
      <c r="QT572" s="15"/>
      <c r="QU572" s="15"/>
      <c r="QV572" s="15"/>
      <c r="QW572" s="15"/>
      <c r="QX572" s="15"/>
      <c r="QY572" s="15"/>
      <c r="QZ572" s="15"/>
      <c r="RA572" s="15"/>
      <c r="RB572" s="15"/>
      <c r="RC572" s="15"/>
      <c r="RD572" s="15"/>
      <c r="RE572" s="15"/>
      <c r="RF572" s="15"/>
      <c r="RG572" s="15"/>
      <c r="RH572" s="15"/>
      <c r="RI572" s="15"/>
      <c r="RJ572" s="15"/>
      <c r="RK572" s="15"/>
      <c r="RL572" s="15"/>
      <c r="RM572" s="15"/>
      <c r="RN572" s="15"/>
      <c r="RO572" s="15"/>
      <c r="RP572" s="15"/>
      <c r="RQ572" s="15"/>
      <c r="RR572" s="15"/>
      <c r="RS572" s="15"/>
      <c r="RT572" s="15"/>
      <c r="RU572" s="15"/>
      <c r="RV572" s="15"/>
      <c r="RW572" s="15"/>
      <c r="RX572" s="15"/>
      <c r="RY572" s="15"/>
      <c r="RZ572" s="15"/>
      <c r="SA572" s="15"/>
      <c r="SB572" s="15"/>
      <c r="SC572" s="15"/>
      <c r="SD572" s="15"/>
      <c r="SE572" s="15"/>
      <c r="SF572" s="15"/>
      <c r="SG572" s="15"/>
      <c r="SH572" s="15"/>
      <c r="SI572" s="15"/>
      <c r="SJ572" s="15"/>
      <c r="SK572" s="15"/>
      <c r="SL572" s="15"/>
      <c r="SM572" s="15"/>
      <c r="SN572" s="15"/>
      <c r="SO572" s="15"/>
      <c r="SP572" s="15"/>
      <c r="SQ572" s="15"/>
      <c r="SR572" s="15"/>
      <c r="SS572" s="15"/>
      <c r="ST572" s="15"/>
      <c r="SU572" s="15"/>
      <c r="SV572" s="15"/>
      <c r="SW572" s="15"/>
      <c r="SX572" s="15"/>
      <c r="SY572" s="15"/>
      <c r="SZ572" s="15"/>
      <c r="TA572" s="15"/>
      <c r="TB572" s="15"/>
      <c r="TC572" s="15"/>
      <c r="TD572" s="15"/>
      <c r="TE572" s="15"/>
      <c r="TF572" s="15"/>
      <c r="TG572" s="15"/>
      <c r="TH572" s="15"/>
      <c r="TI572" s="15"/>
      <c r="TJ572" s="15"/>
      <c r="TK572" s="15"/>
      <c r="TL572" s="15"/>
      <c r="TM572" s="15"/>
      <c r="TN572" s="15"/>
      <c r="TO572" s="15"/>
      <c r="TP572" s="15"/>
      <c r="TQ572" s="15"/>
      <c r="TR572" s="15"/>
      <c r="TS572" s="15"/>
      <c r="TT572" s="15"/>
      <c r="TU572" s="15"/>
      <c r="TV572" s="15"/>
      <c r="TW572" s="15"/>
      <c r="TX572" s="15"/>
      <c r="TY572" s="15"/>
      <c r="TZ572" s="15"/>
      <c r="UA572" s="15"/>
      <c r="UB572" s="15"/>
      <c r="UC572" s="15"/>
      <c r="UD572" s="15"/>
      <c r="UE572" s="15"/>
      <c r="UF572" s="15"/>
      <c r="UG572" s="15"/>
      <c r="UH572" s="15"/>
      <c r="UI572" s="15"/>
      <c r="UJ572" s="15"/>
      <c r="UK572" s="15"/>
      <c r="UL572" s="15"/>
      <c r="UM572" s="15"/>
      <c r="UN572" s="15"/>
      <c r="UO572" s="15"/>
      <c r="UP572" s="15"/>
      <c r="UQ572" s="15"/>
      <c r="UR572" s="15"/>
      <c r="US572" s="15"/>
      <c r="UT572" s="15"/>
      <c r="UU572" s="15"/>
      <c r="UV572" s="15"/>
      <c r="UW572" s="15"/>
      <c r="UX572" s="15"/>
      <c r="UY572" s="15"/>
      <c r="UZ572" s="15"/>
      <c r="VA572" s="15"/>
      <c r="VB572" s="15"/>
      <c r="VC572" s="15"/>
      <c r="VD572" s="15"/>
      <c r="VE572" s="15"/>
      <c r="VF572" s="15"/>
      <c r="VG572" s="15"/>
      <c r="VH572" s="15"/>
      <c r="VI572" s="15"/>
      <c r="VJ572" s="15"/>
      <c r="VK572" s="15"/>
      <c r="VL572" s="15"/>
      <c r="VM572" s="15"/>
      <c r="VN572" s="15"/>
      <c r="VO572" s="15"/>
      <c r="VP572" s="15"/>
      <c r="VQ572" s="15"/>
      <c r="VR572" s="15"/>
      <c r="VS572" s="15"/>
      <c r="VT572" s="15"/>
      <c r="VU572" s="15"/>
      <c r="VV572" s="15"/>
      <c r="VW572" s="15"/>
      <c r="VX572" s="15"/>
      <c r="VY572" s="15"/>
      <c r="VZ572" s="15"/>
      <c r="WA572" s="15"/>
      <c r="WB572" s="15"/>
      <c r="WC572" s="15"/>
      <c r="WD572" s="15"/>
      <c r="WE572" s="15"/>
      <c r="WF572" s="15"/>
      <c r="WG572" s="15"/>
      <c r="WH572" s="15"/>
      <c r="WI572" s="15"/>
      <c r="WJ572" s="15"/>
      <c r="WK572" s="15"/>
      <c r="WL572" s="15"/>
      <c r="WM572" s="15"/>
      <c r="WN572" s="15"/>
      <c r="WO572" s="15"/>
      <c r="WP572" s="15"/>
      <c r="WQ572" s="15"/>
      <c r="WR572" s="15"/>
      <c r="WS572" s="15"/>
      <c r="WT572" s="15"/>
      <c r="WU572" s="15"/>
      <c r="WV572" s="15"/>
      <c r="WW572" s="15"/>
      <c r="WX572" s="15"/>
      <c r="WY572" s="15"/>
      <c r="WZ572" s="15"/>
      <c r="XA572" s="15"/>
      <c r="XB572" s="15"/>
      <c r="XC572" s="15"/>
      <c r="XD572" s="15"/>
      <c r="XE572" s="15"/>
      <c r="XF572" s="15"/>
      <c r="XG572" s="15"/>
      <c r="XH572" s="15"/>
      <c r="XI572" s="15"/>
      <c r="XJ572" s="15"/>
      <c r="XK572" s="15"/>
      <c r="XL572" s="15"/>
      <c r="XM572" s="15"/>
      <c r="XN572" s="15"/>
      <c r="XO572" s="15"/>
      <c r="XP572" s="15"/>
      <c r="XQ572" s="15"/>
      <c r="XR572" s="15"/>
      <c r="XS572" s="15"/>
      <c r="XT572" s="15"/>
      <c r="XU572" s="15"/>
      <c r="XV572" s="15"/>
      <c r="XW572" s="15"/>
      <c r="XX572" s="15"/>
      <c r="XY572" s="15"/>
      <c r="XZ572" s="15"/>
      <c r="YA572" s="15"/>
      <c r="YB572" s="15"/>
      <c r="YC572" s="15"/>
      <c r="YD572" s="15"/>
      <c r="YE572" s="15"/>
      <c r="YF572" s="15"/>
      <c r="YG572" s="15"/>
      <c r="YH572" s="15"/>
      <c r="YI572" s="15"/>
      <c r="YJ572" s="15"/>
      <c r="YK572" s="15"/>
      <c r="YL572" s="15"/>
      <c r="YM572" s="15"/>
      <c r="YN572" s="15"/>
      <c r="YO572" s="15"/>
      <c r="YP572" s="15"/>
      <c r="YQ572" s="15"/>
      <c r="YR572" s="15"/>
      <c r="YS572" s="15"/>
      <c r="YT572" s="15"/>
      <c r="YU572" s="15"/>
      <c r="YV572" s="15"/>
      <c r="YW572" s="15"/>
      <c r="YX572" s="15"/>
      <c r="YY572" s="15"/>
      <c r="YZ572" s="15"/>
      <c r="ZA572" s="15"/>
      <c r="ZB572" s="15"/>
      <c r="ZC572" s="15"/>
      <c r="ZD572" s="15"/>
      <c r="ZE572" s="15"/>
      <c r="ZF572" s="15"/>
      <c r="ZG572" s="15"/>
      <c r="ZH572" s="15"/>
      <c r="ZI572" s="15"/>
      <c r="ZJ572" s="15"/>
      <c r="ZK572" s="15"/>
      <c r="ZL572" s="15"/>
      <c r="ZM572" s="15"/>
      <c r="ZN572" s="15"/>
      <c r="ZO572" s="15"/>
      <c r="ZP572" s="15"/>
      <c r="ZQ572" s="15"/>
      <c r="ZR572" s="15"/>
      <c r="ZS572" s="15"/>
      <c r="ZT572" s="15"/>
      <c r="ZU572" s="15"/>
      <c r="ZV572" s="15"/>
      <c r="ZW572" s="15"/>
      <c r="ZX572" s="15"/>
      <c r="ZY572" s="15"/>
      <c r="ZZ572" s="15"/>
      <c r="AAA572" s="15"/>
      <c r="AAB572" s="15"/>
      <c r="AAC572" s="15"/>
      <c r="AAD572" s="15"/>
      <c r="AAE572" s="15"/>
      <c r="AAF572" s="15"/>
      <c r="AAG572" s="15"/>
      <c r="AAH572" s="15"/>
      <c r="AAI572" s="15"/>
      <c r="AAJ572" s="15"/>
      <c r="AAK572" s="15"/>
      <c r="AAL572" s="15"/>
      <c r="AAM572" s="15"/>
      <c r="AAN572" s="15"/>
      <c r="AAO572" s="15"/>
      <c r="AAP572" s="15"/>
      <c r="AAQ572" s="15"/>
      <c r="AAR572" s="15"/>
      <c r="AAS572" s="15"/>
      <c r="AAT572" s="15"/>
      <c r="AAU572" s="15"/>
      <c r="AAV572" s="15"/>
      <c r="AAW572" s="15"/>
      <c r="AAX572" s="15"/>
      <c r="AAY572" s="15"/>
      <c r="AAZ572" s="15"/>
      <c r="ABA572" s="15"/>
      <c r="ABB572" s="15"/>
      <c r="ABC572" s="15"/>
      <c r="ABD572" s="15"/>
      <c r="ABE572" s="15"/>
      <c r="ABF572" s="15"/>
      <c r="ABG572" s="15"/>
      <c r="ABH572" s="15"/>
      <c r="ABI572" s="15"/>
      <c r="ABJ572" s="15"/>
      <c r="ABK572" s="15"/>
      <c r="ABL572" s="15"/>
      <c r="ABM572" s="15"/>
      <c r="ABN572" s="15"/>
      <c r="ABO572" s="15"/>
      <c r="ABP572" s="15"/>
      <c r="ABQ572" s="15"/>
      <c r="ABR572" s="15"/>
      <c r="ABS572" s="15"/>
      <c r="ABT572" s="15"/>
      <c r="ABU572" s="15"/>
      <c r="ABV572" s="15"/>
      <c r="ABW572" s="15"/>
      <c r="ABX572" s="15"/>
      <c r="ABY572" s="15"/>
      <c r="ABZ572" s="15"/>
      <c r="ACA572" s="15"/>
      <c r="ACB572" s="15"/>
      <c r="ACC572" s="15"/>
      <c r="ACD572" s="15"/>
      <c r="ACE572" s="15"/>
      <c r="ACF572" s="15"/>
      <c r="ACG572" s="15"/>
      <c r="ACH572" s="15"/>
      <c r="ACI572" s="15"/>
      <c r="ACJ572" s="15"/>
      <c r="ACK572" s="15"/>
      <c r="ACL572" s="15"/>
      <c r="ACM572" s="15"/>
      <c r="ACN572" s="15"/>
      <c r="ACO572" s="15"/>
      <c r="ACP572" s="15"/>
      <c r="ACQ572" s="15"/>
      <c r="ACR572" s="15"/>
      <c r="ACS572" s="15"/>
      <c r="ACT572" s="15"/>
      <c r="ACU572" s="15"/>
      <c r="ACV572" s="15"/>
      <c r="ACW572" s="15"/>
      <c r="ACX572" s="15"/>
      <c r="ACY572" s="15"/>
      <c r="ACZ572" s="15"/>
      <c r="ADA572" s="15"/>
      <c r="ADB572" s="15"/>
      <c r="ADC572" s="15"/>
      <c r="ADD572" s="15"/>
      <c r="ADE572" s="15"/>
      <c r="ADF572" s="15"/>
      <c r="ADG572" s="15"/>
      <c r="ADH572" s="15"/>
      <c r="ADI572" s="15"/>
      <c r="ADJ572" s="15"/>
      <c r="ADK572" s="15"/>
      <c r="ADL572" s="15"/>
      <c r="ADM572" s="15"/>
      <c r="ADN572" s="15"/>
      <c r="ADO572" s="15"/>
      <c r="ADP572" s="15"/>
      <c r="ADQ572" s="15"/>
      <c r="ADR572" s="15"/>
      <c r="ADS572" s="15"/>
      <c r="ADT572" s="15"/>
      <c r="ADU572" s="15"/>
      <c r="ADV572" s="15"/>
      <c r="ADW572" s="15"/>
      <c r="ADX572" s="15"/>
      <c r="ADY572" s="15"/>
      <c r="ADZ572" s="15"/>
      <c r="AEA572" s="15"/>
      <c r="AEB572" s="15"/>
      <c r="AEC572" s="15"/>
      <c r="AED572" s="15"/>
      <c r="AEE572" s="15"/>
      <c r="AEF572" s="15"/>
      <c r="AEG572" s="15"/>
      <c r="AEH572" s="15"/>
      <c r="AEI572" s="15"/>
      <c r="AEJ572" s="15"/>
      <c r="AEK572" s="15"/>
      <c r="AEL572" s="15"/>
      <c r="AEM572" s="15"/>
      <c r="AEN572" s="15"/>
      <c r="AEO572" s="15"/>
      <c r="AEP572" s="15"/>
      <c r="AEQ572" s="15"/>
      <c r="AER572" s="15"/>
      <c r="AES572" s="15"/>
      <c r="AET572" s="15"/>
      <c r="AEU572" s="15"/>
      <c r="AEV572" s="15"/>
      <c r="AEW572" s="15"/>
      <c r="AEX572" s="15"/>
      <c r="AEY572" s="15"/>
      <c r="AEZ572" s="15"/>
      <c r="AFA572" s="15"/>
      <c r="AFB572" s="15"/>
      <c r="AFC572" s="15"/>
      <c r="AFD572" s="15"/>
      <c r="AFE572" s="15"/>
      <c r="AFF572" s="15"/>
      <c r="AFG572" s="15"/>
      <c r="AFH572" s="15"/>
      <c r="AFI572" s="15"/>
      <c r="AFJ572" s="15"/>
      <c r="AFK572" s="15"/>
      <c r="AFL572" s="15"/>
      <c r="AFM572" s="15"/>
      <c r="AFN572" s="15"/>
      <c r="AFO572" s="15"/>
      <c r="AFP572" s="15"/>
      <c r="AFQ572" s="15"/>
      <c r="AFR572" s="15"/>
      <c r="AFS572" s="15"/>
      <c r="AFT572" s="15"/>
      <c r="AFU572" s="15"/>
      <c r="AFV572" s="15"/>
      <c r="AFW572" s="15"/>
      <c r="AFX572" s="15"/>
      <c r="AFY572" s="15"/>
      <c r="AFZ572" s="15"/>
      <c r="AGA572" s="15"/>
      <c r="AGB572" s="15"/>
      <c r="AGC572" s="15"/>
      <c r="AGD572" s="15"/>
      <c r="AGE572" s="15"/>
      <c r="AGF572" s="15"/>
      <c r="AGG572" s="15"/>
      <c r="AGH572" s="15"/>
      <c r="AGI572" s="15"/>
      <c r="AGJ572" s="15"/>
      <c r="AGK572" s="15"/>
      <c r="AGL572" s="15"/>
      <c r="AGM572" s="15"/>
      <c r="AGN572" s="15"/>
      <c r="AGO572" s="15"/>
      <c r="AGP572" s="15"/>
      <c r="AGQ572" s="15"/>
      <c r="AGR572" s="15"/>
      <c r="AGS572" s="15"/>
      <c r="AGT572" s="15"/>
      <c r="AGU572" s="15"/>
      <c r="AGV572" s="15"/>
      <c r="AGW572" s="15"/>
      <c r="AGX572" s="15"/>
      <c r="AGY572" s="15"/>
      <c r="AGZ572" s="15"/>
      <c r="AHA572" s="15"/>
      <c r="AHB572" s="15"/>
      <c r="AHC572" s="15"/>
      <c r="AHD572" s="15"/>
      <c r="AHE572" s="15"/>
      <c r="AHF572" s="15"/>
      <c r="AHG572" s="15"/>
      <c r="AHH572" s="15"/>
      <c r="AHI572" s="15"/>
      <c r="AHJ572" s="15"/>
      <c r="AHK572" s="15"/>
      <c r="AHL572" s="15"/>
      <c r="AHM572" s="15"/>
      <c r="AHN572" s="15"/>
      <c r="AHO572" s="15"/>
      <c r="AHP572" s="15"/>
      <c r="AHQ572" s="15"/>
      <c r="AHR572" s="15"/>
      <c r="AHS572" s="15"/>
      <c r="AHT572" s="15"/>
      <c r="AHU572" s="15"/>
      <c r="AHV572" s="15"/>
      <c r="AHW572" s="15"/>
      <c r="AHX572" s="15"/>
      <c r="AHY572" s="15"/>
      <c r="AHZ572" s="15"/>
      <c r="AIA572" s="15"/>
      <c r="AIB572" s="15"/>
      <c r="AIC572" s="15"/>
      <c r="AID572" s="15"/>
      <c r="AIE572" s="15"/>
      <c r="AIF572" s="15"/>
      <c r="AIG572" s="15"/>
      <c r="AIH572" s="15"/>
      <c r="AII572" s="15"/>
      <c r="AIJ572" s="15"/>
      <c r="AIK572" s="15"/>
      <c r="AIL572" s="15"/>
      <c r="AIM572" s="15"/>
      <c r="AIN572" s="15"/>
      <c r="AIO572" s="15"/>
      <c r="AIP572" s="15"/>
      <c r="AIQ572" s="15"/>
      <c r="AIR572" s="15"/>
      <c r="AIS572" s="15"/>
      <c r="AIT572" s="15"/>
      <c r="AIU572" s="15"/>
      <c r="AIV572" s="15"/>
      <c r="AIW572" s="15"/>
      <c r="AIX572" s="15"/>
      <c r="AIY572" s="15"/>
      <c r="AIZ572" s="15"/>
      <c r="AJA572" s="15"/>
      <c r="AJB572" s="15"/>
      <c r="AJC572" s="15"/>
      <c r="AJD572" s="15"/>
      <c r="AJE572" s="15"/>
      <c r="AJF572" s="15"/>
      <c r="AJG572" s="15"/>
      <c r="AJH572" s="15"/>
      <c r="AJI572" s="15"/>
      <c r="AJJ572" s="15"/>
      <c r="AJK572" s="15"/>
      <c r="AJL572" s="15"/>
    </row>
    <row r="573" spans="1:948" s="1" customFormat="1">
      <c r="A573" s="16" t="s">
        <v>500</v>
      </c>
      <c r="B573" s="14" t="s">
        <v>551</v>
      </c>
      <c r="C573" s="16">
        <v>2599</v>
      </c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  <c r="IW573" s="15"/>
      <c r="IX573" s="15"/>
      <c r="IY573" s="15"/>
      <c r="IZ573" s="15"/>
      <c r="JA573" s="15"/>
      <c r="JB573" s="15"/>
      <c r="JC573" s="15"/>
      <c r="JD573" s="15"/>
      <c r="JE573" s="15"/>
      <c r="JF573" s="15"/>
      <c r="JG573" s="15"/>
      <c r="JH573" s="15"/>
      <c r="JI573" s="15"/>
      <c r="JJ573" s="15"/>
      <c r="JK573" s="15"/>
      <c r="JL573" s="15"/>
      <c r="JM573" s="15"/>
      <c r="JN573" s="15"/>
      <c r="JO573" s="15"/>
      <c r="JP573" s="15"/>
      <c r="JQ573" s="15"/>
      <c r="JR573" s="15"/>
      <c r="JS573" s="15"/>
      <c r="JT573" s="15"/>
      <c r="JU573" s="15"/>
      <c r="JV573" s="15"/>
      <c r="JW573" s="15"/>
      <c r="JX573" s="15"/>
      <c r="JY573" s="15"/>
      <c r="JZ573" s="15"/>
      <c r="KA573" s="15"/>
      <c r="KB573" s="15"/>
      <c r="KC573" s="15"/>
      <c r="KD573" s="15"/>
      <c r="KE573" s="15"/>
      <c r="KF573" s="15"/>
      <c r="KG573" s="15"/>
      <c r="KH573" s="15"/>
      <c r="KI573" s="15"/>
      <c r="KJ573" s="15"/>
      <c r="KK573" s="15"/>
      <c r="KL573" s="15"/>
      <c r="KM573" s="15"/>
      <c r="KN573" s="15"/>
      <c r="KO573" s="15"/>
      <c r="KP573" s="15"/>
      <c r="KQ573" s="15"/>
      <c r="KR573" s="15"/>
      <c r="KS573" s="15"/>
      <c r="KT573" s="15"/>
      <c r="KU573" s="15"/>
      <c r="KV573" s="15"/>
      <c r="KW573" s="15"/>
      <c r="KX573" s="15"/>
      <c r="KY573" s="15"/>
      <c r="KZ573" s="15"/>
      <c r="LA573" s="15"/>
      <c r="LB573" s="15"/>
      <c r="LC573" s="15"/>
      <c r="LD573" s="15"/>
      <c r="LE573" s="15"/>
      <c r="LF573" s="15"/>
      <c r="LG573" s="15"/>
      <c r="LH573" s="15"/>
      <c r="LI573" s="15"/>
      <c r="LJ573" s="15"/>
      <c r="LK573" s="15"/>
      <c r="LL573" s="15"/>
      <c r="LM573" s="15"/>
      <c r="LN573" s="15"/>
      <c r="LO573" s="15"/>
      <c r="LP573" s="15"/>
      <c r="LQ573" s="15"/>
      <c r="LR573" s="15"/>
      <c r="LS573" s="15"/>
      <c r="LT573" s="15"/>
      <c r="LU573" s="15"/>
      <c r="LV573" s="15"/>
      <c r="LW573" s="15"/>
      <c r="LX573" s="15"/>
      <c r="LY573" s="15"/>
      <c r="LZ573" s="15"/>
      <c r="MA573" s="15"/>
      <c r="MB573" s="15"/>
      <c r="MC573" s="15"/>
      <c r="MD573" s="15"/>
      <c r="ME573" s="15"/>
      <c r="MF573" s="15"/>
      <c r="MG573" s="15"/>
      <c r="MH573" s="15"/>
      <c r="MI573" s="15"/>
      <c r="MJ573" s="15"/>
      <c r="MK573" s="15"/>
      <c r="ML573" s="15"/>
      <c r="MM573" s="15"/>
      <c r="MN573" s="15"/>
      <c r="MO573" s="15"/>
      <c r="MP573" s="15"/>
      <c r="MQ573" s="15"/>
      <c r="MR573" s="15"/>
      <c r="MS573" s="15"/>
      <c r="MT573" s="15"/>
      <c r="MU573" s="15"/>
      <c r="MV573" s="15"/>
      <c r="MW573" s="15"/>
      <c r="MX573" s="15"/>
      <c r="MY573" s="15"/>
      <c r="MZ573" s="15"/>
      <c r="NA573" s="15"/>
      <c r="NB573" s="15"/>
      <c r="NC573" s="15"/>
      <c r="ND573" s="15"/>
      <c r="NE573" s="15"/>
      <c r="NF573" s="15"/>
      <c r="NG573" s="15"/>
      <c r="NH573" s="15"/>
      <c r="NI573" s="15"/>
      <c r="NJ573" s="15"/>
      <c r="NK573" s="15"/>
      <c r="NL573" s="15"/>
      <c r="NM573" s="15"/>
      <c r="NN573" s="15"/>
      <c r="NO573" s="15"/>
      <c r="NP573" s="15"/>
      <c r="NQ573" s="15"/>
      <c r="NR573" s="15"/>
      <c r="NS573" s="15"/>
      <c r="NT573" s="15"/>
      <c r="NU573" s="15"/>
      <c r="NV573" s="15"/>
      <c r="NW573" s="15"/>
      <c r="NX573" s="15"/>
      <c r="NY573" s="15"/>
      <c r="NZ573" s="15"/>
      <c r="OA573" s="15"/>
      <c r="OB573" s="15"/>
      <c r="OC573" s="15"/>
      <c r="OD573" s="15"/>
      <c r="OE573" s="15"/>
      <c r="OF573" s="15"/>
      <c r="OG573" s="15"/>
      <c r="OH573" s="15"/>
      <c r="OI573" s="15"/>
      <c r="OJ573" s="15"/>
      <c r="OK573" s="15"/>
      <c r="OL573" s="15"/>
      <c r="OM573" s="15"/>
      <c r="ON573" s="15"/>
      <c r="OO573" s="15"/>
      <c r="OP573" s="15"/>
      <c r="OQ573" s="15"/>
      <c r="OR573" s="15"/>
      <c r="OS573" s="15"/>
      <c r="OT573" s="15"/>
      <c r="OU573" s="15"/>
      <c r="OV573" s="15"/>
      <c r="OW573" s="15"/>
      <c r="OX573" s="15"/>
      <c r="OY573" s="15"/>
      <c r="OZ573" s="15"/>
      <c r="PA573" s="15"/>
      <c r="PB573" s="15"/>
      <c r="PC573" s="15"/>
      <c r="PD573" s="15"/>
      <c r="PE573" s="15"/>
      <c r="PF573" s="15"/>
      <c r="PG573" s="15"/>
      <c r="PH573" s="15"/>
      <c r="PI573" s="15"/>
      <c r="PJ573" s="15"/>
      <c r="PK573" s="15"/>
      <c r="PL573" s="15"/>
      <c r="PM573" s="15"/>
      <c r="PN573" s="15"/>
      <c r="PO573" s="15"/>
      <c r="PP573" s="15"/>
      <c r="PQ573" s="15"/>
      <c r="PR573" s="15"/>
      <c r="PS573" s="15"/>
      <c r="PT573" s="15"/>
      <c r="PU573" s="15"/>
      <c r="PV573" s="15"/>
      <c r="PW573" s="15"/>
      <c r="PX573" s="15"/>
      <c r="PY573" s="15"/>
      <c r="PZ573" s="15"/>
      <c r="QA573" s="15"/>
      <c r="QB573" s="15"/>
      <c r="QC573" s="15"/>
      <c r="QD573" s="15"/>
      <c r="QE573" s="15"/>
      <c r="QF573" s="15"/>
      <c r="QG573" s="15"/>
      <c r="QH573" s="15"/>
      <c r="QI573" s="15"/>
      <c r="QJ573" s="15"/>
      <c r="QK573" s="15"/>
      <c r="QL573" s="15"/>
      <c r="QM573" s="15"/>
      <c r="QN573" s="15"/>
      <c r="QO573" s="15"/>
      <c r="QP573" s="15"/>
      <c r="QQ573" s="15"/>
      <c r="QR573" s="15"/>
      <c r="QS573" s="15"/>
      <c r="QT573" s="15"/>
      <c r="QU573" s="15"/>
      <c r="QV573" s="15"/>
      <c r="QW573" s="15"/>
      <c r="QX573" s="15"/>
      <c r="QY573" s="15"/>
      <c r="QZ573" s="15"/>
      <c r="RA573" s="15"/>
      <c r="RB573" s="15"/>
      <c r="RC573" s="15"/>
      <c r="RD573" s="15"/>
      <c r="RE573" s="15"/>
      <c r="RF573" s="15"/>
      <c r="RG573" s="15"/>
      <c r="RH573" s="15"/>
      <c r="RI573" s="15"/>
      <c r="RJ573" s="15"/>
      <c r="RK573" s="15"/>
      <c r="RL573" s="15"/>
      <c r="RM573" s="15"/>
      <c r="RN573" s="15"/>
      <c r="RO573" s="15"/>
      <c r="RP573" s="15"/>
      <c r="RQ573" s="15"/>
      <c r="RR573" s="15"/>
      <c r="RS573" s="15"/>
      <c r="RT573" s="15"/>
      <c r="RU573" s="15"/>
      <c r="RV573" s="15"/>
      <c r="RW573" s="15"/>
      <c r="RX573" s="15"/>
      <c r="RY573" s="15"/>
      <c r="RZ573" s="15"/>
      <c r="SA573" s="15"/>
      <c r="SB573" s="15"/>
      <c r="SC573" s="15"/>
      <c r="SD573" s="15"/>
      <c r="SE573" s="15"/>
      <c r="SF573" s="15"/>
      <c r="SG573" s="15"/>
      <c r="SH573" s="15"/>
      <c r="SI573" s="15"/>
      <c r="SJ573" s="15"/>
      <c r="SK573" s="15"/>
      <c r="SL573" s="15"/>
      <c r="SM573" s="15"/>
      <c r="SN573" s="15"/>
      <c r="SO573" s="15"/>
      <c r="SP573" s="15"/>
      <c r="SQ573" s="15"/>
      <c r="SR573" s="15"/>
      <c r="SS573" s="15"/>
      <c r="ST573" s="15"/>
      <c r="SU573" s="15"/>
      <c r="SV573" s="15"/>
      <c r="SW573" s="15"/>
      <c r="SX573" s="15"/>
      <c r="SY573" s="15"/>
      <c r="SZ573" s="15"/>
      <c r="TA573" s="15"/>
      <c r="TB573" s="15"/>
      <c r="TC573" s="15"/>
      <c r="TD573" s="15"/>
      <c r="TE573" s="15"/>
      <c r="TF573" s="15"/>
      <c r="TG573" s="15"/>
      <c r="TH573" s="15"/>
      <c r="TI573" s="15"/>
      <c r="TJ573" s="15"/>
      <c r="TK573" s="15"/>
      <c r="TL573" s="15"/>
      <c r="TM573" s="15"/>
      <c r="TN573" s="15"/>
      <c r="TO573" s="15"/>
      <c r="TP573" s="15"/>
      <c r="TQ573" s="15"/>
      <c r="TR573" s="15"/>
      <c r="TS573" s="15"/>
      <c r="TT573" s="15"/>
      <c r="TU573" s="15"/>
      <c r="TV573" s="15"/>
      <c r="TW573" s="15"/>
      <c r="TX573" s="15"/>
      <c r="TY573" s="15"/>
      <c r="TZ573" s="15"/>
      <c r="UA573" s="15"/>
      <c r="UB573" s="15"/>
      <c r="UC573" s="15"/>
      <c r="UD573" s="15"/>
      <c r="UE573" s="15"/>
      <c r="UF573" s="15"/>
      <c r="UG573" s="15"/>
      <c r="UH573" s="15"/>
      <c r="UI573" s="15"/>
      <c r="UJ573" s="15"/>
      <c r="UK573" s="15"/>
      <c r="UL573" s="15"/>
      <c r="UM573" s="15"/>
      <c r="UN573" s="15"/>
      <c r="UO573" s="15"/>
      <c r="UP573" s="15"/>
      <c r="UQ573" s="15"/>
      <c r="UR573" s="15"/>
      <c r="US573" s="15"/>
      <c r="UT573" s="15"/>
      <c r="UU573" s="15"/>
      <c r="UV573" s="15"/>
      <c r="UW573" s="15"/>
      <c r="UX573" s="15"/>
      <c r="UY573" s="15"/>
      <c r="UZ573" s="15"/>
      <c r="VA573" s="15"/>
      <c r="VB573" s="15"/>
      <c r="VC573" s="15"/>
      <c r="VD573" s="15"/>
      <c r="VE573" s="15"/>
      <c r="VF573" s="15"/>
      <c r="VG573" s="15"/>
      <c r="VH573" s="15"/>
      <c r="VI573" s="15"/>
      <c r="VJ573" s="15"/>
      <c r="VK573" s="15"/>
      <c r="VL573" s="15"/>
      <c r="VM573" s="15"/>
      <c r="VN573" s="15"/>
      <c r="VO573" s="15"/>
      <c r="VP573" s="15"/>
      <c r="VQ573" s="15"/>
      <c r="VR573" s="15"/>
      <c r="VS573" s="15"/>
      <c r="VT573" s="15"/>
      <c r="VU573" s="15"/>
      <c r="VV573" s="15"/>
      <c r="VW573" s="15"/>
      <c r="VX573" s="15"/>
      <c r="VY573" s="15"/>
      <c r="VZ573" s="15"/>
      <c r="WA573" s="15"/>
      <c r="WB573" s="15"/>
      <c r="WC573" s="15"/>
      <c r="WD573" s="15"/>
      <c r="WE573" s="15"/>
      <c r="WF573" s="15"/>
      <c r="WG573" s="15"/>
      <c r="WH573" s="15"/>
      <c r="WI573" s="15"/>
      <c r="WJ573" s="15"/>
      <c r="WK573" s="15"/>
      <c r="WL573" s="15"/>
      <c r="WM573" s="15"/>
      <c r="WN573" s="15"/>
      <c r="WO573" s="15"/>
      <c r="WP573" s="15"/>
      <c r="WQ573" s="15"/>
      <c r="WR573" s="15"/>
      <c r="WS573" s="15"/>
      <c r="WT573" s="15"/>
      <c r="WU573" s="15"/>
      <c r="WV573" s="15"/>
      <c r="WW573" s="15"/>
      <c r="WX573" s="15"/>
      <c r="WY573" s="15"/>
      <c r="WZ573" s="15"/>
      <c r="XA573" s="15"/>
      <c r="XB573" s="15"/>
      <c r="XC573" s="15"/>
      <c r="XD573" s="15"/>
      <c r="XE573" s="15"/>
      <c r="XF573" s="15"/>
      <c r="XG573" s="15"/>
      <c r="XH573" s="15"/>
      <c r="XI573" s="15"/>
      <c r="XJ573" s="15"/>
      <c r="XK573" s="15"/>
      <c r="XL573" s="15"/>
      <c r="XM573" s="15"/>
      <c r="XN573" s="15"/>
      <c r="XO573" s="15"/>
      <c r="XP573" s="15"/>
      <c r="XQ573" s="15"/>
      <c r="XR573" s="15"/>
      <c r="XS573" s="15"/>
      <c r="XT573" s="15"/>
      <c r="XU573" s="15"/>
      <c r="XV573" s="15"/>
      <c r="XW573" s="15"/>
      <c r="XX573" s="15"/>
      <c r="XY573" s="15"/>
      <c r="XZ573" s="15"/>
      <c r="YA573" s="15"/>
      <c r="YB573" s="15"/>
      <c r="YC573" s="15"/>
      <c r="YD573" s="15"/>
      <c r="YE573" s="15"/>
      <c r="YF573" s="15"/>
      <c r="YG573" s="15"/>
      <c r="YH573" s="15"/>
      <c r="YI573" s="15"/>
      <c r="YJ573" s="15"/>
      <c r="YK573" s="15"/>
      <c r="YL573" s="15"/>
      <c r="YM573" s="15"/>
      <c r="YN573" s="15"/>
      <c r="YO573" s="15"/>
      <c r="YP573" s="15"/>
      <c r="YQ573" s="15"/>
      <c r="YR573" s="15"/>
      <c r="YS573" s="15"/>
      <c r="YT573" s="15"/>
      <c r="YU573" s="15"/>
      <c r="YV573" s="15"/>
      <c r="YW573" s="15"/>
      <c r="YX573" s="15"/>
      <c r="YY573" s="15"/>
      <c r="YZ573" s="15"/>
      <c r="ZA573" s="15"/>
      <c r="ZB573" s="15"/>
      <c r="ZC573" s="15"/>
      <c r="ZD573" s="15"/>
      <c r="ZE573" s="15"/>
      <c r="ZF573" s="15"/>
      <c r="ZG573" s="15"/>
      <c r="ZH573" s="15"/>
      <c r="ZI573" s="15"/>
      <c r="ZJ573" s="15"/>
      <c r="ZK573" s="15"/>
      <c r="ZL573" s="15"/>
      <c r="ZM573" s="15"/>
      <c r="ZN573" s="15"/>
      <c r="ZO573" s="15"/>
      <c r="ZP573" s="15"/>
      <c r="ZQ573" s="15"/>
      <c r="ZR573" s="15"/>
      <c r="ZS573" s="15"/>
      <c r="ZT573" s="15"/>
      <c r="ZU573" s="15"/>
      <c r="ZV573" s="15"/>
      <c r="ZW573" s="15"/>
      <c r="ZX573" s="15"/>
      <c r="ZY573" s="15"/>
      <c r="ZZ573" s="15"/>
      <c r="AAA573" s="15"/>
      <c r="AAB573" s="15"/>
      <c r="AAC573" s="15"/>
      <c r="AAD573" s="15"/>
      <c r="AAE573" s="15"/>
      <c r="AAF573" s="15"/>
      <c r="AAG573" s="15"/>
      <c r="AAH573" s="15"/>
      <c r="AAI573" s="15"/>
      <c r="AAJ573" s="15"/>
      <c r="AAK573" s="15"/>
      <c r="AAL573" s="15"/>
      <c r="AAM573" s="15"/>
      <c r="AAN573" s="15"/>
      <c r="AAO573" s="15"/>
      <c r="AAP573" s="15"/>
      <c r="AAQ573" s="15"/>
      <c r="AAR573" s="15"/>
      <c r="AAS573" s="15"/>
      <c r="AAT573" s="15"/>
      <c r="AAU573" s="15"/>
      <c r="AAV573" s="15"/>
      <c r="AAW573" s="15"/>
      <c r="AAX573" s="15"/>
      <c r="AAY573" s="15"/>
      <c r="AAZ573" s="15"/>
      <c r="ABA573" s="15"/>
      <c r="ABB573" s="15"/>
      <c r="ABC573" s="15"/>
      <c r="ABD573" s="15"/>
      <c r="ABE573" s="15"/>
      <c r="ABF573" s="15"/>
      <c r="ABG573" s="15"/>
      <c r="ABH573" s="15"/>
      <c r="ABI573" s="15"/>
      <c r="ABJ573" s="15"/>
      <c r="ABK573" s="15"/>
      <c r="ABL573" s="15"/>
      <c r="ABM573" s="15"/>
      <c r="ABN573" s="15"/>
      <c r="ABO573" s="15"/>
      <c r="ABP573" s="15"/>
      <c r="ABQ573" s="15"/>
      <c r="ABR573" s="15"/>
      <c r="ABS573" s="15"/>
      <c r="ABT573" s="15"/>
      <c r="ABU573" s="15"/>
      <c r="ABV573" s="15"/>
      <c r="ABW573" s="15"/>
      <c r="ABX573" s="15"/>
      <c r="ABY573" s="15"/>
      <c r="ABZ573" s="15"/>
      <c r="ACA573" s="15"/>
      <c r="ACB573" s="15"/>
      <c r="ACC573" s="15"/>
      <c r="ACD573" s="15"/>
      <c r="ACE573" s="15"/>
      <c r="ACF573" s="15"/>
      <c r="ACG573" s="15"/>
      <c r="ACH573" s="15"/>
      <c r="ACI573" s="15"/>
      <c r="ACJ573" s="15"/>
      <c r="ACK573" s="15"/>
      <c r="ACL573" s="15"/>
      <c r="ACM573" s="15"/>
      <c r="ACN573" s="15"/>
      <c r="ACO573" s="15"/>
      <c r="ACP573" s="15"/>
      <c r="ACQ573" s="15"/>
      <c r="ACR573" s="15"/>
      <c r="ACS573" s="15"/>
      <c r="ACT573" s="15"/>
      <c r="ACU573" s="15"/>
      <c r="ACV573" s="15"/>
      <c r="ACW573" s="15"/>
      <c r="ACX573" s="15"/>
      <c r="ACY573" s="15"/>
      <c r="ACZ573" s="15"/>
      <c r="ADA573" s="15"/>
      <c r="ADB573" s="15"/>
      <c r="ADC573" s="15"/>
      <c r="ADD573" s="15"/>
      <c r="ADE573" s="15"/>
      <c r="ADF573" s="15"/>
      <c r="ADG573" s="15"/>
      <c r="ADH573" s="15"/>
      <c r="ADI573" s="15"/>
      <c r="ADJ573" s="15"/>
      <c r="ADK573" s="15"/>
      <c r="ADL573" s="15"/>
      <c r="ADM573" s="15"/>
      <c r="ADN573" s="15"/>
      <c r="ADO573" s="15"/>
      <c r="ADP573" s="15"/>
      <c r="ADQ573" s="15"/>
      <c r="ADR573" s="15"/>
      <c r="ADS573" s="15"/>
      <c r="ADT573" s="15"/>
      <c r="ADU573" s="15"/>
      <c r="ADV573" s="15"/>
      <c r="ADW573" s="15"/>
      <c r="ADX573" s="15"/>
      <c r="ADY573" s="15"/>
      <c r="ADZ573" s="15"/>
      <c r="AEA573" s="15"/>
      <c r="AEB573" s="15"/>
      <c r="AEC573" s="15"/>
      <c r="AED573" s="15"/>
      <c r="AEE573" s="15"/>
      <c r="AEF573" s="15"/>
      <c r="AEG573" s="15"/>
      <c r="AEH573" s="15"/>
      <c r="AEI573" s="15"/>
      <c r="AEJ573" s="15"/>
      <c r="AEK573" s="15"/>
      <c r="AEL573" s="15"/>
      <c r="AEM573" s="15"/>
      <c r="AEN573" s="15"/>
      <c r="AEO573" s="15"/>
      <c r="AEP573" s="15"/>
      <c r="AEQ573" s="15"/>
      <c r="AER573" s="15"/>
      <c r="AES573" s="15"/>
      <c r="AET573" s="15"/>
      <c r="AEU573" s="15"/>
      <c r="AEV573" s="15"/>
      <c r="AEW573" s="15"/>
      <c r="AEX573" s="15"/>
      <c r="AEY573" s="15"/>
      <c r="AEZ573" s="15"/>
      <c r="AFA573" s="15"/>
      <c r="AFB573" s="15"/>
      <c r="AFC573" s="15"/>
      <c r="AFD573" s="15"/>
      <c r="AFE573" s="15"/>
      <c r="AFF573" s="15"/>
      <c r="AFG573" s="15"/>
      <c r="AFH573" s="15"/>
      <c r="AFI573" s="15"/>
      <c r="AFJ573" s="15"/>
      <c r="AFK573" s="15"/>
      <c r="AFL573" s="15"/>
      <c r="AFM573" s="15"/>
      <c r="AFN573" s="15"/>
      <c r="AFO573" s="15"/>
      <c r="AFP573" s="15"/>
      <c r="AFQ573" s="15"/>
      <c r="AFR573" s="15"/>
      <c r="AFS573" s="15"/>
      <c r="AFT573" s="15"/>
      <c r="AFU573" s="15"/>
      <c r="AFV573" s="15"/>
      <c r="AFW573" s="15"/>
      <c r="AFX573" s="15"/>
      <c r="AFY573" s="15"/>
      <c r="AFZ573" s="15"/>
      <c r="AGA573" s="15"/>
      <c r="AGB573" s="15"/>
      <c r="AGC573" s="15"/>
      <c r="AGD573" s="15"/>
      <c r="AGE573" s="15"/>
      <c r="AGF573" s="15"/>
      <c r="AGG573" s="15"/>
      <c r="AGH573" s="15"/>
      <c r="AGI573" s="15"/>
      <c r="AGJ573" s="15"/>
      <c r="AGK573" s="15"/>
      <c r="AGL573" s="15"/>
      <c r="AGM573" s="15"/>
      <c r="AGN573" s="15"/>
      <c r="AGO573" s="15"/>
      <c r="AGP573" s="15"/>
      <c r="AGQ573" s="15"/>
      <c r="AGR573" s="15"/>
      <c r="AGS573" s="15"/>
      <c r="AGT573" s="15"/>
      <c r="AGU573" s="15"/>
      <c r="AGV573" s="15"/>
      <c r="AGW573" s="15"/>
      <c r="AGX573" s="15"/>
      <c r="AGY573" s="15"/>
      <c r="AGZ573" s="15"/>
      <c r="AHA573" s="15"/>
      <c r="AHB573" s="15"/>
      <c r="AHC573" s="15"/>
      <c r="AHD573" s="15"/>
      <c r="AHE573" s="15"/>
      <c r="AHF573" s="15"/>
      <c r="AHG573" s="15"/>
      <c r="AHH573" s="15"/>
      <c r="AHI573" s="15"/>
      <c r="AHJ573" s="15"/>
      <c r="AHK573" s="15"/>
      <c r="AHL573" s="15"/>
      <c r="AHM573" s="15"/>
      <c r="AHN573" s="15"/>
      <c r="AHO573" s="15"/>
      <c r="AHP573" s="15"/>
      <c r="AHQ573" s="15"/>
      <c r="AHR573" s="15"/>
      <c r="AHS573" s="15"/>
      <c r="AHT573" s="15"/>
      <c r="AHU573" s="15"/>
      <c r="AHV573" s="15"/>
      <c r="AHW573" s="15"/>
      <c r="AHX573" s="15"/>
      <c r="AHY573" s="15"/>
      <c r="AHZ573" s="15"/>
      <c r="AIA573" s="15"/>
      <c r="AIB573" s="15"/>
      <c r="AIC573" s="15"/>
      <c r="AID573" s="15"/>
      <c r="AIE573" s="15"/>
      <c r="AIF573" s="15"/>
      <c r="AIG573" s="15"/>
      <c r="AIH573" s="15"/>
      <c r="AII573" s="15"/>
      <c r="AIJ573" s="15"/>
      <c r="AIK573" s="15"/>
      <c r="AIL573" s="15"/>
      <c r="AIM573" s="15"/>
      <c r="AIN573" s="15"/>
      <c r="AIO573" s="15"/>
      <c r="AIP573" s="15"/>
      <c r="AIQ573" s="15"/>
      <c r="AIR573" s="15"/>
      <c r="AIS573" s="15"/>
      <c r="AIT573" s="15"/>
      <c r="AIU573" s="15"/>
      <c r="AIV573" s="15"/>
      <c r="AIW573" s="15"/>
      <c r="AIX573" s="15"/>
      <c r="AIY573" s="15"/>
      <c r="AIZ573" s="15"/>
      <c r="AJA573" s="15"/>
      <c r="AJB573" s="15"/>
      <c r="AJC573" s="15"/>
      <c r="AJD573" s="15"/>
      <c r="AJE573" s="15"/>
      <c r="AJF573" s="15"/>
      <c r="AJG573" s="15"/>
      <c r="AJH573" s="15"/>
      <c r="AJI573" s="15"/>
      <c r="AJJ573" s="15"/>
      <c r="AJK573" s="15"/>
      <c r="AJL573" s="15"/>
    </row>
    <row r="574" spans="1:948" s="1" customFormat="1">
      <c r="A574" s="16" t="s">
        <v>501</v>
      </c>
      <c r="B574" s="14" t="s">
        <v>551</v>
      </c>
      <c r="C574" s="16">
        <v>2799</v>
      </c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  <c r="TK574" s="15"/>
      <c r="TL574" s="15"/>
      <c r="TM574" s="15"/>
      <c r="TN574" s="15"/>
      <c r="TO574" s="15"/>
      <c r="TP574" s="15"/>
      <c r="TQ574" s="15"/>
      <c r="TR574" s="15"/>
      <c r="TS574" s="15"/>
      <c r="TT574" s="15"/>
      <c r="TU574" s="15"/>
      <c r="TV574" s="15"/>
      <c r="TW574" s="15"/>
      <c r="TX574" s="15"/>
      <c r="TY574" s="15"/>
      <c r="TZ574" s="15"/>
      <c r="UA574" s="15"/>
      <c r="UB574" s="15"/>
      <c r="UC574" s="15"/>
      <c r="UD574" s="15"/>
      <c r="UE574" s="15"/>
      <c r="UF574" s="15"/>
      <c r="UG574" s="15"/>
      <c r="UH574" s="15"/>
      <c r="UI574" s="15"/>
      <c r="UJ574" s="15"/>
      <c r="UK574" s="15"/>
      <c r="UL574" s="15"/>
      <c r="UM574" s="15"/>
      <c r="UN574" s="15"/>
      <c r="UO574" s="15"/>
      <c r="UP574" s="15"/>
      <c r="UQ574" s="15"/>
      <c r="UR574" s="15"/>
      <c r="US574" s="15"/>
      <c r="UT574" s="15"/>
      <c r="UU574" s="15"/>
      <c r="UV574" s="15"/>
      <c r="UW574" s="15"/>
      <c r="UX574" s="15"/>
      <c r="UY574" s="15"/>
      <c r="UZ574" s="15"/>
      <c r="VA574" s="15"/>
      <c r="VB574" s="15"/>
      <c r="VC574" s="15"/>
      <c r="VD574" s="15"/>
      <c r="VE574" s="15"/>
      <c r="VF574" s="15"/>
      <c r="VG574" s="15"/>
      <c r="VH574" s="15"/>
      <c r="VI574" s="15"/>
      <c r="VJ574" s="15"/>
      <c r="VK574" s="15"/>
      <c r="VL574" s="15"/>
      <c r="VM574" s="15"/>
      <c r="VN574" s="15"/>
      <c r="VO574" s="15"/>
      <c r="VP574" s="15"/>
      <c r="VQ574" s="15"/>
      <c r="VR574" s="15"/>
      <c r="VS574" s="15"/>
      <c r="VT574" s="15"/>
      <c r="VU574" s="15"/>
      <c r="VV574" s="15"/>
      <c r="VW574" s="15"/>
      <c r="VX574" s="15"/>
      <c r="VY574" s="15"/>
      <c r="VZ574" s="15"/>
      <c r="WA574" s="15"/>
      <c r="WB574" s="15"/>
      <c r="WC574" s="15"/>
      <c r="WD574" s="15"/>
      <c r="WE574" s="15"/>
      <c r="WF574" s="15"/>
      <c r="WG574" s="15"/>
      <c r="WH574" s="15"/>
      <c r="WI574" s="15"/>
      <c r="WJ574" s="15"/>
      <c r="WK574" s="15"/>
      <c r="WL574" s="15"/>
      <c r="WM574" s="15"/>
      <c r="WN574" s="15"/>
      <c r="WO574" s="15"/>
      <c r="WP574" s="15"/>
      <c r="WQ574" s="15"/>
      <c r="WR574" s="15"/>
      <c r="WS574" s="15"/>
      <c r="WT574" s="15"/>
      <c r="WU574" s="15"/>
      <c r="WV574" s="15"/>
      <c r="WW574" s="15"/>
      <c r="WX574" s="15"/>
      <c r="WY574" s="15"/>
      <c r="WZ574" s="15"/>
      <c r="XA574" s="15"/>
      <c r="XB574" s="15"/>
      <c r="XC574" s="15"/>
      <c r="XD574" s="15"/>
      <c r="XE574" s="15"/>
      <c r="XF574" s="15"/>
      <c r="XG574" s="15"/>
      <c r="XH574" s="15"/>
      <c r="XI574" s="15"/>
      <c r="XJ574" s="15"/>
      <c r="XK574" s="15"/>
      <c r="XL574" s="15"/>
      <c r="XM574" s="15"/>
      <c r="XN574" s="15"/>
      <c r="XO574" s="15"/>
      <c r="XP574" s="15"/>
      <c r="XQ574" s="15"/>
      <c r="XR574" s="15"/>
      <c r="XS574" s="15"/>
      <c r="XT574" s="15"/>
      <c r="XU574" s="15"/>
      <c r="XV574" s="15"/>
      <c r="XW574" s="15"/>
      <c r="XX574" s="15"/>
      <c r="XY574" s="15"/>
      <c r="XZ574" s="15"/>
      <c r="YA574" s="15"/>
      <c r="YB574" s="15"/>
      <c r="YC574" s="15"/>
      <c r="YD574" s="15"/>
      <c r="YE574" s="15"/>
      <c r="YF574" s="15"/>
      <c r="YG574" s="15"/>
      <c r="YH574" s="15"/>
      <c r="YI574" s="15"/>
      <c r="YJ574" s="15"/>
      <c r="YK574" s="15"/>
      <c r="YL574" s="15"/>
      <c r="YM574" s="15"/>
      <c r="YN574" s="15"/>
      <c r="YO574" s="15"/>
      <c r="YP574" s="15"/>
      <c r="YQ574" s="15"/>
      <c r="YR574" s="15"/>
      <c r="YS574" s="15"/>
      <c r="YT574" s="15"/>
      <c r="YU574" s="15"/>
      <c r="YV574" s="15"/>
      <c r="YW574" s="15"/>
      <c r="YX574" s="15"/>
      <c r="YY574" s="15"/>
      <c r="YZ574" s="15"/>
      <c r="ZA574" s="15"/>
      <c r="ZB574" s="15"/>
      <c r="ZC574" s="15"/>
      <c r="ZD574" s="15"/>
      <c r="ZE574" s="15"/>
      <c r="ZF574" s="15"/>
      <c r="ZG574" s="15"/>
      <c r="ZH574" s="15"/>
      <c r="ZI574" s="15"/>
      <c r="ZJ574" s="15"/>
      <c r="ZK574" s="15"/>
      <c r="ZL574" s="15"/>
      <c r="ZM574" s="15"/>
      <c r="ZN574" s="15"/>
      <c r="ZO574" s="15"/>
      <c r="ZP574" s="15"/>
      <c r="ZQ574" s="15"/>
      <c r="ZR574" s="15"/>
      <c r="ZS574" s="15"/>
      <c r="ZT574" s="15"/>
      <c r="ZU574" s="15"/>
      <c r="ZV574" s="15"/>
      <c r="ZW574" s="15"/>
      <c r="ZX574" s="15"/>
      <c r="ZY574" s="15"/>
      <c r="ZZ574" s="15"/>
      <c r="AAA574" s="15"/>
      <c r="AAB574" s="15"/>
      <c r="AAC574" s="15"/>
      <c r="AAD574" s="15"/>
      <c r="AAE574" s="15"/>
      <c r="AAF574" s="15"/>
      <c r="AAG574" s="15"/>
      <c r="AAH574" s="15"/>
      <c r="AAI574" s="15"/>
      <c r="AAJ574" s="15"/>
      <c r="AAK574" s="15"/>
      <c r="AAL574" s="15"/>
      <c r="AAM574" s="15"/>
      <c r="AAN574" s="15"/>
      <c r="AAO574" s="15"/>
      <c r="AAP574" s="15"/>
      <c r="AAQ574" s="15"/>
      <c r="AAR574" s="15"/>
      <c r="AAS574" s="15"/>
      <c r="AAT574" s="15"/>
      <c r="AAU574" s="15"/>
      <c r="AAV574" s="15"/>
      <c r="AAW574" s="15"/>
      <c r="AAX574" s="15"/>
      <c r="AAY574" s="15"/>
      <c r="AAZ574" s="15"/>
      <c r="ABA574" s="15"/>
      <c r="ABB574" s="15"/>
      <c r="ABC574" s="15"/>
      <c r="ABD574" s="15"/>
      <c r="ABE574" s="15"/>
      <c r="ABF574" s="15"/>
      <c r="ABG574" s="15"/>
      <c r="ABH574" s="15"/>
      <c r="ABI574" s="15"/>
      <c r="ABJ574" s="15"/>
      <c r="ABK574" s="15"/>
      <c r="ABL574" s="15"/>
      <c r="ABM574" s="15"/>
      <c r="ABN574" s="15"/>
      <c r="ABO574" s="15"/>
      <c r="ABP574" s="15"/>
      <c r="ABQ574" s="15"/>
      <c r="ABR574" s="15"/>
      <c r="ABS574" s="15"/>
      <c r="ABT574" s="15"/>
      <c r="ABU574" s="15"/>
      <c r="ABV574" s="15"/>
      <c r="ABW574" s="15"/>
      <c r="ABX574" s="15"/>
      <c r="ABY574" s="15"/>
      <c r="ABZ574" s="15"/>
      <c r="ACA574" s="15"/>
      <c r="ACB574" s="15"/>
      <c r="ACC574" s="15"/>
      <c r="ACD574" s="15"/>
      <c r="ACE574" s="15"/>
      <c r="ACF574" s="15"/>
      <c r="ACG574" s="15"/>
      <c r="ACH574" s="15"/>
      <c r="ACI574" s="15"/>
      <c r="ACJ574" s="15"/>
      <c r="ACK574" s="15"/>
      <c r="ACL574" s="15"/>
      <c r="ACM574" s="15"/>
      <c r="ACN574" s="15"/>
      <c r="ACO574" s="15"/>
      <c r="ACP574" s="15"/>
      <c r="ACQ574" s="15"/>
      <c r="ACR574" s="15"/>
      <c r="ACS574" s="15"/>
      <c r="ACT574" s="15"/>
      <c r="ACU574" s="15"/>
      <c r="ACV574" s="15"/>
      <c r="ACW574" s="15"/>
      <c r="ACX574" s="15"/>
      <c r="ACY574" s="15"/>
      <c r="ACZ574" s="15"/>
      <c r="ADA574" s="15"/>
      <c r="ADB574" s="15"/>
      <c r="ADC574" s="15"/>
      <c r="ADD574" s="15"/>
      <c r="ADE574" s="15"/>
      <c r="ADF574" s="15"/>
      <c r="ADG574" s="15"/>
      <c r="ADH574" s="15"/>
      <c r="ADI574" s="15"/>
      <c r="ADJ574" s="15"/>
      <c r="ADK574" s="15"/>
      <c r="ADL574" s="15"/>
      <c r="ADM574" s="15"/>
      <c r="ADN574" s="15"/>
      <c r="ADO574" s="15"/>
      <c r="ADP574" s="15"/>
      <c r="ADQ574" s="15"/>
      <c r="ADR574" s="15"/>
      <c r="ADS574" s="15"/>
      <c r="ADT574" s="15"/>
      <c r="ADU574" s="15"/>
      <c r="ADV574" s="15"/>
      <c r="ADW574" s="15"/>
      <c r="ADX574" s="15"/>
      <c r="ADY574" s="15"/>
      <c r="ADZ574" s="15"/>
      <c r="AEA574" s="15"/>
      <c r="AEB574" s="15"/>
      <c r="AEC574" s="15"/>
      <c r="AED574" s="15"/>
      <c r="AEE574" s="15"/>
      <c r="AEF574" s="15"/>
      <c r="AEG574" s="15"/>
      <c r="AEH574" s="15"/>
      <c r="AEI574" s="15"/>
      <c r="AEJ574" s="15"/>
      <c r="AEK574" s="15"/>
      <c r="AEL574" s="15"/>
      <c r="AEM574" s="15"/>
      <c r="AEN574" s="15"/>
      <c r="AEO574" s="15"/>
      <c r="AEP574" s="15"/>
      <c r="AEQ574" s="15"/>
      <c r="AER574" s="15"/>
      <c r="AES574" s="15"/>
      <c r="AET574" s="15"/>
      <c r="AEU574" s="15"/>
      <c r="AEV574" s="15"/>
      <c r="AEW574" s="15"/>
      <c r="AEX574" s="15"/>
      <c r="AEY574" s="15"/>
      <c r="AEZ574" s="15"/>
      <c r="AFA574" s="15"/>
      <c r="AFB574" s="15"/>
      <c r="AFC574" s="15"/>
      <c r="AFD574" s="15"/>
      <c r="AFE574" s="15"/>
      <c r="AFF574" s="15"/>
      <c r="AFG574" s="15"/>
      <c r="AFH574" s="15"/>
      <c r="AFI574" s="15"/>
      <c r="AFJ574" s="15"/>
      <c r="AFK574" s="15"/>
      <c r="AFL574" s="15"/>
      <c r="AFM574" s="15"/>
      <c r="AFN574" s="15"/>
      <c r="AFO574" s="15"/>
      <c r="AFP574" s="15"/>
      <c r="AFQ574" s="15"/>
      <c r="AFR574" s="15"/>
      <c r="AFS574" s="15"/>
      <c r="AFT574" s="15"/>
      <c r="AFU574" s="15"/>
      <c r="AFV574" s="15"/>
      <c r="AFW574" s="15"/>
      <c r="AFX574" s="15"/>
      <c r="AFY574" s="15"/>
      <c r="AFZ574" s="15"/>
      <c r="AGA574" s="15"/>
      <c r="AGB574" s="15"/>
      <c r="AGC574" s="15"/>
      <c r="AGD574" s="15"/>
      <c r="AGE574" s="15"/>
      <c r="AGF574" s="15"/>
      <c r="AGG574" s="15"/>
      <c r="AGH574" s="15"/>
      <c r="AGI574" s="15"/>
      <c r="AGJ574" s="15"/>
      <c r="AGK574" s="15"/>
      <c r="AGL574" s="15"/>
      <c r="AGM574" s="15"/>
      <c r="AGN574" s="15"/>
      <c r="AGO574" s="15"/>
      <c r="AGP574" s="15"/>
      <c r="AGQ574" s="15"/>
      <c r="AGR574" s="15"/>
      <c r="AGS574" s="15"/>
      <c r="AGT574" s="15"/>
      <c r="AGU574" s="15"/>
      <c r="AGV574" s="15"/>
      <c r="AGW574" s="15"/>
      <c r="AGX574" s="15"/>
      <c r="AGY574" s="15"/>
      <c r="AGZ574" s="15"/>
      <c r="AHA574" s="15"/>
      <c r="AHB574" s="15"/>
      <c r="AHC574" s="15"/>
      <c r="AHD574" s="15"/>
      <c r="AHE574" s="15"/>
      <c r="AHF574" s="15"/>
      <c r="AHG574" s="15"/>
      <c r="AHH574" s="15"/>
      <c r="AHI574" s="15"/>
      <c r="AHJ574" s="15"/>
      <c r="AHK574" s="15"/>
      <c r="AHL574" s="15"/>
      <c r="AHM574" s="15"/>
      <c r="AHN574" s="15"/>
      <c r="AHO574" s="15"/>
      <c r="AHP574" s="15"/>
      <c r="AHQ574" s="15"/>
      <c r="AHR574" s="15"/>
      <c r="AHS574" s="15"/>
      <c r="AHT574" s="15"/>
      <c r="AHU574" s="15"/>
      <c r="AHV574" s="15"/>
      <c r="AHW574" s="15"/>
      <c r="AHX574" s="15"/>
      <c r="AHY574" s="15"/>
      <c r="AHZ574" s="15"/>
      <c r="AIA574" s="15"/>
      <c r="AIB574" s="15"/>
      <c r="AIC574" s="15"/>
      <c r="AID574" s="15"/>
      <c r="AIE574" s="15"/>
      <c r="AIF574" s="15"/>
      <c r="AIG574" s="15"/>
      <c r="AIH574" s="15"/>
      <c r="AII574" s="15"/>
      <c r="AIJ574" s="15"/>
      <c r="AIK574" s="15"/>
      <c r="AIL574" s="15"/>
      <c r="AIM574" s="15"/>
      <c r="AIN574" s="15"/>
      <c r="AIO574" s="15"/>
      <c r="AIP574" s="15"/>
      <c r="AIQ574" s="15"/>
      <c r="AIR574" s="15"/>
      <c r="AIS574" s="15"/>
      <c r="AIT574" s="15"/>
      <c r="AIU574" s="15"/>
      <c r="AIV574" s="15"/>
      <c r="AIW574" s="15"/>
      <c r="AIX574" s="15"/>
      <c r="AIY574" s="15"/>
      <c r="AIZ574" s="15"/>
      <c r="AJA574" s="15"/>
      <c r="AJB574" s="15"/>
      <c r="AJC574" s="15"/>
      <c r="AJD574" s="15"/>
      <c r="AJE574" s="15"/>
      <c r="AJF574" s="15"/>
      <c r="AJG574" s="15"/>
      <c r="AJH574" s="15"/>
      <c r="AJI574" s="15"/>
      <c r="AJJ574" s="15"/>
      <c r="AJK574" s="15"/>
      <c r="AJL574" s="15"/>
    </row>
    <row r="575" spans="1:948" s="1" customFormat="1">
      <c r="A575" s="16" t="s">
        <v>502</v>
      </c>
      <c r="B575" s="14" t="s">
        <v>551</v>
      </c>
      <c r="C575" s="16">
        <v>2299</v>
      </c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  <c r="IW575" s="15"/>
      <c r="IX575" s="15"/>
      <c r="IY575" s="15"/>
      <c r="IZ575" s="15"/>
      <c r="JA575" s="15"/>
      <c r="JB575" s="15"/>
      <c r="JC575" s="15"/>
      <c r="JD575" s="15"/>
      <c r="JE575" s="15"/>
      <c r="JF575" s="15"/>
      <c r="JG575" s="15"/>
      <c r="JH575" s="15"/>
      <c r="JI575" s="15"/>
      <c r="JJ575" s="15"/>
      <c r="JK575" s="15"/>
      <c r="JL575" s="15"/>
      <c r="JM575" s="15"/>
      <c r="JN575" s="15"/>
      <c r="JO575" s="15"/>
      <c r="JP575" s="15"/>
      <c r="JQ575" s="15"/>
      <c r="JR575" s="15"/>
      <c r="JS575" s="15"/>
      <c r="JT575" s="15"/>
      <c r="JU575" s="15"/>
      <c r="JV575" s="15"/>
      <c r="JW575" s="15"/>
      <c r="JX575" s="15"/>
      <c r="JY575" s="15"/>
      <c r="JZ575" s="15"/>
      <c r="KA575" s="15"/>
      <c r="KB575" s="15"/>
      <c r="KC575" s="15"/>
      <c r="KD575" s="15"/>
      <c r="KE575" s="15"/>
      <c r="KF575" s="15"/>
      <c r="KG575" s="15"/>
      <c r="KH575" s="15"/>
      <c r="KI575" s="15"/>
      <c r="KJ575" s="15"/>
      <c r="KK575" s="15"/>
      <c r="KL575" s="15"/>
      <c r="KM575" s="15"/>
      <c r="KN575" s="15"/>
      <c r="KO575" s="15"/>
      <c r="KP575" s="15"/>
      <c r="KQ575" s="15"/>
      <c r="KR575" s="15"/>
      <c r="KS575" s="15"/>
      <c r="KT575" s="15"/>
      <c r="KU575" s="15"/>
      <c r="KV575" s="15"/>
      <c r="KW575" s="15"/>
      <c r="KX575" s="15"/>
      <c r="KY575" s="15"/>
      <c r="KZ575" s="15"/>
      <c r="LA575" s="15"/>
      <c r="LB575" s="15"/>
      <c r="LC575" s="15"/>
      <c r="LD575" s="15"/>
      <c r="LE575" s="15"/>
      <c r="LF575" s="15"/>
      <c r="LG575" s="15"/>
      <c r="LH575" s="15"/>
      <c r="LI575" s="15"/>
      <c r="LJ575" s="15"/>
      <c r="LK575" s="15"/>
      <c r="LL575" s="15"/>
      <c r="LM575" s="15"/>
      <c r="LN575" s="15"/>
      <c r="LO575" s="15"/>
      <c r="LP575" s="15"/>
      <c r="LQ575" s="15"/>
      <c r="LR575" s="15"/>
      <c r="LS575" s="15"/>
      <c r="LT575" s="15"/>
      <c r="LU575" s="15"/>
      <c r="LV575" s="15"/>
      <c r="LW575" s="15"/>
      <c r="LX575" s="15"/>
      <c r="LY575" s="15"/>
      <c r="LZ575" s="15"/>
      <c r="MA575" s="15"/>
      <c r="MB575" s="15"/>
      <c r="MC575" s="15"/>
      <c r="MD575" s="15"/>
      <c r="ME575" s="15"/>
      <c r="MF575" s="15"/>
      <c r="MG575" s="15"/>
      <c r="MH575" s="15"/>
      <c r="MI575" s="15"/>
      <c r="MJ575" s="15"/>
      <c r="MK575" s="15"/>
      <c r="ML575" s="15"/>
      <c r="MM575" s="15"/>
      <c r="MN575" s="15"/>
      <c r="MO575" s="15"/>
      <c r="MP575" s="15"/>
      <c r="MQ575" s="15"/>
      <c r="MR575" s="15"/>
      <c r="MS575" s="15"/>
      <c r="MT575" s="15"/>
      <c r="MU575" s="15"/>
      <c r="MV575" s="15"/>
      <c r="MW575" s="15"/>
      <c r="MX575" s="15"/>
      <c r="MY575" s="15"/>
      <c r="MZ575" s="15"/>
      <c r="NA575" s="15"/>
      <c r="NB575" s="15"/>
      <c r="NC575" s="15"/>
      <c r="ND575" s="15"/>
      <c r="NE575" s="15"/>
      <c r="NF575" s="15"/>
      <c r="NG575" s="15"/>
      <c r="NH575" s="15"/>
      <c r="NI575" s="15"/>
      <c r="NJ575" s="15"/>
      <c r="NK575" s="15"/>
      <c r="NL575" s="15"/>
      <c r="NM575" s="15"/>
      <c r="NN575" s="15"/>
      <c r="NO575" s="15"/>
      <c r="NP575" s="15"/>
      <c r="NQ575" s="15"/>
      <c r="NR575" s="15"/>
      <c r="NS575" s="15"/>
      <c r="NT575" s="15"/>
      <c r="NU575" s="15"/>
      <c r="NV575" s="15"/>
      <c r="NW575" s="15"/>
      <c r="NX575" s="15"/>
      <c r="NY575" s="15"/>
      <c r="NZ575" s="15"/>
      <c r="OA575" s="15"/>
      <c r="OB575" s="15"/>
      <c r="OC575" s="15"/>
      <c r="OD575" s="15"/>
      <c r="OE575" s="15"/>
      <c r="OF575" s="15"/>
      <c r="OG575" s="15"/>
      <c r="OH575" s="15"/>
      <c r="OI575" s="15"/>
      <c r="OJ575" s="15"/>
      <c r="OK575" s="15"/>
      <c r="OL575" s="15"/>
      <c r="OM575" s="15"/>
      <c r="ON575" s="15"/>
      <c r="OO575" s="15"/>
      <c r="OP575" s="15"/>
      <c r="OQ575" s="15"/>
      <c r="OR575" s="15"/>
      <c r="OS575" s="15"/>
      <c r="OT575" s="15"/>
      <c r="OU575" s="15"/>
      <c r="OV575" s="15"/>
      <c r="OW575" s="15"/>
      <c r="OX575" s="15"/>
      <c r="OY575" s="15"/>
      <c r="OZ575" s="15"/>
      <c r="PA575" s="15"/>
      <c r="PB575" s="15"/>
      <c r="PC575" s="15"/>
      <c r="PD575" s="15"/>
      <c r="PE575" s="15"/>
      <c r="PF575" s="15"/>
      <c r="PG575" s="15"/>
      <c r="PH575" s="15"/>
      <c r="PI575" s="15"/>
      <c r="PJ575" s="15"/>
      <c r="PK575" s="15"/>
      <c r="PL575" s="15"/>
      <c r="PM575" s="15"/>
      <c r="PN575" s="15"/>
      <c r="PO575" s="15"/>
      <c r="PP575" s="15"/>
      <c r="PQ575" s="15"/>
      <c r="PR575" s="15"/>
      <c r="PS575" s="15"/>
      <c r="PT575" s="15"/>
      <c r="PU575" s="15"/>
      <c r="PV575" s="15"/>
      <c r="PW575" s="15"/>
      <c r="PX575" s="15"/>
      <c r="PY575" s="15"/>
      <c r="PZ575" s="15"/>
      <c r="QA575" s="15"/>
      <c r="QB575" s="15"/>
      <c r="QC575" s="15"/>
      <c r="QD575" s="15"/>
      <c r="QE575" s="15"/>
      <c r="QF575" s="15"/>
      <c r="QG575" s="15"/>
      <c r="QH575" s="15"/>
      <c r="QI575" s="15"/>
      <c r="QJ575" s="15"/>
      <c r="QK575" s="15"/>
      <c r="QL575" s="15"/>
      <c r="QM575" s="15"/>
      <c r="QN575" s="15"/>
      <c r="QO575" s="15"/>
      <c r="QP575" s="15"/>
      <c r="QQ575" s="15"/>
      <c r="QR575" s="15"/>
      <c r="QS575" s="15"/>
      <c r="QT575" s="15"/>
      <c r="QU575" s="15"/>
      <c r="QV575" s="15"/>
      <c r="QW575" s="15"/>
      <c r="QX575" s="15"/>
      <c r="QY575" s="15"/>
      <c r="QZ575" s="15"/>
      <c r="RA575" s="15"/>
      <c r="RB575" s="15"/>
      <c r="RC575" s="15"/>
      <c r="RD575" s="15"/>
      <c r="RE575" s="15"/>
      <c r="RF575" s="15"/>
      <c r="RG575" s="15"/>
      <c r="RH575" s="15"/>
      <c r="RI575" s="15"/>
      <c r="RJ575" s="15"/>
      <c r="RK575" s="15"/>
      <c r="RL575" s="15"/>
      <c r="RM575" s="15"/>
      <c r="RN575" s="15"/>
      <c r="RO575" s="15"/>
      <c r="RP575" s="15"/>
      <c r="RQ575" s="15"/>
      <c r="RR575" s="15"/>
      <c r="RS575" s="15"/>
      <c r="RT575" s="15"/>
      <c r="RU575" s="15"/>
      <c r="RV575" s="15"/>
      <c r="RW575" s="15"/>
      <c r="RX575" s="15"/>
      <c r="RY575" s="15"/>
      <c r="RZ575" s="15"/>
      <c r="SA575" s="15"/>
      <c r="SB575" s="15"/>
      <c r="SC575" s="15"/>
      <c r="SD575" s="15"/>
      <c r="SE575" s="15"/>
      <c r="SF575" s="15"/>
      <c r="SG575" s="15"/>
      <c r="SH575" s="15"/>
      <c r="SI575" s="15"/>
      <c r="SJ575" s="15"/>
      <c r="SK575" s="15"/>
      <c r="SL575" s="15"/>
      <c r="SM575" s="15"/>
      <c r="SN575" s="15"/>
      <c r="SO575" s="15"/>
      <c r="SP575" s="15"/>
      <c r="SQ575" s="15"/>
      <c r="SR575" s="15"/>
      <c r="SS575" s="15"/>
      <c r="ST575" s="15"/>
      <c r="SU575" s="15"/>
      <c r="SV575" s="15"/>
      <c r="SW575" s="15"/>
      <c r="SX575" s="15"/>
      <c r="SY575" s="15"/>
      <c r="SZ575" s="15"/>
      <c r="TA575" s="15"/>
      <c r="TB575" s="15"/>
      <c r="TC575" s="15"/>
      <c r="TD575" s="15"/>
      <c r="TE575" s="15"/>
      <c r="TF575" s="15"/>
      <c r="TG575" s="15"/>
      <c r="TH575" s="15"/>
      <c r="TI575" s="15"/>
      <c r="TJ575" s="15"/>
      <c r="TK575" s="15"/>
      <c r="TL575" s="15"/>
      <c r="TM575" s="15"/>
      <c r="TN575" s="15"/>
      <c r="TO575" s="15"/>
      <c r="TP575" s="15"/>
      <c r="TQ575" s="15"/>
      <c r="TR575" s="15"/>
      <c r="TS575" s="15"/>
      <c r="TT575" s="15"/>
      <c r="TU575" s="15"/>
      <c r="TV575" s="15"/>
      <c r="TW575" s="15"/>
      <c r="TX575" s="15"/>
      <c r="TY575" s="15"/>
      <c r="TZ575" s="15"/>
      <c r="UA575" s="15"/>
      <c r="UB575" s="15"/>
      <c r="UC575" s="15"/>
      <c r="UD575" s="15"/>
      <c r="UE575" s="15"/>
      <c r="UF575" s="15"/>
      <c r="UG575" s="15"/>
      <c r="UH575" s="15"/>
      <c r="UI575" s="15"/>
      <c r="UJ575" s="15"/>
      <c r="UK575" s="15"/>
      <c r="UL575" s="15"/>
      <c r="UM575" s="15"/>
      <c r="UN575" s="15"/>
      <c r="UO575" s="15"/>
      <c r="UP575" s="15"/>
      <c r="UQ575" s="15"/>
      <c r="UR575" s="15"/>
      <c r="US575" s="15"/>
      <c r="UT575" s="15"/>
      <c r="UU575" s="15"/>
      <c r="UV575" s="15"/>
      <c r="UW575" s="15"/>
      <c r="UX575" s="15"/>
      <c r="UY575" s="15"/>
      <c r="UZ575" s="15"/>
      <c r="VA575" s="15"/>
      <c r="VB575" s="15"/>
      <c r="VC575" s="15"/>
      <c r="VD575" s="15"/>
      <c r="VE575" s="15"/>
      <c r="VF575" s="15"/>
      <c r="VG575" s="15"/>
      <c r="VH575" s="15"/>
      <c r="VI575" s="15"/>
      <c r="VJ575" s="15"/>
      <c r="VK575" s="15"/>
      <c r="VL575" s="15"/>
      <c r="VM575" s="15"/>
      <c r="VN575" s="15"/>
      <c r="VO575" s="15"/>
      <c r="VP575" s="15"/>
      <c r="VQ575" s="15"/>
      <c r="VR575" s="15"/>
      <c r="VS575" s="15"/>
      <c r="VT575" s="15"/>
      <c r="VU575" s="15"/>
      <c r="VV575" s="15"/>
      <c r="VW575" s="15"/>
      <c r="VX575" s="15"/>
      <c r="VY575" s="15"/>
      <c r="VZ575" s="15"/>
      <c r="WA575" s="15"/>
      <c r="WB575" s="15"/>
      <c r="WC575" s="15"/>
      <c r="WD575" s="15"/>
      <c r="WE575" s="15"/>
      <c r="WF575" s="15"/>
      <c r="WG575" s="15"/>
      <c r="WH575" s="15"/>
      <c r="WI575" s="15"/>
      <c r="WJ575" s="15"/>
      <c r="WK575" s="15"/>
      <c r="WL575" s="15"/>
      <c r="WM575" s="15"/>
      <c r="WN575" s="15"/>
      <c r="WO575" s="15"/>
      <c r="WP575" s="15"/>
      <c r="WQ575" s="15"/>
      <c r="WR575" s="15"/>
      <c r="WS575" s="15"/>
      <c r="WT575" s="15"/>
      <c r="WU575" s="15"/>
      <c r="WV575" s="15"/>
      <c r="WW575" s="15"/>
      <c r="WX575" s="15"/>
      <c r="WY575" s="15"/>
      <c r="WZ575" s="15"/>
      <c r="XA575" s="15"/>
      <c r="XB575" s="15"/>
      <c r="XC575" s="15"/>
      <c r="XD575" s="15"/>
      <c r="XE575" s="15"/>
      <c r="XF575" s="15"/>
      <c r="XG575" s="15"/>
      <c r="XH575" s="15"/>
      <c r="XI575" s="15"/>
      <c r="XJ575" s="15"/>
      <c r="XK575" s="15"/>
      <c r="XL575" s="15"/>
      <c r="XM575" s="15"/>
      <c r="XN575" s="15"/>
      <c r="XO575" s="15"/>
      <c r="XP575" s="15"/>
      <c r="XQ575" s="15"/>
      <c r="XR575" s="15"/>
      <c r="XS575" s="15"/>
      <c r="XT575" s="15"/>
      <c r="XU575" s="15"/>
      <c r="XV575" s="15"/>
      <c r="XW575" s="15"/>
      <c r="XX575" s="15"/>
      <c r="XY575" s="15"/>
      <c r="XZ575" s="15"/>
      <c r="YA575" s="15"/>
      <c r="YB575" s="15"/>
      <c r="YC575" s="15"/>
      <c r="YD575" s="15"/>
      <c r="YE575" s="15"/>
      <c r="YF575" s="15"/>
      <c r="YG575" s="15"/>
      <c r="YH575" s="15"/>
      <c r="YI575" s="15"/>
      <c r="YJ575" s="15"/>
      <c r="YK575" s="15"/>
      <c r="YL575" s="15"/>
      <c r="YM575" s="15"/>
      <c r="YN575" s="15"/>
      <c r="YO575" s="15"/>
      <c r="YP575" s="15"/>
      <c r="YQ575" s="15"/>
      <c r="YR575" s="15"/>
      <c r="YS575" s="15"/>
      <c r="YT575" s="15"/>
      <c r="YU575" s="15"/>
      <c r="YV575" s="15"/>
      <c r="YW575" s="15"/>
      <c r="YX575" s="15"/>
      <c r="YY575" s="15"/>
      <c r="YZ575" s="15"/>
      <c r="ZA575" s="15"/>
      <c r="ZB575" s="15"/>
      <c r="ZC575" s="15"/>
      <c r="ZD575" s="15"/>
      <c r="ZE575" s="15"/>
      <c r="ZF575" s="15"/>
      <c r="ZG575" s="15"/>
      <c r="ZH575" s="15"/>
      <c r="ZI575" s="15"/>
      <c r="ZJ575" s="15"/>
      <c r="ZK575" s="15"/>
      <c r="ZL575" s="15"/>
      <c r="ZM575" s="15"/>
      <c r="ZN575" s="15"/>
      <c r="ZO575" s="15"/>
      <c r="ZP575" s="15"/>
      <c r="ZQ575" s="15"/>
      <c r="ZR575" s="15"/>
      <c r="ZS575" s="15"/>
      <c r="ZT575" s="15"/>
      <c r="ZU575" s="15"/>
      <c r="ZV575" s="15"/>
      <c r="ZW575" s="15"/>
      <c r="ZX575" s="15"/>
      <c r="ZY575" s="15"/>
      <c r="ZZ575" s="15"/>
      <c r="AAA575" s="15"/>
      <c r="AAB575" s="15"/>
      <c r="AAC575" s="15"/>
      <c r="AAD575" s="15"/>
      <c r="AAE575" s="15"/>
      <c r="AAF575" s="15"/>
      <c r="AAG575" s="15"/>
      <c r="AAH575" s="15"/>
      <c r="AAI575" s="15"/>
      <c r="AAJ575" s="15"/>
      <c r="AAK575" s="15"/>
      <c r="AAL575" s="15"/>
      <c r="AAM575" s="15"/>
      <c r="AAN575" s="15"/>
      <c r="AAO575" s="15"/>
      <c r="AAP575" s="15"/>
      <c r="AAQ575" s="15"/>
      <c r="AAR575" s="15"/>
      <c r="AAS575" s="15"/>
      <c r="AAT575" s="15"/>
      <c r="AAU575" s="15"/>
      <c r="AAV575" s="15"/>
      <c r="AAW575" s="15"/>
      <c r="AAX575" s="15"/>
      <c r="AAY575" s="15"/>
      <c r="AAZ575" s="15"/>
      <c r="ABA575" s="15"/>
      <c r="ABB575" s="15"/>
      <c r="ABC575" s="15"/>
      <c r="ABD575" s="15"/>
      <c r="ABE575" s="15"/>
      <c r="ABF575" s="15"/>
      <c r="ABG575" s="15"/>
      <c r="ABH575" s="15"/>
      <c r="ABI575" s="15"/>
      <c r="ABJ575" s="15"/>
      <c r="ABK575" s="15"/>
      <c r="ABL575" s="15"/>
      <c r="ABM575" s="15"/>
      <c r="ABN575" s="15"/>
      <c r="ABO575" s="15"/>
      <c r="ABP575" s="15"/>
      <c r="ABQ575" s="15"/>
      <c r="ABR575" s="15"/>
      <c r="ABS575" s="15"/>
      <c r="ABT575" s="15"/>
      <c r="ABU575" s="15"/>
      <c r="ABV575" s="15"/>
      <c r="ABW575" s="15"/>
      <c r="ABX575" s="15"/>
      <c r="ABY575" s="15"/>
      <c r="ABZ575" s="15"/>
      <c r="ACA575" s="15"/>
      <c r="ACB575" s="15"/>
      <c r="ACC575" s="15"/>
      <c r="ACD575" s="15"/>
      <c r="ACE575" s="15"/>
      <c r="ACF575" s="15"/>
      <c r="ACG575" s="15"/>
      <c r="ACH575" s="15"/>
      <c r="ACI575" s="15"/>
      <c r="ACJ575" s="15"/>
      <c r="ACK575" s="15"/>
      <c r="ACL575" s="15"/>
      <c r="ACM575" s="15"/>
      <c r="ACN575" s="15"/>
      <c r="ACO575" s="15"/>
      <c r="ACP575" s="15"/>
      <c r="ACQ575" s="15"/>
      <c r="ACR575" s="15"/>
      <c r="ACS575" s="15"/>
      <c r="ACT575" s="15"/>
      <c r="ACU575" s="15"/>
      <c r="ACV575" s="15"/>
      <c r="ACW575" s="15"/>
      <c r="ACX575" s="15"/>
      <c r="ACY575" s="15"/>
      <c r="ACZ575" s="15"/>
      <c r="ADA575" s="15"/>
      <c r="ADB575" s="15"/>
      <c r="ADC575" s="15"/>
      <c r="ADD575" s="15"/>
      <c r="ADE575" s="15"/>
      <c r="ADF575" s="15"/>
      <c r="ADG575" s="15"/>
      <c r="ADH575" s="15"/>
      <c r="ADI575" s="15"/>
      <c r="ADJ575" s="15"/>
      <c r="ADK575" s="15"/>
      <c r="ADL575" s="15"/>
      <c r="ADM575" s="15"/>
      <c r="ADN575" s="15"/>
      <c r="ADO575" s="15"/>
      <c r="ADP575" s="15"/>
      <c r="ADQ575" s="15"/>
      <c r="ADR575" s="15"/>
      <c r="ADS575" s="15"/>
      <c r="ADT575" s="15"/>
      <c r="ADU575" s="15"/>
      <c r="ADV575" s="15"/>
      <c r="ADW575" s="15"/>
      <c r="ADX575" s="15"/>
      <c r="ADY575" s="15"/>
      <c r="ADZ575" s="15"/>
      <c r="AEA575" s="15"/>
      <c r="AEB575" s="15"/>
      <c r="AEC575" s="15"/>
      <c r="AED575" s="15"/>
      <c r="AEE575" s="15"/>
      <c r="AEF575" s="15"/>
      <c r="AEG575" s="15"/>
      <c r="AEH575" s="15"/>
      <c r="AEI575" s="15"/>
      <c r="AEJ575" s="15"/>
      <c r="AEK575" s="15"/>
      <c r="AEL575" s="15"/>
      <c r="AEM575" s="15"/>
      <c r="AEN575" s="15"/>
      <c r="AEO575" s="15"/>
      <c r="AEP575" s="15"/>
      <c r="AEQ575" s="15"/>
      <c r="AER575" s="15"/>
      <c r="AES575" s="15"/>
      <c r="AET575" s="15"/>
      <c r="AEU575" s="15"/>
      <c r="AEV575" s="15"/>
      <c r="AEW575" s="15"/>
      <c r="AEX575" s="15"/>
      <c r="AEY575" s="15"/>
      <c r="AEZ575" s="15"/>
      <c r="AFA575" s="15"/>
      <c r="AFB575" s="15"/>
      <c r="AFC575" s="15"/>
      <c r="AFD575" s="15"/>
      <c r="AFE575" s="15"/>
      <c r="AFF575" s="15"/>
      <c r="AFG575" s="15"/>
      <c r="AFH575" s="15"/>
      <c r="AFI575" s="15"/>
      <c r="AFJ575" s="15"/>
      <c r="AFK575" s="15"/>
      <c r="AFL575" s="15"/>
      <c r="AFM575" s="15"/>
      <c r="AFN575" s="15"/>
      <c r="AFO575" s="15"/>
      <c r="AFP575" s="15"/>
      <c r="AFQ575" s="15"/>
      <c r="AFR575" s="15"/>
      <c r="AFS575" s="15"/>
      <c r="AFT575" s="15"/>
      <c r="AFU575" s="15"/>
      <c r="AFV575" s="15"/>
      <c r="AFW575" s="15"/>
      <c r="AFX575" s="15"/>
      <c r="AFY575" s="15"/>
      <c r="AFZ575" s="15"/>
      <c r="AGA575" s="15"/>
      <c r="AGB575" s="15"/>
      <c r="AGC575" s="15"/>
      <c r="AGD575" s="15"/>
      <c r="AGE575" s="15"/>
      <c r="AGF575" s="15"/>
      <c r="AGG575" s="15"/>
      <c r="AGH575" s="15"/>
      <c r="AGI575" s="15"/>
      <c r="AGJ575" s="15"/>
      <c r="AGK575" s="15"/>
      <c r="AGL575" s="15"/>
      <c r="AGM575" s="15"/>
      <c r="AGN575" s="15"/>
      <c r="AGO575" s="15"/>
      <c r="AGP575" s="15"/>
      <c r="AGQ575" s="15"/>
      <c r="AGR575" s="15"/>
      <c r="AGS575" s="15"/>
      <c r="AGT575" s="15"/>
      <c r="AGU575" s="15"/>
      <c r="AGV575" s="15"/>
      <c r="AGW575" s="15"/>
      <c r="AGX575" s="15"/>
      <c r="AGY575" s="15"/>
      <c r="AGZ575" s="15"/>
      <c r="AHA575" s="15"/>
      <c r="AHB575" s="15"/>
      <c r="AHC575" s="15"/>
      <c r="AHD575" s="15"/>
      <c r="AHE575" s="15"/>
      <c r="AHF575" s="15"/>
      <c r="AHG575" s="15"/>
      <c r="AHH575" s="15"/>
      <c r="AHI575" s="15"/>
      <c r="AHJ575" s="15"/>
      <c r="AHK575" s="15"/>
      <c r="AHL575" s="15"/>
      <c r="AHM575" s="15"/>
      <c r="AHN575" s="15"/>
      <c r="AHO575" s="15"/>
      <c r="AHP575" s="15"/>
      <c r="AHQ575" s="15"/>
      <c r="AHR575" s="15"/>
      <c r="AHS575" s="15"/>
      <c r="AHT575" s="15"/>
      <c r="AHU575" s="15"/>
      <c r="AHV575" s="15"/>
      <c r="AHW575" s="15"/>
      <c r="AHX575" s="15"/>
      <c r="AHY575" s="15"/>
      <c r="AHZ575" s="15"/>
      <c r="AIA575" s="15"/>
      <c r="AIB575" s="15"/>
      <c r="AIC575" s="15"/>
      <c r="AID575" s="15"/>
      <c r="AIE575" s="15"/>
      <c r="AIF575" s="15"/>
      <c r="AIG575" s="15"/>
      <c r="AIH575" s="15"/>
      <c r="AII575" s="15"/>
      <c r="AIJ575" s="15"/>
      <c r="AIK575" s="15"/>
      <c r="AIL575" s="15"/>
      <c r="AIM575" s="15"/>
      <c r="AIN575" s="15"/>
      <c r="AIO575" s="15"/>
      <c r="AIP575" s="15"/>
      <c r="AIQ575" s="15"/>
      <c r="AIR575" s="15"/>
      <c r="AIS575" s="15"/>
      <c r="AIT575" s="15"/>
      <c r="AIU575" s="15"/>
      <c r="AIV575" s="15"/>
      <c r="AIW575" s="15"/>
      <c r="AIX575" s="15"/>
      <c r="AIY575" s="15"/>
      <c r="AIZ575" s="15"/>
      <c r="AJA575" s="15"/>
      <c r="AJB575" s="15"/>
      <c r="AJC575" s="15"/>
      <c r="AJD575" s="15"/>
      <c r="AJE575" s="15"/>
      <c r="AJF575" s="15"/>
      <c r="AJG575" s="15"/>
      <c r="AJH575" s="15"/>
      <c r="AJI575" s="15"/>
      <c r="AJJ575" s="15"/>
      <c r="AJK575" s="15"/>
      <c r="AJL575" s="15"/>
    </row>
    <row r="576" spans="1:948" s="1" customFormat="1">
      <c r="A576" s="16" t="s">
        <v>503</v>
      </c>
      <c r="B576" s="14" t="s">
        <v>551</v>
      </c>
      <c r="C576" s="16">
        <v>2399</v>
      </c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  <c r="IW576" s="15"/>
      <c r="IX576" s="15"/>
      <c r="IY576" s="15"/>
      <c r="IZ576" s="15"/>
      <c r="JA576" s="15"/>
      <c r="JB576" s="15"/>
      <c r="JC576" s="15"/>
      <c r="JD576" s="15"/>
      <c r="JE576" s="15"/>
      <c r="JF576" s="15"/>
      <c r="JG576" s="15"/>
      <c r="JH576" s="15"/>
      <c r="JI576" s="15"/>
      <c r="JJ576" s="15"/>
      <c r="JK576" s="15"/>
      <c r="JL576" s="15"/>
      <c r="JM576" s="15"/>
      <c r="JN576" s="15"/>
      <c r="JO576" s="15"/>
      <c r="JP576" s="15"/>
      <c r="JQ576" s="15"/>
      <c r="JR576" s="15"/>
      <c r="JS576" s="15"/>
      <c r="JT576" s="15"/>
      <c r="JU576" s="15"/>
      <c r="JV576" s="15"/>
      <c r="JW576" s="15"/>
      <c r="JX576" s="15"/>
      <c r="JY576" s="15"/>
      <c r="JZ576" s="15"/>
      <c r="KA576" s="15"/>
      <c r="KB576" s="15"/>
      <c r="KC576" s="15"/>
      <c r="KD576" s="15"/>
      <c r="KE576" s="15"/>
      <c r="KF576" s="15"/>
      <c r="KG576" s="15"/>
      <c r="KH576" s="15"/>
      <c r="KI576" s="15"/>
      <c r="KJ576" s="15"/>
      <c r="KK576" s="15"/>
      <c r="KL576" s="15"/>
      <c r="KM576" s="15"/>
      <c r="KN576" s="15"/>
      <c r="KO576" s="15"/>
      <c r="KP576" s="15"/>
      <c r="KQ576" s="15"/>
      <c r="KR576" s="15"/>
      <c r="KS576" s="15"/>
      <c r="KT576" s="15"/>
      <c r="KU576" s="15"/>
      <c r="KV576" s="15"/>
      <c r="KW576" s="15"/>
      <c r="KX576" s="15"/>
      <c r="KY576" s="15"/>
      <c r="KZ576" s="15"/>
      <c r="LA576" s="15"/>
      <c r="LB576" s="15"/>
      <c r="LC576" s="15"/>
      <c r="LD576" s="15"/>
      <c r="LE576" s="15"/>
      <c r="LF576" s="15"/>
      <c r="LG576" s="15"/>
      <c r="LH576" s="15"/>
      <c r="LI576" s="15"/>
      <c r="LJ576" s="15"/>
      <c r="LK576" s="15"/>
      <c r="LL576" s="15"/>
      <c r="LM576" s="15"/>
      <c r="LN576" s="15"/>
      <c r="LO576" s="15"/>
      <c r="LP576" s="15"/>
      <c r="LQ576" s="15"/>
      <c r="LR576" s="15"/>
      <c r="LS576" s="15"/>
      <c r="LT576" s="15"/>
      <c r="LU576" s="15"/>
      <c r="LV576" s="15"/>
      <c r="LW576" s="15"/>
      <c r="LX576" s="15"/>
      <c r="LY576" s="15"/>
      <c r="LZ576" s="15"/>
      <c r="MA576" s="15"/>
      <c r="MB576" s="15"/>
      <c r="MC576" s="15"/>
      <c r="MD576" s="15"/>
      <c r="ME576" s="15"/>
      <c r="MF576" s="15"/>
      <c r="MG576" s="15"/>
      <c r="MH576" s="15"/>
      <c r="MI576" s="15"/>
      <c r="MJ576" s="15"/>
      <c r="MK576" s="15"/>
      <c r="ML576" s="15"/>
      <c r="MM576" s="15"/>
      <c r="MN576" s="15"/>
      <c r="MO576" s="15"/>
      <c r="MP576" s="15"/>
      <c r="MQ576" s="15"/>
      <c r="MR576" s="15"/>
      <c r="MS576" s="15"/>
      <c r="MT576" s="15"/>
      <c r="MU576" s="15"/>
      <c r="MV576" s="15"/>
      <c r="MW576" s="15"/>
      <c r="MX576" s="15"/>
      <c r="MY576" s="15"/>
      <c r="MZ576" s="15"/>
      <c r="NA576" s="15"/>
      <c r="NB576" s="15"/>
      <c r="NC576" s="15"/>
      <c r="ND576" s="15"/>
      <c r="NE576" s="15"/>
      <c r="NF576" s="15"/>
      <c r="NG576" s="15"/>
      <c r="NH576" s="15"/>
      <c r="NI576" s="15"/>
      <c r="NJ576" s="15"/>
      <c r="NK576" s="15"/>
      <c r="NL576" s="15"/>
      <c r="NM576" s="15"/>
      <c r="NN576" s="15"/>
      <c r="NO576" s="15"/>
      <c r="NP576" s="15"/>
      <c r="NQ576" s="15"/>
      <c r="NR576" s="15"/>
      <c r="NS576" s="15"/>
      <c r="NT576" s="15"/>
      <c r="NU576" s="15"/>
      <c r="NV576" s="15"/>
      <c r="NW576" s="15"/>
      <c r="NX576" s="15"/>
      <c r="NY576" s="15"/>
      <c r="NZ576" s="15"/>
      <c r="OA576" s="15"/>
      <c r="OB576" s="15"/>
      <c r="OC576" s="15"/>
      <c r="OD576" s="15"/>
      <c r="OE576" s="15"/>
      <c r="OF576" s="15"/>
      <c r="OG576" s="15"/>
      <c r="OH576" s="15"/>
      <c r="OI576" s="15"/>
      <c r="OJ576" s="15"/>
      <c r="OK576" s="15"/>
      <c r="OL576" s="15"/>
      <c r="OM576" s="15"/>
      <c r="ON576" s="15"/>
      <c r="OO576" s="15"/>
      <c r="OP576" s="15"/>
      <c r="OQ576" s="15"/>
      <c r="OR576" s="15"/>
      <c r="OS576" s="15"/>
      <c r="OT576" s="15"/>
      <c r="OU576" s="15"/>
      <c r="OV576" s="15"/>
      <c r="OW576" s="15"/>
      <c r="OX576" s="15"/>
      <c r="OY576" s="15"/>
      <c r="OZ576" s="15"/>
      <c r="PA576" s="15"/>
      <c r="PB576" s="15"/>
      <c r="PC576" s="15"/>
      <c r="PD576" s="15"/>
      <c r="PE576" s="15"/>
      <c r="PF576" s="15"/>
      <c r="PG576" s="15"/>
      <c r="PH576" s="15"/>
      <c r="PI576" s="15"/>
      <c r="PJ576" s="15"/>
      <c r="PK576" s="15"/>
      <c r="PL576" s="15"/>
      <c r="PM576" s="15"/>
      <c r="PN576" s="15"/>
      <c r="PO576" s="15"/>
      <c r="PP576" s="15"/>
      <c r="PQ576" s="15"/>
      <c r="PR576" s="15"/>
      <c r="PS576" s="15"/>
      <c r="PT576" s="15"/>
      <c r="PU576" s="15"/>
      <c r="PV576" s="15"/>
      <c r="PW576" s="15"/>
      <c r="PX576" s="15"/>
      <c r="PY576" s="15"/>
      <c r="PZ576" s="15"/>
      <c r="QA576" s="15"/>
      <c r="QB576" s="15"/>
      <c r="QC576" s="15"/>
      <c r="QD576" s="15"/>
      <c r="QE576" s="15"/>
      <c r="QF576" s="15"/>
      <c r="QG576" s="15"/>
      <c r="QH576" s="15"/>
      <c r="QI576" s="15"/>
      <c r="QJ576" s="15"/>
      <c r="QK576" s="15"/>
      <c r="QL576" s="15"/>
      <c r="QM576" s="15"/>
      <c r="QN576" s="15"/>
      <c r="QO576" s="15"/>
      <c r="QP576" s="15"/>
      <c r="QQ576" s="15"/>
      <c r="QR576" s="15"/>
      <c r="QS576" s="15"/>
      <c r="QT576" s="15"/>
      <c r="QU576" s="15"/>
      <c r="QV576" s="15"/>
      <c r="QW576" s="15"/>
      <c r="QX576" s="15"/>
      <c r="QY576" s="15"/>
      <c r="QZ576" s="15"/>
      <c r="RA576" s="15"/>
      <c r="RB576" s="15"/>
      <c r="RC576" s="15"/>
      <c r="RD576" s="15"/>
      <c r="RE576" s="15"/>
      <c r="RF576" s="15"/>
      <c r="RG576" s="15"/>
      <c r="RH576" s="15"/>
      <c r="RI576" s="15"/>
      <c r="RJ576" s="15"/>
      <c r="RK576" s="15"/>
      <c r="RL576" s="15"/>
      <c r="RM576" s="15"/>
      <c r="RN576" s="15"/>
      <c r="RO576" s="15"/>
      <c r="RP576" s="15"/>
      <c r="RQ576" s="15"/>
      <c r="RR576" s="15"/>
      <c r="RS576" s="15"/>
      <c r="RT576" s="15"/>
      <c r="RU576" s="15"/>
      <c r="RV576" s="15"/>
      <c r="RW576" s="15"/>
      <c r="RX576" s="15"/>
      <c r="RY576" s="15"/>
      <c r="RZ576" s="15"/>
      <c r="SA576" s="15"/>
      <c r="SB576" s="15"/>
      <c r="SC576" s="15"/>
      <c r="SD576" s="15"/>
      <c r="SE576" s="15"/>
      <c r="SF576" s="15"/>
      <c r="SG576" s="15"/>
      <c r="SH576" s="15"/>
      <c r="SI576" s="15"/>
      <c r="SJ576" s="15"/>
      <c r="SK576" s="15"/>
      <c r="SL576" s="15"/>
      <c r="SM576" s="15"/>
      <c r="SN576" s="15"/>
      <c r="SO576" s="15"/>
      <c r="SP576" s="15"/>
      <c r="SQ576" s="15"/>
      <c r="SR576" s="15"/>
      <c r="SS576" s="15"/>
      <c r="ST576" s="15"/>
      <c r="SU576" s="15"/>
      <c r="SV576" s="15"/>
      <c r="SW576" s="15"/>
      <c r="SX576" s="15"/>
      <c r="SY576" s="15"/>
      <c r="SZ576" s="15"/>
      <c r="TA576" s="15"/>
      <c r="TB576" s="15"/>
      <c r="TC576" s="15"/>
      <c r="TD576" s="15"/>
      <c r="TE576" s="15"/>
      <c r="TF576" s="15"/>
      <c r="TG576" s="15"/>
      <c r="TH576" s="15"/>
      <c r="TI576" s="15"/>
      <c r="TJ576" s="15"/>
      <c r="TK576" s="15"/>
      <c r="TL576" s="15"/>
      <c r="TM576" s="15"/>
      <c r="TN576" s="15"/>
      <c r="TO576" s="15"/>
      <c r="TP576" s="15"/>
      <c r="TQ576" s="15"/>
      <c r="TR576" s="15"/>
      <c r="TS576" s="15"/>
      <c r="TT576" s="15"/>
      <c r="TU576" s="15"/>
      <c r="TV576" s="15"/>
      <c r="TW576" s="15"/>
      <c r="TX576" s="15"/>
      <c r="TY576" s="15"/>
      <c r="TZ576" s="15"/>
      <c r="UA576" s="15"/>
      <c r="UB576" s="15"/>
      <c r="UC576" s="15"/>
      <c r="UD576" s="15"/>
      <c r="UE576" s="15"/>
      <c r="UF576" s="15"/>
      <c r="UG576" s="15"/>
      <c r="UH576" s="15"/>
      <c r="UI576" s="15"/>
      <c r="UJ576" s="15"/>
      <c r="UK576" s="15"/>
      <c r="UL576" s="15"/>
      <c r="UM576" s="15"/>
      <c r="UN576" s="15"/>
      <c r="UO576" s="15"/>
      <c r="UP576" s="15"/>
      <c r="UQ576" s="15"/>
      <c r="UR576" s="15"/>
      <c r="US576" s="15"/>
      <c r="UT576" s="15"/>
      <c r="UU576" s="15"/>
      <c r="UV576" s="15"/>
      <c r="UW576" s="15"/>
      <c r="UX576" s="15"/>
      <c r="UY576" s="15"/>
      <c r="UZ576" s="15"/>
      <c r="VA576" s="15"/>
      <c r="VB576" s="15"/>
      <c r="VC576" s="15"/>
      <c r="VD576" s="15"/>
      <c r="VE576" s="15"/>
      <c r="VF576" s="15"/>
      <c r="VG576" s="15"/>
      <c r="VH576" s="15"/>
      <c r="VI576" s="15"/>
      <c r="VJ576" s="15"/>
      <c r="VK576" s="15"/>
      <c r="VL576" s="15"/>
      <c r="VM576" s="15"/>
      <c r="VN576" s="15"/>
      <c r="VO576" s="15"/>
      <c r="VP576" s="15"/>
      <c r="VQ576" s="15"/>
      <c r="VR576" s="15"/>
      <c r="VS576" s="15"/>
      <c r="VT576" s="15"/>
      <c r="VU576" s="15"/>
      <c r="VV576" s="15"/>
      <c r="VW576" s="15"/>
      <c r="VX576" s="15"/>
      <c r="VY576" s="15"/>
      <c r="VZ576" s="15"/>
      <c r="WA576" s="15"/>
      <c r="WB576" s="15"/>
      <c r="WC576" s="15"/>
      <c r="WD576" s="15"/>
      <c r="WE576" s="15"/>
      <c r="WF576" s="15"/>
      <c r="WG576" s="15"/>
      <c r="WH576" s="15"/>
      <c r="WI576" s="15"/>
      <c r="WJ576" s="15"/>
      <c r="WK576" s="15"/>
      <c r="WL576" s="15"/>
      <c r="WM576" s="15"/>
      <c r="WN576" s="15"/>
      <c r="WO576" s="15"/>
      <c r="WP576" s="15"/>
      <c r="WQ576" s="15"/>
      <c r="WR576" s="15"/>
      <c r="WS576" s="15"/>
      <c r="WT576" s="15"/>
      <c r="WU576" s="15"/>
      <c r="WV576" s="15"/>
      <c r="WW576" s="15"/>
      <c r="WX576" s="15"/>
      <c r="WY576" s="15"/>
      <c r="WZ576" s="15"/>
      <c r="XA576" s="15"/>
      <c r="XB576" s="15"/>
      <c r="XC576" s="15"/>
      <c r="XD576" s="15"/>
      <c r="XE576" s="15"/>
      <c r="XF576" s="15"/>
      <c r="XG576" s="15"/>
      <c r="XH576" s="15"/>
      <c r="XI576" s="15"/>
      <c r="XJ576" s="15"/>
      <c r="XK576" s="15"/>
      <c r="XL576" s="15"/>
      <c r="XM576" s="15"/>
      <c r="XN576" s="15"/>
      <c r="XO576" s="15"/>
      <c r="XP576" s="15"/>
      <c r="XQ576" s="15"/>
      <c r="XR576" s="15"/>
      <c r="XS576" s="15"/>
      <c r="XT576" s="15"/>
      <c r="XU576" s="15"/>
      <c r="XV576" s="15"/>
      <c r="XW576" s="15"/>
      <c r="XX576" s="15"/>
      <c r="XY576" s="15"/>
      <c r="XZ576" s="15"/>
      <c r="YA576" s="15"/>
      <c r="YB576" s="15"/>
      <c r="YC576" s="15"/>
      <c r="YD576" s="15"/>
      <c r="YE576" s="15"/>
      <c r="YF576" s="15"/>
      <c r="YG576" s="15"/>
      <c r="YH576" s="15"/>
      <c r="YI576" s="15"/>
      <c r="YJ576" s="15"/>
      <c r="YK576" s="15"/>
      <c r="YL576" s="15"/>
      <c r="YM576" s="15"/>
      <c r="YN576" s="15"/>
      <c r="YO576" s="15"/>
      <c r="YP576" s="15"/>
      <c r="YQ576" s="15"/>
      <c r="YR576" s="15"/>
      <c r="YS576" s="15"/>
      <c r="YT576" s="15"/>
      <c r="YU576" s="15"/>
      <c r="YV576" s="15"/>
      <c r="YW576" s="15"/>
      <c r="YX576" s="15"/>
      <c r="YY576" s="15"/>
      <c r="YZ576" s="15"/>
      <c r="ZA576" s="15"/>
      <c r="ZB576" s="15"/>
      <c r="ZC576" s="15"/>
      <c r="ZD576" s="15"/>
      <c r="ZE576" s="15"/>
      <c r="ZF576" s="15"/>
      <c r="ZG576" s="15"/>
      <c r="ZH576" s="15"/>
      <c r="ZI576" s="15"/>
      <c r="ZJ576" s="15"/>
      <c r="ZK576" s="15"/>
      <c r="ZL576" s="15"/>
      <c r="ZM576" s="15"/>
      <c r="ZN576" s="15"/>
      <c r="ZO576" s="15"/>
      <c r="ZP576" s="15"/>
      <c r="ZQ576" s="15"/>
      <c r="ZR576" s="15"/>
      <c r="ZS576" s="15"/>
      <c r="ZT576" s="15"/>
      <c r="ZU576" s="15"/>
      <c r="ZV576" s="15"/>
      <c r="ZW576" s="15"/>
      <c r="ZX576" s="15"/>
      <c r="ZY576" s="15"/>
      <c r="ZZ576" s="15"/>
      <c r="AAA576" s="15"/>
      <c r="AAB576" s="15"/>
      <c r="AAC576" s="15"/>
      <c r="AAD576" s="15"/>
      <c r="AAE576" s="15"/>
      <c r="AAF576" s="15"/>
      <c r="AAG576" s="15"/>
      <c r="AAH576" s="15"/>
      <c r="AAI576" s="15"/>
      <c r="AAJ576" s="15"/>
      <c r="AAK576" s="15"/>
      <c r="AAL576" s="15"/>
      <c r="AAM576" s="15"/>
      <c r="AAN576" s="15"/>
      <c r="AAO576" s="15"/>
      <c r="AAP576" s="15"/>
      <c r="AAQ576" s="15"/>
      <c r="AAR576" s="15"/>
      <c r="AAS576" s="15"/>
      <c r="AAT576" s="15"/>
      <c r="AAU576" s="15"/>
      <c r="AAV576" s="15"/>
      <c r="AAW576" s="15"/>
      <c r="AAX576" s="15"/>
      <c r="AAY576" s="15"/>
      <c r="AAZ576" s="15"/>
      <c r="ABA576" s="15"/>
      <c r="ABB576" s="15"/>
      <c r="ABC576" s="15"/>
      <c r="ABD576" s="15"/>
      <c r="ABE576" s="15"/>
      <c r="ABF576" s="15"/>
      <c r="ABG576" s="15"/>
      <c r="ABH576" s="15"/>
      <c r="ABI576" s="15"/>
      <c r="ABJ576" s="15"/>
      <c r="ABK576" s="15"/>
      <c r="ABL576" s="15"/>
      <c r="ABM576" s="15"/>
      <c r="ABN576" s="15"/>
      <c r="ABO576" s="15"/>
      <c r="ABP576" s="15"/>
      <c r="ABQ576" s="15"/>
      <c r="ABR576" s="15"/>
      <c r="ABS576" s="15"/>
      <c r="ABT576" s="15"/>
      <c r="ABU576" s="15"/>
      <c r="ABV576" s="15"/>
      <c r="ABW576" s="15"/>
      <c r="ABX576" s="15"/>
      <c r="ABY576" s="15"/>
      <c r="ABZ576" s="15"/>
      <c r="ACA576" s="15"/>
      <c r="ACB576" s="15"/>
      <c r="ACC576" s="15"/>
      <c r="ACD576" s="15"/>
      <c r="ACE576" s="15"/>
      <c r="ACF576" s="15"/>
      <c r="ACG576" s="15"/>
      <c r="ACH576" s="15"/>
      <c r="ACI576" s="15"/>
      <c r="ACJ576" s="15"/>
      <c r="ACK576" s="15"/>
      <c r="ACL576" s="15"/>
      <c r="ACM576" s="15"/>
      <c r="ACN576" s="15"/>
      <c r="ACO576" s="15"/>
      <c r="ACP576" s="15"/>
      <c r="ACQ576" s="15"/>
      <c r="ACR576" s="15"/>
      <c r="ACS576" s="15"/>
      <c r="ACT576" s="15"/>
      <c r="ACU576" s="15"/>
      <c r="ACV576" s="15"/>
      <c r="ACW576" s="15"/>
      <c r="ACX576" s="15"/>
      <c r="ACY576" s="15"/>
      <c r="ACZ576" s="15"/>
      <c r="ADA576" s="15"/>
      <c r="ADB576" s="15"/>
      <c r="ADC576" s="15"/>
      <c r="ADD576" s="15"/>
      <c r="ADE576" s="15"/>
      <c r="ADF576" s="15"/>
      <c r="ADG576" s="15"/>
      <c r="ADH576" s="15"/>
      <c r="ADI576" s="15"/>
      <c r="ADJ576" s="15"/>
      <c r="ADK576" s="15"/>
      <c r="ADL576" s="15"/>
      <c r="ADM576" s="15"/>
      <c r="ADN576" s="15"/>
      <c r="ADO576" s="15"/>
      <c r="ADP576" s="15"/>
      <c r="ADQ576" s="15"/>
      <c r="ADR576" s="15"/>
      <c r="ADS576" s="15"/>
      <c r="ADT576" s="15"/>
      <c r="ADU576" s="15"/>
      <c r="ADV576" s="15"/>
      <c r="ADW576" s="15"/>
      <c r="ADX576" s="15"/>
      <c r="ADY576" s="15"/>
      <c r="ADZ576" s="15"/>
      <c r="AEA576" s="15"/>
      <c r="AEB576" s="15"/>
      <c r="AEC576" s="15"/>
      <c r="AED576" s="15"/>
      <c r="AEE576" s="15"/>
      <c r="AEF576" s="15"/>
      <c r="AEG576" s="15"/>
      <c r="AEH576" s="15"/>
      <c r="AEI576" s="15"/>
      <c r="AEJ576" s="15"/>
      <c r="AEK576" s="15"/>
      <c r="AEL576" s="15"/>
      <c r="AEM576" s="15"/>
      <c r="AEN576" s="15"/>
      <c r="AEO576" s="15"/>
      <c r="AEP576" s="15"/>
      <c r="AEQ576" s="15"/>
      <c r="AER576" s="15"/>
      <c r="AES576" s="15"/>
      <c r="AET576" s="15"/>
      <c r="AEU576" s="15"/>
      <c r="AEV576" s="15"/>
      <c r="AEW576" s="15"/>
      <c r="AEX576" s="15"/>
      <c r="AEY576" s="15"/>
      <c r="AEZ576" s="15"/>
      <c r="AFA576" s="15"/>
      <c r="AFB576" s="15"/>
      <c r="AFC576" s="15"/>
      <c r="AFD576" s="15"/>
      <c r="AFE576" s="15"/>
      <c r="AFF576" s="15"/>
      <c r="AFG576" s="15"/>
      <c r="AFH576" s="15"/>
      <c r="AFI576" s="15"/>
      <c r="AFJ576" s="15"/>
      <c r="AFK576" s="15"/>
      <c r="AFL576" s="15"/>
      <c r="AFM576" s="15"/>
      <c r="AFN576" s="15"/>
      <c r="AFO576" s="15"/>
      <c r="AFP576" s="15"/>
      <c r="AFQ576" s="15"/>
      <c r="AFR576" s="15"/>
      <c r="AFS576" s="15"/>
      <c r="AFT576" s="15"/>
      <c r="AFU576" s="15"/>
      <c r="AFV576" s="15"/>
      <c r="AFW576" s="15"/>
      <c r="AFX576" s="15"/>
      <c r="AFY576" s="15"/>
      <c r="AFZ576" s="15"/>
      <c r="AGA576" s="15"/>
      <c r="AGB576" s="15"/>
      <c r="AGC576" s="15"/>
      <c r="AGD576" s="15"/>
      <c r="AGE576" s="15"/>
      <c r="AGF576" s="15"/>
      <c r="AGG576" s="15"/>
      <c r="AGH576" s="15"/>
      <c r="AGI576" s="15"/>
      <c r="AGJ576" s="15"/>
      <c r="AGK576" s="15"/>
      <c r="AGL576" s="15"/>
      <c r="AGM576" s="15"/>
      <c r="AGN576" s="15"/>
      <c r="AGO576" s="15"/>
      <c r="AGP576" s="15"/>
      <c r="AGQ576" s="15"/>
      <c r="AGR576" s="15"/>
      <c r="AGS576" s="15"/>
      <c r="AGT576" s="15"/>
      <c r="AGU576" s="15"/>
      <c r="AGV576" s="15"/>
      <c r="AGW576" s="15"/>
      <c r="AGX576" s="15"/>
      <c r="AGY576" s="15"/>
      <c r="AGZ576" s="15"/>
      <c r="AHA576" s="15"/>
      <c r="AHB576" s="15"/>
      <c r="AHC576" s="15"/>
      <c r="AHD576" s="15"/>
      <c r="AHE576" s="15"/>
      <c r="AHF576" s="15"/>
      <c r="AHG576" s="15"/>
      <c r="AHH576" s="15"/>
      <c r="AHI576" s="15"/>
      <c r="AHJ576" s="15"/>
      <c r="AHK576" s="15"/>
      <c r="AHL576" s="15"/>
      <c r="AHM576" s="15"/>
      <c r="AHN576" s="15"/>
      <c r="AHO576" s="15"/>
      <c r="AHP576" s="15"/>
      <c r="AHQ576" s="15"/>
      <c r="AHR576" s="15"/>
      <c r="AHS576" s="15"/>
      <c r="AHT576" s="15"/>
      <c r="AHU576" s="15"/>
      <c r="AHV576" s="15"/>
      <c r="AHW576" s="15"/>
      <c r="AHX576" s="15"/>
      <c r="AHY576" s="15"/>
      <c r="AHZ576" s="15"/>
      <c r="AIA576" s="15"/>
      <c r="AIB576" s="15"/>
      <c r="AIC576" s="15"/>
      <c r="AID576" s="15"/>
      <c r="AIE576" s="15"/>
      <c r="AIF576" s="15"/>
      <c r="AIG576" s="15"/>
      <c r="AIH576" s="15"/>
      <c r="AII576" s="15"/>
      <c r="AIJ576" s="15"/>
      <c r="AIK576" s="15"/>
      <c r="AIL576" s="15"/>
      <c r="AIM576" s="15"/>
      <c r="AIN576" s="15"/>
      <c r="AIO576" s="15"/>
      <c r="AIP576" s="15"/>
      <c r="AIQ576" s="15"/>
      <c r="AIR576" s="15"/>
      <c r="AIS576" s="15"/>
      <c r="AIT576" s="15"/>
      <c r="AIU576" s="15"/>
      <c r="AIV576" s="15"/>
      <c r="AIW576" s="15"/>
      <c r="AIX576" s="15"/>
      <c r="AIY576" s="15"/>
      <c r="AIZ576" s="15"/>
      <c r="AJA576" s="15"/>
      <c r="AJB576" s="15"/>
      <c r="AJC576" s="15"/>
      <c r="AJD576" s="15"/>
      <c r="AJE576" s="15"/>
      <c r="AJF576" s="15"/>
      <c r="AJG576" s="15"/>
      <c r="AJH576" s="15"/>
      <c r="AJI576" s="15"/>
      <c r="AJJ576" s="15"/>
      <c r="AJK576" s="15"/>
      <c r="AJL576" s="15"/>
    </row>
    <row r="577" spans="1:948" s="1" customFormat="1">
      <c r="A577" s="16" t="s">
        <v>504</v>
      </c>
      <c r="B577" s="14" t="s">
        <v>551</v>
      </c>
      <c r="C577" s="16">
        <v>2399</v>
      </c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  <c r="IW577" s="15"/>
      <c r="IX577" s="15"/>
      <c r="IY577" s="15"/>
      <c r="IZ577" s="15"/>
      <c r="JA577" s="15"/>
      <c r="JB577" s="15"/>
      <c r="JC577" s="15"/>
      <c r="JD577" s="15"/>
      <c r="JE577" s="15"/>
      <c r="JF577" s="15"/>
      <c r="JG577" s="15"/>
      <c r="JH577" s="15"/>
      <c r="JI577" s="15"/>
      <c r="JJ577" s="15"/>
      <c r="JK577" s="15"/>
      <c r="JL577" s="15"/>
      <c r="JM577" s="15"/>
      <c r="JN577" s="15"/>
      <c r="JO577" s="15"/>
      <c r="JP577" s="15"/>
      <c r="JQ577" s="15"/>
      <c r="JR577" s="15"/>
      <c r="JS577" s="15"/>
      <c r="JT577" s="15"/>
      <c r="JU577" s="15"/>
      <c r="JV577" s="15"/>
      <c r="JW577" s="15"/>
      <c r="JX577" s="15"/>
      <c r="JY577" s="15"/>
      <c r="JZ577" s="15"/>
      <c r="KA577" s="15"/>
      <c r="KB577" s="15"/>
      <c r="KC577" s="15"/>
      <c r="KD577" s="15"/>
      <c r="KE577" s="15"/>
      <c r="KF577" s="15"/>
      <c r="KG577" s="15"/>
      <c r="KH577" s="15"/>
      <c r="KI577" s="15"/>
      <c r="KJ577" s="15"/>
      <c r="KK577" s="15"/>
      <c r="KL577" s="15"/>
      <c r="KM577" s="15"/>
      <c r="KN577" s="15"/>
      <c r="KO577" s="15"/>
      <c r="KP577" s="15"/>
      <c r="KQ577" s="15"/>
      <c r="KR577" s="15"/>
      <c r="KS577" s="15"/>
      <c r="KT577" s="15"/>
      <c r="KU577" s="15"/>
      <c r="KV577" s="15"/>
      <c r="KW577" s="15"/>
      <c r="KX577" s="15"/>
      <c r="KY577" s="15"/>
      <c r="KZ577" s="15"/>
      <c r="LA577" s="15"/>
      <c r="LB577" s="15"/>
      <c r="LC577" s="15"/>
      <c r="LD577" s="15"/>
      <c r="LE577" s="15"/>
      <c r="LF577" s="15"/>
      <c r="LG577" s="15"/>
      <c r="LH577" s="15"/>
      <c r="LI577" s="15"/>
      <c r="LJ577" s="15"/>
      <c r="LK577" s="15"/>
      <c r="LL577" s="15"/>
      <c r="LM577" s="15"/>
      <c r="LN577" s="15"/>
      <c r="LO577" s="15"/>
      <c r="LP577" s="15"/>
      <c r="LQ577" s="15"/>
      <c r="LR577" s="15"/>
      <c r="LS577" s="15"/>
      <c r="LT577" s="15"/>
      <c r="LU577" s="15"/>
      <c r="LV577" s="15"/>
      <c r="LW577" s="15"/>
      <c r="LX577" s="15"/>
      <c r="LY577" s="15"/>
      <c r="LZ577" s="15"/>
      <c r="MA577" s="15"/>
      <c r="MB577" s="15"/>
      <c r="MC577" s="15"/>
      <c r="MD577" s="15"/>
      <c r="ME577" s="15"/>
      <c r="MF577" s="15"/>
      <c r="MG577" s="15"/>
      <c r="MH577" s="15"/>
      <c r="MI577" s="15"/>
      <c r="MJ577" s="15"/>
      <c r="MK577" s="15"/>
      <c r="ML577" s="15"/>
      <c r="MM577" s="15"/>
      <c r="MN577" s="15"/>
      <c r="MO577" s="15"/>
      <c r="MP577" s="15"/>
      <c r="MQ577" s="15"/>
      <c r="MR577" s="15"/>
      <c r="MS577" s="15"/>
      <c r="MT577" s="15"/>
      <c r="MU577" s="15"/>
      <c r="MV577" s="15"/>
      <c r="MW577" s="15"/>
      <c r="MX577" s="15"/>
      <c r="MY577" s="15"/>
      <c r="MZ577" s="15"/>
      <c r="NA577" s="15"/>
      <c r="NB577" s="15"/>
      <c r="NC577" s="15"/>
      <c r="ND577" s="15"/>
      <c r="NE577" s="15"/>
      <c r="NF577" s="15"/>
      <c r="NG577" s="15"/>
      <c r="NH577" s="15"/>
      <c r="NI577" s="15"/>
      <c r="NJ577" s="15"/>
      <c r="NK577" s="15"/>
      <c r="NL577" s="15"/>
      <c r="NM577" s="15"/>
      <c r="NN577" s="15"/>
      <c r="NO577" s="15"/>
      <c r="NP577" s="15"/>
      <c r="NQ577" s="15"/>
      <c r="NR577" s="15"/>
      <c r="NS577" s="15"/>
      <c r="NT577" s="15"/>
      <c r="NU577" s="15"/>
      <c r="NV577" s="15"/>
      <c r="NW577" s="15"/>
      <c r="NX577" s="15"/>
      <c r="NY577" s="15"/>
      <c r="NZ577" s="15"/>
      <c r="OA577" s="15"/>
      <c r="OB577" s="15"/>
      <c r="OC577" s="15"/>
      <c r="OD577" s="15"/>
      <c r="OE577" s="15"/>
      <c r="OF577" s="15"/>
      <c r="OG577" s="15"/>
      <c r="OH577" s="15"/>
      <c r="OI577" s="15"/>
      <c r="OJ577" s="15"/>
      <c r="OK577" s="15"/>
      <c r="OL577" s="15"/>
      <c r="OM577" s="15"/>
      <c r="ON577" s="15"/>
      <c r="OO577" s="15"/>
      <c r="OP577" s="15"/>
      <c r="OQ577" s="15"/>
      <c r="OR577" s="15"/>
      <c r="OS577" s="15"/>
      <c r="OT577" s="15"/>
      <c r="OU577" s="15"/>
      <c r="OV577" s="15"/>
      <c r="OW577" s="15"/>
      <c r="OX577" s="15"/>
      <c r="OY577" s="15"/>
      <c r="OZ577" s="15"/>
      <c r="PA577" s="15"/>
      <c r="PB577" s="15"/>
      <c r="PC577" s="15"/>
      <c r="PD577" s="15"/>
      <c r="PE577" s="15"/>
      <c r="PF577" s="15"/>
      <c r="PG577" s="15"/>
      <c r="PH577" s="15"/>
      <c r="PI577" s="15"/>
      <c r="PJ577" s="15"/>
      <c r="PK577" s="15"/>
      <c r="PL577" s="15"/>
      <c r="PM577" s="15"/>
      <c r="PN577" s="15"/>
      <c r="PO577" s="15"/>
      <c r="PP577" s="15"/>
      <c r="PQ577" s="15"/>
      <c r="PR577" s="15"/>
      <c r="PS577" s="15"/>
      <c r="PT577" s="15"/>
      <c r="PU577" s="15"/>
      <c r="PV577" s="15"/>
      <c r="PW577" s="15"/>
      <c r="PX577" s="15"/>
      <c r="PY577" s="15"/>
      <c r="PZ577" s="15"/>
      <c r="QA577" s="15"/>
      <c r="QB577" s="15"/>
      <c r="QC577" s="15"/>
      <c r="QD577" s="15"/>
      <c r="QE577" s="15"/>
      <c r="QF577" s="15"/>
      <c r="QG577" s="15"/>
      <c r="QH577" s="15"/>
      <c r="QI577" s="15"/>
      <c r="QJ577" s="15"/>
      <c r="QK577" s="15"/>
      <c r="QL577" s="15"/>
      <c r="QM577" s="15"/>
      <c r="QN577" s="15"/>
      <c r="QO577" s="15"/>
      <c r="QP577" s="15"/>
      <c r="QQ577" s="15"/>
      <c r="QR577" s="15"/>
      <c r="QS577" s="15"/>
      <c r="QT577" s="15"/>
      <c r="QU577" s="15"/>
      <c r="QV577" s="15"/>
      <c r="QW577" s="15"/>
      <c r="QX577" s="15"/>
      <c r="QY577" s="15"/>
      <c r="QZ577" s="15"/>
      <c r="RA577" s="15"/>
      <c r="RB577" s="15"/>
      <c r="RC577" s="15"/>
      <c r="RD577" s="15"/>
      <c r="RE577" s="15"/>
      <c r="RF577" s="15"/>
      <c r="RG577" s="15"/>
      <c r="RH577" s="15"/>
      <c r="RI577" s="15"/>
      <c r="RJ577" s="15"/>
      <c r="RK577" s="15"/>
      <c r="RL577" s="15"/>
      <c r="RM577" s="15"/>
      <c r="RN577" s="15"/>
      <c r="RO577" s="15"/>
      <c r="RP577" s="15"/>
      <c r="RQ577" s="15"/>
      <c r="RR577" s="15"/>
      <c r="RS577" s="15"/>
      <c r="RT577" s="15"/>
      <c r="RU577" s="15"/>
      <c r="RV577" s="15"/>
      <c r="RW577" s="15"/>
      <c r="RX577" s="15"/>
      <c r="RY577" s="15"/>
      <c r="RZ577" s="15"/>
      <c r="SA577" s="15"/>
      <c r="SB577" s="15"/>
      <c r="SC577" s="15"/>
      <c r="SD577" s="15"/>
      <c r="SE577" s="15"/>
      <c r="SF577" s="15"/>
      <c r="SG577" s="15"/>
      <c r="SH577" s="15"/>
      <c r="SI577" s="15"/>
      <c r="SJ577" s="15"/>
      <c r="SK577" s="15"/>
      <c r="SL577" s="15"/>
      <c r="SM577" s="15"/>
      <c r="SN577" s="15"/>
      <c r="SO577" s="15"/>
      <c r="SP577" s="15"/>
      <c r="SQ577" s="15"/>
      <c r="SR577" s="15"/>
      <c r="SS577" s="15"/>
      <c r="ST577" s="15"/>
      <c r="SU577" s="15"/>
      <c r="SV577" s="15"/>
      <c r="SW577" s="15"/>
      <c r="SX577" s="15"/>
      <c r="SY577" s="15"/>
      <c r="SZ577" s="15"/>
      <c r="TA577" s="15"/>
      <c r="TB577" s="15"/>
      <c r="TC577" s="15"/>
      <c r="TD577" s="15"/>
      <c r="TE577" s="15"/>
      <c r="TF577" s="15"/>
      <c r="TG577" s="15"/>
      <c r="TH577" s="15"/>
      <c r="TI577" s="15"/>
      <c r="TJ577" s="15"/>
      <c r="TK577" s="15"/>
      <c r="TL577" s="15"/>
      <c r="TM577" s="15"/>
      <c r="TN577" s="15"/>
      <c r="TO577" s="15"/>
      <c r="TP577" s="15"/>
      <c r="TQ577" s="15"/>
      <c r="TR577" s="15"/>
      <c r="TS577" s="15"/>
      <c r="TT577" s="15"/>
      <c r="TU577" s="15"/>
      <c r="TV577" s="15"/>
      <c r="TW577" s="15"/>
      <c r="TX577" s="15"/>
      <c r="TY577" s="15"/>
      <c r="TZ577" s="15"/>
      <c r="UA577" s="15"/>
      <c r="UB577" s="15"/>
      <c r="UC577" s="15"/>
      <c r="UD577" s="15"/>
      <c r="UE577" s="15"/>
      <c r="UF577" s="15"/>
      <c r="UG577" s="15"/>
      <c r="UH577" s="15"/>
      <c r="UI577" s="15"/>
      <c r="UJ577" s="15"/>
      <c r="UK577" s="15"/>
      <c r="UL577" s="15"/>
      <c r="UM577" s="15"/>
      <c r="UN577" s="15"/>
      <c r="UO577" s="15"/>
      <c r="UP577" s="15"/>
      <c r="UQ577" s="15"/>
      <c r="UR577" s="15"/>
      <c r="US577" s="15"/>
      <c r="UT577" s="15"/>
      <c r="UU577" s="15"/>
      <c r="UV577" s="15"/>
      <c r="UW577" s="15"/>
      <c r="UX577" s="15"/>
      <c r="UY577" s="15"/>
      <c r="UZ577" s="15"/>
      <c r="VA577" s="15"/>
      <c r="VB577" s="15"/>
      <c r="VC577" s="15"/>
      <c r="VD577" s="15"/>
      <c r="VE577" s="15"/>
      <c r="VF577" s="15"/>
      <c r="VG577" s="15"/>
      <c r="VH577" s="15"/>
      <c r="VI577" s="15"/>
      <c r="VJ577" s="15"/>
      <c r="VK577" s="15"/>
      <c r="VL577" s="15"/>
      <c r="VM577" s="15"/>
      <c r="VN577" s="15"/>
      <c r="VO577" s="15"/>
      <c r="VP577" s="15"/>
      <c r="VQ577" s="15"/>
      <c r="VR577" s="15"/>
      <c r="VS577" s="15"/>
      <c r="VT577" s="15"/>
      <c r="VU577" s="15"/>
      <c r="VV577" s="15"/>
      <c r="VW577" s="15"/>
      <c r="VX577" s="15"/>
      <c r="VY577" s="15"/>
      <c r="VZ577" s="15"/>
      <c r="WA577" s="15"/>
      <c r="WB577" s="15"/>
      <c r="WC577" s="15"/>
      <c r="WD577" s="15"/>
      <c r="WE577" s="15"/>
      <c r="WF577" s="15"/>
      <c r="WG577" s="15"/>
      <c r="WH577" s="15"/>
      <c r="WI577" s="15"/>
      <c r="WJ577" s="15"/>
      <c r="WK577" s="15"/>
      <c r="WL577" s="15"/>
      <c r="WM577" s="15"/>
      <c r="WN577" s="15"/>
      <c r="WO577" s="15"/>
      <c r="WP577" s="15"/>
      <c r="WQ577" s="15"/>
      <c r="WR577" s="15"/>
      <c r="WS577" s="15"/>
      <c r="WT577" s="15"/>
      <c r="WU577" s="15"/>
      <c r="WV577" s="15"/>
      <c r="WW577" s="15"/>
      <c r="WX577" s="15"/>
      <c r="WY577" s="15"/>
      <c r="WZ577" s="15"/>
      <c r="XA577" s="15"/>
      <c r="XB577" s="15"/>
      <c r="XC577" s="15"/>
      <c r="XD577" s="15"/>
      <c r="XE577" s="15"/>
      <c r="XF577" s="15"/>
      <c r="XG577" s="15"/>
      <c r="XH577" s="15"/>
      <c r="XI577" s="15"/>
      <c r="XJ577" s="15"/>
      <c r="XK577" s="15"/>
      <c r="XL577" s="15"/>
      <c r="XM577" s="15"/>
      <c r="XN577" s="15"/>
      <c r="XO577" s="15"/>
      <c r="XP577" s="15"/>
      <c r="XQ577" s="15"/>
      <c r="XR577" s="15"/>
      <c r="XS577" s="15"/>
      <c r="XT577" s="15"/>
      <c r="XU577" s="15"/>
      <c r="XV577" s="15"/>
      <c r="XW577" s="15"/>
      <c r="XX577" s="15"/>
      <c r="XY577" s="15"/>
      <c r="XZ577" s="15"/>
      <c r="YA577" s="15"/>
      <c r="YB577" s="15"/>
      <c r="YC577" s="15"/>
      <c r="YD577" s="15"/>
      <c r="YE577" s="15"/>
      <c r="YF577" s="15"/>
      <c r="YG577" s="15"/>
      <c r="YH577" s="15"/>
      <c r="YI577" s="15"/>
      <c r="YJ577" s="15"/>
      <c r="YK577" s="15"/>
      <c r="YL577" s="15"/>
      <c r="YM577" s="15"/>
      <c r="YN577" s="15"/>
      <c r="YO577" s="15"/>
      <c r="YP577" s="15"/>
      <c r="YQ577" s="15"/>
      <c r="YR577" s="15"/>
      <c r="YS577" s="15"/>
      <c r="YT577" s="15"/>
      <c r="YU577" s="15"/>
      <c r="YV577" s="15"/>
      <c r="YW577" s="15"/>
      <c r="YX577" s="15"/>
      <c r="YY577" s="15"/>
      <c r="YZ577" s="15"/>
      <c r="ZA577" s="15"/>
      <c r="ZB577" s="15"/>
      <c r="ZC577" s="15"/>
      <c r="ZD577" s="15"/>
      <c r="ZE577" s="15"/>
      <c r="ZF577" s="15"/>
      <c r="ZG577" s="15"/>
      <c r="ZH577" s="15"/>
      <c r="ZI577" s="15"/>
      <c r="ZJ577" s="15"/>
      <c r="ZK577" s="15"/>
      <c r="ZL577" s="15"/>
      <c r="ZM577" s="15"/>
      <c r="ZN577" s="15"/>
      <c r="ZO577" s="15"/>
      <c r="ZP577" s="15"/>
      <c r="ZQ577" s="15"/>
      <c r="ZR577" s="15"/>
      <c r="ZS577" s="15"/>
      <c r="ZT577" s="15"/>
      <c r="ZU577" s="15"/>
      <c r="ZV577" s="15"/>
      <c r="ZW577" s="15"/>
      <c r="ZX577" s="15"/>
      <c r="ZY577" s="15"/>
      <c r="ZZ577" s="15"/>
      <c r="AAA577" s="15"/>
      <c r="AAB577" s="15"/>
      <c r="AAC577" s="15"/>
      <c r="AAD577" s="15"/>
      <c r="AAE577" s="15"/>
      <c r="AAF577" s="15"/>
      <c r="AAG577" s="15"/>
      <c r="AAH577" s="15"/>
      <c r="AAI577" s="15"/>
      <c r="AAJ577" s="15"/>
      <c r="AAK577" s="15"/>
      <c r="AAL577" s="15"/>
      <c r="AAM577" s="15"/>
      <c r="AAN577" s="15"/>
      <c r="AAO577" s="15"/>
      <c r="AAP577" s="15"/>
      <c r="AAQ577" s="15"/>
      <c r="AAR577" s="15"/>
      <c r="AAS577" s="15"/>
      <c r="AAT577" s="15"/>
      <c r="AAU577" s="15"/>
      <c r="AAV577" s="15"/>
      <c r="AAW577" s="15"/>
      <c r="AAX577" s="15"/>
      <c r="AAY577" s="15"/>
      <c r="AAZ577" s="15"/>
      <c r="ABA577" s="15"/>
      <c r="ABB577" s="15"/>
      <c r="ABC577" s="15"/>
      <c r="ABD577" s="15"/>
      <c r="ABE577" s="15"/>
      <c r="ABF577" s="15"/>
      <c r="ABG577" s="15"/>
      <c r="ABH577" s="15"/>
      <c r="ABI577" s="15"/>
      <c r="ABJ577" s="15"/>
      <c r="ABK577" s="15"/>
      <c r="ABL577" s="15"/>
      <c r="ABM577" s="15"/>
      <c r="ABN577" s="15"/>
      <c r="ABO577" s="15"/>
      <c r="ABP577" s="15"/>
      <c r="ABQ577" s="15"/>
      <c r="ABR577" s="15"/>
      <c r="ABS577" s="15"/>
      <c r="ABT577" s="15"/>
      <c r="ABU577" s="15"/>
      <c r="ABV577" s="15"/>
      <c r="ABW577" s="15"/>
      <c r="ABX577" s="15"/>
      <c r="ABY577" s="15"/>
      <c r="ABZ577" s="15"/>
      <c r="ACA577" s="15"/>
      <c r="ACB577" s="15"/>
      <c r="ACC577" s="15"/>
      <c r="ACD577" s="15"/>
      <c r="ACE577" s="15"/>
      <c r="ACF577" s="15"/>
      <c r="ACG577" s="15"/>
      <c r="ACH577" s="15"/>
      <c r="ACI577" s="15"/>
      <c r="ACJ577" s="15"/>
      <c r="ACK577" s="15"/>
      <c r="ACL577" s="15"/>
      <c r="ACM577" s="15"/>
      <c r="ACN577" s="15"/>
      <c r="ACO577" s="15"/>
      <c r="ACP577" s="15"/>
      <c r="ACQ577" s="15"/>
      <c r="ACR577" s="15"/>
      <c r="ACS577" s="15"/>
      <c r="ACT577" s="15"/>
      <c r="ACU577" s="15"/>
      <c r="ACV577" s="15"/>
      <c r="ACW577" s="15"/>
      <c r="ACX577" s="15"/>
      <c r="ACY577" s="15"/>
      <c r="ACZ577" s="15"/>
      <c r="ADA577" s="15"/>
      <c r="ADB577" s="15"/>
      <c r="ADC577" s="15"/>
      <c r="ADD577" s="15"/>
      <c r="ADE577" s="15"/>
      <c r="ADF577" s="15"/>
      <c r="ADG577" s="15"/>
      <c r="ADH577" s="15"/>
      <c r="ADI577" s="15"/>
      <c r="ADJ577" s="15"/>
      <c r="ADK577" s="15"/>
      <c r="ADL577" s="15"/>
      <c r="ADM577" s="15"/>
      <c r="ADN577" s="15"/>
      <c r="ADO577" s="15"/>
      <c r="ADP577" s="15"/>
      <c r="ADQ577" s="15"/>
      <c r="ADR577" s="15"/>
      <c r="ADS577" s="15"/>
      <c r="ADT577" s="15"/>
      <c r="ADU577" s="15"/>
      <c r="ADV577" s="15"/>
      <c r="ADW577" s="15"/>
      <c r="ADX577" s="15"/>
      <c r="ADY577" s="15"/>
      <c r="ADZ577" s="15"/>
      <c r="AEA577" s="15"/>
      <c r="AEB577" s="15"/>
      <c r="AEC577" s="15"/>
      <c r="AED577" s="15"/>
      <c r="AEE577" s="15"/>
      <c r="AEF577" s="15"/>
      <c r="AEG577" s="15"/>
      <c r="AEH577" s="15"/>
      <c r="AEI577" s="15"/>
      <c r="AEJ577" s="15"/>
      <c r="AEK577" s="15"/>
      <c r="AEL577" s="15"/>
      <c r="AEM577" s="15"/>
      <c r="AEN577" s="15"/>
      <c r="AEO577" s="15"/>
      <c r="AEP577" s="15"/>
      <c r="AEQ577" s="15"/>
      <c r="AER577" s="15"/>
      <c r="AES577" s="15"/>
      <c r="AET577" s="15"/>
      <c r="AEU577" s="15"/>
      <c r="AEV577" s="15"/>
      <c r="AEW577" s="15"/>
      <c r="AEX577" s="15"/>
      <c r="AEY577" s="15"/>
      <c r="AEZ577" s="15"/>
      <c r="AFA577" s="15"/>
      <c r="AFB577" s="15"/>
      <c r="AFC577" s="15"/>
      <c r="AFD577" s="15"/>
      <c r="AFE577" s="15"/>
      <c r="AFF577" s="15"/>
      <c r="AFG577" s="15"/>
      <c r="AFH577" s="15"/>
      <c r="AFI577" s="15"/>
      <c r="AFJ577" s="15"/>
      <c r="AFK577" s="15"/>
      <c r="AFL577" s="15"/>
      <c r="AFM577" s="15"/>
      <c r="AFN577" s="15"/>
      <c r="AFO577" s="15"/>
      <c r="AFP577" s="15"/>
      <c r="AFQ577" s="15"/>
      <c r="AFR577" s="15"/>
      <c r="AFS577" s="15"/>
      <c r="AFT577" s="15"/>
      <c r="AFU577" s="15"/>
      <c r="AFV577" s="15"/>
      <c r="AFW577" s="15"/>
      <c r="AFX577" s="15"/>
      <c r="AFY577" s="15"/>
      <c r="AFZ577" s="15"/>
      <c r="AGA577" s="15"/>
      <c r="AGB577" s="15"/>
      <c r="AGC577" s="15"/>
      <c r="AGD577" s="15"/>
      <c r="AGE577" s="15"/>
      <c r="AGF577" s="15"/>
      <c r="AGG577" s="15"/>
      <c r="AGH577" s="15"/>
      <c r="AGI577" s="15"/>
      <c r="AGJ577" s="15"/>
      <c r="AGK577" s="15"/>
      <c r="AGL577" s="15"/>
      <c r="AGM577" s="15"/>
      <c r="AGN577" s="15"/>
      <c r="AGO577" s="15"/>
      <c r="AGP577" s="15"/>
      <c r="AGQ577" s="15"/>
      <c r="AGR577" s="15"/>
      <c r="AGS577" s="15"/>
      <c r="AGT577" s="15"/>
      <c r="AGU577" s="15"/>
      <c r="AGV577" s="15"/>
      <c r="AGW577" s="15"/>
      <c r="AGX577" s="15"/>
      <c r="AGY577" s="15"/>
      <c r="AGZ577" s="15"/>
      <c r="AHA577" s="15"/>
      <c r="AHB577" s="15"/>
      <c r="AHC577" s="15"/>
      <c r="AHD577" s="15"/>
      <c r="AHE577" s="15"/>
      <c r="AHF577" s="15"/>
      <c r="AHG577" s="15"/>
      <c r="AHH577" s="15"/>
      <c r="AHI577" s="15"/>
      <c r="AHJ577" s="15"/>
      <c r="AHK577" s="15"/>
      <c r="AHL577" s="15"/>
      <c r="AHM577" s="15"/>
      <c r="AHN577" s="15"/>
      <c r="AHO577" s="15"/>
      <c r="AHP577" s="15"/>
      <c r="AHQ577" s="15"/>
      <c r="AHR577" s="15"/>
      <c r="AHS577" s="15"/>
      <c r="AHT577" s="15"/>
      <c r="AHU577" s="15"/>
      <c r="AHV577" s="15"/>
      <c r="AHW577" s="15"/>
      <c r="AHX577" s="15"/>
      <c r="AHY577" s="15"/>
      <c r="AHZ577" s="15"/>
      <c r="AIA577" s="15"/>
      <c r="AIB577" s="15"/>
      <c r="AIC577" s="15"/>
      <c r="AID577" s="15"/>
      <c r="AIE577" s="15"/>
      <c r="AIF577" s="15"/>
      <c r="AIG577" s="15"/>
      <c r="AIH577" s="15"/>
      <c r="AII577" s="15"/>
      <c r="AIJ577" s="15"/>
      <c r="AIK577" s="15"/>
      <c r="AIL577" s="15"/>
      <c r="AIM577" s="15"/>
      <c r="AIN577" s="15"/>
      <c r="AIO577" s="15"/>
      <c r="AIP577" s="15"/>
      <c r="AIQ577" s="15"/>
      <c r="AIR577" s="15"/>
      <c r="AIS577" s="15"/>
      <c r="AIT577" s="15"/>
      <c r="AIU577" s="15"/>
      <c r="AIV577" s="15"/>
      <c r="AIW577" s="15"/>
      <c r="AIX577" s="15"/>
      <c r="AIY577" s="15"/>
      <c r="AIZ577" s="15"/>
      <c r="AJA577" s="15"/>
      <c r="AJB577" s="15"/>
      <c r="AJC577" s="15"/>
      <c r="AJD577" s="15"/>
      <c r="AJE577" s="15"/>
      <c r="AJF577" s="15"/>
      <c r="AJG577" s="15"/>
      <c r="AJH577" s="15"/>
      <c r="AJI577" s="15"/>
      <c r="AJJ577" s="15"/>
      <c r="AJK577" s="15"/>
      <c r="AJL577" s="15"/>
    </row>
    <row r="578" spans="1:948" s="1" customFormat="1">
      <c r="A578" s="16" t="s">
        <v>505</v>
      </c>
      <c r="B578" s="14" t="s">
        <v>551</v>
      </c>
      <c r="C578" s="16">
        <v>2599</v>
      </c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  <c r="IW578" s="15"/>
      <c r="IX578" s="15"/>
      <c r="IY578" s="15"/>
      <c r="IZ578" s="15"/>
      <c r="JA578" s="15"/>
      <c r="JB578" s="15"/>
      <c r="JC578" s="15"/>
      <c r="JD578" s="15"/>
      <c r="JE578" s="15"/>
      <c r="JF578" s="15"/>
      <c r="JG578" s="15"/>
      <c r="JH578" s="15"/>
      <c r="JI578" s="15"/>
      <c r="JJ578" s="15"/>
      <c r="JK578" s="15"/>
      <c r="JL578" s="15"/>
      <c r="JM578" s="15"/>
      <c r="JN578" s="15"/>
      <c r="JO578" s="15"/>
      <c r="JP578" s="15"/>
      <c r="JQ578" s="15"/>
      <c r="JR578" s="15"/>
      <c r="JS578" s="15"/>
      <c r="JT578" s="15"/>
      <c r="JU578" s="15"/>
      <c r="JV578" s="15"/>
      <c r="JW578" s="15"/>
      <c r="JX578" s="15"/>
      <c r="JY578" s="15"/>
      <c r="JZ578" s="15"/>
      <c r="KA578" s="15"/>
      <c r="KB578" s="15"/>
      <c r="KC578" s="15"/>
      <c r="KD578" s="15"/>
      <c r="KE578" s="15"/>
      <c r="KF578" s="15"/>
      <c r="KG578" s="15"/>
      <c r="KH578" s="15"/>
      <c r="KI578" s="15"/>
      <c r="KJ578" s="15"/>
      <c r="KK578" s="15"/>
      <c r="KL578" s="15"/>
      <c r="KM578" s="15"/>
      <c r="KN578" s="15"/>
      <c r="KO578" s="15"/>
      <c r="KP578" s="15"/>
      <c r="KQ578" s="15"/>
      <c r="KR578" s="15"/>
      <c r="KS578" s="15"/>
      <c r="KT578" s="15"/>
      <c r="KU578" s="15"/>
      <c r="KV578" s="15"/>
      <c r="KW578" s="15"/>
      <c r="KX578" s="15"/>
      <c r="KY578" s="15"/>
      <c r="KZ578" s="15"/>
      <c r="LA578" s="15"/>
      <c r="LB578" s="15"/>
      <c r="LC578" s="15"/>
      <c r="LD578" s="15"/>
      <c r="LE578" s="15"/>
      <c r="LF578" s="15"/>
      <c r="LG578" s="15"/>
      <c r="LH578" s="15"/>
      <c r="LI578" s="15"/>
      <c r="LJ578" s="15"/>
      <c r="LK578" s="15"/>
      <c r="LL578" s="15"/>
      <c r="LM578" s="15"/>
      <c r="LN578" s="15"/>
      <c r="LO578" s="15"/>
      <c r="LP578" s="15"/>
      <c r="LQ578" s="15"/>
      <c r="LR578" s="15"/>
      <c r="LS578" s="15"/>
      <c r="LT578" s="15"/>
      <c r="LU578" s="15"/>
      <c r="LV578" s="15"/>
      <c r="LW578" s="15"/>
      <c r="LX578" s="15"/>
      <c r="LY578" s="15"/>
      <c r="LZ578" s="15"/>
      <c r="MA578" s="15"/>
      <c r="MB578" s="15"/>
      <c r="MC578" s="15"/>
      <c r="MD578" s="15"/>
      <c r="ME578" s="15"/>
      <c r="MF578" s="15"/>
      <c r="MG578" s="15"/>
      <c r="MH578" s="15"/>
      <c r="MI578" s="15"/>
      <c r="MJ578" s="15"/>
      <c r="MK578" s="15"/>
      <c r="ML578" s="15"/>
      <c r="MM578" s="15"/>
      <c r="MN578" s="15"/>
      <c r="MO578" s="15"/>
      <c r="MP578" s="15"/>
      <c r="MQ578" s="15"/>
      <c r="MR578" s="15"/>
      <c r="MS578" s="15"/>
      <c r="MT578" s="15"/>
      <c r="MU578" s="15"/>
      <c r="MV578" s="15"/>
      <c r="MW578" s="15"/>
      <c r="MX578" s="15"/>
      <c r="MY578" s="15"/>
      <c r="MZ578" s="15"/>
      <c r="NA578" s="15"/>
      <c r="NB578" s="15"/>
      <c r="NC578" s="15"/>
      <c r="ND578" s="15"/>
      <c r="NE578" s="15"/>
      <c r="NF578" s="15"/>
      <c r="NG578" s="15"/>
      <c r="NH578" s="15"/>
      <c r="NI578" s="15"/>
      <c r="NJ578" s="15"/>
      <c r="NK578" s="15"/>
      <c r="NL578" s="15"/>
      <c r="NM578" s="15"/>
      <c r="NN578" s="15"/>
      <c r="NO578" s="15"/>
      <c r="NP578" s="15"/>
      <c r="NQ578" s="15"/>
      <c r="NR578" s="15"/>
      <c r="NS578" s="15"/>
      <c r="NT578" s="15"/>
      <c r="NU578" s="15"/>
      <c r="NV578" s="15"/>
      <c r="NW578" s="15"/>
      <c r="NX578" s="15"/>
      <c r="NY578" s="15"/>
      <c r="NZ578" s="15"/>
      <c r="OA578" s="15"/>
      <c r="OB578" s="15"/>
      <c r="OC578" s="15"/>
      <c r="OD578" s="15"/>
      <c r="OE578" s="15"/>
      <c r="OF578" s="15"/>
      <c r="OG578" s="15"/>
      <c r="OH578" s="15"/>
      <c r="OI578" s="15"/>
      <c r="OJ578" s="15"/>
      <c r="OK578" s="15"/>
      <c r="OL578" s="15"/>
      <c r="OM578" s="15"/>
      <c r="ON578" s="15"/>
      <c r="OO578" s="15"/>
      <c r="OP578" s="15"/>
      <c r="OQ578" s="15"/>
      <c r="OR578" s="15"/>
      <c r="OS578" s="15"/>
      <c r="OT578" s="15"/>
      <c r="OU578" s="15"/>
      <c r="OV578" s="15"/>
      <c r="OW578" s="15"/>
      <c r="OX578" s="15"/>
      <c r="OY578" s="15"/>
      <c r="OZ578" s="15"/>
      <c r="PA578" s="15"/>
      <c r="PB578" s="15"/>
      <c r="PC578" s="15"/>
      <c r="PD578" s="15"/>
      <c r="PE578" s="15"/>
      <c r="PF578" s="15"/>
      <c r="PG578" s="15"/>
      <c r="PH578" s="15"/>
      <c r="PI578" s="15"/>
      <c r="PJ578" s="15"/>
      <c r="PK578" s="15"/>
      <c r="PL578" s="15"/>
      <c r="PM578" s="15"/>
      <c r="PN578" s="15"/>
      <c r="PO578" s="15"/>
      <c r="PP578" s="15"/>
      <c r="PQ578" s="15"/>
      <c r="PR578" s="15"/>
      <c r="PS578" s="15"/>
      <c r="PT578" s="15"/>
      <c r="PU578" s="15"/>
      <c r="PV578" s="15"/>
      <c r="PW578" s="15"/>
      <c r="PX578" s="15"/>
      <c r="PY578" s="15"/>
      <c r="PZ578" s="15"/>
      <c r="QA578" s="15"/>
      <c r="QB578" s="15"/>
      <c r="QC578" s="15"/>
      <c r="QD578" s="15"/>
      <c r="QE578" s="15"/>
      <c r="QF578" s="15"/>
      <c r="QG578" s="15"/>
      <c r="QH578" s="15"/>
      <c r="QI578" s="15"/>
      <c r="QJ578" s="15"/>
      <c r="QK578" s="15"/>
      <c r="QL578" s="15"/>
      <c r="QM578" s="15"/>
      <c r="QN578" s="15"/>
      <c r="QO578" s="15"/>
      <c r="QP578" s="15"/>
      <c r="QQ578" s="15"/>
      <c r="QR578" s="15"/>
      <c r="QS578" s="15"/>
      <c r="QT578" s="15"/>
      <c r="QU578" s="15"/>
      <c r="QV578" s="15"/>
      <c r="QW578" s="15"/>
      <c r="QX578" s="15"/>
      <c r="QY578" s="15"/>
      <c r="QZ578" s="15"/>
      <c r="RA578" s="15"/>
      <c r="RB578" s="15"/>
      <c r="RC578" s="15"/>
      <c r="RD578" s="15"/>
      <c r="RE578" s="15"/>
      <c r="RF578" s="15"/>
      <c r="RG578" s="15"/>
      <c r="RH578" s="15"/>
      <c r="RI578" s="15"/>
      <c r="RJ578" s="15"/>
      <c r="RK578" s="15"/>
      <c r="RL578" s="15"/>
      <c r="RM578" s="15"/>
      <c r="RN578" s="15"/>
      <c r="RO578" s="15"/>
      <c r="RP578" s="15"/>
      <c r="RQ578" s="15"/>
      <c r="RR578" s="15"/>
      <c r="RS578" s="15"/>
      <c r="RT578" s="15"/>
      <c r="RU578" s="15"/>
      <c r="RV578" s="15"/>
      <c r="RW578" s="15"/>
      <c r="RX578" s="15"/>
      <c r="RY578" s="15"/>
      <c r="RZ578" s="15"/>
      <c r="SA578" s="15"/>
      <c r="SB578" s="15"/>
      <c r="SC578" s="15"/>
      <c r="SD578" s="15"/>
      <c r="SE578" s="15"/>
      <c r="SF578" s="15"/>
      <c r="SG578" s="15"/>
      <c r="SH578" s="15"/>
      <c r="SI578" s="15"/>
      <c r="SJ578" s="15"/>
      <c r="SK578" s="15"/>
      <c r="SL578" s="15"/>
      <c r="SM578" s="15"/>
      <c r="SN578" s="15"/>
      <c r="SO578" s="15"/>
      <c r="SP578" s="15"/>
      <c r="SQ578" s="15"/>
      <c r="SR578" s="15"/>
      <c r="SS578" s="15"/>
      <c r="ST578" s="15"/>
      <c r="SU578" s="15"/>
      <c r="SV578" s="15"/>
      <c r="SW578" s="15"/>
      <c r="SX578" s="15"/>
      <c r="SY578" s="15"/>
      <c r="SZ578" s="15"/>
      <c r="TA578" s="15"/>
      <c r="TB578" s="15"/>
      <c r="TC578" s="15"/>
      <c r="TD578" s="15"/>
      <c r="TE578" s="15"/>
      <c r="TF578" s="15"/>
      <c r="TG578" s="15"/>
      <c r="TH578" s="15"/>
      <c r="TI578" s="15"/>
      <c r="TJ578" s="15"/>
      <c r="TK578" s="15"/>
      <c r="TL578" s="15"/>
      <c r="TM578" s="15"/>
      <c r="TN578" s="15"/>
      <c r="TO578" s="15"/>
      <c r="TP578" s="15"/>
      <c r="TQ578" s="15"/>
      <c r="TR578" s="15"/>
      <c r="TS578" s="15"/>
      <c r="TT578" s="15"/>
      <c r="TU578" s="15"/>
      <c r="TV578" s="15"/>
      <c r="TW578" s="15"/>
      <c r="TX578" s="15"/>
      <c r="TY578" s="15"/>
      <c r="TZ578" s="15"/>
      <c r="UA578" s="15"/>
      <c r="UB578" s="15"/>
      <c r="UC578" s="15"/>
      <c r="UD578" s="15"/>
      <c r="UE578" s="15"/>
      <c r="UF578" s="15"/>
      <c r="UG578" s="15"/>
      <c r="UH578" s="15"/>
      <c r="UI578" s="15"/>
      <c r="UJ578" s="15"/>
      <c r="UK578" s="15"/>
      <c r="UL578" s="15"/>
      <c r="UM578" s="15"/>
      <c r="UN578" s="15"/>
      <c r="UO578" s="15"/>
      <c r="UP578" s="15"/>
      <c r="UQ578" s="15"/>
      <c r="UR578" s="15"/>
      <c r="US578" s="15"/>
      <c r="UT578" s="15"/>
      <c r="UU578" s="15"/>
      <c r="UV578" s="15"/>
      <c r="UW578" s="15"/>
      <c r="UX578" s="15"/>
      <c r="UY578" s="15"/>
      <c r="UZ578" s="15"/>
      <c r="VA578" s="15"/>
      <c r="VB578" s="15"/>
      <c r="VC578" s="15"/>
      <c r="VD578" s="15"/>
      <c r="VE578" s="15"/>
      <c r="VF578" s="15"/>
      <c r="VG578" s="15"/>
      <c r="VH578" s="15"/>
      <c r="VI578" s="15"/>
      <c r="VJ578" s="15"/>
      <c r="VK578" s="15"/>
      <c r="VL578" s="15"/>
      <c r="VM578" s="15"/>
      <c r="VN578" s="15"/>
      <c r="VO578" s="15"/>
      <c r="VP578" s="15"/>
      <c r="VQ578" s="15"/>
      <c r="VR578" s="15"/>
      <c r="VS578" s="15"/>
      <c r="VT578" s="15"/>
      <c r="VU578" s="15"/>
      <c r="VV578" s="15"/>
      <c r="VW578" s="15"/>
      <c r="VX578" s="15"/>
      <c r="VY578" s="15"/>
      <c r="VZ578" s="15"/>
      <c r="WA578" s="15"/>
      <c r="WB578" s="15"/>
      <c r="WC578" s="15"/>
      <c r="WD578" s="15"/>
      <c r="WE578" s="15"/>
      <c r="WF578" s="15"/>
      <c r="WG578" s="15"/>
      <c r="WH578" s="15"/>
      <c r="WI578" s="15"/>
      <c r="WJ578" s="15"/>
      <c r="WK578" s="15"/>
      <c r="WL578" s="15"/>
      <c r="WM578" s="15"/>
      <c r="WN578" s="15"/>
      <c r="WO578" s="15"/>
      <c r="WP578" s="15"/>
      <c r="WQ578" s="15"/>
      <c r="WR578" s="15"/>
      <c r="WS578" s="15"/>
      <c r="WT578" s="15"/>
      <c r="WU578" s="15"/>
      <c r="WV578" s="15"/>
      <c r="WW578" s="15"/>
      <c r="WX578" s="15"/>
      <c r="WY578" s="15"/>
      <c r="WZ578" s="15"/>
      <c r="XA578" s="15"/>
      <c r="XB578" s="15"/>
      <c r="XC578" s="15"/>
      <c r="XD578" s="15"/>
      <c r="XE578" s="15"/>
      <c r="XF578" s="15"/>
      <c r="XG578" s="15"/>
      <c r="XH578" s="15"/>
      <c r="XI578" s="15"/>
      <c r="XJ578" s="15"/>
      <c r="XK578" s="15"/>
      <c r="XL578" s="15"/>
      <c r="XM578" s="15"/>
      <c r="XN578" s="15"/>
      <c r="XO578" s="15"/>
      <c r="XP578" s="15"/>
      <c r="XQ578" s="15"/>
      <c r="XR578" s="15"/>
      <c r="XS578" s="15"/>
      <c r="XT578" s="15"/>
      <c r="XU578" s="15"/>
      <c r="XV578" s="15"/>
      <c r="XW578" s="15"/>
      <c r="XX578" s="15"/>
      <c r="XY578" s="15"/>
      <c r="XZ578" s="15"/>
      <c r="YA578" s="15"/>
      <c r="YB578" s="15"/>
      <c r="YC578" s="15"/>
      <c r="YD578" s="15"/>
      <c r="YE578" s="15"/>
      <c r="YF578" s="15"/>
      <c r="YG578" s="15"/>
      <c r="YH578" s="15"/>
      <c r="YI578" s="15"/>
      <c r="YJ578" s="15"/>
      <c r="YK578" s="15"/>
      <c r="YL578" s="15"/>
      <c r="YM578" s="15"/>
      <c r="YN578" s="15"/>
      <c r="YO578" s="15"/>
      <c r="YP578" s="15"/>
      <c r="YQ578" s="15"/>
      <c r="YR578" s="15"/>
      <c r="YS578" s="15"/>
      <c r="YT578" s="15"/>
      <c r="YU578" s="15"/>
      <c r="YV578" s="15"/>
      <c r="YW578" s="15"/>
      <c r="YX578" s="15"/>
      <c r="YY578" s="15"/>
      <c r="YZ578" s="15"/>
      <c r="ZA578" s="15"/>
      <c r="ZB578" s="15"/>
      <c r="ZC578" s="15"/>
      <c r="ZD578" s="15"/>
      <c r="ZE578" s="15"/>
      <c r="ZF578" s="15"/>
      <c r="ZG578" s="15"/>
      <c r="ZH578" s="15"/>
      <c r="ZI578" s="15"/>
      <c r="ZJ578" s="15"/>
      <c r="ZK578" s="15"/>
      <c r="ZL578" s="15"/>
      <c r="ZM578" s="15"/>
      <c r="ZN578" s="15"/>
      <c r="ZO578" s="15"/>
      <c r="ZP578" s="15"/>
      <c r="ZQ578" s="15"/>
      <c r="ZR578" s="15"/>
      <c r="ZS578" s="15"/>
      <c r="ZT578" s="15"/>
      <c r="ZU578" s="15"/>
      <c r="ZV578" s="15"/>
      <c r="ZW578" s="15"/>
      <c r="ZX578" s="15"/>
      <c r="ZY578" s="15"/>
      <c r="ZZ578" s="15"/>
      <c r="AAA578" s="15"/>
      <c r="AAB578" s="15"/>
      <c r="AAC578" s="15"/>
      <c r="AAD578" s="15"/>
      <c r="AAE578" s="15"/>
      <c r="AAF578" s="15"/>
      <c r="AAG578" s="15"/>
      <c r="AAH578" s="15"/>
      <c r="AAI578" s="15"/>
      <c r="AAJ578" s="15"/>
      <c r="AAK578" s="15"/>
      <c r="AAL578" s="15"/>
      <c r="AAM578" s="15"/>
      <c r="AAN578" s="15"/>
      <c r="AAO578" s="15"/>
      <c r="AAP578" s="15"/>
      <c r="AAQ578" s="15"/>
      <c r="AAR578" s="15"/>
      <c r="AAS578" s="15"/>
      <c r="AAT578" s="15"/>
      <c r="AAU578" s="15"/>
      <c r="AAV578" s="15"/>
      <c r="AAW578" s="15"/>
      <c r="AAX578" s="15"/>
      <c r="AAY578" s="15"/>
      <c r="AAZ578" s="15"/>
      <c r="ABA578" s="15"/>
      <c r="ABB578" s="15"/>
      <c r="ABC578" s="15"/>
      <c r="ABD578" s="15"/>
      <c r="ABE578" s="15"/>
      <c r="ABF578" s="15"/>
      <c r="ABG578" s="15"/>
      <c r="ABH578" s="15"/>
      <c r="ABI578" s="15"/>
      <c r="ABJ578" s="15"/>
      <c r="ABK578" s="15"/>
      <c r="ABL578" s="15"/>
      <c r="ABM578" s="15"/>
      <c r="ABN578" s="15"/>
      <c r="ABO578" s="15"/>
      <c r="ABP578" s="15"/>
      <c r="ABQ578" s="15"/>
      <c r="ABR578" s="15"/>
      <c r="ABS578" s="15"/>
      <c r="ABT578" s="15"/>
      <c r="ABU578" s="15"/>
      <c r="ABV578" s="15"/>
      <c r="ABW578" s="15"/>
      <c r="ABX578" s="15"/>
      <c r="ABY578" s="15"/>
      <c r="ABZ578" s="15"/>
      <c r="ACA578" s="15"/>
      <c r="ACB578" s="15"/>
      <c r="ACC578" s="15"/>
      <c r="ACD578" s="15"/>
      <c r="ACE578" s="15"/>
      <c r="ACF578" s="15"/>
      <c r="ACG578" s="15"/>
      <c r="ACH578" s="15"/>
      <c r="ACI578" s="15"/>
      <c r="ACJ578" s="15"/>
      <c r="ACK578" s="15"/>
      <c r="ACL578" s="15"/>
      <c r="ACM578" s="15"/>
      <c r="ACN578" s="15"/>
      <c r="ACO578" s="15"/>
      <c r="ACP578" s="15"/>
      <c r="ACQ578" s="15"/>
      <c r="ACR578" s="15"/>
      <c r="ACS578" s="15"/>
      <c r="ACT578" s="15"/>
      <c r="ACU578" s="15"/>
      <c r="ACV578" s="15"/>
      <c r="ACW578" s="15"/>
      <c r="ACX578" s="15"/>
      <c r="ACY578" s="15"/>
      <c r="ACZ578" s="15"/>
      <c r="ADA578" s="15"/>
      <c r="ADB578" s="15"/>
      <c r="ADC578" s="15"/>
      <c r="ADD578" s="15"/>
      <c r="ADE578" s="15"/>
      <c r="ADF578" s="15"/>
      <c r="ADG578" s="15"/>
      <c r="ADH578" s="15"/>
      <c r="ADI578" s="15"/>
      <c r="ADJ578" s="15"/>
      <c r="ADK578" s="15"/>
      <c r="ADL578" s="15"/>
      <c r="ADM578" s="15"/>
      <c r="ADN578" s="15"/>
      <c r="ADO578" s="15"/>
      <c r="ADP578" s="15"/>
      <c r="ADQ578" s="15"/>
      <c r="ADR578" s="15"/>
      <c r="ADS578" s="15"/>
      <c r="ADT578" s="15"/>
      <c r="ADU578" s="15"/>
      <c r="ADV578" s="15"/>
      <c r="ADW578" s="15"/>
      <c r="ADX578" s="15"/>
      <c r="ADY578" s="15"/>
      <c r="ADZ578" s="15"/>
      <c r="AEA578" s="15"/>
      <c r="AEB578" s="15"/>
      <c r="AEC578" s="15"/>
      <c r="AED578" s="15"/>
      <c r="AEE578" s="15"/>
      <c r="AEF578" s="15"/>
      <c r="AEG578" s="15"/>
      <c r="AEH578" s="15"/>
      <c r="AEI578" s="15"/>
      <c r="AEJ578" s="15"/>
      <c r="AEK578" s="15"/>
      <c r="AEL578" s="15"/>
      <c r="AEM578" s="15"/>
      <c r="AEN578" s="15"/>
      <c r="AEO578" s="15"/>
      <c r="AEP578" s="15"/>
      <c r="AEQ578" s="15"/>
      <c r="AER578" s="15"/>
      <c r="AES578" s="15"/>
      <c r="AET578" s="15"/>
      <c r="AEU578" s="15"/>
      <c r="AEV578" s="15"/>
      <c r="AEW578" s="15"/>
      <c r="AEX578" s="15"/>
      <c r="AEY578" s="15"/>
      <c r="AEZ578" s="15"/>
      <c r="AFA578" s="15"/>
      <c r="AFB578" s="15"/>
      <c r="AFC578" s="15"/>
      <c r="AFD578" s="15"/>
      <c r="AFE578" s="15"/>
      <c r="AFF578" s="15"/>
      <c r="AFG578" s="15"/>
      <c r="AFH578" s="15"/>
      <c r="AFI578" s="15"/>
      <c r="AFJ578" s="15"/>
      <c r="AFK578" s="15"/>
      <c r="AFL578" s="15"/>
      <c r="AFM578" s="15"/>
      <c r="AFN578" s="15"/>
      <c r="AFO578" s="15"/>
      <c r="AFP578" s="15"/>
      <c r="AFQ578" s="15"/>
      <c r="AFR578" s="15"/>
      <c r="AFS578" s="15"/>
      <c r="AFT578" s="15"/>
      <c r="AFU578" s="15"/>
      <c r="AFV578" s="15"/>
      <c r="AFW578" s="15"/>
      <c r="AFX578" s="15"/>
      <c r="AFY578" s="15"/>
      <c r="AFZ578" s="15"/>
      <c r="AGA578" s="15"/>
      <c r="AGB578" s="15"/>
      <c r="AGC578" s="15"/>
      <c r="AGD578" s="15"/>
      <c r="AGE578" s="15"/>
      <c r="AGF578" s="15"/>
      <c r="AGG578" s="15"/>
      <c r="AGH578" s="15"/>
      <c r="AGI578" s="15"/>
      <c r="AGJ578" s="15"/>
      <c r="AGK578" s="15"/>
      <c r="AGL578" s="15"/>
      <c r="AGM578" s="15"/>
      <c r="AGN578" s="15"/>
      <c r="AGO578" s="15"/>
      <c r="AGP578" s="15"/>
      <c r="AGQ578" s="15"/>
      <c r="AGR578" s="15"/>
      <c r="AGS578" s="15"/>
      <c r="AGT578" s="15"/>
      <c r="AGU578" s="15"/>
      <c r="AGV578" s="15"/>
      <c r="AGW578" s="15"/>
      <c r="AGX578" s="15"/>
      <c r="AGY578" s="15"/>
      <c r="AGZ578" s="15"/>
      <c r="AHA578" s="15"/>
      <c r="AHB578" s="15"/>
      <c r="AHC578" s="15"/>
      <c r="AHD578" s="15"/>
      <c r="AHE578" s="15"/>
      <c r="AHF578" s="15"/>
      <c r="AHG578" s="15"/>
      <c r="AHH578" s="15"/>
      <c r="AHI578" s="15"/>
      <c r="AHJ578" s="15"/>
      <c r="AHK578" s="15"/>
      <c r="AHL578" s="15"/>
      <c r="AHM578" s="15"/>
      <c r="AHN578" s="15"/>
      <c r="AHO578" s="15"/>
      <c r="AHP578" s="15"/>
      <c r="AHQ578" s="15"/>
      <c r="AHR578" s="15"/>
      <c r="AHS578" s="15"/>
      <c r="AHT578" s="15"/>
      <c r="AHU578" s="15"/>
      <c r="AHV578" s="15"/>
      <c r="AHW578" s="15"/>
      <c r="AHX578" s="15"/>
      <c r="AHY578" s="15"/>
      <c r="AHZ578" s="15"/>
      <c r="AIA578" s="15"/>
      <c r="AIB578" s="15"/>
      <c r="AIC578" s="15"/>
      <c r="AID578" s="15"/>
      <c r="AIE578" s="15"/>
      <c r="AIF578" s="15"/>
      <c r="AIG578" s="15"/>
      <c r="AIH578" s="15"/>
      <c r="AII578" s="15"/>
      <c r="AIJ578" s="15"/>
      <c r="AIK578" s="15"/>
      <c r="AIL578" s="15"/>
      <c r="AIM578" s="15"/>
      <c r="AIN578" s="15"/>
      <c r="AIO578" s="15"/>
      <c r="AIP578" s="15"/>
      <c r="AIQ578" s="15"/>
      <c r="AIR578" s="15"/>
      <c r="AIS578" s="15"/>
      <c r="AIT578" s="15"/>
      <c r="AIU578" s="15"/>
      <c r="AIV578" s="15"/>
      <c r="AIW578" s="15"/>
      <c r="AIX578" s="15"/>
      <c r="AIY578" s="15"/>
      <c r="AIZ578" s="15"/>
      <c r="AJA578" s="15"/>
      <c r="AJB578" s="15"/>
      <c r="AJC578" s="15"/>
      <c r="AJD578" s="15"/>
      <c r="AJE578" s="15"/>
      <c r="AJF578" s="15"/>
      <c r="AJG578" s="15"/>
      <c r="AJH578" s="15"/>
      <c r="AJI578" s="15"/>
      <c r="AJJ578" s="15"/>
      <c r="AJK578" s="15"/>
      <c r="AJL578" s="15"/>
    </row>
    <row r="579" spans="1:948" s="1" customFormat="1">
      <c r="A579" s="16" t="s">
        <v>506</v>
      </c>
      <c r="B579" s="14" t="s">
        <v>551</v>
      </c>
      <c r="C579" s="16">
        <v>2599</v>
      </c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  <c r="IW579" s="15"/>
      <c r="IX579" s="15"/>
      <c r="IY579" s="15"/>
      <c r="IZ579" s="15"/>
      <c r="JA579" s="15"/>
      <c r="JB579" s="15"/>
      <c r="JC579" s="15"/>
      <c r="JD579" s="15"/>
      <c r="JE579" s="15"/>
      <c r="JF579" s="15"/>
      <c r="JG579" s="15"/>
      <c r="JH579" s="15"/>
      <c r="JI579" s="15"/>
      <c r="JJ579" s="15"/>
      <c r="JK579" s="15"/>
      <c r="JL579" s="15"/>
      <c r="JM579" s="15"/>
      <c r="JN579" s="15"/>
      <c r="JO579" s="15"/>
      <c r="JP579" s="15"/>
      <c r="JQ579" s="15"/>
      <c r="JR579" s="15"/>
      <c r="JS579" s="15"/>
      <c r="JT579" s="15"/>
      <c r="JU579" s="15"/>
      <c r="JV579" s="15"/>
      <c r="JW579" s="15"/>
      <c r="JX579" s="15"/>
      <c r="JY579" s="15"/>
      <c r="JZ579" s="15"/>
      <c r="KA579" s="15"/>
      <c r="KB579" s="15"/>
      <c r="KC579" s="15"/>
      <c r="KD579" s="15"/>
      <c r="KE579" s="15"/>
      <c r="KF579" s="15"/>
      <c r="KG579" s="15"/>
      <c r="KH579" s="15"/>
      <c r="KI579" s="15"/>
      <c r="KJ579" s="15"/>
      <c r="KK579" s="15"/>
      <c r="KL579" s="15"/>
      <c r="KM579" s="15"/>
      <c r="KN579" s="15"/>
      <c r="KO579" s="15"/>
      <c r="KP579" s="15"/>
      <c r="KQ579" s="15"/>
      <c r="KR579" s="15"/>
      <c r="KS579" s="15"/>
      <c r="KT579" s="15"/>
      <c r="KU579" s="15"/>
      <c r="KV579" s="15"/>
      <c r="KW579" s="15"/>
      <c r="KX579" s="15"/>
      <c r="KY579" s="15"/>
      <c r="KZ579" s="15"/>
      <c r="LA579" s="15"/>
      <c r="LB579" s="15"/>
      <c r="LC579" s="15"/>
      <c r="LD579" s="15"/>
      <c r="LE579" s="15"/>
      <c r="LF579" s="15"/>
      <c r="LG579" s="15"/>
      <c r="LH579" s="15"/>
      <c r="LI579" s="15"/>
      <c r="LJ579" s="15"/>
      <c r="LK579" s="15"/>
      <c r="LL579" s="15"/>
      <c r="LM579" s="15"/>
      <c r="LN579" s="15"/>
      <c r="LO579" s="15"/>
      <c r="LP579" s="15"/>
      <c r="LQ579" s="15"/>
      <c r="LR579" s="15"/>
      <c r="LS579" s="15"/>
      <c r="LT579" s="15"/>
      <c r="LU579" s="15"/>
      <c r="LV579" s="15"/>
      <c r="LW579" s="15"/>
      <c r="LX579" s="15"/>
      <c r="LY579" s="15"/>
      <c r="LZ579" s="15"/>
      <c r="MA579" s="15"/>
      <c r="MB579" s="15"/>
      <c r="MC579" s="15"/>
      <c r="MD579" s="15"/>
      <c r="ME579" s="15"/>
      <c r="MF579" s="15"/>
      <c r="MG579" s="15"/>
      <c r="MH579" s="15"/>
      <c r="MI579" s="15"/>
      <c r="MJ579" s="15"/>
      <c r="MK579" s="15"/>
      <c r="ML579" s="15"/>
      <c r="MM579" s="15"/>
      <c r="MN579" s="15"/>
      <c r="MO579" s="15"/>
      <c r="MP579" s="15"/>
      <c r="MQ579" s="15"/>
      <c r="MR579" s="15"/>
      <c r="MS579" s="15"/>
      <c r="MT579" s="15"/>
      <c r="MU579" s="15"/>
      <c r="MV579" s="15"/>
      <c r="MW579" s="15"/>
      <c r="MX579" s="15"/>
      <c r="MY579" s="15"/>
      <c r="MZ579" s="15"/>
      <c r="NA579" s="15"/>
      <c r="NB579" s="15"/>
      <c r="NC579" s="15"/>
      <c r="ND579" s="15"/>
      <c r="NE579" s="15"/>
      <c r="NF579" s="15"/>
      <c r="NG579" s="15"/>
      <c r="NH579" s="15"/>
      <c r="NI579" s="15"/>
      <c r="NJ579" s="15"/>
      <c r="NK579" s="15"/>
      <c r="NL579" s="15"/>
      <c r="NM579" s="15"/>
      <c r="NN579" s="15"/>
      <c r="NO579" s="15"/>
      <c r="NP579" s="15"/>
      <c r="NQ579" s="15"/>
      <c r="NR579" s="15"/>
      <c r="NS579" s="15"/>
      <c r="NT579" s="15"/>
      <c r="NU579" s="15"/>
      <c r="NV579" s="15"/>
      <c r="NW579" s="15"/>
      <c r="NX579" s="15"/>
      <c r="NY579" s="15"/>
      <c r="NZ579" s="15"/>
      <c r="OA579" s="15"/>
      <c r="OB579" s="15"/>
      <c r="OC579" s="15"/>
      <c r="OD579" s="15"/>
      <c r="OE579" s="15"/>
      <c r="OF579" s="15"/>
      <c r="OG579" s="15"/>
      <c r="OH579" s="15"/>
      <c r="OI579" s="15"/>
      <c r="OJ579" s="15"/>
      <c r="OK579" s="15"/>
      <c r="OL579" s="15"/>
      <c r="OM579" s="15"/>
      <c r="ON579" s="15"/>
      <c r="OO579" s="15"/>
      <c r="OP579" s="15"/>
      <c r="OQ579" s="15"/>
      <c r="OR579" s="15"/>
      <c r="OS579" s="15"/>
      <c r="OT579" s="15"/>
      <c r="OU579" s="15"/>
      <c r="OV579" s="15"/>
      <c r="OW579" s="15"/>
      <c r="OX579" s="15"/>
      <c r="OY579" s="15"/>
      <c r="OZ579" s="15"/>
      <c r="PA579" s="15"/>
      <c r="PB579" s="15"/>
      <c r="PC579" s="15"/>
      <c r="PD579" s="15"/>
      <c r="PE579" s="15"/>
      <c r="PF579" s="15"/>
      <c r="PG579" s="15"/>
      <c r="PH579" s="15"/>
      <c r="PI579" s="15"/>
      <c r="PJ579" s="15"/>
      <c r="PK579" s="15"/>
      <c r="PL579" s="15"/>
      <c r="PM579" s="15"/>
      <c r="PN579" s="15"/>
      <c r="PO579" s="15"/>
      <c r="PP579" s="15"/>
      <c r="PQ579" s="15"/>
      <c r="PR579" s="15"/>
      <c r="PS579" s="15"/>
      <c r="PT579" s="15"/>
      <c r="PU579" s="15"/>
      <c r="PV579" s="15"/>
      <c r="PW579" s="15"/>
      <c r="PX579" s="15"/>
      <c r="PY579" s="15"/>
      <c r="PZ579" s="15"/>
      <c r="QA579" s="15"/>
      <c r="QB579" s="15"/>
      <c r="QC579" s="15"/>
      <c r="QD579" s="15"/>
      <c r="QE579" s="15"/>
      <c r="QF579" s="15"/>
      <c r="QG579" s="15"/>
      <c r="QH579" s="15"/>
      <c r="QI579" s="15"/>
      <c r="QJ579" s="15"/>
      <c r="QK579" s="15"/>
      <c r="QL579" s="15"/>
      <c r="QM579" s="15"/>
      <c r="QN579" s="15"/>
      <c r="QO579" s="15"/>
      <c r="QP579" s="15"/>
      <c r="QQ579" s="15"/>
      <c r="QR579" s="15"/>
      <c r="QS579" s="15"/>
      <c r="QT579" s="15"/>
      <c r="QU579" s="15"/>
      <c r="QV579" s="15"/>
      <c r="QW579" s="15"/>
      <c r="QX579" s="15"/>
      <c r="QY579" s="15"/>
      <c r="QZ579" s="15"/>
      <c r="RA579" s="15"/>
      <c r="RB579" s="15"/>
      <c r="RC579" s="15"/>
      <c r="RD579" s="15"/>
      <c r="RE579" s="15"/>
      <c r="RF579" s="15"/>
      <c r="RG579" s="15"/>
      <c r="RH579" s="15"/>
      <c r="RI579" s="15"/>
      <c r="RJ579" s="15"/>
      <c r="RK579" s="15"/>
      <c r="RL579" s="15"/>
      <c r="RM579" s="15"/>
      <c r="RN579" s="15"/>
      <c r="RO579" s="15"/>
      <c r="RP579" s="15"/>
      <c r="RQ579" s="15"/>
      <c r="RR579" s="15"/>
      <c r="RS579" s="15"/>
      <c r="RT579" s="15"/>
      <c r="RU579" s="15"/>
      <c r="RV579" s="15"/>
      <c r="RW579" s="15"/>
      <c r="RX579" s="15"/>
      <c r="RY579" s="15"/>
      <c r="RZ579" s="15"/>
      <c r="SA579" s="15"/>
      <c r="SB579" s="15"/>
      <c r="SC579" s="15"/>
      <c r="SD579" s="15"/>
      <c r="SE579" s="15"/>
      <c r="SF579" s="15"/>
      <c r="SG579" s="15"/>
      <c r="SH579" s="15"/>
      <c r="SI579" s="15"/>
      <c r="SJ579" s="15"/>
      <c r="SK579" s="15"/>
      <c r="SL579" s="15"/>
      <c r="SM579" s="15"/>
      <c r="SN579" s="15"/>
      <c r="SO579" s="15"/>
      <c r="SP579" s="15"/>
      <c r="SQ579" s="15"/>
      <c r="SR579" s="15"/>
      <c r="SS579" s="15"/>
      <c r="ST579" s="15"/>
      <c r="SU579" s="15"/>
      <c r="SV579" s="15"/>
      <c r="SW579" s="15"/>
      <c r="SX579" s="15"/>
      <c r="SY579" s="15"/>
      <c r="SZ579" s="15"/>
      <c r="TA579" s="15"/>
      <c r="TB579" s="15"/>
      <c r="TC579" s="15"/>
      <c r="TD579" s="15"/>
      <c r="TE579" s="15"/>
      <c r="TF579" s="15"/>
      <c r="TG579" s="15"/>
      <c r="TH579" s="15"/>
      <c r="TI579" s="15"/>
      <c r="TJ579" s="15"/>
      <c r="TK579" s="15"/>
      <c r="TL579" s="15"/>
      <c r="TM579" s="15"/>
      <c r="TN579" s="15"/>
      <c r="TO579" s="15"/>
      <c r="TP579" s="15"/>
      <c r="TQ579" s="15"/>
      <c r="TR579" s="15"/>
      <c r="TS579" s="15"/>
      <c r="TT579" s="15"/>
      <c r="TU579" s="15"/>
      <c r="TV579" s="15"/>
      <c r="TW579" s="15"/>
      <c r="TX579" s="15"/>
      <c r="TY579" s="15"/>
      <c r="TZ579" s="15"/>
      <c r="UA579" s="15"/>
      <c r="UB579" s="15"/>
      <c r="UC579" s="15"/>
      <c r="UD579" s="15"/>
      <c r="UE579" s="15"/>
      <c r="UF579" s="15"/>
      <c r="UG579" s="15"/>
      <c r="UH579" s="15"/>
      <c r="UI579" s="15"/>
      <c r="UJ579" s="15"/>
      <c r="UK579" s="15"/>
      <c r="UL579" s="15"/>
      <c r="UM579" s="15"/>
      <c r="UN579" s="15"/>
      <c r="UO579" s="15"/>
      <c r="UP579" s="15"/>
      <c r="UQ579" s="15"/>
      <c r="UR579" s="15"/>
      <c r="US579" s="15"/>
      <c r="UT579" s="15"/>
      <c r="UU579" s="15"/>
      <c r="UV579" s="15"/>
      <c r="UW579" s="15"/>
      <c r="UX579" s="15"/>
      <c r="UY579" s="15"/>
      <c r="UZ579" s="15"/>
      <c r="VA579" s="15"/>
      <c r="VB579" s="15"/>
      <c r="VC579" s="15"/>
      <c r="VD579" s="15"/>
      <c r="VE579" s="15"/>
      <c r="VF579" s="15"/>
      <c r="VG579" s="15"/>
      <c r="VH579" s="15"/>
      <c r="VI579" s="15"/>
      <c r="VJ579" s="15"/>
      <c r="VK579" s="15"/>
      <c r="VL579" s="15"/>
      <c r="VM579" s="15"/>
      <c r="VN579" s="15"/>
      <c r="VO579" s="15"/>
      <c r="VP579" s="15"/>
      <c r="VQ579" s="15"/>
      <c r="VR579" s="15"/>
      <c r="VS579" s="15"/>
      <c r="VT579" s="15"/>
      <c r="VU579" s="15"/>
      <c r="VV579" s="15"/>
      <c r="VW579" s="15"/>
      <c r="VX579" s="15"/>
      <c r="VY579" s="15"/>
      <c r="VZ579" s="15"/>
      <c r="WA579" s="15"/>
      <c r="WB579" s="15"/>
      <c r="WC579" s="15"/>
      <c r="WD579" s="15"/>
      <c r="WE579" s="15"/>
      <c r="WF579" s="15"/>
      <c r="WG579" s="15"/>
      <c r="WH579" s="15"/>
      <c r="WI579" s="15"/>
      <c r="WJ579" s="15"/>
      <c r="WK579" s="15"/>
      <c r="WL579" s="15"/>
      <c r="WM579" s="15"/>
      <c r="WN579" s="15"/>
      <c r="WO579" s="15"/>
      <c r="WP579" s="15"/>
      <c r="WQ579" s="15"/>
      <c r="WR579" s="15"/>
      <c r="WS579" s="15"/>
      <c r="WT579" s="15"/>
      <c r="WU579" s="15"/>
      <c r="WV579" s="15"/>
      <c r="WW579" s="15"/>
      <c r="WX579" s="15"/>
      <c r="WY579" s="15"/>
      <c r="WZ579" s="15"/>
      <c r="XA579" s="15"/>
      <c r="XB579" s="15"/>
      <c r="XC579" s="15"/>
      <c r="XD579" s="15"/>
      <c r="XE579" s="15"/>
      <c r="XF579" s="15"/>
      <c r="XG579" s="15"/>
      <c r="XH579" s="15"/>
      <c r="XI579" s="15"/>
      <c r="XJ579" s="15"/>
      <c r="XK579" s="15"/>
      <c r="XL579" s="15"/>
      <c r="XM579" s="15"/>
      <c r="XN579" s="15"/>
      <c r="XO579" s="15"/>
      <c r="XP579" s="15"/>
      <c r="XQ579" s="15"/>
      <c r="XR579" s="15"/>
      <c r="XS579" s="15"/>
      <c r="XT579" s="15"/>
      <c r="XU579" s="15"/>
      <c r="XV579" s="15"/>
      <c r="XW579" s="15"/>
      <c r="XX579" s="15"/>
      <c r="XY579" s="15"/>
      <c r="XZ579" s="15"/>
      <c r="YA579" s="15"/>
      <c r="YB579" s="15"/>
      <c r="YC579" s="15"/>
      <c r="YD579" s="15"/>
      <c r="YE579" s="15"/>
      <c r="YF579" s="15"/>
      <c r="YG579" s="15"/>
      <c r="YH579" s="15"/>
      <c r="YI579" s="15"/>
      <c r="YJ579" s="15"/>
      <c r="YK579" s="15"/>
      <c r="YL579" s="15"/>
      <c r="YM579" s="15"/>
      <c r="YN579" s="15"/>
      <c r="YO579" s="15"/>
      <c r="YP579" s="15"/>
      <c r="YQ579" s="15"/>
      <c r="YR579" s="15"/>
      <c r="YS579" s="15"/>
      <c r="YT579" s="15"/>
      <c r="YU579" s="15"/>
      <c r="YV579" s="15"/>
      <c r="YW579" s="15"/>
      <c r="YX579" s="15"/>
      <c r="YY579" s="15"/>
      <c r="YZ579" s="15"/>
      <c r="ZA579" s="15"/>
      <c r="ZB579" s="15"/>
      <c r="ZC579" s="15"/>
      <c r="ZD579" s="15"/>
      <c r="ZE579" s="15"/>
      <c r="ZF579" s="15"/>
      <c r="ZG579" s="15"/>
      <c r="ZH579" s="15"/>
      <c r="ZI579" s="15"/>
      <c r="ZJ579" s="15"/>
      <c r="ZK579" s="15"/>
      <c r="ZL579" s="15"/>
      <c r="ZM579" s="15"/>
      <c r="ZN579" s="15"/>
      <c r="ZO579" s="15"/>
      <c r="ZP579" s="15"/>
      <c r="ZQ579" s="15"/>
      <c r="ZR579" s="15"/>
      <c r="ZS579" s="15"/>
      <c r="ZT579" s="15"/>
      <c r="ZU579" s="15"/>
      <c r="ZV579" s="15"/>
      <c r="ZW579" s="15"/>
      <c r="ZX579" s="15"/>
      <c r="ZY579" s="15"/>
      <c r="ZZ579" s="15"/>
      <c r="AAA579" s="15"/>
      <c r="AAB579" s="15"/>
      <c r="AAC579" s="15"/>
      <c r="AAD579" s="15"/>
      <c r="AAE579" s="15"/>
      <c r="AAF579" s="15"/>
      <c r="AAG579" s="15"/>
      <c r="AAH579" s="15"/>
      <c r="AAI579" s="15"/>
      <c r="AAJ579" s="15"/>
      <c r="AAK579" s="15"/>
      <c r="AAL579" s="15"/>
      <c r="AAM579" s="15"/>
      <c r="AAN579" s="15"/>
      <c r="AAO579" s="15"/>
      <c r="AAP579" s="15"/>
      <c r="AAQ579" s="15"/>
      <c r="AAR579" s="15"/>
      <c r="AAS579" s="15"/>
      <c r="AAT579" s="15"/>
      <c r="AAU579" s="15"/>
      <c r="AAV579" s="15"/>
      <c r="AAW579" s="15"/>
      <c r="AAX579" s="15"/>
      <c r="AAY579" s="15"/>
      <c r="AAZ579" s="15"/>
      <c r="ABA579" s="15"/>
      <c r="ABB579" s="15"/>
      <c r="ABC579" s="15"/>
      <c r="ABD579" s="15"/>
      <c r="ABE579" s="15"/>
      <c r="ABF579" s="15"/>
      <c r="ABG579" s="15"/>
      <c r="ABH579" s="15"/>
      <c r="ABI579" s="15"/>
      <c r="ABJ579" s="15"/>
      <c r="ABK579" s="15"/>
      <c r="ABL579" s="15"/>
      <c r="ABM579" s="15"/>
      <c r="ABN579" s="15"/>
      <c r="ABO579" s="15"/>
      <c r="ABP579" s="15"/>
      <c r="ABQ579" s="15"/>
      <c r="ABR579" s="15"/>
      <c r="ABS579" s="15"/>
      <c r="ABT579" s="15"/>
      <c r="ABU579" s="15"/>
      <c r="ABV579" s="15"/>
      <c r="ABW579" s="15"/>
      <c r="ABX579" s="15"/>
      <c r="ABY579" s="15"/>
      <c r="ABZ579" s="15"/>
      <c r="ACA579" s="15"/>
      <c r="ACB579" s="15"/>
      <c r="ACC579" s="15"/>
      <c r="ACD579" s="15"/>
      <c r="ACE579" s="15"/>
      <c r="ACF579" s="15"/>
      <c r="ACG579" s="15"/>
      <c r="ACH579" s="15"/>
      <c r="ACI579" s="15"/>
      <c r="ACJ579" s="15"/>
      <c r="ACK579" s="15"/>
      <c r="ACL579" s="15"/>
      <c r="ACM579" s="15"/>
      <c r="ACN579" s="15"/>
      <c r="ACO579" s="15"/>
      <c r="ACP579" s="15"/>
      <c r="ACQ579" s="15"/>
      <c r="ACR579" s="15"/>
      <c r="ACS579" s="15"/>
      <c r="ACT579" s="15"/>
      <c r="ACU579" s="15"/>
      <c r="ACV579" s="15"/>
      <c r="ACW579" s="15"/>
      <c r="ACX579" s="15"/>
      <c r="ACY579" s="15"/>
      <c r="ACZ579" s="15"/>
      <c r="ADA579" s="15"/>
      <c r="ADB579" s="15"/>
      <c r="ADC579" s="15"/>
      <c r="ADD579" s="15"/>
      <c r="ADE579" s="15"/>
      <c r="ADF579" s="15"/>
      <c r="ADG579" s="15"/>
      <c r="ADH579" s="15"/>
      <c r="ADI579" s="15"/>
      <c r="ADJ579" s="15"/>
      <c r="ADK579" s="15"/>
      <c r="ADL579" s="15"/>
      <c r="ADM579" s="15"/>
      <c r="ADN579" s="15"/>
      <c r="ADO579" s="15"/>
      <c r="ADP579" s="15"/>
      <c r="ADQ579" s="15"/>
      <c r="ADR579" s="15"/>
      <c r="ADS579" s="15"/>
      <c r="ADT579" s="15"/>
      <c r="ADU579" s="15"/>
      <c r="ADV579" s="15"/>
      <c r="ADW579" s="15"/>
      <c r="ADX579" s="15"/>
      <c r="ADY579" s="15"/>
      <c r="ADZ579" s="15"/>
      <c r="AEA579" s="15"/>
      <c r="AEB579" s="15"/>
      <c r="AEC579" s="15"/>
      <c r="AED579" s="15"/>
      <c r="AEE579" s="15"/>
      <c r="AEF579" s="15"/>
      <c r="AEG579" s="15"/>
      <c r="AEH579" s="15"/>
      <c r="AEI579" s="15"/>
      <c r="AEJ579" s="15"/>
      <c r="AEK579" s="15"/>
      <c r="AEL579" s="15"/>
      <c r="AEM579" s="15"/>
      <c r="AEN579" s="15"/>
      <c r="AEO579" s="15"/>
      <c r="AEP579" s="15"/>
      <c r="AEQ579" s="15"/>
      <c r="AER579" s="15"/>
      <c r="AES579" s="15"/>
      <c r="AET579" s="15"/>
      <c r="AEU579" s="15"/>
      <c r="AEV579" s="15"/>
      <c r="AEW579" s="15"/>
      <c r="AEX579" s="15"/>
      <c r="AEY579" s="15"/>
      <c r="AEZ579" s="15"/>
      <c r="AFA579" s="15"/>
      <c r="AFB579" s="15"/>
      <c r="AFC579" s="15"/>
      <c r="AFD579" s="15"/>
      <c r="AFE579" s="15"/>
      <c r="AFF579" s="15"/>
      <c r="AFG579" s="15"/>
      <c r="AFH579" s="15"/>
      <c r="AFI579" s="15"/>
      <c r="AFJ579" s="15"/>
      <c r="AFK579" s="15"/>
      <c r="AFL579" s="15"/>
      <c r="AFM579" s="15"/>
      <c r="AFN579" s="15"/>
      <c r="AFO579" s="15"/>
      <c r="AFP579" s="15"/>
      <c r="AFQ579" s="15"/>
      <c r="AFR579" s="15"/>
      <c r="AFS579" s="15"/>
      <c r="AFT579" s="15"/>
      <c r="AFU579" s="15"/>
      <c r="AFV579" s="15"/>
      <c r="AFW579" s="15"/>
      <c r="AFX579" s="15"/>
      <c r="AFY579" s="15"/>
      <c r="AFZ579" s="15"/>
      <c r="AGA579" s="15"/>
      <c r="AGB579" s="15"/>
      <c r="AGC579" s="15"/>
      <c r="AGD579" s="15"/>
      <c r="AGE579" s="15"/>
      <c r="AGF579" s="15"/>
      <c r="AGG579" s="15"/>
      <c r="AGH579" s="15"/>
      <c r="AGI579" s="15"/>
      <c r="AGJ579" s="15"/>
      <c r="AGK579" s="15"/>
      <c r="AGL579" s="15"/>
      <c r="AGM579" s="15"/>
      <c r="AGN579" s="15"/>
      <c r="AGO579" s="15"/>
      <c r="AGP579" s="15"/>
      <c r="AGQ579" s="15"/>
      <c r="AGR579" s="15"/>
      <c r="AGS579" s="15"/>
      <c r="AGT579" s="15"/>
      <c r="AGU579" s="15"/>
      <c r="AGV579" s="15"/>
      <c r="AGW579" s="15"/>
      <c r="AGX579" s="15"/>
      <c r="AGY579" s="15"/>
      <c r="AGZ579" s="15"/>
      <c r="AHA579" s="15"/>
      <c r="AHB579" s="15"/>
      <c r="AHC579" s="15"/>
      <c r="AHD579" s="15"/>
      <c r="AHE579" s="15"/>
      <c r="AHF579" s="15"/>
      <c r="AHG579" s="15"/>
      <c r="AHH579" s="15"/>
      <c r="AHI579" s="15"/>
      <c r="AHJ579" s="15"/>
      <c r="AHK579" s="15"/>
      <c r="AHL579" s="15"/>
      <c r="AHM579" s="15"/>
      <c r="AHN579" s="15"/>
      <c r="AHO579" s="15"/>
      <c r="AHP579" s="15"/>
      <c r="AHQ579" s="15"/>
      <c r="AHR579" s="15"/>
      <c r="AHS579" s="15"/>
      <c r="AHT579" s="15"/>
      <c r="AHU579" s="15"/>
      <c r="AHV579" s="15"/>
      <c r="AHW579" s="15"/>
      <c r="AHX579" s="15"/>
      <c r="AHY579" s="15"/>
      <c r="AHZ579" s="15"/>
      <c r="AIA579" s="15"/>
      <c r="AIB579" s="15"/>
      <c r="AIC579" s="15"/>
      <c r="AID579" s="15"/>
      <c r="AIE579" s="15"/>
      <c r="AIF579" s="15"/>
      <c r="AIG579" s="15"/>
      <c r="AIH579" s="15"/>
      <c r="AII579" s="15"/>
      <c r="AIJ579" s="15"/>
      <c r="AIK579" s="15"/>
      <c r="AIL579" s="15"/>
      <c r="AIM579" s="15"/>
      <c r="AIN579" s="15"/>
      <c r="AIO579" s="15"/>
      <c r="AIP579" s="15"/>
      <c r="AIQ579" s="15"/>
      <c r="AIR579" s="15"/>
      <c r="AIS579" s="15"/>
      <c r="AIT579" s="15"/>
      <c r="AIU579" s="15"/>
      <c r="AIV579" s="15"/>
      <c r="AIW579" s="15"/>
      <c r="AIX579" s="15"/>
      <c r="AIY579" s="15"/>
      <c r="AIZ579" s="15"/>
      <c r="AJA579" s="15"/>
      <c r="AJB579" s="15"/>
      <c r="AJC579" s="15"/>
      <c r="AJD579" s="15"/>
      <c r="AJE579" s="15"/>
      <c r="AJF579" s="15"/>
      <c r="AJG579" s="15"/>
      <c r="AJH579" s="15"/>
      <c r="AJI579" s="15"/>
      <c r="AJJ579" s="15"/>
      <c r="AJK579" s="15"/>
      <c r="AJL579" s="15"/>
    </row>
    <row r="580" spans="1:948" s="1" customFormat="1">
      <c r="A580" s="16" t="s">
        <v>507</v>
      </c>
      <c r="B580" s="14" t="s">
        <v>551</v>
      </c>
      <c r="C580" s="16">
        <v>2799</v>
      </c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  <c r="IW580" s="15"/>
      <c r="IX580" s="15"/>
      <c r="IY580" s="15"/>
      <c r="IZ580" s="15"/>
      <c r="JA580" s="15"/>
      <c r="JB580" s="15"/>
      <c r="JC580" s="15"/>
      <c r="JD580" s="15"/>
      <c r="JE580" s="15"/>
      <c r="JF580" s="15"/>
      <c r="JG580" s="15"/>
      <c r="JH580" s="15"/>
      <c r="JI580" s="15"/>
      <c r="JJ580" s="15"/>
      <c r="JK580" s="15"/>
      <c r="JL580" s="15"/>
      <c r="JM580" s="15"/>
      <c r="JN580" s="15"/>
      <c r="JO580" s="15"/>
      <c r="JP580" s="15"/>
      <c r="JQ580" s="15"/>
      <c r="JR580" s="15"/>
      <c r="JS580" s="15"/>
      <c r="JT580" s="15"/>
      <c r="JU580" s="15"/>
      <c r="JV580" s="15"/>
      <c r="JW580" s="15"/>
      <c r="JX580" s="15"/>
      <c r="JY580" s="15"/>
      <c r="JZ580" s="15"/>
      <c r="KA580" s="15"/>
      <c r="KB580" s="15"/>
      <c r="KC580" s="15"/>
      <c r="KD580" s="15"/>
      <c r="KE580" s="15"/>
      <c r="KF580" s="15"/>
      <c r="KG580" s="15"/>
      <c r="KH580" s="15"/>
      <c r="KI580" s="15"/>
      <c r="KJ580" s="15"/>
      <c r="KK580" s="15"/>
      <c r="KL580" s="15"/>
      <c r="KM580" s="15"/>
      <c r="KN580" s="15"/>
      <c r="KO580" s="15"/>
      <c r="KP580" s="15"/>
      <c r="KQ580" s="15"/>
      <c r="KR580" s="15"/>
      <c r="KS580" s="15"/>
      <c r="KT580" s="15"/>
      <c r="KU580" s="15"/>
      <c r="KV580" s="15"/>
      <c r="KW580" s="15"/>
      <c r="KX580" s="15"/>
      <c r="KY580" s="15"/>
      <c r="KZ580" s="15"/>
      <c r="LA580" s="15"/>
      <c r="LB580" s="15"/>
      <c r="LC580" s="15"/>
      <c r="LD580" s="15"/>
      <c r="LE580" s="15"/>
      <c r="LF580" s="15"/>
      <c r="LG580" s="15"/>
      <c r="LH580" s="15"/>
      <c r="LI580" s="15"/>
      <c r="LJ580" s="15"/>
      <c r="LK580" s="15"/>
      <c r="LL580" s="15"/>
      <c r="LM580" s="15"/>
      <c r="LN580" s="15"/>
      <c r="LO580" s="15"/>
      <c r="LP580" s="15"/>
      <c r="LQ580" s="15"/>
      <c r="LR580" s="15"/>
      <c r="LS580" s="15"/>
      <c r="LT580" s="15"/>
      <c r="LU580" s="15"/>
      <c r="LV580" s="15"/>
      <c r="LW580" s="15"/>
      <c r="LX580" s="15"/>
      <c r="LY580" s="15"/>
      <c r="LZ580" s="15"/>
      <c r="MA580" s="15"/>
      <c r="MB580" s="15"/>
      <c r="MC580" s="15"/>
      <c r="MD580" s="15"/>
      <c r="ME580" s="15"/>
      <c r="MF580" s="15"/>
      <c r="MG580" s="15"/>
      <c r="MH580" s="15"/>
      <c r="MI580" s="15"/>
      <c r="MJ580" s="15"/>
      <c r="MK580" s="15"/>
      <c r="ML580" s="15"/>
      <c r="MM580" s="15"/>
      <c r="MN580" s="15"/>
      <c r="MO580" s="15"/>
      <c r="MP580" s="15"/>
      <c r="MQ580" s="15"/>
      <c r="MR580" s="15"/>
      <c r="MS580" s="15"/>
      <c r="MT580" s="15"/>
      <c r="MU580" s="15"/>
      <c r="MV580" s="15"/>
      <c r="MW580" s="15"/>
      <c r="MX580" s="15"/>
      <c r="MY580" s="15"/>
      <c r="MZ580" s="15"/>
      <c r="NA580" s="15"/>
      <c r="NB580" s="15"/>
      <c r="NC580" s="15"/>
      <c r="ND580" s="15"/>
      <c r="NE580" s="15"/>
      <c r="NF580" s="15"/>
      <c r="NG580" s="15"/>
      <c r="NH580" s="15"/>
      <c r="NI580" s="15"/>
      <c r="NJ580" s="15"/>
      <c r="NK580" s="15"/>
      <c r="NL580" s="15"/>
      <c r="NM580" s="15"/>
      <c r="NN580" s="15"/>
      <c r="NO580" s="15"/>
      <c r="NP580" s="15"/>
      <c r="NQ580" s="15"/>
      <c r="NR580" s="15"/>
      <c r="NS580" s="15"/>
      <c r="NT580" s="15"/>
      <c r="NU580" s="15"/>
      <c r="NV580" s="15"/>
      <c r="NW580" s="15"/>
      <c r="NX580" s="15"/>
      <c r="NY580" s="15"/>
      <c r="NZ580" s="15"/>
      <c r="OA580" s="15"/>
      <c r="OB580" s="15"/>
      <c r="OC580" s="15"/>
      <c r="OD580" s="15"/>
      <c r="OE580" s="15"/>
      <c r="OF580" s="15"/>
      <c r="OG580" s="15"/>
      <c r="OH580" s="15"/>
      <c r="OI580" s="15"/>
      <c r="OJ580" s="15"/>
      <c r="OK580" s="15"/>
      <c r="OL580" s="15"/>
      <c r="OM580" s="15"/>
      <c r="ON580" s="15"/>
      <c r="OO580" s="15"/>
      <c r="OP580" s="15"/>
      <c r="OQ580" s="15"/>
      <c r="OR580" s="15"/>
      <c r="OS580" s="15"/>
      <c r="OT580" s="15"/>
      <c r="OU580" s="15"/>
      <c r="OV580" s="15"/>
      <c r="OW580" s="15"/>
      <c r="OX580" s="15"/>
      <c r="OY580" s="15"/>
      <c r="OZ580" s="15"/>
      <c r="PA580" s="15"/>
      <c r="PB580" s="15"/>
      <c r="PC580" s="15"/>
      <c r="PD580" s="15"/>
      <c r="PE580" s="15"/>
      <c r="PF580" s="15"/>
      <c r="PG580" s="15"/>
      <c r="PH580" s="15"/>
      <c r="PI580" s="15"/>
      <c r="PJ580" s="15"/>
      <c r="PK580" s="15"/>
      <c r="PL580" s="15"/>
      <c r="PM580" s="15"/>
      <c r="PN580" s="15"/>
      <c r="PO580" s="15"/>
      <c r="PP580" s="15"/>
      <c r="PQ580" s="15"/>
      <c r="PR580" s="15"/>
      <c r="PS580" s="15"/>
      <c r="PT580" s="15"/>
      <c r="PU580" s="15"/>
      <c r="PV580" s="15"/>
      <c r="PW580" s="15"/>
      <c r="PX580" s="15"/>
      <c r="PY580" s="15"/>
      <c r="PZ580" s="15"/>
      <c r="QA580" s="15"/>
      <c r="QB580" s="15"/>
      <c r="QC580" s="15"/>
      <c r="QD580" s="15"/>
      <c r="QE580" s="15"/>
      <c r="QF580" s="15"/>
      <c r="QG580" s="15"/>
      <c r="QH580" s="15"/>
      <c r="QI580" s="15"/>
      <c r="QJ580" s="15"/>
      <c r="QK580" s="15"/>
      <c r="QL580" s="15"/>
      <c r="QM580" s="15"/>
      <c r="QN580" s="15"/>
      <c r="QO580" s="15"/>
      <c r="QP580" s="15"/>
      <c r="QQ580" s="15"/>
      <c r="QR580" s="15"/>
      <c r="QS580" s="15"/>
      <c r="QT580" s="15"/>
      <c r="QU580" s="15"/>
      <c r="QV580" s="15"/>
      <c r="QW580" s="15"/>
      <c r="QX580" s="15"/>
      <c r="QY580" s="15"/>
      <c r="QZ580" s="15"/>
      <c r="RA580" s="15"/>
      <c r="RB580" s="15"/>
      <c r="RC580" s="15"/>
      <c r="RD580" s="15"/>
      <c r="RE580" s="15"/>
      <c r="RF580" s="15"/>
      <c r="RG580" s="15"/>
      <c r="RH580" s="15"/>
      <c r="RI580" s="15"/>
      <c r="RJ580" s="15"/>
      <c r="RK580" s="15"/>
      <c r="RL580" s="15"/>
      <c r="RM580" s="15"/>
      <c r="RN580" s="15"/>
      <c r="RO580" s="15"/>
      <c r="RP580" s="15"/>
      <c r="RQ580" s="15"/>
      <c r="RR580" s="15"/>
      <c r="RS580" s="15"/>
      <c r="RT580" s="15"/>
      <c r="RU580" s="15"/>
      <c r="RV580" s="15"/>
      <c r="RW580" s="15"/>
      <c r="RX580" s="15"/>
      <c r="RY580" s="15"/>
      <c r="RZ580" s="15"/>
      <c r="SA580" s="15"/>
      <c r="SB580" s="15"/>
      <c r="SC580" s="15"/>
      <c r="SD580" s="15"/>
      <c r="SE580" s="15"/>
      <c r="SF580" s="15"/>
      <c r="SG580" s="15"/>
      <c r="SH580" s="15"/>
      <c r="SI580" s="15"/>
      <c r="SJ580" s="15"/>
      <c r="SK580" s="15"/>
      <c r="SL580" s="15"/>
      <c r="SM580" s="15"/>
      <c r="SN580" s="15"/>
      <c r="SO580" s="15"/>
      <c r="SP580" s="15"/>
      <c r="SQ580" s="15"/>
      <c r="SR580" s="15"/>
      <c r="SS580" s="15"/>
      <c r="ST580" s="15"/>
      <c r="SU580" s="15"/>
      <c r="SV580" s="15"/>
      <c r="SW580" s="15"/>
      <c r="SX580" s="15"/>
      <c r="SY580" s="15"/>
      <c r="SZ580" s="15"/>
      <c r="TA580" s="15"/>
      <c r="TB580" s="15"/>
      <c r="TC580" s="15"/>
      <c r="TD580" s="15"/>
      <c r="TE580" s="15"/>
      <c r="TF580" s="15"/>
      <c r="TG580" s="15"/>
      <c r="TH580" s="15"/>
      <c r="TI580" s="15"/>
      <c r="TJ580" s="15"/>
      <c r="TK580" s="15"/>
      <c r="TL580" s="15"/>
      <c r="TM580" s="15"/>
      <c r="TN580" s="15"/>
      <c r="TO580" s="15"/>
      <c r="TP580" s="15"/>
      <c r="TQ580" s="15"/>
      <c r="TR580" s="15"/>
      <c r="TS580" s="15"/>
      <c r="TT580" s="15"/>
      <c r="TU580" s="15"/>
      <c r="TV580" s="15"/>
      <c r="TW580" s="15"/>
      <c r="TX580" s="15"/>
      <c r="TY580" s="15"/>
      <c r="TZ580" s="15"/>
      <c r="UA580" s="15"/>
      <c r="UB580" s="15"/>
      <c r="UC580" s="15"/>
      <c r="UD580" s="15"/>
      <c r="UE580" s="15"/>
      <c r="UF580" s="15"/>
      <c r="UG580" s="15"/>
      <c r="UH580" s="15"/>
      <c r="UI580" s="15"/>
      <c r="UJ580" s="15"/>
      <c r="UK580" s="15"/>
      <c r="UL580" s="15"/>
      <c r="UM580" s="15"/>
      <c r="UN580" s="15"/>
      <c r="UO580" s="15"/>
      <c r="UP580" s="15"/>
      <c r="UQ580" s="15"/>
      <c r="UR580" s="15"/>
      <c r="US580" s="15"/>
      <c r="UT580" s="15"/>
      <c r="UU580" s="15"/>
      <c r="UV580" s="15"/>
      <c r="UW580" s="15"/>
      <c r="UX580" s="15"/>
      <c r="UY580" s="15"/>
      <c r="UZ580" s="15"/>
      <c r="VA580" s="15"/>
      <c r="VB580" s="15"/>
      <c r="VC580" s="15"/>
      <c r="VD580" s="15"/>
      <c r="VE580" s="15"/>
      <c r="VF580" s="15"/>
      <c r="VG580" s="15"/>
      <c r="VH580" s="15"/>
      <c r="VI580" s="15"/>
      <c r="VJ580" s="15"/>
      <c r="VK580" s="15"/>
      <c r="VL580" s="15"/>
      <c r="VM580" s="15"/>
      <c r="VN580" s="15"/>
      <c r="VO580" s="15"/>
      <c r="VP580" s="15"/>
      <c r="VQ580" s="15"/>
      <c r="VR580" s="15"/>
      <c r="VS580" s="15"/>
      <c r="VT580" s="15"/>
      <c r="VU580" s="15"/>
      <c r="VV580" s="15"/>
      <c r="VW580" s="15"/>
      <c r="VX580" s="15"/>
      <c r="VY580" s="15"/>
      <c r="VZ580" s="15"/>
      <c r="WA580" s="15"/>
      <c r="WB580" s="15"/>
      <c r="WC580" s="15"/>
      <c r="WD580" s="15"/>
      <c r="WE580" s="15"/>
      <c r="WF580" s="15"/>
      <c r="WG580" s="15"/>
      <c r="WH580" s="15"/>
      <c r="WI580" s="15"/>
      <c r="WJ580" s="15"/>
      <c r="WK580" s="15"/>
      <c r="WL580" s="15"/>
      <c r="WM580" s="15"/>
      <c r="WN580" s="15"/>
      <c r="WO580" s="15"/>
      <c r="WP580" s="15"/>
      <c r="WQ580" s="15"/>
      <c r="WR580" s="15"/>
      <c r="WS580" s="15"/>
      <c r="WT580" s="15"/>
      <c r="WU580" s="15"/>
      <c r="WV580" s="15"/>
      <c r="WW580" s="15"/>
      <c r="WX580" s="15"/>
      <c r="WY580" s="15"/>
      <c r="WZ580" s="15"/>
      <c r="XA580" s="15"/>
      <c r="XB580" s="15"/>
      <c r="XC580" s="15"/>
      <c r="XD580" s="15"/>
      <c r="XE580" s="15"/>
      <c r="XF580" s="15"/>
      <c r="XG580" s="15"/>
      <c r="XH580" s="15"/>
      <c r="XI580" s="15"/>
      <c r="XJ580" s="15"/>
      <c r="XK580" s="15"/>
      <c r="XL580" s="15"/>
      <c r="XM580" s="15"/>
      <c r="XN580" s="15"/>
      <c r="XO580" s="15"/>
      <c r="XP580" s="15"/>
      <c r="XQ580" s="15"/>
      <c r="XR580" s="15"/>
      <c r="XS580" s="15"/>
      <c r="XT580" s="15"/>
      <c r="XU580" s="15"/>
      <c r="XV580" s="15"/>
      <c r="XW580" s="15"/>
      <c r="XX580" s="15"/>
      <c r="XY580" s="15"/>
      <c r="XZ580" s="15"/>
      <c r="YA580" s="15"/>
      <c r="YB580" s="15"/>
      <c r="YC580" s="15"/>
      <c r="YD580" s="15"/>
      <c r="YE580" s="15"/>
      <c r="YF580" s="15"/>
      <c r="YG580" s="15"/>
      <c r="YH580" s="15"/>
      <c r="YI580" s="15"/>
      <c r="YJ580" s="15"/>
      <c r="YK580" s="15"/>
      <c r="YL580" s="15"/>
      <c r="YM580" s="15"/>
      <c r="YN580" s="15"/>
      <c r="YO580" s="15"/>
      <c r="YP580" s="15"/>
      <c r="YQ580" s="15"/>
      <c r="YR580" s="15"/>
      <c r="YS580" s="15"/>
      <c r="YT580" s="15"/>
      <c r="YU580" s="15"/>
      <c r="YV580" s="15"/>
      <c r="YW580" s="15"/>
      <c r="YX580" s="15"/>
      <c r="YY580" s="15"/>
      <c r="YZ580" s="15"/>
      <c r="ZA580" s="15"/>
      <c r="ZB580" s="15"/>
      <c r="ZC580" s="15"/>
      <c r="ZD580" s="15"/>
      <c r="ZE580" s="15"/>
      <c r="ZF580" s="15"/>
      <c r="ZG580" s="15"/>
      <c r="ZH580" s="15"/>
      <c r="ZI580" s="15"/>
      <c r="ZJ580" s="15"/>
      <c r="ZK580" s="15"/>
      <c r="ZL580" s="15"/>
      <c r="ZM580" s="15"/>
      <c r="ZN580" s="15"/>
      <c r="ZO580" s="15"/>
      <c r="ZP580" s="15"/>
      <c r="ZQ580" s="15"/>
      <c r="ZR580" s="15"/>
      <c r="ZS580" s="15"/>
      <c r="ZT580" s="15"/>
      <c r="ZU580" s="15"/>
      <c r="ZV580" s="15"/>
      <c r="ZW580" s="15"/>
      <c r="ZX580" s="15"/>
      <c r="ZY580" s="15"/>
      <c r="ZZ580" s="15"/>
      <c r="AAA580" s="15"/>
      <c r="AAB580" s="15"/>
      <c r="AAC580" s="15"/>
      <c r="AAD580" s="15"/>
      <c r="AAE580" s="15"/>
      <c r="AAF580" s="15"/>
      <c r="AAG580" s="15"/>
      <c r="AAH580" s="15"/>
      <c r="AAI580" s="15"/>
      <c r="AAJ580" s="15"/>
      <c r="AAK580" s="15"/>
      <c r="AAL580" s="15"/>
      <c r="AAM580" s="15"/>
      <c r="AAN580" s="15"/>
      <c r="AAO580" s="15"/>
      <c r="AAP580" s="15"/>
      <c r="AAQ580" s="15"/>
      <c r="AAR580" s="15"/>
      <c r="AAS580" s="15"/>
      <c r="AAT580" s="15"/>
      <c r="AAU580" s="15"/>
      <c r="AAV580" s="15"/>
      <c r="AAW580" s="15"/>
      <c r="AAX580" s="15"/>
      <c r="AAY580" s="15"/>
      <c r="AAZ580" s="15"/>
      <c r="ABA580" s="15"/>
      <c r="ABB580" s="15"/>
      <c r="ABC580" s="15"/>
      <c r="ABD580" s="15"/>
      <c r="ABE580" s="15"/>
      <c r="ABF580" s="15"/>
      <c r="ABG580" s="15"/>
      <c r="ABH580" s="15"/>
      <c r="ABI580" s="15"/>
      <c r="ABJ580" s="15"/>
      <c r="ABK580" s="15"/>
      <c r="ABL580" s="15"/>
      <c r="ABM580" s="15"/>
      <c r="ABN580" s="15"/>
      <c r="ABO580" s="15"/>
      <c r="ABP580" s="15"/>
      <c r="ABQ580" s="15"/>
      <c r="ABR580" s="15"/>
      <c r="ABS580" s="15"/>
      <c r="ABT580" s="15"/>
      <c r="ABU580" s="15"/>
      <c r="ABV580" s="15"/>
      <c r="ABW580" s="15"/>
      <c r="ABX580" s="15"/>
      <c r="ABY580" s="15"/>
      <c r="ABZ580" s="15"/>
      <c r="ACA580" s="15"/>
      <c r="ACB580" s="15"/>
      <c r="ACC580" s="15"/>
      <c r="ACD580" s="15"/>
      <c r="ACE580" s="15"/>
      <c r="ACF580" s="15"/>
      <c r="ACG580" s="15"/>
      <c r="ACH580" s="15"/>
      <c r="ACI580" s="15"/>
      <c r="ACJ580" s="15"/>
      <c r="ACK580" s="15"/>
      <c r="ACL580" s="15"/>
      <c r="ACM580" s="15"/>
      <c r="ACN580" s="15"/>
      <c r="ACO580" s="15"/>
      <c r="ACP580" s="15"/>
      <c r="ACQ580" s="15"/>
      <c r="ACR580" s="15"/>
      <c r="ACS580" s="15"/>
      <c r="ACT580" s="15"/>
      <c r="ACU580" s="15"/>
      <c r="ACV580" s="15"/>
      <c r="ACW580" s="15"/>
      <c r="ACX580" s="15"/>
      <c r="ACY580" s="15"/>
      <c r="ACZ580" s="15"/>
      <c r="ADA580" s="15"/>
      <c r="ADB580" s="15"/>
      <c r="ADC580" s="15"/>
      <c r="ADD580" s="15"/>
      <c r="ADE580" s="15"/>
      <c r="ADF580" s="15"/>
      <c r="ADG580" s="15"/>
      <c r="ADH580" s="15"/>
      <c r="ADI580" s="15"/>
      <c r="ADJ580" s="15"/>
      <c r="ADK580" s="15"/>
      <c r="ADL580" s="15"/>
      <c r="ADM580" s="15"/>
      <c r="ADN580" s="15"/>
      <c r="ADO580" s="15"/>
      <c r="ADP580" s="15"/>
      <c r="ADQ580" s="15"/>
      <c r="ADR580" s="15"/>
      <c r="ADS580" s="15"/>
      <c r="ADT580" s="15"/>
      <c r="ADU580" s="15"/>
      <c r="ADV580" s="15"/>
      <c r="ADW580" s="15"/>
      <c r="ADX580" s="15"/>
      <c r="ADY580" s="15"/>
      <c r="ADZ580" s="15"/>
      <c r="AEA580" s="15"/>
      <c r="AEB580" s="15"/>
      <c r="AEC580" s="15"/>
      <c r="AED580" s="15"/>
      <c r="AEE580" s="15"/>
      <c r="AEF580" s="15"/>
      <c r="AEG580" s="15"/>
      <c r="AEH580" s="15"/>
      <c r="AEI580" s="15"/>
      <c r="AEJ580" s="15"/>
      <c r="AEK580" s="15"/>
      <c r="AEL580" s="15"/>
      <c r="AEM580" s="15"/>
      <c r="AEN580" s="15"/>
      <c r="AEO580" s="15"/>
      <c r="AEP580" s="15"/>
      <c r="AEQ580" s="15"/>
      <c r="AER580" s="15"/>
      <c r="AES580" s="15"/>
      <c r="AET580" s="15"/>
      <c r="AEU580" s="15"/>
      <c r="AEV580" s="15"/>
      <c r="AEW580" s="15"/>
      <c r="AEX580" s="15"/>
      <c r="AEY580" s="15"/>
      <c r="AEZ580" s="15"/>
      <c r="AFA580" s="15"/>
      <c r="AFB580" s="15"/>
      <c r="AFC580" s="15"/>
      <c r="AFD580" s="15"/>
      <c r="AFE580" s="15"/>
      <c r="AFF580" s="15"/>
      <c r="AFG580" s="15"/>
      <c r="AFH580" s="15"/>
      <c r="AFI580" s="15"/>
      <c r="AFJ580" s="15"/>
      <c r="AFK580" s="15"/>
      <c r="AFL580" s="15"/>
      <c r="AFM580" s="15"/>
      <c r="AFN580" s="15"/>
      <c r="AFO580" s="15"/>
      <c r="AFP580" s="15"/>
      <c r="AFQ580" s="15"/>
      <c r="AFR580" s="15"/>
      <c r="AFS580" s="15"/>
      <c r="AFT580" s="15"/>
      <c r="AFU580" s="15"/>
      <c r="AFV580" s="15"/>
      <c r="AFW580" s="15"/>
      <c r="AFX580" s="15"/>
      <c r="AFY580" s="15"/>
      <c r="AFZ580" s="15"/>
      <c r="AGA580" s="15"/>
      <c r="AGB580" s="15"/>
      <c r="AGC580" s="15"/>
      <c r="AGD580" s="15"/>
      <c r="AGE580" s="15"/>
      <c r="AGF580" s="15"/>
      <c r="AGG580" s="15"/>
      <c r="AGH580" s="15"/>
      <c r="AGI580" s="15"/>
      <c r="AGJ580" s="15"/>
      <c r="AGK580" s="15"/>
      <c r="AGL580" s="15"/>
      <c r="AGM580" s="15"/>
      <c r="AGN580" s="15"/>
      <c r="AGO580" s="15"/>
      <c r="AGP580" s="15"/>
      <c r="AGQ580" s="15"/>
      <c r="AGR580" s="15"/>
      <c r="AGS580" s="15"/>
      <c r="AGT580" s="15"/>
      <c r="AGU580" s="15"/>
      <c r="AGV580" s="15"/>
      <c r="AGW580" s="15"/>
      <c r="AGX580" s="15"/>
      <c r="AGY580" s="15"/>
      <c r="AGZ580" s="15"/>
      <c r="AHA580" s="15"/>
      <c r="AHB580" s="15"/>
      <c r="AHC580" s="15"/>
      <c r="AHD580" s="15"/>
      <c r="AHE580" s="15"/>
      <c r="AHF580" s="15"/>
      <c r="AHG580" s="15"/>
      <c r="AHH580" s="15"/>
      <c r="AHI580" s="15"/>
      <c r="AHJ580" s="15"/>
      <c r="AHK580" s="15"/>
      <c r="AHL580" s="15"/>
      <c r="AHM580" s="15"/>
      <c r="AHN580" s="15"/>
      <c r="AHO580" s="15"/>
      <c r="AHP580" s="15"/>
      <c r="AHQ580" s="15"/>
      <c r="AHR580" s="15"/>
      <c r="AHS580" s="15"/>
      <c r="AHT580" s="15"/>
      <c r="AHU580" s="15"/>
      <c r="AHV580" s="15"/>
      <c r="AHW580" s="15"/>
      <c r="AHX580" s="15"/>
      <c r="AHY580" s="15"/>
      <c r="AHZ580" s="15"/>
      <c r="AIA580" s="15"/>
      <c r="AIB580" s="15"/>
      <c r="AIC580" s="15"/>
      <c r="AID580" s="15"/>
      <c r="AIE580" s="15"/>
      <c r="AIF580" s="15"/>
      <c r="AIG580" s="15"/>
      <c r="AIH580" s="15"/>
      <c r="AII580" s="15"/>
      <c r="AIJ580" s="15"/>
      <c r="AIK580" s="15"/>
      <c r="AIL580" s="15"/>
      <c r="AIM580" s="15"/>
      <c r="AIN580" s="15"/>
      <c r="AIO580" s="15"/>
      <c r="AIP580" s="15"/>
      <c r="AIQ580" s="15"/>
      <c r="AIR580" s="15"/>
      <c r="AIS580" s="15"/>
      <c r="AIT580" s="15"/>
      <c r="AIU580" s="15"/>
      <c r="AIV580" s="15"/>
      <c r="AIW580" s="15"/>
      <c r="AIX580" s="15"/>
      <c r="AIY580" s="15"/>
      <c r="AIZ580" s="15"/>
      <c r="AJA580" s="15"/>
      <c r="AJB580" s="15"/>
      <c r="AJC580" s="15"/>
      <c r="AJD580" s="15"/>
      <c r="AJE580" s="15"/>
      <c r="AJF580" s="15"/>
      <c r="AJG580" s="15"/>
      <c r="AJH580" s="15"/>
      <c r="AJI580" s="15"/>
      <c r="AJJ580" s="15"/>
      <c r="AJK580" s="15"/>
      <c r="AJL580" s="15"/>
    </row>
    <row r="581" spans="1:948" s="1" customFormat="1">
      <c r="A581" s="16" t="s">
        <v>508</v>
      </c>
      <c r="B581" s="14" t="s">
        <v>551</v>
      </c>
      <c r="C581" s="16">
        <v>2799</v>
      </c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  <c r="IW581" s="15"/>
      <c r="IX581" s="15"/>
      <c r="IY581" s="15"/>
      <c r="IZ581" s="15"/>
      <c r="JA581" s="15"/>
      <c r="JB581" s="15"/>
      <c r="JC581" s="15"/>
      <c r="JD581" s="15"/>
      <c r="JE581" s="15"/>
      <c r="JF581" s="15"/>
      <c r="JG581" s="15"/>
      <c r="JH581" s="15"/>
      <c r="JI581" s="15"/>
      <c r="JJ581" s="15"/>
      <c r="JK581" s="15"/>
      <c r="JL581" s="15"/>
      <c r="JM581" s="15"/>
      <c r="JN581" s="15"/>
      <c r="JO581" s="15"/>
      <c r="JP581" s="15"/>
      <c r="JQ581" s="15"/>
      <c r="JR581" s="15"/>
      <c r="JS581" s="15"/>
      <c r="JT581" s="15"/>
      <c r="JU581" s="15"/>
      <c r="JV581" s="15"/>
      <c r="JW581" s="15"/>
      <c r="JX581" s="15"/>
      <c r="JY581" s="15"/>
      <c r="JZ581" s="15"/>
      <c r="KA581" s="15"/>
      <c r="KB581" s="15"/>
      <c r="KC581" s="15"/>
      <c r="KD581" s="15"/>
      <c r="KE581" s="15"/>
      <c r="KF581" s="15"/>
      <c r="KG581" s="15"/>
      <c r="KH581" s="15"/>
      <c r="KI581" s="15"/>
      <c r="KJ581" s="15"/>
      <c r="KK581" s="15"/>
      <c r="KL581" s="15"/>
      <c r="KM581" s="15"/>
      <c r="KN581" s="15"/>
      <c r="KO581" s="15"/>
      <c r="KP581" s="15"/>
      <c r="KQ581" s="15"/>
      <c r="KR581" s="15"/>
      <c r="KS581" s="15"/>
      <c r="KT581" s="15"/>
      <c r="KU581" s="15"/>
      <c r="KV581" s="15"/>
      <c r="KW581" s="15"/>
      <c r="KX581" s="15"/>
      <c r="KY581" s="15"/>
      <c r="KZ581" s="15"/>
      <c r="LA581" s="15"/>
      <c r="LB581" s="15"/>
      <c r="LC581" s="15"/>
      <c r="LD581" s="15"/>
      <c r="LE581" s="15"/>
      <c r="LF581" s="15"/>
      <c r="LG581" s="15"/>
      <c r="LH581" s="15"/>
      <c r="LI581" s="15"/>
      <c r="LJ581" s="15"/>
      <c r="LK581" s="15"/>
      <c r="LL581" s="15"/>
      <c r="LM581" s="15"/>
      <c r="LN581" s="15"/>
      <c r="LO581" s="15"/>
      <c r="LP581" s="15"/>
      <c r="LQ581" s="15"/>
      <c r="LR581" s="15"/>
      <c r="LS581" s="15"/>
      <c r="LT581" s="15"/>
      <c r="LU581" s="15"/>
      <c r="LV581" s="15"/>
      <c r="LW581" s="15"/>
      <c r="LX581" s="15"/>
      <c r="LY581" s="15"/>
      <c r="LZ581" s="15"/>
      <c r="MA581" s="15"/>
      <c r="MB581" s="15"/>
      <c r="MC581" s="15"/>
      <c r="MD581" s="15"/>
      <c r="ME581" s="15"/>
      <c r="MF581" s="15"/>
      <c r="MG581" s="15"/>
      <c r="MH581" s="15"/>
      <c r="MI581" s="15"/>
      <c r="MJ581" s="15"/>
      <c r="MK581" s="15"/>
      <c r="ML581" s="15"/>
      <c r="MM581" s="15"/>
      <c r="MN581" s="15"/>
      <c r="MO581" s="15"/>
      <c r="MP581" s="15"/>
      <c r="MQ581" s="15"/>
      <c r="MR581" s="15"/>
      <c r="MS581" s="15"/>
      <c r="MT581" s="15"/>
      <c r="MU581" s="15"/>
      <c r="MV581" s="15"/>
      <c r="MW581" s="15"/>
      <c r="MX581" s="15"/>
      <c r="MY581" s="15"/>
      <c r="MZ581" s="15"/>
      <c r="NA581" s="15"/>
      <c r="NB581" s="15"/>
      <c r="NC581" s="15"/>
      <c r="ND581" s="15"/>
      <c r="NE581" s="15"/>
      <c r="NF581" s="15"/>
      <c r="NG581" s="15"/>
      <c r="NH581" s="15"/>
      <c r="NI581" s="15"/>
      <c r="NJ581" s="15"/>
      <c r="NK581" s="15"/>
      <c r="NL581" s="15"/>
      <c r="NM581" s="15"/>
      <c r="NN581" s="15"/>
      <c r="NO581" s="15"/>
      <c r="NP581" s="15"/>
      <c r="NQ581" s="15"/>
      <c r="NR581" s="15"/>
      <c r="NS581" s="15"/>
      <c r="NT581" s="15"/>
      <c r="NU581" s="15"/>
      <c r="NV581" s="15"/>
      <c r="NW581" s="15"/>
      <c r="NX581" s="15"/>
      <c r="NY581" s="15"/>
      <c r="NZ581" s="15"/>
      <c r="OA581" s="15"/>
      <c r="OB581" s="15"/>
      <c r="OC581" s="15"/>
      <c r="OD581" s="15"/>
      <c r="OE581" s="15"/>
      <c r="OF581" s="15"/>
      <c r="OG581" s="15"/>
      <c r="OH581" s="15"/>
      <c r="OI581" s="15"/>
      <c r="OJ581" s="15"/>
      <c r="OK581" s="15"/>
      <c r="OL581" s="15"/>
      <c r="OM581" s="15"/>
      <c r="ON581" s="15"/>
      <c r="OO581" s="15"/>
      <c r="OP581" s="15"/>
      <c r="OQ581" s="15"/>
      <c r="OR581" s="15"/>
      <c r="OS581" s="15"/>
      <c r="OT581" s="15"/>
      <c r="OU581" s="15"/>
      <c r="OV581" s="15"/>
      <c r="OW581" s="15"/>
      <c r="OX581" s="15"/>
      <c r="OY581" s="15"/>
      <c r="OZ581" s="15"/>
      <c r="PA581" s="15"/>
      <c r="PB581" s="15"/>
      <c r="PC581" s="15"/>
      <c r="PD581" s="15"/>
      <c r="PE581" s="15"/>
      <c r="PF581" s="15"/>
      <c r="PG581" s="15"/>
      <c r="PH581" s="15"/>
      <c r="PI581" s="15"/>
      <c r="PJ581" s="15"/>
      <c r="PK581" s="15"/>
      <c r="PL581" s="15"/>
      <c r="PM581" s="15"/>
      <c r="PN581" s="15"/>
      <c r="PO581" s="15"/>
      <c r="PP581" s="15"/>
      <c r="PQ581" s="15"/>
      <c r="PR581" s="15"/>
      <c r="PS581" s="15"/>
      <c r="PT581" s="15"/>
      <c r="PU581" s="15"/>
      <c r="PV581" s="15"/>
      <c r="PW581" s="15"/>
      <c r="PX581" s="15"/>
      <c r="PY581" s="15"/>
      <c r="PZ581" s="15"/>
      <c r="QA581" s="15"/>
      <c r="QB581" s="15"/>
      <c r="QC581" s="15"/>
      <c r="QD581" s="15"/>
      <c r="QE581" s="15"/>
      <c r="QF581" s="15"/>
      <c r="QG581" s="15"/>
      <c r="QH581" s="15"/>
      <c r="QI581" s="15"/>
      <c r="QJ581" s="15"/>
      <c r="QK581" s="15"/>
      <c r="QL581" s="15"/>
      <c r="QM581" s="15"/>
      <c r="QN581" s="15"/>
      <c r="QO581" s="15"/>
      <c r="QP581" s="15"/>
      <c r="QQ581" s="15"/>
      <c r="QR581" s="15"/>
      <c r="QS581" s="15"/>
      <c r="QT581" s="15"/>
      <c r="QU581" s="15"/>
      <c r="QV581" s="15"/>
      <c r="QW581" s="15"/>
      <c r="QX581" s="15"/>
      <c r="QY581" s="15"/>
      <c r="QZ581" s="15"/>
      <c r="RA581" s="15"/>
      <c r="RB581" s="15"/>
      <c r="RC581" s="15"/>
      <c r="RD581" s="15"/>
      <c r="RE581" s="15"/>
      <c r="RF581" s="15"/>
      <c r="RG581" s="15"/>
      <c r="RH581" s="15"/>
      <c r="RI581" s="15"/>
      <c r="RJ581" s="15"/>
      <c r="RK581" s="15"/>
      <c r="RL581" s="15"/>
      <c r="RM581" s="15"/>
      <c r="RN581" s="15"/>
      <c r="RO581" s="15"/>
      <c r="RP581" s="15"/>
      <c r="RQ581" s="15"/>
      <c r="RR581" s="15"/>
      <c r="RS581" s="15"/>
      <c r="RT581" s="15"/>
      <c r="RU581" s="15"/>
      <c r="RV581" s="15"/>
      <c r="RW581" s="15"/>
      <c r="RX581" s="15"/>
      <c r="RY581" s="15"/>
      <c r="RZ581" s="15"/>
      <c r="SA581" s="15"/>
      <c r="SB581" s="15"/>
      <c r="SC581" s="15"/>
      <c r="SD581" s="15"/>
      <c r="SE581" s="15"/>
      <c r="SF581" s="15"/>
      <c r="SG581" s="15"/>
      <c r="SH581" s="15"/>
      <c r="SI581" s="15"/>
      <c r="SJ581" s="15"/>
      <c r="SK581" s="15"/>
      <c r="SL581" s="15"/>
      <c r="SM581" s="15"/>
      <c r="SN581" s="15"/>
      <c r="SO581" s="15"/>
      <c r="SP581" s="15"/>
      <c r="SQ581" s="15"/>
      <c r="SR581" s="15"/>
      <c r="SS581" s="15"/>
      <c r="ST581" s="15"/>
      <c r="SU581" s="15"/>
      <c r="SV581" s="15"/>
      <c r="SW581" s="15"/>
      <c r="SX581" s="15"/>
      <c r="SY581" s="15"/>
      <c r="SZ581" s="15"/>
      <c r="TA581" s="15"/>
      <c r="TB581" s="15"/>
      <c r="TC581" s="15"/>
      <c r="TD581" s="15"/>
      <c r="TE581" s="15"/>
      <c r="TF581" s="15"/>
      <c r="TG581" s="15"/>
      <c r="TH581" s="15"/>
      <c r="TI581" s="15"/>
      <c r="TJ581" s="15"/>
      <c r="TK581" s="15"/>
      <c r="TL581" s="15"/>
      <c r="TM581" s="15"/>
      <c r="TN581" s="15"/>
      <c r="TO581" s="15"/>
      <c r="TP581" s="15"/>
      <c r="TQ581" s="15"/>
      <c r="TR581" s="15"/>
      <c r="TS581" s="15"/>
      <c r="TT581" s="15"/>
      <c r="TU581" s="15"/>
      <c r="TV581" s="15"/>
      <c r="TW581" s="15"/>
      <c r="TX581" s="15"/>
      <c r="TY581" s="15"/>
      <c r="TZ581" s="15"/>
      <c r="UA581" s="15"/>
      <c r="UB581" s="15"/>
      <c r="UC581" s="15"/>
      <c r="UD581" s="15"/>
      <c r="UE581" s="15"/>
      <c r="UF581" s="15"/>
      <c r="UG581" s="15"/>
      <c r="UH581" s="15"/>
      <c r="UI581" s="15"/>
      <c r="UJ581" s="15"/>
      <c r="UK581" s="15"/>
      <c r="UL581" s="15"/>
      <c r="UM581" s="15"/>
      <c r="UN581" s="15"/>
      <c r="UO581" s="15"/>
      <c r="UP581" s="15"/>
      <c r="UQ581" s="15"/>
      <c r="UR581" s="15"/>
      <c r="US581" s="15"/>
      <c r="UT581" s="15"/>
      <c r="UU581" s="15"/>
      <c r="UV581" s="15"/>
      <c r="UW581" s="15"/>
      <c r="UX581" s="15"/>
      <c r="UY581" s="15"/>
      <c r="UZ581" s="15"/>
      <c r="VA581" s="15"/>
      <c r="VB581" s="15"/>
      <c r="VC581" s="15"/>
      <c r="VD581" s="15"/>
      <c r="VE581" s="15"/>
      <c r="VF581" s="15"/>
      <c r="VG581" s="15"/>
      <c r="VH581" s="15"/>
      <c r="VI581" s="15"/>
      <c r="VJ581" s="15"/>
      <c r="VK581" s="15"/>
      <c r="VL581" s="15"/>
      <c r="VM581" s="15"/>
      <c r="VN581" s="15"/>
      <c r="VO581" s="15"/>
      <c r="VP581" s="15"/>
      <c r="VQ581" s="15"/>
      <c r="VR581" s="15"/>
      <c r="VS581" s="15"/>
      <c r="VT581" s="15"/>
      <c r="VU581" s="15"/>
      <c r="VV581" s="15"/>
      <c r="VW581" s="15"/>
      <c r="VX581" s="15"/>
      <c r="VY581" s="15"/>
      <c r="VZ581" s="15"/>
      <c r="WA581" s="15"/>
      <c r="WB581" s="15"/>
      <c r="WC581" s="15"/>
      <c r="WD581" s="15"/>
      <c r="WE581" s="15"/>
      <c r="WF581" s="15"/>
      <c r="WG581" s="15"/>
      <c r="WH581" s="15"/>
      <c r="WI581" s="15"/>
      <c r="WJ581" s="15"/>
      <c r="WK581" s="15"/>
      <c r="WL581" s="15"/>
      <c r="WM581" s="15"/>
      <c r="WN581" s="15"/>
      <c r="WO581" s="15"/>
      <c r="WP581" s="15"/>
      <c r="WQ581" s="15"/>
      <c r="WR581" s="15"/>
      <c r="WS581" s="15"/>
      <c r="WT581" s="15"/>
      <c r="WU581" s="15"/>
      <c r="WV581" s="15"/>
      <c r="WW581" s="15"/>
      <c r="WX581" s="15"/>
      <c r="WY581" s="15"/>
      <c r="WZ581" s="15"/>
      <c r="XA581" s="15"/>
      <c r="XB581" s="15"/>
      <c r="XC581" s="15"/>
      <c r="XD581" s="15"/>
      <c r="XE581" s="15"/>
      <c r="XF581" s="15"/>
      <c r="XG581" s="15"/>
      <c r="XH581" s="15"/>
      <c r="XI581" s="15"/>
      <c r="XJ581" s="15"/>
      <c r="XK581" s="15"/>
      <c r="XL581" s="15"/>
      <c r="XM581" s="15"/>
      <c r="XN581" s="15"/>
      <c r="XO581" s="15"/>
      <c r="XP581" s="15"/>
      <c r="XQ581" s="15"/>
      <c r="XR581" s="15"/>
      <c r="XS581" s="15"/>
      <c r="XT581" s="15"/>
      <c r="XU581" s="15"/>
      <c r="XV581" s="15"/>
      <c r="XW581" s="15"/>
      <c r="XX581" s="15"/>
      <c r="XY581" s="15"/>
      <c r="XZ581" s="15"/>
      <c r="YA581" s="15"/>
      <c r="YB581" s="15"/>
      <c r="YC581" s="15"/>
      <c r="YD581" s="15"/>
      <c r="YE581" s="15"/>
      <c r="YF581" s="15"/>
      <c r="YG581" s="15"/>
      <c r="YH581" s="15"/>
      <c r="YI581" s="15"/>
      <c r="YJ581" s="15"/>
      <c r="YK581" s="15"/>
      <c r="YL581" s="15"/>
      <c r="YM581" s="15"/>
      <c r="YN581" s="15"/>
      <c r="YO581" s="15"/>
      <c r="YP581" s="15"/>
      <c r="YQ581" s="15"/>
      <c r="YR581" s="15"/>
      <c r="YS581" s="15"/>
      <c r="YT581" s="15"/>
      <c r="YU581" s="15"/>
      <c r="YV581" s="15"/>
      <c r="YW581" s="15"/>
      <c r="YX581" s="15"/>
      <c r="YY581" s="15"/>
      <c r="YZ581" s="15"/>
      <c r="ZA581" s="15"/>
      <c r="ZB581" s="15"/>
      <c r="ZC581" s="15"/>
      <c r="ZD581" s="15"/>
      <c r="ZE581" s="15"/>
      <c r="ZF581" s="15"/>
      <c r="ZG581" s="15"/>
      <c r="ZH581" s="15"/>
      <c r="ZI581" s="15"/>
      <c r="ZJ581" s="15"/>
      <c r="ZK581" s="15"/>
      <c r="ZL581" s="15"/>
      <c r="ZM581" s="15"/>
      <c r="ZN581" s="15"/>
      <c r="ZO581" s="15"/>
      <c r="ZP581" s="15"/>
      <c r="ZQ581" s="15"/>
      <c r="ZR581" s="15"/>
      <c r="ZS581" s="15"/>
      <c r="ZT581" s="15"/>
      <c r="ZU581" s="15"/>
      <c r="ZV581" s="15"/>
      <c r="ZW581" s="15"/>
      <c r="ZX581" s="15"/>
      <c r="ZY581" s="15"/>
      <c r="ZZ581" s="15"/>
      <c r="AAA581" s="15"/>
      <c r="AAB581" s="15"/>
      <c r="AAC581" s="15"/>
      <c r="AAD581" s="15"/>
      <c r="AAE581" s="15"/>
      <c r="AAF581" s="15"/>
      <c r="AAG581" s="15"/>
      <c r="AAH581" s="15"/>
      <c r="AAI581" s="15"/>
      <c r="AAJ581" s="15"/>
      <c r="AAK581" s="15"/>
      <c r="AAL581" s="15"/>
      <c r="AAM581" s="15"/>
      <c r="AAN581" s="15"/>
      <c r="AAO581" s="15"/>
      <c r="AAP581" s="15"/>
      <c r="AAQ581" s="15"/>
      <c r="AAR581" s="15"/>
      <c r="AAS581" s="15"/>
      <c r="AAT581" s="15"/>
      <c r="AAU581" s="15"/>
      <c r="AAV581" s="15"/>
      <c r="AAW581" s="15"/>
      <c r="AAX581" s="15"/>
      <c r="AAY581" s="15"/>
      <c r="AAZ581" s="15"/>
      <c r="ABA581" s="15"/>
      <c r="ABB581" s="15"/>
      <c r="ABC581" s="15"/>
      <c r="ABD581" s="15"/>
      <c r="ABE581" s="15"/>
      <c r="ABF581" s="15"/>
      <c r="ABG581" s="15"/>
      <c r="ABH581" s="15"/>
      <c r="ABI581" s="15"/>
      <c r="ABJ581" s="15"/>
      <c r="ABK581" s="15"/>
      <c r="ABL581" s="15"/>
      <c r="ABM581" s="15"/>
      <c r="ABN581" s="15"/>
      <c r="ABO581" s="15"/>
      <c r="ABP581" s="15"/>
      <c r="ABQ581" s="15"/>
      <c r="ABR581" s="15"/>
      <c r="ABS581" s="15"/>
      <c r="ABT581" s="15"/>
      <c r="ABU581" s="15"/>
      <c r="ABV581" s="15"/>
      <c r="ABW581" s="15"/>
      <c r="ABX581" s="15"/>
      <c r="ABY581" s="15"/>
      <c r="ABZ581" s="15"/>
      <c r="ACA581" s="15"/>
      <c r="ACB581" s="15"/>
      <c r="ACC581" s="15"/>
      <c r="ACD581" s="15"/>
      <c r="ACE581" s="15"/>
      <c r="ACF581" s="15"/>
      <c r="ACG581" s="15"/>
      <c r="ACH581" s="15"/>
      <c r="ACI581" s="15"/>
      <c r="ACJ581" s="15"/>
      <c r="ACK581" s="15"/>
      <c r="ACL581" s="15"/>
      <c r="ACM581" s="15"/>
      <c r="ACN581" s="15"/>
      <c r="ACO581" s="15"/>
      <c r="ACP581" s="15"/>
      <c r="ACQ581" s="15"/>
      <c r="ACR581" s="15"/>
      <c r="ACS581" s="15"/>
      <c r="ACT581" s="15"/>
      <c r="ACU581" s="15"/>
      <c r="ACV581" s="15"/>
      <c r="ACW581" s="15"/>
      <c r="ACX581" s="15"/>
      <c r="ACY581" s="15"/>
      <c r="ACZ581" s="15"/>
      <c r="ADA581" s="15"/>
      <c r="ADB581" s="15"/>
      <c r="ADC581" s="15"/>
      <c r="ADD581" s="15"/>
      <c r="ADE581" s="15"/>
      <c r="ADF581" s="15"/>
      <c r="ADG581" s="15"/>
      <c r="ADH581" s="15"/>
      <c r="ADI581" s="15"/>
      <c r="ADJ581" s="15"/>
      <c r="ADK581" s="15"/>
      <c r="ADL581" s="15"/>
      <c r="ADM581" s="15"/>
      <c r="ADN581" s="15"/>
      <c r="ADO581" s="15"/>
      <c r="ADP581" s="15"/>
      <c r="ADQ581" s="15"/>
      <c r="ADR581" s="15"/>
      <c r="ADS581" s="15"/>
      <c r="ADT581" s="15"/>
      <c r="ADU581" s="15"/>
      <c r="ADV581" s="15"/>
      <c r="ADW581" s="15"/>
      <c r="ADX581" s="15"/>
      <c r="ADY581" s="15"/>
      <c r="ADZ581" s="15"/>
      <c r="AEA581" s="15"/>
      <c r="AEB581" s="15"/>
      <c r="AEC581" s="15"/>
      <c r="AED581" s="15"/>
      <c r="AEE581" s="15"/>
      <c r="AEF581" s="15"/>
      <c r="AEG581" s="15"/>
      <c r="AEH581" s="15"/>
      <c r="AEI581" s="15"/>
      <c r="AEJ581" s="15"/>
      <c r="AEK581" s="15"/>
      <c r="AEL581" s="15"/>
      <c r="AEM581" s="15"/>
      <c r="AEN581" s="15"/>
      <c r="AEO581" s="15"/>
      <c r="AEP581" s="15"/>
      <c r="AEQ581" s="15"/>
      <c r="AER581" s="15"/>
      <c r="AES581" s="15"/>
      <c r="AET581" s="15"/>
      <c r="AEU581" s="15"/>
      <c r="AEV581" s="15"/>
      <c r="AEW581" s="15"/>
      <c r="AEX581" s="15"/>
      <c r="AEY581" s="15"/>
      <c r="AEZ581" s="15"/>
      <c r="AFA581" s="15"/>
      <c r="AFB581" s="15"/>
      <c r="AFC581" s="15"/>
      <c r="AFD581" s="15"/>
      <c r="AFE581" s="15"/>
      <c r="AFF581" s="15"/>
      <c r="AFG581" s="15"/>
      <c r="AFH581" s="15"/>
      <c r="AFI581" s="15"/>
      <c r="AFJ581" s="15"/>
      <c r="AFK581" s="15"/>
      <c r="AFL581" s="15"/>
      <c r="AFM581" s="15"/>
      <c r="AFN581" s="15"/>
      <c r="AFO581" s="15"/>
      <c r="AFP581" s="15"/>
      <c r="AFQ581" s="15"/>
      <c r="AFR581" s="15"/>
      <c r="AFS581" s="15"/>
      <c r="AFT581" s="15"/>
      <c r="AFU581" s="15"/>
      <c r="AFV581" s="15"/>
      <c r="AFW581" s="15"/>
      <c r="AFX581" s="15"/>
      <c r="AFY581" s="15"/>
      <c r="AFZ581" s="15"/>
      <c r="AGA581" s="15"/>
      <c r="AGB581" s="15"/>
      <c r="AGC581" s="15"/>
      <c r="AGD581" s="15"/>
      <c r="AGE581" s="15"/>
      <c r="AGF581" s="15"/>
      <c r="AGG581" s="15"/>
      <c r="AGH581" s="15"/>
      <c r="AGI581" s="15"/>
      <c r="AGJ581" s="15"/>
      <c r="AGK581" s="15"/>
      <c r="AGL581" s="15"/>
      <c r="AGM581" s="15"/>
      <c r="AGN581" s="15"/>
      <c r="AGO581" s="15"/>
      <c r="AGP581" s="15"/>
      <c r="AGQ581" s="15"/>
      <c r="AGR581" s="15"/>
      <c r="AGS581" s="15"/>
      <c r="AGT581" s="15"/>
      <c r="AGU581" s="15"/>
      <c r="AGV581" s="15"/>
      <c r="AGW581" s="15"/>
      <c r="AGX581" s="15"/>
      <c r="AGY581" s="15"/>
      <c r="AGZ581" s="15"/>
      <c r="AHA581" s="15"/>
      <c r="AHB581" s="15"/>
      <c r="AHC581" s="15"/>
      <c r="AHD581" s="15"/>
      <c r="AHE581" s="15"/>
      <c r="AHF581" s="15"/>
      <c r="AHG581" s="15"/>
      <c r="AHH581" s="15"/>
      <c r="AHI581" s="15"/>
      <c r="AHJ581" s="15"/>
      <c r="AHK581" s="15"/>
      <c r="AHL581" s="15"/>
      <c r="AHM581" s="15"/>
      <c r="AHN581" s="15"/>
      <c r="AHO581" s="15"/>
      <c r="AHP581" s="15"/>
      <c r="AHQ581" s="15"/>
      <c r="AHR581" s="15"/>
      <c r="AHS581" s="15"/>
      <c r="AHT581" s="15"/>
      <c r="AHU581" s="15"/>
      <c r="AHV581" s="15"/>
      <c r="AHW581" s="15"/>
      <c r="AHX581" s="15"/>
      <c r="AHY581" s="15"/>
      <c r="AHZ581" s="15"/>
      <c r="AIA581" s="15"/>
      <c r="AIB581" s="15"/>
      <c r="AIC581" s="15"/>
      <c r="AID581" s="15"/>
      <c r="AIE581" s="15"/>
      <c r="AIF581" s="15"/>
      <c r="AIG581" s="15"/>
      <c r="AIH581" s="15"/>
      <c r="AII581" s="15"/>
      <c r="AIJ581" s="15"/>
      <c r="AIK581" s="15"/>
      <c r="AIL581" s="15"/>
      <c r="AIM581" s="15"/>
      <c r="AIN581" s="15"/>
      <c r="AIO581" s="15"/>
      <c r="AIP581" s="15"/>
      <c r="AIQ581" s="15"/>
      <c r="AIR581" s="15"/>
      <c r="AIS581" s="15"/>
      <c r="AIT581" s="15"/>
      <c r="AIU581" s="15"/>
      <c r="AIV581" s="15"/>
      <c r="AIW581" s="15"/>
      <c r="AIX581" s="15"/>
      <c r="AIY581" s="15"/>
      <c r="AIZ581" s="15"/>
      <c r="AJA581" s="15"/>
      <c r="AJB581" s="15"/>
      <c r="AJC581" s="15"/>
      <c r="AJD581" s="15"/>
      <c r="AJE581" s="15"/>
      <c r="AJF581" s="15"/>
      <c r="AJG581" s="15"/>
      <c r="AJH581" s="15"/>
      <c r="AJI581" s="15"/>
      <c r="AJJ581" s="15"/>
      <c r="AJK581" s="15"/>
      <c r="AJL581" s="15"/>
    </row>
    <row r="582" spans="1:948" s="1" customFormat="1">
      <c r="A582" s="16" t="s">
        <v>509</v>
      </c>
      <c r="B582" s="14" t="s">
        <v>551</v>
      </c>
      <c r="C582" s="16">
        <v>2799</v>
      </c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  <c r="IW582" s="15"/>
      <c r="IX582" s="15"/>
      <c r="IY582" s="15"/>
      <c r="IZ582" s="15"/>
      <c r="JA582" s="15"/>
      <c r="JB582" s="15"/>
      <c r="JC582" s="15"/>
      <c r="JD582" s="15"/>
      <c r="JE582" s="15"/>
      <c r="JF582" s="15"/>
      <c r="JG582" s="15"/>
      <c r="JH582" s="15"/>
      <c r="JI582" s="15"/>
      <c r="JJ582" s="15"/>
      <c r="JK582" s="15"/>
      <c r="JL582" s="15"/>
      <c r="JM582" s="15"/>
      <c r="JN582" s="15"/>
      <c r="JO582" s="15"/>
      <c r="JP582" s="15"/>
      <c r="JQ582" s="15"/>
      <c r="JR582" s="15"/>
      <c r="JS582" s="15"/>
      <c r="JT582" s="15"/>
      <c r="JU582" s="15"/>
      <c r="JV582" s="15"/>
      <c r="JW582" s="15"/>
      <c r="JX582" s="15"/>
      <c r="JY582" s="15"/>
      <c r="JZ582" s="15"/>
      <c r="KA582" s="15"/>
      <c r="KB582" s="15"/>
      <c r="KC582" s="15"/>
      <c r="KD582" s="15"/>
      <c r="KE582" s="15"/>
      <c r="KF582" s="15"/>
      <c r="KG582" s="15"/>
      <c r="KH582" s="15"/>
      <c r="KI582" s="15"/>
      <c r="KJ582" s="15"/>
      <c r="KK582" s="15"/>
      <c r="KL582" s="15"/>
      <c r="KM582" s="15"/>
      <c r="KN582" s="15"/>
      <c r="KO582" s="15"/>
      <c r="KP582" s="15"/>
      <c r="KQ582" s="15"/>
      <c r="KR582" s="15"/>
      <c r="KS582" s="15"/>
      <c r="KT582" s="15"/>
      <c r="KU582" s="15"/>
      <c r="KV582" s="15"/>
      <c r="KW582" s="15"/>
      <c r="KX582" s="15"/>
      <c r="KY582" s="15"/>
      <c r="KZ582" s="15"/>
      <c r="LA582" s="15"/>
      <c r="LB582" s="15"/>
      <c r="LC582" s="15"/>
      <c r="LD582" s="15"/>
      <c r="LE582" s="15"/>
      <c r="LF582" s="15"/>
      <c r="LG582" s="15"/>
      <c r="LH582" s="15"/>
      <c r="LI582" s="15"/>
      <c r="LJ582" s="15"/>
      <c r="LK582" s="15"/>
      <c r="LL582" s="15"/>
      <c r="LM582" s="15"/>
      <c r="LN582" s="15"/>
      <c r="LO582" s="15"/>
      <c r="LP582" s="15"/>
      <c r="LQ582" s="15"/>
      <c r="LR582" s="15"/>
      <c r="LS582" s="15"/>
      <c r="LT582" s="15"/>
      <c r="LU582" s="15"/>
      <c r="LV582" s="15"/>
      <c r="LW582" s="15"/>
      <c r="LX582" s="15"/>
      <c r="LY582" s="15"/>
      <c r="LZ582" s="15"/>
      <c r="MA582" s="15"/>
      <c r="MB582" s="15"/>
      <c r="MC582" s="15"/>
      <c r="MD582" s="15"/>
      <c r="ME582" s="15"/>
      <c r="MF582" s="15"/>
      <c r="MG582" s="15"/>
      <c r="MH582" s="15"/>
      <c r="MI582" s="15"/>
      <c r="MJ582" s="15"/>
      <c r="MK582" s="15"/>
      <c r="ML582" s="15"/>
      <c r="MM582" s="15"/>
      <c r="MN582" s="15"/>
      <c r="MO582" s="15"/>
      <c r="MP582" s="15"/>
      <c r="MQ582" s="15"/>
      <c r="MR582" s="15"/>
      <c r="MS582" s="15"/>
      <c r="MT582" s="15"/>
      <c r="MU582" s="15"/>
      <c r="MV582" s="15"/>
      <c r="MW582" s="15"/>
      <c r="MX582" s="15"/>
      <c r="MY582" s="15"/>
      <c r="MZ582" s="15"/>
      <c r="NA582" s="15"/>
      <c r="NB582" s="15"/>
      <c r="NC582" s="15"/>
      <c r="ND582" s="15"/>
      <c r="NE582" s="15"/>
      <c r="NF582" s="15"/>
      <c r="NG582" s="15"/>
      <c r="NH582" s="15"/>
      <c r="NI582" s="15"/>
      <c r="NJ582" s="15"/>
      <c r="NK582" s="15"/>
      <c r="NL582" s="15"/>
      <c r="NM582" s="15"/>
      <c r="NN582" s="15"/>
      <c r="NO582" s="15"/>
      <c r="NP582" s="15"/>
      <c r="NQ582" s="15"/>
      <c r="NR582" s="15"/>
      <c r="NS582" s="15"/>
      <c r="NT582" s="15"/>
      <c r="NU582" s="15"/>
      <c r="NV582" s="15"/>
      <c r="NW582" s="15"/>
      <c r="NX582" s="15"/>
      <c r="NY582" s="15"/>
      <c r="NZ582" s="15"/>
      <c r="OA582" s="15"/>
      <c r="OB582" s="15"/>
      <c r="OC582" s="15"/>
      <c r="OD582" s="15"/>
      <c r="OE582" s="15"/>
      <c r="OF582" s="15"/>
      <c r="OG582" s="15"/>
      <c r="OH582" s="15"/>
      <c r="OI582" s="15"/>
      <c r="OJ582" s="15"/>
      <c r="OK582" s="15"/>
      <c r="OL582" s="15"/>
      <c r="OM582" s="15"/>
      <c r="ON582" s="15"/>
      <c r="OO582" s="15"/>
      <c r="OP582" s="15"/>
      <c r="OQ582" s="15"/>
      <c r="OR582" s="15"/>
      <c r="OS582" s="15"/>
      <c r="OT582" s="15"/>
      <c r="OU582" s="15"/>
      <c r="OV582" s="15"/>
      <c r="OW582" s="15"/>
      <c r="OX582" s="15"/>
      <c r="OY582" s="15"/>
      <c r="OZ582" s="15"/>
      <c r="PA582" s="15"/>
      <c r="PB582" s="15"/>
      <c r="PC582" s="15"/>
      <c r="PD582" s="15"/>
      <c r="PE582" s="15"/>
      <c r="PF582" s="15"/>
      <c r="PG582" s="15"/>
      <c r="PH582" s="15"/>
      <c r="PI582" s="15"/>
      <c r="PJ582" s="15"/>
      <c r="PK582" s="15"/>
      <c r="PL582" s="15"/>
      <c r="PM582" s="15"/>
      <c r="PN582" s="15"/>
      <c r="PO582" s="15"/>
      <c r="PP582" s="15"/>
      <c r="PQ582" s="15"/>
      <c r="PR582" s="15"/>
      <c r="PS582" s="15"/>
      <c r="PT582" s="15"/>
      <c r="PU582" s="15"/>
      <c r="PV582" s="15"/>
      <c r="PW582" s="15"/>
      <c r="PX582" s="15"/>
      <c r="PY582" s="15"/>
      <c r="PZ582" s="15"/>
      <c r="QA582" s="15"/>
      <c r="QB582" s="15"/>
      <c r="QC582" s="15"/>
      <c r="QD582" s="15"/>
      <c r="QE582" s="15"/>
      <c r="QF582" s="15"/>
      <c r="QG582" s="15"/>
      <c r="QH582" s="15"/>
      <c r="QI582" s="15"/>
      <c r="QJ582" s="15"/>
      <c r="QK582" s="15"/>
      <c r="QL582" s="15"/>
      <c r="QM582" s="15"/>
      <c r="QN582" s="15"/>
      <c r="QO582" s="15"/>
      <c r="QP582" s="15"/>
      <c r="QQ582" s="15"/>
      <c r="QR582" s="15"/>
      <c r="QS582" s="15"/>
      <c r="QT582" s="15"/>
      <c r="QU582" s="15"/>
      <c r="QV582" s="15"/>
      <c r="QW582" s="15"/>
      <c r="QX582" s="15"/>
      <c r="QY582" s="15"/>
      <c r="QZ582" s="15"/>
      <c r="RA582" s="15"/>
      <c r="RB582" s="15"/>
      <c r="RC582" s="15"/>
      <c r="RD582" s="15"/>
      <c r="RE582" s="15"/>
      <c r="RF582" s="15"/>
      <c r="RG582" s="15"/>
      <c r="RH582" s="15"/>
      <c r="RI582" s="15"/>
      <c r="RJ582" s="15"/>
      <c r="RK582" s="15"/>
      <c r="RL582" s="15"/>
      <c r="RM582" s="15"/>
      <c r="RN582" s="15"/>
      <c r="RO582" s="15"/>
      <c r="RP582" s="15"/>
      <c r="RQ582" s="15"/>
      <c r="RR582" s="15"/>
      <c r="RS582" s="15"/>
      <c r="RT582" s="15"/>
      <c r="RU582" s="15"/>
      <c r="RV582" s="15"/>
      <c r="RW582" s="15"/>
      <c r="RX582" s="15"/>
      <c r="RY582" s="15"/>
      <c r="RZ582" s="15"/>
      <c r="SA582" s="15"/>
      <c r="SB582" s="15"/>
      <c r="SC582" s="15"/>
      <c r="SD582" s="15"/>
      <c r="SE582" s="15"/>
      <c r="SF582" s="15"/>
      <c r="SG582" s="15"/>
      <c r="SH582" s="15"/>
      <c r="SI582" s="15"/>
      <c r="SJ582" s="15"/>
      <c r="SK582" s="15"/>
      <c r="SL582" s="15"/>
      <c r="SM582" s="15"/>
      <c r="SN582" s="15"/>
      <c r="SO582" s="15"/>
      <c r="SP582" s="15"/>
      <c r="SQ582" s="15"/>
      <c r="SR582" s="15"/>
      <c r="SS582" s="15"/>
      <c r="ST582" s="15"/>
      <c r="SU582" s="15"/>
      <c r="SV582" s="15"/>
      <c r="SW582" s="15"/>
      <c r="SX582" s="15"/>
      <c r="SY582" s="15"/>
      <c r="SZ582" s="15"/>
      <c r="TA582" s="15"/>
      <c r="TB582" s="15"/>
      <c r="TC582" s="15"/>
      <c r="TD582" s="15"/>
      <c r="TE582" s="15"/>
      <c r="TF582" s="15"/>
      <c r="TG582" s="15"/>
      <c r="TH582" s="15"/>
      <c r="TI582" s="15"/>
      <c r="TJ582" s="15"/>
      <c r="TK582" s="15"/>
      <c r="TL582" s="15"/>
      <c r="TM582" s="15"/>
      <c r="TN582" s="15"/>
      <c r="TO582" s="15"/>
      <c r="TP582" s="15"/>
      <c r="TQ582" s="15"/>
      <c r="TR582" s="15"/>
      <c r="TS582" s="15"/>
      <c r="TT582" s="15"/>
      <c r="TU582" s="15"/>
      <c r="TV582" s="15"/>
      <c r="TW582" s="15"/>
      <c r="TX582" s="15"/>
      <c r="TY582" s="15"/>
      <c r="TZ582" s="15"/>
      <c r="UA582" s="15"/>
      <c r="UB582" s="15"/>
      <c r="UC582" s="15"/>
      <c r="UD582" s="15"/>
      <c r="UE582" s="15"/>
      <c r="UF582" s="15"/>
      <c r="UG582" s="15"/>
      <c r="UH582" s="15"/>
      <c r="UI582" s="15"/>
      <c r="UJ582" s="15"/>
      <c r="UK582" s="15"/>
      <c r="UL582" s="15"/>
      <c r="UM582" s="15"/>
      <c r="UN582" s="15"/>
      <c r="UO582" s="15"/>
      <c r="UP582" s="15"/>
      <c r="UQ582" s="15"/>
      <c r="UR582" s="15"/>
      <c r="US582" s="15"/>
      <c r="UT582" s="15"/>
      <c r="UU582" s="15"/>
      <c r="UV582" s="15"/>
      <c r="UW582" s="15"/>
      <c r="UX582" s="15"/>
      <c r="UY582" s="15"/>
      <c r="UZ582" s="15"/>
      <c r="VA582" s="15"/>
      <c r="VB582" s="15"/>
      <c r="VC582" s="15"/>
      <c r="VD582" s="15"/>
      <c r="VE582" s="15"/>
      <c r="VF582" s="15"/>
      <c r="VG582" s="15"/>
      <c r="VH582" s="15"/>
      <c r="VI582" s="15"/>
      <c r="VJ582" s="15"/>
      <c r="VK582" s="15"/>
      <c r="VL582" s="15"/>
      <c r="VM582" s="15"/>
      <c r="VN582" s="15"/>
      <c r="VO582" s="15"/>
      <c r="VP582" s="15"/>
      <c r="VQ582" s="15"/>
      <c r="VR582" s="15"/>
      <c r="VS582" s="15"/>
      <c r="VT582" s="15"/>
      <c r="VU582" s="15"/>
      <c r="VV582" s="15"/>
      <c r="VW582" s="15"/>
      <c r="VX582" s="15"/>
      <c r="VY582" s="15"/>
      <c r="VZ582" s="15"/>
      <c r="WA582" s="15"/>
      <c r="WB582" s="15"/>
      <c r="WC582" s="15"/>
      <c r="WD582" s="15"/>
      <c r="WE582" s="15"/>
      <c r="WF582" s="15"/>
      <c r="WG582" s="15"/>
      <c r="WH582" s="15"/>
      <c r="WI582" s="15"/>
      <c r="WJ582" s="15"/>
      <c r="WK582" s="15"/>
      <c r="WL582" s="15"/>
      <c r="WM582" s="15"/>
      <c r="WN582" s="15"/>
      <c r="WO582" s="15"/>
      <c r="WP582" s="15"/>
      <c r="WQ582" s="15"/>
      <c r="WR582" s="15"/>
      <c r="WS582" s="15"/>
      <c r="WT582" s="15"/>
      <c r="WU582" s="15"/>
      <c r="WV582" s="15"/>
      <c r="WW582" s="15"/>
      <c r="WX582" s="15"/>
      <c r="WY582" s="15"/>
      <c r="WZ582" s="15"/>
      <c r="XA582" s="15"/>
      <c r="XB582" s="15"/>
      <c r="XC582" s="15"/>
      <c r="XD582" s="15"/>
      <c r="XE582" s="15"/>
      <c r="XF582" s="15"/>
      <c r="XG582" s="15"/>
      <c r="XH582" s="15"/>
      <c r="XI582" s="15"/>
      <c r="XJ582" s="15"/>
      <c r="XK582" s="15"/>
      <c r="XL582" s="15"/>
      <c r="XM582" s="15"/>
      <c r="XN582" s="15"/>
      <c r="XO582" s="15"/>
      <c r="XP582" s="15"/>
      <c r="XQ582" s="15"/>
      <c r="XR582" s="15"/>
      <c r="XS582" s="15"/>
      <c r="XT582" s="15"/>
      <c r="XU582" s="15"/>
      <c r="XV582" s="15"/>
      <c r="XW582" s="15"/>
      <c r="XX582" s="15"/>
      <c r="XY582" s="15"/>
      <c r="XZ582" s="15"/>
      <c r="YA582" s="15"/>
      <c r="YB582" s="15"/>
      <c r="YC582" s="15"/>
      <c r="YD582" s="15"/>
      <c r="YE582" s="15"/>
      <c r="YF582" s="15"/>
      <c r="YG582" s="15"/>
      <c r="YH582" s="15"/>
      <c r="YI582" s="15"/>
      <c r="YJ582" s="15"/>
      <c r="YK582" s="15"/>
      <c r="YL582" s="15"/>
      <c r="YM582" s="15"/>
      <c r="YN582" s="15"/>
      <c r="YO582" s="15"/>
      <c r="YP582" s="15"/>
      <c r="YQ582" s="15"/>
      <c r="YR582" s="15"/>
      <c r="YS582" s="15"/>
      <c r="YT582" s="15"/>
      <c r="YU582" s="15"/>
      <c r="YV582" s="15"/>
      <c r="YW582" s="15"/>
      <c r="YX582" s="15"/>
      <c r="YY582" s="15"/>
      <c r="YZ582" s="15"/>
      <c r="ZA582" s="15"/>
      <c r="ZB582" s="15"/>
      <c r="ZC582" s="15"/>
      <c r="ZD582" s="15"/>
      <c r="ZE582" s="15"/>
      <c r="ZF582" s="15"/>
      <c r="ZG582" s="15"/>
      <c r="ZH582" s="15"/>
      <c r="ZI582" s="15"/>
      <c r="ZJ582" s="15"/>
      <c r="ZK582" s="15"/>
      <c r="ZL582" s="15"/>
      <c r="ZM582" s="15"/>
      <c r="ZN582" s="15"/>
      <c r="ZO582" s="15"/>
      <c r="ZP582" s="15"/>
      <c r="ZQ582" s="15"/>
      <c r="ZR582" s="15"/>
      <c r="ZS582" s="15"/>
      <c r="ZT582" s="15"/>
      <c r="ZU582" s="15"/>
      <c r="ZV582" s="15"/>
      <c r="ZW582" s="15"/>
      <c r="ZX582" s="15"/>
      <c r="ZY582" s="15"/>
      <c r="ZZ582" s="15"/>
      <c r="AAA582" s="15"/>
      <c r="AAB582" s="15"/>
      <c r="AAC582" s="15"/>
      <c r="AAD582" s="15"/>
      <c r="AAE582" s="15"/>
      <c r="AAF582" s="15"/>
      <c r="AAG582" s="15"/>
      <c r="AAH582" s="15"/>
      <c r="AAI582" s="15"/>
      <c r="AAJ582" s="15"/>
      <c r="AAK582" s="15"/>
      <c r="AAL582" s="15"/>
      <c r="AAM582" s="15"/>
      <c r="AAN582" s="15"/>
      <c r="AAO582" s="15"/>
      <c r="AAP582" s="15"/>
      <c r="AAQ582" s="15"/>
      <c r="AAR582" s="15"/>
      <c r="AAS582" s="15"/>
      <c r="AAT582" s="15"/>
      <c r="AAU582" s="15"/>
      <c r="AAV582" s="15"/>
      <c r="AAW582" s="15"/>
      <c r="AAX582" s="15"/>
      <c r="AAY582" s="15"/>
      <c r="AAZ582" s="15"/>
      <c r="ABA582" s="15"/>
      <c r="ABB582" s="15"/>
      <c r="ABC582" s="15"/>
      <c r="ABD582" s="15"/>
      <c r="ABE582" s="15"/>
      <c r="ABF582" s="15"/>
      <c r="ABG582" s="15"/>
      <c r="ABH582" s="15"/>
      <c r="ABI582" s="15"/>
      <c r="ABJ582" s="15"/>
      <c r="ABK582" s="15"/>
      <c r="ABL582" s="15"/>
      <c r="ABM582" s="15"/>
      <c r="ABN582" s="15"/>
      <c r="ABO582" s="15"/>
      <c r="ABP582" s="15"/>
      <c r="ABQ582" s="15"/>
      <c r="ABR582" s="15"/>
      <c r="ABS582" s="15"/>
      <c r="ABT582" s="15"/>
      <c r="ABU582" s="15"/>
      <c r="ABV582" s="15"/>
      <c r="ABW582" s="15"/>
      <c r="ABX582" s="15"/>
      <c r="ABY582" s="15"/>
      <c r="ABZ582" s="15"/>
      <c r="ACA582" s="15"/>
      <c r="ACB582" s="15"/>
      <c r="ACC582" s="15"/>
      <c r="ACD582" s="15"/>
      <c r="ACE582" s="15"/>
      <c r="ACF582" s="15"/>
      <c r="ACG582" s="15"/>
      <c r="ACH582" s="15"/>
      <c r="ACI582" s="15"/>
      <c r="ACJ582" s="15"/>
      <c r="ACK582" s="15"/>
      <c r="ACL582" s="15"/>
      <c r="ACM582" s="15"/>
      <c r="ACN582" s="15"/>
      <c r="ACO582" s="15"/>
      <c r="ACP582" s="15"/>
      <c r="ACQ582" s="15"/>
      <c r="ACR582" s="15"/>
      <c r="ACS582" s="15"/>
      <c r="ACT582" s="15"/>
      <c r="ACU582" s="15"/>
      <c r="ACV582" s="15"/>
      <c r="ACW582" s="15"/>
      <c r="ACX582" s="15"/>
      <c r="ACY582" s="15"/>
      <c r="ACZ582" s="15"/>
      <c r="ADA582" s="15"/>
      <c r="ADB582" s="15"/>
      <c r="ADC582" s="15"/>
      <c r="ADD582" s="15"/>
      <c r="ADE582" s="15"/>
      <c r="ADF582" s="15"/>
      <c r="ADG582" s="15"/>
      <c r="ADH582" s="15"/>
      <c r="ADI582" s="15"/>
      <c r="ADJ582" s="15"/>
      <c r="ADK582" s="15"/>
      <c r="ADL582" s="15"/>
      <c r="ADM582" s="15"/>
      <c r="ADN582" s="15"/>
      <c r="ADO582" s="15"/>
      <c r="ADP582" s="15"/>
      <c r="ADQ582" s="15"/>
      <c r="ADR582" s="15"/>
      <c r="ADS582" s="15"/>
      <c r="ADT582" s="15"/>
      <c r="ADU582" s="15"/>
      <c r="ADV582" s="15"/>
      <c r="ADW582" s="15"/>
      <c r="ADX582" s="15"/>
      <c r="ADY582" s="15"/>
      <c r="ADZ582" s="15"/>
      <c r="AEA582" s="15"/>
      <c r="AEB582" s="15"/>
      <c r="AEC582" s="15"/>
      <c r="AED582" s="15"/>
      <c r="AEE582" s="15"/>
      <c r="AEF582" s="15"/>
      <c r="AEG582" s="15"/>
      <c r="AEH582" s="15"/>
      <c r="AEI582" s="15"/>
      <c r="AEJ582" s="15"/>
      <c r="AEK582" s="15"/>
      <c r="AEL582" s="15"/>
      <c r="AEM582" s="15"/>
      <c r="AEN582" s="15"/>
      <c r="AEO582" s="15"/>
      <c r="AEP582" s="15"/>
      <c r="AEQ582" s="15"/>
      <c r="AER582" s="15"/>
      <c r="AES582" s="15"/>
      <c r="AET582" s="15"/>
      <c r="AEU582" s="15"/>
      <c r="AEV582" s="15"/>
      <c r="AEW582" s="15"/>
      <c r="AEX582" s="15"/>
      <c r="AEY582" s="15"/>
      <c r="AEZ582" s="15"/>
      <c r="AFA582" s="15"/>
      <c r="AFB582" s="15"/>
      <c r="AFC582" s="15"/>
      <c r="AFD582" s="15"/>
      <c r="AFE582" s="15"/>
      <c r="AFF582" s="15"/>
      <c r="AFG582" s="15"/>
      <c r="AFH582" s="15"/>
      <c r="AFI582" s="15"/>
      <c r="AFJ582" s="15"/>
      <c r="AFK582" s="15"/>
      <c r="AFL582" s="15"/>
      <c r="AFM582" s="15"/>
      <c r="AFN582" s="15"/>
      <c r="AFO582" s="15"/>
      <c r="AFP582" s="15"/>
      <c r="AFQ582" s="15"/>
      <c r="AFR582" s="15"/>
      <c r="AFS582" s="15"/>
      <c r="AFT582" s="15"/>
      <c r="AFU582" s="15"/>
      <c r="AFV582" s="15"/>
      <c r="AFW582" s="15"/>
      <c r="AFX582" s="15"/>
      <c r="AFY582" s="15"/>
      <c r="AFZ582" s="15"/>
      <c r="AGA582" s="15"/>
      <c r="AGB582" s="15"/>
      <c r="AGC582" s="15"/>
      <c r="AGD582" s="15"/>
      <c r="AGE582" s="15"/>
      <c r="AGF582" s="15"/>
      <c r="AGG582" s="15"/>
      <c r="AGH582" s="15"/>
      <c r="AGI582" s="15"/>
      <c r="AGJ582" s="15"/>
      <c r="AGK582" s="15"/>
      <c r="AGL582" s="15"/>
      <c r="AGM582" s="15"/>
      <c r="AGN582" s="15"/>
      <c r="AGO582" s="15"/>
      <c r="AGP582" s="15"/>
      <c r="AGQ582" s="15"/>
      <c r="AGR582" s="15"/>
      <c r="AGS582" s="15"/>
      <c r="AGT582" s="15"/>
      <c r="AGU582" s="15"/>
      <c r="AGV582" s="15"/>
      <c r="AGW582" s="15"/>
      <c r="AGX582" s="15"/>
      <c r="AGY582" s="15"/>
      <c r="AGZ582" s="15"/>
      <c r="AHA582" s="15"/>
      <c r="AHB582" s="15"/>
      <c r="AHC582" s="15"/>
      <c r="AHD582" s="15"/>
      <c r="AHE582" s="15"/>
      <c r="AHF582" s="15"/>
      <c r="AHG582" s="15"/>
      <c r="AHH582" s="15"/>
      <c r="AHI582" s="15"/>
      <c r="AHJ582" s="15"/>
      <c r="AHK582" s="15"/>
      <c r="AHL582" s="15"/>
      <c r="AHM582" s="15"/>
      <c r="AHN582" s="15"/>
      <c r="AHO582" s="15"/>
      <c r="AHP582" s="15"/>
      <c r="AHQ582" s="15"/>
      <c r="AHR582" s="15"/>
      <c r="AHS582" s="15"/>
      <c r="AHT582" s="15"/>
      <c r="AHU582" s="15"/>
      <c r="AHV582" s="15"/>
      <c r="AHW582" s="15"/>
      <c r="AHX582" s="15"/>
      <c r="AHY582" s="15"/>
      <c r="AHZ582" s="15"/>
      <c r="AIA582" s="15"/>
      <c r="AIB582" s="15"/>
      <c r="AIC582" s="15"/>
      <c r="AID582" s="15"/>
      <c r="AIE582" s="15"/>
      <c r="AIF582" s="15"/>
      <c r="AIG582" s="15"/>
      <c r="AIH582" s="15"/>
      <c r="AII582" s="15"/>
      <c r="AIJ582" s="15"/>
      <c r="AIK582" s="15"/>
      <c r="AIL582" s="15"/>
      <c r="AIM582" s="15"/>
      <c r="AIN582" s="15"/>
      <c r="AIO582" s="15"/>
      <c r="AIP582" s="15"/>
      <c r="AIQ582" s="15"/>
      <c r="AIR582" s="15"/>
      <c r="AIS582" s="15"/>
      <c r="AIT582" s="15"/>
      <c r="AIU582" s="15"/>
      <c r="AIV582" s="15"/>
      <c r="AIW582" s="15"/>
      <c r="AIX582" s="15"/>
      <c r="AIY582" s="15"/>
      <c r="AIZ582" s="15"/>
      <c r="AJA582" s="15"/>
      <c r="AJB582" s="15"/>
      <c r="AJC582" s="15"/>
      <c r="AJD582" s="15"/>
      <c r="AJE582" s="15"/>
      <c r="AJF582" s="15"/>
      <c r="AJG582" s="15"/>
      <c r="AJH582" s="15"/>
      <c r="AJI582" s="15"/>
      <c r="AJJ582" s="15"/>
      <c r="AJK582" s="15"/>
      <c r="AJL582" s="15"/>
    </row>
    <row r="583" spans="1:948" s="1" customFormat="1">
      <c r="A583" s="16" t="s">
        <v>510</v>
      </c>
      <c r="B583" s="14" t="s">
        <v>551</v>
      </c>
      <c r="C583" s="16">
        <v>2299</v>
      </c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  <c r="IW583" s="15"/>
      <c r="IX583" s="15"/>
      <c r="IY583" s="15"/>
      <c r="IZ583" s="15"/>
      <c r="JA583" s="15"/>
      <c r="JB583" s="15"/>
      <c r="JC583" s="15"/>
      <c r="JD583" s="15"/>
      <c r="JE583" s="15"/>
      <c r="JF583" s="15"/>
      <c r="JG583" s="15"/>
      <c r="JH583" s="15"/>
      <c r="JI583" s="15"/>
      <c r="JJ583" s="15"/>
      <c r="JK583" s="15"/>
      <c r="JL583" s="15"/>
      <c r="JM583" s="15"/>
      <c r="JN583" s="15"/>
      <c r="JO583" s="15"/>
      <c r="JP583" s="15"/>
      <c r="JQ583" s="15"/>
      <c r="JR583" s="15"/>
      <c r="JS583" s="15"/>
      <c r="JT583" s="15"/>
      <c r="JU583" s="15"/>
      <c r="JV583" s="15"/>
      <c r="JW583" s="15"/>
      <c r="JX583" s="15"/>
      <c r="JY583" s="15"/>
      <c r="JZ583" s="15"/>
      <c r="KA583" s="15"/>
      <c r="KB583" s="15"/>
      <c r="KC583" s="15"/>
      <c r="KD583" s="15"/>
      <c r="KE583" s="15"/>
      <c r="KF583" s="15"/>
      <c r="KG583" s="15"/>
      <c r="KH583" s="15"/>
      <c r="KI583" s="15"/>
      <c r="KJ583" s="15"/>
      <c r="KK583" s="15"/>
      <c r="KL583" s="15"/>
      <c r="KM583" s="15"/>
      <c r="KN583" s="15"/>
      <c r="KO583" s="15"/>
      <c r="KP583" s="15"/>
      <c r="KQ583" s="15"/>
      <c r="KR583" s="15"/>
      <c r="KS583" s="15"/>
      <c r="KT583" s="15"/>
      <c r="KU583" s="15"/>
      <c r="KV583" s="15"/>
      <c r="KW583" s="15"/>
      <c r="KX583" s="15"/>
      <c r="KY583" s="15"/>
      <c r="KZ583" s="15"/>
      <c r="LA583" s="15"/>
      <c r="LB583" s="15"/>
      <c r="LC583" s="15"/>
      <c r="LD583" s="15"/>
      <c r="LE583" s="15"/>
      <c r="LF583" s="15"/>
      <c r="LG583" s="15"/>
      <c r="LH583" s="15"/>
      <c r="LI583" s="15"/>
      <c r="LJ583" s="15"/>
      <c r="LK583" s="15"/>
      <c r="LL583" s="15"/>
      <c r="LM583" s="15"/>
      <c r="LN583" s="15"/>
      <c r="LO583" s="15"/>
      <c r="LP583" s="15"/>
      <c r="LQ583" s="15"/>
      <c r="LR583" s="15"/>
      <c r="LS583" s="15"/>
      <c r="LT583" s="15"/>
      <c r="LU583" s="15"/>
      <c r="LV583" s="15"/>
      <c r="LW583" s="15"/>
      <c r="LX583" s="15"/>
      <c r="LY583" s="15"/>
      <c r="LZ583" s="15"/>
      <c r="MA583" s="15"/>
      <c r="MB583" s="15"/>
      <c r="MC583" s="15"/>
      <c r="MD583" s="15"/>
      <c r="ME583" s="15"/>
      <c r="MF583" s="15"/>
      <c r="MG583" s="15"/>
      <c r="MH583" s="15"/>
      <c r="MI583" s="15"/>
      <c r="MJ583" s="15"/>
      <c r="MK583" s="15"/>
      <c r="ML583" s="15"/>
      <c r="MM583" s="15"/>
      <c r="MN583" s="15"/>
      <c r="MO583" s="15"/>
      <c r="MP583" s="15"/>
      <c r="MQ583" s="15"/>
      <c r="MR583" s="15"/>
      <c r="MS583" s="15"/>
      <c r="MT583" s="15"/>
      <c r="MU583" s="15"/>
      <c r="MV583" s="15"/>
      <c r="MW583" s="15"/>
      <c r="MX583" s="15"/>
      <c r="MY583" s="15"/>
      <c r="MZ583" s="15"/>
      <c r="NA583" s="15"/>
      <c r="NB583" s="15"/>
      <c r="NC583" s="15"/>
      <c r="ND583" s="15"/>
      <c r="NE583" s="15"/>
      <c r="NF583" s="15"/>
      <c r="NG583" s="15"/>
      <c r="NH583" s="15"/>
      <c r="NI583" s="15"/>
      <c r="NJ583" s="15"/>
      <c r="NK583" s="15"/>
      <c r="NL583" s="15"/>
      <c r="NM583" s="15"/>
      <c r="NN583" s="15"/>
      <c r="NO583" s="15"/>
      <c r="NP583" s="15"/>
      <c r="NQ583" s="15"/>
      <c r="NR583" s="15"/>
      <c r="NS583" s="15"/>
      <c r="NT583" s="15"/>
      <c r="NU583" s="15"/>
      <c r="NV583" s="15"/>
      <c r="NW583" s="15"/>
      <c r="NX583" s="15"/>
      <c r="NY583" s="15"/>
      <c r="NZ583" s="15"/>
      <c r="OA583" s="15"/>
      <c r="OB583" s="15"/>
      <c r="OC583" s="15"/>
      <c r="OD583" s="15"/>
      <c r="OE583" s="15"/>
      <c r="OF583" s="15"/>
      <c r="OG583" s="15"/>
      <c r="OH583" s="15"/>
      <c r="OI583" s="15"/>
      <c r="OJ583" s="15"/>
      <c r="OK583" s="15"/>
      <c r="OL583" s="15"/>
      <c r="OM583" s="15"/>
      <c r="ON583" s="15"/>
      <c r="OO583" s="15"/>
      <c r="OP583" s="15"/>
      <c r="OQ583" s="15"/>
      <c r="OR583" s="15"/>
      <c r="OS583" s="15"/>
      <c r="OT583" s="15"/>
      <c r="OU583" s="15"/>
      <c r="OV583" s="15"/>
      <c r="OW583" s="15"/>
      <c r="OX583" s="15"/>
      <c r="OY583" s="15"/>
      <c r="OZ583" s="15"/>
      <c r="PA583" s="15"/>
      <c r="PB583" s="15"/>
      <c r="PC583" s="15"/>
      <c r="PD583" s="15"/>
      <c r="PE583" s="15"/>
      <c r="PF583" s="15"/>
      <c r="PG583" s="15"/>
      <c r="PH583" s="15"/>
      <c r="PI583" s="15"/>
      <c r="PJ583" s="15"/>
      <c r="PK583" s="15"/>
      <c r="PL583" s="15"/>
      <c r="PM583" s="15"/>
      <c r="PN583" s="15"/>
      <c r="PO583" s="15"/>
      <c r="PP583" s="15"/>
      <c r="PQ583" s="15"/>
      <c r="PR583" s="15"/>
      <c r="PS583" s="15"/>
      <c r="PT583" s="15"/>
      <c r="PU583" s="15"/>
      <c r="PV583" s="15"/>
      <c r="PW583" s="15"/>
      <c r="PX583" s="15"/>
      <c r="PY583" s="15"/>
      <c r="PZ583" s="15"/>
      <c r="QA583" s="15"/>
      <c r="QB583" s="15"/>
      <c r="QC583" s="15"/>
      <c r="QD583" s="15"/>
      <c r="QE583" s="15"/>
      <c r="QF583" s="15"/>
      <c r="QG583" s="15"/>
      <c r="QH583" s="15"/>
      <c r="QI583" s="15"/>
      <c r="QJ583" s="15"/>
      <c r="QK583" s="15"/>
      <c r="QL583" s="15"/>
      <c r="QM583" s="15"/>
      <c r="QN583" s="15"/>
      <c r="QO583" s="15"/>
      <c r="QP583" s="15"/>
      <c r="QQ583" s="15"/>
      <c r="QR583" s="15"/>
      <c r="QS583" s="15"/>
      <c r="QT583" s="15"/>
      <c r="QU583" s="15"/>
      <c r="QV583" s="15"/>
      <c r="QW583" s="15"/>
      <c r="QX583" s="15"/>
      <c r="QY583" s="15"/>
      <c r="QZ583" s="15"/>
      <c r="RA583" s="15"/>
      <c r="RB583" s="15"/>
      <c r="RC583" s="15"/>
      <c r="RD583" s="15"/>
      <c r="RE583" s="15"/>
      <c r="RF583" s="15"/>
      <c r="RG583" s="15"/>
      <c r="RH583" s="15"/>
      <c r="RI583" s="15"/>
      <c r="RJ583" s="15"/>
      <c r="RK583" s="15"/>
      <c r="RL583" s="15"/>
      <c r="RM583" s="15"/>
      <c r="RN583" s="15"/>
      <c r="RO583" s="15"/>
      <c r="RP583" s="15"/>
      <c r="RQ583" s="15"/>
      <c r="RR583" s="15"/>
      <c r="RS583" s="15"/>
      <c r="RT583" s="15"/>
      <c r="RU583" s="15"/>
      <c r="RV583" s="15"/>
      <c r="RW583" s="15"/>
      <c r="RX583" s="15"/>
      <c r="RY583" s="15"/>
      <c r="RZ583" s="15"/>
      <c r="SA583" s="15"/>
      <c r="SB583" s="15"/>
      <c r="SC583" s="15"/>
      <c r="SD583" s="15"/>
      <c r="SE583" s="15"/>
      <c r="SF583" s="15"/>
      <c r="SG583" s="15"/>
      <c r="SH583" s="15"/>
      <c r="SI583" s="15"/>
      <c r="SJ583" s="15"/>
      <c r="SK583" s="15"/>
      <c r="SL583" s="15"/>
      <c r="SM583" s="15"/>
      <c r="SN583" s="15"/>
      <c r="SO583" s="15"/>
      <c r="SP583" s="15"/>
      <c r="SQ583" s="15"/>
      <c r="SR583" s="15"/>
      <c r="SS583" s="15"/>
      <c r="ST583" s="15"/>
      <c r="SU583" s="15"/>
      <c r="SV583" s="15"/>
      <c r="SW583" s="15"/>
      <c r="SX583" s="15"/>
      <c r="SY583" s="15"/>
      <c r="SZ583" s="15"/>
      <c r="TA583" s="15"/>
      <c r="TB583" s="15"/>
      <c r="TC583" s="15"/>
      <c r="TD583" s="15"/>
      <c r="TE583" s="15"/>
      <c r="TF583" s="15"/>
      <c r="TG583" s="15"/>
      <c r="TH583" s="15"/>
      <c r="TI583" s="15"/>
      <c r="TJ583" s="15"/>
      <c r="TK583" s="15"/>
      <c r="TL583" s="15"/>
      <c r="TM583" s="15"/>
      <c r="TN583" s="15"/>
      <c r="TO583" s="15"/>
      <c r="TP583" s="15"/>
      <c r="TQ583" s="15"/>
      <c r="TR583" s="15"/>
      <c r="TS583" s="15"/>
      <c r="TT583" s="15"/>
      <c r="TU583" s="15"/>
      <c r="TV583" s="15"/>
      <c r="TW583" s="15"/>
      <c r="TX583" s="15"/>
      <c r="TY583" s="15"/>
      <c r="TZ583" s="15"/>
      <c r="UA583" s="15"/>
      <c r="UB583" s="15"/>
      <c r="UC583" s="15"/>
      <c r="UD583" s="15"/>
      <c r="UE583" s="15"/>
      <c r="UF583" s="15"/>
      <c r="UG583" s="15"/>
      <c r="UH583" s="15"/>
      <c r="UI583" s="15"/>
      <c r="UJ583" s="15"/>
      <c r="UK583" s="15"/>
      <c r="UL583" s="15"/>
      <c r="UM583" s="15"/>
      <c r="UN583" s="15"/>
      <c r="UO583" s="15"/>
      <c r="UP583" s="15"/>
      <c r="UQ583" s="15"/>
      <c r="UR583" s="15"/>
      <c r="US583" s="15"/>
      <c r="UT583" s="15"/>
      <c r="UU583" s="15"/>
      <c r="UV583" s="15"/>
      <c r="UW583" s="15"/>
      <c r="UX583" s="15"/>
      <c r="UY583" s="15"/>
      <c r="UZ583" s="15"/>
      <c r="VA583" s="15"/>
      <c r="VB583" s="15"/>
      <c r="VC583" s="15"/>
      <c r="VD583" s="15"/>
      <c r="VE583" s="15"/>
      <c r="VF583" s="15"/>
      <c r="VG583" s="15"/>
      <c r="VH583" s="15"/>
      <c r="VI583" s="15"/>
      <c r="VJ583" s="15"/>
      <c r="VK583" s="15"/>
      <c r="VL583" s="15"/>
      <c r="VM583" s="15"/>
      <c r="VN583" s="15"/>
      <c r="VO583" s="15"/>
      <c r="VP583" s="15"/>
      <c r="VQ583" s="15"/>
      <c r="VR583" s="15"/>
      <c r="VS583" s="15"/>
      <c r="VT583" s="15"/>
      <c r="VU583" s="15"/>
      <c r="VV583" s="15"/>
      <c r="VW583" s="15"/>
      <c r="VX583" s="15"/>
      <c r="VY583" s="15"/>
      <c r="VZ583" s="15"/>
      <c r="WA583" s="15"/>
      <c r="WB583" s="15"/>
      <c r="WC583" s="15"/>
      <c r="WD583" s="15"/>
      <c r="WE583" s="15"/>
      <c r="WF583" s="15"/>
      <c r="WG583" s="15"/>
      <c r="WH583" s="15"/>
      <c r="WI583" s="15"/>
      <c r="WJ583" s="15"/>
      <c r="WK583" s="15"/>
      <c r="WL583" s="15"/>
      <c r="WM583" s="15"/>
      <c r="WN583" s="15"/>
      <c r="WO583" s="15"/>
      <c r="WP583" s="15"/>
      <c r="WQ583" s="15"/>
      <c r="WR583" s="15"/>
      <c r="WS583" s="15"/>
      <c r="WT583" s="15"/>
      <c r="WU583" s="15"/>
      <c r="WV583" s="15"/>
      <c r="WW583" s="15"/>
      <c r="WX583" s="15"/>
      <c r="WY583" s="15"/>
      <c r="WZ583" s="15"/>
      <c r="XA583" s="15"/>
      <c r="XB583" s="15"/>
      <c r="XC583" s="15"/>
      <c r="XD583" s="15"/>
      <c r="XE583" s="15"/>
      <c r="XF583" s="15"/>
      <c r="XG583" s="15"/>
      <c r="XH583" s="15"/>
      <c r="XI583" s="15"/>
      <c r="XJ583" s="15"/>
      <c r="XK583" s="15"/>
      <c r="XL583" s="15"/>
      <c r="XM583" s="15"/>
      <c r="XN583" s="15"/>
      <c r="XO583" s="15"/>
      <c r="XP583" s="15"/>
      <c r="XQ583" s="15"/>
      <c r="XR583" s="15"/>
      <c r="XS583" s="15"/>
      <c r="XT583" s="15"/>
      <c r="XU583" s="15"/>
      <c r="XV583" s="15"/>
      <c r="XW583" s="15"/>
      <c r="XX583" s="15"/>
      <c r="XY583" s="15"/>
      <c r="XZ583" s="15"/>
      <c r="YA583" s="15"/>
      <c r="YB583" s="15"/>
      <c r="YC583" s="15"/>
      <c r="YD583" s="15"/>
      <c r="YE583" s="15"/>
      <c r="YF583" s="15"/>
      <c r="YG583" s="15"/>
      <c r="YH583" s="15"/>
      <c r="YI583" s="15"/>
      <c r="YJ583" s="15"/>
      <c r="YK583" s="15"/>
      <c r="YL583" s="15"/>
      <c r="YM583" s="15"/>
      <c r="YN583" s="15"/>
      <c r="YO583" s="15"/>
      <c r="YP583" s="15"/>
      <c r="YQ583" s="15"/>
      <c r="YR583" s="15"/>
      <c r="YS583" s="15"/>
      <c r="YT583" s="15"/>
      <c r="YU583" s="15"/>
      <c r="YV583" s="15"/>
      <c r="YW583" s="15"/>
      <c r="YX583" s="15"/>
      <c r="YY583" s="15"/>
      <c r="YZ583" s="15"/>
      <c r="ZA583" s="15"/>
      <c r="ZB583" s="15"/>
      <c r="ZC583" s="15"/>
      <c r="ZD583" s="15"/>
      <c r="ZE583" s="15"/>
      <c r="ZF583" s="15"/>
      <c r="ZG583" s="15"/>
      <c r="ZH583" s="15"/>
      <c r="ZI583" s="15"/>
      <c r="ZJ583" s="15"/>
      <c r="ZK583" s="15"/>
      <c r="ZL583" s="15"/>
      <c r="ZM583" s="15"/>
      <c r="ZN583" s="15"/>
      <c r="ZO583" s="15"/>
      <c r="ZP583" s="15"/>
      <c r="ZQ583" s="15"/>
      <c r="ZR583" s="15"/>
      <c r="ZS583" s="15"/>
      <c r="ZT583" s="15"/>
      <c r="ZU583" s="15"/>
      <c r="ZV583" s="15"/>
      <c r="ZW583" s="15"/>
      <c r="ZX583" s="15"/>
      <c r="ZY583" s="15"/>
      <c r="ZZ583" s="15"/>
      <c r="AAA583" s="15"/>
      <c r="AAB583" s="15"/>
      <c r="AAC583" s="15"/>
      <c r="AAD583" s="15"/>
      <c r="AAE583" s="15"/>
      <c r="AAF583" s="15"/>
      <c r="AAG583" s="15"/>
      <c r="AAH583" s="15"/>
      <c r="AAI583" s="15"/>
      <c r="AAJ583" s="15"/>
      <c r="AAK583" s="15"/>
      <c r="AAL583" s="15"/>
      <c r="AAM583" s="15"/>
      <c r="AAN583" s="15"/>
      <c r="AAO583" s="15"/>
      <c r="AAP583" s="15"/>
      <c r="AAQ583" s="15"/>
      <c r="AAR583" s="15"/>
      <c r="AAS583" s="15"/>
      <c r="AAT583" s="15"/>
      <c r="AAU583" s="15"/>
      <c r="AAV583" s="15"/>
      <c r="AAW583" s="15"/>
      <c r="AAX583" s="15"/>
      <c r="AAY583" s="15"/>
      <c r="AAZ583" s="15"/>
      <c r="ABA583" s="15"/>
      <c r="ABB583" s="15"/>
      <c r="ABC583" s="15"/>
      <c r="ABD583" s="15"/>
      <c r="ABE583" s="15"/>
      <c r="ABF583" s="15"/>
      <c r="ABG583" s="15"/>
      <c r="ABH583" s="15"/>
      <c r="ABI583" s="15"/>
      <c r="ABJ583" s="15"/>
      <c r="ABK583" s="15"/>
      <c r="ABL583" s="15"/>
      <c r="ABM583" s="15"/>
      <c r="ABN583" s="15"/>
      <c r="ABO583" s="15"/>
      <c r="ABP583" s="15"/>
      <c r="ABQ583" s="15"/>
      <c r="ABR583" s="15"/>
      <c r="ABS583" s="15"/>
      <c r="ABT583" s="15"/>
      <c r="ABU583" s="15"/>
      <c r="ABV583" s="15"/>
      <c r="ABW583" s="15"/>
      <c r="ABX583" s="15"/>
      <c r="ABY583" s="15"/>
      <c r="ABZ583" s="15"/>
      <c r="ACA583" s="15"/>
      <c r="ACB583" s="15"/>
      <c r="ACC583" s="15"/>
      <c r="ACD583" s="15"/>
      <c r="ACE583" s="15"/>
      <c r="ACF583" s="15"/>
      <c r="ACG583" s="15"/>
      <c r="ACH583" s="15"/>
      <c r="ACI583" s="15"/>
      <c r="ACJ583" s="15"/>
      <c r="ACK583" s="15"/>
      <c r="ACL583" s="15"/>
      <c r="ACM583" s="15"/>
      <c r="ACN583" s="15"/>
      <c r="ACO583" s="15"/>
      <c r="ACP583" s="15"/>
      <c r="ACQ583" s="15"/>
      <c r="ACR583" s="15"/>
      <c r="ACS583" s="15"/>
      <c r="ACT583" s="15"/>
      <c r="ACU583" s="15"/>
      <c r="ACV583" s="15"/>
      <c r="ACW583" s="15"/>
      <c r="ACX583" s="15"/>
      <c r="ACY583" s="15"/>
      <c r="ACZ583" s="15"/>
      <c r="ADA583" s="15"/>
      <c r="ADB583" s="15"/>
      <c r="ADC583" s="15"/>
      <c r="ADD583" s="15"/>
      <c r="ADE583" s="15"/>
      <c r="ADF583" s="15"/>
      <c r="ADG583" s="15"/>
      <c r="ADH583" s="15"/>
      <c r="ADI583" s="15"/>
      <c r="ADJ583" s="15"/>
      <c r="ADK583" s="15"/>
      <c r="ADL583" s="15"/>
      <c r="ADM583" s="15"/>
      <c r="ADN583" s="15"/>
      <c r="ADO583" s="15"/>
      <c r="ADP583" s="15"/>
      <c r="ADQ583" s="15"/>
      <c r="ADR583" s="15"/>
      <c r="ADS583" s="15"/>
      <c r="ADT583" s="15"/>
      <c r="ADU583" s="15"/>
      <c r="ADV583" s="15"/>
      <c r="ADW583" s="15"/>
      <c r="ADX583" s="15"/>
      <c r="ADY583" s="15"/>
      <c r="ADZ583" s="15"/>
      <c r="AEA583" s="15"/>
      <c r="AEB583" s="15"/>
      <c r="AEC583" s="15"/>
      <c r="AED583" s="15"/>
      <c r="AEE583" s="15"/>
      <c r="AEF583" s="15"/>
      <c r="AEG583" s="15"/>
      <c r="AEH583" s="15"/>
      <c r="AEI583" s="15"/>
      <c r="AEJ583" s="15"/>
      <c r="AEK583" s="15"/>
      <c r="AEL583" s="15"/>
      <c r="AEM583" s="15"/>
      <c r="AEN583" s="15"/>
      <c r="AEO583" s="15"/>
      <c r="AEP583" s="15"/>
      <c r="AEQ583" s="15"/>
      <c r="AER583" s="15"/>
      <c r="AES583" s="15"/>
      <c r="AET583" s="15"/>
      <c r="AEU583" s="15"/>
      <c r="AEV583" s="15"/>
      <c r="AEW583" s="15"/>
      <c r="AEX583" s="15"/>
      <c r="AEY583" s="15"/>
      <c r="AEZ583" s="15"/>
      <c r="AFA583" s="15"/>
      <c r="AFB583" s="15"/>
      <c r="AFC583" s="15"/>
      <c r="AFD583" s="15"/>
      <c r="AFE583" s="15"/>
      <c r="AFF583" s="15"/>
      <c r="AFG583" s="15"/>
      <c r="AFH583" s="15"/>
      <c r="AFI583" s="15"/>
      <c r="AFJ583" s="15"/>
      <c r="AFK583" s="15"/>
      <c r="AFL583" s="15"/>
      <c r="AFM583" s="15"/>
      <c r="AFN583" s="15"/>
      <c r="AFO583" s="15"/>
      <c r="AFP583" s="15"/>
      <c r="AFQ583" s="15"/>
      <c r="AFR583" s="15"/>
      <c r="AFS583" s="15"/>
      <c r="AFT583" s="15"/>
      <c r="AFU583" s="15"/>
      <c r="AFV583" s="15"/>
      <c r="AFW583" s="15"/>
      <c r="AFX583" s="15"/>
      <c r="AFY583" s="15"/>
      <c r="AFZ583" s="15"/>
      <c r="AGA583" s="15"/>
      <c r="AGB583" s="15"/>
      <c r="AGC583" s="15"/>
      <c r="AGD583" s="15"/>
      <c r="AGE583" s="15"/>
      <c r="AGF583" s="15"/>
      <c r="AGG583" s="15"/>
      <c r="AGH583" s="15"/>
      <c r="AGI583" s="15"/>
      <c r="AGJ583" s="15"/>
      <c r="AGK583" s="15"/>
      <c r="AGL583" s="15"/>
      <c r="AGM583" s="15"/>
      <c r="AGN583" s="15"/>
      <c r="AGO583" s="15"/>
      <c r="AGP583" s="15"/>
      <c r="AGQ583" s="15"/>
      <c r="AGR583" s="15"/>
      <c r="AGS583" s="15"/>
      <c r="AGT583" s="15"/>
      <c r="AGU583" s="15"/>
      <c r="AGV583" s="15"/>
      <c r="AGW583" s="15"/>
      <c r="AGX583" s="15"/>
      <c r="AGY583" s="15"/>
      <c r="AGZ583" s="15"/>
      <c r="AHA583" s="15"/>
      <c r="AHB583" s="15"/>
      <c r="AHC583" s="15"/>
      <c r="AHD583" s="15"/>
      <c r="AHE583" s="15"/>
      <c r="AHF583" s="15"/>
      <c r="AHG583" s="15"/>
      <c r="AHH583" s="15"/>
      <c r="AHI583" s="15"/>
      <c r="AHJ583" s="15"/>
      <c r="AHK583" s="15"/>
      <c r="AHL583" s="15"/>
      <c r="AHM583" s="15"/>
      <c r="AHN583" s="15"/>
      <c r="AHO583" s="15"/>
      <c r="AHP583" s="15"/>
      <c r="AHQ583" s="15"/>
      <c r="AHR583" s="15"/>
      <c r="AHS583" s="15"/>
      <c r="AHT583" s="15"/>
      <c r="AHU583" s="15"/>
      <c r="AHV583" s="15"/>
      <c r="AHW583" s="15"/>
      <c r="AHX583" s="15"/>
      <c r="AHY583" s="15"/>
      <c r="AHZ583" s="15"/>
      <c r="AIA583" s="15"/>
      <c r="AIB583" s="15"/>
      <c r="AIC583" s="15"/>
      <c r="AID583" s="15"/>
      <c r="AIE583" s="15"/>
      <c r="AIF583" s="15"/>
      <c r="AIG583" s="15"/>
      <c r="AIH583" s="15"/>
      <c r="AII583" s="15"/>
      <c r="AIJ583" s="15"/>
      <c r="AIK583" s="15"/>
      <c r="AIL583" s="15"/>
      <c r="AIM583" s="15"/>
      <c r="AIN583" s="15"/>
      <c r="AIO583" s="15"/>
      <c r="AIP583" s="15"/>
      <c r="AIQ583" s="15"/>
      <c r="AIR583" s="15"/>
      <c r="AIS583" s="15"/>
      <c r="AIT583" s="15"/>
      <c r="AIU583" s="15"/>
      <c r="AIV583" s="15"/>
      <c r="AIW583" s="15"/>
      <c r="AIX583" s="15"/>
      <c r="AIY583" s="15"/>
      <c r="AIZ583" s="15"/>
      <c r="AJA583" s="15"/>
      <c r="AJB583" s="15"/>
      <c r="AJC583" s="15"/>
      <c r="AJD583" s="15"/>
      <c r="AJE583" s="15"/>
      <c r="AJF583" s="15"/>
      <c r="AJG583" s="15"/>
      <c r="AJH583" s="15"/>
      <c r="AJI583" s="15"/>
      <c r="AJJ583" s="15"/>
      <c r="AJK583" s="15"/>
      <c r="AJL583" s="15"/>
    </row>
    <row r="584" spans="1:948" s="1" customFormat="1">
      <c r="A584" s="16" t="s">
        <v>511</v>
      </c>
      <c r="B584" s="14" t="s">
        <v>551</v>
      </c>
      <c r="C584" s="16">
        <v>2299</v>
      </c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  <c r="IW584" s="15"/>
      <c r="IX584" s="15"/>
      <c r="IY584" s="15"/>
      <c r="IZ584" s="15"/>
      <c r="JA584" s="15"/>
      <c r="JB584" s="15"/>
      <c r="JC584" s="15"/>
      <c r="JD584" s="15"/>
      <c r="JE584" s="15"/>
      <c r="JF584" s="15"/>
      <c r="JG584" s="15"/>
      <c r="JH584" s="15"/>
      <c r="JI584" s="15"/>
      <c r="JJ584" s="15"/>
      <c r="JK584" s="15"/>
      <c r="JL584" s="15"/>
      <c r="JM584" s="15"/>
      <c r="JN584" s="15"/>
      <c r="JO584" s="15"/>
      <c r="JP584" s="15"/>
      <c r="JQ584" s="15"/>
      <c r="JR584" s="15"/>
      <c r="JS584" s="15"/>
      <c r="JT584" s="15"/>
      <c r="JU584" s="15"/>
      <c r="JV584" s="15"/>
      <c r="JW584" s="15"/>
      <c r="JX584" s="15"/>
      <c r="JY584" s="15"/>
      <c r="JZ584" s="15"/>
      <c r="KA584" s="15"/>
      <c r="KB584" s="15"/>
      <c r="KC584" s="15"/>
      <c r="KD584" s="15"/>
      <c r="KE584" s="15"/>
      <c r="KF584" s="15"/>
      <c r="KG584" s="15"/>
      <c r="KH584" s="15"/>
      <c r="KI584" s="15"/>
      <c r="KJ584" s="15"/>
      <c r="KK584" s="15"/>
      <c r="KL584" s="15"/>
      <c r="KM584" s="15"/>
      <c r="KN584" s="15"/>
      <c r="KO584" s="15"/>
      <c r="KP584" s="15"/>
      <c r="KQ584" s="15"/>
      <c r="KR584" s="15"/>
      <c r="KS584" s="15"/>
      <c r="KT584" s="15"/>
      <c r="KU584" s="15"/>
      <c r="KV584" s="15"/>
      <c r="KW584" s="15"/>
      <c r="KX584" s="15"/>
      <c r="KY584" s="15"/>
      <c r="KZ584" s="15"/>
      <c r="LA584" s="15"/>
      <c r="LB584" s="15"/>
      <c r="LC584" s="15"/>
      <c r="LD584" s="15"/>
      <c r="LE584" s="15"/>
      <c r="LF584" s="15"/>
      <c r="LG584" s="15"/>
      <c r="LH584" s="15"/>
      <c r="LI584" s="15"/>
      <c r="LJ584" s="15"/>
      <c r="LK584" s="15"/>
      <c r="LL584" s="15"/>
      <c r="LM584" s="15"/>
      <c r="LN584" s="15"/>
      <c r="LO584" s="15"/>
      <c r="LP584" s="15"/>
      <c r="LQ584" s="15"/>
      <c r="LR584" s="15"/>
      <c r="LS584" s="15"/>
      <c r="LT584" s="15"/>
      <c r="LU584" s="15"/>
      <c r="LV584" s="15"/>
      <c r="LW584" s="15"/>
      <c r="LX584" s="15"/>
      <c r="LY584" s="15"/>
      <c r="LZ584" s="15"/>
      <c r="MA584" s="15"/>
      <c r="MB584" s="15"/>
      <c r="MC584" s="15"/>
      <c r="MD584" s="15"/>
      <c r="ME584" s="15"/>
      <c r="MF584" s="15"/>
      <c r="MG584" s="15"/>
      <c r="MH584" s="15"/>
      <c r="MI584" s="15"/>
      <c r="MJ584" s="15"/>
      <c r="MK584" s="15"/>
      <c r="ML584" s="15"/>
      <c r="MM584" s="15"/>
      <c r="MN584" s="15"/>
      <c r="MO584" s="15"/>
      <c r="MP584" s="15"/>
      <c r="MQ584" s="15"/>
      <c r="MR584" s="15"/>
      <c r="MS584" s="15"/>
      <c r="MT584" s="15"/>
      <c r="MU584" s="15"/>
      <c r="MV584" s="15"/>
      <c r="MW584" s="15"/>
      <c r="MX584" s="15"/>
      <c r="MY584" s="15"/>
      <c r="MZ584" s="15"/>
      <c r="NA584" s="15"/>
      <c r="NB584" s="15"/>
      <c r="NC584" s="15"/>
      <c r="ND584" s="15"/>
      <c r="NE584" s="15"/>
      <c r="NF584" s="15"/>
      <c r="NG584" s="15"/>
      <c r="NH584" s="15"/>
      <c r="NI584" s="15"/>
      <c r="NJ584" s="15"/>
      <c r="NK584" s="15"/>
      <c r="NL584" s="15"/>
      <c r="NM584" s="15"/>
      <c r="NN584" s="15"/>
      <c r="NO584" s="15"/>
      <c r="NP584" s="15"/>
      <c r="NQ584" s="15"/>
      <c r="NR584" s="15"/>
      <c r="NS584" s="15"/>
      <c r="NT584" s="15"/>
      <c r="NU584" s="15"/>
      <c r="NV584" s="15"/>
      <c r="NW584" s="15"/>
      <c r="NX584" s="15"/>
      <c r="NY584" s="15"/>
      <c r="NZ584" s="15"/>
      <c r="OA584" s="15"/>
      <c r="OB584" s="15"/>
      <c r="OC584" s="15"/>
      <c r="OD584" s="15"/>
      <c r="OE584" s="15"/>
      <c r="OF584" s="15"/>
      <c r="OG584" s="15"/>
      <c r="OH584" s="15"/>
      <c r="OI584" s="15"/>
      <c r="OJ584" s="15"/>
      <c r="OK584" s="15"/>
      <c r="OL584" s="15"/>
      <c r="OM584" s="15"/>
      <c r="ON584" s="15"/>
      <c r="OO584" s="15"/>
      <c r="OP584" s="15"/>
      <c r="OQ584" s="15"/>
      <c r="OR584" s="15"/>
      <c r="OS584" s="15"/>
      <c r="OT584" s="15"/>
      <c r="OU584" s="15"/>
      <c r="OV584" s="15"/>
      <c r="OW584" s="15"/>
      <c r="OX584" s="15"/>
      <c r="OY584" s="15"/>
      <c r="OZ584" s="15"/>
      <c r="PA584" s="15"/>
      <c r="PB584" s="15"/>
      <c r="PC584" s="15"/>
      <c r="PD584" s="15"/>
      <c r="PE584" s="15"/>
      <c r="PF584" s="15"/>
      <c r="PG584" s="15"/>
      <c r="PH584" s="15"/>
      <c r="PI584" s="15"/>
      <c r="PJ584" s="15"/>
      <c r="PK584" s="15"/>
      <c r="PL584" s="15"/>
      <c r="PM584" s="15"/>
      <c r="PN584" s="15"/>
      <c r="PO584" s="15"/>
      <c r="PP584" s="15"/>
      <c r="PQ584" s="15"/>
      <c r="PR584" s="15"/>
      <c r="PS584" s="15"/>
      <c r="PT584" s="15"/>
      <c r="PU584" s="15"/>
      <c r="PV584" s="15"/>
      <c r="PW584" s="15"/>
      <c r="PX584" s="15"/>
      <c r="PY584" s="15"/>
      <c r="PZ584" s="15"/>
      <c r="QA584" s="15"/>
      <c r="QB584" s="15"/>
      <c r="QC584" s="15"/>
      <c r="QD584" s="15"/>
      <c r="QE584" s="15"/>
      <c r="QF584" s="15"/>
      <c r="QG584" s="15"/>
      <c r="QH584" s="15"/>
      <c r="QI584" s="15"/>
      <c r="QJ584" s="15"/>
      <c r="QK584" s="15"/>
      <c r="QL584" s="15"/>
      <c r="QM584" s="15"/>
      <c r="QN584" s="15"/>
      <c r="QO584" s="15"/>
      <c r="QP584" s="15"/>
      <c r="QQ584" s="15"/>
      <c r="QR584" s="15"/>
      <c r="QS584" s="15"/>
      <c r="QT584" s="15"/>
      <c r="QU584" s="15"/>
      <c r="QV584" s="15"/>
      <c r="QW584" s="15"/>
      <c r="QX584" s="15"/>
      <c r="QY584" s="15"/>
      <c r="QZ584" s="15"/>
      <c r="RA584" s="15"/>
      <c r="RB584" s="15"/>
      <c r="RC584" s="15"/>
      <c r="RD584" s="15"/>
      <c r="RE584" s="15"/>
      <c r="RF584" s="15"/>
      <c r="RG584" s="15"/>
      <c r="RH584" s="15"/>
      <c r="RI584" s="15"/>
      <c r="RJ584" s="15"/>
      <c r="RK584" s="15"/>
      <c r="RL584" s="15"/>
      <c r="RM584" s="15"/>
      <c r="RN584" s="15"/>
      <c r="RO584" s="15"/>
      <c r="RP584" s="15"/>
      <c r="RQ584" s="15"/>
      <c r="RR584" s="15"/>
      <c r="RS584" s="15"/>
      <c r="RT584" s="15"/>
      <c r="RU584" s="15"/>
      <c r="RV584" s="15"/>
      <c r="RW584" s="15"/>
      <c r="RX584" s="15"/>
      <c r="RY584" s="15"/>
      <c r="RZ584" s="15"/>
      <c r="SA584" s="15"/>
      <c r="SB584" s="15"/>
      <c r="SC584" s="15"/>
      <c r="SD584" s="15"/>
      <c r="SE584" s="15"/>
      <c r="SF584" s="15"/>
      <c r="SG584" s="15"/>
      <c r="SH584" s="15"/>
      <c r="SI584" s="15"/>
      <c r="SJ584" s="15"/>
      <c r="SK584" s="15"/>
      <c r="SL584" s="15"/>
      <c r="SM584" s="15"/>
      <c r="SN584" s="15"/>
      <c r="SO584" s="15"/>
      <c r="SP584" s="15"/>
      <c r="SQ584" s="15"/>
      <c r="SR584" s="15"/>
      <c r="SS584" s="15"/>
      <c r="ST584" s="15"/>
      <c r="SU584" s="15"/>
      <c r="SV584" s="15"/>
      <c r="SW584" s="15"/>
      <c r="SX584" s="15"/>
      <c r="SY584" s="15"/>
      <c r="SZ584" s="15"/>
      <c r="TA584" s="15"/>
      <c r="TB584" s="15"/>
      <c r="TC584" s="15"/>
      <c r="TD584" s="15"/>
      <c r="TE584" s="15"/>
      <c r="TF584" s="15"/>
      <c r="TG584" s="15"/>
      <c r="TH584" s="15"/>
      <c r="TI584" s="15"/>
      <c r="TJ584" s="15"/>
      <c r="TK584" s="15"/>
      <c r="TL584" s="15"/>
      <c r="TM584" s="15"/>
      <c r="TN584" s="15"/>
      <c r="TO584" s="15"/>
      <c r="TP584" s="15"/>
      <c r="TQ584" s="15"/>
      <c r="TR584" s="15"/>
      <c r="TS584" s="15"/>
      <c r="TT584" s="15"/>
      <c r="TU584" s="15"/>
      <c r="TV584" s="15"/>
      <c r="TW584" s="15"/>
      <c r="TX584" s="15"/>
      <c r="TY584" s="15"/>
      <c r="TZ584" s="15"/>
      <c r="UA584" s="15"/>
      <c r="UB584" s="15"/>
      <c r="UC584" s="15"/>
      <c r="UD584" s="15"/>
      <c r="UE584" s="15"/>
      <c r="UF584" s="15"/>
      <c r="UG584" s="15"/>
      <c r="UH584" s="15"/>
      <c r="UI584" s="15"/>
      <c r="UJ584" s="15"/>
      <c r="UK584" s="15"/>
      <c r="UL584" s="15"/>
      <c r="UM584" s="15"/>
      <c r="UN584" s="15"/>
      <c r="UO584" s="15"/>
      <c r="UP584" s="15"/>
      <c r="UQ584" s="15"/>
      <c r="UR584" s="15"/>
      <c r="US584" s="15"/>
      <c r="UT584" s="15"/>
      <c r="UU584" s="15"/>
      <c r="UV584" s="15"/>
      <c r="UW584" s="15"/>
      <c r="UX584" s="15"/>
      <c r="UY584" s="15"/>
      <c r="UZ584" s="15"/>
      <c r="VA584" s="15"/>
      <c r="VB584" s="15"/>
      <c r="VC584" s="15"/>
      <c r="VD584" s="15"/>
      <c r="VE584" s="15"/>
      <c r="VF584" s="15"/>
      <c r="VG584" s="15"/>
      <c r="VH584" s="15"/>
      <c r="VI584" s="15"/>
      <c r="VJ584" s="15"/>
      <c r="VK584" s="15"/>
      <c r="VL584" s="15"/>
      <c r="VM584" s="15"/>
      <c r="VN584" s="15"/>
      <c r="VO584" s="15"/>
      <c r="VP584" s="15"/>
      <c r="VQ584" s="15"/>
      <c r="VR584" s="15"/>
      <c r="VS584" s="15"/>
      <c r="VT584" s="15"/>
      <c r="VU584" s="15"/>
      <c r="VV584" s="15"/>
      <c r="VW584" s="15"/>
      <c r="VX584" s="15"/>
      <c r="VY584" s="15"/>
      <c r="VZ584" s="15"/>
      <c r="WA584" s="15"/>
      <c r="WB584" s="15"/>
      <c r="WC584" s="15"/>
      <c r="WD584" s="15"/>
      <c r="WE584" s="15"/>
      <c r="WF584" s="15"/>
      <c r="WG584" s="15"/>
      <c r="WH584" s="15"/>
      <c r="WI584" s="15"/>
      <c r="WJ584" s="15"/>
      <c r="WK584" s="15"/>
      <c r="WL584" s="15"/>
      <c r="WM584" s="15"/>
      <c r="WN584" s="15"/>
      <c r="WO584" s="15"/>
      <c r="WP584" s="15"/>
      <c r="WQ584" s="15"/>
      <c r="WR584" s="15"/>
      <c r="WS584" s="15"/>
      <c r="WT584" s="15"/>
      <c r="WU584" s="15"/>
      <c r="WV584" s="15"/>
      <c r="WW584" s="15"/>
      <c r="WX584" s="15"/>
      <c r="WY584" s="15"/>
      <c r="WZ584" s="15"/>
      <c r="XA584" s="15"/>
      <c r="XB584" s="15"/>
      <c r="XC584" s="15"/>
      <c r="XD584" s="15"/>
      <c r="XE584" s="15"/>
      <c r="XF584" s="15"/>
      <c r="XG584" s="15"/>
      <c r="XH584" s="15"/>
      <c r="XI584" s="15"/>
      <c r="XJ584" s="15"/>
      <c r="XK584" s="15"/>
      <c r="XL584" s="15"/>
      <c r="XM584" s="15"/>
      <c r="XN584" s="15"/>
      <c r="XO584" s="15"/>
      <c r="XP584" s="15"/>
      <c r="XQ584" s="15"/>
      <c r="XR584" s="15"/>
      <c r="XS584" s="15"/>
      <c r="XT584" s="15"/>
      <c r="XU584" s="15"/>
      <c r="XV584" s="15"/>
      <c r="XW584" s="15"/>
      <c r="XX584" s="15"/>
      <c r="XY584" s="15"/>
      <c r="XZ584" s="15"/>
      <c r="YA584" s="15"/>
      <c r="YB584" s="15"/>
      <c r="YC584" s="15"/>
      <c r="YD584" s="15"/>
      <c r="YE584" s="15"/>
      <c r="YF584" s="15"/>
      <c r="YG584" s="15"/>
      <c r="YH584" s="15"/>
      <c r="YI584" s="15"/>
      <c r="YJ584" s="15"/>
      <c r="YK584" s="15"/>
      <c r="YL584" s="15"/>
      <c r="YM584" s="15"/>
      <c r="YN584" s="15"/>
      <c r="YO584" s="15"/>
      <c r="YP584" s="15"/>
      <c r="YQ584" s="15"/>
      <c r="YR584" s="15"/>
      <c r="YS584" s="15"/>
      <c r="YT584" s="15"/>
      <c r="YU584" s="15"/>
      <c r="YV584" s="15"/>
      <c r="YW584" s="15"/>
      <c r="YX584" s="15"/>
      <c r="YY584" s="15"/>
      <c r="YZ584" s="15"/>
      <c r="ZA584" s="15"/>
      <c r="ZB584" s="15"/>
      <c r="ZC584" s="15"/>
      <c r="ZD584" s="15"/>
      <c r="ZE584" s="15"/>
      <c r="ZF584" s="15"/>
      <c r="ZG584" s="15"/>
      <c r="ZH584" s="15"/>
      <c r="ZI584" s="15"/>
      <c r="ZJ584" s="15"/>
      <c r="ZK584" s="15"/>
      <c r="ZL584" s="15"/>
      <c r="ZM584" s="15"/>
      <c r="ZN584" s="15"/>
      <c r="ZO584" s="15"/>
      <c r="ZP584" s="15"/>
      <c r="ZQ584" s="15"/>
      <c r="ZR584" s="15"/>
      <c r="ZS584" s="15"/>
      <c r="ZT584" s="15"/>
      <c r="ZU584" s="15"/>
      <c r="ZV584" s="15"/>
      <c r="ZW584" s="15"/>
      <c r="ZX584" s="15"/>
      <c r="ZY584" s="15"/>
      <c r="ZZ584" s="15"/>
      <c r="AAA584" s="15"/>
      <c r="AAB584" s="15"/>
      <c r="AAC584" s="15"/>
      <c r="AAD584" s="15"/>
      <c r="AAE584" s="15"/>
      <c r="AAF584" s="15"/>
      <c r="AAG584" s="15"/>
      <c r="AAH584" s="15"/>
      <c r="AAI584" s="15"/>
      <c r="AAJ584" s="15"/>
      <c r="AAK584" s="15"/>
      <c r="AAL584" s="15"/>
      <c r="AAM584" s="15"/>
      <c r="AAN584" s="15"/>
      <c r="AAO584" s="15"/>
      <c r="AAP584" s="15"/>
      <c r="AAQ584" s="15"/>
      <c r="AAR584" s="15"/>
      <c r="AAS584" s="15"/>
      <c r="AAT584" s="15"/>
      <c r="AAU584" s="15"/>
      <c r="AAV584" s="15"/>
      <c r="AAW584" s="15"/>
      <c r="AAX584" s="15"/>
      <c r="AAY584" s="15"/>
      <c r="AAZ584" s="15"/>
      <c r="ABA584" s="15"/>
      <c r="ABB584" s="15"/>
      <c r="ABC584" s="15"/>
      <c r="ABD584" s="15"/>
      <c r="ABE584" s="15"/>
      <c r="ABF584" s="15"/>
      <c r="ABG584" s="15"/>
      <c r="ABH584" s="15"/>
      <c r="ABI584" s="15"/>
      <c r="ABJ584" s="15"/>
      <c r="ABK584" s="15"/>
      <c r="ABL584" s="15"/>
      <c r="ABM584" s="15"/>
      <c r="ABN584" s="15"/>
      <c r="ABO584" s="15"/>
      <c r="ABP584" s="15"/>
      <c r="ABQ584" s="15"/>
      <c r="ABR584" s="15"/>
      <c r="ABS584" s="15"/>
      <c r="ABT584" s="15"/>
      <c r="ABU584" s="15"/>
      <c r="ABV584" s="15"/>
      <c r="ABW584" s="15"/>
      <c r="ABX584" s="15"/>
      <c r="ABY584" s="15"/>
      <c r="ABZ584" s="15"/>
      <c r="ACA584" s="15"/>
      <c r="ACB584" s="15"/>
      <c r="ACC584" s="15"/>
      <c r="ACD584" s="15"/>
      <c r="ACE584" s="15"/>
      <c r="ACF584" s="15"/>
      <c r="ACG584" s="15"/>
      <c r="ACH584" s="15"/>
      <c r="ACI584" s="15"/>
      <c r="ACJ584" s="15"/>
      <c r="ACK584" s="15"/>
      <c r="ACL584" s="15"/>
      <c r="ACM584" s="15"/>
      <c r="ACN584" s="15"/>
      <c r="ACO584" s="15"/>
      <c r="ACP584" s="15"/>
      <c r="ACQ584" s="15"/>
      <c r="ACR584" s="15"/>
      <c r="ACS584" s="15"/>
      <c r="ACT584" s="15"/>
      <c r="ACU584" s="15"/>
      <c r="ACV584" s="15"/>
      <c r="ACW584" s="15"/>
      <c r="ACX584" s="15"/>
      <c r="ACY584" s="15"/>
      <c r="ACZ584" s="15"/>
      <c r="ADA584" s="15"/>
      <c r="ADB584" s="15"/>
      <c r="ADC584" s="15"/>
      <c r="ADD584" s="15"/>
      <c r="ADE584" s="15"/>
      <c r="ADF584" s="15"/>
      <c r="ADG584" s="15"/>
      <c r="ADH584" s="15"/>
      <c r="ADI584" s="15"/>
      <c r="ADJ584" s="15"/>
      <c r="ADK584" s="15"/>
      <c r="ADL584" s="15"/>
      <c r="ADM584" s="15"/>
      <c r="ADN584" s="15"/>
      <c r="ADO584" s="15"/>
      <c r="ADP584" s="15"/>
      <c r="ADQ584" s="15"/>
      <c r="ADR584" s="15"/>
      <c r="ADS584" s="15"/>
      <c r="ADT584" s="15"/>
      <c r="ADU584" s="15"/>
      <c r="ADV584" s="15"/>
      <c r="ADW584" s="15"/>
      <c r="ADX584" s="15"/>
      <c r="ADY584" s="15"/>
      <c r="ADZ584" s="15"/>
      <c r="AEA584" s="15"/>
      <c r="AEB584" s="15"/>
      <c r="AEC584" s="15"/>
      <c r="AED584" s="15"/>
      <c r="AEE584" s="15"/>
      <c r="AEF584" s="15"/>
      <c r="AEG584" s="15"/>
      <c r="AEH584" s="15"/>
      <c r="AEI584" s="15"/>
      <c r="AEJ584" s="15"/>
      <c r="AEK584" s="15"/>
      <c r="AEL584" s="15"/>
      <c r="AEM584" s="15"/>
      <c r="AEN584" s="15"/>
      <c r="AEO584" s="15"/>
      <c r="AEP584" s="15"/>
      <c r="AEQ584" s="15"/>
      <c r="AER584" s="15"/>
      <c r="AES584" s="15"/>
      <c r="AET584" s="15"/>
      <c r="AEU584" s="15"/>
      <c r="AEV584" s="15"/>
      <c r="AEW584" s="15"/>
      <c r="AEX584" s="15"/>
      <c r="AEY584" s="15"/>
      <c r="AEZ584" s="15"/>
      <c r="AFA584" s="15"/>
      <c r="AFB584" s="15"/>
      <c r="AFC584" s="15"/>
      <c r="AFD584" s="15"/>
      <c r="AFE584" s="15"/>
      <c r="AFF584" s="15"/>
      <c r="AFG584" s="15"/>
      <c r="AFH584" s="15"/>
      <c r="AFI584" s="15"/>
      <c r="AFJ584" s="15"/>
      <c r="AFK584" s="15"/>
      <c r="AFL584" s="15"/>
      <c r="AFM584" s="15"/>
      <c r="AFN584" s="15"/>
      <c r="AFO584" s="15"/>
      <c r="AFP584" s="15"/>
      <c r="AFQ584" s="15"/>
      <c r="AFR584" s="15"/>
      <c r="AFS584" s="15"/>
      <c r="AFT584" s="15"/>
      <c r="AFU584" s="15"/>
      <c r="AFV584" s="15"/>
      <c r="AFW584" s="15"/>
      <c r="AFX584" s="15"/>
      <c r="AFY584" s="15"/>
      <c r="AFZ584" s="15"/>
      <c r="AGA584" s="15"/>
      <c r="AGB584" s="15"/>
      <c r="AGC584" s="15"/>
      <c r="AGD584" s="15"/>
      <c r="AGE584" s="15"/>
      <c r="AGF584" s="15"/>
      <c r="AGG584" s="15"/>
      <c r="AGH584" s="15"/>
      <c r="AGI584" s="15"/>
      <c r="AGJ584" s="15"/>
      <c r="AGK584" s="15"/>
      <c r="AGL584" s="15"/>
      <c r="AGM584" s="15"/>
      <c r="AGN584" s="15"/>
      <c r="AGO584" s="15"/>
      <c r="AGP584" s="15"/>
      <c r="AGQ584" s="15"/>
      <c r="AGR584" s="15"/>
      <c r="AGS584" s="15"/>
      <c r="AGT584" s="15"/>
      <c r="AGU584" s="15"/>
      <c r="AGV584" s="15"/>
      <c r="AGW584" s="15"/>
      <c r="AGX584" s="15"/>
      <c r="AGY584" s="15"/>
      <c r="AGZ584" s="15"/>
      <c r="AHA584" s="15"/>
      <c r="AHB584" s="15"/>
      <c r="AHC584" s="15"/>
      <c r="AHD584" s="15"/>
      <c r="AHE584" s="15"/>
      <c r="AHF584" s="15"/>
      <c r="AHG584" s="15"/>
      <c r="AHH584" s="15"/>
      <c r="AHI584" s="15"/>
      <c r="AHJ584" s="15"/>
      <c r="AHK584" s="15"/>
      <c r="AHL584" s="15"/>
      <c r="AHM584" s="15"/>
      <c r="AHN584" s="15"/>
      <c r="AHO584" s="15"/>
      <c r="AHP584" s="15"/>
      <c r="AHQ584" s="15"/>
      <c r="AHR584" s="15"/>
      <c r="AHS584" s="15"/>
      <c r="AHT584" s="15"/>
      <c r="AHU584" s="15"/>
      <c r="AHV584" s="15"/>
      <c r="AHW584" s="15"/>
      <c r="AHX584" s="15"/>
      <c r="AHY584" s="15"/>
      <c r="AHZ584" s="15"/>
      <c r="AIA584" s="15"/>
      <c r="AIB584" s="15"/>
      <c r="AIC584" s="15"/>
      <c r="AID584" s="15"/>
      <c r="AIE584" s="15"/>
      <c r="AIF584" s="15"/>
      <c r="AIG584" s="15"/>
      <c r="AIH584" s="15"/>
      <c r="AII584" s="15"/>
      <c r="AIJ584" s="15"/>
      <c r="AIK584" s="15"/>
      <c r="AIL584" s="15"/>
      <c r="AIM584" s="15"/>
      <c r="AIN584" s="15"/>
      <c r="AIO584" s="15"/>
      <c r="AIP584" s="15"/>
      <c r="AIQ584" s="15"/>
      <c r="AIR584" s="15"/>
      <c r="AIS584" s="15"/>
      <c r="AIT584" s="15"/>
      <c r="AIU584" s="15"/>
      <c r="AIV584" s="15"/>
      <c r="AIW584" s="15"/>
      <c r="AIX584" s="15"/>
      <c r="AIY584" s="15"/>
      <c r="AIZ584" s="15"/>
      <c r="AJA584" s="15"/>
      <c r="AJB584" s="15"/>
      <c r="AJC584" s="15"/>
      <c r="AJD584" s="15"/>
      <c r="AJE584" s="15"/>
      <c r="AJF584" s="15"/>
      <c r="AJG584" s="15"/>
      <c r="AJH584" s="15"/>
      <c r="AJI584" s="15"/>
      <c r="AJJ584" s="15"/>
      <c r="AJK584" s="15"/>
      <c r="AJL584" s="15"/>
    </row>
    <row r="585" spans="1:948" s="1" customFormat="1">
      <c r="A585" s="16" t="s">
        <v>512</v>
      </c>
      <c r="B585" s="14" t="s">
        <v>551</v>
      </c>
      <c r="C585" s="16">
        <v>2299</v>
      </c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  <c r="IW585" s="15"/>
      <c r="IX585" s="15"/>
      <c r="IY585" s="15"/>
      <c r="IZ585" s="15"/>
      <c r="JA585" s="15"/>
      <c r="JB585" s="15"/>
      <c r="JC585" s="15"/>
      <c r="JD585" s="15"/>
      <c r="JE585" s="15"/>
      <c r="JF585" s="15"/>
      <c r="JG585" s="15"/>
      <c r="JH585" s="15"/>
      <c r="JI585" s="15"/>
      <c r="JJ585" s="15"/>
      <c r="JK585" s="15"/>
      <c r="JL585" s="15"/>
      <c r="JM585" s="15"/>
      <c r="JN585" s="15"/>
      <c r="JO585" s="15"/>
      <c r="JP585" s="15"/>
      <c r="JQ585" s="15"/>
      <c r="JR585" s="15"/>
      <c r="JS585" s="15"/>
      <c r="JT585" s="15"/>
      <c r="JU585" s="15"/>
      <c r="JV585" s="15"/>
      <c r="JW585" s="15"/>
      <c r="JX585" s="15"/>
      <c r="JY585" s="15"/>
      <c r="JZ585" s="15"/>
      <c r="KA585" s="15"/>
      <c r="KB585" s="15"/>
      <c r="KC585" s="15"/>
      <c r="KD585" s="15"/>
      <c r="KE585" s="15"/>
      <c r="KF585" s="15"/>
      <c r="KG585" s="15"/>
      <c r="KH585" s="15"/>
      <c r="KI585" s="15"/>
      <c r="KJ585" s="15"/>
      <c r="KK585" s="15"/>
      <c r="KL585" s="15"/>
      <c r="KM585" s="15"/>
      <c r="KN585" s="15"/>
      <c r="KO585" s="15"/>
      <c r="KP585" s="15"/>
      <c r="KQ585" s="15"/>
      <c r="KR585" s="15"/>
      <c r="KS585" s="15"/>
      <c r="KT585" s="15"/>
      <c r="KU585" s="15"/>
      <c r="KV585" s="15"/>
      <c r="KW585" s="15"/>
      <c r="KX585" s="15"/>
      <c r="KY585" s="15"/>
      <c r="KZ585" s="15"/>
      <c r="LA585" s="15"/>
      <c r="LB585" s="15"/>
      <c r="LC585" s="15"/>
      <c r="LD585" s="15"/>
      <c r="LE585" s="15"/>
      <c r="LF585" s="15"/>
      <c r="LG585" s="15"/>
      <c r="LH585" s="15"/>
      <c r="LI585" s="15"/>
      <c r="LJ585" s="15"/>
      <c r="LK585" s="15"/>
      <c r="LL585" s="15"/>
      <c r="LM585" s="15"/>
      <c r="LN585" s="15"/>
      <c r="LO585" s="15"/>
      <c r="LP585" s="15"/>
      <c r="LQ585" s="15"/>
      <c r="LR585" s="15"/>
      <c r="LS585" s="15"/>
      <c r="LT585" s="15"/>
      <c r="LU585" s="15"/>
      <c r="LV585" s="15"/>
      <c r="LW585" s="15"/>
      <c r="LX585" s="15"/>
      <c r="LY585" s="15"/>
      <c r="LZ585" s="15"/>
      <c r="MA585" s="15"/>
      <c r="MB585" s="15"/>
      <c r="MC585" s="15"/>
      <c r="MD585" s="15"/>
      <c r="ME585" s="15"/>
      <c r="MF585" s="15"/>
      <c r="MG585" s="15"/>
      <c r="MH585" s="15"/>
      <c r="MI585" s="15"/>
      <c r="MJ585" s="15"/>
      <c r="MK585" s="15"/>
      <c r="ML585" s="15"/>
      <c r="MM585" s="15"/>
      <c r="MN585" s="15"/>
      <c r="MO585" s="15"/>
      <c r="MP585" s="15"/>
      <c r="MQ585" s="15"/>
      <c r="MR585" s="15"/>
      <c r="MS585" s="15"/>
      <c r="MT585" s="15"/>
      <c r="MU585" s="15"/>
      <c r="MV585" s="15"/>
      <c r="MW585" s="15"/>
      <c r="MX585" s="15"/>
      <c r="MY585" s="15"/>
      <c r="MZ585" s="15"/>
      <c r="NA585" s="15"/>
      <c r="NB585" s="15"/>
      <c r="NC585" s="15"/>
      <c r="ND585" s="15"/>
      <c r="NE585" s="15"/>
      <c r="NF585" s="15"/>
      <c r="NG585" s="15"/>
      <c r="NH585" s="15"/>
      <c r="NI585" s="15"/>
      <c r="NJ585" s="15"/>
      <c r="NK585" s="15"/>
      <c r="NL585" s="15"/>
      <c r="NM585" s="15"/>
      <c r="NN585" s="15"/>
      <c r="NO585" s="15"/>
      <c r="NP585" s="15"/>
      <c r="NQ585" s="15"/>
      <c r="NR585" s="15"/>
      <c r="NS585" s="15"/>
      <c r="NT585" s="15"/>
      <c r="NU585" s="15"/>
      <c r="NV585" s="15"/>
      <c r="NW585" s="15"/>
      <c r="NX585" s="15"/>
      <c r="NY585" s="15"/>
      <c r="NZ585" s="15"/>
      <c r="OA585" s="15"/>
      <c r="OB585" s="15"/>
      <c r="OC585" s="15"/>
      <c r="OD585" s="15"/>
      <c r="OE585" s="15"/>
      <c r="OF585" s="15"/>
      <c r="OG585" s="15"/>
      <c r="OH585" s="15"/>
      <c r="OI585" s="15"/>
      <c r="OJ585" s="15"/>
      <c r="OK585" s="15"/>
      <c r="OL585" s="15"/>
      <c r="OM585" s="15"/>
      <c r="ON585" s="15"/>
      <c r="OO585" s="15"/>
      <c r="OP585" s="15"/>
      <c r="OQ585" s="15"/>
      <c r="OR585" s="15"/>
      <c r="OS585" s="15"/>
      <c r="OT585" s="15"/>
      <c r="OU585" s="15"/>
      <c r="OV585" s="15"/>
      <c r="OW585" s="15"/>
      <c r="OX585" s="15"/>
      <c r="OY585" s="15"/>
      <c r="OZ585" s="15"/>
      <c r="PA585" s="15"/>
      <c r="PB585" s="15"/>
      <c r="PC585" s="15"/>
      <c r="PD585" s="15"/>
      <c r="PE585" s="15"/>
      <c r="PF585" s="15"/>
      <c r="PG585" s="15"/>
      <c r="PH585" s="15"/>
      <c r="PI585" s="15"/>
      <c r="PJ585" s="15"/>
      <c r="PK585" s="15"/>
      <c r="PL585" s="15"/>
      <c r="PM585" s="15"/>
      <c r="PN585" s="15"/>
      <c r="PO585" s="15"/>
      <c r="PP585" s="15"/>
      <c r="PQ585" s="15"/>
      <c r="PR585" s="15"/>
      <c r="PS585" s="15"/>
      <c r="PT585" s="15"/>
      <c r="PU585" s="15"/>
      <c r="PV585" s="15"/>
      <c r="PW585" s="15"/>
      <c r="PX585" s="15"/>
      <c r="PY585" s="15"/>
      <c r="PZ585" s="15"/>
      <c r="QA585" s="15"/>
      <c r="QB585" s="15"/>
      <c r="QC585" s="15"/>
      <c r="QD585" s="15"/>
      <c r="QE585" s="15"/>
      <c r="QF585" s="15"/>
      <c r="QG585" s="15"/>
      <c r="QH585" s="15"/>
      <c r="QI585" s="15"/>
      <c r="QJ585" s="15"/>
      <c r="QK585" s="15"/>
      <c r="QL585" s="15"/>
      <c r="QM585" s="15"/>
      <c r="QN585" s="15"/>
      <c r="QO585" s="15"/>
      <c r="QP585" s="15"/>
      <c r="QQ585" s="15"/>
      <c r="QR585" s="15"/>
      <c r="QS585" s="15"/>
      <c r="QT585" s="15"/>
      <c r="QU585" s="15"/>
      <c r="QV585" s="15"/>
      <c r="QW585" s="15"/>
      <c r="QX585" s="15"/>
      <c r="QY585" s="15"/>
      <c r="QZ585" s="15"/>
      <c r="RA585" s="15"/>
      <c r="RB585" s="15"/>
      <c r="RC585" s="15"/>
      <c r="RD585" s="15"/>
      <c r="RE585" s="15"/>
      <c r="RF585" s="15"/>
      <c r="RG585" s="15"/>
      <c r="RH585" s="15"/>
      <c r="RI585" s="15"/>
      <c r="RJ585" s="15"/>
      <c r="RK585" s="15"/>
      <c r="RL585" s="15"/>
      <c r="RM585" s="15"/>
      <c r="RN585" s="15"/>
      <c r="RO585" s="15"/>
      <c r="RP585" s="15"/>
      <c r="RQ585" s="15"/>
      <c r="RR585" s="15"/>
      <c r="RS585" s="15"/>
      <c r="RT585" s="15"/>
      <c r="RU585" s="15"/>
      <c r="RV585" s="15"/>
      <c r="RW585" s="15"/>
      <c r="RX585" s="15"/>
      <c r="RY585" s="15"/>
      <c r="RZ585" s="15"/>
      <c r="SA585" s="15"/>
      <c r="SB585" s="15"/>
      <c r="SC585" s="15"/>
      <c r="SD585" s="15"/>
      <c r="SE585" s="15"/>
      <c r="SF585" s="15"/>
      <c r="SG585" s="15"/>
      <c r="SH585" s="15"/>
      <c r="SI585" s="15"/>
      <c r="SJ585" s="15"/>
      <c r="SK585" s="15"/>
      <c r="SL585" s="15"/>
      <c r="SM585" s="15"/>
      <c r="SN585" s="15"/>
      <c r="SO585" s="15"/>
      <c r="SP585" s="15"/>
      <c r="SQ585" s="15"/>
      <c r="SR585" s="15"/>
      <c r="SS585" s="15"/>
      <c r="ST585" s="15"/>
      <c r="SU585" s="15"/>
      <c r="SV585" s="15"/>
      <c r="SW585" s="15"/>
      <c r="SX585" s="15"/>
      <c r="SY585" s="15"/>
      <c r="SZ585" s="15"/>
      <c r="TA585" s="15"/>
      <c r="TB585" s="15"/>
      <c r="TC585" s="15"/>
      <c r="TD585" s="15"/>
      <c r="TE585" s="15"/>
      <c r="TF585" s="15"/>
      <c r="TG585" s="15"/>
      <c r="TH585" s="15"/>
      <c r="TI585" s="15"/>
      <c r="TJ585" s="15"/>
      <c r="TK585" s="15"/>
      <c r="TL585" s="15"/>
      <c r="TM585" s="15"/>
      <c r="TN585" s="15"/>
      <c r="TO585" s="15"/>
      <c r="TP585" s="15"/>
      <c r="TQ585" s="15"/>
      <c r="TR585" s="15"/>
      <c r="TS585" s="15"/>
      <c r="TT585" s="15"/>
      <c r="TU585" s="15"/>
      <c r="TV585" s="15"/>
      <c r="TW585" s="15"/>
      <c r="TX585" s="15"/>
      <c r="TY585" s="15"/>
      <c r="TZ585" s="15"/>
      <c r="UA585" s="15"/>
      <c r="UB585" s="15"/>
      <c r="UC585" s="15"/>
      <c r="UD585" s="15"/>
      <c r="UE585" s="15"/>
      <c r="UF585" s="15"/>
      <c r="UG585" s="15"/>
      <c r="UH585" s="15"/>
      <c r="UI585" s="15"/>
      <c r="UJ585" s="15"/>
      <c r="UK585" s="15"/>
      <c r="UL585" s="15"/>
      <c r="UM585" s="15"/>
      <c r="UN585" s="15"/>
      <c r="UO585" s="15"/>
      <c r="UP585" s="15"/>
      <c r="UQ585" s="15"/>
      <c r="UR585" s="15"/>
      <c r="US585" s="15"/>
      <c r="UT585" s="15"/>
      <c r="UU585" s="15"/>
      <c r="UV585" s="15"/>
      <c r="UW585" s="15"/>
      <c r="UX585" s="15"/>
      <c r="UY585" s="15"/>
      <c r="UZ585" s="15"/>
      <c r="VA585" s="15"/>
      <c r="VB585" s="15"/>
      <c r="VC585" s="15"/>
      <c r="VD585" s="15"/>
      <c r="VE585" s="15"/>
      <c r="VF585" s="15"/>
      <c r="VG585" s="15"/>
      <c r="VH585" s="15"/>
      <c r="VI585" s="15"/>
      <c r="VJ585" s="15"/>
      <c r="VK585" s="15"/>
      <c r="VL585" s="15"/>
      <c r="VM585" s="15"/>
      <c r="VN585" s="15"/>
      <c r="VO585" s="15"/>
      <c r="VP585" s="15"/>
      <c r="VQ585" s="15"/>
      <c r="VR585" s="15"/>
      <c r="VS585" s="15"/>
      <c r="VT585" s="15"/>
      <c r="VU585" s="15"/>
      <c r="VV585" s="15"/>
      <c r="VW585" s="15"/>
      <c r="VX585" s="15"/>
      <c r="VY585" s="15"/>
      <c r="VZ585" s="15"/>
      <c r="WA585" s="15"/>
      <c r="WB585" s="15"/>
      <c r="WC585" s="15"/>
      <c r="WD585" s="15"/>
      <c r="WE585" s="15"/>
      <c r="WF585" s="15"/>
      <c r="WG585" s="15"/>
      <c r="WH585" s="15"/>
      <c r="WI585" s="15"/>
      <c r="WJ585" s="15"/>
      <c r="WK585" s="15"/>
      <c r="WL585" s="15"/>
      <c r="WM585" s="15"/>
      <c r="WN585" s="15"/>
      <c r="WO585" s="15"/>
      <c r="WP585" s="15"/>
      <c r="WQ585" s="15"/>
      <c r="WR585" s="15"/>
      <c r="WS585" s="15"/>
      <c r="WT585" s="15"/>
      <c r="WU585" s="15"/>
      <c r="WV585" s="15"/>
      <c r="WW585" s="15"/>
      <c r="WX585" s="15"/>
      <c r="WY585" s="15"/>
      <c r="WZ585" s="15"/>
      <c r="XA585" s="15"/>
      <c r="XB585" s="15"/>
      <c r="XC585" s="15"/>
      <c r="XD585" s="15"/>
      <c r="XE585" s="15"/>
      <c r="XF585" s="15"/>
      <c r="XG585" s="15"/>
      <c r="XH585" s="15"/>
      <c r="XI585" s="15"/>
      <c r="XJ585" s="15"/>
      <c r="XK585" s="15"/>
      <c r="XL585" s="15"/>
      <c r="XM585" s="15"/>
      <c r="XN585" s="15"/>
      <c r="XO585" s="15"/>
      <c r="XP585" s="15"/>
      <c r="XQ585" s="15"/>
      <c r="XR585" s="15"/>
      <c r="XS585" s="15"/>
      <c r="XT585" s="15"/>
      <c r="XU585" s="15"/>
      <c r="XV585" s="15"/>
      <c r="XW585" s="15"/>
      <c r="XX585" s="15"/>
      <c r="XY585" s="15"/>
      <c r="XZ585" s="15"/>
      <c r="YA585" s="15"/>
      <c r="YB585" s="15"/>
      <c r="YC585" s="15"/>
      <c r="YD585" s="15"/>
      <c r="YE585" s="15"/>
      <c r="YF585" s="15"/>
      <c r="YG585" s="15"/>
      <c r="YH585" s="15"/>
      <c r="YI585" s="15"/>
      <c r="YJ585" s="15"/>
      <c r="YK585" s="15"/>
      <c r="YL585" s="15"/>
      <c r="YM585" s="15"/>
      <c r="YN585" s="15"/>
      <c r="YO585" s="15"/>
      <c r="YP585" s="15"/>
      <c r="YQ585" s="15"/>
      <c r="YR585" s="15"/>
      <c r="YS585" s="15"/>
      <c r="YT585" s="15"/>
      <c r="YU585" s="15"/>
      <c r="YV585" s="15"/>
      <c r="YW585" s="15"/>
      <c r="YX585" s="15"/>
      <c r="YY585" s="15"/>
      <c r="YZ585" s="15"/>
      <c r="ZA585" s="15"/>
      <c r="ZB585" s="15"/>
      <c r="ZC585" s="15"/>
      <c r="ZD585" s="15"/>
      <c r="ZE585" s="15"/>
      <c r="ZF585" s="15"/>
      <c r="ZG585" s="15"/>
      <c r="ZH585" s="15"/>
      <c r="ZI585" s="15"/>
      <c r="ZJ585" s="15"/>
      <c r="ZK585" s="15"/>
      <c r="ZL585" s="15"/>
      <c r="ZM585" s="15"/>
      <c r="ZN585" s="15"/>
      <c r="ZO585" s="15"/>
      <c r="ZP585" s="15"/>
      <c r="ZQ585" s="15"/>
      <c r="ZR585" s="15"/>
      <c r="ZS585" s="15"/>
      <c r="ZT585" s="15"/>
      <c r="ZU585" s="15"/>
      <c r="ZV585" s="15"/>
      <c r="ZW585" s="15"/>
      <c r="ZX585" s="15"/>
      <c r="ZY585" s="15"/>
      <c r="ZZ585" s="15"/>
      <c r="AAA585" s="15"/>
      <c r="AAB585" s="15"/>
      <c r="AAC585" s="15"/>
      <c r="AAD585" s="15"/>
      <c r="AAE585" s="15"/>
      <c r="AAF585" s="15"/>
      <c r="AAG585" s="15"/>
      <c r="AAH585" s="15"/>
      <c r="AAI585" s="15"/>
      <c r="AAJ585" s="15"/>
      <c r="AAK585" s="15"/>
      <c r="AAL585" s="15"/>
      <c r="AAM585" s="15"/>
      <c r="AAN585" s="15"/>
      <c r="AAO585" s="15"/>
      <c r="AAP585" s="15"/>
      <c r="AAQ585" s="15"/>
      <c r="AAR585" s="15"/>
      <c r="AAS585" s="15"/>
      <c r="AAT585" s="15"/>
      <c r="AAU585" s="15"/>
      <c r="AAV585" s="15"/>
      <c r="AAW585" s="15"/>
      <c r="AAX585" s="15"/>
      <c r="AAY585" s="15"/>
      <c r="AAZ585" s="15"/>
      <c r="ABA585" s="15"/>
      <c r="ABB585" s="15"/>
      <c r="ABC585" s="15"/>
      <c r="ABD585" s="15"/>
      <c r="ABE585" s="15"/>
      <c r="ABF585" s="15"/>
      <c r="ABG585" s="15"/>
      <c r="ABH585" s="15"/>
      <c r="ABI585" s="15"/>
      <c r="ABJ585" s="15"/>
      <c r="ABK585" s="15"/>
      <c r="ABL585" s="15"/>
      <c r="ABM585" s="15"/>
      <c r="ABN585" s="15"/>
      <c r="ABO585" s="15"/>
      <c r="ABP585" s="15"/>
      <c r="ABQ585" s="15"/>
      <c r="ABR585" s="15"/>
      <c r="ABS585" s="15"/>
      <c r="ABT585" s="15"/>
      <c r="ABU585" s="15"/>
      <c r="ABV585" s="15"/>
      <c r="ABW585" s="15"/>
      <c r="ABX585" s="15"/>
      <c r="ABY585" s="15"/>
      <c r="ABZ585" s="15"/>
      <c r="ACA585" s="15"/>
      <c r="ACB585" s="15"/>
      <c r="ACC585" s="15"/>
      <c r="ACD585" s="15"/>
      <c r="ACE585" s="15"/>
      <c r="ACF585" s="15"/>
      <c r="ACG585" s="15"/>
      <c r="ACH585" s="15"/>
      <c r="ACI585" s="15"/>
      <c r="ACJ585" s="15"/>
      <c r="ACK585" s="15"/>
      <c r="ACL585" s="15"/>
      <c r="ACM585" s="15"/>
      <c r="ACN585" s="15"/>
      <c r="ACO585" s="15"/>
      <c r="ACP585" s="15"/>
      <c r="ACQ585" s="15"/>
      <c r="ACR585" s="15"/>
      <c r="ACS585" s="15"/>
      <c r="ACT585" s="15"/>
      <c r="ACU585" s="15"/>
      <c r="ACV585" s="15"/>
      <c r="ACW585" s="15"/>
      <c r="ACX585" s="15"/>
      <c r="ACY585" s="15"/>
      <c r="ACZ585" s="15"/>
      <c r="ADA585" s="15"/>
      <c r="ADB585" s="15"/>
      <c r="ADC585" s="15"/>
      <c r="ADD585" s="15"/>
      <c r="ADE585" s="15"/>
      <c r="ADF585" s="15"/>
      <c r="ADG585" s="15"/>
      <c r="ADH585" s="15"/>
      <c r="ADI585" s="15"/>
      <c r="ADJ585" s="15"/>
      <c r="ADK585" s="15"/>
      <c r="ADL585" s="15"/>
      <c r="ADM585" s="15"/>
      <c r="ADN585" s="15"/>
      <c r="ADO585" s="15"/>
      <c r="ADP585" s="15"/>
      <c r="ADQ585" s="15"/>
      <c r="ADR585" s="15"/>
      <c r="ADS585" s="15"/>
      <c r="ADT585" s="15"/>
      <c r="ADU585" s="15"/>
      <c r="ADV585" s="15"/>
      <c r="ADW585" s="15"/>
      <c r="ADX585" s="15"/>
      <c r="ADY585" s="15"/>
      <c r="ADZ585" s="15"/>
      <c r="AEA585" s="15"/>
      <c r="AEB585" s="15"/>
      <c r="AEC585" s="15"/>
      <c r="AED585" s="15"/>
      <c r="AEE585" s="15"/>
      <c r="AEF585" s="15"/>
      <c r="AEG585" s="15"/>
      <c r="AEH585" s="15"/>
      <c r="AEI585" s="15"/>
      <c r="AEJ585" s="15"/>
      <c r="AEK585" s="15"/>
      <c r="AEL585" s="15"/>
      <c r="AEM585" s="15"/>
      <c r="AEN585" s="15"/>
      <c r="AEO585" s="15"/>
      <c r="AEP585" s="15"/>
      <c r="AEQ585" s="15"/>
      <c r="AER585" s="15"/>
      <c r="AES585" s="15"/>
      <c r="AET585" s="15"/>
      <c r="AEU585" s="15"/>
      <c r="AEV585" s="15"/>
      <c r="AEW585" s="15"/>
      <c r="AEX585" s="15"/>
      <c r="AEY585" s="15"/>
      <c r="AEZ585" s="15"/>
      <c r="AFA585" s="15"/>
      <c r="AFB585" s="15"/>
      <c r="AFC585" s="15"/>
      <c r="AFD585" s="15"/>
      <c r="AFE585" s="15"/>
      <c r="AFF585" s="15"/>
      <c r="AFG585" s="15"/>
      <c r="AFH585" s="15"/>
      <c r="AFI585" s="15"/>
      <c r="AFJ585" s="15"/>
      <c r="AFK585" s="15"/>
      <c r="AFL585" s="15"/>
      <c r="AFM585" s="15"/>
      <c r="AFN585" s="15"/>
      <c r="AFO585" s="15"/>
      <c r="AFP585" s="15"/>
      <c r="AFQ585" s="15"/>
      <c r="AFR585" s="15"/>
      <c r="AFS585" s="15"/>
      <c r="AFT585" s="15"/>
      <c r="AFU585" s="15"/>
      <c r="AFV585" s="15"/>
      <c r="AFW585" s="15"/>
      <c r="AFX585" s="15"/>
      <c r="AFY585" s="15"/>
      <c r="AFZ585" s="15"/>
      <c r="AGA585" s="15"/>
      <c r="AGB585" s="15"/>
      <c r="AGC585" s="15"/>
      <c r="AGD585" s="15"/>
      <c r="AGE585" s="15"/>
      <c r="AGF585" s="15"/>
      <c r="AGG585" s="15"/>
      <c r="AGH585" s="15"/>
      <c r="AGI585" s="15"/>
      <c r="AGJ585" s="15"/>
      <c r="AGK585" s="15"/>
      <c r="AGL585" s="15"/>
      <c r="AGM585" s="15"/>
      <c r="AGN585" s="15"/>
      <c r="AGO585" s="15"/>
      <c r="AGP585" s="15"/>
      <c r="AGQ585" s="15"/>
      <c r="AGR585" s="15"/>
      <c r="AGS585" s="15"/>
      <c r="AGT585" s="15"/>
      <c r="AGU585" s="15"/>
      <c r="AGV585" s="15"/>
      <c r="AGW585" s="15"/>
      <c r="AGX585" s="15"/>
      <c r="AGY585" s="15"/>
      <c r="AGZ585" s="15"/>
      <c r="AHA585" s="15"/>
      <c r="AHB585" s="15"/>
      <c r="AHC585" s="15"/>
      <c r="AHD585" s="15"/>
      <c r="AHE585" s="15"/>
      <c r="AHF585" s="15"/>
      <c r="AHG585" s="15"/>
      <c r="AHH585" s="15"/>
      <c r="AHI585" s="15"/>
      <c r="AHJ585" s="15"/>
      <c r="AHK585" s="15"/>
      <c r="AHL585" s="15"/>
      <c r="AHM585" s="15"/>
      <c r="AHN585" s="15"/>
      <c r="AHO585" s="15"/>
      <c r="AHP585" s="15"/>
      <c r="AHQ585" s="15"/>
      <c r="AHR585" s="15"/>
      <c r="AHS585" s="15"/>
      <c r="AHT585" s="15"/>
      <c r="AHU585" s="15"/>
      <c r="AHV585" s="15"/>
      <c r="AHW585" s="15"/>
      <c r="AHX585" s="15"/>
      <c r="AHY585" s="15"/>
      <c r="AHZ585" s="15"/>
      <c r="AIA585" s="15"/>
      <c r="AIB585" s="15"/>
      <c r="AIC585" s="15"/>
      <c r="AID585" s="15"/>
      <c r="AIE585" s="15"/>
      <c r="AIF585" s="15"/>
      <c r="AIG585" s="15"/>
      <c r="AIH585" s="15"/>
      <c r="AII585" s="15"/>
      <c r="AIJ585" s="15"/>
      <c r="AIK585" s="15"/>
      <c r="AIL585" s="15"/>
      <c r="AIM585" s="15"/>
      <c r="AIN585" s="15"/>
      <c r="AIO585" s="15"/>
      <c r="AIP585" s="15"/>
      <c r="AIQ585" s="15"/>
      <c r="AIR585" s="15"/>
      <c r="AIS585" s="15"/>
      <c r="AIT585" s="15"/>
      <c r="AIU585" s="15"/>
      <c r="AIV585" s="15"/>
      <c r="AIW585" s="15"/>
      <c r="AIX585" s="15"/>
      <c r="AIY585" s="15"/>
      <c r="AIZ585" s="15"/>
      <c r="AJA585" s="15"/>
      <c r="AJB585" s="15"/>
      <c r="AJC585" s="15"/>
      <c r="AJD585" s="15"/>
      <c r="AJE585" s="15"/>
      <c r="AJF585" s="15"/>
      <c r="AJG585" s="15"/>
      <c r="AJH585" s="15"/>
      <c r="AJI585" s="15"/>
      <c r="AJJ585" s="15"/>
      <c r="AJK585" s="15"/>
      <c r="AJL585" s="15"/>
    </row>
    <row r="586" spans="1:948" s="1" customFormat="1">
      <c r="A586" s="16" t="s">
        <v>513</v>
      </c>
      <c r="B586" s="14" t="s">
        <v>551</v>
      </c>
      <c r="C586" s="16">
        <v>2299</v>
      </c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  <c r="IW586" s="15"/>
      <c r="IX586" s="15"/>
      <c r="IY586" s="15"/>
      <c r="IZ586" s="15"/>
      <c r="JA586" s="15"/>
      <c r="JB586" s="15"/>
      <c r="JC586" s="15"/>
      <c r="JD586" s="15"/>
      <c r="JE586" s="15"/>
      <c r="JF586" s="15"/>
      <c r="JG586" s="15"/>
      <c r="JH586" s="15"/>
      <c r="JI586" s="15"/>
      <c r="JJ586" s="15"/>
      <c r="JK586" s="15"/>
      <c r="JL586" s="15"/>
      <c r="JM586" s="15"/>
      <c r="JN586" s="15"/>
      <c r="JO586" s="15"/>
      <c r="JP586" s="15"/>
      <c r="JQ586" s="15"/>
      <c r="JR586" s="15"/>
      <c r="JS586" s="15"/>
      <c r="JT586" s="15"/>
      <c r="JU586" s="15"/>
      <c r="JV586" s="15"/>
      <c r="JW586" s="15"/>
      <c r="JX586" s="15"/>
      <c r="JY586" s="15"/>
      <c r="JZ586" s="15"/>
      <c r="KA586" s="15"/>
      <c r="KB586" s="15"/>
      <c r="KC586" s="15"/>
      <c r="KD586" s="15"/>
      <c r="KE586" s="15"/>
      <c r="KF586" s="15"/>
      <c r="KG586" s="15"/>
      <c r="KH586" s="15"/>
      <c r="KI586" s="15"/>
      <c r="KJ586" s="15"/>
      <c r="KK586" s="15"/>
      <c r="KL586" s="15"/>
      <c r="KM586" s="15"/>
      <c r="KN586" s="15"/>
      <c r="KO586" s="15"/>
      <c r="KP586" s="15"/>
      <c r="KQ586" s="15"/>
      <c r="KR586" s="15"/>
      <c r="KS586" s="15"/>
      <c r="KT586" s="15"/>
      <c r="KU586" s="15"/>
      <c r="KV586" s="15"/>
      <c r="KW586" s="15"/>
      <c r="KX586" s="15"/>
      <c r="KY586" s="15"/>
      <c r="KZ586" s="15"/>
      <c r="LA586" s="15"/>
      <c r="LB586" s="15"/>
      <c r="LC586" s="15"/>
      <c r="LD586" s="15"/>
      <c r="LE586" s="15"/>
      <c r="LF586" s="15"/>
      <c r="LG586" s="15"/>
      <c r="LH586" s="15"/>
      <c r="LI586" s="15"/>
      <c r="LJ586" s="15"/>
      <c r="LK586" s="15"/>
      <c r="LL586" s="15"/>
      <c r="LM586" s="15"/>
      <c r="LN586" s="15"/>
      <c r="LO586" s="15"/>
      <c r="LP586" s="15"/>
      <c r="LQ586" s="15"/>
      <c r="LR586" s="15"/>
      <c r="LS586" s="15"/>
      <c r="LT586" s="15"/>
      <c r="LU586" s="15"/>
      <c r="LV586" s="15"/>
      <c r="LW586" s="15"/>
      <c r="LX586" s="15"/>
      <c r="LY586" s="15"/>
      <c r="LZ586" s="15"/>
      <c r="MA586" s="15"/>
      <c r="MB586" s="15"/>
      <c r="MC586" s="15"/>
      <c r="MD586" s="15"/>
      <c r="ME586" s="15"/>
      <c r="MF586" s="15"/>
      <c r="MG586" s="15"/>
      <c r="MH586" s="15"/>
      <c r="MI586" s="15"/>
      <c r="MJ586" s="15"/>
      <c r="MK586" s="15"/>
      <c r="ML586" s="15"/>
      <c r="MM586" s="15"/>
      <c r="MN586" s="15"/>
      <c r="MO586" s="15"/>
      <c r="MP586" s="15"/>
      <c r="MQ586" s="15"/>
      <c r="MR586" s="15"/>
      <c r="MS586" s="15"/>
      <c r="MT586" s="15"/>
      <c r="MU586" s="15"/>
      <c r="MV586" s="15"/>
      <c r="MW586" s="15"/>
      <c r="MX586" s="15"/>
      <c r="MY586" s="15"/>
      <c r="MZ586" s="15"/>
      <c r="NA586" s="15"/>
      <c r="NB586" s="15"/>
      <c r="NC586" s="15"/>
      <c r="ND586" s="15"/>
      <c r="NE586" s="15"/>
      <c r="NF586" s="15"/>
      <c r="NG586" s="15"/>
      <c r="NH586" s="15"/>
      <c r="NI586" s="15"/>
      <c r="NJ586" s="15"/>
      <c r="NK586" s="15"/>
      <c r="NL586" s="15"/>
      <c r="NM586" s="15"/>
      <c r="NN586" s="15"/>
      <c r="NO586" s="15"/>
      <c r="NP586" s="15"/>
      <c r="NQ586" s="15"/>
      <c r="NR586" s="15"/>
      <c r="NS586" s="15"/>
      <c r="NT586" s="15"/>
      <c r="NU586" s="15"/>
      <c r="NV586" s="15"/>
      <c r="NW586" s="15"/>
      <c r="NX586" s="15"/>
      <c r="NY586" s="15"/>
      <c r="NZ586" s="15"/>
      <c r="OA586" s="15"/>
      <c r="OB586" s="15"/>
      <c r="OC586" s="15"/>
      <c r="OD586" s="15"/>
      <c r="OE586" s="15"/>
      <c r="OF586" s="15"/>
      <c r="OG586" s="15"/>
      <c r="OH586" s="15"/>
      <c r="OI586" s="15"/>
      <c r="OJ586" s="15"/>
      <c r="OK586" s="15"/>
      <c r="OL586" s="15"/>
      <c r="OM586" s="15"/>
      <c r="ON586" s="15"/>
      <c r="OO586" s="15"/>
      <c r="OP586" s="15"/>
      <c r="OQ586" s="15"/>
      <c r="OR586" s="15"/>
      <c r="OS586" s="15"/>
      <c r="OT586" s="15"/>
      <c r="OU586" s="15"/>
      <c r="OV586" s="15"/>
      <c r="OW586" s="15"/>
      <c r="OX586" s="15"/>
      <c r="OY586" s="15"/>
      <c r="OZ586" s="15"/>
      <c r="PA586" s="15"/>
      <c r="PB586" s="15"/>
      <c r="PC586" s="15"/>
      <c r="PD586" s="15"/>
      <c r="PE586" s="15"/>
      <c r="PF586" s="15"/>
      <c r="PG586" s="15"/>
      <c r="PH586" s="15"/>
      <c r="PI586" s="15"/>
      <c r="PJ586" s="15"/>
      <c r="PK586" s="15"/>
      <c r="PL586" s="15"/>
      <c r="PM586" s="15"/>
      <c r="PN586" s="15"/>
      <c r="PO586" s="15"/>
      <c r="PP586" s="15"/>
      <c r="PQ586" s="15"/>
      <c r="PR586" s="15"/>
      <c r="PS586" s="15"/>
      <c r="PT586" s="15"/>
      <c r="PU586" s="15"/>
      <c r="PV586" s="15"/>
      <c r="PW586" s="15"/>
      <c r="PX586" s="15"/>
      <c r="PY586" s="15"/>
      <c r="PZ586" s="15"/>
      <c r="QA586" s="15"/>
      <c r="QB586" s="15"/>
      <c r="QC586" s="15"/>
      <c r="QD586" s="15"/>
      <c r="QE586" s="15"/>
      <c r="QF586" s="15"/>
      <c r="QG586" s="15"/>
      <c r="QH586" s="15"/>
      <c r="QI586" s="15"/>
      <c r="QJ586" s="15"/>
      <c r="QK586" s="15"/>
      <c r="QL586" s="15"/>
      <c r="QM586" s="15"/>
      <c r="QN586" s="15"/>
      <c r="QO586" s="15"/>
      <c r="QP586" s="15"/>
      <c r="QQ586" s="15"/>
      <c r="QR586" s="15"/>
      <c r="QS586" s="15"/>
      <c r="QT586" s="15"/>
      <c r="QU586" s="15"/>
      <c r="QV586" s="15"/>
      <c r="QW586" s="15"/>
      <c r="QX586" s="15"/>
      <c r="QY586" s="15"/>
      <c r="QZ586" s="15"/>
      <c r="RA586" s="15"/>
      <c r="RB586" s="15"/>
      <c r="RC586" s="15"/>
      <c r="RD586" s="15"/>
      <c r="RE586" s="15"/>
      <c r="RF586" s="15"/>
      <c r="RG586" s="15"/>
      <c r="RH586" s="15"/>
      <c r="RI586" s="15"/>
      <c r="RJ586" s="15"/>
      <c r="RK586" s="15"/>
      <c r="RL586" s="15"/>
      <c r="RM586" s="15"/>
      <c r="RN586" s="15"/>
      <c r="RO586" s="15"/>
      <c r="RP586" s="15"/>
      <c r="RQ586" s="15"/>
      <c r="RR586" s="15"/>
      <c r="RS586" s="15"/>
      <c r="RT586" s="15"/>
      <c r="RU586" s="15"/>
      <c r="RV586" s="15"/>
      <c r="RW586" s="15"/>
      <c r="RX586" s="15"/>
      <c r="RY586" s="15"/>
      <c r="RZ586" s="15"/>
      <c r="SA586" s="15"/>
      <c r="SB586" s="15"/>
      <c r="SC586" s="15"/>
      <c r="SD586" s="15"/>
      <c r="SE586" s="15"/>
      <c r="SF586" s="15"/>
      <c r="SG586" s="15"/>
      <c r="SH586" s="15"/>
      <c r="SI586" s="15"/>
      <c r="SJ586" s="15"/>
      <c r="SK586" s="15"/>
      <c r="SL586" s="15"/>
      <c r="SM586" s="15"/>
      <c r="SN586" s="15"/>
      <c r="SO586" s="15"/>
      <c r="SP586" s="15"/>
      <c r="SQ586" s="15"/>
      <c r="SR586" s="15"/>
      <c r="SS586" s="15"/>
      <c r="ST586" s="15"/>
      <c r="SU586" s="15"/>
      <c r="SV586" s="15"/>
      <c r="SW586" s="15"/>
      <c r="SX586" s="15"/>
      <c r="SY586" s="15"/>
      <c r="SZ586" s="15"/>
      <c r="TA586" s="15"/>
      <c r="TB586" s="15"/>
      <c r="TC586" s="15"/>
      <c r="TD586" s="15"/>
      <c r="TE586" s="15"/>
      <c r="TF586" s="15"/>
      <c r="TG586" s="15"/>
      <c r="TH586" s="15"/>
      <c r="TI586" s="15"/>
      <c r="TJ586" s="15"/>
      <c r="TK586" s="15"/>
      <c r="TL586" s="15"/>
      <c r="TM586" s="15"/>
      <c r="TN586" s="15"/>
      <c r="TO586" s="15"/>
      <c r="TP586" s="15"/>
      <c r="TQ586" s="15"/>
      <c r="TR586" s="15"/>
      <c r="TS586" s="15"/>
      <c r="TT586" s="15"/>
      <c r="TU586" s="15"/>
      <c r="TV586" s="15"/>
      <c r="TW586" s="15"/>
      <c r="TX586" s="15"/>
      <c r="TY586" s="15"/>
      <c r="TZ586" s="15"/>
      <c r="UA586" s="15"/>
      <c r="UB586" s="15"/>
      <c r="UC586" s="15"/>
      <c r="UD586" s="15"/>
      <c r="UE586" s="15"/>
      <c r="UF586" s="15"/>
      <c r="UG586" s="15"/>
      <c r="UH586" s="15"/>
      <c r="UI586" s="15"/>
      <c r="UJ586" s="15"/>
      <c r="UK586" s="15"/>
      <c r="UL586" s="15"/>
      <c r="UM586" s="15"/>
      <c r="UN586" s="15"/>
      <c r="UO586" s="15"/>
      <c r="UP586" s="15"/>
      <c r="UQ586" s="15"/>
      <c r="UR586" s="15"/>
      <c r="US586" s="15"/>
      <c r="UT586" s="15"/>
      <c r="UU586" s="15"/>
      <c r="UV586" s="15"/>
      <c r="UW586" s="15"/>
      <c r="UX586" s="15"/>
      <c r="UY586" s="15"/>
      <c r="UZ586" s="15"/>
      <c r="VA586" s="15"/>
      <c r="VB586" s="15"/>
      <c r="VC586" s="15"/>
      <c r="VD586" s="15"/>
      <c r="VE586" s="15"/>
      <c r="VF586" s="15"/>
      <c r="VG586" s="15"/>
      <c r="VH586" s="15"/>
      <c r="VI586" s="15"/>
      <c r="VJ586" s="15"/>
      <c r="VK586" s="15"/>
      <c r="VL586" s="15"/>
      <c r="VM586" s="15"/>
      <c r="VN586" s="15"/>
      <c r="VO586" s="15"/>
      <c r="VP586" s="15"/>
      <c r="VQ586" s="15"/>
      <c r="VR586" s="15"/>
      <c r="VS586" s="15"/>
      <c r="VT586" s="15"/>
      <c r="VU586" s="15"/>
      <c r="VV586" s="15"/>
      <c r="VW586" s="15"/>
      <c r="VX586" s="15"/>
      <c r="VY586" s="15"/>
      <c r="VZ586" s="15"/>
      <c r="WA586" s="15"/>
      <c r="WB586" s="15"/>
      <c r="WC586" s="15"/>
      <c r="WD586" s="15"/>
      <c r="WE586" s="15"/>
      <c r="WF586" s="15"/>
      <c r="WG586" s="15"/>
      <c r="WH586" s="15"/>
      <c r="WI586" s="15"/>
      <c r="WJ586" s="15"/>
      <c r="WK586" s="15"/>
      <c r="WL586" s="15"/>
      <c r="WM586" s="15"/>
      <c r="WN586" s="15"/>
      <c r="WO586" s="15"/>
      <c r="WP586" s="15"/>
      <c r="WQ586" s="15"/>
      <c r="WR586" s="15"/>
      <c r="WS586" s="15"/>
      <c r="WT586" s="15"/>
      <c r="WU586" s="15"/>
      <c r="WV586" s="15"/>
      <c r="WW586" s="15"/>
      <c r="WX586" s="15"/>
      <c r="WY586" s="15"/>
      <c r="WZ586" s="15"/>
      <c r="XA586" s="15"/>
      <c r="XB586" s="15"/>
      <c r="XC586" s="15"/>
      <c r="XD586" s="15"/>
      <c r="XE586" s="15"/>
      <c r="XF586" s="15"/>
      <c r="XG586" s="15"/>
      <c r="XH586" s="15"/>
      <c r="XI586" s="15"/>
      <c r="XJ586" s="15"/>
      <c r="XK586" s="15"/>
      <c r="XL586" s="15"/>
      <c r="XM586" s="15"/>
      <c r="XN586" s="15"/>
      <c r="XO586" s="15"/>
      <c r="XP586" s="15"/>
      <c r="XQ586" s="15"/>
      <c r="XR586" s="15"/>
      <c r="XS586" s="15"/>
      <c r="XT586" s="15"/>
      <c r="XU586" s="15"/>
      <c r="XV586" s="15"/>
      <c r="XW586" s="15"/>
      <c r="XX586" s="15"/>
      <c r="XY586" s="15"/>
      <c r="XZ586" s="15"/>
      <c r="YA586" s="15"/>
      <c r="YB586" s="15"/>
      <c r="YC586" s="15"/>
      <c r="YD586" s="15"/>
      <c r="YE586" s="15"/>
      <c r="YF586" s="15"/>
      <c r="YG586" s="15"/>
      <c r="YH586" s="15"/>
      <c r="YI586" s="15"/>
      <c r="YJ586" s="15"/>
      <c r="YK586" s="15"/>
      <c r="YL586" s="15"/>
      <c r="YM586" s="15"/>
      <c r="YN586" s="15"/>
      <c r="YO586" s="15"/>
      <c r="YP586" s="15"/>
      <c r="YQ586" s="15"/>
      <c r="YR586" s="15"/>
      <c r="YS586" s="15"/>
      <c r="YT586" s="15"/>
      <c r="YU586" s="15"/>
      <c r="YV586" s="15"/>
      <c r="YW586" s="15"/>
      <c r="YX586" s="15"/>
      <c r="YY586" s="15"/>
      <c r="YZ586" s="15"/>
      <c r="ZA586" s="15"/>
      <c r="ZB586" s="15"/>
      <c r="ZC586" s="15"/>
      <c r="ZD586" s="15"/>
      <c r="ZE586" s="15"/>
      <c r="ZF586" s="15"/>
      <c r="ZG586" s="15"/>
      <c r="ZH586" s="15"/>
      <c r="ZI586" s="15"/>
      <c r="ZJ586" s="15"/>
      <c r="ZK586" s="15"/>
      <c r="ZL586" s="15"/>
      <c r="ZM586" s="15"/>
      <c r="ZN586" s="15"/>
      <c r="ZO586" s="15"/>
      <c r="ZP586" s="15"/>
      <c r="ZQ586" s="15"/>
      <c r="ZR586" s="15"/>
      <c r="ZS586" s="15"/>
      <c r="ZT586" s="15"/>
      <c r="ZU586" s="15"/>
      <c r="ZV586" s="15"/>
      <c r="ZW586" s="15"/>
      <c r="ZX586" s="15"/>
      <c r="ZY586" s="15"/>
      <c r="ZZ586" s="15"/>
      <c r="AAA586" s="15"/>
      <c r="AAB586" s="15"/>
      <c r="AAC586" s="15"/>
      <c r="AAD586" s="15"/>
      <c r="AAE586" s="15"/>
      <c r="AAF586" s="15"/>
      <c r="AAG586" s="15"/>
      <c r="AAH586" s="15"/>
      <c r="AAI586" s="15"/>
      <c r="AAJ586" s="15"/>
      <c r="AAK586" s="15"/>
      <c r="AAL586" s="15"/>
      <c r="AAM586" s="15"/>
      <c r="AAN586" s="15"/>
      <c r="AAO586" s="15"/>
      <c r="AAP586" s="15"/>
      <c r="AAQ586" s="15"/>
      <c r="AAR586" s="15"/>
      <c r="AAS586" s="15"/>
      <c r="AAT586" s="15"/>
      <c r="AAU586" s="15"/>
      <c r="AAV586" s="15"/>
      <c r="AAW586" s="15"/>
      <c r="AAX586" s="15"/>
      <c r="AAY586" s="15"/>
      <c r="AAZ586" s="15"/>
      <c r="ABA586" s="15"/>
      <c r="ABB586" s="15"/>
      <c r="ABC586" s="15"/>
      <c r="ABD586" s="15"/>
      <c r="ABE586" s="15"/>
      <c r="ABF586" s="15"/>
      <c r="ABG586" s="15"/>
      <c r="ABH586" s="15"/>
      <c r="ABI586" s="15"/>
      <c r="ABJ586" s="15"/>
      <c r="ABK586" s="15"/>
      <c r="ABL586" s="15"/>
      <c r="ABM586" s="15"/>
      <c r="ABN586" s="15"/>
      <c r="ABO586" s="15"/>
      <c r="ABP586" s="15"/>
      <c r="ABQ586" s="15"/>
      <c r="ABR586" s="15"/>
      <c r="ABS586" s="15"/>
      <c r="ABT586" s="15"/>
      <c r="ABU586" s="15"/>
      <c r="ABV586" s="15"/>
      <c r="ABW586" s="15"/>
      <c r="ABX586" s="15"/>
      <c r="ABY586" s="15"/>
      <c r="ABZ586" s="15"/>
      <c r="ACA586" s="15"/>
      <c r="ACB586" s="15"/>
      <c r="ACC586" s="15"/>
      <c r="ACD586" s="15"/>
      <c r="ACE586" s="15"/>
      <c r="ACF586" s="15"/>
      <c r="ACG586" s="15"/>
      <c r="ACH586" s="15"/>
      <c r="ACI586" s="15"/>
      <c r="ACJ586" s="15"/>
      <c r="ACK586" s="15"/>
      <c r="ACL586" s="15"/>
      <c r="ACM586" s="15"/>
      <c r="ACN586" s="15"/>
      <c r="ACO586" s="15"/>
      <c r="ACP586" s="15"/>
      <c r="ACQ586" s="15"/>
      <c r="ACR586" s="15"/>
      <c r="ACS586" s="15"/>
      <c r="ACT586" s="15"/>
      <c r="ACU586" s="15"/>
      <c r="ACV586" s="15"/>
      <c r="ACW586" s="15"/>
      <c r="ACX586" s="15"/>
      <c r="ACY586" s="15"/>
      <c r="ACZ586" s="15"/>
      <c r="ADA586" s="15"/>
      <c r="ADB586" s="15"/>
      <c r="ADC586" s="15"/>
      <c r="ADD586" s="15"/>
      <c r="ADE586" s="15"/>
      <c r="ADF586" s="15"/>
      <c r="ADG586" s="15"/>
      <c r="ADH586" s="15"/>
      <c r="ADI586" s="15"/>
      <c r="ADJ586" s="15"/>
      <c r="ADK586" s="15"/>
      <c r="ADL586" s="15"/>
      <c r="ADM586" s="15"/>
      <c r="ADN586" s="15"/>
      <c r="ADO586" s="15"/>
      <c r="ADP586" s="15"/>
      <c r="ADQ586" s="15"/>
      <c r="ADR586" s="15"/>
      <c r="ADS586" s="15"/>
      <c r="ADT586" s="15"/>
      <c r="ADU586" s="15"/>
      <c r="ADV586" s="15"/>
      <c r="ADW586" s="15"/>
      <c r="ADX586" s="15"/>
      <c r="ADY586" s="15"/>
      <c r="ADZ586" s="15"/>
      <c r="AEA586" s="15"/>
      <c r="AEB586" s="15"/>
      <c r="AEC586" s="15"/>
      <c r="AED586" s="15"/>
      <c r="AEE586" s="15"/>
      <c r="AEF586" s="15"/>
      <c r="AEG586" s="15"/>
      <c r="AEH586" s="15"/>
      <c r="AEI586" s="15"/>
      <c r="AEJ586" s="15"/>
      <c r="AEK586" s="15"/>
      <c r="AEL586" s="15"/>
      <c r="AEM586" s="15"/>
      <c r="AEN586" s="15"/>
      <c r="AEO586" s="15"/>
      <c r="AEP586" s="15"/>
      <c r="AEQ586" s="15"/>
      <c r="AER586" s="15"/>
      <c r="AES586" s="15"/>
      <c r="AET586" s="15"/>
      <c r="AEU586" s="15"/>
      <c r="AEV586" s="15"/>
      <c r="AEW586" s="15"/>
      <c r="AEX586" s="15"/>
      <c r="AEY586" s="15"/>
      <c r="AEZ586" s="15"/>
      <c r="AFA586" s="15"/>
      <c r="AFB586" s="15"/>
      <c r="AFC586" s="15"/>
      <c r="AFD586" s="15"/>
      <c r="AFE586" s="15"/>
      <c r="AFF586" s="15"/>
      <c r="AFG586" s="15"/>
      <c r="AFH586" s="15"/>
      <c r="AFI586" s="15"/>
      <c r="AFJ586" s="15"/>
      <c r="AFK586" s="15"/>
      <c r="AFL586" s="15"/>
      <c r="AFM586" s="15"/>
      <c r="AFN586" s="15"/>
      <c r="AFO586" s="15"/>
      <c r="AFP586" s="15"/>
      <c r="AFQ586" s="15"/>
      <c r="AFR586" s="15"/>
      <c r="AFS586" s="15"/>
      <c r="AFT586" s="15"/>
      <c r="AFU586" s="15"/>
      <c r="AFV586" s="15"/>
      <c r="AFW586" s="15"/>
      <c r="AFX586" s="15"/>
      <c r="AFY586" s="15"/>
      <c r="AFZ586" s="15"/>
      <c r="AGA586" s="15"/>
      <c r="AGB586" s="15"/>
      <c r="AGC586" s="15"/>
      <c r="AGD586" s="15"/>
      <c r="AGE586" s="15"/>
      <c r="AGF586" s="15"/>
      <c r="AGG586" s="15"/>
      <c r="AGH586" s="15"/>
      <c r="AGI586" s="15"/>
      <c r="AGJ586" s="15"/>
      <c r="AGK586" s="15"/>
      <c r="AGL586" s="15"/>
      <c r="AGM586" s="15"/>
      <c r="AGN586" s="15"/>
      <c r="AGO586" s="15"/>
      <c r="AGP586" s="15"/>
      <c r="AGQ586" s="15"/>
      <c r="AGR586" s="15"/>
      <c r="AGS586" s="15"/>
      <c r="AGT586" s="15"/>
      <c r="AGU586" s="15"/>
      <c r="AGV586" s="15"/>
      <c r="AGW586" s="15"/>
      <c r="AGX586" s="15"/>
      <c r="AGY586" s="15"/>
      <c r="AGZ586" s="15"/>
      <c r="AHA586" s="15"/>
      <c r="AHB586" s="15"/>
      <c r="AHC586" s="15"/>
      <c r="AHD586" s="15"/>
      <c r="AHE586" s="15"/>
      <c r="AHF586" s="15"/>
      <c r="AHG586" s="15"/>
      <c r="AHH586" s="15"/>
      <c r="AHI586" s="15"/>
      <c r="AHJ586" s="15"/>
      <c r="AHK586" s="15"/>
      <c r="AHL586" s="15"/>
      <c r="AHM586" s="15"/>
      <c r="AHN586" s="15"/>
      <c r="AHO586" s="15"/>
      <c r="AHP586" s="15"/>
      <c r="AHQ586" s="15"/>
      <c r="AHR586" s="15"/>
      <c r="AHS586" s="15"/>
      <c r="AHT586" s="15"/>
      <c r="AHU586" s="15"/>
      <c r="AHV586" s="15"/>
      <c r="AHW586" s="15"/>
      <c r="AHX586" s="15"/>
      <c r="AHY586" s="15"/>
      <c r="AHZ586" s="15"/>
      <c r="AIA586" s="15"/>
      <c r="AIB586" s="15"/>
      <c r="AIC586" s="15"/>
      <c r="AID586" s="15"/>
      <c r="AIE586" s="15"/>
      <c r="AIF586" s="15"/>
      <c r="AIG586" s="15"/>
      <c r="AIH586" s="15"/>
      <c r="AII586" s="15"/>
      <c r="AIJ586" s="15"/>
      <c r="AIK586" s="15"/>
      <c r="AIL586" s="15"/>
      <c r="AIM586" s="15"/>
      <c r="AIN586" s="15"/>
      <c r="AIO586" s="15"/>
      <c r="AIP586" s="15"/>
      <c r="AIQ586" s="15"/>
      <c r="AIR586" s="15"/>
      <c r="AIS586" s="15"/>
      <c r="AIT586" s="15"/>
      <c r="AIU586" s="15"/>
      <c r="AIV586" s="15"/>
      <c r="AIW586" s="15"/>
      <c r="AIX586" s="15"/>
      <c r="AIY586" s="15"/>
      <c r="AIZ586" s="15"/>
      <c r="AJA586" s="15"/>
      <c r="AJB586" s="15"/>
      <c r="AJC586" s="15"/>
      <c r="AJD586" s="15"/>
      <c r="AJE586" s="15"/>
      <c r="AJF586" s="15"/>
      <c r="AJG586" s="15"/>
      <c r="AJH586" s="15"/>
      <c r="AJI586" s="15"/>
      <c r="AJJ586" s="15"/>
      <c r="AJK586" s="15"/>
      <c r="AJL586" s="15"/>
    </row>
    <row r="587" spans="1:948" s="1" customFormat="1">
      <c r="A587" s="16" t="s">
        <v>514</v>
      </c>
      <c r="B587" s="14" t="s">
        <v>551</v>
      </c>
      <c r="C587" s="16">
        <v>2299</v>
      </c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  <c r="IW587" s="15"/>
      <c r="IX587" s="15"/>
      <c r="IY587" s="15"/>
      <c r="IZ587" s="15"/>
      <c r="JA587" s="15"/>
      <c r="JB587" s="15"/>
      <c r="JC587" s="15"/>
      <c r="JD587" s="15"/>
      <c r="JE587" s="15"/>
      <c r="JF587" s="15"/>
      <c r="JG587" s="15"/>
      <c r="JH587" s="15"/>
      <c r="JI587" s="15"/>
      <c r="JJ587" s="15"/>
      <c r="JK587" s="15"/>
      <c r="JL587" s="15"/>
      <c r="JM587" s="15"/>
      <c r="JN587" s="15"/>
      <c r="JO587" s="15"/>
      <c r="JP587" s="15"/>
      <c r="JQ587" s="15"/>
      <c r="JR587" s="15"/>
      <c r="JS587" s="15"/>
      <c r="JT587" s="15"/>
      <c r="JU587" s="15"/>
      <c r="JV587" s="15"/>
      <c r="JW587" s="15"/>
      <c r="JX587" s="15"/>
      <c r="JY587" s="15"/>
      <c r="JZ587" s="15"/>
      <c r="KA587" s="15"/>
      <c r="KB587" s="15"/>
      <c r="KC587" s="15"/>
      <c r="KD587" s="15"/>
      <c r="KE587" s="15"/>
      <c r="KF587" s="15"/>
      <c r="KG587" s="15"/>
      <c r="KH587" s="15"/>
      <c r="KI587" s="15"/>
      <c r="KJ587" s="15"/>
      <c r="KK587" s="15"/>
      <c r="KL587" s="15"/>
      <c r="KM587" s="15"/>
      <c r="KN587" s="15"/>
      <c r="KO587" s="15"/>
      <c r="KP587" s="15"/>
      <c r="KQ587" s="15"/>
      <c r="KR587" s="15"/>
      <c r="KS587" s="15"/>
      <c r="KT587" s="15"/>
      <c r="KU587" s="15"/>
      <c r="KV587" s="15"/>
      <c r="KW587" s="15"/>
      <c r="KX587" s="15"/>
      <c r="KY587" s="15"/>
      <c r="KZ587" s="15"/>
      <c r="LA587" s="15"/>
      <c r="LB587" s="15"/>
      <c r="LC587" s="15"/>
      <c r="LD587" s="15"/>
      <c r="LE587" s="15"/>
      <c r="LF587" s="15"/>
      <c r="LG587" s="15"/>
      <c r="LH587" s="15"/>
      <c r="LI587" s="15"/>
      <c r="LJ587" s="15"/>
      <c r="LK587" s="15"/>
      <c r="LL587" s="15"/>
      <c r="LM587" s="15"/>
      <c r="LN587" s="15"/>
      <c r="LO587" s="15"/>
      <c r="LP587" s="15"/>
      <c r="LQ587" s="15"/>
      <c r="LR587" s="15"/>
      <c r="LS587" s="15"/>
      <c r="LT587" s="15"/>
      <c r="LU587" s="15"/>
      <c r="LV587" s="15"/>
      <c r="LW587" s="15"/>
      <c r="LX587" s="15"/>
      <c r="LY587" s="15"/>
      <c r="LZ587" s="15"/>
      <c r="MA587" s="15"/>
      <c r="MB587" s="15"/>
      <c r="MC587" s="15"/>
      <c r="MD587" s="15"/>
      <c r="ME587" s="15"/>
      <c r="MF587" s="15"/>
      <c r="MG587" s="15"/>
      <c r="MH587" s="15"/>
      <c r="MI587" s="15"/>
      <c r="MJ587" s="15"/>
      <c r="MK587" s="15"/>
      <c r="ML587" s="15"/>
      <c r="MM587" s="15"/>
      <c r="MN587" s="15"/>
      <c r="MO587" s="15"/>
      <c r="MP587" s="15"/>
      <c r="MQ587" s="15"/>
      <c r="MR587" s="15"/>
      <c r="MS587" s="15"/>
      <c r="MT587" s="15"/>
      <c r="MU587" s="15"/>
      <c r="MV587" s="15"/>
      <c r="MW587" s="15"/>
      <c r="MX587" s="15"/>
      <c r="MY587" s="15"/>
      <c r="MZ587" s="15"/>
      <c r="NA587" s="15"/>
      <c r="NB587" s="15"/>
      <c r="NC587" s="15"/>
      <c r="ND587" s="15"/>
      <c r="NE587" s="15"/>
      <c r="NF587" s="15"/>
      <c r="NG587" s="15"/>
      <c r="NH587" s="15"/>
      <c r="NI587" s="15"/>
      <c r="NJ587" s="15"/>
      <c r="NK587" s="15"/>
      <c r="NL587" s="15"/>
      <c r="NM587" s="15"/>
      <c r="NN587" s="15"/>
      <c r="NO587" s="15"/>
      <c r="NP587" s="15"/>
      <c r="NQ587" s="15"/>
      <c r="NR587" s="15"/>
      <c r="NS587" s="15"/>
      <c r="NT587" s="15"/>
      <c r="NU587" s="15"/>
      <c r="NV587" s="15"/>
      <c r="NW587" s="15"/>
      <c r="NX587" s="15"/>
      <c r="NY587" s="15"/>
      <c r="NZ587" s="15"/>
      <c r="OA587" s="15"/>
      <c r="OB587" s="15"/>
      <c r="OC587" s="15"/>
      <c r="OD587" s="15"/>
      <c r="OE587" s="15"/>
      <c r="OF587" s="15"/>
      <c r="OG587" s="15"/>
      <c r="OH587" s="15"/>
      <c r="OI587" s="15"/>
      <c r="OJ587" s="15"/>
      <c r="OK587" s="15"/>
      <c r="OL587" s="15"/>
      <c r="OM587" s="15"/>
      <c r="ON587" s="15"/>
      <c r="OO587" s="15"/>
      <c r="OP587" s="15"/>
      <c r="OQ587" s="15"/>
      <c r="OR587" s="15"/>
      <c r="OS587" s="15"/>
      <c r="OT587" s="15"/>
      <c r="OU587" s="15"/>
      <c r="OV587" s="15"/>
      <c r="OW587" s="15"/>
      <c r="OX587" s="15"/>
      <c r="OY587" s="15"/>
      <c r="OZ587" s="15"/>
      <c r="PA587" s="15"/>
      <c r="PB587" s="15"/>
      <c r="PC587" s="15"/>
      <c r="PD587" s="15"/>
      <c r="PE587" s="15"/>
      <c r="PF587" s="15"/>
      <c r="PG587" s="15"/>
      <c r="PH587" s="15"/>
      <c r="PI587" s="15"/>
      <c r="PJ587" s="15"/>
      <c r="PK587" s="15"/>
      <c r="PL587" s="15"/>
      <c r="PM587" s="15"/>
      <c r="PN587" s="15"/>
      <c r="PO587" s="15"/>
      <c r="PP587" s="15"/>
      <c r="PQ587" s="15"/>
      <c r="PR587" s="15"/>
      <c r="PS587" s="15"/>
      <c r="PT587" s="15"/>
      <c r="PU587" s="15"/>
      <c r="PV587" s="15"/>
      <c r="PW587" s="15"/>
      <c r="PX587" s="15"/>
      <c r="PY587" s="15"/>
      <c r="PZ587" s="15"/>
      <c r="QA587" s="15"/>
      <c r="QB587" s="15"/>
      <c r="QC587" s="15"/>
      <c r="QD587" s="15"/>
      <c r="QE587" s="15"/>
      <c r="QF587" s="15"/>
      <c r="QG587" s="15"/>
      <c r="QH587" s="15"/>
      <c r="QI587" s="15"/>
      <c r="QJ587" s="15"/>
      <c r="QK587" s="15"/>
      <c r="QL587" s="15"/>
      <c r="QM587" s="15"/>
      <c r="QN587" s="15"/>
      <c r="QO587" s="15"/>
      <c r="QP587" s="15"/>
      <c r="QQ587" s="15"/>
      <c r="QR587" s="15"/>
      <c r="QS587" s="15"/>
      <c r="QT587" s="15"/>
      <c r="QU587" s="15"/>
      <c r="QV587" s="15"/>
      <c r="QW587" s="15"/>
      <c r="QX587" s="15"/>
      <c r="QY587" s="15"/>
      <c r="QZ587" s="15"/>
      <c r="RA587" s="15"/>
      <c r="RB587" s="15"/>
      <c r="RC587" s="15"/>
      <c r="RD587" s="15"/>
      <c r="RE587" s="15"/>
      <c r="RF587" s="15"/>
      <c r="RG587" s="15"/>
      <c r="RH587" s="15"/>
      <c r="RI587" s="15"/>
      <c r="RJ587" s="15"/>
      <c r="RK587" s="15"/>
      <c r="RL587" s="15"/>
      <c r="RM587" s="15"/>
      <c r="RN587" s="15"/>
      <c r="RO587" s="15"/>
      <c r="RP587" s="15"/>
      <c r="RQ587" s="15"/>
      <c r="RR587" s="15"/>
      <c r="RS587" s="15"/>
      <c r="RT587" s="15"/>
      <c r="RU587" s="15"/>
      <c r="RV587" s="15"/>
      <c r="RW587" s="15"/>
      <c r="RX587" s="15"/>
      <c r="RY587" s="15"/>
      <c r="RZ587" s="15"/>
      <c r="SA587" s="15"/>
      <c r="SB587" s="15"/>
      <c r="SC587" s="15"/>
      <c r="SD587" s="15"/>
      <c r="SE587" s="15"/>
      <c r="SF587" s="15"/>
      <c r="SG587" s="15"/>
      <c r="SH587" s="15"/>
      <c r="SI587" s="15"/>
      <c r="SJ587" s="15"/>
      <c r="SK587" s="15"/>
      <c r="SL587" s="15"/>
      <c r="SM587" s="15"/>
      <c r="SN587" s="15"/>
      <c r="SO587" s="15"/>
      <c r="SP587" s="15"/>
      <c r="SQ587" s="15"/>
      <c r="SR587" s="15"/>
      <c r="SS587" s="15"/>
      <c r="ST587" s="15"/>
      <c r="SU587" s="15"/>
      <c r="SV587" s="15"/>
      <c r="SW587" s="15"/>
      <c r="SX587" s="15"/>
      <c r="SY587" s="15"/>
      <c r="SZ587" s="15"/>
      <c r="TA587" s="15"/>
      <c r="TB587" s="15"/>
      <c r="TC587" s="15"/>
      <c r="TD587" s="15"/>
      <c r="TE587" s="15"/>
      <c r="TF587" s="15"/>
      <c r="TG587" s="15"/>
      <c r="TH587" s="15"/>
      <c r="TI587" s="15"/>
      <c r="TJ587" s="15"/>
      <c r="TK587" s="15"/>
      <c r="TL587" s="15"/>
      <c r="TM587" s="15"/>
      <c r="TN587" s="15"/>
      <c r="TO587" s="15"/>
      <c r="TP587" s="15"/>
      <c r="TQ587" s="15"/>
      <c r="TR587" s="15"/>
      <c r="TS587" s="15"/>
      <c r="TT587" s="15"/>
      <c r="TU587" s="15"/>
      <c r="TV587" s="15"/>
      <c r="TW587" s="15"/>
      <c r="TX587" s="15"/>
      <c r="TY587" s="15"/>
      <c r="TZ587" s="15"/>
      <c r="UA587" s="15"/>
      <c r="UB587" s="15"/>
      <c r="UC587" s="15"/>
      <c r="UD587" s="15"/>
      <c r="UE587" s="15"/>
      <c r="UF587" s="15"/>
      <c r="UG587" s="15"/>
      <c r="UH587" s="15"/>
      <c r="UI587" s="15"/>
      <c r="UJ587" s="15"/>
      <c r="UK587" s="15"/>
      <c r="UL587" s="15"/>
      <c r="UM587" s="15"/>
      <c r="UN587" s="15"/>
      <c r="UO587" s="15"/>
      <c r="UP587" s="15"/>
      <c r="UQ587" s="15"/>
      <c r="UR587" s="15"/>
      <c r="US587" s="15"/>
      <c r="UT587" s="15"/>
      <c r="UU587" s="15"/>
      <c r="UV587" s="15"/>
      <c r="UW587" s="15"/>
      <c r="UX587" s="15"/>
      <c r="UY587" s="15"/>
      <c r="UZ587" s="15"/>
      <c r="VA587" s="15"/>
      <c r="VB587" s="15"/>
      <c r="VC587" s="15"/>
      <c r="VD587" s="15"/>
      <c r="VE587" s="15"/>
      <c r="VF587" s="15"/>
      <c r="VG587" s="15"/>
      <c r="VH587" s="15"/>
      <c r="VI587" s="15"/>
      <c r="VJ587" s="15"/>
      <c r="VK587" s="15"/>
      <c r="VL587" s="15"/>
      <c r="VM587" s="15"/>
      <c r="VN587" s="15"/>
      <c r="VO587" s="15"/>
      <c r="VP587" s="15"/>
      <c r="VQ587" s="15"/>
      <c r="VR587" s="15"/>
      <c r="VS587" s="15"/>
      <c r="VT587" s="15"/>
      <c r="VU587" s="15"/>
      <c r="VV587" s="15"/>
      <c r="VW587" s="15"/>
      <c r="VX587" s="15"/>
      <c r="VY587" s="15"/>
      <c r="VZ587" s="15"/>
      <c r="WA587" s="15"/>
      <c r="WB587" s="15"/>
      <c r="WC587" s="15"/>
      <c r="WD587" s="15"/>
      <c r="WE587" s="15"/>
      <c r="WF587" s="15"/>
      <c r="WG587" s="15"/>
      <c r="WH587" s="15"/>
      <c r="WI587" s="15"/>
      <c r="WJ587" s="15"/>
      <c r="WK587" s="15"/>
      <c r="WL587" s="15"/>
      <c r="WM587" s="15"/>
      <c r="WN587" s="15"/>
      <c r="WO587" s="15"/>
      <c r="WP587" s="15"/>
      <c r="WQ587" s="15"/>
      <c r="WR587" s="15"/>
      <c r="WS587" s="15"/>
      <c r="WT587" s="15"/>
      <c r="WU587" s="15"/>
      <c r="WV587" s="15"/>
      <c r="WW587" s="15"/>
      <c r="WX587" s="15"/>
      <c r="WY587" s="15"/>
      <c r="WZ587" s="15"/>
      <c r="XA587" s="15"/>
      <c r="XB587" s="15"/>
      <c r="XC587" s="15"/>
      <c r="XD587" s="15"/>
      <c r="XE587" s="15"/>
      <c r="XF587" s="15"/>
      <c r="XG587" s="15"/>
      <c r="XH587" s="15"/>
      <c r="XI587" s="15"/>
      <c r="XJ587" s="15"/>
      <c r="XK587" s="15"/>
      <c r="XL587" s="15"/>
      <c r="XM587" s="15"/>
      <c r="XN587" s="15"/>
      <c r="XO587" s="15"/>
      <c r="XP587" s="15"/>
      <c r="XQ587" s="15"/>
      <c r="XR587" s="15"/>
      <c r="XS587" s="15"/>
      <c r="XT587" s="15"/>
      <c r="XU587" s="15"/>
      <c r="XV587" s="15"/>
      <c r="XW587" s="15"/>
      <c r="XX587" s="15"/>
      <c r="XY587" s="15"/>
      <c r="XZ587" s="15"/>
      <c r="YA587" s="15"/>
      <c r="YB587" s="15"/>
      <c r="YC587" s="15"/>
      <c r="YD587" s="15"/>
      <c r="YE587" s="15"/>
      <c r="YF587" s="15"/>
      <c r="YG587" s="15"/>
      <c r="YH587" s="15"/>
      <c r="YI587" s="15"/>
      <c r="YJ587" s="15"/>
      <c r="YK587" s="15"/>
      <c r="YL587" s="15"/>
      <c r="YM587" s="15"/>
      <c r="YN587" s="15"/>
      <c r="YO587" s="15"/>
      <c r="YP587" s="15"/>
      <c r="YQ587" s="15"/>
      <c r="YR587" s="15"/>
      <c r="YS587" s="15"/>
      <c r="YT587" s="15"/>
      <c r="YU587" s="15"/>
      <c r="YV587" s="15"/>
      <c r="YW587" s="15"/>
      <c r="YX587" s="15"/>
      <c r="YY587" s="15"/>
      <c r="YZ587" s="15"/>
      <c r="ZA587" s="15"/>
      <c r="ZB587" s="15"/>
      <c r="ZC587" s="15"/>
      <c r="ZD587" s="15"/>
      <c r="ZE587" s="15"/>
      <c r="ZF587" s="15"/>
      <c r="ZG587" s="15"/>
      <c r="ZH587" s="15"/>
      <c r="ZI587" s="15"/>
      <c r="ZJ587" s="15"/>
      <c r="ZK587" s="15"/>
      <c r="ZL587" s="15"/>
      <c r="ZM587" s="15"/>
      <c r="ZN587" s="15"/>
      <c r="ZO587" s="15"/>
      <c r="ZP587" s="15"/>
      <c r="ZQ587" s="15"/>
      <c r="ZR587" s="15"/>
      <c r="ZS587" s="15"/>
      <c r="ZT587" s="15"/>
      <c r="ZU587" s="15"/>
      <c r="ZV587" s="15"/>
      <c r="ZW587" s="15"/>
      <c r="ZX587" s="15"/>
      <c r="ZY587" s="15"/>
      <c r="ZZ587" s="15"/>
      <c r="AAA587" s="15"/>
      <c r="AAB587" s="15"/>
      <c r="AAC587" s="15"/>
      <c r="AAD587" s="15"/>
      <c r="AAE587" s="15"/>
      <c r="AAF587" s="15"/>
      <c r="AAG587" s="15"/>
      <c r="AAH587" s="15"/>
      <c r="AAI587" s="15"/>
      <c r="AAJ587" s="15"/>
      <c r="AAK587" s="15"/>
      <c r="AAL587" s="15"/>
      <c r="AAM587" s="15"/>
      <c r="AAN587" s="15"/>
      <c r="AAO587" s="15"/>
      <c r="AAP587" s="15"/>
      <c r="AAQ587" s="15"/>
      <c r="AAR587" s="15"/>
      <c r="AAS587" s="15"/>
      <c r="AAT587" s="15"/>
      <c r="AAU587" s="15"/>
      <c r="AAV587" s="15"/>
      <c r="AAW587" s="15"/>
      <c r="AAX587" s="15"/>
      <c r="AAY587" s="15"/>
      <c r="AAZ587" s="15"/>
      <c r="ABA587" s="15"/>
      <c r="ABB587" s="15"/>
      <c r="ABC587" s="15"/>
      <c r="ABD587" s="15"/>
      <c r="ABE587" s="15"/>
      <c r="ABF587" s="15"/>
      <c r="ABG587" s="15"/>
      <c r="ABH587" s="15"/>
      <c r="ABI587" s="15"/>
      <c r="ABJ587" s="15"/>
      <c r="ABK587" s="15"/>
      <c r="ABL587" s="15"/>
      <c r="ABM587" s="15"/>
      <c r="ABN587" s="15"/>
      <c r="ABO587" s="15"/>
      <c r="ABP587" s="15"/>
      <c r="ABQ587" s="15"/>
      <c r="ABR587" s="15"/>
      <c r="ABS587" s="15"/>
      <c r="ABT587" s="15"/>
      <c r="ABU587" s="15"/>
      <c r="ABV587" s="15"/>
      <c r="ABW587" s="15"/>
      <c r="ABX587" s="15"/>
      <c r="ABY587" s="15"/>
      <c r="ABZ587" s="15"/>
      <c r="ACA587" s="15"/>
      <c r="ACB587" s="15"/>
      <c r="ACC587" s="15"/>
      <c r="ACD587" s="15"/>
      <c r="ACE587" s="15"/>
      <c r="ACF587" s="15"/>
      <c r="ACG587" s="15"/>
      <c r="ACH587" s="15"/>
      <c r="ACI587" s="15"/>
      <c r="ACJ587" s="15"/>
      <c r="ACK587" s="15"/>
      <c r="ACL587" s="15"/>
      <c r="ACM587" s="15"/>
      <c r="ACN587" s="15"/>
      <c r="ACO587" s="15"/>
      <c r="ACP587" s="15"/>
      <c r="ACQ587" s="15"/>
      <c r="ACR587" s="15"/>
      <c r="ACS587" s="15"/>
      <c r="ACT587" s="15"/>
      <c r="ACU587" s="15"/>
      <c r="ACV587" s="15"/>
      <c r="ACW587" s="15"/>
      <c r="ACX587" s="15"/>
      <c r="ACY587" s="15"/>
      <c r="ACZ587" s="15"/>
      <c r="ADA587" s="15"/>
      <c r="ADB587" s="15"/>
      <c r="ADC587" s="15"/>
      <c r="ADD587" s="15"/>
      <c r="ADE587" s="15"/>
      <c r="ADF587" s="15"/>
      <c r="ADG587" s="15"/>
      <c r="ADH587" s="15"/>
      <c r="ADI587" s="15"/>
      <c r="ADJ587" s="15"/>
      <c r="ADK587" s="15"/>
      <c r="ADL587" s="15"/>
      <c r="ADM587" s="15"/>
      <c r="ADN587" s="15"/>
      <c r="ADO587" s="15"/>
      <c r="ADP587" s="15"/>
      <c r="ADQ587" s="15"/>
      <c r="ADR587" s="15"/>
      <c r="ADS587" s="15"/>
      <c r="ADT587" s="15"/>
      <c r="ADU587" s="15"/>
      <c r="ADV587" s="15"/>
      <c r="ADW587" s="15"/>
      <c r="ADX587" s="15"/>
      <c r="ADY587" s="15"/>
      <c r="ADZ587" s="15"/>
      <c r="AEA587" s="15"/>
      <c r="AEB587" s="15"/>
      <c r="AEC587" s="15"/>
      <c r="AED587" s="15"/>
      <c r="AEE587" s="15"/>
      <c r="AEF587" s="15"/>
      <c r="AEG587" s="15"/>
      <c r="AEH587" s="15"/>
      <c r="AEI587" s="15"/>
      <c r="AEJ587" s="15"/>
      <c r="AEK587" s="15"/>
      <c r="AEL587" s="15"/>
      <c r="AEM587" s="15"/>
      <c r="AEN587" s="15"/>
      <c r="AEO587" s="15"/>
      <c r="AEP587" s="15"/>
      <c r="AEQ587" s="15"/>
      <c r="AER587" s="15"/>
      <c r="AES587" s="15"/>
      <c r="AET587" s="15"/>
      <c r="AEU587" s="15"/>
      <c r="AEV587" s="15"/>
      <c r="AEW587" s="15"/>
      <c r="AEX587" s="15"/>
      <c r="AEY587" s="15"/>
      <c r="AEZ587" s="15"/>
      <c r="AFA587" s="15"/>
      <c r="AFB587" s="15"/>
      <c r="AFC587" s="15"/>
      <c r="AFD587" s="15"/>
      <c r="AFE587" s="15"/>
      <c r="AFF587" s="15"/>
      <c r="AFG587" s="15"/>
      <c r="AFH587" s="15"/>
      <c r="AFI587" s="15"/>
      <c r="AFJ587" s="15"/>
      <c r="AFK587" s="15"/>
      <c r="AFL587" s="15"/>
      <c r="AFM587" s="15"/>
      <c r="AFN587" s="15"/>
      <c r="AFO587" s="15"/>
      <c r="AFP587" s="15"/>
      <c r="AFQ587" s="15"/>
      <c r="AFR587" s="15"/>
      <c r="AFS587" s="15"/>
      <c r="AFT587" s="15"/>
      <c r="AFU587" s="15"/>
      <c r="AFV587" s="15"/>
      <c r="AFW587" s="15"/>
      <c r="AFX587" s="15"/>
      <c r="AFY587" s="15"/>
      <c r="AFZ587" s="15"/>
      <c r="AGA587" s="15"/>
      <c r="AGB587" s="15"/>
      <c r="AGC587" s="15"/>
      <c r="AGD587" s="15"/>
      <c r="AGE587" s="15"/>
      <c r="AGF587" s="15"/>
      <c r="AGG587" s="15"/>
      <c r="AGH587" s="15"/>
      <c r="AGI587" s="15"/>
      <c r="AGJ587" s="15"/>
      <c r="AGK587" s="15"/>
      <c r="AGL587" s="15"/>
      <c r="AGM587" s="15"/>
      <c r="AGN587" s="15"/>
      <c r="AGO587" s="15"/>
      <c r="AGP587" s="15"/>
      <c r="AGQ587" s="15"/>
      <c r="AGR587" s="15"/>
      <c r="AGS587" s="15"/>
      <c r="AGT587" s="15"/>
      <c r="AGU587" s="15"/>
      <c r="AGV587" s="15"/>
      <c r="AGW587" s="15"/>
      <c r="AGX587" s="15"/>
      <c r="AGY587" s="15"/>
      <c r="AGZ587" s="15"/>
      <c r="AHA587" s="15"/>
      <c r="AHB587" s="15"/>
      <c r="AHC587" s="15"/>
      <c r="AHD587" s="15"/>
      <c r="AHE587" s="15"/>
      <c r="AHF587" s="15"/>
      <c r="AHG587" s="15"/>
      <c r="AHH587" s="15"/>
      <c r="AHI587" s="15"/>
      <c r="AHJ587" s="15"/>
      <c r="AHK587" s="15"/>
      <c r="AHL587" s="15"/>
      <c r="AHM587" s="15"/>
      <c r="AHN587" s="15"/>
      <c r="AHO587" s="15"/>
      <c r="AHP587" s="15"/>
      <c r="AHQ587" s="15"/>
      <c r="AHR587" s="15"/>
      <c r="AHS587" s="15"/>
      <c r="AHT587" s="15"/>
      <c r="AHU587" s="15"/>
      <c r="AHV587" s="15"/>
      <c r="AHW587" s="15"/>
      <c r="AHX587" s="15"/>
      <c r="AHY587" s="15"/>
      <c r="AHZ587" s="15"/>
      <c r="AIA587" s="15"/>
      <c r="AIB587" s="15"/>
      <c r="AIC587" s="15"/>
      <c r="AID587" s="15"/>
      <c r="AIE587" s="15"/>
      <c r="AIF587" s="15"/>
      <c r="AIG587" s="15"/>
      <c r="AIH587" s="15"/>
      <c r="AII587" s="15"/>
      <c r="AIJ587" s="15"/>
      <c r="AIK587" s="15"/>
      <c r="AIL587" s="15"/>
      <c r="AIM587" s="15"/>
      <c r="AIN587" s="15"/>
      <c r="AIO587" s="15"/>
      <c r="AIP587" s="15"/>
      <c r="AIQ587" s="15"/>
      <c r="AIR587" s="15"/>
      <c r="AIS587" s="15"/>
      <c r="AIT587" s="15"/>
      <c r="AIU587" s="15"/>
      <c r="AIV587" s="15"/>
      <c r="AIW587" s="15"/>
      <c r="AIX587" s="15"/>
      <c r="AIY587" s="15"/>
      <c r="AIZ587" s="15"/>
      <c r="AJA587" s="15"/>
      <c r="AJB587" s="15"/>
      <c r="AJC587" s="15"/>
      <c r="AJD587" s="15"/>
      <c r="AJE587" s="15"/>
      <c r="AJF587" s="15"/>
      <c r="AJG587" s="15"/>
      <c r="AJH587" s="15"/>
      <c r="AJI587" s="15"/>
      <c r="AJJ587" s="15"/>
      <c r="AJK587" s="15"/>
      <c r="AJL587" s="15"/>
    </row>
    <row r="588" spans="1:948" s="1" customFormat="1">
      <c r="A588" s="16" t="s">
        <v>515</v>
      </c>
      <c r="B588" s="14" t="s">
        <v>551</v>
      </c>
      <c r="C588" s="16">
        <v>2299</v>
      </c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  <c r="IW588" s="15"/>
      <c r="IX588" s="15"/>
      <c r="IY588" s="15"/>
      <c r="IZ588" s="15"/>
      <c r="JA588" s="15"/>
      <c r="JB588" s="15"/>
      <c r="JC588" s="15"/>
      <c r="JD588" s="15"/>
      <c r="JE588" s="15"/>
      <c r="JF588" s="15"/>
      <c r="JG588" s="15"/>
      <c r="JH588" s="15"/>
      <c r="JI588" s="15"/>
      <c r="JJ588" s="15"/>
      <c r="JK588" s="15"/>
      <c r="JL588" s="15"/>
      <c r="JM588" s="15"/>
      <c r="JN588" s="15"/>
      <c r="JO588" s="15"/>
      <c r="JP588" s="15"/>
      <c r="JQ588" s="15"/>
      <c r="JR588" s="15"/>
      <c r="JS588" s="15"/>
      <c r="JT588" s="15"/>
      <c r="JU588" s="15"/>
      <c r="JV588" s="15"/>
      <c r="JW588" s="15"/>
      <c r="JX588" s="15"/>
      <c r="JY588" s="15"/>
      <c r="JZ588" s="15"/>
      <c r="KA588" s="15"/>
      <c r="KB588" s="15"/>
      <c r="KC588" s="15"/>
      <c r="KD588" s="15"/>
      <c r="KE588" s="15"/>
      <c r="KF588" s="15"/>
      <c r="KG588" s="15"/>
      <c r="KH588" s="15"/>
      <c r="KI588" s="15"/>
      <c r="KJ588" s="15"/>
      <c r="KK588" s="15"/>
      <c r="KL588" s="15"/>
      <c r="KM588" s="15"/>
      <c r="KN588" s="15"/>
      <c r="KO588" s="15"/>
      <c r="KP588" s="15"/>
      <c r="KQ588" s="15"/>
      <c r="KR588" s="15"/>
      <c r="KS588" s="15"/>
      <c r="KT588" s="15"/>
      <c r="KU588" s="15"/>
      <c r="KV588" s="15"/>
      <c r="KW588" s="15"/>
      <c r="KX588" s="15"/>
      <c r="KY588" s="15"/>
      <c r="KZ588" s="15"/>
      <c r="LA588" s="15"/>
      <c r="LB588" s="15"/>
      <c r="LC588" s="15"/>
      <c r="LD588" s="15"/>
      <c r="LE588" s="15"/>
      <c r="LF588" s="15"/>
      <c r="LG588" s="15"/>
      <c r="LH588" s="15"/>
      <c r="LI588" s="15"/>
      <c r="LJ588" s="15"/>
      <c r="LK588" s="15"/>
      <c r="LL588" s="15"/>
      <c r="LM588" s="15"/>
      <c r="LN588" s="15"/>
      <c r="LO588" s="15"/>
      <c r="LP588" s="15"/>
      <c r="LQ588" s="15"/>
      <c r="LR588" s="15"/>
      <c r="LS588" s="15"/>
      <c r="LT588" s="15"/>
      <c r="LU588" s="15"/>
      <c r="LV588" s="15"/>
      <c r="LW588" s="15"/>
      <c r="LX588" s="15"/>
      <c r="LY588" s="15"/>
      <c r="LZ588" s="15"/>
      <c r="MA588" s="15"/>
      <c r="MB588" s="15"/>
      <c r="MC588" s="15"/>
      <c r="MD588" s="15"/>
      <c r="ME588" s="15"/>
      <c r="MF588" s="15"/>
      <c r="MG588" s="15"/>
      <c r="MH588" s="15"/>
      <c r="MI588" s="15"/>
      <c r="MJ588" s="15"/>
      <c r="MK588" s="15"/>
      <c r="ML588" s="15"/>
      <c r="MM588" s="15"/>
      <c r="MN588" s="15"/>
      <c r="MO588" s="15"/>
      <c r="MP588" s="15"/>
      <c r="MQ588" s="15"/>
      <c r="MR588" s="15"/>
      <c r="MS588" s="15"/>
      <c r="MT588" s="15"/>
      <c r="MU588" s="15"/>
      <c r="MV588" s="15"/>
      <c r="MW588" s="15"/>
      <c r="MX588" s="15"/>
      <c r="MY588" s="15"/>
      <c r="MZ588" s="15"/>
      <c r="NA588" s="15"/>
      <c r="NB588" s="15"/>
      <c r="NC588" s="15"/>
      <c r="ND588" s="15"/>
      <c r="NE588" s="15"/>
      <c r="NF588" s="15"/>
      <c r="NG588" s="15"/>
      <c r="NH588" s="15"/>
      <c r="NI588" s="15"/>
      <c r="NJ588" s="15"/>
      <c r="NK588" s="15"/>
      <c r="NL588" s="15"/>
      <c r="NM588" s="15"/>
      <c r="NN588" s="15"/>
      <c r="NO588" s="15"/>
      <c r="NP588" s="15"/>
      <c r="NQ588" s="15"/>
      <c r="NR588" s="15"/>
      <c r="NS588" s="15"/>
      <c r="NT588" s="15"/>
      <c r="NU588" s="15"/>
      <c r="NV588" s="15"/>
      <c r="NW588" s="15"/>
      <c r="NX588" s="15"/>
      <c r="NY588" s="15"/>
      <c r="NZ588" s="15"/>
      <c r="OA588" s="15"/>
      <c r="OB588" s="15"/>
      <c r="OC588" s="15"/>
      <c r="OD588" s="15"/>
      <c r="OE588" s="15"/>
      <c r="OF588" s="15"/>
      <c r="OG588" s="15"/>
      <c r="OH588" s="15"/>
      <c r="OI588" s="15"/>
      <c r="OJ588" s="15"/>
      <c r="OK588" s="15"/>
      <c r="OL588" s="15"/>
      <c r="OM588" s="15"/>
      <c r="ON588" s="15"/>
      <c r="OO588" s="15"/>
      <c r="OP588" s="15"/>
      <c r="OQ588" s="15"/>
      <c r="OR588" s="15"/>
      <c r="OS588" s="15"/>
      <c r="OT588" s="15"/>
      <c r="OU588" s="15"/>
      <c r="OV588" s="15"/>
      <c r="OW588" s="15"/>
      <c r="OX588" s="15"/>
      <c r="OY588" s="15"/>
      <c r="OZ588" s="15"/>
      <c r="PA588" s="15"/>
      <c r="PB588" s="15"/>
      <c r="PC588" s="15"/>
      <c r="PD588" s="15"/>
      <c r="PE588" s="15"/>
      <c r="PF588" s="15"/>
      <c r="PG588" s="15"/>
      <c r="PH588" s="15"/>
      <c r="PI588" s="15"/>
      <c r="PJ588" s="15"/>
      <c r="PK588" s="15"/>
      <c r="PL588" s="15"/>
      <c r="PM588" s="15"/>
      <c r="PN588" s="15"/>
      <c r="PO588" s="15"/>
      <c r="PP588" s="15"/>
      <c r="PQ588" s="15"/>
      <c r="PR588" s="15"/>
      <c r="PS588" s="15"/>
      <c r="PT588" s="15"/>
      <c r="PU588" s="15"/>
      <c r="PV588" s="15"/>
      <c r="PW588" s="15"/>
      <c r="PX588" s="15"/>
      <c r="PY588" s="15"/>
      <c r="PZ588" s="15"/>
      <c r="QA588" s="15"/>
      <c r="QB588" s="15"/>
      <c r="QC588" s="15"/>
      <c r="QD588" s="15"/>
      <c r="QE588" s="15"/>
      <c r="QF588" s="15"/>
      <c r="QG588" s="15"/>
      <c r="QH588" s="15"/>
      <c r="QI588" s="15"/>
      <c r="QJ588" s="15"/>
      <c r="QK588" s="15"/>
      <c r="QL588" s="15"/>
      <c r="QM588" s="15"/>
      <c r="QN588" s="15"/>
      <c r="QO588" s="15"/>
      <c r="QP588" s="15"/>
      <c r="QQ588" s="15"/>
      <c r="QR588" s="15"/>
      <c r="QS588" s="15"/>
      <c r="QT588" s="15"/>
      <c r="QU588" s="15"/>
      <c r="QV588" s="15"/>
      <c r="QW588" s="15"/>
      <c r="QX588" s="15"/>
      <c r="QY588" s="15"/>
      <c r="QZ588" s="15"/>
      <c r="RA588" s="15"/>
      <c r="RB588" s="15"/>
      <c r="RC588" s="15"/>
      <c r="RD588" s="15"/>
      <c r="RE588" s="15"/>
      <c r="RF588" s="15"/>
      <c r="RG588" s="15"/>
      <c r="RH588" s="15"/>
      <c r="RI588" s="15"/>
      <c r="RJ588" s="15"/>
      <c r="RK588" s="15"/>
      <c r="RL588" s="15"/>
      <c r="RM588" s="15"/>
      <c r="RN588" s="15"/>
      <c r="RO588" s="15"/>
      <c r="RP588" s="15"/>
      <c r="RQ588" s="15"/>
      <c r="RR588" s="15"/>
      <c r="RS588" s="15"/>
      <c r="RT588" s="15"/>
      <c r="RU588" s="15"/>
      <c r="RV588" s="15"/>
      <c r="RW588" s="15"/>
      <c r="RX588" s="15"/>
      <c r="RY588" s="15"/>
      <c r="RZ588" s="15"/>
      <c r="SA588" s="15"/>
      <c r="SB588" s="15"/>
      <c r="SC588" s="15"/>
      <c r="SD588" s="15"/>
      <c r="SE588" s="15"/>
      <c r="SF588" s="15"/>
      <c r="SG588" s="15"/>
      <c r="SH588" s="15"/>
      <c r="SI588" s="15"/>
      <c r="SJ588" s="15"/>
      <c r="SK588" s="15"/>
      <c r="SL588" s="15"/>
      <c r="SM588" s="15"/>
      <c r="SN588" s="15"/>
      <c r="SO588" s="15"/>
      <c r="SP588" s="15"/>
      <c r="SQ588" s="15"/>
      <c r="SR588" s="15"/>
      <c r="SS588" s="15"/>
      <c r="ST588" s="15"/>
      <c r="SU588" s="15"/>
      <c r="SV588" s="15"/>
      <c r="SW588" s="15"/>
      <c r="SX588" s="15"/>
      <c r="SY588" s="15"/>
      <c r="SZ588" s="15"/>
      <c r="TA588" s="15"/>
      <c r="TB588" s="15"/>
      <c r="TC588" s="15"/>
      <c r="TD588" s="15"/>
      <c r="TE588" s="15"/>
      <c r="TF588" s="15"/>
      <c r="TG588" s="15"/>
      <c r="TH588" s="15"/>
      <c r="TI588" s="15"/>
      <c r="TJ588" s="15"/>
      <c r="TK588" s="15"/>
      <c r="TL588" s="15"/>
      <c r="TM588" s="15"/>
      <c r="TN588" s="15"/>
      <c r="TO588" s="15"/>
      <c r="TP588" s="15"/>
      <c r="TQ588" s="15"/>
      <c r="TR588" s="15"/>
      <c r="TS588" s="15"/>
      <c r="TT588" s="15"/>
      <c r="TU588" s="15"/>
      <c r="TV588" s="15"/>
      <c r="TW588" s="15"/>
      <c r="TX588" s="15"/>
      <c r="TY588" s="15"/>
      <c r="TZ588" s="15"/>
      <c r="UA588" s="15"/>
      <c r="UB588" s="15"/>
      <c r="UC588" s="15"/>
      <c r="UD588" s="15"/>
      <c r="UE588" s="15"/>
      <c r="UF588" s="15"/>
      <c r="UG588" s="15"/>
      <c r="UH588" s="15"/>
      <c r="UI588" s="15"/>
      <c r="UJ588" s="15"/>
      <c r="UK588" s="15"/>
      <c r="UL588" s="15"/>
      <c r="UM588" s="15"/>
      <c r="UN588" s="15"/>
      <c r="UO588" s="15"/>
      <c r="UP588" s="15"/>
      <c r="UQ588" s="15"/>
      <c r="UR588" s="15"/>
      <c r="US588" s="15"/>
      <c r="UT588" s="15"/>
      <c r="UU588" s="15"/>
      <c r="UV588" s="15"/>
      <c r="UW588" s="15"/>
      <c r="UX588" s="15"/>
      <c r="UY588" s="15"/>
      <c r="UZ588" s="15"/>
      <c r="VA588" s="15"/>
      <c r="VB588" s="15"/>
      <c r="VC588" s="15"/>
      <c r="VD588" s="15"/>
      <c r="VE588" s="15"/>
      <c r="VF588" s="15"/>
      <c r="VG588" s="15"/>
      <c r="VH588" s="15"/>
      <c r="VI588" s="15"/>
      <c r="VJ588" s="15"/>
      <c r="VK588" s="15"/>
      <c r="VL588" s="15"/>
      <c r="VM588" s="15"/>
      <c r="VN588" s="15"/>
      <c r="VO588" s="15"/>
      <c r="VP588" s="15"/>
      <c r="VQ588" s="15"/>
      <c r="VR588" s="15"/>
      <c r="VS588" s="15"/>
      <c r="VT588" s="15"/>
      <c r="VU588" s="15"/>
      <c r="VV588" s="15"/>
      <c r="VW588" s="15"/>
      <c r="VX588" s="15"/>
      <c r="VY588" s="15"/>
      <c r="VZ588" s="15"/>
      <c r="WA588" s="15"/>
      <c r="WB588" s="15"/>
      <c r="WC588" s="15"/>
      <c r="WD588" s="15"/>
      <c r="WE588" s="15"/>
      <c r="WF588" s="15"/>
      <c r="WG588" s="15"/>
      <c r="WH588" s="15"/>
      <c r="WI588" s="15"/>
      <c r="WJ588" s="15"/>
      <c r="WK588" s="15"/>
      <c r="WL588" s="15"/>
      <c r="WM588" s="15"/>
      <c r="WN588" s="15"/>
      <c r="WO588" s="15"/>
      <c r="WP588" s="15"/>
      <c r="WQ588" s="15"/>
      <c r="WR588" s="15"/>
      <c r="WS588" s="15"/>
      <c r="WT588" s="15"/>
      <c r="WU588" s="15"/>
      <c r="WV588" s="15"/>
      <c r="WW588" s="15"/>
      <c r="WX588" s="15"/>
      <c r="WY588" s="15"/>
      <c r="WZ588" s="15"/>
      <c r="XA588" s="15"/>
      <c r="XB588" s="15"/>
      <c r="XC588" s="15"/>
      <c r="XD588" s="15"/>
      <c r="XE588" s="15"/>
      <c r="XF588" s="15"/>
      <c r="XG588" s="15"/>
      <c r="XH588" s="15"/>
      <c r="XI588" s="15"/>
      <c r="XJ588" s="15"/>
      <c r="XK588" s="15"/>
      <c r="XL588" s="15"/>
      <c r="XM588" s="15"/>
      <c r="XN588" s="15"/>
      <c r="XO588" s="15"/>
      <c r="XP588" s="15"/>
      <c r="XQ588" s="15"/>
      <c r="XR588" s="15"/>
      <c r="XS588" s="15"/>
      <c r="XT588" s="15"/>
      <c r="XU588" s="15"/>
      <c r="XV588" s="15"/>
      <c r="XW588" s="15"/>
      <c r="XX588" s="15"/>
      <c r="XY588" s="15"/>
      <c r="XZ588" s="15"/>
      <c r="YA588" s="15"/>
      <c r="YB588" s="15"/>
      <c r="YC588" s="15"/>
      <c r="YD588" s="15"/>
      <c r="YE588" s="15"/>
      <c r="YF588" s="15"/>
      <c r="YG588" s="15"/>
      <c r="YH588" s="15"/>
      <c r="YI588" s="15"/>
      <c r="YJ588" s="15"/>
      <c r="YK588" s="15"/>
      <c r="YL588" s="15"/>
      <c r="YM588" s="15"/>
      <c r="YN588" s="15"/>
      <c r="YO588" s="15"/>
      <c r="YP588" s="15"/>
      <c r="YQ588" s="15"/>
      <c r="YR588" s="15"/>
      <c r="YS588" s="15"/>
      <c r="YT588" s="15"/>
      <c r="YU588" s="15"/>
      <c r="YV588" s="15"/>
      <c r="YW588" s="15"/>
      <c r="YX588" s="15"/>
      <c r="YY588" s="15"/>
      <c r="YZ588" s="15"/>
      <c r="ZA588" s="15"/>
      <c r="ZB588" s="15"/>
      <c r="ZC588" s="15"/>
      <c r="ZD588" s="15"/>
      <c r="ZE588" s="15"/>
      <c r="ZF588" s="15"/>
      <c r="ZG588" s="15"/>
      <c r="ZH588" s="15"/>
      <c r="ZI588" s="15"/>
      <c r="ZJ588" s="15"/>
      <c r="ZK588" s="15"/>
      <c r="ZL588" s="15"/>
      <c r="ZM588" s="15"/>
      <c r="ZN588" s="15"/>
      <c r="ZO588" s="15"/>
      <c r="ZP588" s="15"/>
      <c r="ZQ588" s="15"/>
      <c r="ZR588" s="15"/>
      <c r="ZS588" s="15"/>
      <c r="ZT588" s="15"/>
      <c r="ZU588" s="15"/>
      <c r="ZV588" s="15"/>
      <c r="ZW588" s="15"/>
      <c r="ZX588" s="15"/>
      <c r="ZY588" s="15"/>
      <c r="ZZ588" s="15"/>
      <c r="AAA588" s="15"/>
      <c r="AAB588" s="15"/>
      <c r="AAC588" s="15"/>
      <c r="AAD588" s="15"/>
      <c r="AAE588" s="15"/>
      <c r="AAF588" s="15"/>
      <c r="AAG588" s="15"/>
      <c r="AAH588" s="15"/>
      <c r="AAI588" s="15"/>
      <c r="AAJ588" s="15"/>
      <c r="AAK588" s="15"/>
      <c r="AAL588" s="15"/>
      <c r="AAM588" s="15"/>
      <c r="AAN588" s="15"/>
      <c r="AAO588" s="15"/>
      <c r="AAP588" s="15"/>
      <c r="AAQ588" s="15"/>
      <c r="AAR588" s="15"/>
      <c r="AAS588" s="15"/>
      <c r="AAT588" s="15"/>
      <c r="AAU588" s="15"/>
      <c r="AAV588" s="15"/>
      <c r="AAW588" s="15"/>
      <c r="AAX588" s="15"/>
      <c r="AAY588" s="15"/>
      <c r="AAZ588" s="15"/>
      <c r="ABA588" s="15"/>
      <c r="ABB588" s="15"/>
      <c r="ABC588" s="15"/>
      <c r="ABD588" s="15"/>
      <c r="ABE588" s="15"/>
      <c r="ABF588" s="15"/>
      <c r="ABG588" s="15"/>
      <c r="ABH588" s="15"/>
      <c r="ABI588" s="15"/>
      <c r="ABJ588" s="15"/>
      <c r="ABK588" s="15"/>
      <c r="ABL588" s="15"/>
      <c r="ABM588" s="15"/>
      <c r="ABN588" s="15"/>
      <c r="ABO588" s="15"/>
      <c r="ABP588" s="15"/>
      <c r="ABQ588" s="15"/>
      <c r="ABR588" s="15"/>
      <c r="ABS588" s="15"/>
      <c r="ABT588" s="15"/>
      <c r="ABU588" s="15"/>
      <c r="ABV588" s="15"/>
      <c r="ABW588" s="15"/>
      <c r="ABX588" s="15"/>
      <c r="ABY588" s="15"/>
      <c r="ABZ588" s="15"/>
      <c r="ACA588" s="15"/>
      <c r="ACB588" s="15"/>
      <c r="ACC588" s="15"/>
      <c r="ACD588" s="15"/>
      <c r="ACE588" s="15"/>
      <c r="ACF588" s="15"/>
      <c r="ACG588" s="15"/>
      <c r="ACH588" s="15"/>
      <c r="ACI588" s="15"/>
      <c r="ACJ588" s="15"/>
      <c r="ACK588" s="15"/>
      <c r="ACL588" s="15"/>
      <c r="ACM588" s="15"/>
      <c r="ACN588" s="15"/>
      <c r="ACO588" s="15"/>
      <c r="ACP588" s="15"/>
      <c r="ACQ588" s="15"/>
      <c r="ACR588" s="15"/>
      <c r="ACS588" s="15"/>
      <c r="ACT588" s="15"/>
      <c r="ACU588" s="15"/>
      <c r="ACV588" s="15"/>
      <c r="ACW588" s="15"/>
      <c r="ACX588" s="15"/>
      <c r="ACY588" s="15"/>
      <c r="ACZ588" s="15"/>
      <c r="ADA588" s="15"/>
      <c r="ADB588" s="15"/>
      <c r="ADC588" s="15"/>
      <c r="ADD588" s="15"/>
      <c r="ADE588" s="15"/>
      <c r="ADF588" s="15"/>
      <c r="ADG588" s="15"/>
      <c r="ADH588" s="15"/>
      <c r="ADI588" s="15"/>
      <c r="ADJ588" s="15"/>
      <c r="ADK588" s="15"/>
      <c r="ADL588" s="15"/>
      <c r="ADM588" s="15"/>
      <c r="ADN588" s="15"/>
      <c r="ADO588" s="15"/>
      <c r="ADP588" s="15"/>
      <c r="ADQ588" s="15"/>
      <c r="ADR588" s="15"/>
      <c r="ADS588" s="15"/>
      <c r="ADT588" s="15"/>
      <c r="ADU588" s="15"/>
      <c r="ADV588" s="15"/>
      <c r="ADW588" s="15"/>
      <c r="ADX588" s="15"/>
      <c r="ADY588" s="15"/>
      <c r="ADZ588" s="15"/>
      <c r="AEA588" s="15"/>
      <c r="AEB588" s="15"/>
      <c r="AEC588" s="15"/>
      <c r="AED588" s="15"/>
      <c r="AEE588" s="15"/>
      <c r="AEF588" s="15"/>
      <c r="AEG588" s="15"/>
      <c r="AEH588" s="15"/>
      <c r="AEI588" s="15"/>
      <c r="AEJ588" s="15"/>
      <c r="AEK588" s="15"/>
      <c r="AEL588" s="15"/>
      <c r="AEM588" s="15"/>
      <c r="AEN588" s="15"/>
      <c r="AEO588" s="15"/>
      <c r="AEP588" s="15"/>
      <c r="AEQ588" s="15"/>
      <c r="AER588" s="15"/>
      <c r="AES588" s="15"/>
      <c r="AET588" s="15"/>
      <c r="AEU588" s="15"/>
      <c r="AEV588" s="15"/>
      <c r="AEW588" s="15"/>
      <c r="AEX588" s="15"/>
      <c r="AEY588" s="15"/>
      <c r="AEZ588" s="15"/>
      <c r="AFA588" s="15"/>
      <c r="AFB588" s="15"/>
      <c r="AFC588" s="15"/>
      <c r="AFD588" s="15"/>
      <c r="AFE588" s="15"/>
      <c r="AFF588" s="15"/>
      <c r="AFG588" s="15"/>
      <c r="AFH588" s="15"/>
      <c r="AFI588" s="15"/>
      <c r="AFJ588" s="15"/>
      <c r="AFK588" s="15"/>
      <c r="AFL588" s="15"/>
      <c r="AFM588" s="15"/>
      <c r="AFN588" s="15"/>
      <c r="AFO588" s="15"/>
      <c r="AFP588" s="15"/>
      <c r="AFQ588" s="15"/>
      <c r="AFR588" s="15"/>
      <c r="AFS588" s="15"/>
      <c r="AFT588" s="15"/>
      <c r="AFU588" s="15"/>
      <c r="AFV588" s="15"/>
      <c r="AFW588" s="15"/>
      <c r="AFX588" s="15"/>
      <c r="AFY588" s="15"/>
      <c r="AFZ588" s="15"/>
      <c r="AGA588" s="15"/>
      <c r="AGB588" s="15"/>
      <c r="AGC588" s="15"/>
      <c r="AGD588" s="15"/>
      <c r="AGE588" s="15"/>
      <c r="AGF588" s="15"/>
      <c r="AGG588" s="15"/>
      <c r="AGH588" s="15"/>
      <c r="AGI588" s="15"/>
      <c r="AGJ588" s="15"/>
      <c r="AGK588" s="15"/>
      <c r="AGL588" s="15"/>
      <c r="AGM588" s="15"/>
      <c r="AGN588" s="15"/>
      <c r="AGO588" s="15"/>
      <c r="AGP588" s="15"/>
      <c r="AGQ588" s="15"/>
      <c r="AGR588" s="15"/>
      <c r="AGS588" s="15"/>
      <c r="AGT588" s="15"/>
      <c r="AGU588" s="15"/>
      <c r="AGV588" s="15"/>
      <c r="AGW588" s="15"/>
      <c r="AGX588" s="15"/>
      <c r="AGY588" s="15"/>
      <c r="AGZ588" s="15"/>
      <c r="AHA588" s="15"/>
      <c r="AHB588" s="15"/>
      <c r="AHC588" s="15"/>
      <c r="AHD588" s="15"/>
      <c r="AHE588" s="15"/>
      <c r="AHF588" s="15"/>
      <c r="AHG588" s="15"/>
      <c r="AHH588" s="15"/>
      <c r="AHI588" s="15"/>
      <c r="AHJ588" s="15"/>
      <c r="AHK588" s="15"/>
      <c r="AHL588" s="15"/>
      <c r="AHM588" s="15"/>
      <c r="AHN588" s="15"/>
      <c r="AHO588" s="15"/>
      <c r="AHP588" s="15"/>
      <c r="AHQ588" s="15"/>
      <c r="AHR588" s="15"/>
      <c r="AHS588" s="15"/>
      <c r="AHT588" s="15"/>
      <c r="AHU588" s="15"/>
      <c r="AHV588" s="15"/>
      <c r="AHW588" s="15"/>
      <c r="AHX588" s="15"/>
      <c r="AHY588" s="15"/>
      <c r="AHZ588" s="15"/>
      <c r="AIA588" s="15"/>
      <c r="AIB588" s="15"/>
      <c r="AIC588" s="15"/>
      <c r="AID588" s="15"/>
      <c r="AIE588" s="15"/>
      <c r="AIF588" s="15"/>
      <c r="AIG588" s="15"/>
      <c r="AIH588" s="15"/>
      <c r="AII588" s="15"/>
      <c r="AIJ588" s="15"/>
      <c r="AIK588" s="15"/>
      <c r="AIL588" s="15"/>
      <c r="AIM588" s="15"/>
      <c r="AIN588" s="15"/>
      <c r="AIO588" s="15"/>
      <c r="AIP588" s="15"/>
      <c r="AIQ588" s="15"/>
      <c r="AIR588" s="15"/>
      <c r="AIS588" s="15"/>
      <c r="AIT588" s="15"/>
      <c r="AIU588" s="15"/>
      <c r="AIV588" s="15"/>
      <c r="AIW588" s="15"/>
      <c r="AIX588" s="15"/>
      <c r="AIY588" s="15"/>
      <c r="AIZ588" s="15"/>
      <c r="AJA588" s="15"/>
      <c r="AJB588" s="15"/>
      <c r="AJC588" s="15"/>
      <c r="AJD588" s="15"/>
      <c r="AJE588" s="15"/>
      <c r="AJF588" s="15"/>
      <c r="AJG588" s="15"/>
      <c r="AJH588" s="15"/>
      <c r="AJI588" s="15"/>
      <c r="AJJ588" s="15"/>
      <c r="AJK588" s="15"/>
      <c r="AJL588" s="15"/>
    </row>
    <row r="589" spans="1:948" s="1" customFormat="1">
      <c r="A589" s="16" t="s">
        <v>516</v>
      </c>
      <c r="B589" s="14" t="s">
        <v>551</v>
      </c>
      <c r="C589" s="16">
        <v>2299</v>
      </c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  <c r="IW589" s="15"/>
      <c r="IX589" s="15"/>
      <c r="IY589" s="15"/>
      <c r="IZ589" s="15"/>
      <c r="JA589" s="15"/>
      <c r="JB589" s="15"/>
      <c r="JC589" s="15"/>
      <c r="JD589" s="15"/>
      <c r="JE589" s="15"/>
      <c r="JF589" s="15"/>
      <c r="JG589" s="15"/>
      <c r="JH589" s="15"/>
      <c r="JI589" s="15"/>
      <c r="JJ589" s="15"/>
      <c r="JK589" s="15"/>
      <c r="JL589" s="15"/>
      <c r="JM589" s="15"/>
      <c r="JN589" s="15"/>
      <c r="JO589" s="15"/>
      <c r="JP589" s="15"/>
      <c r="JQ589" s="15"/>
      <c r="JR589" s="15"/>
      <c r="JS589" s="15"/>
      <c r="JT589" s="15"/>
      <c r="JU589" s="15"/>
      <c r="JV589" s="15"/>
      <c r="JW589" s="15"/>
      <c r="JX589" s="15"/>
      <c r="JY589" s="15"/>
      <c r="JZ589" s="15"/>
      <c r="KA589" s="15"/>
      <c r="KB589" s="15"/>
      <c r="KC589" s="15"/>
      <c r="KD589" s="15"/>
      <c r="KE589" s="15"/>
      <c r="KF589" s="15"/>
      <c r="KG589" s="15"/>
      <c r="KH589" s="15"/>
      <c r="KI589" s="15"/>
      <c r="KJ589" s="15"/>
      <c r="KK589" s="15"/>
      <c r="KL589" s="15"/>
      <c r="KM589" s="15"/>
      <c r="KN589" s="15"/>
      <c r="KO589" s="15"/>
      <c r="KP589" s="15"/>
      <c r="KQ589" s="15"/>
      <c r="KR589" s="15"/>
      <c r="KS589" s="15"/>
      <c r="KT589" s="15"/>
      <c r="KU589" s="15"/>
      <c r="KV589" s="15"/>
      <c r="KW589" s="15"/>
      <c r="KX589" s="15"/>
      <c r="KY589" s="15"/>
      <c r="KZ589" s="15"/>
      <c r="LA589" s="15"/>
      <c r="LB589" s="15"/>
      <c r="LC589" s="15"/>
      <c r="LD589" s="15"/>
      <c r="LE589" s="15"/>
      <c r="LF589" s="15"/>
      <c r="LG589" s="15"/>
      <c r="LH589" s="15"/>
      <c r="LI589" s="15"/>
      <c r="LJ589" s="15"/>
      <c r="LK589" s="15"/>
      <c r="LL589" s="15"/>
      <c r="LM589" s="15"/>
      <c r="LN589" s="15"/>
      <c r="LO589" s="15"/>
      <c r="LP589" s="15"/>
      <c r="LQ589" s="15"/>
      <c r="LR589" s="15"/>
      <c r="LS589" s="15"/>
      <c r="LT589" s="15"/>
      <c r="LU589" s="15"/>
      <c r="LV589" s="15"/>
      <c r="LW589" s="15"/>
      <c r="LX589" s="15"/>
      <c r="LY589" s="15"/>
      <c r="LZ589" s="15"/>
      <c r="MA589" s="15"/>
      <c r="MB589" s="15"/>
      <c r="MC589" s="15"/>
      <c r="MD589" s="15"/>
      <c r="ME589" s="15"/>
      <c r="MF589" s="15"/>
      <c r="MG589" s="15"/>
      <c r="MH589" s="15"/>
      <c r="MI589" s="15"/>
      <c r="MJ589" s="15"/>
      <c r="MK589" s="15"/>
      <c r="ML589" s="15"/>
      <c r="MM589" s="15"/>
      <c r="MN589" s="15"/>
      <c r="MO589" s="15"/>
      <c r="MP589" s="15"/>
      <c r="MQ589" s="15"/>
      <c r="MR589" s="15"/>
      <c r="MS589" s="15"/>
      <c r="MT589" s="15"/>
      <c r="MU589" s="15"/>
      <c r="MV589" s="15"/>
      <c r="MW589" s="15"/>
      <c r="MX589" s="15"/>
      <c r="MY589" s="15"/>
      <c r="MZ589" s="15"/>
      <c r="NA589" s="15"/>
      <c r="NB589" s="15"/>
      <c r="NC589" s="15"/>
      <c r="ND589" s="15"/>
      <c r="NE589" s="15"/>
      <c r="NF589" s="15"/>
      <c r="NG589" s="15"/>
      <c r="NH589" s="15"/>
      <c r="NI589" s="15"/>
      <c r="NJ589" s="15"/>
      <c r="NK589" s="15"/>
      <c r="NL589" s="15"/>
      <c r="NM589" s="15"/>
      <c r="NN589" s="15"/>
      <c r="NO589" s="15"/>
      <c r="NP589" s="15"/>
      <c r="NQ589" s="15"/>
      <c r="NR589" s="15"/>
      <c r="NS589" s="15"/>
      <c r="NT589" s="15"/>
      <c r="NU589" s="15"/>
      <c r="NV589" s="15"/>
      <c r="NW589" s="15"/>
      <c r="NX589" s="15"/>
      <c r="NY589" s="15"/>
      <c r="NZ589" s="15"/>
      <c r="OA589" s="15"/>
      <c r="OB589" s="15"/>
      <c r="OC589" s="15"/>
      <c r="OD589" s="15"/>
      <c r="OE589" s="15"/>
      <c r="OF589" s="15"/>
      <c r="OG589" s="15"/>
      <c r="OH589" s="15"/>
      <c r="OI589" s="15"/>
      <c r="OJ589" s="15"/>
      <c r="OK589" s="15"/>
      <c r="OL589" s="15"/>
      <c r="OM589" s="15"/>
      <c r="ON589" s="15"/>
      <c r="OO589" s="15"/>
      <c r="OP589" s="15"/>
      <c r="OQ589" s="15"/>
      <c r="OR589" s="15"/>
      <c r="OS589" s="15"/>
      <c r="OT589" s="15"/>
      <c r="OU589" s="15"/>
      <c r="OV589" s="15"/>
      <c r="OW589" s="15"/>
      <c r="OX589" s="15"/>
      <c r="OY589" s="15"/>
      <c r="OZ589" s="15"/>
      <c r="PA589" s="15"/>
      <c r="PB589" s="15"/>
      <c r="PC589" s="15"/>
      <c r="PD589" s="15"/>
      <c r="PE589" s="15"/>
      <c r="PF589" s="15"/>
      <c r="PG589" s="15"/>
      <c r="PH589" s="15"/>
      <c r="PI589" s="15"/>
      <c r="PJ589" s="15"/>
      <c r="PK589" s="15"/>
      <c r="PL589" s="15"/>
      <c r="PM589" s="15"/>
      <c r="PN589" s="15"/>
      <c r="PO589" s="15"/>
      <c r="PP589" s="15"/>
      <c r="PQ589" s="15"/>
      <c r="PR589" s="15"/>
      <c r="PS589" s="15"/>
      <c r="PT589" s="15"/>
      <c r="PU589" s="15"/>
      <c r="PV589" s="15"/>
      <c r="PW589" s="15"/>
      <c r="PX589" s="15"/>
      <c r="PY589" s="15"/>
      <c r="PZ589" s="15"/>
      <c r="QA589" s="15"/>
      <c r="QB589" s="15"/>
      <c r="QC589" s="15"/>
      <c r="QD589" s="15"/>
      <c r="QE589" s="15"/>
      <c r="QF589" s="15"/>
      <c r="QG589" s="15"/>
      <c r="QH589" s="15"/>
      <c r="QI589" s="15"/>
      <c r="QJ589" s="15"/>
      <c r="QK589" s="15"/>
      <c r="QL589" s="15"/>
      <c r="QM589" s="15"/>
      <c r="QN589" s="15"/>
      <c r="QO589" s="15"/>
      <c r="QP589" s="15"/>
      <c r="QQ589" s="15"/>
      <c r="QR589" s="15"/>
      <c r="QS589" s="15"/>
      <c r="QT589" s="15"/>
      <c r="QU589" s="15"/>
      <c r="QV589" s="15"/>
      <c r="QW589" s="15"/>
      <c r="QX589" s="15"/>
      <c r="QY589" s="15"/>
      <c r="QZ589" s="15"/>
      <c r="RA589" s="15"/>
      <c r="RB589" s="15"/>
      <c r="RC589" s="15"/>
      <c r="RD589" s="15"/>
      <c r="RE589" s="15"/>
      <c r="RF589" s="15"/>
      <c r="RG589" s="15"/>
      <c r="RH589" s="15"/>
      <c r="RI589" s="15"/>
      <c r="RJ589" s="15"/>
      <c r="RK589" s="15"/>
      <c r="RL589" s="15"/>
      <c r="RM589" s="15"/>
      <c r="RN589" s="15"/>
      <c r="RO589" s="15"/>
      <c r="RP589" s="15"/>
      <c r="RQ589" s="15"/>
      <c r="RR589" s="15"/>
      <c r="RS589" s="15"/>
      <c r="RT589" s="15"/>
      <c r="RU589" s="15"/>
      <c r="RV589" s="15"/>
      <c r="RW589" s="15"/>
      <c r="RX589" s="15"/>
      <c r="RY589" s="15"/>
      <c r="RZ589" s="15"/>
      <c r="SA589" s="15"/>
      <c r="SB589" s="15"/>
      <c r="SC589" s="15"/>
      <c r="SD589" s="15"/>
      <c r="SE589" s="15"/>
      <c r="SF589" s="15"/>
      <c r="SG589" s="15"/>
      <c r="SH589" s="15"/>
      <c r="SI589" s="15"/>
      <c r="SJ589" s="15"/>
      <c r="SK589" s="15"/>
      <c r="SL589" s="15"/>
      <c r="SM589" s="15"/>
      <c r="SN589" s="15"/>
      <c r="SO589" s="15"/>
      <c r="SP589" s="15"/>
      <c r="SQ589" s="15"/>
      <c r="SR589" s="15"/>
      <c r="SS589" s="15"/>
      <c r="ST589" s="15"/>
      <c r="SU589" s="15"/>
      <c r="SV589" s="15"/>
      <c r="SW589" s="15"/>
      <c r="SX589" s="15"/>
      <c r="SY589" s="15"/>
      <c r="SZ589" s="15"/>
      <c r="TA589" s="15"/>
      <c r="TB589" s="15"/>
      <c r="TC589" s="15"/>
      <c r="TD589" s="15"/>
      <c r="TE589" s="15"/>
      <c r="TF589" s="15"/>
      <c r="TG589" s="15"/>
      <c r="TH589" s="15"/>
      <c r="TI589" s="15"/>
      <c r="TJ589" s="15"/>
      <c r="TK589" s="15"/>
      <c r="TL589" s="15"/>
      <c r="TM589" s="15"/>
      <c r="TN589" s="15"/>
      <c r="TO589" s="15"/>
      <c r="TP589" s="15"/>
      <c r="TQ589" s="15"/>
      <c r="TR589" s="15"/>
      <c r="TS589" s="15"/>
      <c r="TT589" s="15"/>
      <c r="TU589" s="15"/>
      <c r="TV589" s="15"/>
      <c r="TW589" s="15"/>
      <c r="TX589" s="15"/>
      <c r="TY589" s="15"/>
      <c r="TZ589" s="15"/>
      <c r="UA589" s="15"/>
      <c r="UB589" s="15"/>
      <c r="UC589" s="15"/>
      <c r="UD589" s="15"/>
      <c r="UE589" s="15"/>
      <c r="UF589" s="15"/>
      <c r="UG589" s="15"/>
      <c r="UH589" s="15"/>
      <c r="UI589" s="15"/>
      <c r="UJ589" s="15"/>
      <c r="UK589" s="15"/>
      <c r="UL589" s="15"/>
      <c r="UM589" s="15"/>
      <c r="UN589" s="15"/>
      <c r="UO589" s="15"/>
      <c r="UP589" s="15"/>
      <c r="UQ589" s="15"/>
      <c r="UR589" s="15"/>
      <c r="US589" s="15"/>
      <c r="UT589" s="15"/>
      <c r="UU589" s="15"/>
      <c r="UV589" s="15"/>
      <c r="UW589" s="15"/>
      <c r="UX589" s="15"/>
      <c r="UY589" s="15"/>
      <c r="UZ589" s="15"/>
      <c r="VA589" s="15"/>
      <c r="VB589" s="15"/>
      <c r="VC589" s="15"/>
      <c r="VD589" s="15"/>
      <c r="VE589" s="15"/>
      <c r="VF589" s="15"/>
      <c r="VG589" s="15"/>
      <c r="VH589" s="15"/>
      <c r="VI589" s="15"/>
      <c r="VJ589" s="15"/>
      <c r="VK589" s="15"/>
      <c r="VL589" s="15"/>
      <c r="VM589" s="15"/>
      <c r="VN589" s="15"/>
      <c r="VO589" s="15"/>
      <c r="VP589" s="15"/>
      <c r="VQ589" s="15"/>
      <c r="VR589" s="15"/>
      <c r="VS589" s="15"/>
      <c r="VT589" s="15"/>
      <c r="VU589" s="15"/>
      <c r="VV589" s="15"/>
      <c r="VW589" s="15"/>
      <c r="VX589" s="15"/>
      <c r="VY589" s="15"/>
      <c r="VZ589" s="15"/>
      <c r="WA589" s="15"/>
      <c r="WB589" s="15"/>
      <c r="WC589" s="15"/>
      <c r="WD589" s="15"/>
      <c r="WE589" s="15"/>
      <c r="WF589" s="15"/>
      <c r="WG589" s="15"/>
      <c r="WH589" s="15"/>
      <c r="WI589" s="15"/>
      <c r="WJ589" s="15"/>
      <c r="WK589" s="15"/>
      <c r="WL589" s="15"/>
      <c r="WM589" s="15"/>
      <c r="WN589" s="15"/>
      <c r="WO589" s="15"/>
      <c r="WP589" s="15"/>
      <c r="WQ589" s="15"/>
      <c r="WR589" s="15"/>
      <c r="WS589" s="15"/>
      <c r="WT589" s="15"/>
      <c r="WU589" s="15"/>
      <c r="WV589" s="15"/>
      <c r="WW589" s="15"/>
      <c r="WX589" s="15"/>
      <c r="WY589" s="15"/>
      <c r="WZ589" s="15"/>
      <c r="XA589" s="15"/>
      <c r="XB589" s="15"/>
      <c r="XC589" s="15"/>
      <c r="XD589" s="15"/>
      <c r="XE589" s="15"/>
      <c r="XF589" s="15"/>
      <c r="XG589" s="15"/>
      <c r="XH589" s="15"/>
      <c r="XI589" s="15"/>
      <c r="XJ589" s="15"/>
      <c r="XK589" s="15"/>
      <c r="XL589" s="15"/>
      <c r="XM589" s="15"/>
      <c r="XN589" s="15"/>
      <c r="XO589" s="15"/>
      <c r="XP589" s="15"/>
      <c r="XQ589" s="15"/>
      <c r="XR589" s="15"/>
      <c r="XS589" s="15"/>
      <c r="XT589" s="15"/>
      <c r="XU589" s="15"/>
      <c r="XV589" s="15"/>
      <c r="XW589" s="15"/>
      <c r="XX589" s="15"/>
      <c r="XY589" s="15"/>
      <c r="XZ589" s="15"/>
      <c r="YA589" s="15"/>
      <c r="YB589" s="15"/>
      <c r="YC589" s="15"/>
      <c r="YD589" s="15"/>
      <c r="YE589" s="15"/>
      <c r="YF589" s="15"/>
      <c r="YG589" s="15"/>
      <c r="YH589" s="15"/>
      <c r="YI589" s="15"/>
      <c r="YJ589" s="15"/>
      <c r="YK589" s="15"/>
      <c r="YL589" s="15"/>
      <c r="YM589" s="15"/>
      <c r="YN589" s="15"/>
      <c r="YO589" s="15"/>
      <c r="YP589" s="15"/>
      <c r="YQ589" s="15"/>
      <c r="YR589" s="15"/>
      <c r="YS589" s="15"/>
      <c r="YT589" s="15"/>
      <c r="YU589" s="15"/>
      <c r="YV589" s="15"/>
      <c r="YW589" s="15"/>
      <c r="YX589" s="15"/>
      <c r="YY589" s="15"/>
      <c r="YZ589" s="15"/>
      <c r="ZA589" s="15"/>
      <c r="ZB589" s="15"/>
      <c r="ZC589" s="15"/>
      <c r="ZD589" s="15"/>
      <c r="ZE589" s="15"/>
      <c r="ZF589" s="15"/>
      <c r="ZG589" s="15"/>
      <c r="ZH589" s="15"/>
      <c r="ZI589" s="15"/>
      <c r="ZJ589" s="15"/>
      <c r="ZK589" s="15"/>
      <c r="ZL589" s="15"/>
      <c r="ZM589" s="15"/>
      <c r="ZN589" s="15"/>
      <c r="ZO589" s="15"/>
      <c r="ZP589" s="15"/>
      <c r="ZQ589" s="15"/>
      <c r="ZR589" s="15"/>
      <c r="ZS589" s="15"/>
      <c r="ZT589" s="15"/>
      <c r="ZU589" s="15"/>
      <c r="ZV589" s="15"/>
      <c r="ZW589" s="15"/>
      <c r="ZX589" s="15"/>
      <c r="ZY589" s="15"/>
      <c r="ZZ589" s="15"/>
      <c r="AAA589" s="15"/>
      <c r="AAB589" s="15"/>
      <c r="AAC589" s="15"/>
      <c r="AAD589" s="15"/>
      <c r="AAE589" s="15"/>
      <c r="AAF589" s="15"/>
      <c r="AAG589" s="15"/>
      <c r="AAH589" s="15"/>
      <c r="AAI589" s="15"/>
      <c r="AAJ589" s="15"/>
      <c r="AAK589" s="15"/>
      <c r="AAL589" s="15"/>
      <c r="AAM589" s="15"/>
      <c r="AAN589" s="15"/>
      <c r="AAO589" s="15"/>
      <c r="AAP589" s="15"/>
      <c r="AAQ589" s="15"/>
      <c r="AAR589" s="15"/>
      <c r="AAS589" s="15"/>
      <c r="AAT589" s="15"/>
      <c r="AAU589" s="15"/>
      <c r="AAV589" s="15"/>
      <c r="AAW589" s="15"/>
      <c r="AAX589" s="15"/>
      <c r="AAY589" s="15"/>
      <c r="AAZ589" s="15"/>
      <c r="ABA589" s="15"/>
      <c r="ABB589" s="15"/>
      <c r="ABC589" s="15"/>
      <c r="ABD589" s="15"/>
      <c r="ABE589" s="15"/>
      <c r="ABF589" s="15"/>
      <c r="ABG589" s="15"/>
      <c r="ABH589" s="15"/>
      <c r="ABI589" s="15"/>
      <c r="ABJ589" s="15"/>
      <c r="ABK589" s="15"/>
      <c r="ABL589" s="15"/>
      <c r="ABM589" s="15"/>
      <c r="ABN589" s="15"/>
      <c r="ABO589" s="15"/>
      <c r="ABP589" s="15"/>
      <c r="ABQ589" s="15"/>
      <c r="ABR589" s="15"/>
      <c r="ABS589" s="15"/>
      <c r="ABT589" s="15"/>
      <c r="ABU589" s="15"/>
      <c r="ABV589" s="15"/>
      <c r="ABW589" s="15"/>
      <c r="ABX589" s="15"/>
      <c r="ABY589" s="15"/>
      <c r="ABZ589" s="15"/>
      <c r="ACA589" s="15"/>
      <c r="ACB589" s="15"/>
      <c r="ACC589" s="15"/>
      <c r="ACD589" s="15"/>
      <c r="ACE589" s="15"/>
      <c r="ACF589" s="15"/>
      <c r="ACG589" s="15"/>
      <c r="ACH589" s="15"/>
      <c r="ACI589" s="15"/>
      <c r="ACJ589" s="15"/>
      <c r="ACK589" s="15"/>
      <c r="ACL589" s="15"/>
      <c r="ACM589" s="15"/>
      <c r="ACN589" s="15"/>
      <c r="ACO589" s="15"/>
      <c r="ACP589" s="15"/>
      <c r="ACQ589" s="15"/>
      <c r="ACR589" s="15"/>
      <c r="ACS589" s="15"/>
      <c r="ACT589" s="15"/>
      <c r="ACU589" s="15"/>
      <c r="ACV589" s="15"/>
      <c r="ACW589" s="15"/>
      <c r="ACX589" s="15"/>
      <c r="ACY589" s="15"/>
      <c r="ACZ589" s="15"/>
      <c r="ADA589" s="15"/>
      <c r="ADB589" s="15"/>
      <c r="ADC589" s="15"/>
      <c r="ADD589" s="15"/>
      <c r="ADE589" s="15"/>
      <c r="ADF589" s="15"/>
      <c r="ADG589" s="15"/>
      <c r="ADH589" s="15"/>
      <c r="ADI589" s="15"/>
      <c r="ADJ589" s="15"/>
      <c r="ADK589" s="15"/>
      <c r="ADL589" s="15"/>
      <c r="ADM589" s="15"/>
      <c r="ADN589" s="15"/>
      <c r="ADO589" s="15"/>
      <c r="ADP589" s="15"/>
      <c r="ADQ589" s="15"/>
      <c r="ADR589" s="15"/>
      <c r="ADS589" s="15"/>
      <c r="ADT589" s="15"/>
      <c r="ADU589" s="15"/>
      <c r="ADV589" s="15"/>
      <c r="ADW589" s="15"/>
      <c r="ADX589" s="15"/>
      <c r="ADY589" s="15"/>
      <c r="ADZ589" s="15"/>
      <c r="AEA589" s="15"/>
      <c r="AEB589" s="15"/>
      <c r="AEC589" s="15"/>
      <c r="AED589" s="15"/>
      <c r="AEE589" s="15"/>
      <c r="AEF589" s="15"/>
      <c r="AEG589" s="15"/>
      <c r="AEH589" s="15"/>
      <c r="AEI589" s="15"/>
      <c r="AEJ589" s="15"/>
      <c r="AEK589" s="15"/>
      <c r="AEL589" s="15"/>
      <c r="AEM589" s="15"/>
      <c r="AEN589" s="15"/>
      <c r="AEO589" s="15"/>
      <c r="AEP589" s="15"/>
      <c r="AEQ589" s="15"/>
      <c r="AER589" s="15"/>
      <c r="AES589" s="15"/>
      <c r="AET589" s="15"/>
      <c r="AEU589" s="15"/>
      <c r="AEV589" s="15"/>
      <c r="AEW589" s="15"/>
      <c r="AEX589" s="15"/>
      <c r="AEY589" s="15"/>
      <c r="AEZ589" s="15"/>
      <c r="AFA589" s="15"/>
      <c r="AFB589" s="15"/>
      <c r="AFC589" s="15"/>
      <c r="AFD589" s="15"/>
      <c r="AFE589" s="15"/>
      <c r="AFF589" s="15"/>
      <c r="AFG589" s="15"/>
      <c r="AFH589" s="15"/>
      <c r="AFI589" s="15"/>
      <c r="AFJ589" s="15"/>
      <c r="AFK589" s="15"/>
      <c r="AFL589" s="15"/>
      <c r="AFM589" s="15"/>
      <c r="AFN589" s="15"/>
      <c r="AFO589" s="15"/>
      <c r="AFP589" s="15"/>
      <c r="AFQ589" s="15"/>
      <c r="AFR589" s="15"/>
      <c r="AFS589" s="15"/>
      <c r="AFT589" s="15"/>
      <c r="AFU589" s="15"/>
      <c r="AFV589" s="15"/>
      <c r="AFW589" s="15"/>
      <c r="AFX589" s="15"/>
      <c r="AFY589" s="15"/>
      <c r="AFZ589" s="15"/>
      <c r="AGA589" s="15"/>
      <c r="AGB589" s="15"/>
      <c r="AGC589" s="15"/>
      <c r="AGD589" s="15"/>
      <c r="AGE589" s="15"/>
      <c r="AGF589" s="15"/>
      <c r="AGG589" s="15"/>
      <c r="AGH589" s="15"/>
      <c r="AGI589" s="15"/>
      <c r="AGJ589" s="15"/>
      <c r="AGK589" s="15"/>
      <c r="AGL589" s="15"/>
      <c r="AGM589" s="15"/>
      <c r="AGN589" s="15"/>
      <c r="AGO589" s="15"/>
      <c r="AGP589" s="15"/>
      <c r="AGQ589" s="15"/>
      <c r="AGR589" s="15"/>
      <c r="AGS589" s="15"/>
      <c r="AGT589" s="15"/>
      <c r="AGU589" s="15"/>
      <c r="AGV589" s="15"/>
      <c r="AGW589" s="15"/>
      <c r="AGX589" s="15"/>
      <c r="AGY589" s="15"/>
      <c r="AGZ589" s="15"/>
      <c r="AHA589" s="15"/>
      <c r="AHB589" s="15"/>
      <c r="AHC589" s="15"/>
      <c r="AHD589" s="15"/>
      <c r="AHE589" s="15"/>
      <c r="AHF589" s="15"/>
      <c r="AHG589" s="15"/>
      <c r="AHH589" s="15"/>
      <c r="AHI589" s="15"/>
      <c r="AHJ589" s="15"/>
      <c r="AHK589" s="15"/>
      <c r="AHL589" s="15"/>
      <c r="AHM589" s="15"/>
      <c r="AHN589" s="15"/>
      <c r="AHO589" s="15"/>
      <c r="AHP589" s="15"/>
      <c r="AHQ589" s="15"/>
      <c r="AHR589" s="15"/>
      <c r="AHS589" s="15"/>
      <c r="AHT589" s="15"/>
      <c r="AHU589" s="15"/>
      <c r="AHV589" s="15"/>
      <c r="AHW589" s="15"/>
      <c r="AHX589" s="15"/>
      <c r="AHY589" s="15"/>
      <c r="AHZ589" s="15"/>
      <c r="AIA589" s="15"/>
      <c r="AIB589" s="15"/>
      <c r="AIC589" s="15"/>
      <c r="AID589" s="15"/>
      <c r="AIE589" s="15"/>
      <c r="AIF589" s="15"/>
      <c r="AIG589" s="15"/>
      <c r="AIH589" s="15"/>
      <c r="AII589" s="15"/>
      <c r="AIJ589" s="15"/>
      <c r="AIK589" s="15"/>
      <c r="AIL589" s="15"/>
      <c r="AIM589" s="15"/>
      <c r="AIN589" s="15"/>
      <c r="AIO589" s="15"/>
      <c r="AIP589" s="15"/>
      <c r="AIQ589" s="15"/>
      <c r="AIR589" s="15"/>
      <c r="AIS589" s="15"/>
      <c r="AIT589" s="15"/>
      <c r="AIU589" s="15"/>
      <c r="AIV589" s="15"/>
      <c r="AIW589" s="15"/>
      <c r="AIX589" s="15"/>
      <c r="AIY589" s="15"/>
      <c r="AIZ589" s="15"/>
      <c r="AJA589" s="15"/>
      <c r="AJB589" s="15"/>
      <c r="AJC589" s="15"/>
      <c r="AJD589" s="15"/>
      <c r="AJE589" s="15"/>
      <c r="AJF589" s="15"/>
      <c r="AJG589" s="15"/>
      <c r="AJH589" s="15"/>
      <c r="AJI589" s="15"/>
      <c r="AJJ589" s="15"/>
      <c r="AJK589" s="15"/>
      <c r="AJL589" s="15"/>
    </row>
    <row r="590" spans="1:948" s="1" customFormat="1">
      <c r="A590" s="16" t="s">
        <v>517</v>
      </c>
      <c r="B590" s="14" t="s">
        <v>551</v>
      </c>
      <c r="C590" s="16">
        <v>2299</v>
      </c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  <c r="IW590" s="15"/>
      <c r="IX590" s="15"/>
      <c r="IY590" s="15"/>
      <c r="IZ590" s="15"/>
      <c r="JA590" s="15"/>
      <c r="JB590" s="15"/>
      <c r="JC590" s="15"/>
      <c r="JD590" s="15"/>
      <c r="JE590" s="15"/>
      <c r="JF590" s="15"/>
      <c r="JG590" s="15"/>
      <c r="JH590" s="15"/>
      <c r="JI590" s="15"/>
      <c r="JJ590" s="15"/>
      <c r="JK590" s="15"/>
      <c r="JL590" s="15"/>
      <c r="JM590" s="15"/>
      <c r="JN590" s="15"/>
      <c r="JO590" s="15"/>
      <c r="JP590" s="15"/>
      <c r="JQ590" s="15"/>
      <c r="JR590" s="15"/>
      <c r="JS590" s="15"/>
      <c r="JT590" s="15"/>
      <c r="JU590" s="15"/>
      <c r="JV590" s="15"/>
      <c r="JW590" s="15"/>
      <c r="JX590" s="15"/>
      <c r="JY590" s="15"/>
      <c r="JZ590" s="15"/>
      <c r="KA590" s="15"/>
      <c r="KB590" s="15"/>
      <c r="KC590" s="15"/>
      <c r="KD590" s="15"/>
      <c r="KE590" s="15"/>
      <c r="KF590" s="15"/>
      <c r="KG590" s="15"/>
      <c r="KH590" s="15"/>
      <c r="KI590" s="15"/>
      <c r="KJ590" s="15"/>
      <c r="KK590" s="15"/>
      <c r="KL590" s="15"/>
      <c r="KM590" s="15"/>
      <c r="KN590" s="15"/>
      <c r="KO590" s="15"/>
      <c r="KP590" s="15"/>
      <c r="KQ590" s="15"/>
      <c r="KR590" s="15"/>
      <c r="KS590" s="15"/>
      <c r="KT590" s="15"/>
      <c r="KU590" s="15"/>
      <c r="KV590" s="15"/>
      <c r="KW590" s="15"/>
      <c r="KX590" s="15"/>
      <c r="KY590" s="15"/>
      <c r="KZ590" s="15"/>
      <c r="LA590" s="15"/>
      <c r="LB590" s="15"/>
      <c r="LC590" s="15"/>
      <c r="LD590" s="15"/>
      <c r="LE590" s="15"/>
      <c r="LF590" s="15"/>
      <c r="LG590" s="15"/>
      <c r="LH590" s="15"/>
      <c r="LI590" s="15"/>
      <c r="LJ590" s="15"/>
      <c r="LK590" s="15"/>
      <c r="LL590" s="15"/>
      <c r="LM590" s="15"/>
      <c r="LN590" s="15"/>
      <c r="LO590" s="15"/>
      <c r="LP590" s="15"/>
      <c r="LQ590" s="15"/>
      <c r="LR590" s="15"/>
      <c r="LS590" s="15"/>
      <c r="LT590" s="15"/>
      <c r="LU590" s="15"/>
      <c r="LV590" s="15"/>
      <c r="LW590" s="15"/>
      <c r="LX590" s="15"/>
      <c r="LY590" s="15"/>
      <c r="LZ590" s="15"/>
      <c r="MA590" s="15"/>
      <c r="MB590" s="15"/>
      <c r="MC590" s="15"/>
      <c r="MD590" s="15"/>
      <c r="ME590" s="15"/>
      <c r="MF590" s="15"/>
      <c r="MG590" s="15"/>
      <c r="MH590" s="15"/>
      <c r="MI590" s="15"/>
      <c r="MJ590" s="15"/>
      <c r="MK590" s="15"/>
      <c r="ML590" s="15"/>
      <c r="MM590" s="15"/>
      <c r="MN590" s="15"/>
      <c r="MO590" s="15"/>
      <c r="MP590" s="15"/>
      <c r="MQ590" s="15"/>
      <c r="MR590" s="15"/>
      <c r="MS590" s="15"/>
      <c r="MT590" s="15"/>
      <c r="MU590" s="15"/>
      <c r="MV590" s="15"/>
      <c r="MW590" s="15"/>
      <c r="MX590" s="15"/>
      <c r="MY590" s="15"/>
      <c r="MZ590" s="15"/>
      <c r="NA590" s="15"/>
      <c r="NB590" s="15"/>
      <c r="NC590" s="15"/>
      <c r="ND590" s="15"/>
      <c r="NE590" s="15"/>
      <c r="NF590" s="15"/>
      <c r="NG590" s="15"/>
      <c r="NH590" s="15"/>
      <c r="NI590" s="15"/>
      <c r="NJ590" s="15"/>
      <c r="NK590" s="15"/>
      <c r="NL590" s="15"/>
      <c r="NM590" s="15"/>
      <c r="NN590" s="15"/>
      <c r="NO590" s="15"/>
      <c r="NP590" s="15"/>
      <c r="NQ590" s="15"/>
      <c r="NR590" s="15"/>
      <c r="NS590" s="15"/>
      <c r="NT590" s="15"/>
      <c r="NU590" s="15"/>
      <c r="NV590" s="15"/>
      <c r="NW590" s="15"/>
      <c r="NX590" s="15"/>
      <c r="NY590" s="15"/>
      <c r="NZ590" s="15"/>
      <c r="OA590" s="15"/>
      <c r="OB590" s="15"/>
      <c r="OC590" s="15"/>
      <c r="OD590" s="15"/>
      <c r="OE590" s="15"/>
      <c r="OF590" s="15"/>
      <c r="OG590" s="15"/>
      <c r="OH590" s="15"/>
      <c r="OI590" s="15"/>
      <c r="OJ590" s="15"/>
      <c r="OK590" s="15"/>
      <c r="OL590" s="15"/>
      <c r="OM590" s="15"/>
      <c r="ON590" s="15"/>
      <c r="OO590" s="15"/>
      <c r="OP590" s="15"/>
      <c r="OQ590" s="15"/>
      <c r="OR590" s="15"/>
      <c r="OS590" s="15"/>
      <c r="OT590" s="15"/>
      <c r="OU590" s="15"/>
      <c r="OV590" s="15"/>
      <c r="OW590" s="15"/>
      <c r="OX590" s="15"/>
      <c r="OY590" s="15"/>
      <c r="OZ590" s="15"/>
      <c r="PA590" s="15"/>
      <c r="PB590" s="15"/>
      <c r="PC590" s="15"/>
      <c r="PD590" s="15"/>
      <c r="PE590" s="15"/>
      <c r="PF590" s="15"/>
      <c r="PG590" s="15"/>
      <c r="PH590" s="15"/>
      <c r="PI590" s="15"/>
      <c r="PJ590" s="15"/>
      <c r="PK590" s="15"/>
      <c r="PL590" s="15"/>
      <c r="PM590" s="15"/>
      <c r="PN590" s="15"/>
      <c r="PO590" s="15"/>
      <c r="PP590" s="15"/>
      <c r="PQ590" s="15"/>
      <c r="PR590" s="15"/>
      <c r="PS590" s="15"/>
      <c r="PT590" s="15"/>
      <c r="PU590" s="15"/>
      <c r="PV590" s="15"/>
      <c r="PW590" s="15"/>
      <c r="PX590" s="15"/>
      <c r="PY590" s="15"/>
      <c r="PZ590" s="15"/>
      <c r="QA590" s="15"/>
      <c r="QB590" s="15"/>
      <c r="QC590" s="15"/>
      <c r="QD590" s="15"/>
      <c r="QE590" s="15"/>
      <c r="QF590" s="15"/>
      <c r="QG590" s="15"/>
      <c r="QH590" s="15"/>
      <c r="QI590" s="15"/>
      <c r="QJ590" s="15"/>
      <c r="QK590" s="15"/>
      <c r="QL590" s="15"/>
      <c r="QM590" s="15"/>
      <c r="QN590" s="15"/>
      <c r="QO590" s="15"/>
      <c r="QP590" s="15"/>
      <c r="QQ590" s="15"/>
      <c r="QR590" s="15"/>
      <c r="QS590" s="15"/>
      <c r="QT590" s="15"/>
      <c r="QU590" s="15"/>
      <c r="QV590" s="15"/>
      <c r="QW590" s="15"/>
      <c r="QX590" s="15"/>
      <c r="QY590" s="15"/>
      <c r="QZ590" s="15"/>
      <c r="RA590" s="15"/>
      <c r="RB590" s="15"/>
      <c r="RC590" s="15"/>
      <c r="RD590" s="15"/>
      <c r="RE590" s="15"/>
      <c r="RF590" s="15"/>
      <c r="RG590" s="15"/>
      <c r="RH590" s="15"/>
      <c r="RI590" s="15"/>
      <c r="RJ590" s="15"/>
      <c r="RK590" s="15"/>
      <c r="RL590" s="15"/>
      <c r="RM590" s="15"/>
      <c r="RN590" s="15"/>
      <c r="RO590" s="15"/>
      <c r="RP590" s="15"/>
      <c r="RQ590" s="15"/>
      <c r="RR590" s="15"/>
      <c r="RS590" s="15"/>
      <c r="RT590" s="15"/>
      <c r="RU590" s="15"/>
      <c r="RV590" s="15"/>
      <c r="RW590" s="15"/>
      <c r="RX590" s="15"/>
      <c r="RY590" s="15"/>
      <c r="RZ590" s="15"/>
      <c r="SA590" s="15"/>
      <c r="SB590" s="15"/>
      <c r="SC590" s="15"/>
      <c r="SD590" s="15"/>
      <c r="SE590" s="15"/>
      <c r="SF590" s="15"/>
      <c r="SG590" s="15"/>
      <c r="SH590" s="15"/>
      <c r="SI590" s="15"/>
      <c r="SJ590" s="15"/>
      <c r="SK590" s="15"/>
      <c r="SL590" s="15"/>
      <c r="SM590" s="15"/>
      <c r="SN590" s="15"/>
      <c r="SO590" s="15"/>
      <c r="SP590" s="15"/>
      <c r="SQ590" s="15"/>
      <c r="SR590" s="15"/>
      <c r="SS590" s="15"/>
      <c r="ST590" s="15"/>
      <c r="SU590" s="15"/>
      <c r="SV590" s="15"/>
      <c r="SW590" s="15"/>
      <c r="SX590" s="15"/>
      <c r="SY590" s="15"/>
      <c r="SZ590" s="15"/>
      <c r="TA590" s="15"/>
      <c r="TB590" s="15"/>
      <c r="TC590" s="15"/>
      <c r="TD590" s="15"/>
      <c r="TE590" s="15"/>
      <c r="TF590" s="15"/>
      <c r="TG590" s="15"/>
      <c r="TH590" s="15"/>
      <c r="TI590" s="15"/>
      <c r="TJ590" s="15"/>
      <c r="TK590" s="15"/>
      <c r="TL590" s="15"/>
      <c r="TM590" s="15"/>
      <c r="TN590" s="15"/>
      <c r="TO590" s="15"/>
      <c r="TP590" s="15"/>
      <c r="TQ590" s="15"/>
      <c r="TR590" s="15"/>
      <c r="TS590" s="15"/>
      <c r="TT590" s="15"/>
      <c r="TU590" s="15"/>
      <c r="TV590" s="15"/>
      <c r="TW590" s="15"/>
      <c r="TX590" s="15"/>
      <c r="TY590" s="15"/>
      <c r="TZ590" s="15"/>
      <c r="UA590" s="15"/>
      <c r="UB590" s="15"/>
      <c r="UC590" s="15"/>
      <c r="UD590" s="15"/>
      <c r="UE590" s="15"/>
      <c r="UF590" s="15"/>
      <c r="UG590" s="15"/>
      <c r="UH590" s="15"/>
      <c r="UI590" s="15"/>
      <c r="UJ590" s="15"/>
      <c r="UK590" s="15"/>
      <c r="UL590" s="15"/>
      <c r="UM590" s="15"/>
      <c r="UN590" s="15"/>
      <c r="UO590" s="15"/>
      <c r="UP590" s="15"/>
      <c r="UQ590" s="15"/>
      <c r="UR590" s="15"/>
      <c r="US590" s="15"/>
      <c r="UT590" s="15"/>
      <c r="UU590" s="15"/>
      <c r="UV590" s="15"/>
      <c r="UW590" s="15"/>
      <c r="UX590" s="15"/>
      <c r="UY590" s="15"/>
      <c r="UZ590" s="15"/>
      <c r="VA590" s="15"/>
      <c r="VB590" s="15"/>
      <c r="VC590" s="15"/>
      <c r="VD590" s="15"/>
      <c r="VE590" s="15"/>
      <c r="VF590" s="15"/>
      <c r="VG590" s="15"/>
      <c r="VH590" s="15"/>
      <c r="VI590" s="15"/>
      <c r="VJ590" s="15"/>
      <c r="VK590" s="15"/>
      <c r="VL590" s="15"/>
      <c r="VM590" s="15"/>
      <c r="VN590" s="15"/>
      <c r="VO590" s="15"/>
      <c r="VP590" s="15"/>
      <c r="VQ590" s="15"/>
      <c r="VR590" s="15"/>
      <c r="VS590" s="15"/>
      <c r="VT590" s="15"/>
      <c r="VU590" s="15"/>
      <c r="VV590" s="15"/>
      <c r="VW590" s="15"/>
      <c r="VX590" s="15"/>
      <c r="VY590" s="15"/>
      <c r="VZ590" s="15"/>
      <c r="WA590" s="15"/>
      <c r="WB590" s="15"/>
      <c r="WC590" s="15"/>
      <c r="WD590" s="15"/>
      <c r="WE590" s="15"/>
      <c r="WF590" s="15"/>
      <c r="WG590" s="15"/>
      <c r="WH590" s="15"/>
      <c r="WI590" s="15"/>
      <c r="WJ590" s="15"/>
      <c r="WK590" s="15"/>
      <c r="WL590" s="15"/>
      <c r="WM590" s="15"/>
      <c r="WN590" s="15"/>
      <c r="WO590" s="15"/>
      <c r="WP590" s="15"/>
      <c r="WQ590" s="15"/>
      <c r="WR590" s="15"/>
      <c r="WS590" s="15"/>
      <c r="WT590" s="15"/>
      <c r="WU590" s="15"/>
      <c r="WV590" s="15"/>
      <c r="WW590" s="15"/>
      <c r="WX590" s="15"/>
      <c r="WY590" s="15"/>
      <c r="WZ590" s="15"/>
      <c r="XA590" s="15"/>
      <c r="XB590" s="15"/>
      <c r="XC590" s="15"/>
      <c r="XD590" s="15"/>
      <c r="XE590" s="15"/>
      <c r="XF590" s="15"/>
      <c r="XG590" s="15"/>
      <c r="XH590" s="15"/>
      <c r="XI590" s="15"/>
      <c r="XJ590" s="15"/>
      <c r="XK590" s="15"/>
      <c r="XL590" s="15"/>
      <c r="XM590" s="15"/>
      <c r="XN590" s="15"/>
      <c r="XO590" s="15"/>
      <c r="XP590" s="15"/>
      <c r="XQ590" s="15"/>
      <c r="XR590" s="15"/>
      <c r="XS590" s="15"/>
      <c r="XT590" s="15"/>
      <c r="XU590" s="15"/>
      <c r="XV590" s="15"/>
      <c r="XW590" s="15"/>
      <c r="XX590" s="15"/>
      <c r="XY590" s="15"/>
      <c r="XZ590" s="15"/>
      <c r="YA590" s="15"/>
      <c r="YB590" s="15"/>
      <c r="YC590" s="15"/>
      <c r="YD590" s="15"/>
      <c r="YE590" s="15"/>
      <c r="YF590" s="15"/>
      <c r="YG590" s="15"/>
      <c r="YH590" s="15"/>
      <c r="YI590" s="15"/>
      <c r="YJ590" s="15"/>
      <c r="YK590" s="15"/>
      <c r="YL590" s="15"/>
      <c r="YM590" s="15"/>
      <c r="YN590" s="15"/>
      <c r="YO590" s="15"/>
      <c r="YP590" s="15"/>
      <c r="YQ590" s="15"/>
      <c r="YR590" s="15"/>
      <c r="YS590" s="15"/>
      <c r="YT590" s="15"/>
      <c r="YU590" s="15"/>
      <c r="YV590" s="15"/>
      <c r="YW590" s="15"/>
      <c r="YX590" s="15"/>
      <c r="YY590" s="15"/>
      <c r="YZ590" s="15"/>
      <c r="ZA590" s="15"/>
      <c r="ZB590" s="15"/>
      <c r="ZC590" s="15"/>
      <c r="ZD590" s="15"/>
      <c r="ZE590" s="15"/>
      <c r="ZF590" s="15"/>
      <c r="ZG590" s="15"/>
      <c r="ZH590" s="15"/>
      <c r="ZI590" s="15"/>
      <c r="ZJ590" s="15"/>
      <c r="ZK590" s="15"/>
      <c r="ZL590" s="15"/>
      <c r="ZM590" s="15"/>
      <c r="ZN590" s="15"/>
      <c r="ZO590" s="15"/>
      <c r="ZP590" s="15"/>
      <c r="ZQ590" s="15"/>
      <c r="ZR590" s="15"/>
      <c r="ZS590" s="15"/>
      <c r="ZT590" s="15"/>
      <c r="ZU590" s="15"/>
      <c r="ZV590" s="15"/>
      <c r="ZW590" s="15"/>
      <c r="ZX590" s="15"/>
      <c r="ZY590" s="15"/>
      <c r="ZZ590" s="15"/>
      <c r="AAA590" s="15"/>
      <c r="AAB590" s="15"/>
      <c r="AAC590" s="15"/>
      <c r="AAD590" s="15"/>
      <c r="AAE590" s="15"/>
      <c r="AAF590" s="15"/>
      <c r="AAG590" s="15"/>
      <c r="AAH590" s="15"/>
      <c r="AAI590" s="15"/>
      <c r="AAJ590" s="15"/>
      <c r="AAK590" s="15"/>
      <c r="AAL590" s="15"/>
      <c r="AAM590" s="15"/>
      <c r="AAN590" s="15"/>
      <c r="AAO590" s="15"/>
      <c r="AAP590" s="15"/>
      <c r="AAQ590" s="15"/>
      <c r="AAR590" s="15"/>
      <c r="AAS590" s="15"/>
      <c r="AAT590" s="15"/>
      <c r="AAU590" s="15"/>
      <c r="AAV590" s="15"/>
      <c r="AAW590" s="15"/>
      <c r="AAX590" s="15"/>
      <c r="AAY590" s="15"/>
      <c r="AAZ590" s="15"/>
      <c r="ABA590" s="15"/>
      <c r="ABB590" s="15"/>
      <c r="ABC590" s="15"/>
      <c r="ABD590" s="15"/>
      <c r="ABE590" s="15"/>
      <c r="ABF590" s="15"/>
      <c r="ABG590" s="15"/>
      <c r="ABH590" s="15"/>
      <c r="ABI590" s="15"/>
      <c r="ABJ590" s="15"/>
      <c r="ABK590" s="15"/>
      <c r="ABL590" s="15"/>
      <c r="ABM590" s="15"/>
      <c r="ABN590" s="15"/>
      <c r="ABO590" s="15"/>
      <c r="ABP590" s="15"/>
      <c r="ABQ590" s="15"/>
      <c r="ABR590" s="15"/>
      <c r="ABS590" s="15"/>
      <c r="ABT590" s="15"/>
      <c r="ABU590" s="15"/>
      <c r="ABV590" s="15"/>
      <c r="ABW590" s="15"/>
      <c r="ABX590" s="15"/>
      <c r="ABY590" s="15"/>
      <c r="ABZ590" s="15"/>
      <c r="ACA590" s="15"/>
      <c r="ACB590" s="15"/>
      <c r="ACC590" s="15"/>
      <c r="ACD590" s="15"/>
      <c r="ACE590" s="15"/>
      <c r="ACF590" s="15"/>
      <c r="ACG590" s="15"/>
      <c r="ACH590" s="15"/>
      <c r="ACI590" s="15"/>
      <c r="ACJ590" s="15"/>
      <c r="ACK590" s="15"/>
      <c r="ACL590" s="15"/>
      <c r="ACM590" s="15"/>
      <c r="ACN590" s="15"/>
      <c r="ACO590" s="15"/>
      <c r="ACP590" s="15"/>
      <c r="ACQ590" s="15"/>
      <c r="ACR590" s="15"/>
      <c r="ACS590" s="15"/>
      <c r="ACT590" s="15"/>
      <c r="ACU590" s="15"/>
      <c r="ACV590" s="15"/>
      <c r="ACW590" s="15"/>
      <c r="ACX590" s="15"/>
      <c r="ACY590" s="15"/>
      <c r="ACZ590" s="15"/>
      <c r="ADA590" s="15"/>
      <c r="ADB590" s="15"/>
      <c r="ADC590" s="15"/>
      <c r="ADD590" s="15"/>
      <c r="ADE590" s="15"/>
      <c r="ADF590" s="15"/>
      <c r="ADG590" s="15"/>
      <c r="ADH590" s="15"/>
      <c r="ADI590" s="15"/>
      <c r="ADJ590" s="15"/>
      <c r="ADK590" s="15"/>
      <c r="ADL590" s="15"/>
      <c r="ADM590" s="15"/>
      <c r="ADN590" s="15"/>
      <c r="ADO590" s="15"/>
      <c r="ADP590" s="15"/>
      <c r="ADQ590" s="15"/>
      <c r="ADR590" s="15"/>
      <c r="ADS590" s="15"/>
      <c r="ADT590" s="15"/>
      <c r="ADU590" s="15"/>
      <c r="ADV590" s="15"/>
      <c r="ADW590" s="15"/>
      <c r="ADX590" s="15"/>
      <c r="ADY590" s="15"/>
      <c r="ADZ590" s="15"/>
      <c r="AEA590" s="15"/>
      <c r="AEB590" s="15"/>
      <c r="AEC590" s="15"/>
      <c r="AED590" s="15"/>
      <c r="AEE590" s="15"/>
      <c r="AEF590" s="15"/>
      <c r="AEG590" s="15"/>
      <c r="AEH590" s="15"/>
      <c r="AEI590" s="15"/>
      <c r="AEJ590" s="15"/>
      <c r="AEK590" s="15"/>
      <c r="AEL590" s="15"/>
      <c r="AEM590" s="15"/>
      <c r="AEN590" s="15"/>
      <c r="AEO590" s="15"/>
      <c r="AEP590" s="15"/>
      <c r="AEQ590" s="15"/>
      <c r="AER590" s="15"/>
      <c r="AES590" s="15"/>
      <c r="AET590" s="15"/>
      <c r="AEU590" s="15"/>
      <c r="AEV590" s="15"/>
      <c r="AEW590" s="15"/>
      <c r="AEX590" s="15"/>
      <c r="AEY590" s="15"/>
      <c r="AEZ590" s="15"/>
      <c r="AFA590" s="15"/>
      <c r="AFB590" s="15"/>
      <c r="AFC590" s="15"/>
      <c r="AFD590" s="15"/>
      <c r="AFE590" s="15"/>
      <c r="AFF590" s="15"/>
      <c r="AFG590" s="15"/>
      <c r="AFH590" s="15"/>
      <c r="AFI590" s="15"/>
      <c r="AFJ590" s="15"/>
      <c r="AFK590" s="15"/>
      <c r="AFL590" s="15"/>
      <c r="AFM590" s="15"/>
      <c r="AFN590" s="15"/>
      <c r="AFO590" s="15"/>
      <c r="AFP590" s="15"/>
      <c r="AFQ590" s="15"/>
      <c r="AFR590" s="15"/>
      <c r="AFS590" s="15"/>
      <c r="AFT590" s="15"/>
      <c r="AFU590" s="15"/>
      <c r="AFV590" s="15"/>
      <c r="AFW590" s="15"/>
      <c r="AFX590" s="15"/>
      <c r="AFY590" s="15"/>
      <c r="AFZ590" s="15"/>
      <c r="AGA590" s="15"/>
      <c r="AGB590" s="15"/>
      <c r="AGC590" s="15"/>
      <c r="AGD590" s="15"/>
      <c r="AGE590" s="15"/>
      <c r="AGF590" s="15"/>
      <c r="AGG590" s="15"/>
      <c r="AGH590" s="15"/>
      <c r="AGI590" s="15"/>
      <c r="AGJ590" s="15"/>
      <c r="AGK590" s="15"/>
      <c r="AGL590" s="15"/>
      <c r="AGM590" s="15"/>
      <c r="AGN590" s="15"/>
      <c r="AGO590" s="15"/>
      <c r="AGP590" s="15"/>
      <c r="AGQ590" s="15"/>
      <c r="AGR590" s="15"/>
      <c r="AGS590" s="15"/>
      <c r="AGT590" s="15"/>
      <c r="AGU590" s="15"/>
      <c r="AGV590" s="15"/>
      <c r="AGW590" s="15"/>
      <c r="AGX590" s="15"/>
      <c r="AGY590" s="15"/>
      <c r="AGZ590" s="15"/>
      <c r="AHA590" s="15"/>
      <c r="AHB590" s="15"/>
      <c r="AHC590" s="15"/>
      <c r="AHD590" s="15"/>
      <c r="AHE590" s="15"/>
      <c r="AHF590" s="15"/>
      <c r="AHG590" s="15"/>
      <c r="AHH590" s="15"/>
      <c r="AHI590" s="15"/>
      <c r="AHJ590" s="15"/>
      <c r="AHK590" s="15"/>
      <c r="AHL590" s="15"/>
      <c r="AHM590" s="15"/>
      <c r="AHN590" s="15"/>
      <c r="AHO590" s="15"/>
      <c r="AHP590" s="15"/>
      <c r="AHQ590" s="15"/>
      <c r="AHR590" s="15"/>
      <c r="AHS590" s="15"/>
      <c r="AHT590" s="15"/>
      <c r="AHU590" s="15"/>
      <c r="AHV590" s="15"/>
      <c r="AHW590" s="15"/>
      <c r="AHX590" s="15"/>
      <c r="AHY590" s="15"/>
      <c r="AHZ590" s="15"/>
      <c r="AIA590" s="15"/>
      <c r="AIB590" s="15"/>
      <c r="AIC590" s="15"/>
      <c r="AID590" s="15"/>
      <c r="AIE590" s="15"/>
      <c r="AIF590" s="15"/>
      <c r="AIG590" s="15"/>
      <c r="AIH590" s="15"/>
      <c r="AII590" s="15"/>
      <c r="AIJ590" s="15"/>
      <c r="AIK590" s="15"/>
      <c r="AIL590" s="15"/>
      <c r="AIM590" s="15"/>
      <c r="AIN590" s="15"/>
      <c r="AIO590" s="15"/>
      <c r="AIP590" s="15"/>
      <c r="AIQ590" s="15"/>
      <c r="AIR590" s="15"/>
      <c r="AIS590" s="15"/>
      <c r="AIT590" s="15"/>
      <c r="AIU590" s="15"/>
      <c r="AIV590" s="15"/>
      <c r="AIW590" s="15"/>
      <c r="AIX590" s="15"/>
      <c r="AIY590" s="15"/>
      <c r="AIZ590" s="15"/>
      <c r="AJA590" s="15"/>
      <c r="AJB590" s="15"/>
      <c r="AJC590" s="15"/>
      <c r="AJD590" s="15"/>
      <c r="AJE590" s="15"/>
      <c r="AJF590" s="15"/>
      <c r="AJG590" s="15"/>
      <c r="AJH590" s="15"/>
      <c r="AJI590" s="15"/>
      <c r="AJJ590" s="15"/>
      <c r="AJK590" s="15"/>
      <c r="AJL590" s="15"/>
    </row>
    <row r="591" spans="1:948" s="1" customFormat="1">
      <c r="A591" s="16" t="s">
        <v>518</v>
      </c>
      <c r="B591" s="14" t="s">
        <v>551</v>
      </c>
      <c r="C591" s="16">
        <v>2299</v>
      </c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  <c r="IW591" s="15"/>
      <c r="IX591" s="15"/>
      <c r="IY591" s="15"/>
      <c r="IZ591" s="15"/>
      <c r="JA591" s="15"/>
      <c r="JB591" s="15"/>
      <c r="JC591" s="15"/>
      <c r="JD591" s="15"/>
      <c r="JE591" s="15"/>
      <c r="JF591" s="15"/>
      <c r="JG591" s="15"/>
      <c r="JH591" s="15"/>
      <c r="JI591" s="15"/>
      <c r="JJ591" s="15"/>
      <c r="JK591" s="15"/>
      <c r="JL591" s="15"/>
      <c r="JM591" s="15"/>
      <c r="JN591" s="15"/>
      <c r="JO591" s="15"/>
      <c r="JP591" s="15"/>
      <c r="JQ591" s="15"/>
      <c r="JR591" s="15"/>
      <c r="JS591" s="15"/>
      <c r="JT591" s="15"/>
      <c r="JU591" s="15"/>
      <c r="JV591" s="15"/>
      <c r="JW591" s="15"/>
      <c r="JX591" s="15"/>
      <c r="JY591" s="15"/>
      <c r="JZ591" s="15"/>
      <c r="KA591" s="15"/>
      <c r="KB591" s="15"/>
      <c r="KC591" s="15"/>
      <c r="KD591" s="15"/>
      <c r="KE591" s="15"/>
      <c r="KF591" s="15"/>
      <c r="KG591" s="15"/>
      <c r="KH591" s="15"/>
      <c r="KI591" s="15"/>
      <c r="KJ591" s="15"/>
      <c r="KK591" s="15"/>
      <c r="KL591" s="15"/>
      <c r="KM591" s="15"/>
      <c r="KN591" s="15"/>
      <c r="KO591" s="15"/>
      <c r="KP591" s="15"/>
      <c r="KQ591" s="15"/>
      <c r="KR591" s="15"/>
      <c r="KS591" s="15"/>
      <c r="KT591" s="15"/>
      <c r="KU591" s="15"/>
      <c r="KV591" s="15"/>
      <c r="KW591" s="15"/>
      <c r="KX591" s="15"/>
      <c r="KY591" s="15"/>
      <c r="KZ591" s="15"/>
      <c r="LA591" s="15"/>
      <c r="LB591" s="15"/>
      <c r="LC591" s="15"/>
      <c r="LD591" s="15"/>
      <c r="LE591" s="15"/>
      <c r="LF591" s="15"/>
      <c r="LG591" s="15"/>
      <c r="LH591" s="15"/>
      <c r="LI591" s="15"/>
      <c r="LJ591" s="15"/>
      <c r="LK591" s="15"/>
      <c r="LL591" s="15"/>
      <c r="LM591" s="15"/>
      <c r="LN591" s="15"/>
      <c r="LO591" s="15"/>
      <c r="LP591" s="15"/>
      <c r="LQ591" s="15"/>
      <c r="LR591" s="15"/>
      <c r="LS591" s="15"/>
      <c r="LT591" s="15"/>
      <c r="LU591" s="15"/>
      <c r="LV591" s="15"/>
      <c r="LW591" s="15"/>
      <c r="LX591" s="15"/>
      <c r="LY591" s="15"/>
      <c r="LZ591" s="15"/>
      <c r="MA591" s="15"/>
      <c r="MB591" s="15"/>
      <c r="MC591" s="15"/>
      <c r="MD591" s="15"/>
      <c r="ME591" s="15"/>
      <c r="MF591" s="15"/>
      <c r="MG591" s="15"/>
      <c r="MH591" s="15"/>
      <c r="MI591" s="15"/>
      <c r="MJ591" s="15"/>
      <c r="MK591" s="15"/>
      <c r="ML591" s="15"/>
      <c r="MM591" s="15"/>
      <c r="MN591" s="15"/>
      <c r="MO591" s="15"/>
      <c r="MP591" s="15"/>
      <c r="MQ591" s="15"/>
      <c r="MR591" s="15"/>
      <c r="MS591" s="15"/>
      <c r="MT591" s="15"/>
      <c r="MU591" s="15"/>
      <c r="MV591" s="15"/>
      <c r="MW591" s="15"/>
      <c r="MX591" s="15"/>
      <c r="MY591" s="15"/>
      <c r="MZ591" s="15"/>
      <c r="NA591" s="15"/>
      <c r="NB591" s="15"/>
      <c r="NC591" s="15"/>
      <c r="ND591" s="15"/>
      <c r="NE591" s="15"/>
      <c r="NF591" s="15"/>
      <c r="NG591" s="15"/>
      <c r="NH591" s="15"/>
      <c r="NI591" s="15"/>
      <c r="NJ591" s="15"/>
      <c r="NK591" s="15"/>
      <c r="NL591" s="15"/>
      <c r="NM591" s="15"/>
      <c r="NN591" s="15"/>
      <c r="NO591" s="15"/>
      <c r="NP591" s="15"/>
      <c r="NQ591" s="15"/>
      <c r="NR591" s="15"/>
      <c r="NS591" s="15"/>
      <c r="NT591" s="15"/>
      <c r="NU591" s="15"/>
      <c r="NV591" s="15"/>
      <c r="NW591" s="15"/>
      <c r="NX591" s="15"/>
      <c r="NY591" s="15"/>
      <c r="NZ591" s="15"/>
      <c r="OA591" s="15"/>
      <c r="OB591" s="15"/>
      <c r="OC591" s="15"/>
      <c r="OD591" s="15"/>
      <c r="OE591" s="15"/>
      <c r="OF591" s="15"/>
      <c r="OG591" s="15"/>
      <c r="OH591" s="15"/>
      <c r="OI591" s="15"/>
      <c r="OJ591" s="15"/>
      <c r="OK591" s="15"/>
      <c r="OL591" s="15"/>
      <c r="OM591" s="15"/>
      <c r="ON591" s="15"/>
      <c r="OO591" s="15"/>
      <c r="OP591" s="15"/>
      <c r="OQ591" s="15"/>
      <c r="OR591" s="15"/>
      <c r="OS591" s="15"/>
      <c r="OT591" s="15"/>
      <c r="OU591" s="15"/>
      <c r="OV591" s="15"/>
      <c r="OW591" s="15"/>
      <c r="OX591" s="15"/>
      <c r="OY591" s="15"/>
      <c r="OZ591" s="15"/>
      <c r="PA591" s="15"/>
      <c r="PB591" s="15"/>
      <c r="PC591" s="15"/>
      <c r="PD591" s="15"/>
      <c r="PE591" s="15"/>
      <c r="PF591" s="15"/>
      <c r="PG591" s="15"/>
      <c r="PH591" s="15"/>
      <c r="PI591" s="15"/>
      <c r="PJ591" s="15"/>
      <c r="PK591" s="15"/>
      <c r="PL591" s="15"/>
      <c r="PM591" s="15"/>
      <c r="PN591" s="15"/>
      <c r="PO591" s="15"/>
      <c r="PP591" s="15"/>
      <c r="PQ591" s="15"/>
      <c r="PR591" s="15"/>
      <c r="PS591" s="15"/>
      <c r="PT591" s="15"/>
      <c r="PU591" s="15"/>
      <c r="PV591" s="15"/>
      <c r="PW591" s="15"/>
      <c r="PX591" s="15"/>
      <c r="PY591" s="15"/>
      <c r="PZ591" s="15"/>
      <c r="QA591" s="15"/>
      <c r="QB591" s="15"/>
      <c r="QC591" s="15"/>
      <c r="QD591" s="15"/>
      <c r="QE591" s="15"/>
      <c r="QF591" s="15"/>
      <c r="QG591" s="15"/>
      <c r="QH591" s="15"/>
      <c r="QI591" s="15"/>
      <c r="QJ591" s="15"/>
      <c r="QK591" s="15"/>
      <c r="QL591" s="15"/>
      <c r="QM591" s="15"/>
      <c r="QN591" s="15"/>
      <c r="QO591" s="15"/>
      <c r="QP591" s="15"/>
      <c r="QQ591" s="15"/>
      <c r="QR591" s="15"/>
      <c r="QS591" s="15"/>
      <c r="QT591" s="15"/>
      <c r="QU591" s="15"/>
      <c r="QV591" s="15"/>
      <c r="QW591" s="15"/>
      <c r="QX591" s="15"/>
      <c r="QY591" s="15"/>
      <c r="QZ591" s="15"/>
      <c r="RA591" s="15"/>
      <c r="RB591" s="15"/>
      <c r="RC591" s="15"/>
      <c r="RD591" s="15"/>
      <c r="RE591" s="15"/>
      <c r="RF591" s="15"/>
      <c r="RG591" s="15"/>
      <c r="RH591" s="15"/>
      <c r="RI591" s="15"/>
      <c r="RJ591" s="15"/>
      <c r="RK591" s="15"/>
      <c r="RL591" s="15"/>
      <c r="RM591" s="15"/>
      <c r="RN591" s="15"/>
      <c r="RO591" s="15"/>
      <c r="RP591" s="15"/>
      <c r="RQ591" s="15"/>
      <c r="RR591" s="15"/>
      <c r="RS591" s="15"/>
      <c r="RT591" s="15"/>
      <c r="RU591" s="15"/>
      <c r="RV591" s="15"/>
      <c r="RW591" s="15"/>
      <c r="RX591" s="15"/>
      <c r="RY591" s="15"/>
      <c r="RZ591" s="15"/>
      <c r="SA591" s="15"/>
      <c r="SB591" s="15"/>
      <c r="SC591" s="15"/>
      <c r="SD591" s="15"/>
      <c r="SE591" s="15"/>
      <c r="SF591" s="15"/>
      <c r="SG591" s="15"/>
      <c r="SH591" s="15"/>
      <c r="SI591" s="15"/>
      <c r="SJ591" s="15"/>
      <c r="SK591" s="15"/>
      <c r="SL591" s="15"/>
      <c r="SM591" s="15"/>
      <c r="SN591" s="15"/>
      <c r="SO591" s="15"/>
      <c r="SP591" s="15"/>
      <c r="SQ591" s="15"/>
      <c r="SR591" s="15"/>
      <c r="SS591" s="15"/>
      <c r="ST591" s="15"/>
      <c r="SU591" s="15"/>
      <c r="SV591" s="15"/>
      <c r="SW591" s="15"/>
      <c r="SX591" s="15"/>
      <c r="SY591" s="15"/>
      <c r="SZ591" s="15"/>
      <c r="TA591" s="15"/>
      <c r="TB591" s="15"/>
      <c r="TC591" s="15"/>
      <c r="TD591" s="15"/>
      <c r="TE591" s="15"/>
      <c r="TF591" s="15"/>
      <c r="TG591" s="15"/>
      <c r="TH591" s="15"/>
      <c r="TI591" s="15"/>
      <c r="TJ591" s="15"/>
      <c r="TK591" s="15"/>
      <c r="TL591" s="15"/>
      <c r="TM591" s="15"/>
      <c r="TN591" s="15"/>
      <c r="TO591" s="15"/>
      <c r="TP591" s="15"/>
      <c r="TQ591" s="15"/>
      <c r="TR591" s="15"/>
      <c r="TS591" s="15"/>
      <c r="TT591" s="15"/>
      <c r="TU591" s="15"/>
      <c r="TV591" s="15"/>
      <c r="TW591" s="15"/>
      <c r="TX591" s="15"/>
      <c r="TY591" s="15"/>
      <c r="TZ591" s="15"/>
      <c r="UA591" s="15"/>
      <c r="UB591" s="15"/>
      <c r="UC591" s="15"/>
      <c r="UD591" s="15"/>
      <c r="UE591" s="15"/>
      <c r="UF591" s="15"/>
      <c r="UG591" s="15"/>
      <c r="UH591" s="15"/>
      <c r="UI591" s="15"/>
      <c r="UJ591" s="15"/>
      <c r="UK591" s="15"/>
      <c r="UL591" s="15"/>
      <c r="UM591" s="15"/>
      <c r="UN591" s="15"/>
      <c r="UO591" s="15"/>
      <c r="UP591" s="15"/>
      <c r="UQ591" s="15"/>
      <c r="UR591" s="15"/>
      <c r="US591" s="15"/>
      <c r="UT591" s="15"/>
      <c r="UU591" s="15"/>
      <c r="UV591" s="15"/>
      <c r="UW591" s="15"/>
      <c r="UX591" s="15"/>
      <c r="UY591" s="15"/>
      <c r="UZ591" s="15"/>
      <c r="VA591" s="15"/>
      <c r="VB591" s="15"/>
      <c r="VC591" s="15"/>
      <c r="VD591" s="15"/>
      <c r="VE591" s="15"/>
      <c r="VF591" s="15"/>
      <c r="VG591" s="15"/>
      <c r="VH591" s="15"/>
      <c r="VI591" s="15"/>
      <c r="VJ591" s="15"/>
      <c r="VK591" s="15"/>
      <c r="VL591" s="15"/>
      <c r="VM591" s="15"/>
      <c r="VN591" s="15"/>
      <c r="VO591" s="15"/>
      <c r="VP591" s="15"/>
      <c r="VQ591" s="15"/>
      <c r="VR591" s="15"/>
      <c r="VS591" s="15"/>
      <c r="VT591" s="15"/>
      <c r="VU591" s="15"/>
      <c r="VV591" s="15"/>
      <c r="VW591" s="15"/>
      <c r="VX591" s="15"/>
      <c r="VY591" s="15"/>
      <c r="VZ591" s="15"/>
      <c r="WA591" s="15"/>
      <c r="WB591" s="15"/>
      <c r="WC591" s="15"/>
      <c r="WD591" s="15"/>
      <c r="WE591" s="15"/>
      <c r="WF591" s="15"/>
      <c r="WG591" s="15"/>
      <c r="WH591" s="15"/>
      <c r="WI591" s="15"/>
      <c r="WJ591" s="15"/>
      <c r="WK591" s="15"/>
      <c r="WL591" s="15"/>
      <c r="WM591" s="15"/>
      <c r="WN591" s="15"/>
      <c r="WO591" s="15"/>
      <c r="WP591" s="15"/>
      <c r="WQ591" s="15"/>
      <c r="WR591" s="15"/>
      <c r="WS591" s="15"/>
      <c r="WT591" s="15"/>
      <c r="WU591" s="15"/>
      <c r="WV591" s="15"/>
      <c r="WW591" s="15"/>
      <c r="WX591" s="15"/>
      <c r="WY591" s="15"/>
      <c r="WZ591" s="15"/>
      <c r="XA591" s="15"/>
      <c r="XB591" s="15"/>
      <c r="XC591" s="15"/>
      <c r="XD591" s="15"/>
      <c r="XE591" s="15"/>
      <c r="XF591" s="15"/>
      <c r="XG591" s="15"/>
      <c r="XH591" s="15"/>
      <c r="XI591" s="15"/>
      <c r="XJ591" s="15"/>
      <c r="XK591" s="15"/>
      <c r="XL591" s="15"/>
      <c r="XM591" s="15"/>
      <c r="XN591" s="15"/>
      <c r="XO591" s="15"/>
      <c r="XP591" s="15"/>
      <c r="XQ591" s="15"/>
      <c r="XR591" s="15"/>
      <c r="XS591" s="15"/>
      <c r="XT591" s="15"/>
      <c r="XU591" s="15"/>
      <c r="XV591" s="15"/>
      <c r="XW591" s="15"/>
      <c r="XX591" s="15"/>
      <c r="XY591" s="15"/>
      <c r="XZ591" s="15"/>
      <c r="YA591" s="15"/>
      <c r="YB591" s="15"/>
      <c r="YC591" s="15"/>
      <c r="YD591" s="15"/>
      <c r="YE591" s="15"/>
      <c r="YF591" s="15"/>
      <c r="YG591" s="15"/>
      <c r="YH591" s="15"/>
      <c r="YI591" s="15"/>
      <c r="YJ591" s="15"/>
      <c r="YK591" s="15"/>
      <c r="YL591" s="15"/>
      <c r="YM591" s="15"/>
      <c r="YN591" s="15"/>
      <c r="YO591" s="15"/>
      <c r="YP591" s="15"/>
      <c r="YQ591" s="15"/>
      <c r="YR591" s="15"/>
      <c r="YS591" s="15"/>
      <c r="YT591" s="15"/>
      <c r="YU591" s="15"/>
      <c r="YV591" s="15"/>
      <c r="YW591" s="15"/>
      <c r="YX591" s="15"/>
      <c r="YY591" s="15"/>
      <c r="YZ591" s="15"/>
      <c r="ZA591" s="15"/>
      <c r="ZB591" s="15"/>
      <c r="ZC591" s="15"/>
      <c r="ZD591" s="15"/>
      <c r="ZE591" s="15"/>
      <c r="ZF591" s="15"/>
      <c r="ZG591" s="15"/>
      <c r="ZH591" s="15"/>
      <c r="ZI591" s="15"/>
      <c r="ZJ591" s="15"/>
      <c r="ZK591" s="15"/>
      <c r="ZL591" s="15"/>
      <c r="ZM591" s="15"/>
      <c r="ZN591" s="15"/>
      <c r="ZO591" s="15"/>
      <c r="ZP591" s="15"/>
      <c r="ZQ591" s="15"/>
      <c r="ZR591" s="15"/>
      <c r="ZS591" s="15"/>
      <c r="ZT591" s="15"/>
      <c r="ZU591" s="15"/>
      <c r="ZV591" s="15"/>
      <c r="ZW591" s="15"/>
      <c r="ZX591" s="15"/>
      <c r="ZY591" s="15"/>
      <c r="ZZ591" s="15"/>
      <c r="AAA591" s="15"/>
      <c r="AAB591" s="15"/>
      <c r="AAC591" s="15"/>
      <c r="AAD591" s="15"/>
      <c r="AAE591" s="15"/>
      <c r="AAF591" s="15"/>
      <c r="AAG591" s="15"/>
      <c r="AAH591" s="15"/>
      <c r="AAI591" s="15"/>
      <c r="AAJ591" s="15"/>
      <c r="AAK591" s="15"/>
      <c r="AAL591" s="15"/>
      <c r="AAM591" s="15"/>
      <c r="AAN591" s="15"/>
      <c r="AAO591" s="15"/>
      <c r="AAP591" s="15"/>
      <c r="AAQ591" s="15"/>
      <c r="AAR591" s="15"/>
      <c r="AAS591" s="15"/>
      <c r="AAT591" s="15"/>
      <c r="AAU591" s="15"/>
      <c r="AAV591" s="15"/>
      <c r="AAW591" s="15"/>
      <c r="AAX591" s="15"/>
      <c r="AAY591" s="15"/>
      <c r="AAZ591" s="15"/>
      <c r="ABA591" s="15"/>
      <c r="ABB591" s="15"/>
      <c r="ABC591" s="15"/>
      <c r="ABD591" s="15"/>
      <c r="ABE591" s="15"/>
      <c r="ABF591" s="15"/>
      <c r="ABG591" s="15"/>
      <c r="ABH591" s="15"/>
      <c r="ABI591" s="15"/>
      <c r="ABJ591" s="15"/>
      <c r="ABK591" s="15"/>
      <c r="ABL591" s="15"/>
      <c r="ABM591" s="15"/>
      <c r="ABN591" s="15"/>
      <c r="ABO591" s="15"/>
      <c r="ABP591" s="15"/>
      <c r="ABQ591" s="15"/>
      <c r="ABR591" s="15"/>
      <c r="ABS591" s="15"/>
      <c r="ABT591" s="15"/>
      <c r="ABU591" s="15"/>
      <c r="ABV591" s="15"/>
      <c r="ABW591" s="15"/>
      <c r="ABX591" s="15"/>
      <c r="ABY591" s="15"/>
      <c r="ABZ591" s="15"/>
      <c r="ACA591" s="15"/>
      <c r="ACB591" s="15"/>
      <c r="ACC591" s="15"/>
      <c r="ACD591" s="15"/>
      <c r="ACE591" s="15"/>
      <c r="ACF591" s="15"/>
      <c r="ACG591" s="15"/>
      <c r="ACH591" s="15"/>
      <c r="ACI591" s="15"/>
      <c r="ACJ591" s="15"/>
      <c r="ACK591" s="15"/>
      <c r="ACL591" s="15"/>
      <c r="ACM591" s="15"/>
      <c r="ACN591" s="15"/>
      <c r="ACO591" s="15"/>
      <c r="ACP591" s="15"/>
      <c r="ACQ591" s="15"/>
      <c r="ACR591" s="15"/>
      <c r="ACS591" s="15"/>
      <c r="ACT591" s="15"/>
      <c r="ACU591" s="15"/>
      <c r="ACV591" s="15"/>
      <c r="ACW591" s="15"/>
      <c r="ACX591" s="15"/>
      <c r="ACY591" s="15"/>
      <c r="ACZ591" s="15"/>
      <c r="ADA591" s="15"/>
      <c r="ADB591" s="15"/>
      <c r="ADC591" s="15"/>
      <c r="ADD591" s="15"/>
      <c r="ADE591" s="15"/>
      <c r="ADF591" s="15"/>
      <c r="ADG591" s="15"/>
      <c r="ADH591" s="15"/>
      <c r="ADI591" s="15"/>
      <c r="ADJ591" s="15"/>
      <c r="ADK591" s="15"/>
      <c r="ADL591" s="15"/>
      <c r="ADM591" s="15"/>
      <c r="ADN591" s="15"/>
      <c r="ADO591" s="15"/>
      <c r="ADP591" s="15"/>
      <c r="ADQ591" s="15"/>
      <c r="ADR591" s="15"/>
      <c r="ADS591" s="15"/>
      <c r="ADT591" s="15"/>
      <c r="ADU591" s="15"/>
      <c r="ADV591" s="15"/>
      <c r="ADW591" s="15"/>
      <c r="ADX591" s="15"/>
      <c r="ADY591" s="15"/>
      <c r="ADZ591" s="15"/>
      <c r="AEA591" s="15"/>
      <c r="AEB591" s="15"/>
      <c r="AEC591" s="15"/>
      <c r="AED591" s="15"/>
      <c r="AEE591" s="15"/>
      <c r="AEF591" s="15"/>
      <c r="AEG591" s="15"/>
      <c r="AEH591" s="15"/>
      <c r="AEI591" s="15"/>
      <c r="AEJ591" s="15"/>
      <c r="AEK591" s="15"/>
      <c r="AEL591" s="15"/>
      <c r="AEM591" s="15"/>
      <c r="AEN591" s="15"/>
      <c r="AEO591" s="15"/>
      <c r="AEP591" s="15"/>
      <c r="AEQ591" s="15"/>
      <c r="AER591" s="15"/>
      <c r="AES591" s="15"/>
      <c r="AET591" s="15"/>
      <c r="AEU591" s="15"/>
      <c r="AEV591" s="15"/>
      <c r="AEW591" s="15"/>
      <c r="AEX591" s="15"/>
      <c r="AEY591" s="15"/>
      <c r="AEZ591" s="15"/>
      <c r="AFA591" s="15"/>
      <c r="AFB591" s="15"/>
      <c r="AFC591" s="15"/>
      <c r="AFD591" s="15"/>
      <c r="AFE591" s="15"/>
      <c r="AFF591" s="15"/>
      <c r="AFG591" s="15"/>
      <c r="AFH591" s="15"/>
      <c r="AFI591" s="15"/>
      <c r="AFJ591" s="15"/>
      <c r="AFK591" s="15"/>
      <c r="AFL591" s="15"/>
      <c r="AFM591" s="15"/>
      <c r="AFN591" s="15"/>
      <c r="AFO591" s="15"/>
      <c r="AFP591" s="15"/>
      <c r="AFQ591" s="15"/>
      <c r="AFR591" s="15"/>
      <c r="AFS591" s="15"/>
      <c r="AFT591" s="15"/>
      <c r="AFU591" s="15"/>
      <c r="AFV591" s="15"/>
      <c r="AFW591" s="15"/>
      <c r="AFX591" s="15"/>
      <c r="AFY591" s="15"/>
      <c r="AFZ591" s="15"/>
      <c r="AGA591" s="15"/>
      <c r="AGB591" s="15"/>
      <c r="AGC591" s="15"/>
      <c r="AGD591" s="15"/>
      <c r="AGE591" s="15"/>
      <c r="AGF591" s="15"/>
      <c r="AGG591" s="15"/>
      <c r="AGH591" s="15"/>
      <c r="AGI591" s="15"/>
      <c r="AGJ591" s="15"/>
      <c r="AGK591" s="15"/>
      <c r="AGL591" s="15"/>
      <c r="AGM591" s="15"/>
      <c r="AGN591" s="15"/>
      <c r="AGO591" s="15"/>
      <c r="AGP591" s="15"/>
      <c r="AGQ591" s="15"/>
      <c r="AGR591" s="15"/>
      <c r="AGS591" s="15"/>
      <c r="AGT591" s="15"/>
      <c r="AGU591" s="15"/>
      <c r="AGV591" s="15"/>
      <c r="AGW591" s="15"/>
      <c r="AGX591" s="15"/>
      <c r="AGY591" s="15"/>
      <c r="AGZ591" s="15"/>
      <c r="AHA591" s="15"/>
      <c r="AHB591" s="15"/>
      <c r="AHC591" s="15"/>
      <c r="AHD591" s="15"/>
      <c r="AHE591" s="15"/>
      <c r="AHF591" s="15"/>
      <c r="AHG591" s="15"/>
      <c r="AHH591" s="15"/>
      <c r="AHI591" s="15"/>
      <c r="AHJ591" s="15"/>
      <c r="AHK591" s="15"/>
      <c r="AHL591" s="15"/>
      <c r="AHM591" s="15"/>
      <c r="AHN591" s="15"/>
      <c r="AHO591" s="15"/>
      <c r="AHP591" s="15"/>
      <c r="AHQ591" s="15"/>
      <c r="AHR591" s="15"/>
      <c r="AHS591" s="15"/>
      <c r="AHT591" s="15"/>
      <c r="AHU591" s="15"/>
      <c r="AHV591" s="15"/>
      <c r="AHW591" s="15"/>
      <c r="AHX591" s="15"/>
      <c r="AHY591" s="15"/>
      <c r="AHZ591" s="15"/>
      <c r="AIA591" s="15"/>
      <c r="AIB591" s="15"/>
      <c r="AIC591" s="15"/>
      <c r="AID591" s="15"/>
      <c r="AIE591" s="15"/>
      <c r="AIF591" s="15"/>
      <c r="AIG591" s="15"/>
      <c r="AIH591" s="15"/>
      <c r="AII591" s="15"/>
      <c r="AIJ591" s="15"/>
      <c r="AIK591" s="15"/>
      <c r="AIL591" s="15"/>
      <c r="AIM591" s="15"/>
      <c r="AIN591" s="15"/>
      <c r="AIO591" s="15"/>
      <c r="AIP591" s="15"/>
      <c r="AIQ591" s="15"/>
      <c r="AIR591" s="15"/>
      <c r="AIS591" s="15"/>
      <c r="AIT591" s="15"/>
      <c r="AIU591" s="15"/>
      <c r="AIV591" s="15"/>
      <c r="AIW591" s="15"/>
      <c r="AIX591" s="15"/>
      <c r="AIY591" s="15"/>
      <c r="AIZ591" s="15"/>
      <c r="AJA591" s="15"/>
      <c r="AJB591" s="15"/>
      <c r="AJC591" s="15"/>
      <c r="AJD591" s="15"/>
      <c r="AJE591" s="15"/>
      <c r="AJF591" s="15"/>
      <c r="AJG591" s="15"/>
      <c r="AJH591" s="15"/>
      <c r="AJI591" s="15"/>
      <c r="AJJ591" s="15"/>
      <c r="AJK591" s="15"/>
      <c r="AJL591" s="15"/>
    </row>
    <row r="592" spans="1:948" s="1" customFormat="1">
      <c r="A592" s="16" t="s">
        <v>519</v>
      </c>
      <c r="B592" s="14" t="s">
        <v>551</v>
      </c>
      <c r="C592" s="16">
        <v>2299</v>
      </c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  <c r="IW592" s="15"/>
      <c r="IX592" s="15"/>
      <c r="IY592" s="15"/>
      <c r="IZ592" s="15"/>
      <c r="JA592" s="15"/>
      <c r="JB592" s="15"/>
      <c r="JC592" s="15"/>
      <c r="JD592" s="15"/>
      <c r="JE592" s="15"/>
      <c r="JF592" s="15"/>
      <c r="JG592" s="15"/>
      <c r="JH592" s="15"/>
      <c r="JI592" s="15"/>
      <c r="JJ592" s="15"/>
      <c r="JK592" s="15"/>
      <c r="JL592" s="15"/>
      <c r="JM592" s="15"/>
      <c r="JN592" s="15"/>
      <c r="JO592" s="15"/>
      <c r="JP592" s="15"/>
      <c r="JQ592" s="15"/>
      <c r="JR592" s="15"/>
      <c r="JS592" s="15"/>
      <c r="JT592" s="15"/>
      <c r="JU592" s="15"/>
      <c r="JV592" s="15"/>
      <c r="JW592" s="15"/>
      <c r="JX592" s="15"/>
      <c r="JY592" s="15"/>
      <c r="JZ592" s="15"/>
      <c r="KA592" s="15"/>
      <c r="KB592" s="15"/>
      <c r="KC592" s="15"/>
      <c r="KD592" s="15"/>
      <c r="KE592" s="15"/>
      <c r="KF592" s="15"/>
      <c r="KG592" s="15"/>
      <c r="KH592" s="15"/>
      <c r="KI592" s="15"/>
      <c r="KJ592" s="15"/>
      <c r="KK592" s="15"/>
      <c r="KL592" s="15"/>
      <c r="KM592" s="15"/>
      <c r="KN592" s="15"/>
      <c r="KO592" s="15"/>
      <c r="KP592" s="15"/>
      <c r="KQ592" s="15"/>
      <c r="KR592" s="15"/>
      <c r="KS592" s="15"/>
      <c r="KT592" s="15"/>
      <c r="KU592" s="15"/>
      <c r="KV592" s="15"/>
      <c r="KW592" s="15"/>
      <c r="KX592" s="15"/>
      <c r="KY592" s="15"/>
      <c r="KZ592" s="15"/>
      <c r="LA592" s="15"/>
      <c r="LB592" s="15"/>
      <c r="LC592" s="15"/>
      <c r="LD592" s="15"/>
      <c r="LE592" s="15"/>
      <c r="LF592" s="15"/>
      <c r="LG592" s="15"/>
      <c r="LH592" s="15"/>
      <c r="LI592" s="15"/>
      <c r="LJ592" s="15"/>
      <c r="LK592" s="15"/>
      <c r="LL592" s="15"/>
      <c r="LM592" s="15"/>
      <c r="LN592" s="15"/>
      <c r="LO592" s="15"/>
      <c r="LP592" s="15"/>
      <c r="LQ592" s="15"/>
      <c r="LR592" s="15"/>
      <c r="LS592" s="15"/>
      <c r="LT592" s="15"/>
      <c r="LU592" s="15"/>
      <c r="LV592" s="15"/>
      <c r="LW592" s="15"/>
      <c r="LX592" s="15"/>
      <c r="LY592" s="15"/>
      <c r="LZ592" s="15"/>
      <c r="MA592" s="15"/>
      <c r="MB592" s="15"/>
      <c r="MC592" s="15"/>
      <c r="MD592" s="15"/>
      <c r="ME592" s="15"/>
      <c r="MF592" s="15"/>
      <c r="MG592" s="15"/>
      <c r="MH592" s="15"/>
      <c r="MI592" s="15"/>
      <c r="MJ592" s="15"/>
      <c r="MK592" s="15"/>
      <c r="ML592" s="15"/>
      <c r="MM592" s="15"/>
      <c r="MN592" s="15"/>
      <c r="MO592" s="15"/>
      <c r="MP592" s="15"/>
      <c r="MQ592" s="15"/>
      <c r="MR592" s="15"/>
      <c r="MS592" s="15"/>
      <c r="MT592" s="15"/>
      <c r="MU592" s="15"/>
      <c r="MV592" s="15"/>
      <c r="MW592" s="15"/>
      <c r="MX592" s="15"/>
      <c r="MY592" s="15"/>
      <c r="MZ592" s="15"/>
      <c r="NA592" s="15"/>
      <c r="NB592" s="15"/>
      <c r="NC592" s="15"/>
      <c r="ND592" s="15"/>
      <c r="NE592" s="15"/>
      <c r="NF592" s="15"/>
      <c r="NG592" s="15"/>
      <c r="NH592" s="15"/>
      <c r="NI592" s="15"/>
      <c r="NJ592" s="15"/>
      <c r="NK592" s="15"/>
      <c r="NL592" s="15"/>
      <c r="NM592" s="15"/>
      <c r="NN592" s="15"/>
      <c r="NO592" s="15"/>
      <c r="NP592" s="15"/>
      <c r="NQ592" s="15"/>
      <c r="NR592" s="15"/>
      <c r="NS592" s="15"/>
      <c r="NT592" s="15"/>
      <c r="NU592" s="15"/>
      <c r="NV592" s="15"/>
      <c r="NW592" s="15"/>
      <c r="NX592" s="15"/>
      <c r="NY592" s="15"/>
      <c r="NZ592" s="15"/>
      <c r="OA592" s="15"/>
      <c r="OB592" s="15"/>
      <c r="OC592" s="15"/>
      <c r="OD592" s="15"/>
      <c r="OE592" s="15"/>
      <c r="OF592" s="15"/>
      <c r="OG592" s="15"/>
      <c r="OH592" s="15"/>
      <c r="OI592" s="15"/>
      <c r="OJ592" s="15"/>
      <c r="OK592" s="15"/>
      <c r="OL592" s="15"/>
      <c r="OM592" s="15"/>
      <c r="ON592" s="15"/>
      <c r="OO592" s="15"/>
      <c r="OP592" s="15"/>
      <c r="OQ592" s="15"/>
      <c r="OR592" s="15"/>
      <c r="OS592" s="15"/>
      <c r="OT592" s="15"/>
      <c r="OU592" s="15"/>
      <c r="OV592" s="15"/>
      <c r="OW592" s="15"/>
      <c r="OX592" s="15"/>
      <c r="OY592" s="15"/>
      <c r="OZ592" s="15"/>
      <c r="PA592" s="15"/>
      <c r="PB592" s="15"/>
      <c r="PC592" s="15"/>
      <c r="PD592" s="15"/>
      <c r="PE592" s="15"/>
      <c r="PF592" s="15"/>
      <c r="PG592" s="15"/>
      <c r="PH592" s="15"/>
      <c r="PI592" s="15"/>
      <c r="PJ592" s="15"/>
      <c r="PK592" s="15"/>
      <c r="PL592" s="15"/>
      <c r="PM592" s="15"/>
      <c r="PN592" s="15"/>
      <c r="PO592" s="15"/>
      <c r="PP592" s="15"/>
      <c r="PQ592" s="15"/>
      <c r="PR592" s="15"/>
      <c r="PS592" s="15"/>
      <c r="PT592" s="15"/>
      <c r="PU592" s="15"/>
      <c r="PV592" s="15"/>
      <c r="PW592" s="15"/>
      <c r="PX592" s="15"/>
      <c r="PY592" s="15"/>
      <c r="PZ592" s="15"/>
      <c r="QA592" s="15"/>
      <c r="QB592" s="15"/>
      <c r="QC592" s="15"/>
      <c r="QD592" s="15"/>
      <c r="QE592" s="15"/>
      <c r="QF592" s="15"/>
      <c r="QG592" s="15"/>
      <c r="QH592" s="15"/>
      <c r="QI592" s="15"/>
      <c r="QJ592" s="15"/>
      <c r="QK592" s="15"/>
      <c r="QL592" s="15"/>
      <c r="QM592" s="15"/>
      <c r="QN592" s="15"/>
      <c r="QO592" s="15"/>
      <c r="QP592" s="15"/>
      <c r="QQ592" s="15"/>
      <c r="QR592" s="15"/>
      <c r="QS592" s="15"/>
      <c r="QT592" s="15"/>
      <c r="QU592" s="15"/>
      <c r="QV592" s="15"/>
      <c r="QW592" s="15"/>
      <c r="QX592" s="15"/>
      <c r="QY592" s="15"/>
      <c r="QZ592" s="15"/>
      <c r="RA592" s="15"/>
      <c r="RB592" s="15"/>
      <c r="RC592" s="15"/>
      <c r="RD592" s="15"/>
      <c r="RE592" s="15"/>
      <c r="RF592" s="15"/>
      <c r="RG592" s="15"/>
      <c r="RH592" s="15"/>
      <c r="RI592" s="15"/>
      <c r="RJ592" s="15"/>
      <c r="RK592" s="15"/>
      <c r="RL592" s="15"/>
      <c r="RM592" s="15"/>
      <c r="RN592" s="15"/>
      <c r="RO592" s="15"/>
      <c r="RP592" s="15"/>
      <c r="RQ592" s="15"/>
      <c r="RR592" s="15"/>
      <c r="RS592" s="15"/>
      <c r="RT592" s="15"/>
      <c r="RU592" s="15"/>
      <c r="RV592" s="15"/>
      <c r="RW592" s="15"/>
      <c r="RX592" s="15"/>
      <c r="RY592" s="15"/>
      <c r="RZ592" s="15"/>
      <c r="SA592" s="15"/>
      <c r="SB592" s="15"/>
      <c r="SC592" s="15"/>
      <c r="SD592" s="15"/>
      <c r="SE592" s="15"/>
      <c r="SF592" s="15"/>
      <c r="SG592" s="15"/>
      <c r="SH592" s="15"/>
      <c r="SI592" s="15"/>
      <c r="SJ592" s="15"/>
      <c r="SK592" s="15"/>
      <c r="SL592" s="15"/>
      <c r="SM592" s="15"/>
      <c r="SN592" s="15"/>
      <c r="SO592" s="15"/>
      <c r="SP592" s="15"/>
      <c r="SQ592" s="15"/>
      <c r="SR592" s="15"/>
      <c r="SS592" s="15"/>
      <c r="ST592" s="15"/>
      <c r="SU592" s="15"/>
      <c r="SV592" s="15"/>
      <c r="SW592" s="15"/>
      <c r="SX592" s="15"/>
      <c r="SY592" s="15"/>
      <c r="SZ592" s="15"/>
      <c r="TA592" s="15"/>
      <c r="TB592" s="15"/>
      <c r="TC592" s="15"/>
      <c r="TD592" s="15"/>
      <c r="TE592" s="15"/>
      <c r="TF592" s="15"/>
      <c r="TG592" s="15"/>
      <c r="TH592" s="15"/>
      <c r="TI592" s="15"/>
      <c r="TJ592" s="15"/>
      <c r="TK592" s="15"/>
      <c r="TL592" s="15"/>
      <c r="TM592" s="15"/>
      <c r="TN592" s="15"/>
      <c r="TO592" s="15"/>
      <c r="TP592" s="15"/>
      <c r="TQ592" s="15"/>
      <c r="TR592" s="15"/>
      <c r="TS592" s="15"/>
      <c r="TT592" s="15"/>
      <c r="TU592" s="15"/>
      <c r="TV592" s="15"/>
      <c r="TW592" s="15"/>
      <c r="TX592" s="15"/>
      <c r="TY592" s="15"/>
      <c r="TZ592" s="15"/>
      <c r="UA592" s="15"/>
      <c r="UB592" s="15"/>
      <c r="UC592" s="15"/>
      <c r="UD592" s="15"/>
      <c r="UE592" s="15"/>
      <c r="UF592" s="15"/>
      <c r="UG592" s="15"/>
      <c r="UH592" s="15"/>
      <c r="UI592" s="15"/>
      <c r="UJ592" s="15"/>
      <c r="UK592" s="15"/>
      <c r="UL592" s="15"/>
      <c r="UM592" s="15"/>
      <c r="UN592" s="15"/>
      <c r="UO592" s="15"/>
      <c r="UP592" s="15"/>
      <c r="UQ592" s="15"/>
      <c r="UR592" s="15"/>
      <c r="US592" s="15"/>
      <c r="UT592" s="15"/>
      <c r="UU592" s="15"/>
      <c r="UV592" s="15"/>
      <c r="UW592" s="15"/>
      <c r="UX592" s="15"/>
      <c r="UY592" s="15"/>
      <c r="UZ592" s="15"/>
      <c r="VA592" s="15"/>
      <c r="VB592" s="15"/>
      <c r="VC592" s="15"/>
      <c r="VD592" s="15"/>
      <c r="VE592" s="15"/>
      <c r="VF592" s="15"/>
      <c r="VG592" s="15"/>
      <c r="VH592" s="15"/>
      <c r="VI592" s="15"/>
      <c r="VJ592" s="15"/>
      <c r="VK592" s="15"/>
      <c r="VL592" s="15"/>
      <c r="VM592" s="15"/>
      <c r="VN592" s="15"/>
      <c r="VO592" s="15"/>
      <c r="VP592" s="15"/>
      <c r="VQ592" s="15"/>
      <c r="VR592" s="15"/>
      <c r="VS592" s="15"/>
      <c r="VT592" s="15"/>
      <c r="VU592" s="15"/>
      <c r="VV592" s="15"/>
      <c r="VW592" s="15"/>
      <c r="VX592" s="15"/>
      <c r="VY592" s="15"/>
      <c r="VZ592" s="15"/>
      <c r="WA592" s="15"/>
      <c r="WB592" s="15"/>
      <c r="WC592" s="15"/>
      <c r="WD592" s="15"/>
      <c r="WE592" s="15"/>
      <c r="WF592" s="15"/>
      <c r="WG592" s="15"/>
      <c r="WH592" s="15"/>
      <c r="WI592" s="15"/>
      <c r="WJ592" s="15"/>
      <c r="WK592" s="15"/>
      <c r="WL592" s="15"/>
      <c r="WM592" s="15"/>
      <c r="WN592" s="15"/>
      <c r="WO592" s="15"/>
      <c r="WP592" s="15"/>
      <c r="WQ592" s="15"/>
      <c r="WR592" s="15"/>
      <c r="WS592" s="15"/>
      <c r="WT592" s="15"/>
      <c r="WU592" s="15"/>
      <c r="WV592" s="15"/>
      <c r="WW592" s="15"/>
      <c r="WX592" s="15"/>
      <c r="WY592" s="15"/>
      <c r="WZ592" s="15"/>
      <c r="XA592" s="15"/>
      <c r="XB592" s="15"/>
      <c r="XC592" s="15"/>
      <c r="XD592" s="15"/>
      <c r="XE592" s="15"/>
      <c r="XF592" s="15"/>
      <c r="XG592" s="15"/>
      <c r="XH592" s="15"/>
      <c r="XI592" s="15"/>
      <c r="XJ592" s="15"/>
      <c r="XK592" s="15"/>
      <c r="XL592" s="15"/>
      <c r="XM592" s="15"/>
      <c r="XN592" s="15"/>
      <c r="XO592" s="15"/>
      <c r="XP592" s="15"/>
      <c r="XQ592" s="15"/>
      <c r="XR592" s="15"/>
      <c r="XS592" s="15"/>
      <c r="XT592" s="15"/>
      <c r="XU592" s="15"/>
      <c r="XV592" s="15"/>
      <c r="XW592" s="15"/>
      <c r="XX592" s="15"/>
      <c r="XY592" s="15"/>
      <c r="XZ592" s="15"/>
      <c r="YA592" s="15"/>
      <c r="YB592" s="15"/>
      <c r="YC592" s="15"/>
      <c r="YD592" s="15"/>
      <c r="YE592" s="15"/>
      <c r="YF592" s="15"/>
      <c r="YG592" s="15"/>
      <c r="YH592" s="15"/>
      <c r="YI592" s="15"/>
      <c r="YJ592" s="15"/>
      <c r="YK592" s="15"/>
      <c r="YL592" s="15"/>
      <c r="YM592" s="15"/>
      <c r="YN592" s="15"/>
      <c r="YO592" s="15"/>
      <c r="YP592" s="15"/>
      <c r="YQ592" s="15"/>
      <c r="YR592" s="15"/>
      <c r="YS592" s="15"/>
      <c r="YT592" s="15"/>
      <c r="YU592" s="15"/>
      <c r="YV592" s="15"/>
      <c r="YW592" s="15"/>
      <c r="YX592" s="15"/>
      <c r="YY592" s="15"/>
      <c r="YZ592" s="15"/>
      <c r="ZA592" s="15"/>
      <c r="ZB592" s="15"/>
      <c r="ZC592" s="15"/>
      <c r="ZD592" s="15"/>
      <c r="ZE592" s="15"/>
      <c r="ZF592" s="15"/>
      <c r="ZG592" s="15"/>
      <c r="ZH592" s="15"/>
      <c r="ZI592" s="15"/>
      <c r="ZJ592" s="15"/>
      <c r="ZK592" s="15"/>
      <c r="ZL592" s="15"/>
      <c r="ZM592" s="15"/>
      <c r="ZN592" s="15"/>
      <c r="ZO592" s="15"/>
      <c r="ZP592" s="15"/>
      <c r="ZQ592" s="15"/>
      <c r="ZR592" s="15"/>
      <c r="ZS592" s="15"/>
      <c r="ZT592" s="15"/>
      <c r="ZU592" s="15"/>
      <c r="ZV592" s="15"/>
      <c r="ZW592" s="15"/>
      <c r="ZX592" s="15"/>
      <c r="ZY592" s="15"/>
      <c r="ZZ592" s="15"/>
      <c r="AAA592" s="15"/>
      <c r="AAB592" s="15"/>
      <c r="AAC592" s="15"/>
      <c r="AAD592" s="15"/>
      <c r="AAE592" s="15"/>
      <c r="AAF592" s="15"/>
      <c r="AAG592" s="15"/>
      <c r="AAH592" s="15"/>
      <c r="AAI592" s="15"/>
      <c r="AAJ592" s="15"/>
      <c r="AAK592" s="15"/>
      <c r="AAL592" s="15"/>
      <c r="AAM592" s="15"/>
      <c r="AAN592" s="15"/>
      <c r="AAO592" s="15"/>
      <c r="AAP592" s="15"/>
      <c r="AAQ592" s="15"/>
      <c r="AAR592" s="15"/>
      <c r="AAS592" s="15"/>
      <c r="AAT592" s="15"/>
      <c r="AAU592" s="15"/>
      <c r="AAV592" s="15"/>
      <c r="AAW592" s="15"/>
      <c r="AAX592" s="15"/>
      <c r="AAY592" s="15"/>
      <c r="AAZ592" s="15"/>
      <c r="ABA592" s="15"/>
      <c r="ABB592" s="15"/>
      <c r="ABC592" s="15"/>
      <c r="ABD592" s="15"/>
      <c r="ABE592" s="15"/>
      <c r="ABF592" s="15"/>
      <c r="ABG592" s="15"/>
      <c r="ABH592" s="15"/>
      <c r="ABI592" s="15"/>
      <c r="ABJ592" s="15"/>
      <c r="ABK592" s="15"/>
      <c r="ABL592" s="15"/>
      <c r="ABM592" s="15"/>
      <c r="ABN592" s="15"/>
      <c r="ABO592" s="15"/>
      <c r="ABP592" s="15"/>
      <c r="ABQ592" s="15"/>
      <c r="ABR592" s="15"/>
      <c r="ABS592" s="15"/>
      <c r="ABT592" s="15"/>
      <c r="ABU592" s="15"/>
      <c r="ABV592" s="15"/>
      <c r="ABW592" s="15"/>
      <c r="ABX592" s="15"/>
      <c r="ABY592" s="15"/>
      <c r="ABZ592" s="15"/>
      <c r="ACA592" s="15"/>
      <c r="ACB592" s="15"/>
      <c r="ACC592" s="15"/>
      <c r="ACD592" s="15"/>
      <c r="ACE592" s="15"/>
      <c r="ACF592" s="15"/>
      <c r="ACG592" s="15"/>
      <c r="ACH592" s="15"/>
      <c r="ACI592" s="15"/>
      <c r="ACJ592" s="15"/>
      <c r="ACK592" s="15"/>
      <c r="ACL592" s="15"/>
      <c r="ACM592" s="15"/>
      <c r="ACN592" s="15"/>
      <c r="ACO592" s="15"/>
      <c r="ACP592" s="15"/>
      <c r="ACQ592" s="15"/>
      <c r="ACR592" s="15"/>
      <c r="ACS592" s="15"/>
      <c r="ACT592" s="15"/>
      <c r="ACU592" s="15"/>
      <c r="ACV592" s="15"/>
      <c r="ACW592" s="15"/>
      <c r="ACX592" s="15"/>
      <c r="ACY592" s="15"/>
      <c r="ACZ592" s="15"/>
      <c r="ADA592" s="15"/>
      <c r="ADB592" s="15"/>
      <c r="ADC592" s="15"/>
      <c r="ADD592" s="15"/>
      <c r="ADE592" s="15"/>
      <c r="ADF592" s="15"/>
      <c r="ADG592" s="15"/>
      <c r="ADH592" s="15"/>
      <c r="ADI592" s="15"/>
      <c r="ADJ592" s="15"/>
      <c r="ADK592" s="15"/>
      <c r="ADL592" s="15"/>
      <c r="ADM592" s="15"/>
      <c r="ADN592" s="15"/>
      <c r="ADO592" s="15"/>
      <c r="ADP592" s="15"/>
      <c r="ADQ592" s="15"/>
      <c r="ADR592" s="15"/>
      <c r="ADS592" s="15"/>
      <c r="ADT592" s="15"/>
      <c r="ADU592" s="15"/>
      <c r="ADV592" s="15"/>
      <c r="ADW592" s="15"/>
      <c r="ADX592" s="15"/>
      <c r="ADY592" s="15"/>
      <c r="ADZ592" s="15"/>
      <c r="AEA592" s="15"/>
      <c r="AEB592" s="15"/>
      <c r="AEC592" s="15"/>
      <c r="AED592" s="15"/>
      <c r="AEE592" s="15"/>
      <c r="AEF592" s="15"/>
      <c r="AEG592" s="15"/>
      <c r="AEH592" s="15"/>
      <c r="AEI592" s="15"/>
      <c r="AEJ592" s="15"/>
      <c r="AEK592" s="15"/>
      <c r="AEL592" s="15"/>
      <c r="AEM592" s="15"/>
      <c r="AEN592" s="15"/>
      <c r="AEO592" s="15"/>
      <c r="AEP592" s="15"/>
      <c r="AEQ592" s="15"/>
      <c r="AER592" s="15"/>
      <c r="AES592" s="15"/>
      <c r="AET592" s="15"/>
      <c r="AEU592" s="15"/>
      <c r="AEV592" s="15"/>
      <c r="AEW592" s="15"/>
      <c r="AEX592" s="15"/>
      <c r="AEY592" s="15"/>
      <c r="AEZ592" s="15"/>
      <c r="AFA592" s="15"/>
      <c r="AFB592" s="15"/>
      <c r="AFC592" s="15"/>
      <c r="AFD592" s="15"/>
      <c r="AFE592" s="15"/>
      <c r="AFF592" s="15"/>
      <c r="AFG592" s="15"/>
      <c r="AFH592" s="15"/>
      <c r="AFI592" s="15"/>
      <c r="AFJ592" s="15"/>
      <c r="AFK592" s="15"/>
      <c r="AFL592" s="15"/>
      <c r="AFM592" s="15"/>
      <c r="AFN592" s="15"/>
      <c r="AFO592" s="15"/>
      <c r="AFP592" s="15"/>
      <c r="AFQ592" s="15"/>
      <c r="AFR592" s="15"/>
      <c r="AFS592" s="15"/>
      <c r="AFT592" s="15"/>
      <c r="AFU592" s="15"/>
      <c r="AFV592" s="15"/>
      <c r="AFW592" s="15"/>
      <c r="AFX592" s="15"/>
      <c r="AFY592" s="15"/>
      <c r="AFZ592" s="15"/>
      <c r="AGA592" s="15"/>
      <c r="AGB592" s="15"/>
      <c r="AGC592" s="15"/>
      <c r="AGD592" s="15"/>
      <c r="AGE592" s="15"/>
      <c r="AGF592" s="15"/>
      <c r="AGG592" s="15"/>
      <c r="AGH592" s="15"/>
      <c r="AGI592" s="15"/>
      <c r="AGJ592" s="15"/>
      <c r="AGK592" s="15"/>
      <c r="AGL592" s="15"/>
      <c r="AGM592" s="15"/>
      <c r="AGN592" s="15"/>
      <c r="AGO592" s="15"/>
      <c r="AGP592" s="15"/>
      <c r="AGQ592" s="15"/>
      <c r="AGR592" s="15"/>
      <c r="AGS592" s="15"/>
      <c r="AGT592" s="15"/>
      <c r="AGU592" s="15"/>
      <c r="AGV592" s="15"/>
      <c r="AGW592" s="15"/>
      <c r="AGX592" s="15"/>
      <c r="AGY592" s="15"/>
      <c r="AGZ592" s="15"/>
      <c r="AHA592" s="15"/>
      <c r="AHB592" s="15"/>
      <c r="AHC592" s="15"/>
      <c r="AHD592" s="15"/>
      <c r="AHE592" s="15"/>
      <c r="AHF592" s="15"/>
      <c r="AHG592" s="15"/>
      <c r="AHH592" s="15"/>
      <c r="AHI592" s="15"/>
      <c r="AHJ592" s="15"/>
      <c r="AHK592" s="15"/>
      <c r="AHL592" s="15"/>
      <c r="AHM592" s="15"/>
      <c r="AHN592" s="15"/>
      <c r="AHO592" s="15"/>
      <c r="AHP592" s="15"/>
      <c r="AHQ592" s="15"/>
      <c r="AHR592" s="15"/>
      <c r="AHS592" s="15"/>
      <c r="AHT592" s="15"/>
      <c r="AHU592" s="15"/>
      <c r="AHV592" s="15"/>
      <c r="AHW592" s="15"/>
      <c r="AHX592" s="15"/>
      <c r="AHY592" s="15"/>
      <c r="AHZ592" s="15"/>
      <c r="AIA592" s="15"/>
      <c r="AIB592" s="15"/>
      <c r="AIC592" s="15"/>
      <c r="AID592" s="15"/>
      <c r="AIE592" s="15"/>
      <c r="AIF592" s="15"/>
      <c r="AIG592" s="15"/>
      <c r="AIH592" s="15"/>
      <c r="AII592" s="15"/>
      <c r="AIJ592" s="15"/>
      <c r="AIK592" s="15"/>
      <c r="AIL592" s="15"/>
      <c r="AIM592" s="15"/>
      <c r="AIN592" s="15"/>
      <c r="AIO592" s="15"/>
      <c r="AIP592" s="15"/>
      <c r="AIQ592" s="15"/>
      <c r="AIR592" s="15"/>
      <c r="AIS592" s="15"/>
      <c r="AIT592" s="15"/>
      <c r="AIU592" s="15"/>
      <c r="AIV592" s="15"/>
      <c r="AIW592" s="15"/>
      <c r="AIX592" s="15"/>
      <c r="AIY592" s="15"/>
      <c r="AIZ592" s="15"/>
      <c r="AJA592" s="15"/>
      <c r="AJB592" s="15"/>
      <c r="AJC592" s="15"/>
      <c r="AJD592" s="15"/>
      <c r="AJE592" s="15"/>
      <c r="AJF592" s="15"/>
      <c r="AJG592" s="15"/>
      <c r="AJH592" s="15"/>
      <c r="AJI592" s="15"/>
      <c r="AJJ592" s="15"/>
      <c r="AJK592" s="15"/>
      <c r="AJL592" s="15"/>
    </row>
    <row r="593" spans="1:948" s="1" customFormat="1">
      <c r="A593" s="16" t="s">
        <v>480</v>
      </c>
      <c r="B593" s="14" t="s">
        <v>551</v>
      </c>
      <c r="C593" s="16">
        <v>2299</v>
      </c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  <c r="IW593" s="15"/>
      <c r="IX593" s="15"/>
      <c r="IY593" s="15"/>
      <c r="IZ593" s="15"/>
      <c r="JA593" s="15"/>
      <c r="JB593" s="15"/>
      <c r="JC593" s="15"/>
      <c r="JD593" s="15"/>
      <c r="JE593" s="15"/>
      <c r="JF593" s="15"/>
      <c r="JG593" s="15"/>
      <c r="JH593" s="15"/>
      <c r="JI593" s="15"/>
      <c r="JJ593" s="15"/>
      <c r="JK593" s="15"/>
      <c r="JL593" s="15"/>
      <c r="JM593" s="15"/>
      <c r="JN593" s="15"/>
      <c r="JO593" s="15"/>
      <c r="JP593" s="15"/>
      <c r="JQ593" s="15"/>
      <c r="JR593" s="15"/>
      <c r="JS593" s="15"/>
      <c r="JT593" s="15"/>
      <c r="JU593" s="15"/>
      <c r="JV593" s="15"/>
      <c r="JW593" s="15"/>
      <c r="JX593" s="15"/>
      <c r="JY593" s="15"/>
      <c r="JZ593" s="15"/>
      <c r="KA593" s="15"/>
      <c r="KB593" s="15"/>
      <c r="KC593" s="15"/>
      <c r="KD593" s="15"/>
      <c r="KE593" s="15"/>
      <c r="KF593" s="15"/>
      <c r="KG593" s="15"/>
      <c r="KH593" s="15"/>
      <c r="KI593" s="15"/>
      <c r="KJ593" s="15"/>
      <c r="KK593" s="15"/>
      <c r="KL593" s="15"/>
      <c r="KM593" s="15"/>
      <c r="KN593" s="15"/>
      <c r="KO593" s="15"/>
      <c r="KP593" s="15"/>
      <c r="KQ593" s="15"/>
      <c r="KR593" s="15"/>
      <c r="KS593" s="15"/>
      <c r="KT593" s="15"/>
      <c r="KU593" s="15"/>
      <c r="KV593" s="15"/>
      <c r="KW593" s="15"/>
      <c r="KX593" s="15"/>
      <c r="KY593" s="15"/>
      <c r="KZ593" s="15"/>
      <c r="LA593" s="15"/>
      <c r="LB593" s="15"/>
      <c r="LC593" s="15"/>
      <c r="LD593" s="15"/>
      <c r="LE593" s="15"/>
      <c r="LF593" s="15"/>
      <c r="LG593" s="15"/>
      <c r="LH593" s="15"/>
      <c r="LI593" s="15"/>
      <c r="LJ593" s="15"/>
      <c r="LK593" s="15"/>
      <c r="LL593" s="15"/>
      <c r="LM593" s="15"/>
      <c r="LN593" s="15"/>
      <c r="LO593" s="15"/>
      <c r="LP593" s="15"/>
      <c r="LQ593" s="15"/>
      <c r="LR593" s="15"/>
      <c r="LS593" s="15"/>
      <c r="LT593" s="15"/>
      <c r="LU593" s="15"/>
      <c r="LV593" s="15"/>
      <c r="LW593" s="15"/>
      <c r="LX593" s="15"/>
      <c r="LY593" s="15"/>
      <c r="LZ593" s="15"/>
      <c r="MA593" s="15"/>
      <c r="MB593" s="15"/>
      <c r="MC593" s="15"/>
      <c r="MD593" s="15"/>
      <c r="ME593" s="15"/>
      <c r="MF593" s="15"/>
      <c r="MG593" s="15"/>
      <c r="MH593" s="15"/>
      <c r="MI593" s="15"/>
      <c r="MJ593" s="15"/>
      <c r="MK593" s="15"/>
      <c r="ML593" s="15"/>
      <c r="MM593" s="15"/>
      <c r="MN593" s="15"/>
      <c r="MO593" s="15"/>
      <c r="MP593" s="15"/>
      <c r="MQ593" s="15"/>
      <c r="MR593" s="15"/>
      <c r="MS593" s="15"/>
      <c r="MT593" s="15"/>
      <c r="MU593" s="15"/>
      <c r="MV593" s="15"/>
      <c r="MW593" s="15"/>
      <c r="MX593" s="15"/>
      <c r="MY593" s="15"/>
      <c r="MZ593" s="15"/>
      <c r="NA593" s="15"/>
      <c r="NB593" s="15"/>
      <c r="NC593" s="15"/>
      <c r="ND593" s="15"/>
      <c r="NE593" s="15"/>
      <c r="NF593" s="15"/>
      <c r="NG593" s="15"/>
      <c r="NH593" s="15"/>
      <c r="NI593" s="15"/>
      <c r="NJ593" s="15"/>
      <c r="NK593" s="15"/>
      <c r="NL593" s="15"/>
      <c r="NM593" s="15"/>
      <c r="NN593" s="15"/>
      <c r="NO593" s="15"/>
      <c r="NP593" s="15"/>
      <c r="NQ593" s="15"/>
      <c r="NR593" s="15"/>
      <c r="NS593" s="15"/>
      <c r="NT593" s="15"/>
      <c r="NU593" s="15"/>
      <c r="NV593" s="15"/>
      <c r="NW593" s="15"/>
      <c r="NX593" s="15"/>
      <c r="NY593" s="15"/>
      <c r="NZ593" s="15"/>
      <c r="OA593" s="15"/>
      <c r="OB593" s="15"/>
      <c r="OC593" s="15"/>
      <c r="OD593" s="15"/>
      <c r="OE593" s="15"/>
      <c r="OF593" s="15"/>
      <c r="OG593" s="15"/>
      <c r="OH593" s="15"/>
      <c r="OI593" s="15"/>
      <c r="OJ593" s="15"/>
      <c r="OK593" s="15"/>
      <c r="OL593" s="15"/>
      <c r="OM593" s="15"/>
      <c r="ON593" s="15"/>
      <c r="OO593" s="15"/>
      <c r="OP593" s="15"/>
      <c r="OQ593" s="15"/>
      <c r="OR593" s="15"/>
      <c r="OS593" s="15"/>
      <c r="OT593" s="15"/>
      <c r="OU593" s="15"/>
      <c r="OV593" s="15"/>
      <c r="OW593" s="15"/>
      <c r="OX593" s="15"/>
      <c r="OY593" s="15"/>
      <c r="OZ593" s="15"/>
      <c r="PA593" s="15"/>
      <c r="PB593" s="15"/>
      <c r="PC593" s="15"/>
      <c r="PD593" s="15"/>
      <c r="PE593" s="15"/>
      <c r="PF593" s="15"/>
      <c r="PG593" s="15"/>
      <c r="PH593" s="15"/>
      <c r="PI593" s="15"/>
      <c r="PJ593" s="15"/>
      <c r="PK593" s="15"/>
      <c r="PL593" s="15"/>
      <c r="PM593" s="15"/>
      <c r="PN593" s="15"/>
      <c r="PO593" s="15"/>
      <c r="PP593" s="15"/>
      <c r="PQ593" s="15"/>
      <c r="PR593" s="15"/>
      <c r="PS593" s="15"/>
      <c r="PT593" s="15"/>
      <c r="PU593" s="15"/>
      <c r="PV593" s="15"/>
      <c r="PW593" s="15"/>
      <c r="PX593" s="15"/>
      <c r="PY593" s="15"/>
      <c r="PZ593" s="15"/>
      <c r="QA593" s="15"/>
      <c r="QB593" s="15"/>
      <c r="QC593" s="15"/>
      <c r="QD593" s="15"/>
      <c r="QE593" s="15"/>
      <c r="QF593" s="15"/>
      <c r="QG593" s="15"/>
      <c r="QH593" s="15"/>
      <c r="QI593" s="15"/>
      <c r="QJ593" s="15"/>
      <c r="QK593" s="15"/>
      <c r="QL593" s="15"/>
      <c r="QM593" s="15"/>
      <c r="QN593" s="15"/>
      <c r="QO593" s="15"/>
      <c r="QP593" s="15"/>
      <c r="QQ593" s="15"/>
      <c r="QR593" s="15"/>
      <c r="QS593" s="15"/>
      <c r="QT593" s="15"/>
      <c r="QU593" s="15"/>
      <c r="QV593" s="15"/>
      <c r="QW593" s="15"/>
      <c r="QX593" s="15"/>
      <c r="QY593" s="15"/>
      <c r="QZ593" s="15"/>
      <c r="RA593" s="15"/>
      <c r="RB593" s="15"/>
      <c r="RC593" s="15"/>
      <c r="RD593" s="15"/>
      <c r="RE593" s="15"/>
      <c r="RF593" s="15"/>
      <c r="RG593" s="15"/>
      <c r="RH593" s="15"/>
      <c r="RI593" s="15"/>
      <c r="RJ593" s="15"/>
      <c r="RK593" s="15"/>
      <c r="RL593" s="15"/>
      <c r="RM593" s="15"/>
      <c r="RN593" s="15"/>
      <c r="RO593" s="15"/>
      <c r="RP593" s="15"/>
      <c r="RQ593" s="15"/>
      <c r="RR593" s="15"/>
      <c r="RS593" s="15"/>
      <c r="RT593" s="15"/>
      <c r="RU593" s="15"/>
      <c r="RV593" s="15"/>
      <c r="RW593" s="15"/>
      <c r="RX593" s="15"/>
      <c r="RY593" s="15"/>
      <c r="RZ593" s="15"/>
      <c r="SA593" s="15"/>
      <c r="SB593" s="15"/>
      <c r="SC593" s="15"/>
      <c r="SD593" s="15"/>
      <c r="SE593" s="15"/>
      <c r="SF593" s="15"/>
      <c r="SG593" s="15"/>
      <c r="SH593" s="15"/>
      <c r="SI593" s="15"/>
      <c r="SJ593" s="15"/>
      <c r="SK593" s="15"/>
      <c r="SL593" s="15"/>
      <c r="SM593" s="15"/>
      <c r="SN593" s="15"/>
      <c r="SO593" s="15"/>
      <c r="SP593" s="15"/>
      <c r="SQ593" s="15"/>
      <c r="SR593" s="15"/>
      <c r="SS593" s="15"/>
      <c r="ST593" s="15"/>
      <c r="SU593" s="15"/>
      <c r="SV593" s="15"/>
      <c r="SW593" s="15"/>
      <c r="SX593" s="15"/>
      <c r="SY593" s="15"/>
      <c r="SZ593" s="15"/>
      <c r="TA593" s="15"/>
      <c r="TB593" s="15"/>
      <c r="TC593" s="15"/>
      <c r="TD593" s="15"/>
      <c r="TE593" s="15"/>
      <c r="TF593" s="15"/>
      <c r="TG593" s="15"/>
      <c r="TH593" s="15"/>
      <c r="TI593" s="15"/>
      <c r="TJ593" s="15"/>
      <c r="TK593" s="15"/>
      <c r="TL593" s="15"/>
      <c r="TM593" s="15"/>
      <c r="TN593" s="15"/>
      <c r="TO593" s="15"/>
      <c r="TP593" s="15"/>
      <c r="TQ593" s="15"/>
      <c r="TR593" s="15"/>
      <c r="TS593" s="15"/>
      <c r="TT593" s="15"/>
      <c r="TU593" s="15"/>
      <c r="TV593" s="15"/>
      <c r="TW593" s="15"/>
      <c r="TX593" s="15"/>
      <c r="TY593" s="15"/>
      <c r="TZ593" s="15"/>
      <c r="UA593" s="15"/>
      <c r="UB593" s="15"/>
      <c r="UC593" s="15"/>
      <c r="UD593" s="15"/>
      <c r="UE593" s="15"/>
      <c r="UF593" s="15"/>
      <c r="UG593" s="15"/>
      <c r="UH593" s="15"/>
      <c r="UI593" s="15"/>
      <c r="UJ593" s="15"/>
      <c r="UK593" s="15"/>
      <c r="UL593" s="15"/>
      <c r="UM593" s="15"/>
      <c r="UN593" s="15"/>
      <c r="UO593" s="15"/>
      <c r="UP593" s="15"/>
      <c r="UQ593" s="15"/>
      <c r="UR593" s="15"/>
      <c r="US593" s="15"/>
      <c r="UT593" s="15"/>
      <c r="UU593" s="15"/>
      <c r="UV593" s="15"/>
      <c r="UW593" s="15"/>
      <c r="UX593" s="15"/>
      <c r="UY593" s="15"/>
      <c r="UZ593" s="15"/>
      <c r="VA593" s="15"/>
      <c r="VB593" s="15"/>
      <c r="VC593" s="15"/>
      <c r="VD593" s="15"/>
      <c r="VE593" s="15"/>
      <c r="VF593" s="15"/>
      <c r="VG593" s="15"/>
      <c r="VH593" s="15"/>
      <c r="VI593" s="15"/>
      <c r="VJ593" s="15"/>
      <c r="VK593" s="15"/>
      <c r="VL593" s="15"/>
      <c r="VM593" s="15"/>
      <c r="VN593" s="15"/>
      <c r="VO593" s="15"/>
      <c r="VP593" s="15"/>
      <c r="VQ593" s="15"/>
      <c r="VR593" s="15"/>
      <c r="VS593" s="15"/>
      <c r="VT593" s="15"/>
      <c r="VU593" s="15"/>
      <c r="VV593" s="15"/>
      <c r="VW593" s="15"/>
      <c r="VX593" s="15"/>
      <c r="VY593" s="15"/>
      <c r="VZ593" s="15"/>
      <c r="WA593" s="15"/>
      <c r="WB593" s="15"/>
      <c r="WC593" s="15"/>
      <c r="WD593" s="15"/>
      <c r="WE593" s="15"/>
      <c r="WF593" s="15"/>
      <c r="WG593" s="15"/>
      <c r="WH593" s="15"/>
      <c r="WI593" s="15"/>
      <c r="WJ593" s="15"/>
      <c r="WK593" s="15"/>
      <c r="WL593" s="15"/>
      <c r="WM593" s="15"/>
      <c r="WN593" s="15"/>
      <c r="WO593" s="15"/>
      <c r="WP593" s="15"/>
      <c r="WQ593" s="15"/>
      <c r="WR593" s="15"/>
      <c r="WS593" s="15"/>
      <c r="WT593" s="15"/>
      <c r="WU593" s="15"/>
      <c r="WV593" s="15"/>
      <c r="WW593" s="15"/>
      <c r="WX593" s="15"/>
      <c r="WY593" s="15"/>
      <c r="WZ593" s="15"/>
      <c r="XA593" s="15"/>
      <c r="XB593" s="15"/>
      <c r="XC593" s="15"/>
      <c r="XD593" s="15"/>
      <c r="XE593" s="15"/>
      <c r="XF593" s="15"/>
      <c r="XG593" s="15"/>
      <c r="XH593" s="15"/>
      <c r="XI593" s="15"/>
      <c r="XJ593" s="15"/>
      <c r="XK593" s="15"/>
      <c r="XL593" s="15"/>
      <c r="XM593" s="15"/>
      <c r="XN593" s="15"/>
      <c r="XO593" s="15"/>
      <c r="XP593" s="15"/>
      <c r="XQ593" s="15"/>
      <c r="XR593" s="15"/>
      <c r="XS593" s="15"/>
      <c r="XT593" s="15"/>
      <c r="XU593" s="15"/>
      <c r="XV593" s="15"/>
      <c r="XW593" s="15"/>
      <c r="XX593" s="15"/>
      <c r="XY593" s="15"/>
      <c r="XZ593" s="15"/>
      <c r="YA593" s="15"/>
      <c r="YB593" s="15"/>
      <c r="YC593" s="15"/>
      <c r="YD593" s="15"/>
      <c r="YE593" s="15"/>
      <c r="YF593" s="15"/>
      <c r="YG593" s="15"/>
      <c r="YH593" s="15"/>
      <c r="YI593" s="15"/>
      <c r="YJ593" s="15"/>
      <c r="YK593" s="15"/>
      <c r="YL593" s="15"/>
      <c r="YM593" s="15"/>
      <c r="YN593" s="15"/>
      <c r="YO593" s="15"/>
      <c r="YP593" s="15"/>
      <c r="YQ593" s="15"/>
      <c r="YR593" s="15"/>
      <c r="YS593" s="15"/>
      <c r="YT593" s="15"/>
      <c r="YU593" s="15"/>
      <c r="YV593" s="15"/>
      <c r="YW593" s="15"/>
      <c r="YX593" s="15"/>
      <c r="YY593" s="15"/>
      <c r="YZ593" s="15"/>
      <c r="ZA593" s="15"/>
      <c r="ZB593" s="15"/>
      <c r="ZC593" s="15"/>
      <c r="ZD593" s="15"/>
      <c r="ZE593" s="15"/>
      <c r="ZF593" s="15"/>
      <c r="ZG593" s="15"/>
      <c r="ZH593" s="15"/>
      <c r="ZI593" s="15"/>
      <c r="ZJ593" s="15"/>
      <c r="ZK593" s="15"/>
      <c r="ZL593" s="15"/>
      <c r="ZM593" s="15"/>
      <c r="ZN593" s="15"/>
      <c r="ZO593" s="15"/>
      <c r="ZP593" s="15"/>
      <c r="ZQ593" s="15"/>
      <c r="ZR593" s="15"/>
      <c r="ZS593" s="15"/>
      <c r="ZT593" s="15"/>
      <c r="ZU593" s="15"/>
      <c r="ZV593" s="15"/>
      <c r="ZW593" s="15"/>
      <c r="ZX593" s="15"/>
      <c r="ZY593" s="15"/>
      <c r="ZZ593" s="15"/>
      <c r="AAA593" s="15"/>
      <c r="AAB593" s="15"/>
      <c r="AAC593" s="15"/>
      <c r="AAD593" s="15"/>
      <c r="AAE593" s="15"/>
      <c r="AAF593" s="15"/>
      <c r="AAG593" s="15"/>
      <c r="AAH593" s="15"/>
      <c r="AAI593" s="15"/>
      <c r="AAJ593" s="15"/>
      <c r="AAK593" s="15"/>
      <c r="AAL593" s="15"/>
      <c r="AAM593" s="15"/>
      <c r="AAN593" s="15"/>
      <c r="AAO593" s="15"/>
      <c r="AAP593" s="15"/>
      <c r="AAQ593" s="15"/>
      <c r="AAR593" s="15"/>
      <c r="AAS593" s="15"/>
      <c r="AAT593" s="15"/>
      <c r="AAU593" s="15"/>
      <c r="AAV593" s="15"/>
      <c r="AAW593" s="15"/>
      <c r="AAX593" s="15"/>
      <c r="AAY593" s="15"/>
      <c r="AAZ593" s="15"/>
      <c r="ABA593" s="15"/>
      <c r="ABB593" s="15"/>
      <c r="ABC593" s="15"/>
      <c r="ABD593" s="15"/>
      <c r="ABE593" s="15"/>
      <c r="ABF593" s="15"/>
      <c r="ABG593" s="15"/>
      <c r="ABH593" s="15"/>
      <c r="ABI593" s="15"/>
      <c r="ABJ593" s="15"/>
      <c r="ABK593" s="15"/>
      <c r="ABL593" s="15"/>
      <c r="ABM593" s="15"/>
      <c r="ABN593" s="15"/>
      <c r="ABO593" s="15"/>
      <c r="ABP593" s="15"/>
      <c r="ABQ593" s="15"/>
      <c r="ABR593" s="15"/>
      <c r="ABS593" s="15"/>
      <c r="ABT593" s="15"/>
      <c r="ABU593" s="15"/>
      <c r="ABV593" s="15"/>
      <c r="ABW593" s="15"/>
      <c r="ABX593" s="15"/>
      <c r="ABY593" s="15"/>
      <c r="ABZ593" s="15"/>
      <c r="ACA593" s="15"/>
      <c r="ACB593" s="15"/>
      <c r="ACC593" s="15"/>
      <c r="ACD593" s="15"/>
      <c r="ACE593" s="15"/>
      <c r="ACF593" s="15"/>
      <c r="ACG593" s="15"/>
      <c r="ACH593" s="15"/>
      <c r="ACI593" s="15"/>
      <c r="ACJ593" s="15"/>
      <c r="ACK593" s="15"/>
      <c r="ACL593" s="15"/>
      <c r="ACM593" s="15"/>
      <c r="ACN593" s="15"/>
      <c r="ACO593" s="15"/>
      <c r="ACP593" s="15"/>
      <c r="ACQ593" s="15"/>
      <c r="ACR593" s="15"/>
      <c r="ACS593" s="15"/>
      <c r="ACT593" s="15"/>
      <c r="ACU593" s="15"/>
      <c r="ACV593" s="15"/>
      <c r="ACW593" s="15"/>
      <c r="ACX593" s="15"/>
      <c r="ACY593" s="15"/>
      <c r="ACZ593" s="15"/>
      <c r="ADA593" s="15"/>
      <c r="ADB593" s="15"/>
      <c r="ADC593" s="15"/>
      <c r="ADD593" s="15"/>
      <c r="ADE593" s="15"/>
      <c r="ADF593" s="15"/>
      <c r="ADG593" s="15"/>
      <c r="ADH593" s="15"/>
      <c r="ADI593" s="15"/>
      <c r="ADJ593" s="15"/>
      <c r="ADK593" s="15"/>
      <c r="ADL593" s="15"/>
      <c r="ADM593" s="15"/>
      <c r="ADN593" s="15"/>
      <c r="ADO593" s="15"/>
      <c r="ADP593" s="15"/>
      <c r="ADQ593" s="15"/>
      <c r="ADR593" s="15"/>
      <c r="ADS593" s="15"/>
      <c r="ADT593" s="15"/>
      <c r="ADU593" s="15"/>
      <c r="ADV593" s="15"/>
      <c r="ADW593" s="15"/>
      <c r="ADX593" s="15"/>
      <c r="ADY593" s="15"/>
      <c r="ADZ593" s="15"/>
      <c r="AEA593" s="15"/>
      <c r="AEB593" s="15"/>
      <c r="AEC593" s="15"/>
      <c r="AED593" s="15"/>
      <c r="AEE593" s="15"/>
      <c r="AEF593" s="15"/>
      <c r="AEG593" s="15"/>
      <c r="AEH593" s="15"/>
      <c r="AEI593" s="15"/>
      <c r="AEJ593" s="15"/>
      <c r="AEK593" s="15"/>
      <c r="AEL593" s="15"/>
      <c r="AEM593" s="15"/>
      <c r="AEN593" s="15"/>
      <c r="AEO593" s="15"/>
      <c r="AEP593" s="15"/>
      <c r="AEQ593" s="15"/>
      <c r="AER593" s="15"/>
      <c r="AES593" s="15"/>
      <c r="AET593" s="15"/>
      <c r="AEU593" s="15"/>
      <c r="AEV593" s="15"/>
      <c r="AEW593" s="15"/>
      <c r="AEX593" s="15"/>
      <c r="AEY593" s="15"/>
      <c r="AEZ593" s="15"/>
      <c r="AFA593" s="15"/>
      <c r="AFB593" s="15"/>
      <c r="AFC593" s="15"/>
      <c r="AFD593" s="15"/>
      <c r="AFE593" s="15"/>
      <c r="AFF593" s="15"/>
      <c r="AFG593" s="15"/>
      <c r="AFH593" s="15"/>
      <c r="AFI593" s="15"/>
      <c r="AFJ593" s="15"/>
      <c r="AFK593" s="15"/>
      <c r="AFL593" s="15"/>
      <c r="AFM593" s="15"/>
      <c r="AFN593" s="15"/>
      <c r="AFO593" s="15"/>
      <c r="AFP593" s="15"/>
      <c r="AFQ593" s="15"/>
      <c r="AFR593" s="15"/>
      <c r="AFS593" s="15"/>
      <c r="AFT593" s="15"/>
      <c r="AFU593" s="15"/>
      <c r="AFV593" s="15"/>
      <c r="AFW593" s="15"/>
      <c r="AFX593" s="15"/>
      <c r="AFY593" s="15"/>
      <c r="AFZ593" s="15"/>
      <c r="AGA593" s="15"/>
      <c r="AGB593" s="15"/>
      <c r="AGC593" s="15"/>
      <c r="AGD593" s="15"/>
      <c r="AGE593" s="15"/>
      <c r="AGF593" s="15"/>
      <c r="AGG593" s="15"/>
      <c r="AGH593" s="15"/>
      <c r="AGI593" s="15"/>
      <c r="AGJ593" s="15"/>
      <c r="AGK593" s="15"/>
      <c r="AGL593" s="15"/>
      <c r="AGM593" s="15"/>
      <c r="AGN593" s="15"/>
      <c r="AGO593" s="15"/>
      <c r="AGP593" s="15"/>
      <c r="AGQ593" s="15"/>
      <c r="AGR593" s="15"/>
      <c r="AGS593" s="15"/>
      <c r="AGT593" s="15"/>
      <c r="AGU593" s="15"/>
      <c r="AGV593" s="15"/>
      <c r="AGW593" s="15"/>
      <c r="AGX593" s="15"/>
      <c r="AGY593" s="15"/>
      <c r="AGZ593" s="15"/>
      <c r="AHA593" s="15"/>
      <c r="AHB593" s="15"/>
      <c r="AHC593" s="15"/>
      <c r="AHD593" s="15"/>
      <c r="AHE593" s="15"/>
      <c r="AHF593" s="15"/>
      <c r="AHG593" s="15"/>
      <c r="AHH593" s="15"/>
      <c r="AHI593" s="15"/>
      <c r="AHJ593" s="15"/>
      <c r="AHK593" s="15"/>
      <c r="AHL593" s="15"/>
      <c r="AHM593" s="15"/>
      <c r="AHN593" s="15"/>
      <c r="AHO593" s="15"/>
      <c r="AHP593" s="15"/>
      <c r="AHQ593" s="15"/>
      <c r="AHR593" s="15"/>
      <c r="AHS593" s="15"/>
      <c r="AHT593" s="15"/>
      <c r="AHU593" s="15"/>
      <c r="AHV593" s="15"/>
      <c r="AHW593" s="15"/>
      <c r="AHX593" s="15"/>
      <c r="AHY593" s="15"/>
      <c r="AHZ593" s="15"/>
      <c r="AIA593" s="15"/>
      <c r="AIB593" s="15"/>
      <c r="AIC593" s="15"/>
      <c r="AID593" s="15"/>
      <c r="AIE593" s="15"/>
      <c r="AIF593" s="15"/>
      <c r="AIG593" s="15"/>
      <c r="AIH593" s="15"/>
      <c r="AII593" s="15"/>
      <c r="AIJ593" s="15"/>
      <c r="AIK593" s="15"/>
      <c r="AIL593" s="15"/>
      <c r="AIM593" s="15"/>
      <c r="AIN593" s="15"/>
      <c r="AIO593" s="15"/>
      <c r="AIP593" s="15"/>
      <c r="AIQ593" s="15"/>
      <c r="AIR593" s="15"/>
      <c r="AIS593" s="15"/>
      <c r="AIT593" s="15"/>
      <c r="AIU593" s="15"/>
      <c r="AIV593" s="15"/>
      <c r="AIW593" s="15"/>
      <c r="AIX593" s="15"/>
      <c r="AIY593" s="15"/>
      <c r="AIZ593" s="15"/>
      <c r="AJA593" s="15"/>
      <c r="AJB593" s="15"/>
      <c r="AJC593" s="15"/>
      <c r="AJD593" s="15"/>
      <c r="AJE593" s="15"/>
      <c r="AJF593" s="15"/>
      <c r="AJG593" s="15"/>
      <c r="AJH593" s="15"/>
      <c r="AJI593" s="15"/>
      <c r="AJJ593" s="15"/>
      <c r="AJK593" s="15"/>
      <c r="AJL593" s="15"/>
    </row>
    <row r="594" spans="1:948" s="1" customFormat="1">
      <c r="A594" s="16" t="s">
        <v>520</v>
      </c>
      <c r="B594" s="14" t="s">
        <v>551</v>
      </c>
      <c r="C594" s="16">
        <v>2299</v>
      </c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  <c r="IW594" s="15"/>
      <c r="IX594" s="15"/>
      <c r="IY594" s="15"/>
      <c r="IZ594" s="15"/>
      <c r="JA594" s="15"/>
      <c r="JB594" s="15"/>
      <c r="JC594" s="15"/>
      <c r="JD594" s="15"/>
      <c r="JE594" s="15"/>
      <c r="JF594" s="15"/>
      <c r="JG594" s="15"/>
      <c r="JH594" s="15"/>
      <c r="JI594" s="15"/>
      <c r="JJ594" s="15"/>
      <c r="JK594" s="15"/>
      <c r="JL594" s="15"/>
      <c r="JM594" s="15"/>
      <c r="JN594" s="15"/>
      <c r="JO594" s="15"/>
      <c r="JP594" s="15"/>
      <c r="JQ594" s="15"/>
      <c r="JR594" s="15"/>
      <c r="JS594" s="15"/>
      <c r="JT594" s="15"/>
      <c r="JU594" s="15"/>
      <c r="JV594" s="15"/>
      <c r="JW594" s="15"/>
      <c r="JX594" s="15"/>
      <c r="JY594" s="15"/>
      <c r="JZ594" s="15"/>
      <c r="KA594" s="15"/>
      <c r="KB594" s="15"/>
      <c r="KC594" s="15"/>
      <c r="KD594" s="15"/>
      <c r="KE594" s="15"/>
      <c r="KF594" s="15"/>
      <c r="KG594" s="15"/>
      <c r="KH594" s="15"/>
      <c r="KI594" s="15"/>
      <c r="KJ594" s="15"/>
      <c r="KK594" s="15"/>
      <c r="KL594" s="15"/>
      <c r="KM594" s="15"/>
      <c r="KN594" s="15"/>
      <c r="KO594" s="15"/>
      <c r="KP594" s="15"/>
      <c r="KQ594" s="15"/>
      <c r="KR594" s="15"/>
      <c r="KS594" s="15"/>
      <c r="KT594" s="15"/>
      <c r="KU594" s="15"/>
      <c r="KV594" s="15"/>
      <c r="KW594" s="15"/>
      <c r="KX594" s="15"/>
      <c r="KY594" s="15"/>
      <c r="KZ594" s="15"/>
      <c r="LA594" s="15"/>
      <c r="LB594" s="15"/>
      <c r="LC594" s="15"/>
      <c r="LD594" s="15"/>
      <c r="LE594" s="15"/>
      <c r="LF594" s="15"/>
      <c r="LG594" s="15"/>
      <c r="LH594" s="15"/>
      <c r="LI594" s="15"/>
      <c r="LJ594" s="15"/>
      <c r="LK594" s="15"/>
      <c r="LL594" s="15"/>
      <c r="LM594" s="15"/>
      <c r="LN594" s="15"/>
      <c r="LO594" s="15"/>
      <c r="LP594" s="15"/>
      <c r="LQ594" s="15"/>
      <c r="LR594" s="15"/>
      <c r="LS594" s="15"/>
      <c r="LT594" s="15"/>
      <c r="LU594" s="15"/>
      <c r="LV594" s="15"/>
      <c r="LW594" s="15"/>
      <c r="LX594" s="15"/>
      <c r="LY594" s="15"/>
      <c r="LZ594" s="15"/>
      <c r="MA594" s="15"/>
      <c r="MB594" s="15"/>
      <c r="MC594" s="15"/>
      <c r="MD594" s="15"/>
      <c r="ME594" s="15"/>
      <c r="MF594" s="15"/>
      <c r="MG594" s="15"/>
      <c r="MH594" s="15"/>
      <c r="MI594" s="15"/>
      <c r="MJ594" s="15"/>
      <c r="MK594" s="15"/>
      <c r="ML594" s="15"/>
      <c r="MM594" s="15"/>
      <c r="MN594" s="15"/>
      <c r="MO594" s="15"/>
      <c r="MP594" s="15"/>
      <c r="MQ594" s="15"/>
      <c r="MR594" s="15"/>
      <c r="MS594" s="15"/>
      <c r="MT594" s="15"/>
      <c r="MU594" s="15"/>
      <c r="MV594" s="15"/>
      <c r="MW594" s="15"/>
      <c r="MX594" s="15"/>
      <c r="MY594" s="15"/>
      <c r="MZ594" s="15"/>
      <c r="NA594" s="15"/>
      <c r="NB594" s="15"/>
      <c r="NC594" s="15"/>
      <c r="ND594" s="15"/>
      <c r="NE594" s="15"/>
      <c r="NF594" s="15"/>
      <c r="NG594" s="15"/>
      <c r="NH594" s="15"/>
      <c r="NI594" s="15"/>
      <c r="NJ594" s="15"/>
      <c r="NK594" s="15"/>
      <c r="NL594" s="15"/>
      <c r="NM594" s="15"/>
      <c r="NN594" s="15"/>
      <c r="NO594" s="15"/>
      <c r="NP594" s="15"/>
      <c r="NQ594" s="15"/>
      <c r="NR594" s="15"/>
      <c r="NS594" s="15"/>
      <c r="NT594" s="15"/>
      <c r="NU594" s="15"/>
      <c r="NV594" s="15"/>
      <c r="NW594" s="15"/>
      <c r="NX594" s="15"/>
      <c r="NY594" s="15"/>
      <c r="NZ594" s="15"/>
      <c r="OA594" s="15"/>
      <c r="OB594" s="15"/>
      <c r="OC594" s="15"/>
      <c r="OD594" s="15"/>
      <c r="OE594" s="15"/>
      <c r="OF594" s="15"/>
      <c r="OG594" s="15"/>
      <c r="OH594" s="15"/>
      <c r="OI594" s="15"/>
      <c r="OJ594" s="15"/>
      <c r="OK594" s="15"/>
      <c r="OL594" s="15"/>
      <c r="OM594" s="15"/>
      <c r="ON594" s="15"/>
      <c r="OO594" s="15"/>
      <c r="OP594" s="15"/>
      <c r="OQ594" s="15"/>
      <c r="OR594" s="15"/>
      <c r="OS594" s="15"/>
      <c r="OT594" s="15"/>
      <c r="OU594" s="15"/>
      <c r="OV594" s="15"/>
      <c r="OW594" s="15"/>
      <c r="OX594" s="15"/>
      <c r="OY594" s="15"/>
      <c r="OZ594" s="15"/>
      <c r="PA594" s="15"/>
      <c r="PB594" s="15"/>
      <c r="PC594" s="15"/>
      <c r="PD594" s="15"/>
      <c r="PE594" s="15"/>
      <c r="PF594" s="15"/>
      <c r="PG594" s="15"/>
      <c r="PH594" s="15"/>
      <c r="PI594" s="15"/>
      <c r="PJ594" s="15"/>
      <c r="PK594" s="15"/>
      <c r="PL594" s="15"/>
      <c r="PM594" s="15"/>
      <c r="PN594" s="15"/>
      <c r="PO594" s="15"/>
      <c r="PP594" s="15"/>
      <c r="PQ594" s="15"/>
      <c r="PR594" s="15"/>
      <c r="PS594" s="15"/>
      <c r="PT594" s="15"/>
      <c r="PU594" s="15"/>
      <c r="PV594" s="15"/>
      <c r="PW594" s="15"/>
      <c r="PX594" s="15"/>
      <c r="PY594" s="15"/>
      <c r="PZ594" s="15"/>
      <c r="QA594" s="15"/>
      <c r="QB594" s="15"/>
      <c r="QC594" s="15"/>
      <c r="QD594" s="15"/>
      <c r="QE594" s="15"/>
      <c r="QF594" s="15"/>
      <c r="QG594" s="15"/>
      <c r="QH594" s="15"/>
      <c r="QI594" s="15"/>
      <c r="QJ594" s="15"/>
      <c r="QK594" s="15"/>
      <c r="QL594" s="15"/>
      <c r="QM594" s="15"/>
      <c r="QN594" s="15"/>
      <c r="QO594" s="15"/>
      <c r="QP594" s="15"/>
      <c r="QQ594" s="15"/>
      <c r="QR594" s="15"/>
      <c r="QS594" s="15"/>
      <c r="QT594" s="15"/>
      <c r="QU594" s="15"/>
      <c r="QV594" s="15"/>
      <c r="QW594" s="15"/>
      <c r="QX594" s="15"/>
      <c r="QY594" s="15"/>
      <c r="QZ594" s="15"/>
      <c r="RA594" s="15"/>
      <c r="RB594" s="15"/>
      <c r="RC594" s="15"/>
      <c r="RD594" s="15"/>
      <c r="RE594" s="15"/>
      <c r="RF594" s="15"/>
      <c r="RG594" s="15"/>
      <c r="RH594" s="15"/>
      <c r="RI594" s="15"/>
      <c r="RJ594" s="15"/>
      <c r="RK594" s="15"/>
      <c r="RL594" s="15"/>
      <c r="RM594" s="15"/>
      <c r="RN594" s="15"/>
      <c r="RO594" s="15"/>
      <c r="RP594" s="15"/>
      <c r="RQ594" s="15"/>
      <c r="RR594" s="15"/>
      <c r="RS594" s="15"/>
      <c r="RT594" s="15"/>
      <c r="RU594" s="15"/>
      <c r="RV594" s="15"/>
      <c r="RW594" s="15"/>
      <c r="RX594" s="15"/>
      <c r="RY594" s="15"/>
      <c r="RZ594" s="15"/>
      <c r="SA594" s="15"/>
      <c r="SB594" s="15"/>
      <c r="SC594" s="15"/>
      <c r="SD594" s="15"/>
      <c r="SE594" s="15"/>
      <c r="SF594" s="15"/>
      <c r="SG594" s="15"/>
      <c r="SH594" s="15"/>
      <c r="SI594" s="15"/>
      <c r="SJ594" s="15"/>
      <c r="SK594" s="15"/>
      <c r="SL594" s="15"/>
      <c r="SM594" s="15"/>
      <c r="SN594" s="15"/>
      <c r="SO594" s="15"/>
      <c r="SP594" s="15"/>
      <c r="SQ594" s="15"/>
      <c r="SR594" s="15"/>
      <c r="SS594" s="15"/>
      <c r="ST594" s="15"/>
      <c r="SU594" s="15"/>
      <c r="SV594" s="15"/>
      <c r="SW594" s="15"/>
      <c r="SX594" s="15"/>
      <c r="SY594" s="15"/>
      <c r="SZ594" s="15"/>
      <c r="TA594" s="15"/>
      <c r="TB594" s="15"/>
      <c r="TC594" s="15"/>
      <c r="TD594" s="15"/>
      <c r="TE594" s="15"/>
      <c r="TF594" s="15"/>
      <c r="TG594" s="15"/>
      <c r="TH594" s="15"/>
      <c r="TI594" s="15"/>
      <c r="TJ594" s="15"/>
      <c r="TK594" s="15"/>
      <c r="TL594" s="15"/>
      <c r="TM594" s="15"/>
      <c r="TN594" s="15"/>
      <c r="TO594" s="15"/>
      <c r="TP594" s="15"/>
      <c r="TQ594" s="15"/>
      <c r="TR594" s="15"/>
      <c r="TS594" s="15"/>
      <c r="TT594" s="15"/>
      <c r="TU594" s="15"/>
      <c r="TV594" s="15"/>
      <c r="TW594" s="15"/>
      <c r="TX594" s="15"/>
      <c r="TY594" s="15"/>
      <c r="TZ594" s="15"/>
      <c r="UA594" s="15"/>
      <c r="UB594" s="15"/>
      <c r="UC594" s="15"/>
      <c r="UD594" s="15"/>
      <c r="UE594" s="15"/>
      <c r="UF594" s="15"/>
      <c r="UG594" s="15"/>
      <c r="UH594" s="15"/>
      <c r="UI594" s="15"/>
      <c r="UJ594" s="15"/>
      <c r="UK594" s="15"/>
      <c r="UL594" s="15"/>
      <c r="UM594" s="15"/>
      <c r="UN594" s="15"/>
      <c r="UO594" s="15"/>
      <c r="UP594" s="15"/>
      <c r="UQ594" s="15"/>
      <c r="UR594" s="15"/>
      <c r="US594" s="15"/>
      <c r="UT594" s="15"/>
      <c r="UU594" s="15"/>
      <c r="UV594" s="15"/>
      <c r="UW594" s="15"/>
      <c r="UX594" s="15"/>
      <c r="UY594" s="15"/>
      <c r="UZ594" s="15"/>
      <c r="VA594" s="15"/>
      <c r="VB594" s="15"/>
      <c r="VC594" s="15"/>
      <c r="VD594" s="15"/>
      <c r="VE594" s="15"/>
      <c r="VF594" s="15"/>
      <c r="VG594" s="15"/>
      <c r="VH594" s="15"/>
      <c r="VI594" s="15"/>
      <c r="VJ594" s="15"/>
      <c r="VK594" s="15"/>
      <c r="VL594" s="15"/>
      <c r="VM594" s="15"/>
      <c r="VN594" s="15"/>
      <c r="VO594" s="15"/>
      <c r="VP594" s="15"/>
      <c r="VQ594" s="15"/>
      <c r="VR594" s="15"/>
      <c r="VS594" s="15"/>
      <c r="VT594" s="15"/>
      <c r="VU594" s="15"/>
      <c r="VV594" s="15"/>
      <c r="VW594" s="15"/>
      <c r="VX594" s="15"/>
      <c r="VY594" s="15"/>
      <c r="VZ594" s="15"/>
      <c r="WA594" s="15"/>
      <c r="WB594" s="15"/>
      <c r="WC594" s="15"/>
      <c r="WD594" s="15"/>
      <c r="WE594" s="15"/>
      <c r="WF594" s="15"/>
      <c r="WG594" s="15"/>
      <c r="WH594" s="15"/>
      <c r="WI594" s="15"/>
      <c r="WJ594" s="15"/>
      <c r="WK594" s="15"/>
      <c r="WL594" s="15"/>
      <c r="WM594" s="15"/>
      <c r="WN594" s="15"/>
      <c r="WO594" s="15"/>
      <c r="WP594" s="15"/>
      <c r="WQ594" s="15"/>
      <c r="WR594" s="15"/>
      <c r="WS594" s="15"/>
      <c r="WT594" s="15"/>
      <c r="WU594" s="15"/>
      <c r="WV594" s="15"/>
      <c r="WW594" s="15"/>
      <c r="WX594" s="15"/>
      <c r="WY594" s="15"/>
      <c r="WZ594" s="15"/>
      <c r="XA594" s="15"/>
      <c r="XB594" s="15"/>
      <c r="XC594" s="15"/>
      <c r="XD594" s="15"/>
      <c r="XE594" s="15"/>
      <c r="XF594" s="15"/>
      <c r="XG594" s="15"/>
      <c r="XH594" s="15"/>
      <c r="XI594" s="15"/>
      <c r="XJ594" s="15"/>
      <c r="XK594" s="15"/>
      <c r="XL594" s="15"/>
      <c r="XM594" s="15"/>
      <c r="XN594" s="15"/>
      <c r="XO594" s="15"/>
      <c r="XP594" s="15"/>
      <c r="XQ594" s="15"/>
      <c r="XR594" s="15"/>
      <c r="XS594" s="15"/>
      <c r="XT594" s="15"/>
      <c r="XU594" s="15"/>
      <c r="XV594" s="15"/>
      <c r="XW594" s="15"/>
      <c r="XX594" s="15"/>
      <c r="XY594" s="15"/>
      <c r="XZ594" s="15"/>
      <c r="YA594" s="15"/>
      <c r="YB594" s="15"/>
      <c r="YC594" s="15"/>
      <c r="YD594" s="15"/>
      <c r="YE594" s="15"/>
      <c r="YF594" s="15"/>
      <c r="YG594" s="15"/>
      <c r="YH594" s="15"/>
      <c r="YI594" s="15"/>
      <c r="YJ594" s="15"/>
      <c r="YK594" s="15"/>
      <c r="YL594" s="15"/>
      <c r="YM594" s="15"/>
      <c r="YN594" s="15"/>
      <c r="YO594" s="15"/>
      <c r="YP594" s="15"/>
      <c r="YQ594" s="15"/>
      <c r="YR594" s="15"/>
      <c r="YS594" s="15"/>
      <c r="YT594" s="15"/>
      <c r="YU594" s="15"/>
      <c r="YV594" s="15"/>
      <c r="YW594" s="15"/>
      <c r="YX594" s="15"/>
      <c r="YY594" s="15"/>
      <c r="YZ594" s="15"/>
      <c r="ZA594" s="15"/>
      <c r="ZB594" s="15"/>
      <c r="ZC594" s="15"/>
      <c r="ZD594" s="15"/>
      <c r="ZE594" s="15"/>
      <c r="ZF594" s="15"/>
      <c r="ZG594" s="15"/>
      <c r="ZH594" s="15"/>
      <c r="ZI594" s="15"/>
      <c r="ZJ594" s="15"/>
      <c r="ZK594" s="15"/>
      <c r="ZL594" s="15"/>
      <c r="ZM594" s="15"/>
      <c r="ZN594" s="15"/>
      <c r="ZO594" s="15"/>
      <c r="ZP594" s="15"/>
      <c r="ZQ594" s="15"/>
      <c r="ZR594" s="15"/>
      <c r="ZS594" s="15"/>
      <c r="ZT594" s="15"/>
      <c r="ZU594" s="15"/>
      <c r="ZV594" s="15"/>
      <c r="ZW594" s="15"/>
      <c r="ZX594" s="15"/>
      <c r="ZY594" s="15"/>
      <c r="ZZ594" s="15"/>
      <c r="AAA594" s="15"/>
      <c r="AAB594" s="15"/>
      <c r="AAC594" s="15"/>
      <c r="AAD594" s="15"/>
      <c r="AAE594" s="15"/>
      <c r="AAF594" s="15"/>
      <c r="AAG594" s="15"/>
      <c r="AAH594" s="15"/>
      <c r="AAI594" s="15"/>
      <c r="AAJ594" s="15"/>
      <c r="AAK594" s="15"/>
      <c r="AAL594" s="15"/>
      <c r="AAM594" s="15"/>
      <c r="AAN594" s="15"/>
      <c r="AAO594" s="15"/>
      <c r="AAP594" s="15"/>
      <c r="AAQ594" s="15"/>
      <c r="AAR594" s="15"/>
      <c r="AAS594" s="15"/>
      <c r="AAT594" s="15"/>
      <c r="AAU594" s="15"/>
      <c r="AAV594" s="15"/>
      <c r="AAW594" s="15"/>
      <c r="AAX594" s="15"/>
      <c r="AAY594" s="15"/>
      <c r="AAZ594" s="15"/>
      <c r="ABA594" s="15"/>
      <c r="ABB594" s="15"/>
      <c r="ABC594" s="15"/>
      <c r="ABD594" s="15"/>
      <c r="ABE594" s="15"/>
      <c r="ABF594" s="15"/>
      <c r="ABG594" s="15"/>
      <c r="ABH594" s="15"/>
      <c r="ABI594" s="15"/>
      <c r="ABJ594" s="15"/>
      <c r="ABK594" s="15"/>
      <c r="ABL594" s="15"/>
      <c r="ABM594" s="15"/>
      <c r="ABN594" s="15"/>
      <c r="ABO594" s="15"/>
      <c r="ABP594" s="15"/>
      <c r="ABQ594" s="15"/>
      <c r="ABR594" s="15"/>
      <c r="ABS594" s="15"/>
      <c r="ABT594" s="15"/>
      <c r="ABU594" s="15"/>
      <c r="ABV594" s="15"/>
      <c r="ABW594" s="15"/>
      <c r="ABX594" s="15"/>
      <c r="ABY594" s="15"/>
      <c r="ABZ594" s="15"/>
      <c r="ACA594" s="15"/>
      <c r="ACB594" s="15"/>
      <c r="ACC594" s="15"/>
      <c r="ACD594" s="15"/>
      <c r="ACE594" s="15"/>
      <c r="ACF594" s="15"/>
      <c r="ACG594" s="15"/>
      <c r="ACH594" s="15"/>
      <c r="ACI594" s="15"/>
      <c r="ACJ594" s="15"/>
      <c r="ACK594" s="15"/>
      <c r="ACL594" s="15"/>
      <c r="ACM594" s="15"/>
      <c r="ACN594" s="15"/>
      <c r="ACO594" s="15"/>
      <c r="ACP594" s="15"/>
      <c r="ACQ594" s="15"/>
      <c r="ACR594" s="15"/>
      <c r="ACS594" s="15"/>
      <c r="ACT594" s="15"/>
      <c r="ACU594" s="15"/>
      <c r="ACV594" s="15"/>
      <c r="ACW594" s="15"/>
      <c r="ACX594" s="15"/>
      <c r="ACY594" s="15"/>
      <c r="ACZ594" s="15"/>
      <c r="ADA594" s="15"/>
      <c r="ADB594" s="15"/>
      <c r="ADC594" s="15"/>
      <c r="ADD594" s="15"/>
      <c r="ADE594" s="15"/>
      <c r="ADF594" s="15"/>
      <c r="ADG594" s="15"/>
      <c r="ADH594" s="15"/>
      <c r="ADI594" s="15"/>
      <c r="ADJ594" s="15"/>
      <c r="ADK594" s="15"/>
      <c r="ADL594" s="15"/>
      <c r="ADM594" s="15"/>
      <c r="ADN594" s="15"/>
      <c r="ADO594" s="15"/>
      <c r="ADP594" s="15"/>
      <c r="ADQ594" s="15"/>
      <c r="ADR594" s="15"/>
      <c r="ADS594" s="15"/>
      <c r="ADT594" s="15"/>
      <c r="ADU594" s="15"/>
      <c r="ADV594" s="15"/>
      <c r="ADW594" s="15"/>
      <c r="ADX594" s="15"/>
      <c r="ADY594" s="15"/>
      <c r="ADZ594" s="15"/>
      <c r="AEA594" s="15"/>
      <c r="AEB594" s="15"/>
      <c r="AEC594" s="15"/>
      <c r="AED594" s="15"/>
      <c r="AEE594" s="15"/>
      <c r="AEF594" s="15"/>
      <c r="AEG594" s="15"/>
      <c r="AEH594" s="15"/>
      <c r="AEI594" s="15"/>
      <c r="AEJ594" s="15"/>
      <c r="AEK594" s="15"/>
      <c r="AEL594" s="15"/>
      <c r="AEM594" s="15"/>
      <c r="AEN594" s="15"/>
      <c r="AEO594" s="15"/>
      <c r="AEP594" s="15"/>
      <c r="AEQ594" s="15"/>
      <c r="AER594" s="15"/>
      <c r="AES594" s="15"/>
      <c r="AET594" s="15"/>
      <c r="AEU594" s="15"/>
      <c r="AEV594" s="15"/>
      <c r="AEW594" s="15"/>
      <c r="AEX594" s="15"/>
      <c r="AEY594" s="15"/>
      <c r="AEZ594" s="15"/>
      <c r="AFA594" s="15"/>
      <c r="AFB594" s="15"/>
      <c r="AFC594" s="15"/>
      <c r="AFD594" s="15"/>
      <c r="AFE594" s="15"/>
      <c r="AFF594" s="15"/>
      <c r="AFG594" s="15"/>
      <c r="AFH594" s="15"/>
      <c r="AFI594" s="15"/>
      <c r="AFJ594" s="15"/>
      <c r="AFK594" s="15"/>
      <c r="AFL594" s="15"/>
      <c r="AFM594" s="15"/>
      <c r="AFN594" s="15"/>
      <c r="AFO594" s="15"/>
      <c r="AFP594" s="15"/>
      <c r="AFQ594" s="15"/>
      <c r="AFR594" s="15"/>
      <c r="AFS594" s="15"/>
      <c r="AFT594" s="15"/>
      <c r="AFU594" s="15"/>
      <c r="AFV594" s="15"/>
      <c r="AFW594" s="15"/>
      <c r="AFX594" s="15"/>
      <c r="AFY594" s="15"/>
      <c r="AFZ594" s="15"/>
      <c r="AGA594" s="15"/>
      <c r="AGB594" s="15"/>
      <c r="AGC594" s="15"/>
      <c r="AGD594" s="15"/>
      <c r="AGE594" s="15"/>
      <c r="AGF594" s="15"/>
      <c r="AGG594" s="15"/>
      <c r="AGH594" s="15"/>
      <c r="AGI594" s="15"/>
      <c r="AGJ594" s="15"/>
      <c r="AGK594" s="15"/>
      <c r="AGL594" s="15"/>
      <c r="AGM594" s="15"/>
      <c r="AGN594" s="15"/>
      <c r="AGO594" s="15"/>
      <c r="AGP594" s="15"/>
      <c r="AGQ594" s="15"/>
      <c r="AGR594" s="15"/>
      <c r="AGS594" s="15"/>
      <c r="AGT594" s="15"/>
      <c r="AGU594" s="15"/>
      <c r="AGV594" s="15"/>
      <c r="AGW594" s="15"/>
      <c r="AGX594" s="15"/>
      <c r="AGY594" s="15"/>
      <c r="AGZ594" s="15"/>
      <c r="AHA594" s="15"/>
      <c r="AHB594" s="15"/>
      <c r="AHC594" s="15"/>
      <c r="AHD594" s="15"/>
      <c r="AHE594" s="15"/>
      <c r="AHF594" s="15"/>
      <c r="AHG594" s="15"/>
      <c r="AHH594" s="15"/>
      <c r="AHI594" s="15"/>
      <c r="AHJ594" s="15"/>
      <c r="AHK594" s="15"/>
      <c r="AHL594" s="15"/>
      <c r="AHM594" s="15"/>
      <c r="AHN594" s="15"/>
      <c r="AHO594" s="15"/>
      <c r="AHP594" s="15"/>
      <c r="AHQ594" s="15"/>
      <c r="AHR594" s="15"/>
      <c r="AHS594" s="15"/>
      <c r="AHT594" s="15"/>
      <c r="AHU594" s="15"/>
      <c r="AHV594" s="15"/>
      <c r="AHW594" s="15"/>
      <c r="AHX594" s="15"/>
      <c r="AHY594" s="15"/>
      <c r="AHZ594" s="15"/>
      <c r="AIA594" s="15"/>
      <c r="AIB594" s="15"/>
      <c r="AIC594" s="15"/>
      <c r="AID594" s="15"/>
      <c r="AIE594" s="15"/>
      <c r="AIF594" s="15"/>
      <c r="AIG594" s="15"/>
      <c r="AIH594" s="15"/>
      <c r="AII594" s="15"/>
      <c r="AIJ594" s="15"/>
      <c r="AIK594" s="15"/>
      <c r="AIL594" s="15"/>
      <c r="AIM594" s="15"/>
      <c r="AIN594" s="15"/>
      <c r="AIO594" s="15"/>
      <c r="AIP594" s="15"/>
      <c r="AIQ594" s="15"/>
      <c r="AIR594" s="15"/>
      <c r="AIS594" s="15"/>
      <c r="AIT594" s="15"/>
      <c r="AIU594" s="15"/>
      <c r="AIV594" s="15"/>
      <c r="AIW594" s="15"/>
      <c r="AIX594" s="15"/>
      <c r="AIY594" s="15"/>
      <c r="AIZ594" s="15"/>
      <c r="AJA594" s="15"/>
      <c r="AJB594" s="15"/>
      <c r="AJC594" s="15"/>
      <c r="AJD594" s="15"/>
      <c r="AJE594" s="15"/>
      <c r="AJF594" s="15"/>
      <c r="AJG594" s="15"/>
      <c r="AJH594" s="15"/>
      <c r="AJI594" s="15"/>
      <c r="AJJ594" s="15"/>
      <c r="AJK594" s="15"/>
      <c r="AJL594" s="15"/>
    </row>
    <row r="595" spans="1:948" s="1" customFormat="1">
      <c r="A595" s="16" t="s">
        <v>521</v>
      </c>
      <c r="B595" s="14" t="s">
        <v>551</v>
      </c>
      <c r="C595" s="16">
        <v>2299</v>
      </c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  <c r="IW595" s="15"/>
      <c r="IX595" s="15"/>
      <c r="IY595" s="15"/>
      <c r="IZ595" s="15"/>
      <c r="JA595" s="15"/>
      <c r="JB595" s="15"/>
      <c r="JC595" s="15"/>
      <c r="JD595" s="15"/>
      <c r="JE595" s="15"/>
      <c r="JF595" s="15"/>
      <c r="JG595" s="15"/>
      <c r="JH595" s="15"/>
      <c r="JI595" s="15"/>
      <c r="JJ595" s="15"/>
      <c r="JK595" s="15"/>
      <c r="JL595" s="15"/>
      <c r="JM595" s="15"/>
      <c r="JN595" s="15"/>
      <c r="JO595" s="15"/>
      <c r="JP595" s="15"/>
      <c r="JQ595" s="15"/>
      <c r="JR595" s="15"/>
      <c r="JS595" s="15"/>
      <c r="JT595" s="15"/>
      <c r="JU595" s="15"/>
      <c r="JV595" s="15"/>
      <c r="JW595" s="15"/>
      <c r="JX595" s="15"/>
      <c r="JY595" s="15"/>
      <c r="JZ595" s="15"/>
      <c r="KA595" s="15"/>
      <c r="KB595" s="15"/>
      <c r="KC595" s="15"/>
      <c r="KD595" s="15"/>
      <c r="KE595" s="15"/>
      <c r="KF595" s="15"/>
      <c r="KG595" s="15"/>
      <c r="KH595" s="15"/>
      <c r="KI595" s="15"/>
      <c r="KJ595" s="15"/>
      <c r="KK595" s="15"/>
      <c r="KL595" s="15"/>
      <c r="KM595" s="15"/>
      <c r="KN595" s="15"/>
      <c r="KO595" s="15"/>
      <c r="KP595" s="15"/>
      <c r="KQ595" s="15"/>
      <c r="KR595" s="15"/>
      <c r="KS595" s="15"/>
      <c r="KT595" s="15"/>
      <c r="KU595" s="15"/>
      <c r="KV595" s="15"/>
      <c r="KW595" s="15"/>
      <c r="KX595" s="15"/>
      <c r="KY595" s="15"/>
      <c r="KZ595" s="15"/>
      <c r="LA595" s="15"/>
      <c r="LB595" s="15"/>
      <c r="LC595" s="15"/>
      <c r="LD595" s="15"/>
      <c r="LE595" s="15"/>
      <c r="LF595" s="15"/>
      <c r="LG595" s="15"/>
      <c r="LH595" s="15"/>
      <c r="LI595" s="15"/>
      <c r="LJ595" s="15"/>
      <c r="LK595" s="15"/>
      <c r="LL595" s="15"/>
      <c r="LM595" s="15"/>
      <c r="LN595" s="15"/>
      <c r="LO595" s="15"/>
      <c r="LP595" s="15"/>
      <c r="LQ595" s="15"/>
      <c r="LR595" s="15"/>
      <c r="LS595" s="15"/>
      <c r="LT595" s="15"/>
      <c r="LU595" s="15"/>
      <c r="LV595" s="15"/>
      <c r="LW595" s="15"/>
      <c r="LX595" s="15"/>
      <c r="LY595" s="15"/>
      <c r="LZ595" s="15"/>
      <c r="MA595" s="15"/>
      <c r="MB595" s="15"/>
      <c r="MC595" s="15"/>
      <c r="MD595" s="15"/>
      <c r="ME595" s="15"/>
      <c r="MF595" s="15"/>
      <c r="MG595" s="15"/>
      <c r="MH595" s="15"/>
      <c r="MI595" s="15"/>
      <c r="MJ595" s="15"/>
      <c r="MK595" s="15"/>
      <c r="ML595" s="15"/>
      <c r="MM595" s="15"/>
      <c r="MN595" s="15"/>
      <c r="MO595" s="15"/>
      <c r="MP595" s="15"/>
      <c r="MQ595" s="15"/>
      <c r="MR595" s="15"/>
      <c r="MS595" s="15"/>
      <c r="MT595" s="15"/>
      <c r="MU595" s="15"/>
      <c r="MV595" s="15"/>
      <c r="MW595" s="15"/>
      <c r="MX595" s="15"/>
      <c r="MY595" s="15"/>
      <c r="MZ595" s="15"/>
      <c r="NA595" s="15"/>
      <c r="NB595" s="15"/>
      <c r="NC595" s="15"/>
      <c r="ND595" s="15"/>
      <c r="NE595" s="15"/>
      <c r="NF595" s="15"/>
      <c r="NG595" s="15"/>
      <c r="NH595" s="15"/>
      <c r="NI595" s="15"/>
      <c r="NJ595" s="15"/>
      <c r="NK595" s="15"/>
      <c r="NL595" s="15"/>
      <c r="NM595" s="15"/>
      <c r="NN595" s="15"/>
      <c r="NO595" s="15"/>
      <c r="NP595" s="15"/>
      <c r="NQ595" s="15"/>
      <c r="NR595" s="15"/>
      <c r="NS595" s="15"/>
      <c r="NT595" s="15"/>
      <c r="NU595" s="15"/>
      <c r="NV595" s="15"/>
      <c r="NW595" s="15"/>
      <c r="NX595" s="15"/>
      <c r="NY595" s="15"/>
      <c r="NZ595" s="15"/>
      <c r="OA595" s="15"/>
      <c r="OB595" s="15"/>
      <c r="OC595" s="15"/>
      <c r="OD595" s="15"/>
      <c r="OE595" s="15"/>
      <c r="OF595" s="15"/>
      <c r="OG595" s="15"/>
      <c r="OH595" s="15"/>
      <c r="OI595" s="15"/>
      <c r="OJ595" s="15"/>
      <c r="OK595" s="15"/>
      <c r="OL595" s="15"/>
      <c r="OM595" s="15"/>
      <c r="ON595" s="15"/>
      <c r="OO595" s="15"/>
      <c r="OP595" s="15"/>
      <c r="OQ595" s="15"/>
      <c r="OR595" s="15"/>
      <c r="OS595" s="15"/>
      <c r="OT595" s="15"/>
      <c r="OU595" s="15"/>
      <c r="OV595" s="15"/>
      <c r="OW595" s="15"/>
      <c r="OX595" s="15"/>
      <c r="OY595" s="15"/>
      <c r="OZ595" s="15"/>
      <c r="PA595" s="15"/>
      <c r="PB595" s="15"/>
      <c r="PC595" s="15"/>
      <c r="PD595" s="15"/>
      <c r="PE595" s="15"/>
      <c r="PF595" s="15"/>
      <c r="PG595" s="15"/>
      <c r="PH595" s="15"/>
      <c r="PI595" s="15"/>
      <c r="PJ595" s="15"/>
      <c r="PK595" s="15"/>
      <c r="PL595" s="15"/>
      <c r="PM595" s="15"/>
      <c r="PN595" s="15"/>
      <c r="PO595" s="15"/>
      <c r="PP595" s="15"/>
      <c r="PQ595" s="15"/>
      <c r="PR595" s="15"/>
      <c r="PS595" s="15"/>
      <c r="PT595" s="15"/>
      <c r="PU595" s="15"/>
      <c r="PV595" s="15"/>
      <c r="PW595" s="15"/>
      <c r="PX595" s="15"/>
      <c r="PY595" s="15"/>
      <c r="PZ595" s="15"/>
      <c r="QA595" s="15"/>
      <c r="QB595" s="15"/>
      <c r="QC595" s="15"/>
      <c r="QD595" s="15"/>
      <c r="QE595" s="15"/>
      <c r="QF595" s="15"/>
      <c r="QG595" s="15"/>
      <c r="QH595" s="15"/>
      <c r="QI595" s="15"/>
      <c r="QJ595" s="15"/>
      <c r="QK595" s="15"/>
      <c r="QL595" s="15"/>
      <c r="QM595" s="15"/>
      <c r="QN595" s="15"/>
      <c r="QO595" s="15"/>
      <c r="QP595" s="15"/>
      <c r="QQ595" s="15"/>
      <c r="QR595" s="15"/>
      <c r="QS595" s="15"/>
      <c r="QT595" s="15"/>
      <c r="QU595" s="15"/>
      <c r="QV595" s="15"/>
      <c r="QW595" s="15"/>
      <c r="QX595" s="15"/>
      <c r="QY595" s="15"/>
      <c r="QZ595" s="15"/>
      <c r="RA595" s="15"/>
      <c r="RB595" s="15"/>
      <c r="RC595" s="15"/>
      <c r="RD595" s="15"/>
      <c r="RE595" s="15"/>
      <c r="RF595" s="15"/>
      <c r="RG595" s="15"/>
      <c r="RH595" s="15"/>
      <c r="RI595" s="15"/>
      <c r="RJ595" s="15"/>
      <c r="RK595" s="15"/>
      <c r="RL595" s="15"/>
      <c r="RM595" s="15"/>
      <c r="RN595" s="15"/>
      <c r="RO595" s="15"/>
      <c r="RP595" s="15"/>
      <c r="RQ595" s="15"/>
      <c r="RR595" s="15"/>
      <c r="RS595" s="15"/>
      <c r="RT595" s="15"/>
      <c r="RU595" s="15"/>
      <c r="RV595" s="15"/>
      <c r="RW595" s="15"/>
      <c r="RX595" s="15"/>
      <c r="RY595" s="15"/>
      <c r="RZ595" s="15"/>
      <c r="SA595" s="15"/>
      <c r="SB595" s="15"/>
      <c r="SC595" s="15"/>
      <c r="SD595" s="15"/>
      <c r="SE595" s="15"/>
      <c r="SF595" s="15"/>
      <c r="SG595" s="15"/>
      <c r="SH595" s="15"/>
      <c r="SI595" s="15"/>
      <c r="SJ595" s="15"/>
      <c r="SK595" s="15"/>
      <c r="SL595" s="15"/>
      <c r="SM595" s="15"/>
      <c r="SN595" s="15"/>
      <c r="SO595" s="15"/>
      <c r="SP595" s="15"/>
      <c r="SQ595" s="15"/>
      <c r="SR595" s="15"/>
      <c r="SS595" s="15"/>
      <c r="ST595" s="15"/>
      <c r="SU595" s="15"/>
      <c r="SV595" s="15"/>
      <c r="SW595" s="15"/>
      <c r="SX595" s="15"/>
      <c r="SY595" s="15"/>
      <c r="SZ595" s="15"/>
      <c r="TA595" s="15"/>
      <c r="TB595" s="15"/>
      <c r="TC595" s="15"/>
      <c r="TD595" s="15"/>
      <c r="TE595" s="15"/>
      <c r="TF595" s="15"/>
      <c r="TG595" s="15"/>
      <c r="TH595" s="15"/>
      <c r="TI595" s="15"/>
      <c r="TJ595" s="15"/>
      <c r="TK595" s="15"/>
      <c r="TL595" s="15"/>
      <c r="TM595" s="15"/>
      <c r="TN595" s="15"/>
      <c r="TO595" s="15"/>
      <c r="TP595" s="15"/>
      <c r="TQ595" s="15"/>
      <c r="TR595" s="15"/>
      <c r="TS595" s="15"/>
      <c r="TT595" s="15"/>
      <c r="TU595" s="15"/>
      <c r="TV595" s="15"/>
      <c r="TW595" s="15"/>
      <c r="TX595" s="15"/>
      <c r="TY595" s="15"/>
      <c r="TZ595" s="15"/>
      <c r="UA595" s="15"/>
      <c r="UB595" s="15"/>
      <c r="UC595" s="15"/>
      <c r="UD595" s="15"/>
      <c r="UE595" s="15"/>
      <c r="UF595" s="15"/>
      <c r="UG595" s="15"/>
      <c r="UH595" s="15"/>
      <c r="UI595" s="15"/>
      <c r="UJ595" s="15"/>
      <c r="UK595" s="15"/>
      <c r="UL595" s="15"/>
      <c r="UM595" s="15"/>
      <c r="UN595" s="15"/>
      <c r="UO595" s="15"/>
      <c r="UP595" s="15"/>
      <c r="UQ595" s="15"/>
      <c r="UR595" s="15"/>
      <c r="US595" s="15"/>
      <c r="UT595" s="15"/>
      <c r="UU595" s="15"/>
      <c r="UV595" s="15"/>
      <c r="UW595" s="15"/>
      <c r="UX595" s="15"/>
      <c r="UY595" s="15"/>
      <c r="UZ595" s="15"/>
      <c r="VA595" s="15"/>
      <c r="VB595" s="15"/>
      <c r="VC595" s="15"/>
      <c r="VD595" s="15"/>
      <c r="VE595" s="15"/>
      <c r="VF595" s="15"/>
      <c r="VG595" s="15"/>
      <c r="VH595" s="15"/>
      <c r="VI595" s="15"/>
      <c r="VJ595" s="15"/>
      <c r="VK595" s="15"/>
      <c r="VL595" s="15"/>
      <c r="VM595" s="15"/>
      <c r="VN595" s="15"/>
      <c r="VO595" s="15"/>
      <c r="VP595" s="15"/>
      <c r="VQ595" s="15"/>
      <c r="VR595" s="15"/>
      <c r="VS595" s="15"/>
      <c r="VT595" s="15"/>
      <c r="VU595" s="15"/>
      <c r="VV595" s="15"/>
      <c r="VW595" s="15"/>
      <c r="VX595" s="15"/>
      <c r="VY595" s="15"/>
      <c r="VZ595" s="15"/>
      <c r="WA595" s="15"/>
      <c r="WB595" s="15"/>
      <c r="WC595" s="15"/>
      <c r="WD595" s="15"/>
      <c r="WE595" s="15"/>
      <c r="WF595" s="15"/>
      <c r="WG595" s="15"/>
      <c r="WH595" s="15"/>
      <c r="WI595" s="15"/>
      <c r="WJ595" s="15"/>
      <c r="WK595" s="15"/>
      <c r="WL595" s="15"/>
      <c r="WM595" s="15"/>
      <c r="WN595" s="15"/>
      <c r="WO595" s="15"/>
      <c r="WP595" s="15"/>
      <c r="WQ595" s="15"/>
      <c r="WR595" s="15"/>
      <c r="WS595" s="15"/>
      <c r="WT595" s="15"/>
      <c r="WU595" s="15"/>
      <c r="WV595" s="15"/>
      <c r="WW595" s="15"/>
      <c r="WX595" s="15"/>
      <c r="WY595" s="15"/>
      <c r="WZ595" s="15"/>
      <c r="XA595" s="15"/>
      <c r="XB595" s="15"/>
      <c r="XC595" s="15"/>
      <c r="XD595" s="15"/>
      <c r="XE595" s="15"/>
      <c r="XF595" s="15"/>
      <c r="XG595" s="15"/>
      <c r="XH595" s="15"/>
      <c r="XI595" s="15"/>
      <c r="XJ595" s="15"/>
      <c r="XK595" s="15"/>
      <c r="XL595" s="15"/>
      <c r="XM595" s="15"/>
      <c r="XN595" s="15"/>
      <c r="XO595" s="15"/>
      <c r="XP595" s="15"/>
      <c r="XQ595" s="15"/>
      <c r="XR595" s="15"/>
      <c r="XS595" s="15"/>
      <c r="XT595" s="15"/>
      <c r="XU595" s="15"/>
      <c r="XV595" s="15"/>
      <c r="XW595" s="15"/>
      <c r="XX595" s="15"/>
      <c r="XY595" s="15"/>
      <c r="XZ595" s="15"/>
      <c r="YA595" s="15"/>
      <c r="YB595" s="15"/>
      <c r="YC595" s="15"/>
      <c r="YD595" s="15"/>
      <c r="YE595" s="15"/>
      <c r="YF595" s="15"/>
      <c r="YG595" s="15"/>
      <c r="YH595" s="15"/>
      <c r="YI595" s="15"/>
      <c r="YJ595" s="15"/>
      <c r="YK595" s="15"/>
      <c r="YL595" s="15"/>
      <c r="YM595" s="15"/>
      <c r="YN595" s="15"/>
      <c r="YO595" s="15"/>
      <c r="YP595" s="15"/>
      <c r="YQ595" s="15"/>
      <c r="YR595" s="15"/>
      <c r="YS595" s="15"/>
      <c r="YT595" s="15"/>
      <c r="YU595" s="15"/>
      <c r="YV595" s="15"/>
      <c r="YW595" s="15"/>
      <c r="YX595" s="15"/>
      <c r="YY595" s="15"/>
      <c r="YZ595" s="15"/>
      <c r="ZA595" s="15"/>
      <c r="ZB595" s="15"/>
      <c r="ZC595" s="15"/>
      <c r="ZD595" s="15"/>
      <c r="ZE595" s="15"/>
      <c r="ZF595" s="15"/>
      <c r="ZG595" s="15"/>
      <c r="ZH595" s="15"/>
      <c r="ZI595" s="15"/>
      <c r="ZJ595" s="15"/>
      <c r="ZK595" s="15"/>
      <c r="ZL595" s="15"/>
      <c r="ZM595" s="15"/>
      <c r="ZN595" s="15"/>
      <c r="ZO595" s="15"/>
      <c r="ZP595" s="15"/>
      <c r="ZQ595" s="15"/>
      <c r="ZR595" s="15"/>
      <c r="ZS595" s="15"/>
      <c r="ZT595" s="15"/>
      <c r="ZU595" s="15"/>
      <c r="ZV595" s="15"/>
      <c r="ZW595" s="15"/>
      <c r="ZX595" s="15"/>
      <c r="ZY595" s="15"/>
      <c r="ZZ595" s="15"/>
      <c r="AAA595" s="15"/>
      <c r="AAB595" s="15"/>
      <c r="AAC595" s="15"/>
      <c r="AAD595" s="15"/>
      <c r="AAE595" s="15"/>
      <c r="AAF595" s="15"/>
      <c r="AAG595" s="15"/>
      <c r="AAH595" s="15"/>
      <c r="AAI595" s="15"/>
      <c r="AAJ595" s="15"/>
      <c r="AAK595" s="15"/>
      <c r="AAL595" s="15"/>
      <c r="AAM595" s="15"/>
      <c r="AAN595" s="15"/>
      <c r="AAO595" s="15"/>
      <c r="AAP595" s="15"/>
      <c r="AAQ595" s="15"/>
      <c r="AAR595" s="15"/>
      <c r="AAS595" s="15"/>
      <c r="AAT595" s="15"/>
      <c r="AAU595" s="15"/>
      <c r="AAV595" s="15"/>
      <c r="AAW595" s="15"/>
      <c r="AAX595" s="15"/>
      <c r="AAY595" s="15"/>
      <c r="AAZ595" s="15"/>
      <c r="ABA595" s="15"/>
      <c r="ABB595" s="15"/>
      <c r="ABC595" s="15"/>
      <c r="ABD595" s="15"/>
      <c r="ABE595" s="15"/>
      <c r="ABF595" s="15"/>
      <c r="ABG595" s="15"/>
      <c r="ABH595" s="15"/>
      <c r="ABI595" s="15"/>
      <c r="ABJ595" s="15"/>
      <c r="ABK595" s="15"/>
      <c r="ABL595" s="15"/>
      <c r="ABM595" s="15"/>
      <c r="ABN595" s="15"/>
      <c r="ABO595" s="15"/>
      <c r="ABP595" s="15"/>
      <c r="ABQ595" s="15"/>
      <c r="ABR595" s="15"/>
      <c r="ABS595" s="15"/>
      <c r="ABT595" s="15"/>
      <c r="ABU595" s="15"/>
      <c r="ABV595" s="15"/>
      <c r="ABW595" s="15"/>
      <c r="ABX595" s="15"/>
      <c r="ABY595" s="15"/>
      <c r="ABZ595" s="15"/>
      <c r="ACA595" s="15"/>
      <c r="ACB595" s="15"/>
      <c r="ACC595" s="15"/>
      <c r="ACD595" s="15"/>
      <c r="ACE595" s="15"/>
      <c r="ACF595" s="15"/>
      <c r="ACG595" s="15"/>
      <c r="ACH595" s="15"/>
      <c r="ACI595" s="15"/>
      <c r="ACJ595" s="15"/>
      <c r="ACK595" s="15"/>
      <c r="ACL595" s="15"/>
      <c r="ACM595" s="15"/>
      <c r="ACN595" s="15"/>
      <c r="ACO595" s="15"/>
      <c r="ACP595" s="15"/>
      <c r="ACQ595" s="15"/>
      <c r="ACR595" s="15"/>
      <c r="ACS595" s="15"/>
      <c r="ACT595" s="15"/>
      <c r="ACU595" s="15"/>
      <c r="ACV595" s="15"/>
      <c r="ACW595" s="15"/>
      <c r="ACX595" s="15"/>
      <c r="ACY595" s="15"/>
      <c r="ACZ595" s="15"/>
      <c r="ADA595" s="15"/>
      <c r="ADB595" s="15"/>
      <c r="ADC595" s="15"/>
      <c r="ADD595" s="15"/>
      <c r="ADE595" s="15"/>
      <c r="ADF595" s="15"/>
      <c r="ADG595" s="15"/>
      <c r="ADH595" s="15"/>
      <c r="ADI595" s="15"/>
      <c r="ADJ595" s="15"/>
      <c r="ADK595" s="15"/>
      <c r="ADL595" s="15"/>
      <c r="ADM595" s="15"/>
      <c r="ADN595" s="15"/>
      <c r="ADO595" s="15"/>
      <c r="ADP595" s="15"/>
      <c r="ADQ595" s="15"/>
      <c r="ADR595" s="15"/>
      <c r="ADS595" s="15"/>
      <c r="ADT595" s="15"/>
      <c r="ADU595" s="15"/>
      <c r="ADV595" s="15"/>
      <c r="ADW595" s="15"/>
      <c r="ADX595" s="15"/>
      <c r="ADY595" s="15"/>
      <c r="ADZ595" s="15"/>
      <c r="AEA595" s="15"/>
      <c r="AEB595" s="15"/>
      <c r="AEC595" s="15"/>
      <c r="AED595" s="15"/>
      <c r="AEE595" s="15"/>
      <c r="AEF595" s="15"/>
      <c r="AEG595" s="15"/>
      <c r="AEH595" s="15"/>
      <c r="AEI595" s="15"/>
      <c r="AEJ595" s="15"/>
      <c r="AEK595" s="15"/>
      <c r="AEL595" s="15"/>
      <c r="AEM595" s="15"/>
      <c r="AEN595" s="15"/>
      <c r="AEO595" s="15"/>
      <c r="AEP595" s="15"/>
      <c r="AEQ595" s="15"/>
      <c r="AER595" s="15"/>
      <c r="AES595" s="15"/>
      <c r="AET595" s="15"/>
      <c r="AEU595" s="15"/>
      <c r="AEV595" s="15"/>
      <c r="AEW595" s="15"/>
      <c r="AEX595" s="15"/>
      <c r="AEY595" s="15"/>
      <c r="AEZ595" s="15"/>
      <c r="AFA595" s="15"/>
      <c r="AFB595" s="15"/>
      <c r="AFC595" s="15"/>
      <c r="AFD595" s="15"/>
      <c r="AFE595" s="15"/>
      <c r="AFF595" s="15"/>
      <c r="AFG595" s="15"/>
      <c r="AFH595" s="15"/>
      <c r="AFI595" s="15"/>
      <c r="AFJ595" s="15"/>
      <c r="AFK595" s="15"/>
      <c r="AFL595" s="15"/>
      <c r="AFM595" s="15"/>
      <c r="AFN595" s="15"/>
      <c r="AFO595" s="15"/>
      <c r="AFP595" s="15"/>
      <c r="AFQ595" s="15"/>
      <c r="AFR595" s="15"/>
      <c r="AFS595" s="15"/>
      <c r="AFT595" s="15"/>
      <c r="AFU595" s="15"/>
      <c r="AFV595" s="15"/>
      <c r="AFW595" s="15"/>
      <c r="AFX595" s="15"/>
      <c r="AFY595" s="15"/>
      <c r="AFZ595" s="15"/>
      <c r="AGA595" s="15"/>
      <c r="AGB595" s="15"/>
      <c r="AGC595" s="15"/>
      <c r="AGD595" s="15"/>
      <c r="AGE595" s="15"/>
      <c r="AGF595" s="15"/>
      <c r="AGG595" s="15"/>
      <c r="AGH595" s="15"/>
      <c r="AGI595" s="15"/>
      <c r="AGJ595" s="15"/>
      <c r="AGK595" s="15"/>
      <c r="AGL595" s="15"/>
      <c r="AGM595" s="15"/>
      <c r="AGN595" s="15"/>
      <c r="AGO595" s="15"/>
      <c r="AGP595" s="15"/>
      <c r="AGQ595" s="15"/>
      <c r="AGR595" s="15"/>
      <c r="AGS595" s="15"/>
      <c r="AGT595" s="15"/>
      <c r="AGU595" s="15"/>
      <c r="AGV595" s="15"/>
      <c r="AGW595" s="15"/>
      <c r="AGX595" s="15"/>
      <c r="AGY595" s="15"/>
      <c r="AGZ595" s="15"/>
      <c r="AHA595" s="15"/>
      <c r="AHB595" s="15"/>
      <c r="AHC595" s="15"/>
      <c r="AHD595" s="15"/>
      <c r="AHE595" s="15"/>
      <c r="AHF595" s="15"/>
      <c r="AHG595" s="15"/>
      <c r="AHH595" s="15"/>
      <c r="AHI595" s="15"/>
      <c r="AHJ595" s="15"/>
      <c r="AHK595" s="15"/>
      <c r="AHL595" s="15"/>
      <c r="AHM595" s="15"/>
      <c r="AHN595" s="15"/>
      <c r="AHO595" s="15"/>
      <c r="AHP595" s="15"/>
      <c r="AHQ595" s="15"/>
      <c r="AHR595" s="15"/>
      <c r="AHS595" s="15"/>
      <c r="AHT595" s="15"/>
      <c r="AHU595" s="15"/>
      <c r="AHV595" s="15"/>
      <c r="AHW595" s="15"/>
      <c r="AHX595" s="15"/>
      <c r="AHY595" s="15"/>
      <c r="AHZ595" s="15"/>
      <c r="AIA595" s="15"/>
      <c r="AIB595" s="15"/>
      <c r="AIC595" s="15"/>
      <c r="AID595" s="15"/>
      <c r="AIE595" s="15"/>
      <c r="AIF595" s="15"/>
      <c r="AIG595" s="15"/>
      <c r="AIH595" s="15"/>
      <c r="AII595" s="15"/>
      <c r="AIJ595" s="15"/>
      <c r="AIK595" s="15"/>
      <c r="AIL595" s="15"/>
      <c r="AIM595" s="15"/>
      <c r="AIN595" s="15"/>
      <c r="AIO595" s="15"/>
      <c r="AIP595" s="15"/>
      <c r="AIQ595" s="15"/>
      <c r="AIR595" s="15"/>
      <c r="AIS595" s="15"/>
      <c r="AIT595" s="15"/>
      <c r="AIU595" s="15"/>
      <c r="AIV595" s="15"/>
      <c r="AIW595" s="15"/>
      <c r="AIX595" s="15"/>
      <c r="AIY595" s="15"/>
      <c r="AIZ595" s="15"/>
      <c r="AJA595" s="15"/>
      <c r="AJB595" s="15"/>
      <c r="AJC595" s="15"/>
      <c r="AJD595" s="15"/>
      <c r="AJE595" s="15"/>
      <c r="AJF595" s="15"/>
      <c r="AJG595" s="15"/>
      <c r="AJH595" s="15"/>
      <c r="AJI595" s="15"/>
      <c r="AJJ595" s="15"/>
      <c r="AJK595" s="15"/>
      <c r="AJL595" s="15"/>
    </row>
    <row r="596" spans="1:948" s="1" customFormat="1">
      <c r="A596" s="16" t="s">
        <v>522</v>
      </c>
      <c r="B596" s="14" t="s">
        <v>551</v>
      </c>
      <c r="C596" s="16">
        <v>2299</v>
      </c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  <c r="IW596" s="15"/>
      <c r="IX596" s="15"/>
      <c r="IY596" s="15"/>
      <c r="IZ596" s="15"/>
      <c r="JA596" s="15"/>
      <c r="JB596" s="15"/>
      <c r="JC596" s="15"/>
      <c r="JD596" s="15"/>
      <c r="JE596" s="15"/>
      <c r="JF596" s="15"/>
      <c r="JG596" s="15"/>
      <c r="JH596" s="15"/>
      <c r="JI596" s="15"/>
      <c r="JJ596" s="15"/>
      <c r="JK596" s="15"/>
      <c r="JL596" s="15"/>
      <c r="JM596" s="15"/>
      <c r="JN596" s="15"/>
      <c r="JO596" s="15"/>
      <c r="JP596" s="15"/>
      <c r="JQ596" s="15"/>
      <c r="JR596" s="15"/>
      <c r="JS596" s="15"/>
      <c r="JT596" s="15"/>
      <c r="JU596" s="15"/>
      <c r="JV596" s="15"/>
      <c r="JW596" s="15"/>
      <c r="JX596" s="15"/>
      <c r="JY596" s="15"/>
      <c r="JZ596" s="15"/>
      <c r="KA596" s="15"/>
      <c r="KB596" s="15"/>
      <c r="KC596" s="15"/>
      <c r="KD596" s="15"/>
      <c r="KE596" s="15"/>
      <c r="KF596" s="15"/>
      <c r="KG596" s="15"/>
      <c r="KH596" s="15"/>
      <c r="KI596" s="15"/>
      <c r="KJ596" s="15"/>
      <c r="KK596" s="15"/>
      <c r="KL596" s="15"/>
      <c r="KM596" s="15"/>
      <c r="KN596" s="15"/>
      <c r="KO596" s="15"/>
      <c r="KP596" s="15"/>
      <c r="KQ596" s="15"/>
      <c r="KR596" s="15"/>
      <c r="KS596" s="15"/>
      <c r="KT596" s="15"/>
      <c r="KU596" s="15"/>
      <c r="KV596" s="15"/>
      <c r="KW596" s="15"/>
      <c r="KX596" s="15"/>
      <c r="KY596" s="15"/>
      <c r="KZ596" s="15"/>
      <c r="LA596" s="15"/>
      <c r="LB596" s="15"/>
      <c r="LC596" s="15"/>
      <c r="LD596" s="15"/>
      <c r="LE596" s="15"/>
      <c r="LF596" s="15"/>
      <c r="LG596" s="15"/>
      <c r="LH596" s="15"/>
      <c r="LI596" s="15"/>
      <c r="LJ596" s="15"/>
      <c r="LK596" s="15"/>
      <c r="LL596" s="15"/>
      <c r="LM596" s="15"/>
      <c r="LN596" s="15"/>
      <c r="LO596" s="15"/>
      <c r="LP596" s="15"/>
      <c r="LQ596" s="15"/>
      <c r="LR596" s="15"/>
      <c r="LS596" s="15"/>
      <c r="LT596" s="15"/>
      <c r="LU596" s="15"/>
      <c r="LV596" s="15"/>
      <c r="LW596" s="15"/>
      <c r="LX596" s="15"/>
      <c r="LY596" s="15"/>
      <c r="LZ596" s="15"/>
      <c r="MA596" s="15"/>
      <c r="MB596" s="15"/>
      <c r="MC596" s="15"/>
      <c r="MD596" s="15"/>
      <c r="ME596" s="15"/>
      <c r="MF596" s="15"/>
      <c r="MG596" s="15"/>
      <c r="MH596" s="15"/>
      <c r="MI596" s="15"/>
      <c r="MJ596" s="15"/>
      <c r="MK596" s="15"/>
      <c r="ML596" s="15"/>
      <c r="MM596" s="15"/>
      <c r="MN596" s="15"/>
      <c r="MO596" s="15"/>
      <c r="MP596" s="15"/>
      <c r="MQ596" s="15"/>
      <c r="MR596" s="15"/>
      <c r="MS596" s="15"/>
      <c r="MT596" s="15"/>
      <c r="MU596" s="15"/>
      <c r="MV596" s="15"/>
      <c r="MW596" s="15"/>
      <c r="MX596" s="15"/>
      <c r="MY596" s="15"/>
      <c r="MZ596" s="15"/>
      <c r="NA596" s="15"/>
      <c r="NB596" s="15"/>
      <c r="NC596" s="15"/>
      <c r="ND596" s="15"/>
      <c r="NE596" s="15"/>
      <c r="NF596" s="15"/>
      <c r="NG596" s="15"/>
      <c r="NH596" s="15"/>
      <c r="NI596" s="15"/>
      <c r="NJ596" s="15"/>
      <c r="NK596" s="15"/>
      <c r="NL596" s="15"/>
      <c r="NM596" s="15"/>
      <c r="NN596" s="15"/>
      <c r="NO596" s="15"/>
      <c r="NP596" s="15"/>
      <c r="NQ596" s="15"/>
      <c r="NR596" s="15"/>
      <c r="NS596" s="15"/>
      <c r="NT596" s="15"/>
      <c r="NU596" s="15"/>
      <c r="NV596" s="15"/>
      <c r="NW596" s="15"/>
      <c r="NX596" s="15"/>
      <c r="NY596" s="15"/>
      <c r="NZ596" s="15"/>
      <c r="OA596" s="15"/>
      <c r="OB596" s="15"/>
      <c r="OC596" s="15"/>
      <c r="OD596" s="15"/>
      <c r="OE596" s="15"/>
      <c r="OF596" s="15"/>
      <c r="OG596" s="15"/>
      <c r="OH596" s="15"/>
      <c r="OI596" s="15"/>
      <c r="OJ596" s="15"/>
      <c r="OK596" s="15"/>
      <c r="OL596" s="15"/>
      <c r="OM596" s="15"/>
      <c r="ON596" s="15"/>
      <c r="OO596" s="15"/>
      <c r="OP596" s="15"/>
      <c r="OQ596" s="15"/>
      <c r="OR596" s="15"/>
      <c r="OS596" s="15"/>
      <c r="OT596" s="15"/>
      <c r="OU596" s="15"/>
      <c r="OV596" s="15"/>
      <c r="OW596" s="15"/>
      <c r="OX596" s="15"/>
      <c r="OY596" s="15"/>
      <c r="OZ596" s="15"/>
      <c r="PA596" s="15"/>
      <c r="PB596" s="15"/>
      <c r="PC596" s="15"/>
      <c r="PD596" s="15"/>
      <c r="PE596" s="15"/>
      <c r="PF596" s="15"/>
      <c r="PG596" s="15"/>
      <c r="PH596" s="15"/>
      <c r="PI596" s="15"/>
      <c r="PJ596" s="15"/>
      <c r="PK596" s="15"/>
      <c r="PL596" s="15"/>
      <c r="PM596" s="15"/>
      <c r="PN596" s="15"/>
      <c r="PO596" s="15"/>
      <c r="PP596" s="15"/>
      <c r="PQ596" s="15"/>
      <c r="PR596" s="15"/>
      <c r="PS596" s="15"/>
      <c r="PT596" s="15"/>
      <c r="PU596" s="15"/>
      <c r="PV596" s="15"/>
      <c r="PW596" s="15"/>
      <c r="PX596" s="15"/>
      <c r="PY596" s="15"/>
      <c r="PZ596" s="15"/>
      <c r="QA596" s="15"/>
      <c r="QB596" s="15"/>
      <c r="QC596" s="15"/>
      <c r="QD596" s="15"/>
      <c r="QE596" s="15"/>
      <c r="QF596" s="15"/>
      <c r="QG596" s="15"/>
      <c r="QH596" s="15"/>
      <c r="QI596" s="15"/>
      <c r="QJ596" s="15"/>
      <c r="QK596" s="15"/>
      <c r="QL596" s="15"/>
      <c r="QM596" s="15"/>
      <c r="QN596" s="15"/>
      <c r="QO596" s="15"/>
      <c r="QP596" s="15"/>
      <c r="QQ596" s="15"/>
      <c r="QR596" s="15"/>
      <c r="QS596" s="15"/>
      <c r="QT596" s="15"/>
      <c r="QU596" s="15"/>
      <c r="QV596" s="15"/>
      <c r="QW596" s="15"/>
      <c r="QX596" s="15"/>
      <c r="QY596" s="15"/>
      <c r="QZ596" s="15"/>
      <c r="RA596" s="15"/>
      <c r="RB596" s="15"/>
      <c r="RC596" s="15"/>
      <c r="RD596" s="15"/>
      <c r="RE596" s="15"/>
      <c r="RF596" s="15"/>
      <c r="RG596" s="15"/>
      <c r="RH596" s="15"/>
      <c r="RI596" s="15"/>
      <c r="RJ596" s="15"/>
      <c r="RK596" s="15"/>
      <c r="RL596" s="15"/>
      <c r="RM596" s="15"/>
      <c r="RN596" s="15"/>
      <c r="RO596" s="15"/>
      <c r="RP596" s="15"/>
      <c r="RQ596" s="15"/>
      <c r="RR596" s="15"/>
      <c r="RS596" s="15"/>
      <c r="RT596" s="15"/>
      <c r="RU596" s="15"/>
      <c r="RV596" s="15"/>
      <c r="RW596" s="15"/>
      <c r="RX596" s="15"/>
      <c r="RY596" s="15"/>
      <c r="RZ596" s="15"/>
      <c r="SA596" s="15"/>
      <c r="SB596" s="15"/>
      <c r="SC596" s="15"/>
      <c r="SD596" s="15"/>
      <c r="SE596" s="15"/>
      <c r="SF596" s="15"/>
      <c r="SG596" s="15"/>
      <c r="SH596" s="15"/>
      <c r="SI596" s="15"/>
      <c r="SJ596" s="15"/>
      <c r="SK596" s="15"/>
      <c r="SL596" s="15"/>
      <c r="SM596" s="15"/>
      <c r="SN596" s="15"/>
      <c r="SO596" s="15"/>
      <c r="SP596" s="15"/>
      <c r="SQ596" s="15"/>
      <c r="SR596" s="15"/>
      <c r="SS596" s="15"/>
      <c r="ST596" s="15"/>
      <c r="SU596" s="15"/>
      <c r="SV596" s="15"/>
      <c r="SW596" s="15"/>
      <c r="SX596" s="15"/>
      <c r="SY596" s="15"/>
      <c r="SZ596" s="15"/>
      <c r="TA596" s="15"/>
      <c r="TB596" s="15"/>
      <c r="TC596" s="15"/>
      <c r="TD596" s="15"/>
      <c r="TE596" s="15"/>
      <c r="TF596" s="15"/>
      <c r="TG596" s="15"/>
      <c r="TH596" s="15"/>
      <c r="TI596" s="15"/>
      <c r="TJ596" s="15"/>
      <c r="TK596" s="15"/>
      <c r="TL596" s="15"/>
      <c r="TM596" s="15"/>
      <c r="TN596" s="15"/>
      <c r="TO596" s="15"/>
      <c r="TP596" s="15"/>
      <c r="TQ596" s="15"/>
      <c r="TR596" s="15"/>
      <c r="TS596" s="15"/>
      <c r="TT596" s="15"/>
      <c r="TU596" s="15"/>
      <c r="TV596" s="15"/>
      <c r="TW596" s="15"/>
      <c r="TX596" s="15"/>
      <c r="TY596" s="15"/>
      <c r="TZ596" s="15"/>
      <c r="UA596" s="15"/>
      <c r="UB596" s="15"/>
      <c r="UC596" s="15"/>
      <c r="UD596" s="15"/>
      <c r="UE596" s="15"/>
      <c r="UF596" s="15"/>
      <c r="UG596" s="15"/>
      <c r="UH596" s="15"/>
      <c r="UI596" s="15"/>
      <c r="UJ596" s="15"/>
      <c r="UK596" s="15"/>
      <c r="UL596" s="15"/>
      <c r="UM596" s="15"/>
      <c r="UN596" s="15"/>
      <c r="UO596" s="15"/>
      <c r="UP596" s="15"/>
      <c r="UQ596" s="15"/>
      <c r="UR596" s="15"/>
      <c r="US596" s="15"/>
      <c r="UT596" s="15"/>
      <c r="UU596" s="15"/>
      <c r="UV596" s="15"/>
      <c r="UW596" s="15"/>
      <c r="UX596" s="15"/>
      <c r="UY596" s="15"/>
      <c r="UZ596" s="15"/>
      <c r="VA596" s="15"/>
      <c r="VB596" s="15"/>
      <c r="VC596" s="15"/>
      <c r="VD596" s="15"/>
      <c r="VE596" s="15"/>
      <c r="VF596" s="15"/>
      <c r="VG596" s="15"/>
      <c r="VH596" s="15"/>
      <c r="VI596" s="15"/>
      <c r="VJ596" s="15"/>
      <c r="VK596" s="15"/>
      <c r="VL596" s="15"/>
      <c r="VM596" s="15"/>
      <c r="VN596" s="15"/>
      <c r="VO596" s="15"/>
      <c r="VP596" s="15"/>
      <c r="VQ596" s="15"/>
      <c r="VR596" s="15"/>
      <c r="VS596" s="15"/>
      <c r="VT596" s="15"/>
      <c r="VU596" s="15"/>
      <c r="VV596" s="15"/>
      <c r="VW596" s="15"/>
      <c r="VX596" s="15"/>
      <c r="VY596" s="15"/>
      <c r="VZ596" s="15"/>
      <c r="WA596" s="15"/>
      <c r="WB596" s="15"/>
      <c r="WC596" s="15"/>
      <c r="WD596" s="15"/>
      <c r="WE596" s="15"/>
      <c r="WF596" s="15"/>
      <c r="WG596" s="15"/>
      <c r="WH596" s="15"/>
      <c r="WI596" s="15"/>
      <c r="WJ596" s="15"/>
      <c r="WK596" s="15"/>
      <c r="WL596" s="15"/>
      <c r="WM596" s="15"/>
      <c r="WN596" s="15"/>
      <c r="WO596" s="15"/>
      <c r="WP596" s="15"/>
      <c r="WQ596" s="15"/>
      <c r="WR596" s="15"/>
      <c r="WS596" s="15"/>
      <c r="WT596" s="15"/>
      <c r="WU596" s="15"/>
      <c r="WV596" s="15"/>
      <c r="WW596" s="15"/>
      <c r="WX596" s="15"/>
      <c r="WY596" s="15"/>
      <c r="WZ596" s="15"/>
      <c r="XA596" s="15"/>
      <c r="XB596" s="15"/>
      <c r="XC596" s="15"/>
      <c r="XD596" s="15"/>
      <c r="XE596" s="15"/>
      <c r="XF596" s="15"/>
      <c r="XG596" s="15"/>
      <c r="XH596" s="15"/>
      <c r="XI596" s="15"/>
      <c r="XJ596" s="15"/>
      <c r="XK596" s="15"/>
      <c r="XL596" s="15"/>
      <c r="XM596" s="15"/>
      <c r="XN596" s="15"/>
      <c r="XO596" s="15"/>
      <c r="XP596" s="15"/>
      <c r="XQ596" s="15"/>
      <c r="XR596" s="15"/>
      <c r="XS596" s="15"/>
      <c r="XT596" s="15"/>
      <c r="XU596" s="15"/>
      <c r="XV596" s="15"/>
      <c r="XW596" s="15"/>
      <c r="XX596" s="15"/>
      <c r="XY596" s="15"/>
      <c r="XZ596" s="15"/>
      <c r="YA596" s="15"/>
      <c r="YB596" s="15"/>
      <c r="YC596" s="15"/>
      <c r="YD596" s="15"/>
      <c r="YE596" s="15"/>
      <c r="YF596" s="15"/>
      <c r="YG596" s="15"/>
      <c r="YH596" s="15"/>
      <c r="YI596" s="15"/>
      <c r="YJ596" s="15"/>
      <c r="YK596" s="15"/>
      <c r="YL596" s="15"/>
      <c r="YM596" s="15"/>
      <c r="YN596" s="15"/>
      <c r="YO596" s="15"/>
      <c r="YP596" s="15"/>
      <c r="YQ596" s="15"/>
      <c r="YR596" s="15"/>
      <c r="YS596" s="15"/>
      <c r="YT596" s="15"/>
      <c r="YU596" s="15"/>
      <c r="YV596" s="15"/>
      <c r="YW596" s="15"/>
      <c r="YX596" s="15"/>
      <c r="YY596" s="15"/>
      <c r="YZ596" s="15"/>
      <c r="ZA596" s="15"/>
      <c r="ZB596" s="15"/>
      <c r="ZC596" s="15"/>
      <c r="ZD596" s="15"/>
      <c r="ZE596" s="15"/>
      <c r="ZF596" s="15"/>
      <c r="ZG596" s="15"/>
      <c r="ZH596" s="15"/>
      <c r="ZI596" s="15"/>
      <c r="ZJ596" s="15"/>
      <c r="ZK596" s="15"/>
      <c r="ZL596" s="15"/>
      <c r="ZM596" s="15"/>
      <c r="ZN596" s="15"/>
      <c r="ZO596" s="15"/>
      <c r="ZP596" s="15"/>
      <c r="ZQ596" s="15"/>
      <c r="ZR596" s="15"/>
      <c r="ZS596" s="15"/>
      <c r="ZT596" s="15"/>
      <c r="ZU596" s="15"/>
      <c r="ZV596" s="15"/>
      <c r="ZW596" s="15"/>
      <c r="ZX596" s="15"/>
      <c r="ZY596" s="15"/>
      <c r="ZZ596" s="15"/>
      <c r="AAA596" s="15"/>
      <c r="AAB596" s="15"/>
      <c r="AAC596" s="15"/>
      <c r="AAD596" s="15"/>
      <c r="AAE596" s="15"/>
      <c r="AAF596" s="15"/>
      <c r="AAG596" s="15"/>
      <c r="AAH596" s="15"/>
      <c r="AAI596" s="15"/>
      <c r="AAJ596" s="15"/>
      <c r="AAK596" s="15"/>
      <c r="AAL596" s="15"/>
      <c r="AAM596" s="15"/>
      <c r="AAN596" s="15"/>
      <c r="AAO596" s="15"/>
      <c r="AAP596" s="15"/>
      <c r="AAQ596" s="15"/>
      <c r="AAR596" s="15"/>
      <c r="AAS596" s="15"/>
      <c r="AAT596" s="15"/>
      <c r="AAU596" s="15"/>
      <c r="AAV596" s="15"/>
      <c r="AAW596" s="15"/>
      <c r="AAX596" s="15"/>
      <c r="AAY596" s="15"/>
      <c r="AAZ596" s="15"/>
      <c r="ABA596" s="15"/>
      <c r="ABB596" s="15"/>
      <c r="ABC596" s="15"/>
      <c r="ABD596" s="15"/>
      <c r="ABE596" s="15"/>
      <c r="ABF596" s="15"/>
      <c r="ABG596" s="15"/>
      <c r="ABH596" s="15"/>
      <c r="ABI596" s="15"/>
      <c r="ABJ596" s="15"/>
      <c r="ABK596" s="15"/>
      <c r="ABL596" s="15"/>
      <c r="ABM596" s="15"/>
      <c r="ABN596" s="15"/>
      <c r="ABO596" s="15"/>
      <c r="ABP596" s="15"/>
      <c r="ABQ596" s="15"/>
      <c r="ABR596" s="15"/>
      <c r="ABS596" s="15"/>
      <c r="ABT596" s="15"/>
      <c r="ABU596" s="15"/>
      <c r="ABV596" s="15"/>
      <c r="ABW596" s="15"/>
      <c r="ABX596" s="15"/>
      <c r="ABY596" s="15"/>
      <c r="ABZ596" s="15"/>
      <c r="ACA596" s="15"/>
      <c r="ACB596" s="15"/>
      <c r="ACC596" s="15"/>
      <c r="ACD596" s="15"/>
      <c r="ACE596" s="15"/>
      <c r="ACF596" s="15"/>
      <c r="ACG596" s="15"/>
      <c r="ACH596" s="15"/>
      <c r="ACI596" s="15"/>
      <c r="ACJ596" s="15"/>
      <c r="ACK596" s="15"/>
      <c r="ACL596" s="15"/>
      <c r="ACM596" s="15"/>
      <c r="ACN596" s="15"/>
      <c r="ACO596" s="15"/>
      <c r="ACP596" s="15"/>
      <c r="ACQ596" s="15"/>
      <c r="ACR596" s="15"/>
      <c r="ACS596" s="15"/>
      <c r="ACT596" s="15"/>
      <c r="ACU596" s="15"/>
      <c r="ACV596" s="15"/>
      <c r="ACW596" s="15"/>
      <c r="ACX596" s="15"/>
      <c r="ACY596" s="15"/>
      <c r="ACZ596" s="15"/>
      <c r="ADA596" s="15"/>
      <c r="ADB596" s="15"/>
      <c r="ADC596" s="15"/>
      <c r="ADD596" s="15"/>
      <c r="ADE596" s="15"/>
      <c r="ADF596" s="15"/>
      <c r="ADG596" s="15"/>
      <c r="ADH596" s="15"/>
      <c r="ADI596" s="15"/>
      <c r="ADJ596" s="15"/>
      <c r="ADK596" s="15"/>
      <c r="ADL596" s="15"/>
      <c r="ADM596" s="15"/>
      <c r="ADN596" s="15"/>
      <c r="ADO596" s="15"/>
      <c r="ADP596" s="15"/>
      <c r="ADQ596" s="15"/>
      <c r="ADR596" s="15"/>
      <c r="ADS596" s="15"/>
      <c r="ADT596" s="15"/>
      <c r="ADU596" s="15"/>
      <c r="ADV596" s="15"/>
      <c r="ADW596" s="15"/>
      <c r="ADX596" s="15"/>
      <c r="ADY596" s="15"/>
      <c r="ADZ596" s="15"/>
      <c r="AEA596" s="15"/>
      <c r="AEB596" s="15"/>
      <c r="AEC596" s="15"/>
      <c r="AED596" s="15"/>
      <c r="AEE596" s="15"/>
      <c r="AEF596" s="15"/>
      <c r="AEG596" s="15"/>
      <c r="AEH596" s="15"/>
      <c r="AEI596" s="15"/>
      <c r="AEJ596" s="15"/>
      <c r="AEK596" s="15"/>
      <c r="AEL596" s="15"/>
      <c r="AEM596" s="15"/>
      <c r="AEN596" s="15"/>
      <c r="AEO596" s="15"/>
      <c r="AEP596" s="15"/>
      <c r="AEQ596" s="15"/>
      <c r="AER596" s="15"/>
      <c r="AES596" s="15"/>
      <c r="AET596" s="15"/>
      <c r="AEU596" s="15"/>
      <c r="AEV596" s="15"/>
      <c r="AEW596" s="15"/>
      <c r="AEX596" s="15"/>
      <c r="AEY596" s="15"/>
      <c r="AEZ596" s="15"/>
      <c r="AFA596" s="15"/>
      <c r="AFB596" s="15"/>
      <c r="AFC596" s="15"/>
      <c r="AFD596" s="15"/>
      <c r="AFE596" s="15"/>
      <c r="AFF596" s="15"/>
      <c r="AFG596" s="15"/>
      <c r="AFH596" s="15"/>
      <c r="AFI596" s="15"/>
      <c r="AFJ596" s="15"/>
      <c r="AFK596" s="15"/>
      <c r="AFL596" s="15"/>
      <c r="AFM596" s="15"/>
      <c r="AFN596" s="15"/>
      <c r="AFO596" s="15"/>
      <c r="AFP596" s="15"/>
      <c r="AFQ596" s="15"/>
      <c r="AFR596" s="15"/>
      <c r="AFS596" s="15"/>
      <c r="AFT596" s="15"/>
      <c r="AFU596" s="15"/>
      <c r="AFV596" s="15"/>
      <c r="AFW596" s="15"/>
      <c r="AFX596" s="15"/>
      <c r="AFY596" s="15"/>
      <c r="AFZ596" s="15"/>
      <c r="AGA596" s="15"/>
      <c r="AGB596" s="15"/>
      <c r="AGC596" s="15"/>
      <c r="AGD596" s="15"/>
      <c r="AGE596" s="15"/>
      <c r="AGF596" s="15"/>
      <c r="AGG596" s="15"/>
      <c r="AGH596" s="15"/>
      <c r="AGI596" s="15"/>
      <c r="AGJ596" s="15"/>
      <c r="AGK596" s="15"/>
      <c r="AGL596" s="15"/>
      <c r="AGM596" s="15"/>
      <c r="AGN596" s="15"/>
      <c r="AGO596" s="15"/>
      <c r="AGP596" s="15"/>
      <c r="AGQ596" s="15"/>
      <c r="AGR596" s="15"/>
      <c r="AGS596" s="15"/>
      <c r="AGT596" s="15"/>
      <c r="AGU596" s="15"/>
      <c r="AGV596" s="15"/>
      <c r="AGW596" s="15"/>
      <c r="AGX596" s="15"/>
      <c r="AGY596" s="15"/>
      <c r="AGZ596" s="15"/>
      <c r="AHA596" s="15"/>
      <c r="AHB596" s="15"/>
      <c r="AHC596" s="15"/>
      <c r="AHD596" s="15"/>
      <c r="AHE596" s="15"/>
      <c r="AHF596" s="15"/>
      <c r="AHG596" s="15"/>
      <c r="AHH596" s="15"/>
      <c r="AHI596" s="15"/>
      <c r="AHJ596" s="15"/>
      <c r="AHK596" s="15"/>
      <c r="AHL596" s="15"/>
      <c r="AHM596" s="15"/>
      <c r="AHN596" s="15"/>
      <c r="AHO596" s="15"/>
      <c r="AHP596" s="15"/>
      <c r="AHQ596" s="15"/>
      <c r="AHR596" s="15"/>
      <c r="AHS596" s="15"/>
      <c r="AHT596" s="15"/>
      <c r="AHU596" s="15"/>
      <c r="AHV596" s="15"/>
      <c r="AHW596" s="15"/>
      <c r="AHX596" s="15"/>
      <c r="AHY596" s="15"/>
      <c r="AHZ596" s="15"/>
      <c r="AIA596" s="15"/>
      <c r="AIB596" s="15"/>
      <c r="AIC596" s="15"/>
      <c r="AID596" s="15"/>
      <c r="AIE596" s="15"/>
      <c r="AIF596" s="15"/>
      <c r="AIG596" s="15"/>
      <c r="AIH596" s="15"/>
      <c r="AII596" s="15"/>
      <c r="AIJ596" s="15"/>
      <c r="AIK596" s="15"/>
      <c r="AIL596" s="15"/>
      <c r="AIM596" s="15"/>
      <c r="AIN596" s="15"/>
      <c r="AIO596" s="15"/>
      <c r="AIP596" s="15"/>
      <c r="AIQ596" s="15"/>
      <c r="AIR596" s="15"/>
      <c r="AIS596" s="15"/>
      <c r="AIT596" s="15"/>
      <c r="AIU596" s="15"/>
      <c r="AIV596" s="15"/>
      <c r="AIW596" s="15"/>
      <c r="AIX596" s="15"/>
      <c r="AIY596" s="15"/>
      <c r="AIZ596" s="15"/>
      <c r="AJA596" s="15"/>
      <c r="AJB596" s="15"/>
      <c r="AJC596" s="15"/>
      <c r="AJD596" s="15"/>
      <c r="AJE596" s="15"/>
      <c r="AJF596" s="15"/>
      <c r="AJG596" s="15"/>
      <c r="AJH596" s="15"/>
      <c r="AJI596" s="15"/>
      <c r="AJJ596" s="15"/>
      <c r="AJK596" s="15"/>
      <c r="AJL596" s="15"/>
    </row>
    <row r="597" spans="1:948" s="1" customFormat="1">
      <c r="A597" s="16" t="s">
        <v>523</v>
      </c>
      <c r="B597" s="14" t="s">
        <v>551</v>
      </c>
      <c r="C597" s="16">
        <v>2299</v>
      </c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  <c r="IW597" s="15"/>
      <c r="IX597" s="15"/>
      <c r="IY597" s="15"/>
      <c r="IZ597" s="15"/>
      <c r="JA597" s="15"/>
      <c r="JB597" s="15"/>
      <c r="JC597" s="15"/>
      <c r="JD597" s="15"/>
      <c r="JE597" s="15"/>
      <c r="JF597" s="15"/>
      <c r="JG597" s="15"/>
      <c r="JH597" s="15"/>
      <c r="JI597" s="15"/>
      <c r="JJ597" s="15"/>
      <c r="JK597" s="15"/>
      <c r="JL597" s="15"/>
      <c r="JM597" s="15"/>
      <c r="JN597" s="15"/>
      <c r="JO597" s="15"/>
      <c r="JP597" s="15"/>
      <c r="JQ597" s="15"/>
      <c r="JR597" s="15"/>
      <c r="JS597" s="15"/>
      <c r="JT597" s="15"/>
      <c r="JU597" s="15"/>
      <c r="JV597" s="15"/>
      <c r="JW597" s="15"/>
      <c r="JX597" s="15"/>
      <c r="JY597" s="15"/>
      <c r="JZ597" s="15"/>
      <c r="KA597" s="15"/>
      <c r="KB597" s="15"/>
      <c r="KC597" s="15"/>
      <c r="KD597" s="15"/>
      <c r="KE597" s="15"/>
      <c r="KF597" s="15"/>
      <c r="KG597" s="15"/>
      <c r="KH597" s="15"/>
      <c r="KI597" s="15"/>
      <c r="KJ597" s="15"/>
      <c r="KK597" s="15"/>
      <c r="KL597" s="15"/>
      <c r="KM597" s="15"/>
      <c r="KN597" s="15"/>
      <c r="KO597" s="15"/>
      <c r="KP597" s="15"/>
      <c r="KQ597" s="15"/>
      <c r="KR597" s="15"/>
      <c r="KS597" s="15"/>
      <c r="KT597" s="15"/>
      <c r="KU597" s="15"/>
      <c r="KV597" s="15"/>
      <c r="KW597" s="15"/>
      <c r="KX597" s="15"/>
      <c r="KY597" s="15"/>
      <c r="KZ597" s="15"/>
      <c r="LA597" s="15"/>
      <c r="LB597" s="15"/>
      <c r="LC597" s="15"/>
      <c r="LD597" s="15"/>
      <c r="LE597" s="15"/>
      <c r="LF597" s="15"/>
      <c r="LG597" s="15"/>
      <c r="LH597" s="15"/>
      <c r="LI597" s="15"/>
      <c r="LJ597" s="15"/>
      <c r="LK597" s="15"/>
      <c r="LL597" s="15"/>
      <c r="LM597" s="15"/>
      <c r="LN597" s="15"/>
      <c r="LO597" s="15"/>
      <c r="LP597" s="15"/>
      <c r="LQ597" s="15"/>
      <c r="LR597" s="15"/>
      <c r="LS597" s="15"/>
      <c r="LT597" s="15"/>
      <c r="LU597" s="15"/>
      <c r="LV597" s="15"/>
      <c r="LW597" s="15"/>
      <c r="LX597" s="15"/>
      <c r="LY597" s="15"/>
      <c r="LZ597" s="15"/>
      <c r="MA597" s="15"/>
      <c r="MB597" s="15"/>
      <c r="MC597" s="15"/>
      <c r="MD597" s="15"/>
      <c r="ME597" s="15"/>
      <c r="MF597" s="15"/>
      <c r="MG597" s="15"/>
      <c r="MH597" s="15"/>
      <c r="MI597" s="15"/>
      <c r="MJ597" s="15"/>
      <c r="MK597" s="15"/>
      <c r="ML597" s="15"/>
      <c r="MM597" s="15"/>
      <c r="MN597" s="15"/>
      <c r="MO597" s="15"/>
      <c r="MP597" s="15"/>
      <c r="MQ597" s="15"/>
      <c r="MR597" s="15"/>
      <c r="MS597" s="15"/>
      <c r="MT597" s="15"/>
      <c r="MU597" s="15"/>
      <c r="MV597" s="15"/>
      <c r="MW597" s="15"/>
      <c r="MX597" s="15"/>
      <c r="MY597" s="15"/>
      <c r="MZ597" s="15"/>
      <c r="NA597" s="15"/>
      <c r="NB597" s="15"/>
      <c r="NC597" s="15"/>
      <c r="ND597" s="15"/>
      <c r="NE597" s="15"/>
      <c r="NF597" s="15"/>
      <c r="NG597" s="15"/>
      <c r="NH597" s="15"/>
      <c r="NI597" s="15"/>
      <c r="NJ597" s="15"/>
      <c r="NK597" s="15"/>
      <c r="NL597" s="15"/>
      <c r="NM597" s="15"/>
      <c r="NN597" s="15"/>
      <c r="NO597" s="15"/>
      <c r="NP597" s="15"/>
      <c r="NQ597" s="15"/>
      <c r="NR597" s="15"/>
      <c r="NS597" s="15"/>
      <c r="NT597" s="15"/>
      <c r="NU597" s="15"/>
      <c r="NV597" s="15"/>
      <c r="NW597" s="15"/>
      <c r="NX597" s="15"/>
      <c r="NY597" s="15"/>
      <c r="NZ597" s="15"/>
      <c r="OA597" s="15"/>
      <c r="OB597" s="15"/>
      <c r="OC597" s="15"/>
      <c r="OD597" s="15"/>
      <c r="OE597" s="15"/>
      <c r="OF597" s="15"/>
      <c r="OG597" s="15"/>
      <c r="OH597" s="15"/>
      <c r="OI597" s="15"/>
      <c r="OJ597" s="15"/>
      <c r="OK597" s="15"/>
      <c r="OL597" s="15"/>
      <c r="OM597" s="15"/>
      <c r="ON597" s="15"/>
      <c r="OO597" s="15"/>
      <c r="OP597" s="15"/>
      <c r="OQ597" s="15"/>
      <c r="OR597" s="15"/>
      <c r="OS597" s="15"/>
      <c r="OT597" s="15"/>
      <c r="OU597" s="15"/>
      <c r="OV597" s="15"/>
      <c r="OW597" s="15"/>
      <c r="OX597" s="15"/>
      <c r="OY597" s="15"/>
      <c r="OZ597" s="15"/>
      <c r="PA597" s="15"/>
      <c r="PB597" s="15"/>
      <c r="PC597" s="15"/>
      <c r="PD597" s="15"/>
      <c r="PE597" s="15"/>
      <c r="PF597" s="15"/>
      <c r="PG597" s="15"/>
      <c r="PH597" s="15"/>
      <c r="PI597" s="15"/>
      <c r="PJ597" s="15"/>
      <c r="PK597" s="15"/>
      <c r="PL597" s="15"/>
      <c r="PM597" s="15"/>
      <c r="PN597" s="15"/>
      <c r="PO597" s="15"/>
      <c r="PP597" s="15"/>
      <c r="PQ597" s="15"/>
      <c r="PR597" s="15"/>
      <c r="PS597" s="15"/>
      <c r="PT597" s="15"/>
      <c r="PU597" s="15"/>
      <c r="PV597" s="15"/>
      <c r="PW597" s="15"/>
      <c r="PX597" s="15"/>
      <c r="PY597" s="15"/>
      <c r="PZ597" s="15"/>
      <c r="QA597" s="15"/>
      <c r="QB597" s="15"/>
      <c r="QC597" s="15"/>
      <c r="QD597" s="15"/>
      <c r="QE597" s="15"/>
      <c r="QF597" s="15"/>
      <c r="QG597" s="15"/>
      <c r="QH597" s="15"/>
      <c r="QI597" s="15"/>
      <c r="QJ597" s="15"/>
      <c r="QK597" s="15"/>
      <c r="QL597" s="15"/>
      <c r="QM597" s="15"/>
      <c r="QN597" s="15"/>
      <c r="QO597" s="15"/>
      <c r="QP597" s="15"/>
      <c r="QQ597" s="15"/>
      <c r="QR597" s="15"/>
      <c r="QS597" s="15"/>
      <c r="QT597" s="15"/>
      <c r="QU597" s="15"/>
      <c r="QV597" s="15"/>
      <c r="QW597" s="15"/>
      <c r="QX597" s="15"/>
      <c r="QY597" s="15"/>
      <c r="QZ597" s="15"/>
      <c r="RA597" s="15"/>
      <c r="RB597" s="15"/>
      <c r="RC597" s="15"/>
      <c r="RD597" s="15"/>
      <c r="RE597" s="15"/>
      <c r="RF597" s="15"/>
      <c r="RG597" s="15"/>
      <c r="RH597" s="15"/>
      <c r="RI597" s="15"/>
      <c r="RJ597" s="15"/>
      <c r="RK597" s="15"/>
      <c r="RL597" s="15"/>
      <c r="RM597" s="15"/>
      <c r="RN597" s="15"/>
      <c r="RO597" s="15"/>
      <c r="RP597" s="15"/>
      <c r="RQ597" s="15"/>
      <c r="RR597" s="15"/>
      <c r="RS597" s="15"/>
      <c r="RT597" s="15"/>
      <c r="RU597" s="15"/>
      <c r="RV597" s="15"/>
      <c r="RW597" s="15"/>
      <c r="RX597" s="15"/>
      <c r="RY597" s="15"/>
      <c r="RZ597" s="15"/>
      <c r="SA597" s="15"/>
      <c r="SB597" s="15"/>
      <c r="SC597" s="15"/>
      <c r="SD597" s="15"/>
      <c r="SE597" s="15"/>
      <c r="SF597" s="15"/>
      <c r="SG597" s="15"/>
      <c r="SH597" s="15"/>
      <c r="SI597" s="15"/>
      <c r="SJ597" s="15"/>
      <c r="SK597" s="15"/>
      <c r="SL597" s="15"/>
      <c r="SM597" s="15"/>
      <c r="SN597" s="15"/>
      <c r="SO597" s="15"/>
      <c r="SP597" s="15"/>
      <c r="SQ597" s="15"/>
      <c r="SR597" s="15"/>
      <c r="SS597" s="15"/>
      <c r="ST597" s="15"/>
      <c r="SU597" s="15"/>
      <c r="SV597" s="15"/>
      <c r="SW597" s="15"/>
      <c r="SX597" s="15"/>
      <c r="SY597" s="15"/>
      <c r="SZ597" s="15"/>
      <c r="TA597" s="15"/>
      <c r="TB597" s="15"/>
      <c r="TC597" s="15"/>
      <c r="TD597" s="15"/>
      <c r="TE597" s="15"/>
      <c r="TF597" s="15"/>
      <c r="TG597" s="15"/>
      <c r="TH597" s="15"/>
      <c r="TI597" s="15"/>
      <c r="TJ597" s="15"/>
      <c r="TK597" s="15"/>
      <c r="TL597" s="15"/>
      <c r="TM597" s="15"/>
      <c r="TN597" s="15"/>
      <c r="TO597" s="15"/>
      <c r="TP597" s="15"/>
      <c r="TQ597" s="15"/>
      <c r="TR597" s="15"/>
      <c r="TS597" s="15"/>
      <c r="TT597" s="15"/>
      <c r="TU597" s="15"/>
      <c r="TV597" s="15"/>
      <c r="TW597" s="15"/>
      <c r="TX597" s="15"/>
      <c r="TY597" s="15"/>
      <c r="TZ597" s="15"/>
      <c r="UA597" s="15"/>
      <c r="UB597" s="15"/>
      <c r="UC597" s="15"/>
      <c r="UD597" s="15"/>
      <c r="UE597" s="15"/>
      <c r="UF597" s="15"/>
      <c r="UG597" s="15"/>
      <c r="UH597" s="15"/>
      <c r="UI597" s="15"/>
      <c r="UJ597" s="15"/>
      <c r="UK597" s="15"/>
      <c r="UL597" s="15"/>
      <c r="UM597" s="15"/>
      <c r="UN597" s="15"/>
      <c r="UO597" s="15"/>
      <c r="UP597" s="15"/>
      <c r="UQ597" s="15"/>
      <c r="UR597" s="15"/>
      <c r="US597" s="15"/>
      <c r="UT597" s="15"/>
      <c r="UU597" s="15"/>
      <c r="UV597" s="15"/>
      <c r="UW597" s="15"/>
      <c r="UX597" s="15"/>
      <c r="UY597" s="15"/>
      <c r="UZ597" s="15"/>
      <c r="VA597" s="15"/>
      <c r="VB597" s="15"/>
      <c r="VC597" s="15"/>
      <c r="VD597" s="15"/>
      <c r="VE597" s="15"/>
      <c r="VF597" s="15"/>
      <c r="VG597" s="15"/>
      <c r="VH597" s="15"/>
      <c r="VI597" s="15"/>
      <c r="VJ597" s="15"/>
      <c r="VK597" s="15"/>
      <c r="VL597" s="15"/>
      <c r="VM597" s="15"/>
      <c r="VN597" s="15"/>
      <c r="VO597" s="15"/>
      <c r="VP597" s="15"/>
      <c r="VQ597" s="15"/>
      <c r="VR597" s="15"/>
      <c r="VS597" s="15"/>
      <c r="VT597" s="15"/>
      <c r="VU597" s="15"/>
      <c r="VV597" s="15"/>
      <c r="VW597" s="15"/>
      <c r="VX597" s="15"/>
      <c r="VY597" s="15"/>
      <c r="VZ597" s="15"/>
      <c r="WA597" s="15"/>
      <c r="WB597" s="15"/>
      <c r="WC597" s="15"/>
      <c r="WD597" s="15"/>
      <c r="WE597" s="15"/>
      <c r="WF597" s="15"/>
      <c r="WG597" s="15"/>
      <c r="WH597" s="15"/>
      <c r="WI597" s="15"/>
      <c r="WJ597" s="15"/>
      <c r="WK597" s="15"/>
      <c r="WL597" s="15"/>
      <c r="WM597" s="15"/>
      <c r="WN597" s="15"/>
      <c r="WO597" s="15"/>
      <c r="WP597" s="15"/>
      <c r="WQ597" s="15"/>
      <c r="WR597" s="15"/>
      <c r="WS597" s="15"/>
      <c r="WT597" s="15"/>
      <c r="WU597" s="15"/>
      <c r="WV597" s="15"/>
      <c r="WW597" s="15"/>
      <c r="WX597" s="15"/>
      <c r="WY597" s="15"/>
      <c r="WZ597" s="15"/>
      <c r="XA597" s="15"/>
      <c r="XB597" s="15"/>
      <c r="XC597" s="15"/>
      <c r="XD597" s="15"/>
      <c r="XE597" s="15"/>
      <c r="XF597" s="15"/>
      <c r="XG597" s="15"/>
      <c r="XH597" s="15"/>
      <c r="XI597" s="15"/>
      <c r="XJ597" s="15"/>
      <c r="XK597" s="15"/>
      <c r="XL597" s="15"/>
      <c r="XM597" s="15"/>
      <c r="XN597" s="15"/>
      <c r="XO597" s="15"/>
      <c r="XP597" s="15"/>
      <c r="XQ597" s="15"/>
      <c r="XR597" s="15"/>
      <c r="XS597" s="15"/>
      <c r="XT597" s="15"/>
      <c r="XU597" s="15"/>
      <c r="XV597" s="15"/>
      <c r="XW597" s="15"/>
      <c r="XX597" s="15"/>
      <c r="XY597" s="15"/>
      <c r="XZ597" s="15"/>
      <c r="YA597" s="15"/>
      <c r="YB597" s="15"/>
      <c r="YC597" s="15"/>
      <c r="YD597" s="15"/>
      <c r="YE597" s="15"/>
      <c r="YF597" s="15"/>
      <c r="YG597" s="15"/>
      <c r="YH597" s="15"/>
      <c r="YI597" s="15"/>
      <c r="YJ597" s="15"/>
      <c r="YK597" s="15"/>
      <c r="YL597" s="15"/>
      <c r="YM597" s="15"/>
      <c r="YN597" s="15"/>
      <c r="YO597" s="15"/>
      <c r="YP597" s="15"/>
      <c r="YQ597" s="15"/>
      <c r="YR597" s="15"/>
      <c r="YS597" s="15"/>
      <c r="YT597" s="15"/>
      <c r="YU597" s="15"/>
      <c r="YV597" s="15"/>
      <c r="YW597" s="15"/>
      <c r="YX597" s="15"/>
      <c r="YY597" s="15"/>
      <c r="YZ597" s="15"/>
      <c r="ZA597" s="15"/>
      <c r="ZB597" s="15"/>
      <c r="ZC597" s="15"/>
      <c r="ZD597" s="15"/>
      <c r="ZE597" s="15"/>
      <c r="ZF597" s="15"/>
      <c r="ZG597" s="15"/>
      <c r="ZH597" s="15"/>
      <c r="ZI597" s="15"/>
      <c r="ZJ597" s="15"/>
      <c r="ZK597" s="15"/>
      <c r="ZL597" s="15"/>
      <c r="ZM597" s="15"/>
      <c r="ZN597" s="15"/>
      <c r="ZO597" s="15"/>
      <c r="ZP597" s="15"/>
      <c r="ZQ597" s="15"/>
      <c r="ZR597" s="15"/>
      <c r="ZS597" s="15"/>
      <c r="ZT597" s="15"/>
      <c r="ZU597" s="15"/>
      <c r="ZV597" s="15"/>
      <c r="ZW597" s="15"/>
      <c r="ZX597" s="15"/>
      <c r="ZY597" s="15"/>
      <c r="ZZ597" s="15"/>
      <c r="AAA597" s="15"/>
      <c r="AAB597" s="15"/>
      <c r="AAC597" s="15"/>
      <c r="AAD597" s="15"/>
      <c r="AAE597" s="15"/>
      <c r="AAF597" s="15"/>
      <c r="AAG597" s="15"/>
      <c r="AAH597" s="15"/>
      <c r="AAI597" s="15"/>
      <c r="AAJ597" s="15"/>
      <c r="AAK597" s="15"/>
      <c r="AAL597" s="15"/>
      <c r="AAM597" s="15"/>
      <c r="AAN597" s="15"/>
      <c r="AAO597" s="15"/>
      <c r="AAP597" s="15"/>
      <c r="AAQ597" s="15"/>
      <c r="AAR597" s="15"/>
      <c r="AAS597" s="15"/>
      <c r="AAT597" s="15"/>
      <c r="AAU597" s="15"/>
      <c r="AAV597" s="15"/>
      <c r="AAW597" s="15"/>
      <c r="AAX597" s="15"/>
      <c r="AAY597" s="15"/>
      <c r="AAZ597" s="15"/>
      <c r="ABA597" s="15"/>
      <c r="ABB597" s="15"/>
      <c r="ABC597" s="15"/>
      <c r="ABD597" s="15"/>
      <c r="ABE597" s="15"/>
      <c r="ABF597" s="15"/>
      <c r="ABG597" s="15"/>
      <c r="ABH597" s="15"/>
      <c r="ABI597" s="15"/>
      <c r="ABJ597" s="15"/>
      <c r="ABK597" s="15"/>
      <c r="ABL597" s="15"/>
      <c r="ABM597" s="15"/>
      <c r="ABN597" s="15"/>
      <c r="ABO597" s="15"/>
      <c r="ABP597" s="15"/>
      <c r="ABQ597" s="15"/>
      <c r="ABR597" s="15"/>
      <c r="ABS597" s="15"/>
      <c r="ABT597" s="15"/>
      <c r="ABU597" s="15"/>
      <c r="ABV597" s="15"/>
      <c r="ABW597" s="15"/>
      <c r="ABX597" s="15"/>
      <c r="ABY597" s="15"/>
      <c r="ABZ597" s="15"/>
      <c r="ACA597" s="15"/>
      <c r="ACB597" s="15"/>
      <c r="ACC597" s="15"/>
      <c r="ACD597" s="15"/>
      <c r="ACE597" s="15"/>
      <c r="ACF597" s="15"/>
      <c r="ACG597" s="15"/>
      <c r="ACH597" s="15"/>
      <c r="ACI597" s="15"/>
      <c r="ACJ597" s="15"/>
      <c r="ACK597" s="15"/>
      <c r="ACL597" s="15"/>
      <c r="ACM597" s="15"/>
      <c r="ACN597" s="15"/>
      <c r="ACO597" s="15"/>
      <c r="ACP597" s="15"/>
      <c r="ACQ597" s="15"/>
      <c r="ACR597" s="15"/>
      <c r="ACS597" s="15"/>
      <c r="ACT597" s="15"/>
      <c r="ACU597" s="15"/>
      <c r="ACV597" s="15"/>
      <c r="ACW597" s="15"/>
      <c r="ACX597" s="15"/>
      <c r="ACY597" s="15"/>
      <c r="ACZ597" s="15"/>
      <c r="ADA597" s="15"/>
      <c r="ADB597" s="15"/>
      <c r="ADC597" s="15"/>
      <c r="ADD597" s="15"/>
      <c r="ADE597" s="15"/>
      <c r="ADF597" s="15"/>
      <c r="ADG597" s="15"/>
      <c r="ADH597" s="15"/>
      <c r="ADI597" s="15"/>
      <c r="ADJ597" s="15"/>
      <c r="ADK597" s="15"/>
      <c r="ADL597" s="15"/>
      <c r="ADM597" s="15"/>
      <c r="ADN597" s="15"/>
      <c r="ADO597" s="15"/>
      <c r="ADP597" s="15"/>
      <c r="ADQ597" s="15"/>
      <c r="ADR597" s="15"/>
      <c r="ADS597" s="15"/>
      <c r="ADT597" s="15"/>
      <c r="ADU597" s="15"/>
      <c r="ADV597" s="15"/>
      <c r="ADW597" s="15"/>
      <c r="ADX597" s="15"/>
      <c r="ADY597" s="15"/>
      <c r="ADZ597" s="15"/>
      <c r="AEA597" s="15"/>
      <c r="AEB597" s="15"/>
      <c r="AEC597" s="15"/>
      <c r="AED597" s="15"/>
      <c r="AEE597" s="15"/>
      <c r="AEF597" s="15"/>
      <c r="AEG597" s="15"/>
      <c r="AEH597" s="15"/>
      <c r="AEI597" s="15"/>
      <c r="AEJ597" s="15"/>
      <c r="AEK597" s="15"/>
      <c r="AEL597" s="15"/>
      <c r="AEM597" s="15"/>
      <c r="AEN597" s="15"/>
      <c r="AEO597" s="15"/>
      <c r="AEP597" s="15"/>
      <c r="AEQ597" s="15"/>
      <c r="AER597" s="15"/>
      <c r="AES597" s="15"/>
      <c r="AET597" s="15"/>
      <c r="AEU597" s="15"/>
      <c r="AEV597" s="15"/>
      <c r="AEW597" s="15"/>
      <c r="AEX597" s="15"/>
      <c r="AEY597" s="15"/>
      <c r="AEZ597" s="15"/>
      <c r="AFA597" s="15"/>
      <c r="AFB597" s="15"/>
      <c r="AFC597" s="15"/>
      <c r="AFD597" s="15"/>
      <c r="AFE597" s="15"/>
      <c r="AFF597" s="15"/>
      <c r="AFG597" s="15"/>
      <c r="AFH597" s="15"/>
      <c r="AFI597" s="15"/>
      <c r="AFJ597" s="15"/>
      <c r="AFK597" s="15"/>
      <c r="AFL597" s="15"/>
      <c r="AFM597" s="15"/>
      <c r="AFN597" s="15"/>
      <c r="AFO597" s="15"/>
      <c r="AFP597" s="15"/>
      <c r="AFQ597" s="15"/>
      <c r="AFR597" s="15"/>
      <c r="AFS597" s="15"/>
      <c r="AFT597" s="15"/>
      <c r="AFU597" s="15"/>
      <c r="AFV597" s="15"/>
      <c r="AFW597" s="15"/>
      <c r="AFX597" s="15"/>
      <c r="AFY597" s="15"/>
      <c r="AFZ597" s="15"/>
      <c r="AGA597" s="15"/>
      <c r="AGB597" s="15"/>
      <c r="AGC597" s="15"/>
      <c r="AGD597" s="15"/>
      <c r="AGE597" s="15"/>
      <c r="AGF597" s="15"/>
      <c r="AGG597" s="15"/>
      <c r="AGH597" s="15"/>
      <c r="AGI597" s="15"/>
      <c r="AGJ597" s="15"/>
      <c r="AGK597" s="15"/>
      <c r="AGL597" s="15"/>
      <c r="AGM597" s="15"/>
      <c r="AGN597" s="15"/>
      <c r="AGO597" s="15"/>
      <c r="AGP597" s="15"/>
      <c r="AGQ597" s="15"/>
      <c r="AGR597" s="15"/>
      <c r="AGS597" s="15"/>
      <c r="AGT597" s="15"/>
      <c r="AGU597" s="15"/>
      <c r="AGV597" s="15"/>
      <c r="AGW597" s="15"/>
      <c r="AGX597" s="15"/>
      <c r="AGY597" s="15"/>
      <c r="AGZ597" s="15"/>
      <c r="AHA597" s="15"/>
      <c r="AHB597" s="15"/>
      <c r="AHC597" s="15"/>
      <c r="AHD597" s="15"/>
      <c r="AHE597" s="15"/>
      <c r="AHF597" s="15"/>
      <c r="AHG597" s="15"/>
      <c r="AHH597" s="15"/>
      <c r="AHI597" s="15"/>
      <c r="AHJ597" s="15"/>
      <c r="AHK597" s="15"/>
      <c r="AHL597" s="15"/>
      <c r="AHM597" s="15"/>
      <c r="AHN597" s="15"/>
      <c r="AHO597" s="15"/>
      <c r="AHP597" s="15"/>
      <c r="AHQ597" s="15"/>
      <c r="AHR597" s="15"/>
      <c r="AHS597" s="15"/>
      <c r="AHT597" s="15"/>
      <c r="AHU597" s="15"/>
      <c r="AHV597" s="15"/>
      <c r="AHW597" s="15"/>
      <c r="AHX597" s="15"/>
      <c r="AHY597" s="15"/>
      <c r="AHZ597" s="15"/>
      <c r="AIA597" s="15"/>
      <c r="AIB597" s="15"/>
      <c r="AIC597" s="15"/>
      <c r="AID597" s="15"/>
      <c r="AIE597" s="15"/>
      <c r="AIF597" s="15"/>
      <c r="AIG597" s="15"/>
      <c r="AIH597" s="15"/>
      <c r="AII597" s="15"/>
      <c r="AIJ597" s="15"/>
      <c r="AIK597" s="15"/>
      <c r="AIL597" s="15"/>
      <c r="AIM597" s="15"/>
      <c r="AIN597" s="15"/>
      <c r="AIO597" s="15"/>
      <c r="AIP597" s="15"/>
      <c r="AIQ597" s="15"/>
      <c r="AIR597" s="15"/>
      <c r="AIS597" s="15"/>
      <c r="AIT597" s="15"/>
      <c r="AIU597" s="15"/>
      <c r="AIV597" s="15"/>
      <c r="AIW597" s="15"/>
      <c r="AIX597" s="15"/>
      <c r="AIY597" s="15"/>
      <c r="AIZ597" s="15"/>
      <c r="AJA597" s="15"/>
      <c r="AJB597" s="15"/>
      <c r="AJC597" s="15"/>
      <c r="AJD597" s="15"/>
      <c r="AJE597" s="15"/>
      <c r="AJF597" s="15"/>
      <c r="AJG597" s="15"/>
      <c r="AJH597" s="15"/>
      <c r="AJI597" s="15"/>
      <c r="AJJ597" s="15"/>
      <c r="AJK597" s="15"/>
      <c r="AJL597" s="15"/>
    </row>
    <row r="598" spans="1:948" s="1" customFormat="1">
      <c r="A598" s="16" t="s">
        <v>524</v>
      </c>
      <c r="B598" s="14" t="s">
        <v>551</v>
      </c>
      <c r="C598" s="16">
        <v>2299</v>
      </c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  <c r="IW598" s="15"/>
      <c r="IX598" s="15"/>
      <c r="IY598" s="15"/>
      <c r="IZ598" s="15"/>
      <c r="JA598" s="15"/>
      <c r="JB598" s="15"/>
      <c r="JC598" s="15"/>
      <c r="JD598" s="15"/>
      <c r="JE598" s="15"/>
      <c r="JF598" s="15"/>
      <c r="JG598" s="15"/>
      <c r="JH598" s="15"/>
      <c r="JI598" s="15"/>
      <c r="JJ598" s="15"/>
      <c r="JK598" s="15"/>
      <c r="JL598" s="15"/>
      <c r="JM598" s="15"/>
      <c r="JN598" s="15"/>
      <c r="JO598" s="15"/>
      <c r="JP598" s="15"/>
      <c r="JQ598" s="15"/>
      <c r="JR598" s="15"/>
      <c r="JS598" s="15"/>
      <c r="JT598" s="15"/>
      <c r="JU598" s="15"/>
      <c r="JV598" s="15"/>
      <c r="JW598" s="15"/>
      <c r="JX598" s="15"/>
      <c r="JY598" s="15"/>
      <c r="JZ598" s="15"/>
      <c r="KA598" s="15"/>
      <c r="KB598" s="15"/>
      <c r="KC598" s="15"/>
      <c r="KD598" s="15"/>
      <c r="KE598" s="15"/>
      <c r="KF598" s="15"/>
      <c r="KG598" s="15"/>
      <c r="KH598" s="15"/>
      <c r="KI598" s="15"/>
      <c r="KJ598" s="15"/>
      <c r="KK598" s="15"/>
      <c r="KL598" s="15"/>
      <c r="KM598" s="15"/>
      <c r="KN598" s="15"/>
      <c r="KO598" s="15"/>
      <c r="KP598" s="15"/>
      <c r="KQ598" s="15"/>
      <c r="KR598" s="15"/>
      <c r="KS598" s="15"/>
      <c r="KT598" s="15"/>
      <c r="KU598" s="15"/>
      <c r="KV598" s="15"/>
      <c r="KW598" s="15"/>
      <c r="KX598" s="15"/>
      <c r="KY598" s="15"/>
      <c r="KZ598" s="15"/>
      <c r="LA598" s="15"/>
      <c r="LB598" s="15"/>
      <c r="LC598" s="15"/>
      <c r="LD598" s="15"/>
      <c r="LE598" s="15"/>
      <c r="LF598" s="15"/>
      <c r="LG598" s="15"/>
      <c r="LH598" s="15"/>
      <c r="LI598" s="15"/>
      <c r="LJ598" s="15"/>
      <c r="LK598" s="15"/>
      <c r="LL598" s="15"/>
      <c r="LM598" s="15"/>
      <c r="LN598" s="15"/>
      <c r="LO598" s="15"/>
      <c r="LP598" s="15"/>
      <c r="LQ598" s="15"/>
      <c r="LR598" s="15"/>
      <c r="LS598" s="15"/>
      <c r="LT598" s="15"/>
      <c r="LU598" s="15"/>
      <c r="LV598" s="15"/>
      <c r="LW598" s="15"/>
      <c r="LX598" s="15"/>
      <c r="LY598" s="15"/>
      <c r="LZ598" s="15"/>
      <c r="MA598" s="15"/>
      <c r="MB598" s="15"/>
      <c r="MC598" s="15"/>
      <c r="MD598" s="15"/>
      <c r="ME598" s="15"/>
      <c r="MF598" s="15"/>
      <c r="MG598" s="15"/>
      <c r="MH598" s="15"/>
      <c r="MI598" s="15"/>
      <c r="MJ598" s="15"/>
      <c r="MK598" s="15"/>
      <c r="ML598" s="15"/>
      <c r="MM598" s="15"/>
      <c r="MN598" s="15"/>
      <c r="MO598" s="15"/>
      <c r="MP598" s="15"/>
      <c r="MQ598" s="15"/>
      <c r="MR598" s="15"/>
      <c r="MS598" s="15"/>
      <c r="MT598" s="15"/>
      <c r="MU598" s="15"/>
      <c r="MV598" s="15"/>
      <c r="MW598" s="15"/>
      <c r="MX598" s="15"/>
      <c r="MY598" s="15"/>
      <c r="MZ598" s="15"/>
      <c r="NA598" s="15"/>
      <c r="NB598" s="15"/>
      <c r="NC598" s="15"/>
      <c r="ND598" s="15"/>
      <c r="NE598" s="15"/>
      <c r="NF598" s="15"/>
      <c r="NG598" s="15"/>
      <c r="NH598" s="15"/>
      <c r="NI598" s="15"/>
      <c r="NJ598" s="15"/>
      <c r="NK598" s="15"/>
      <c r="NL598" s="15"/>
      <c r="NM598" s="15"/>
      <c r="NN598" s="15"/>
      <c r="NO598" s="15"/>
      <c r="NP598" s="15"/>
      <c r="NQ598" s="15"/>
      <c r="NR598" s="15"/>
      <c r="NS598" s="15"/>
      <c r="NT598" s="15"/>
      <c r="NU598" s="15"/>
      <c r="NV598" s="15"/>
      <c r="NW598" s="15"/>
      <c r="NX598" s="15"/>
      <c r="NY598" s="15"/>
      <c r="NZ598" s="15"/>
      <c r="OA598" s="15"/>
      <c r="OB598" s="15"/>
      <c r="OC598" s="15"/>
      <c r="OD598" s="15"/>
      <c r="OE598" s="15"/>
      <c r="OF598" s="15"/>
      <c r="OG598" s="15"/>
      <c r="OH598" s="15"/>
      <c r="OI598" s="15"/>
      <c r="OJ598" s="15"/>
      <c r="OK598" s="15"/>
      <c r="OL598" s="15"/>
      <c r="OM598" s="15"/>
      <c r="ON598" s="15"/>
      <c r="OO598" s="15"/>
      <c r="OP598" s="15"/>
      <c r="OQ598" s="15"/>
      <c r="OR598" s="15"/>
      <c r="OS598" s="15"/>
      <c r="OT598" s="15"/>
      <c r="OU598" s="15"/>
      <c r="OV598" s="15"/>
      <c r="OW598" s="15"/>
      <c r="OX598" s="15"/>
      <c r="OY598" s="15"/>
      <c r="OZ598" s="15"/>
      <c r="PA598" s="15"/>
      <c r="PB598" s="15"/>
      <c r="PC598" s="15"/>
      <c r="PD598" s="15"/>
      <c r="PE598" s="15"/>
      <c r="PF598" s="15"/>
      <c r="PG598" s="15"/>
      <c r="PH598" s="15"/>
      <c r="PI598" s="15"/>
      <c r="PJ598" s="15"/>
      <c r="PK598" s="15"/>
      <c r="PL598" s="15"/>
      <c r="PM598" s="15"/>
      <c r="PN598" s="15"/>
      <c r="PO598" s="15"/>
      <c r="PP598" s="15"/>
      <c r="PQ598" s="15"/>
      <c r="PR598" s="15"/>
      <c r="PS598" s="15"/>
      <c r="PT598" s="15"/>
      <c r="PU598" s="15"/>
      <c r="PV598" s="15"/>
      <c r="PW598" s="15"/>
      <c r="PX598" s="15"/>
      <c r="PY598" s="15"/>
      <c r="PZ598" s="15"/>
      <c r="QA598" s="15"/>
      <c r="QB598" s="15"/>
      <c r="QC598" s="15"/>
      <c r="QD598" s="15"/>
      <c r="QE598" s="15"/>
      <c r="QF598" s="15"/>
      <c r="QG598" s="15"/>
      <c r="QH598" s="15"/>
      <c r="QI598" s="15"/>
      <c r="QJ598" s="15"/>
      <c r="QK598" s="15"/>
      <c r="QL598" s="15"/>
      <c r="QM598" s="15"/>
      <c r="QN598" s="15"/>
      <c r="QO598" s="15"/>
      <c r="QP598" s="15"/>
      <c r="QQ598" s="15"/>
      <c r="QR598" s="15"/>
      <c r="QS598" s="15"/>
      <c r="QT598" s="15"/>
      <c r="QU598" s="15"/>
      <c r="QV598" s="15"/>
      <c r="QW598" s="15"/>
      <c r="QX598" s="15"/>
      <c r="QY598" s="15"/>
      <c r="QZ598" s="15"/>
      <c r="RA598" s="15"/>
      <c r="RB598" s="15"/>
      <c r="RC598" s="15"/>
      <c r="RD598" s="15"/>
      <c r="RE598" s="15"/>
      <c r="RF598" s="15"/>
      <c r="RG598" s="15"/>
      <c r="RH598" s="15"/>
      <c r="RI598" s="15"/>
      <c r="RJ598" s="15"/>
      <c r="RK598" s="15"/>
      <c r="RL598" s="15"/>
      <c r="RM598" s="15"/>
      <c r="RN598" s="15"/>
      <c r="RO598" s="15"/>
      <c r="RP598" s="15"/>
      <c r="RQ598" s="15"/>
      <c r="RR598" s="15"/>
      <c r="RS598" s="15"/>
      <c r="RT598" s="15"/>
      <c r="RU598" s="15"/>
      <c r="RV598" s="15"/>
      <c r="RW598" s="15"/>
      <c r="RX598" s="15"/>
      <c r="RY598" s="15"/>
      <c r="RZ598" s="15"/>
      <c r="SA598" s="15"/>
      <c r="SB598" s="15"/>
      <c r="SC598" s="15"/>
      <c r="SD598" s="15"/>
      <c r="SE598" s="15"/>
      <c r="SF598" s="15"/>
      <c r="SG598" s="15"/>
      <c r="SH598" s="15"/>
      <c r="SI598" s="15"/>
      <c r="SJ598" s="15"/>
      <c r="SK598" s="15"/>
      <c r="SL598" s="15"/>
      <c r="SM598" s="15"/>
      <c r="SN598" s="15"/>
      <c r="SO598" s="15"/>
      <c r="SP598" s="15"/>
      <c r="SQ598" s="15"/>
      <c r="SR598" s="15"/>
      <c r="SS598" s="15"/>
      <c r="ST598" s="15"/>
      <c r="SU598" s="15"/>
      <c r="SV598" s="15"/>
      <c r="SW598" s="15"/>
      <c r="SX598" s="15"/>
      <c r="SY598" s="15"/>
      <c r="SZ598" s="15"/>
      <c r="TA598" s="15"/>
      <c r="TB598" s="15"/>
      <c r="TC598" s="15"/>
      <c r="TD598" s="15"/>
      <c r="TE598" s="15"/>
      <c r="TF598" s="15"/>
      <c r="TG598" s="15"/>
      <c r="TH598" s="15"/>
      <c r="TI598" s="15"/>
      <c r="TJ598" s="15"/>
      <c r="TK598" s="15"/>
      <c r="TL598" s="15"/>
      <c r="TM598" s="15"/>
      <c r="TN598" s="15"/>
      <c r="TO598" s="15"/>
      <c r="TP598" s="15"/>
      <c r="TQ598" s="15"/>
      <c r="TR598" s="15"/>
      <c r="TS598" s="15"/>
      <c r="TT598" s="15"/>
      <c r="TU598" s="15"/>
      <c r="TV598" s="15"/>
      <c r="TW598" s="15"/>
      <c r="TX598" s="15"/>
      <c r="TY598" s="15"/>
      <c r="TZ598" s="15"/>
      <c r="UA598" s="15"/>
      <c r="UB598" s="15"/>
      <c r="UC598" s="15"/>
      <c r="UD598" s="15"/>
      <c r="UE598" s="15"/>
      <c r="UF598" s="15"/>
      <c r="UG598" s="15"/>
      <c r="UH598" s="15"/>
      <c r="UI598" s="15"/>
      <c r="UJ598" s="15"/>
      <c r="UK598" s="15"/>
      <c r="UL598" s="15"/>
      <c r="UM598" s="15"/>
      <c r="UN598" s="15"/>
      <c r="UO598" s="15"/>
      <c r="UP598" s="15"/>
      <c r="UQ598" s="15"/>
      <c r="UR598" s="15"/>
      <c r="US598" s="15"/>
      <c r="UT598" s="15"/>
      <c r="UU598" s="15"/>
      <c r="UV598" s="15"/>
      <c r="UW598" s="15"/>
      <c r="UX598" s="15"/>
      <c r="UY598" s="15"/>
      <c r="UZ598" s="15"/>
      <c r="VA598" s="15"/>
      <c r="VB598" s="15"/>
      <c r="VC598" s="15"/>
      <c r="VD598" s="15"/>
      <c r="VE598" s="15"/>
      <c r="VF598" s="15"/>
      <c r="VG598" s="15"/>
      <c r="VH598" s="15"/>
      <c r="VI598" s="15"/>
      <c r="VJ598" s="15"/>
      <c r="VK598" s="15"/>
      <c r="VL598" s="15"/>
      <c r="VM598" s="15"/>
      <c r="VN598" s="15"/>
      <c r="VO598" s="15"/>
      <c r="VP598" s="15"/>
      <c r="VQ598" s="15"/>
      <c r="VR598" s="15"/>
      <c r="VS598" s="15"/>
      <c r="VT598" s="15"/>
      <c r="VU598" s="15"/>
      <c r="VV598" s="15"/>
      <c r="VW598" s="15"/>
      <c r="VX598" s="15"/>
      <c r="VY598" s="15"/>
      <c r="VZ598" s="15"/>
      <c r="WA598" s="15"/>
      <c r="WB598" s="15"/>
      <c r="WC598" s="15"/>
      <c r="WD598" s="15"/>
      <c r="WE598" s="15"/>
      <c r="WF598" s="15"/>
      <c r="WG598" s="15"/>
      <c r="WH598" s="15"/>
      <c r="WI598" s="15"/>
      <c r="WJ598" s="15"/>
      <c r="WK598" s="15"/>
      <c r="WL598" s="15"/>
      <c r="WM598" s="15"/>
      <c r="WN598" s="15"/>
      <c r="WO598" s="15"/>
      <c r="WP598" s="15"/>
      <c r="WQ598" s="15"/>
      <c r="WR598" s="15"/>
      <c r="WS598" s="15"/>
      <c r="WT598" s="15"/>
      <c r="WU598" s="15"/>
      <c r="WV598" s="15"/>
      <c r="WW598" s="15"/>
      <c r="WX598" s="15"/>
      <c r="WY598" s="15"/>
      <c r="WZ598" s="15"/>
      <c r="XA598" s="15"/>
      <c r="XB598" s="15"/>
      <c r="XC598" s="15"/>
      <c r="XD598" s="15"/>
      <c r="XE598" s="15"/>
      <c r="XF598" s="15"/>
      <c r="XG598" s="15"/>
      <c r="XH598" s="15"/>
      <c r="XI598" s="15"/>
      <c r="XJ598" s="15"/>
      <c r="XK598" s="15"/>
      <c r="XL598" s="15"/>
      <c r="XM598" s="15"/>
      <c r="XN598" s="15"/>
      <c r="XO598" s="15"/>
      <c r="XP598" s="15"/>
      <c r="XQ598" s="15"/>
      <c r="XR598" s="15"/>
      <c r="XS598" s="15"/>
      <c r="XT598" s="15"/>
      <c r="XU598" s="15"/>
      <c r="XV598" s="15"/>
      <c r="XW598" s="15"/>
      <c r="XX598" s="15"/>
      <c r="XY598" s="15"/>
      <c r="XZ598" s="15"/>
      <c r="YA598" s="15"/>
      <c r="YB598" s="15"/>
      <c r="YC598" s="15"/>
      <c r="YD598" s="15"/>
      <c r="YE598" s="15"/>
      <c r="YF598" s="15"/>
      <c r="YG598" s="15"/>
      <c r="YH598" s="15"/>
      <c r="YI598" s="15"/>
      <c r="YJ598" s="15"/>
      <c r="YK598" s="15"/>
      <c r="YL598" s="15"/>
      <c r="YM598" s="15"/>
      <c r="YN598" s="15"/>
      <c r="YO598" s="15"/>
      <c r="YP598" s="15"/>
      <c r="YQ598" s="15"/>
      <c r="YR598" s="15"/>
      <c r="YS598" s="15"/>
      <c r="YT598" s="15"/>
      <c r="YU598" s="15"/>
      <c r="YV598" s="15"/>
      <c r="YW598" s="15"/>
      <c r="YX598" s="15"/>
      <c r="YY598" s="15"/>
      <c r="YZ598" s="15"/>
      <c r="ZA598" s="15"/>
      <c r="ZB598" s="15"/>
      <c r="ZC598" s="15"/>
      <c r="ZD598" s="15"/>
      <c r="ZE598" s="15"/>
      <c r="ZF598" s="15"/>
      <c r="ZG598" s="15"/>
      <c r="ZH598" s="15"/>
      <c r="ZI598" s="15"/>
      <c r="ZJ598" s="15"/>
      <c r="ZK598" s="15"/>
      <c r="ZL598" s="15"/>
      <c r="ZM598" s="15"/>
      <c r="ZN598" s="15"/>
      <c r="ZO598" s="15"/>
      <c r="ZP598" s="15"/>
      <c r="ZQ598" s="15"/>
      <c r="ZR598" s="15"/>
      <c r="ZS598" s="15"/>
      <c r="ZT598" s="15"/>
      <c r="ZU598" s="15"/>
      <c r="ZV598" s="15"/>
      <c r="ZW598" s="15"/>
      <c r="ZX598" s="15"/>
      <c r="ZY598" s="15"/>
      <c r="ZZ598" s="15"/>
      <c r="AAA598" s="15"/>
      <c r="AAB598" s="15"/>
      <c r="AAC598" s="15"/>
      <c r="AAD598" s="15"/>
      <c r="AAE598" s="15"/>
      <c r="AAF598" s="15"/>
      <c r="AAG598" s="15"/>
      <c r="AAH598" s="15"/>
      <c r="AAI598" s="15"/>
      <c r="AAJ598" s="15"/>
      <c r="AAK598" s="15"/>
      <c r="AAL598" s="15"/>
      <c r="AAM598" s="15"/>
      <c r="AAN598" s="15"/>
      <c r="AAO598" s="15"/>
      <c r="AAP598" s="15"/>
      <c r="AAQ598" s="15"/>
      <c r="AAR598" s="15"/>
      <c r="AAS598" s="15"/>
      <c r="AAT598" s="15"/>
      <c r="AAU598" s="15"/>
      <c r="AAV598" s="15"/>
      <c r="AAW598" s="15"/>
      <c r="AAX598" s="15"/>
      <c r="AAY598" s="15"/>
      <c r="AAZ598" s="15"/>
      <c r="ABA598" s="15"/>
      <c r="ABB598" s="15"/>
      <c r="ABC598" s="15"/>
      <c r="ABD598" s="15"/>
      <c r="ABE598" s="15"/>
      <c r="ABF598" s="15"/>
      <c r="ABG598" s="15"/>
      <c r="ABH598" s="15"/>
      <c r="ABI598" s="15"/>
      <c r="ABJ598" s="15"/>
      <c r="ABK598" s="15"/>
      <c r="ABL598" s="15"/>
      <c r="ABM598" s="15"/>
      <c r="ABN598" s="15"/>
      <c r="ABO598" s="15"/>
      <c r="ABP598" s="15"/>
      <c r="ABQ598" s="15"/>
      <c r="ABR598" s="15"/>
      <c r="ABS598" s="15"/>
      <c r="ABT598" s="15"/>
      <c r="ABU598" s="15"/>
      <c r="ABV598" s="15"/>
      <c r="ABW598" s="15"/>
      <c r="ABX598" s="15"/>
      <c r="ABY598" s="15"/>
      <c r="ABZ598" s="15"/>
      <c r="ACA598" s="15"/>
      <c r="ACB598" s="15"/>
      <c r="ACC598" s="15"/>
      <c r="ACD598" s="15"/>
      <c r="ACE598" s="15"/>
      <c r="ACF598" s="15"/>
      <c r="ACG598" s="15"/>
      <c r="ACH598" s="15"/>
      <c r="ACI598" s="15"/>
      <c r="ACJ598" s="15"/>
      <c r="ACK598" s="15"/>
      <c r="ACL598" s="15"/>
      <c r="ACM598" s="15"/>
      <c r="ACN598" s="15"/>
      <c r="ACO598" s="15"/>
      <c r="ACP598" s="15"/>
      <c r="ACQ598" s="15"/>
      <c r="ACR598" s="15"/>
      <c r="ACS598" s="15"/>
      <c r="ACT598" s="15"/>
      <c r="ACU598" s="15"/>
      <c r="ACV598" s="15"/>
      <c r="ACW598" s="15"/>
      <c r="ACX598" s="15"/>
      <c r="ACY598" s="15"/>
      <c r="ACZ598" s="15"/>
      <c r="ADA598" s="15"/>
      <c r="ADB598" s="15"/>
      <c r="ADC598" s="15"/>
      <c r="ADD598" s="15"/>
      <c r="ADE598" s="15"/>
      <c r="ADF598" s="15"/>
      <c r="ADG598" s="15"/>
      <c r="ADH598" s="15"/>
      <c r="ADI598" s="15"/>
      <c r="ADJ598" s="15"/>
      <c r="ADK598" s="15"/>
      <c r="ADL598" s="15"/>
      <c r="ADM598" s="15"/>
      <c r="ADN598" s="15"/>
      <c r="ADO598" s="15"/>
      <c r="ADP598" s="15"/>
      <c r="ADQ598" s="15"/>
      <c r="ADR598" s="15"/>
      <c r="ADS598" s="15"/>
      <c r="ADT598" s="15"/>
      <c r="ADU598" s="15"/>
      <c r="ADV598" s="15"/>
      <c r="ADW598" s="15"/>
      <c r="ADX598" s="15"/>
      <c r="ADY598" s="15"/>
      <c r="ADZ598" s="15"/>
      <c r="AEA598" s="15"/>
      <c r="AEB598" s="15"/>
      <c r="AEC598" s="15"/>
      <c r="AED598" s="15"/>
      <c r="AEE598" s="15"/>
      <c r="AEF598" s="15"/>
      <c r="AEG598" s="15"/>
      <c r="AEH598" s="15"/>
      <c r="AEI598" s="15"/>
      <c r="AEJ598" s="15"/>
      <c r="AEK598" s="15"/>
      <c r="AEL598" s="15"/>
      <c r="AEM598" s="15"/>
      <c r="AEN598" s="15"/>
      <c r="AEO598" s="15"/>
      <c r="AEP598" s="15"/>
      <c r="AEQ598" s="15"/>
      <c r="AER598" s="15"/>
      <c r="AES598" s="15"/>
      <c r="AET598" s="15"/>
      <c r="AEU598" s="15"/>
      <c r="AEV598" s="15"/>
      <c r="AEW598" s="15"/>
      <c r="AEX598" s="15"/>
      <c r="AEY598" s="15"/>
      <c r="AEZ598" s="15"/>
      <c r="AFA598" s="15"/>
      <c r="AFB598" s="15"/>
      <c r="AFC598" s="15"/>
      <c r="AFD598" s="15"/>
      <c r="AFE598" s="15"/>
      <c r="AFF598" s="15"/>
      <c r="AFG598" s="15"/>
      <c r="AFH598" s="15"/>
      <c r="AFI598" s="15"/>
      <c r="AFJ598" s="15"/>
      <c r="AFK598" s="15"/>
      <c r="AFL598" s="15"/>
      <c r="AFM598" s="15"/>
      <c r="AFN598" s="15"/>
      <c r="AFO598" s="15"/>
      <c r="AFP598" s="15"/>
      <c r="AFQ598" s="15"/>
      <c r="AFR598" s="15"/>
      <c r="AFS598" s="15"/>
      <c r="AFT598" s="15"/>
      <c r="AFU598" s="15"/>
      <c r="AFV598" s="15"/>
      <c r="AFW598" s="15"/>
      <c r="AFX598" s="15"/>
      <c r="AFY598" s="15"/>
      <c r="AFZ598" s="15"/>
      <c r="AGA598" s="15"/>
      <c r="AGB598" s="15"/>
      <c r="AGC598" s="15"/>
      <c r="AGD598" s="15"/>
      <c r="AGE598" s="15"/>
      <c r="AGF598" s="15"/>
      <c r="AGG598" s="15"/>
      <c r="AGH598" s="15"/>
      <c r="AGI598" s="15"/>
      <c r="AGJ598" s="15"/>
      <c r="AGK598" s="15"/>
      <c r="AGL598" s="15"/>
      <c r="AGM598" s="15"/>
      <c r="AGN598" s="15"/>
      <c r="AGO598" s="15"/>
      <c r="AGP598" s="15"/>
      <c r="AGQ598" s="15"/>
      <c r="AGR598" s="15"/>
      <c r="AGS598" s="15"/>
      <c r="AGT598" s="15"/>
      <c r="AGU598" s="15"/>
      <c r="AGV598" s="15"/>
      <c r="AGW598" s="15"/>
      <c r="AGX598" s="15"/>
      <c r="AGY598" s="15"/>
      <c r="AGZ598" s="15"/>
      <c r="AHA598" s="15"/>
      <c r="AHB598" s="15"/>
      <c r="AHC598" s="15"/>
      <c r="AHD598" s="15"/>
      <c r="AHE598" s="15"/>
      <c r="AHF598" s="15"/>
      <c r="AHG598" s="15"/>
      <c r="AHH598" s="15"/>
      <c r="AHI598" s="15"/>
      <c r="AHJ598" s="15"/>
      <c r="AHK598" s="15"/>
      <c r="AHL598" s="15"/>
      <c r="AHM598" s="15"/>
      <c r="AHN598" s="15"/>
      <c r="AHO598" s="15"/>
      <c r="AHP598" s="15"/>
      <c r="AHQ598" s="15"/>
      <c r="AHR598" s="15"/>
      <c r="AHS598" s="15"/>
      <c r="AHT598" s="15"/>
      <c r="AHU598" s="15"/>
      <c r="AHV598" s="15"/>
      <c r="AHW598" s="15"/>
      <c r="AHX598" s="15"/>
      <c r="AHY598" s="15"/>
      <c r="AHZ598" s="15"/>
      <c r="AIA598" s="15"/>
      <c r="AIB598" s="15"/>
      <c r="AIC598" s="15"/>
      <c r="AID598" s="15"/>
      <c r="AIE598" s="15"/>
      <c r="AIF598" s="15"/>
      <c r="AIG598" s="15"/>
      <c r="AIH598" s="15"/>
      <c r="AII598" s="15"/>
      <c r="AIJ598" s="15"/>
      <c r="AIK598" s="15"/>
      <c r="AIL598" s="15"/>
      <c r="AIM598" s="15"/>
      <c r="AIN598" s="15"/>
      <c r="AIO598" s="15"/>
      <c r="AIP598" s="15"/>
      <c r="AIQ598" s="15"/>
      <c r="AIR598" s="15"/>
      <c r="AIS598" s="15"/>
      <c r="AIT598" s="15"/>
      <c r="AIU598" s="15"/>
      <c r="AIV598" s="15"/>
      <c r="AIW598" s="15"/>
      <c r="AIX598" s="15"/>
      <c r="AIY598" s="15"/>
      <c r="AIZ598" s="15"/>
      <c r="AJA598" s="15"/>
      <c r="AJB598" s="15"/>
      <c r="AJC598" s="15"/>
      <c r="AJD598" s="15"/>
      <c r="AJE598" s="15"/>
      <c r="AJF598" s="15"/>
      <c r="AJG598" s="15"/>
      <c r="AJH598" s="15"/>
      <c r="AJI598" s="15"/>
      <c r="AJJ598" s="15"/>
      <c r="AJK598" s="15"/>
      <c r="AJL598" s="15"/>
    </row>
    <row r="599" spans="1:948" s="1" customFormat="1">
      <c r="A599" s="16" t="s">
        <v>525</v>
      </c>
      <c r="B599" s="14" t="s">
        <v>551</v>
      </c>
      <c r="C599" s="16">
        <v>2299</v>
      </c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  <c r="IW599" s="15"/>
      <c r="IX599" s="15"/>
      <c r="IY599" s="15"/>
      <c r="IZ599" s="15"/>
      <c r="JA599" s="15"/>
      <c r="JB599" s="15"/>
      <c r="JC599" s="15"/>
      <c r="JD599" s="15"/>
      <c r="JE599" s="15"/>
      <c r="JF599" s="15"/>
      <c r="JG599" s="15"/>
      <c r="JH599" s="15"/>
      <c r="JI599" s="15"/>
      <c r="JJ599" s="15"/>
      <c r="JK599" s="15"/>
      <c r="JL599" s="15"/>
      <c r="JM599" s="15"/>
      <c r="JN599" s="15"/>
      <c r="JO599" s="15"/>
      <c r="JP599" s="15"/>
      <c r="JQ599" s="15"/>
      <c r="JR599" s="15"/>
      <c r="JS599" s="15"/>
      <c r="JT599" s="15"/>
      <c r="JU599" s="15"/>
      <c r="JV599" s="15"/>
      <c r="JW599" s="15"/>
      <c r="JX599" s="15"/>
      <c r="JY599" s="15"/>
      <c r="JZ599" s="15"/>
      <c r="KA599" s="15"/>
      <c r="KB599" s="15"/>
      <c r="KC599" s="15"/>
      <c r="KD599" s="15"/>
      <c r="KE599" s="15"/>
      <c r="KF599" s="15"/>
      <c r="KG599" s="15"/>
      <c r="KH599" s="15"/>
      <c r="KI599" s="15"/>
      <c r="KJ599" s="15"/>
      <c r="KK599" s="15"/>
      <c r="KL599" s="15"/>
      <c r="KM599" s="15"/>
      <c r="KN599" s="15"/>
      <c r="KO599" s="15"/>
      <c r="KP599" s="15"/>
      <c r="KQ599" s="15"/>
      <c r="KR599" s="15"/>
      <c r="KS599" s="15"/>
      <c r="KT599" s="15"/>
      <c r="KU599" s="15"/>
      <c r="KV599" s="15"/>
      <c r="KW599" s="15"/>
      <c r="KX599" s="15"/>
      <c r="KY599" s="15"/>
      <c r="KZ599" s="15"/>
      <c r="LA599" s="15"/>
      <c r="LB599" s="15"/>
      <c r="LC599" s="15"/>
      <c r="LD599" s="15"/>
      <c r="LE599" s="15"/>
      <c r="LF599" s="15"/>
      <c r="LG599" s="15"/>
      <c r="LH599" s="15"/>
      <c r="LI599" s="15"/>
      <c r="LJ599" s="15"/>
      <c r="LK599" s="15"/>
      <c r="LL599" s="15"/>
      <c r="LM599" s="15"/>
      <c r="LN599" s="15"/>
      <c r="LO599" s="15"/>
      <c r="LP599" s="15"/>
      <c r="LQ599" s="15"/>
      <c r="LR599" s="15"/>
      <c r="LS599" s="15"/>
      <c r="LT599" s="15"/>
      <c r="LU599" s="15"/>
      <c r="LV599" s="15"/>
      <c r="LW599" s="15"/>
      <c r="LX599" s="15"/>
      <c r="LY599" s="15"/>
      <c r="LZ599" s="15"/>
      <c r="MA599" s="15"/>
      <c r="MB599" s="15"/>
      <c r="MC599" s="15"/>
      <c r="MD599" s="15"/>
      <c r="ME599" s="15"/>
      <c r="MF599" s="15"/>
      <c r="MG599" s="15"/>
      <c r="MH599" s="15"/>
      <c r="MI599" s="15"/>
      <c r="MJ599" s="15"/>
      <c r="MK599" s="15"/>
      <c r="ML599" s="15"/>
      <c r="MM599" s="15"/>
      <c r="MN599" s="15"/>
      <c r="MO599" s="15"/>
      <c r="MP599" s="15"/>
      <c r="MQ599" s="15"/>
      <c r="MR599" s="15"/>
      <c r="MS599" s="15"/>
      <c r="MT599" s="15"/>
      <c r="MU599" s="15"/>
      <c r="MV599" s="15"/>
      <c r="MW599" s="15"/>
      <c r="MX599" s="15"/>
      <c r="MY599" s="15"/>
      <c r="MZ599" s="15"/>
      <c r="NA599" s="15"/>
      <c r="NB599" s="15"/>
      <c r="NC599" s="15"/>
      <c r="ND599" s="15"/>
      <c r="NE599" s="15"/>
      <c r="NF599" s="15"/>
      <c r="NG599" s="15"/>
      <c r="NH599" s="15"/>
      <c r="NI599" s="15"/>
      <c r="NJ599" s="15"/>
      <c r="NK599" s="15"/>
      <c r="NL599" s="15"/>
      <c r="NM599" s="15"/>
      <c r="NN599" s="15"/>
      <c r="NO599" s="15"/>
      <c r="NP599" s="15"/>
      <c r="NQ599" s="15"/>
      <c r="NR599" s="15"/>
      <c r="NS599" s="15"/>
      <c r="NT599" s="15"/>
      <c r="NU599" s="15"/>
      <c r="NV599" s="15"/>
      <c r="NW599" s="15"/>
      <c r="NX599" s="15"/>
      <c r="NY599" s="15"/>
      <c r="NZ599" s="15"/>
      <c r="OA599" s="15"/>
      <c r="OB599" s="15"/>
      <c r="OC599" s="15"/>
      <c r="OD599" s="15"/>
      <c r="OE599" s="15"/>
      <c r="OF599" s="15"/>
      <c r="OG599" s="15"/>
      <c r="OH599" s="15"/>
      <c r="OI599" s="15"/>
      <c r="OJ599" s="15"/>
      <c r="OK599" s="15"/>
      <c r="OL599" s="15"/>
      <c r="OM599" s="15"/>
      <c r="ON599" s="15"/>
      <c r="OO599" s="15"/>
      <c r="OP599" s="15"/>
      <c r="OQ599" s="15"/>
      <c r="OR599" s="15"/>
      <c r="OS599" s="15"/>
      <c r="OT599" s="15"/>
      <c r="OU599" s="15"/>
      <c r="OV599" s="15"/>
      <c r="OW599" s="15"/>
      <c r="OX599" s="15"/>
      <c r="OY599" s="15"/>
      <c r="OZ599" s="15"/>
      <c r="PA599" s="15"/>
      <c r="PB599" s="15"/>
      <c r="PC599" s="15"/>
      <c r="PD599" s="15"/>
      <c r="PE599" s="15"/>
      <c r="PF599" s="15"/>
      <c r="PG599" s="15"/>
      <c r="PH599" s="15"/>
      <c r="PI599" s="15"/>
      <c r="PJ599" s="15"/>
      <c r="PK599" s="15"/>
      <c r="PL599" s="15"/>
      <c r="PM599" s="15"/>
      <c r="PN599" s="15"/>
      <c r="PO599" s="15"/>
      <c r="PP599" s="15"/>
      <c r="PQ599" s="15"/>
      <c r="PR599" s="15"/>
      <c r="PS599" s="15"/>
      <c r="PT599" s="15"/>
      <c r="PU599" s="15"/>
      <c r="PV599" s="15"/>
      <c r="PW599" s="15"/>
      <c r="PX599" s="15"/>
      <c r="PY599" s="15"/>
      <c r="PZ599" s="15"/>
      <c r="QA599" s="15"/>
      <c r="QB599" s="15"/>
      <c r="QC599" s="15"/>
      <c r="QD599" s="15"/>
      <c r="QE599" s="15"/>
      <c r="QF599" s="15"/>
      <c r="QG599" s="15"/>
      <c r="QH599" s="15"/>
      <c r="QI599" s="15"/>
      <c r="QJ599" s="15"/>
      <c r="QK599" s="15"/>
      <c r="QL599" s="15"/>
      <c r="QM599" s="15"/>
      <c r="QN599" s="15"/>
      <c r="QO599" s="15"/>
      <c r="QP599" s="15"/>
      <c r="QQ599" s="15"/>
      <c r="QR599" s="15"/>
      <c r="QS599" s="15"/>
      <c r="QT599" s="15"/>
      <c r="QU599" s="15"/>
      <c r="QV599" s="15"/>
      <c r="QW599" s="15"/>
      <c r="QX599" s="15"/>
      <c r="QY599" s="15"/>
      <c r="QZ599" s="15"/>
      <c r="RA599" s="15"/>
      <c r="RB599" s="15"/>
      <c r="RC599" s="15"/>
      <c r="RD599" s="15"/>
      <c r="RE599" s="15"/>
      <c r="RF599" s="15"/>
      <c r="RG599" s="15"/>
      <c r="RH599" s="15"/>
      <c r="RI599" s="15"/>
      <c r="RJ599" s="15"/>
      <c r="RK599" s="15"/>
      <c r="RL599" s="15"/>
      <c r="RM599" s="15"/>
      <c r="RN599" s="15"/>
      <c r="RO599" s="15"/>
      <c r="RP599" s="15"/>
      <c r="RQ599" s="15"/>
      <c r="RR599" s="15"/>
      <c r="RS599" s="15"/>
      <c r="RT599" s="15"/>
      <c r="RU599" s="15"/>
      <c r="RV599" s="15"/>
      <c r="RW599" s="15"/>
      <c r="RX599" s="15"/>
      <c r="RY599" s="15"/>
      <c r="RZ599" s="15"/>
      <c r="SA599" s="15"/>
      <c r="SB599" s="15"/>
      <c r="SC599" s="15"/>
      <c r="SD599" s="15"/>
      <c r="SE599" s="15"/>
      <c r="SF599" s="15"/>
      <c r="SG599" s="15"/>
      <c r="SH599" s="15"/>
      <c r="SI599" s="15"/>
      <c r="SJ599" s="15"/>
      <c r="SK599" s="15"/>
      <c r="SL599" s="15"/>
      <c r="SM599" s="15"/>
      <c r="SN599" s="15"/>
      <c r="SO599" s="15"/>
      <c r="SP599" s="15"/>
      <c r="SQ599" s="15"/>
      <c r="SR599" s="15"/>
      <c r="SS599" s="15"/>
      <c r="ST599" s="15"/>
      <c r="SU599" s="15"/>
      <c r="SV599" s="15"/>
      <c r="SW599" s="15"/>
      <c r="SX599" s="15"/>
      <c r="SY599" s="15"/>
      <c r="SZ599" s="15"/>
      <c r="TA599" s="15"/>
      <c r="TB599" s="15"/>
      <c r="TC599" s="15"/>
      <c r="TD599" s="15"/>
      <c r="TE599" s="15"/>
      <c r="TF599" s="15"/>
      <c r="TG599" s="15"/>
      <c r="TH599" s="15"/>
      <c r="TI599" s="15"/>
      <c r="TJ599" s="15"/>
      <c r="TK599" s="15"/>
      <c r="TL599" s="15"/>
      <c r="TM599" s="15"/>
      <c r="TN599" s="15"/>
      <c r="TO599" s="15"/>
      <c r="TP599" s="15"/>
      <c r="TQ599" s="15"/>
      <c r="TR599" s="15"/>
      <c r="TS599" s="15"/>
      <c r="TT599" s="15"/>
      <c r="TU599" s="15"/>
      <c r="TV599" s="15"/>
      <c r="TW599" s="15"/>
      <c r="TX599" s="15"/>
      <c r="TY599" s="15"/>
      <c r="TZ599" s="15"/>
      <c r="UA599" s="15"/>
      <c r="UB599" s="15"/>
      <c r="UC599" s="15"/>
      <c r="UD599" s="15"/>
      <c r="UE599" s="15"/>
      <c r="UF599" s="15"/>
      <c r="UG599" s="15"/>
      <c r="UH599" s="15"/>
      <c r="UI599" s="15"/>
      <c r="UJ599" s="15"/>
      <c r="UK599" s="15"/>
      <c r="UL599" s="15"/>
      <c r="UM599" s="15"/>
      <c r="UN599" s="15"/>
      <c r="UO599" s="15"/>
      <c r="UP599" s="15"/>
      <c r="UQ599" s="15"/>
      <c r="UR599" s="15"/>
      <c r="US599" s="15"/>
      <c r="UT599" s="15"/>
      <c r="UU599" s="15"/>
      <c r="UV599" s="15"/>
      <c r="UW599" s="15"/>
      <c r="UX599" s="15"/>
      <c r="UY599" s="15"/>
      <c r="UZ599" s="15"/>
      <c r="VA599" s="15"/>
      <c r="VB599" s="15"/>
      <c r="VC599" s="15"/>
      <c r="VD599" s="15"/>
      <c r="VE599" s="15"/>
      <c r="VF599" s="15"/>
      <c r="VG599" s="15"/>
      <c r="VH599" s="15"/>
      <c r="VI599" s="15"/>
      <c r="VJ599" s="15"/>
      <c r="VK599" s="15"/>
      <c r="VL599" s="15"/>
      <c r="VM599" s="15"/>
      <c r="VN599" s="15"/>
      <c r="VO599" s="15"/>
      <c r="VP599" s="15"/>
      <c r="VQ599" s="15"/>
      <c r="VR599" s="15"/>
      <c r="VS599" s="15"/>
      <c r="VT599" s="15"/>
      <c r="VU599" s="15"/>
      <c r="VV599" s="15"/>
      <c r="VW599" s="15"/>
      <c r="VX599" s="15"/>
      <c r="VY599" s="15"/>
      <c r="VZ599" s="15"/>
      <c r="WA599" s="15"/>
      <c r="WB599" s="15"/>
      <c r="WC599" s="15"/>
      <c r="WD599" s="15"/>
      <c r="WE599" s="15"/>
      <c r="WF599" s="15"/>
      <c r="WG599" s="15"/>
      <c r="WH599" s="15"/>
      <c r="WI599" s="15"/>
      <c r="WJ599" s="15"/>
      <c r="WK599" s="15"/>
      <c r="WL599" s="15"/>
      <c r="WM599" s="15"/>
      <c r="WN599" s="15"/>
      <c r="WO599" s="15"/>
      <c r="WP599" s="15"/>
      <c r="WQ599" s="15"/>
      <c r="WR599" s="15"/>
      <c r="WS599" s="15"/>
      <c r="WT599" s="15"/>
      <c r="WU599" s="15"/>
      <c r="WV599" s="15"/>
      <c r="WW599" s="15"/>
      <c r="WX599" s="15"/>
      <c r="WY599" s="15"/>
      <c r="WZ599" s="15"/>
      <c r="XA599" s="15"/>
      <c r="XB599" s="15"/>
      <c r="XC599" s="15"/>
      <c r="XD599" s="15"/>
      <c r="XE599" s="15"/>
      <c r="XF599" s="15"/>
      <c r="XG599" s="15"/>
      <c r="XH599" s="15"/>
      <c r="XI599" s="15"/>
      <c r="XJ599" s="15"/>
      <c r="XK599" s="15"/>
      <c r="XL599" s="15"/>
      <c r="XM599" s="15"/>
      <c r="XN599" s="15"/>
      <c r="XO599" s="15"/>
      <c r="XP599" s="15"/>
      <c r="XQ599" s="15"/>
      <c r="XR599" s="15"/>
      <c r="XS599" s="15"/>
      <c r="XT599" s="15"/>
      <c r="XU599" s="15"/>
      <c r="XV599" s="15"/>
      <c r="XW599" s="15"/>
      <c r="XX599" s="15"/>
      <c r="XY599" s="15"/>
      <c r="XZ599" s="15"/>
      <c r="YA599" s="15"/>
      <c r="YB599" s="15"/>
      <c r="YC599" s="15"/>
      <c r="YD599" s="15"/>
      <c r="YE599" s="15"/>
      <c r="YF599" s="15"/>
      <c r="YG599" s="15"/>
      <c r="YH599" s="15"/>
      <c r="YI599" s="15"/>
      <c r="YJ599" s="15"/>
      <c r="YK599" s="15"/>
      <c r="YL599" s="15"/>
      <c r="YM599" s="15"/>
      <c r="YN599" s="15"/>
      <c r="YO599" s="15"/>
      <c r="YP599" s="15"/>
      <c r="YQ599" s="15"/>
      <c r="YR599" s="15"/>
      <c r="YS599" s="15"/>
      <c r="YT599" s="15"/>
      <c r="YU599" s="15"/>
      <c r="YV599" s="15"/>
      <c r="YW599" s="15"/>
      <c r="YX599" s="15"/>
      <c r="YY599" s="15"/>
      <c r="YZ599" s="15"/>
      <c r="ZA599" s="15"/>
      <c r="ZB599" s="15"/>
      <c r="ZC599" s="15"/>
      <c r="ZD599" s="15"/>
      <c r="ZE599" s="15"/>
      <c r="ZF599" s="15"/>
      <c r="ZG599" s="15"/>
      <c r="ZH599" s="15"/>
      <c r="ZI599" s="15"/>
      <c r="ZJ599" s="15"/>
      <c r="ZK599" s="15"/>
      <c r="ZL599" s="15"/>
      <c r="ZM599" s="15"/>
      <c r="ZN599" s="15"/>
      <c r="ZO599" s="15"/>
      <c r="ZP599" s="15"/>
      <c r="ZQ599" s="15"/>
      <c r="ZR599" s="15"/>
      <c r="ZS599" s="15"/>
      <c r="ZT599" s="15"/>
      <c r="ZU599" s="15"/>
      <c r="ZV599" s="15"/>
      <c r="ZW599" s="15"/>
      <c r="ZX599" s="15"/>
      <c r="ZY599" s="15"/>
      <c r="ZZ599" s="15"/>
      <c r="AAA599" s="15"/>
      <c r="AAB599" s="15"/>
      <c r="AAC599" s="15"/>
      <c r="AAD599" s="15"/>
      <c r="AAE599" s="15"/>
      <c r="AAF599" s="15"/>
      <c r="AAG599" s="15"/>
      <c r="AAH599" s="15"/>
      <c r="AAI599" s="15"/>
      <c r="AAJ599" s="15"/>
      <c r="AAK599" s="15"/>
      <c r="AAL599" s="15"/>
      <c r="AAM599" s="15"/>
      <c r="AAN599" s="15"/>
      <c r="AAO599" s="15"/>
      <c r="AAP599" s="15"/>
      <c r="AAQ599" s="15"/>
      <c r="AAR599" s="15"/>
      <c r="AAS599" s="15"/>
      <c r="AAT599" s="15"/>
      <c r="AAU599" s="15"/>
      <c r="AAV599" s="15"/>
      <c r="AAW599" s="15"/>
      <c r="AAX599" s="15"/>
      <c r="AAY599" s="15"/>
      <c r="AAZ599" s="15"/>
      <c r="ABA599" s="15"/>
      <c r="ABB599" s="15"/>
      <c r="ABC599" s="15"/>
      <c r="ABD599" s="15"/>
      <c r="ABE599" s="15"/>
      <c r="ABF599" s="15"/>
      <c r="ABG599" s="15"/>
      <c r="ABH599" s="15"/>
      <c r="ABI599" s="15"/>
      <c r="ABJ599" s="15"/>
      <c r="ABK599" s="15"/>
      <c r="ABL599" s="15"/>
      <c r="ABM599" s="15"/>
      <c r="ABN599" s="15"/>
      <c r="ABO599" s="15"/>
      <c r="ABP599" s="15"/>
      <c r="ABQ599" s="15"/>
      <c r="ABR599" s="15"/>
      <c r="ABS599" s="15"/>
      <c r="ABT599" s="15"/>
      <c r="ABU599" s="15"/>
      <c r="ABV599" s="15"/>
      <c r="ABW599" s="15"/>
      <c r="ABX599" s="15"/>
      <c r="ABY599" s="15"/>
      <c r="ABZ599" s="15"/>
      <c r="ACA599" s="15"/>
      <c r="ACB599" s="15"/>
      <c r="ACC599" s="15"/>
      <c r="ACD599" s="15"/>
      <c r="ACE599" s="15"/>
      <c r="ACF599" s="15"/>
      <c r="ACG599" s="15"/>
      <c r="ACH599" s="15"/>
      <c r="ACI599" s="15"/>
      <c r="ACJ599" s="15"/>
      <c r="ACK599" s="15"/>
      <c r="ACL599" s="15"/>
      <c r="ACM599" s="15"/>
      <c r="ACN599" s="15"/>
      <c r="ACO599" s="15"/>
      <c r="ACP599" s="15"/>
      <c r="ACQ599" s="15"/>
      <c r="ACR599" s="15"/>
      <c r="ACS599" s="15"/>
      <c r="ACT599" s="15"/>
      <c r="ACU599" s="15"/>
      <c r="ACV599" s="15"/>
      <c r="ACW599" s="15"/>
      <c r="ACX599" s="15"/>
      <c r="ACY599" s="15"/>
      <c r="ACZ599" s="15"/>
      <c r="ADA599" s="15"/>
      <c r="ADB599" s="15"/>
      <c r="ADC599" s="15"/>
      <c r="ADD599" s="15"/>
      <c r="ADE599" s="15"/>
      <c r="ADF599" s="15"/>
      <c r="ADG599" s="15"/>
      <c r="ADH599" s="15"/>
      <c r="ADI599" s="15"/>
      <c r="ADJ599" s="15"/>
      <c r="ADK599" s="15"/>
      <c r="ADL599" s="15"/>
      <c r="ADM599" s="15"/>
      <c r="ADN599" s="15"/>
      <c r="ADO599" s="15"/>
      <c r="ADP599" s="15"/>
      <c r="ADQ599" s="15"/>
      <c r="ADR599" s="15"/>
      <c r="ADS599" s="15"/>
      <c r="ADT599" s="15"/>
      <c r="ADU599" s="15"/>
      <c r="ADV599" s="15"/>
      <c r="ADW599" s="15"/>
      <c r="ADX599" s="15"/>
      <c r="ADY599" s="15"/>
      <c r="ADZ599" s="15"/>
      <c r="AEA599" s="15"/>
      <c r="AEB599" s="15"/>
      <c r="AEC599" s="15"/>
      <c r="AED599" s="15"/>
      <c r="AEE599" s="15"/>
      <c r="AEF599" s="15"/>
      <c r="AEG599" s="15"/>
      <c r="AEH599" s="15"/>
      <c r="AEI599" s="15"/>
      <c r="AEJ599" s="15"/>
      <c r="AEK599" s="15"/>
      <c r="AEL599" s="15"/>
      <c r="AEM599" s="15"/>
      <c r="AEN599" s="15"/>
      <c r="AEO599" s="15"/>
      <c r="AEP599" s="15"/>
      <c r="AEQ599" s="15"/>
      <c r="AER599" s="15"/>
      <c r="AES599" s="15"/>
      <c r="AET599" s="15"/>
      <c r="AEU599" s="15"/>
      <c r="AEV599" s="15"/>
      <c r="AEW599" s="15"/>
      <c r="AEX599" s="15"/>
      <c r="AEY599" s="15"/>
      <c r="AEZ599" s="15"/>
      <c r="AFA599" s="15"/>
      <c r="AFB599" s="15"/>
      <c r="AFC599" s="15"/>
      <c r="AFD599" s="15"/>
      <c r="AFE599" s="15"/>
      <c r="AFF599" s="15"/>
      <c r="AFG599" s="15"/>
      <c r="AFH599" s="15"/>
      <c r="AFI599" s="15"/>
      <c r="AFJ599" s="15"/>
      <c r="AFK599" s="15"/>
      <c r="AFL599" s="15"/>
      <c r="AFM599" s="15"/>
      <c r="AFN599" s="15"/>
      <c r="AFO599" s="15"/>
      <c r="AFP599" s="15"/>
      <c r="AFQ599" s="15"/>
      <c r="AFR599" s="15"/>
      <c r="AFS599" s="15"/>
      <c r="AFT599" s="15"/>
      <c r="AFU599" s="15"/>
      <c r="AFV599" s="15"/>
      <c r="AFW599" s="15"/>
      <c r="AFX599" s="15"/>
      <c r="AFY599" s="15"/>
      <c r="AFZ599" s="15"/>
      <c r="AGA599" s="15"/>
      <c r="AGB599" s="15"/>
      <c r="AGC599" s="15"/>
      <c r="AGD599" s="15"/>
      <c r="AGE599" s="15"/>
      <c r="AGF599" s="15"/>
      <c r="AGG599" s="15"/>
      <c r="AGH599" s="15"/>
      <c r="AGI599" s="15"/>
      <c r="AGJ599" s="15"/>
      <c r="AGK599" s="15"/>
      <c r="AGL599" s="15"/>
      <c r="AGM599" s="15"/>
      <c r="AGN599" s="15"/>
      <c r="AGO599" s="15"/>
      <c r="AGP599" s="15"/>
      <c r="AGQ599" s="15"/>
      <c r="AGR599" s="15"/>
      <c r="AGS599" s="15"/>
      <c r="AGT599" s="15"/>
      <c r="AGU599" s="15"/>
      <c r="AGV599" s="15"/>
      <c r="AGW599" s="15"/>
      <c r="AGX599" s="15"/>
      <c r="AGY599" s="15"/>
      <c r="AGZ599" s="15"/>
      <c r="AHA599" s="15"/>
      <c r="AHB599" s="15"/>
      <c r="AHC599" s="15"/>
      <c r="AHD599" s="15"/>
      <c r="AHE599" s="15"/>
      <c r="AHF599" s="15"/>
      <c r="AHG599" s="15"/>
      <c r="AHH599" s="15"/>
      <c r="AHI599" s="15"/>
      <c r="AHJ599" s="15"/>
      <c r="AHK599" s="15"/>
      <c r="AHL599" s="15"/>
      <c r="AHM599" s="15"/>
      <c r="AHN599" s="15"/>
      <c r="AHO599" s="15"/>
      <c r="AHP599" s="15"/>
      <c r="AHQ599" s="15"/>
      <c r="AHR599" s="15"/>
      <c r="AHS599" s="15"/>
      <c r="AHT599" s="15"/>
      <c r="AHU599" s="15"/>
      <c r="AHV599" s="15"/>
      <c r="AHW599" s="15"/>
      <c r="AHX599" s="15"/>
      <c r="AHY599" s="15"/>
      <c r="AHZ599" s="15"/>
      <c r="AIA599" s="15"/>
      <c r="AIB599" s="15"/>
      <c r="AIC599" s="15"/>
      <c r="AID599" s="15"/>
      <c r="AIE599" s="15"/>
      <c r="AIF599" s="15"/>
      <c r="AIG599" s="15"/>
      <c r="AIH599" s="15"/>
      <c r="AII599" s="15"/>
      <c r="AIJ599" s="15"/>
      <c r="AIK599" s="15"/>
      <c r="AIL599" s="15"/>
      <c r="AIM599" s="15"/>
      <c r="AIN599" s="15"/>
      <c r="AIO599" s="15"/>
      <c r="AIP599" s="15"/>
      <c r="AIQ599" s="15"/>
      <c r="AIR599" s="15"/>
      <c r="AIS599" s="15"/>
      <c r="AIT599" s="15"/>
      <c r="AIU599" s="15"/>
      <c r="AIV599" s="15"/>
      <c r="AIW599" s="15"/>
      <c r="AIX599" s="15"/>
      <c r="AIY599" s="15"/>
      <c r="AIZ599" s="15"/>
      <c r="AJA599" s="15"/>
      <c r="AJB599" s="15"/>
      <c r="AJC599" s="15"/>
      <c r="AJD599" s="15"/>
      <c r="AJE599" s="15"/>
      <c r="AJF599" s="15"/>
      <c r="AJG599" s="15"/>
      <c r="AJH599" s="15"/>
      <c r="AJI599" s="15"/>
      <c r="AJJ599" s="15"/>
      <c r="AJK599" s="15"/>
      <c r="AJL599" s="15"/>
    </row>
    <row r="600" spans="1:948" s="1" customFormat="1">
      <c r="A600" s="16" t="s">
        <v>526</v>
      </c>
      <c r="B600" s="14" t="s">
        <v>551</v>
      </c>
      <c r="C600" s="16">
        <v>2299</v>
      </c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  <c r="IW600" s="15"/>
      <c r="IX600" s="15"/>
      <c r="IY600" s="15"/>
      <c r="IZ600" s="15"/>
      <c r="JA600" s="15"/>
      <c r="JB600" s="15"/>
      <c r="JC600" s="15"/>
      <c r="JD600" s="15"/>
      <c r="JE600" s="15"/>
      <c r="JF600" s="15"/>
      <c r="JG600" s="15"/>
      <c r="JH600" s="15"/>
      <c r="JI600" s="15"/>
      <c r="JJ600" s="15"/>
      <c r="JK600" s="15"/>
      <c r="JL600" s="15"/>
      <c r="JM600" s="15"/>
      <c r="JN600" s="15"/>
      <c r="JO600" s="15"/>
      <c r="JP600" s="15"/>
      <c r="JQ600" s="15"/>
      <c r="JR600" s="15"/>
      <c r="JS600" s="15"/>
      <c r="JT600" s="15"/>
      <c r="JU600" s="15"/>
      <c r="JV600" s="15"/>
      <c r="JW600" s="15"/>
      <c r="JX600" s="15"/>
      <c r="JY600" s="15"/>
      <c r="JZ600" s="15"/>
      <c r="KA600" s="15"/>
      <c r="KB600" s="15"/>
      <c r="KC600" s="15"/>
      <c r="KD600" s="15"/>
      <c r="KE600" s="15"/>
      <c r="KF600" s="15"/>
      <c r="KG600" s="15"/>
      <c r="KH600" s="15"/>
      <c r="KI600" s="15"/>
      <c r="KJ600" s="15"/>
      <c r="KK600" s="15"/>
      <c r="KL600" s="15"/>
      <c r="KM600" s="15"/>
      <c r="KN600" s="15"/>
      <c r="KO600" s="15"/>
      <c r="KP600" s="15"/>
      <c r="KQ600" s="15"/>
      <c r="KR600" s="15"/>
      <c r="KS600" s="15"/>
      <c r="KT600" s="15"/>
      <c r="KU600" s="15"/>
      <c r="KV600" s="15"/>
      <c r="KW600" s="15"/>
      <c r="KX600" s="15"/>
      <c r="KY600" s="15"/>
      <c r="KZ600" s="15"/>
      <c r="LA600" s="15"/>
      <c r="LB600" s="15"/>
      <c r="LC600" s="15"/>
      <c r="LD600" s="15"/>
      <c r="LE600" s="15"/>
      <c r="LF600" s="15"/>
      <c r="LG600" s="15"/>
      <c r="LH600" s="15"/>
      <c r="LI600" s="15"/>
      <c r="LJ600" s="15"/>
      <c r="LK600" s="15"/>
      <c r="LL600" s="15"/>
      <c r="LM600" s="15"/>
      <c r="LN600" s="15"/>
      <c r="LO600" s="15"/>
      <c r="LP600" s="15"/>
      <c r="LQ600" s="15"/>
      <c r="LR600" s="15"/>
      <c r="LS600" s="15"/>
      <c r="LT600" s="15"/>
      <c r="LU600" s="15"/>
      <c r="LV600" s="15"/>
      <c r="LW600" s="15"/>
      <c r="LX600" s="15"/>
      <c r="LY600" s="15"/>
      <c r="LZ600" s="15"/>
      <c r="MA600" s="15"/>
      <c r="MB600" s="15"/>
      <c r="MC600" s="15"/>
      <c r="MD600" s="15"/>
      <c r="ME600" s="15"/>
      <c r="MF600" s="15"/>
      <c r="MG600" s="15"/>
      <c r="MH600" s="15"/>
      <c r="MI600" s="15"/>
      <c r="MJ600" s="15"/>
      <c r="MK600" s="15"/>
      <c r="ML600" s="15"/>
      <c r="MM600" s="15"/>
      <c r="MN600" s="15"/>
      <c r="MO600" s="15"/>
      <c r="MP600" s="15"/>
      <c r="MQ600" s="15"/>
      <c r="MR600" s="15"/>
      <c r="MS600" s="15"/>
      <c r="MT600" s="15"/>
      <c r="MU600" s="15"/>
      <c r="MV600" s="15"/>
      <c r="MW600" s="15"/>
      <c r="MX600" s="15"/>
      <c r="MY600" s="15"/>
      <c r="MZ600" s="15"/>
      <c r="NA600" s="15"/>
      <c r="NB600" s="15"/>
      <c r="NC600" s="15"/>
      <c r="ND600" s="15"/>
      <c r="NE600" s="15"/>
      <c r="NF600" s="15"/>
      <c r="NG600" s="15"/>
      <c r="NH600" s="15"/>
      <c r="NI600" s="15"/>
      <c r="NJ600" s="15"/>
      <c r="NK600" s="15"/>
      <c r="NL600" s="15"/>
      <c r="NM600" s="15"/>
      <c r="NN600" s="15"/>
      <c r="NO600" s="15"/>
      <c r="NP600" s="15"/>
      <c r="NQ600" s="15"/>
      <c r="NR600" s="15"/>
      <c r="NS600" s="15"/>
      <c r="NT600" s="15"/>
      <c r="NU600" s="15"/>
      <c r="NV600" s="15"/>
      <c r="NW600" s="15"/>
      <c r="NX600" s="15"/>
      <c r="NY600" s="15"/>
      <c r="NZ600" s="15"/>
      <c r="OA600" s="15"/>
      <c r="OB600" s="15"/>
      <c r="OC600" s="15"/>
      <c r="OD600" s="15"/>
      <c r="OE600" s="15"/>
      <c r="OF600" s="15"/>
      <c r="OG600" s="15"/>
      <c r="OH600" s="15"/>
      <c r="OI600" s="15"/>
      <c r="OJ600" s="15"/>
      <c r="OK600" s="15"/>
      <c r="OL600" s="15"/>
      <c r="OM600" s="15"/>
      <c r="ON600" s="15"/>
      <c r="OO600" s="15"/>
      <c r="OP600" s="15"/>
      <c r="OQ600" s="15"/>
      <c r="OR600" s="15"/>
      <c r="OS600" s="15"/>
      <c r="OT600" s="15"/>
      <c r="OU600" s="15"/>
      <c r="OV600" s="15"/>
      <c r="OW600" s="15"/>
      <c r="OX600" s="15"/>
      <c r="OY600" s="15"/>
      <c r="OZ600" s="15"/>
      <c r="PA600" s="15"/>
      <c r="PB600" s="15"/>
      <c r="PC600" s="15"/>
      <c r="PD600" s="15"/>
      <c r="PE600" s="15"/>
      <c r="PF600" s="15"/>
      <c r="PG600" s="15"/>
      <c r="PH600" s="15"/>
      <c r="PI600" s="15"/>
      <c r="PJ600" s="15"/>
      <c r="PK600" s="15"/>
      <c r="PL600" s="15"/>
      <c r="PM600" s="15"/>
      <c r="PN600" s="15"/>
      <c r="PO600" s="15"/>
      <c r="PP600" s="15"/>
      <c r="PQ600" s="15"/>
      <c r="PR600" s="15"/>
      <c r="PS600" s="15"/>
      <c r="PT600" s="15"/>
      <c r="PU600" s="15"/>
      <c r="PV600" s="15"/>
      <c r="PW600" s="15"/>
      <c r="PX600" s="15"/>
      <c r="PY600" s="15"/>
      <c r="PZ600" s="15"/>
      <c r="QA600" s="15"/>
      <c r="QB600" s="15"/>
      <c r="QC600" s="15"/>
      <c r="QD600" s="15"/>
      <c r="QE600" s="15"/>
      <c r="QF600" s="15"/>
      <c r="QG600" s="15"/>
      <c r="QH600" s="15"/>
      <c r="QI600" s="15"/>
      <c r="QJ600" s="15"/>
      <c r="QK600" s="15"/>
      <c r="QL600" s="15"/>
      <c r="QM600" s="15"/>
      <c r="QN600" s="15"/>
      <c r="QO600" s="15"/>
      <c r="QP600" s="15"/>
      <c r="QQ600" s="15"/>
      <c r="QR600" s="15"/>
      <c r="QS600" s="15"/>
      <c r="QT600" s="15"/>
      <c r="QU600" s="15"/>
      <c r="QV600" s="15"/>
      <c r="QW600" s="15"/>
      <c r="QX600" s="15"/>
      <c r="QY600" s="15"/>
      <c r="QZ600" s="15"/>
      <c r="RA600" s="15"/>
      <c r="RB600" s="15"/>
      <c r="RC600" s="15"/>
      <c r="RD600" s="15"/>
      <c r="RE600" s="15"/>
      <c r="RF600" s="15"/>
      <c r="RG600" s="15"/>
      <c r="RH600" s="15"/>
      <c r="RI600" s="15"/>
      <c r="RJ600" s="15"/>
      <c r="RK600" s="15"/>
      <c r="RL600" s="15"/>
      <c r="RM600" s="15"/>
      <c r="RN600" s="15"/>
      <c r="RO600" s="15"/>
      <c r="RP600" s="15"/>
      <c r="RQ600" s="15"/>
      <c r="RR600" s="15"/>
      <c r="RS600" s="15"/>
      <c r="RT600" s="15"/>
      <c r="RU600" s="15"/>
      <c r="RV600" s="15"/>
      <c r="RW600" s="15"/>
      <c r="RX600" s="15"/>
      <c r="RY600" s="15"/>
      <c r="RZ600" s="15"/>
      <c r="SA600" s="15"/>
      <c r="SB600" s="15"/>
      <c r="SC600" s="15"/>
      <c r="SD600" s="15"/>
      <c r="SE600" s="15"/>
      <c r="SF600" s="15"/>
      <c r="SG600" s="15"/>
      <c r="SH600" s="15"/>
      <c r="SI600" s="15"/>
      <c r="SJ600" s="15"/>
      <c r="SK600" s="15"/>
      <c r="SL600" s="15"/>
      <c r="SM600" s="15"/>
      <c r="SN600" s="15"/>
      <c r="SO600" s="15"/>
      <c r="SP600" s="15"/>
      <c r="SQ600" s="15"/>
      <c r="SR600" s="15"/>
      <c r="SS600" s="15"/>
      <c r="ST600" s="15"/>
      <c r="SU600" s="15"/>
      <c r="SV600" s="15"/>
      <c r="SW600" s="15"/>
      <c r="SX600" s="15"/>
      <c r="SY600" s="15"/>
      <c r="SZ600" s="15"/>
      <c r="TA600" s="15"/>
      <c r="TB600" s="15"/>
      <c r="TC600" s="15"/>
      <c r="TD600" s="15"/>
      <c r="TE600" s="15"/>
      <c r="TF600" s="15"/>
      <c r="TG600" s="15"/>
      <c r="TH600" s="15"/>
      <c r="TI600" s="15"/>
      <c r="TJ600" s="15"/>
      <c r="TK600" s="15"/>
      <c r="TL600" s="15"/>
      <c r="TM600" s="15"/>
      <c r="TN600" s="15"/>
      <c r="TO600" s="15"/>
      <c r="TP600" s="15"/>
      <c r="TQ600" s="15"/>
      <c r="TR600" s="15"/>
      <c r="TS600" s="15"/>
      <c r="TT600" s="15"/>
      <c r="TU600" s="15"/>
      <c r="TV600" s="15"/>
      <c r="TW600" s="15"/>
      <c r="TX600" s="15"/>
      <c r="TY600" s="15"/>
      <c r="TZ600" s="15"/>
      <c r="UA600" s="15"/>
      <c r="UB600" s="15"/>
      <c r="UC600" s="15"/>
      <c r="UD600" s="15"/>
      <c r="UE600" s="15"/>
      <c r="UF600" s="15"/>
      <c r="UG600" s="15"/>
      <c r="UH600" s="15"/>
      <c r="UI600" s="15"/>
      <c r="UJ600" s="15"/>
      <c r="UK600" s="15"/>
      <c r="UL600" s="15"/>
      <c r="UM600" s="15"/>
      <c r="UN600" s="15"/>
      <c r="UO600" s="15"/>
      <c r="UP600" s="15"/>
      <c r="UQ600" s="15"/>
      <c r="UR600" s="15"/>
      <c r="US600" s="15"/>
      <c r="UT600" s="15"/>
      <c r="UU600" s="15"/>
      <c r="UV600" s="15"/>
      <c r="UW600" s="15"/>
      <c r="UX600" s="15"/>
      <c r="UY600" s="15"/>
      <c r="UZ600" s="15"/>
      <c r="VA600" s="15"/>
      <c r="VB600" s="15"/>
      <c r="VC600" s="15"/>
      <c r="VD600" s="15"/>
      <c r="VE600" s="15"/>
      <c r="VF600" s="15"/>
      <c r="VG600" s="15"/>
      <c r="VH600" s="15"/>
      <c r="VI600" s="15"/>
      <c r="VJ600" s="15"/>
      <c r="VK600" s="15"/>
      <c r="VL600" s="15"/>
      <c r="VM600" s="15"/>
      <c r="VN600" s="15"/>
      <c r="VO600" s="15"/>
      <c r="VP600" s="15"/>
      <c r="VQ600" s="15"/>
      <c r="VR600" s="15"/>
      <c r="VS600" s="15"/>
      <c r="VT600" s="15"/>
      <c r="VU600" s="15"/>
      <c r="VV600" s="15"/>
      <c r="VW600" s="15"/>
      <c r="VX600" s="15"/>
      <c r="VY600" s="15"/>
      <c r="VZ600" s="15"/>
      <c r="WA600" s="15"/>
      <c r="WB600" s="15"/>
      <c r="WC600" s="15"/>
      <c r="WD600" s="15"/>
      <c r="WE600" s="15"/>
      <c r="WF600" s="15"/>
      <c r="WG600" s="15"/>
      <c r="WH600" s="15"/>
      <c r="WI600" s="15"/>
      <c r="WJ600" s="15"/>
      <c r="WK600" s="15"/>
      <c r="WL600" s="15"/>
      <c r="WM600" s="15"/>
      <c r="WN600" s="15"/>
      <c r="WO600" s="15"/>
      <c r="WP600" s="15"/>
      <c r="WQ600" s="15"/>
      <c r="WR600" s="15"/>
      <c r="WS600" s="15"/>
      <c r="WT600" s="15"/>
      <c r="WU600" s="15"/>
      <c r="WV600" s="15"/>
      <c r="WW600" s="15"/>
      <c r="WX600" s="15"/>
      <c r="WY600" s="15"/>
      <c r="WZ600" s="15"/>
      <c r="XA600" s="15"/>
      <c r="XB600" s="15"/>
      <c r="XC600" s="15"/>
      <c r="XD600" s="15"/>
      <c r="XE600" s="15"/>
      <c r="XF600" s="15"/>
      <c r="XG600" s="15"/>
      <c r="XH600" s="15"/>
      <c r="XI600" s="15"/>
      <c r="XJ600" s="15"/>
      <c r="XK600" s="15"/>
      <c r="XL600" s="15"/>
      <c r="XM600" s="15"/>
      <c r="XN600" s="15"/>
      <c r="XO600" s="15"/>
      <c r="XP600" s="15"/>
      <c r="XQ600" s="15"/>
      <c r="XR600" s="15"/>
      <c r="XS600" s="15"/>
      <c r="XT600" s="15"/>
      <c r="XU600" s="15"/>
      <c r="XV600" s="15"/>
      <c r="XW600" s="15"/>
      <c r="XX600" s="15"/>
      <c r="XY600" s="15"/>
      <c r="XZ600" s="15"/>
      <c r="YA600" s="15"/>
      <c r="YB600" s="15"/>
      <c r="YC600" s="15"/>
      <c r="YD600" s="15"/>
      <c r="YE600" s="15"/>
      <c r="YF600" s="15"/>
      <c r="YG600" s="15"/>
      <c r="YH600" s="15"/>
      <c r="YI600" s="15"/>
      <c r="YJ600" s="15"/>
      <c r="YK600" s="15"/>
      <c r="YL600" s="15"/>
      <c r="YM600" s="15"/>
      <c r="YN600" s="15"/>
      <c r="YO600" s="15"/>
      <c r="YP600" s="15"/>
      <c r="YQ600" s="15"/>
      <c r="YR600" s="15"/>
      <c r="YS600" s="15"/>
      <c r="YT600" s="15"/>
      <c r="YU600" s="15"/>
      <c r="YV600" s="15"/>
      <c r="YW600" s="15"/>
      <c r="YX600" s="15"/>
      <c r="YY600" s="15"/>
      <c r="YZ600" s="15"/>
      <c r="ZA600" s="15"/>
      <c r="ZB600" s="15"/>
      <c r="ZC600" s="15"/>
      <c r="ZD600" s="15"/>
      <c r="ZE600" s="15"/>
      <c r="ZF600" s="15"/>
      <c r="ZG600" s="15"/>
      <c r="ZH600" s="15"/>
      <c r="ZI600" s="15"/>
      <c r="ZJ600" s="15"/>
      <c r="ZK600" s="15"/>
      <c r="ZL600" s="15"/>
      <c r="ZM600" s="15"/>
      <c r="ZN600" s="15"/>
      <c r="ZO600" s="15"/>
      <c r="ZP600" s="15"/>
      <c r="ZQ600" s="15"/>
      <c r="ZR600" s="15"/>
      <c r="ZS600" s="15"/>
      <c r="ZT600" s="15"/>
      <c r="ZU600" s="15"/>
      <c r="ZV600" s="15"/>
      <c r="ZW600" s="15"/>
      <c r="ZX600" s="15"/>
      <c r="ZY600" s="15"/>
      <c r="ZZ600" s="15"/>
      <c r="AAA600" s="15"/>
      <c r="AAB600" s="15"/>
      <c r="AAC600" s="15"/>
      <c r="AAD600" s="15"/>
      <c r="AAE600" s="15"/>
      <c r="AAF600" s="15"/>
      <c r="AAG600" s="15"/>
      <c r="AAH600" s="15"/>
      <c r="AAI600" s="15"/>
      <c r="AAJ600" s="15"/>
      <c r="AAK600" s="15"/>
      <c r="AAL600" s="15"/>
      <c r="AAM600" s="15"/>
      <c r="AAN600" s="15"/>
      <c r="AAO600" s="15"/>
      <c r="AAP600" s="15"/>
      <c r="AAQ600" s="15"/>
      <c r="AAR600" s="15"/>
      <c r="AAS600" s="15"/>
      <c r="AAT600" s="15"/>
      <c r="AAU600" s="15"/>
      <c r="AAV600" s="15"/>
      <c r="AAW600" s="15"/>
      <c r="AAX600" s="15"/>
      <c r="AAY600" s="15"/>
      <c r="AAZ600" s="15"/>
      <c r="ABA600" s="15"/>
      <c r="ABB600" s="15"/>
      <c r="ABC600" s="15"/>
      <c r="ABD600" s="15"/>
      <c r="ABE600" s="15"/>
      <c r="ABF600" s="15"/>
      <c r="ABG600" s="15"/>
      <c r="ABH600" s="15"/>
      <c r="ABI600" s="15"/>
      <c r="ABJ600" s="15"/>
      <c r="ABK600" s="15"/>
      <c r="ABL600" s="15"/>
      <c r="ABM600" s="15"/>
      <c r="ABN600" s="15"/>
      <c r="ABO600" s="15"/>
      <c r="ABP600" s="15"/>
      <c r="ABQ600" s="15"/>
      <c r="ABR600" s="15"/>
      <c r="ABS600" s="15"/>
      <c r="ABT600" s="15"/>
      <c r="ABU600" s="15"/>
      <c r="ABV600" s="15"/>
      <c r="ABW600" s="15"/>
      <c r="ABX600" s="15"/>
      <c r="ABY600" s="15"/>
      <c r="ABZ600" s="15"/>
      <c r="ACA600" s="15"/>
      <c r="ACB600" s="15"/>
      <c r="ACC600" s="15"/>
      <c r="ACD600" s="15"/>
      <c r="ACE600" s="15"/>
      <c r="ACF600" s="15"/>
      <c r="ACG600" s="15"/>
      <c r="ACH600" s="15"/>
      <c r="ACI600" s="15"/>
      <c r="ACJ600" s="15"/>
      <c r="ACK600" s="15"/>
      <c r="ACL600" s="15"/>
      <c r="ACM600" s="15"/>
      <c r="ACN600" s="15"/>
      <c r="ACO600" s="15"/>
      <c r="ACP600" s="15"/>
      <c r="ACQ600" s="15"/>
      <c r="ACR600" s="15"/>
      <c r="ACS600" s="15"/>
      <c r="ACT600" s="15"/>
      <c r="ACU600" s="15"/>
      <c r="ACV600" s="15"/>
      <c r="ACW600" s="15"/>
      <c r="ACX600" s="15"/>
      <c r="ACY600" s="15"/>
      <c r="ACZ600" s="15"/>
      <c r="ADA600" s="15"/>
      <c r="ADB600" s="15"/>
      <c r="ADC600" s="15"/>
      <c r="ADD600" s="15"/>
      <c r="ADE600" s="15"/>
      <c r="ADF600" s="15"/>
      <c r="ADG600" s="15"/>
      <c r="ADH600" s="15"/>
      <c r="ADI600" s="15"/>
      <c r="ADJ600" s="15"/>
      <c r="ADK600" s="15"/>
      <c r="ADL600" s="15"/>
      <c r="ADM600" s="15"/>
      <c r="ADN600" s="15"/>
      <c r="ADO600" s="15"/>
      <c r="ADP600" s="15"/>
      <c r="ADQ600" s="15"/>
      <c r="ADR600" s="15"/>
      <c r="ADS600" s="15"/>
      <c r="ADT600" s="15"/>
      <c r="ADU600" s="15"/>
      <c r="ADV600" s="15"/>
      <c r="ADW600" s="15"/>
      <c r="ADX600" s="15"/>
      <c r="ADY600" s="15"/>
      <c r="ADZ600" s="15"/>
      <c r="AEA600" s="15"/>
      <c r="AEB600" s="15"/>
      <c r="AEC600" s="15"/>
      <c r="AED600" s="15"/>
      <c r="AEE600" s="15"/>
      <c r="AEF600" s="15"/>
      <c r="AEG600" s="15"/>
      <c r="AEH600" s="15"/>
      <c r="AEI600" s="15"/>
      <c r="AEJ600" s="15"/>
      <c r="AEK600" s="15"/>
      <c r="AEL600" s="15"/>
      <c r="AEM600" s="15"/>
      <c r="AEN600" s="15"/>
      <c r="AEO600" s="15"/>
      <c r="AEP600" s="15"/>
      <c r="AEQ600" s="15"/>
      <c r="AER600" s="15"/>
      <c r="AES600" s="15"/>
      <c r="AET600" s="15"/>
      <c r="AEU600" s="15"/>
      <c r="AEV600" s="15"/>
      <c r="AEW600" s="15"/>
      <c r="AEX600" s="15"/>
      <c r="AEY600" s="15"/>
      <c r="AEZ600" s="15"/>
      <c r="AFA600" s="15"/>
      <c r="AFB600" s="15"/>
      <c r="AFC600" s="15"/>
      <c r="AFD600" s="15"/>
      <c r="AFE600" s="15"/>
      <c r="AFF600" s="15"/>
      <c r="AFG600" s="15"/>
      <c r="AFH600" s="15"/>
      <c r="AFI600" s="15"/>
      <c r="AFJ600" s="15"/>
      <c r="AFK600" s="15"/>
      <c r="AFL600" s="15"/>
      <c r="AFM600" s="15"/>
      <c r="AFN600" s="15"/>
      <c r="AFO600" s="15"/>
      <c r="AFP600" s="15"/>
      <c r="AFQ600" s="15"/>
      <c r="AFR600" s="15"/>
      <c r="AFS600" s="15"/>
      <c r="AFT600" s="15"/>
      <c r="AFU600" s="15"/>
      <c r="AFV600" s="15"/>
      <c r="AFW600" s="15"/>
      <c r="AFX600" s="15"/>
      <c r="AFY600" s="15"/>
      <c r="AFZ600" s="15"/>
      <c r="AGA600" s="15"/>
      <c r="AGB600" s="15"/>
      <c r="AGC600" s="15"/>
      <c r="AGD600" s="15"/>
      <c r="AGE600" s="15"/>
      <c r="AGF600" s="15"/>
      <c r="AGG600" s="15"/>
      <c r="AGH600" s="15"/>
      <c r="AGI600" s="15"/>
      <c r="AGJ600" s="15"/>
      <c r="AGK600" s="15"/>
      <c r="AGL600" s="15"/>
      <c r="AGM600" s="15"/>
      <c r="AGN600" s="15"/>
      <c r="AGO600" s="15"/>
      <c r="AGP600" s="15"/>
      <c r="AGQ600" s="15"/>
      <c r="AGR600" s="15"/>
      <c r="AGS600" s="15"/>
      <c r="AGT600" s="15"/>
      <c r="AGU600" s="15"/>
      <c r="AGV600" s="15"/>
      <c r="AGW600" s="15"/>
      <c r="AGX600" s="15"/>
      <c r="AGY600" s="15"/>
      <c r="AGZ600" s="15"/>
      <c r="AHA600" s="15"/>
      <c r="AHB600" s="15"/>
      <c r="AHC600" s="15"/>
      <c r="AHD600" s="15"/>
      <c r="AHE600" s="15"/>
      <c r="AHF600" s="15"/>
      <c r="AHG600" s="15"/>
      <c r="AHH600" s="15"/>
      <c r="AHI600" s="15"/>
      <c r="AHJ600" s="15"/>
      <c r="AHK600" s="15"/>
      <c r="AHL600" s="15"/>
      <c r="AHM600" s="15"/>
      <c r="AHN600" s="15"/>
      <c r="AHO600" s="15"/>
      <c r="AHP600" s="15"/>
      <c r="AHQ600" s="15"/>
      <c r="AHR600" s="15"/>
      <c r="AHS600" s="15"/>
      <c r="AHT600" s="15"/>
      <c r="AHU600" s="15"/>
      <c r="AHV600" s="15"/>
      <c r="AHW600" s="15"/>
      <c r="AHX600" s="15"/>
      <c r="AHY600" s="15"/>
      <c r="AHZ600" s="15"/>
      <c r="AIA600" s="15"/>
      <c r="AIB600" s="15"/>
      <c r="AIC600" s="15"/>
      <c r="AID600" s="15"/>
      <c r="AIE600" s="15"/>
      <c r="AIF600" s="15"/>
      <c r="AIG600" s="15"/>
      <c r="AIH600" s="15"/>
      <c r="AII600" s="15"/>
      <c r="AIJ600" s="15"/>
      <c r="AIK600" s="15"/>
      <c r="AIL600" s="15"/>
      <c r="AIM600" s="15"/>
      <c r="AIN600" s="15"/>
      <c r="AIO600" s="15"/>
      <c r="AIP600" s="15"/>
      <c r="AIQ600" s="15"/>
      <c r="AIR600" s="15"/>
      <c r="AIS600" s="15"/>
      <c r="AIT600" s="15"/>
      <c r="AIU600" s="15"/>
      <c r="AIV600" s="15"/>
      <c r="AIW600" s="15"/>
      <c r="AIX600" s="15"/>
      <c r="AIY600" s="15"/>
      <c r="AIZ600" s="15"/>
      <c r="AJA600" s="15"/>
      <c r="AJB600" s="15"/>
      <c r="AJC600" s="15"/>
      <c r="AJD600" s="15"/>
      <c r="AJE600" s="15"/>
      <c r="AJF600" s="15"/>
      <c r="AJG600" s="15"/>
      <c r="AJH600" s="15"/>
      <c r="AJI600" s="15"/>
      <c r="AJJ600" s="15"/>
      <c r="AJK600" s="15"/>
      <c r="AJL600" s="15"/>
    </row>
    <row r="601" spans="1:948" s="1" customFormat="1">
      <c r="A601" s="16" t="s">
        <v>527</v>
      </c>
      <c r="B601" s="14" t="s">
        <v>551</v>
      </c>
      <c r="C601" s="16">
        <v>2299</v>
      </c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  <c r="IW601" s="15"/>
      <c r="IX601" s="15"/>
      <c r="IY601" s="15"/>
      <c r="IZ601" s="15"/>
      <c r="JA601" s="15"/>
      <c r="JB601" s="15"/>
      <c r="JC601" s="15"/>
      <c r="JD601" s="15"/>
      <c r="JE601" s="15"/>
      <c r="JF601" s="15"/>
      <c r="JG601" s="15"/>
      <c r="JH601" s="15"/>
      <c r="JI601" s="15"/>
      <c r="JJ601" s="15"/>
      <c r="JK601" s="15"/>
      <c r="JL601" s="15"/>
      <c r="JM601" s="15"/>
      <c r="JN601" s="15"/>
      <c r="JO601" s="15"/>
      <c r="JP601" s="15"/>
      <c r="JQ601" s="15"/>
      <c r="JR601" s="15"/>
      <c r="JS601" s="15"/>
      <c r="JT601" s="15"/>
      <c r="JU601" s="15"/>
      <c r="JV601" s="15"/>
      <c r="JW601" s="15"/>
      <c r="JX601" s="15"/>
      <c r="JY601" s="15"/>
      <c r="JZ601" s="15"/>
      <c r="KA601" s="15"/>
      <c r="KB601" s="15"/>
      <c r="KC601" s="15"/>
      <c r="KD601" s="15"/>
      <c r="KE601" s="15"/>
      <c r="KF601" s="15"/>
      <c r="KG601" s="15"/>
      <c r="KH601" s="15"/>
      <c r="KI601" s="15"/>
      <c r="KJ601" s="15"/>
      <c r="KK601" s="15"/>
      <c r="KL601" s="15"/>
      <c r="KM601" s="15"/>
      <c r="KN601" s="15"/>
      <c r="KO601" s="15"/>
      <c r="KP601" s="15"/>
      <c r="KQ601" s="15"/>
      <c r="KR601" s="15"/>
      <c r="KS601" s="15"/>
      <c r="KT601" s="15"/>
      <c r="KU601" s="15"/>
      <c r="KV601" s="15"/>
      <c r="KW601" s="15"/>
      <c r="KX601" s="15"/>
      <c r="KY601" s="15"/>
      <c r="KZ601" s="15"/>
      <c r="LA601" s="15"/>
      <c r="LB601" s="15"/>
      <c r="LC601" s="15"/>
      <c r="LD601" s="15"/>
      <c r="LE601" s="15"/>
      <c r="LF601" s="15"/>
      <c r="LG601" s="15"/>
      <c r="LH601" s="15"/>
      <c r="LI601" s="15"/>
      <c r="LJ601" s="15"/>
      <c r="LK601" s="15"/>
      <c r="LL601" s="15"/>
      <c r="LM601" s="15"/>
      <c r="LN601" s="15"/>
      <c r="LO601" s="15"/>
      <c r="LP601" s="15"/>
      <c r="LQ601" s="15"/>
      <c r="LR601" s="15"/>
      <c r="LS601" s="15"/>
      <c r="LT601" s="15"/>
      <c r="LU601" s="15"/>
      <c r="LV601" s="15"/>
      <c r="LW601" s="15"/>
      <c r="LX601" s="15"/>
      <c r="LY601" s="15"/>
      <c r="LZ601" s="15"/>
      <c r="MA601" s="15"/>
      <c r="MB601" s="15"/>
      <c r="MC601" s="15"/>
      <c r="MD601" s="15"/>
      <c r="ME601" s="15"/>
      <c r="MF601" s="15"/>
      <c r="MG601" s="15"/>
      <c r="MH601" s="15"/>
      <c r="MI601" s="15"/>
      <c r="MJ601" s="15"/>
      <c r="MK601" s="15"/>
      <c r="ML601" s="15"/>
      <c r="MM601" s="15"/>
      <c r="MN601" s="15"/>
      <c r="MO601" s="15"/>
      <c r="MP601" s="15"/>
      <c r="MQ601" s="15"/>
      <c r="MR601" s="15"/>
      <c r="MS601" s="15"/>
      <c r="MT601" s="15"/>
      <c r="MU601" s="15"/>
      <c r="MV601" s="15"/>
      <c r="MW601" s="15"/>
      <c r="MX601" s="15"/>
      <c r="MY601" s="15"/>
      <c r="MZ601" s="15"/>
      <c r="NA601" s="15"/>
      <c r="NB601" s="15"/>
      <c r="NC601" s="15"/>
      <c r="ND601" s="15"/>
      <c r="NE601" s="15"/>
      <c r="NF601" s="15"/>
      <c r="NG601" s="15"/>
      <c r="NH601" s="15"/>
      <c r="NI601" s="15"/>
      <c r="NJ601" s="15"/>
      <c r="NK601" s="15"/>
      <c r="NL601" s="15"/>
      <c r="NM601" s="15"/>
      <c r="NN601" s="15"/>
      <c r="NO601" s="15"/>
      <c r="NP601" s="15"/>
      <c r="NQ601" s="15"/>
      <c r="NR601" s="15"/>
      <c r="NS601" s="15"/>
      <c r="NT601" s="15"/>
      <c r="NU601" s="15"/>
      <c r="NV601" s="15"/>
      <c r="NW601" s="15"/>
      <c r="NX601" s="15"/>
      <c r="NY601" s="15"/>
      <c r="NZ601" s="15"/>
      <c r="OA601" s="15"/>
      <c r="OB601" s="15"/>
      <c r="OC601" s="15"/>
      <c r="OD601" s="15"/>
      <c r="OE601" s="15"/>
      <c r="OF601" s="15"/>
      <c r="OG601" s="15"/>
      <c r="OH601" s="15"/>
      <c r="OI601" s="15"/>
      <c r="OJ601" s="15"/>
      <c r="OK601" s="15"/>
      <c r="OL601" s="15"/>
      <c r="OM601" s="15"/>
      <c r="ON601" s="15"/>
      <c r="OO601" s="15"/>
      <c r="OP601" s="15"/>
      <c r="OQ601" s="15"/>
      <c r="OR601" s="15"/>
      <c r="OS601" s="15"/>
      <c r="OT601" s="15"/>
      <c r="OU601" s="15"/>
      <c r="OV601" s="15"/>
      <c r="OW601" s="15"/>
      <c r="OX601" s="15"/>
      <c r="OY601" s="15"/>
      <c r="OZ601" s="15"/>
      <c r="PA601" s="15"/>
      <c r="PB601" s="15"/>
      <c r="PC601" s="15"/>
      <c r="PD601" s="15"/>
      <c r="PE601" s="15"/>
      <c r="PF601" s="15"/>
      <c r="PG601" s="15"/>
      <c r="PH601" s="15"/>
      <c r="PI601" s="15"/>
      <c r="PJ601" s="15"/>
      <c r="PK601" s="15"/>
      <c r="PL601" s="15"/>
      <c r="PM601" s="15"/>
      <c r="PN601" s="15"/>
      <c r="PO601" s="15"/>
      <c r="PP601" s="15"/>
      <c r="PQ601" s="15"/>
      <c r="PR601" s="15"/>
      <c r="PS601" s="15"/>
      <c r="PT601" s="15"/>
      <c r="PU601" s="15"/>
      <c r="PV601" s="15"/>
      <c r="PW601" s="15"/>
      <c r="PX601" s="15"/>
      <c r="PY601" s="15"/>
      <c r="PZ601" s="15"/>
      <c r="QA601" s="15"/>
      <c r="QB601" s="15"/>
      <c r="QC601" s="15"/>
      <c r="QD601" s="15"/>
      <c r="QE601" s="15"/>
      <c r="QF601" s="15"/>
      <c r="QG601" s="15"/>
      <c r="QH601" s="15"/>
      <c r="QI601" s="15"/>
      <c r="QJ601" s="15"/>
      <c r="QK601" s="15"/>
      <c r="QL601" s="15"/>
      <c r="QM601" s="15"/>
      <c r="QN601" s="15"/>
      <c r="QO601" s="15"/>
      <c r="QP601" s="15"/>
      <c r="QQ601" s="15"/>
      <c r="QR601" s="15"/>
      <c r="QS601" s="15"/>
      <c r="QT601" s="15"/>
      <c r="QU601" s="15"/>
      <c r="QV601" s="15"/>
      <c r="QW601" s="15"/>
      <c r="QX601" s="15"/>
      <c r="QY601" s="15"/>
      <c r="QZ601" s="15"/>
      <c r="RA601" s="15"/>
      <c r="RB601" s="15"/>
      <c r="RC601" s="15"/>
      <c r="RD601" s="15"/>
      <c r="RE601" s="15"/>
      <c r="RF601" s="15"/>
      <c r="RG601" s="15"/>
      <c r="RH601" s="15"/>
      <c r="RI601" s="15"/>
      <c r="RJ601" s="15"/>
      <c r="RK601" s="15"/>
      <c r="RL601" s="15"/>
      <c r="RM601" s="15"/>
      <c r="RN601" s="15"/>
      <c r="RO601" s="15"/>
      <c r="RP601" s="15"/>
      <c r="RQ601" s="15"/>
      <c r="RR601" s="15"/>
      <c r="RS601" s="15"/>
      <c r="RT601" s="15"/>
      <c r="RU601" s="15"/>
      <c r="RV601" s="15"/>
      <c r="RW601" s="15"/>
      <c r="RX601" s="15"/>
      <c r="RY601" s="15"/>
      <c r="RZ601" s="15"/>
      <c r="SA601" s="15"/>
      <c r="SB601" s="15"/>
      <c r="SC601" s="15"/>
      <c r="SD601" s="15"/>
      <c r="SE601" s="15"/>
      <c r="SF601" s="15"/>
      <c r="SG601" s="15"/>
      <c r="SH601" s="15"/>
      <c r="SI601" s="15"/>
      <c r="SJ601" s="15"/>
      <c r="SK601" s="15"/>
      <c r="SL601" s="15"/>
      <c r="SM601" s="15"/>
      <c r="SN601" s="15"/>
      <c r="SO601" s="15"/>
      <c r="SP601" s="15"/>
      <c r="SQ601" s="15"/>
      <c r="SR601" s="15"/>
      <c r="SS601" s="15"/>
      <c r="ST601" s="15"/>
      <c r="SU601" s="15"/>
      <c r="SV601" s="15"/>
      <c r="SW601" s="15"/>
      <c r="SX601" s="15"/>
      <c r="SY601" s="15"/>
      <c r="SZ601" s="15"/>
      <c r="TA601" s="15"/>
      <c r="TB601" s="15"/>
      <c r="TC601" s="15"/>
      <c r="TD601" s="15"/>
      <c r="TE601" s="15"/>
      <c r="TF601" s="15"/>
      <c r="TG601" s="15"/>
      <c r="TH601" s="15"/>
      <c r="TI601" s="15"/>
      <c r="TJ601" s="15"/>
      <c r="TK601" s="15"/>
      <c r="TL601" s="15"/>
      <c r="TM601" s="15"/>
      <c r="TN601" s="15"/>
      <c r="TO601" s="15"/>
      <c r="TP601" s="15"/>
      <c r="TQ601" s="15"/>
      <c r="TR601" s="15"/>
      <c r="TS601" s="15"/>
      <c r="TT601" s="15"/>
      <c r="TU601" s="15"/>
      <c r="TV601" s="15"/>
      <c r="TW601" s="15"/>
      <c r="TX601" s="15"/>
      <c r="TY601" s="15"/>
      <c r="TZ601" s="15"/>
      <c r="UA601" s="15"/>
      <c r="UB601" s="15"/>
      <c r="UC601" s="15"/>
      <c r="UD601" s="15"/>
      <c r="UE601" s="15"/>
      <c r="UF601" s="15"/>
      <c r="UG601" s="15"/>
      <c r="UH601" s="15"/>
      <c r="UI601" s="15"/>
      <c r="UJ601" s="15"/>
      <c r="UK601" s="15"/>
      <c r="UL601" s="15"/>
      <c r="UM601" s="15"/>
      <c r="UN601" s="15"/>
      <c r="UO601" s="15"/>
      <c r="UP601" s="15"/>
      <c r="UQ601" s="15"/>
      <c r="UR601" s="15"/>
      <c r="US601" s="15"/>
      <c r="UT601" s="15"/>
      <c r="UU601" s="15"/>
      <c r="UV601" s="15"/>
      <c r="UW601" s="15"/>
      <c r="UX601" s="15"/>
      <c r="UY601" s="15"/>
      <c r="UZ601" s="15"/>
      <c r="VA601" s="15"/>
      <c r="VB601" s="15"/>
      <c r="VC601" s="15"/>
      <c r="VD601" s="15"/>
      <c r="VE601" s="15"/>
      <c r="VF601" s="15"/>
      <c r="VG601" s="15"/>
      <c r="VH601" s="15"/>
      <c r="VI601" s="15"/>
      <c r="VJ601" s="15"/>
      <c r="VK601" s="15"/>
      <c r="VL601" s="15"/>
      <c r="VM601" s="15"/>
      <c r="VN601" s="15"/>
      <c r="VO601" s="15"/>
      <c r="VP601" s="15"/>
      <c r="VQ601" s="15"/>
      <c r="VR601" s="15"/>
      <c r="VS601" s="15"/>
      <c r="VT601" s="15"/>
      <c r="VU601" s="15"/>
      <c r="VV601" s="15"/>
      <c r="VW601" s="15"/>
      <c r="VX601" s="15"/>
      <c r="VY601" s="15"/>
      <c r="VZ601" s="15"/>
      <c r="WA601" s="15"/>
      <c r="WB601" s="15"/>
      <c r="WC601" s="15"/>
      <c r="WD601" s="15"/>
      <c r="WE601" s="15"/>
      <c r="WF601" s="15"/>
      <c r="WG601" s="15"/>
      <c r="WH601" s="15"/>
      <c r="WI601" s="15"/>
      <c r="WJ601" s="15"/>
      <c r="WK601" s="15"/>
      <c r="WL601" s="15"/>
      <c r="WM601" s="15"/>
      <c r="WN601" s="15"/>
      <c r="WO601" s="15"/>
      <c r="WP601" s="15"/>
      <c r="WQ601" s="15"/>
      <c r="WR601" s="15"/>
      <c r="WS601" s="15"/>
      <c r="WT601" s="15"/>
      <c r="WU601" s="15"/>
      <c r="WV601" s="15"/>
      <c r="WW601" s="15"/>
      <c r="WX601" s="15"/>
      <c r="WY601" s="15"/>
      <c r="WZ601" s="15"/>
      <c r="XA601" s="15"/>
      <c r="XB601" s="15"/>
      <c r="XC601" s="15"/>
      <c r="XD601" s="15"/>
      <c r="XE601" s="15"/>
      <c r="XF601" s="15"/>
      <c r="XG601" s="15"/>
      <c r="XH601" s="15"/>
      <c r="XI601" s="15"/>
      <c r="XJ601" s="15"/>
      <c r="XK601" s="15"/>
      <c r="XL601" s="15"/>
      <c r="XM601" s="15"/>
      <c r="XN601" s="15"/>
      <c r="XO601" s="15"/>
      <c r="XP601" s="15"/>
      <c r="XQ601" s="15"/>
      <c r="XR601" s="15"/>
      <c r="XS601" s="15"/>
      <c r="XT601" s="15"/>
      <c r="XU601" s="15"/>
      <c r="XV601" s="15"/>
      <c r="XW601" s="15"/>
      <c r="XX601" s="15"/>
      <c r="XY601" s="15"/>
      <c r="XZ601" s="15"/>
      <c r="YA601" s="15"/>
      <c r="YB601" s="15"/>
      <c r="YC601" s="15"/>
      <c r="YD601" s="15"/>
      <c r="YE601" s="15"/>
      <c r="YF601" s="15"/>
      <c r="YG601" s="15"/>
      <c r="YH601" s="15"/>
      <c r="YI601" s="15"/>
      <c r="YJ601" s="15"/>
      <c r="YK601" s="15"/>
      <c r="YL601" s="15"/>
      <c r="YM601" s="15"/>
      <c r="YN601" s="15"/>
      <c r="YO601" s="15"/>
      <c r="YP601" s="15"/>
      <c r="YQ601" s="15"/>
      <c r="YR601" s="15"/>
      <c r="YS601" s="15"/>
      <c r="YT601" s="15"/>
      <c r="YU601" s="15"/>
      <c r="YV601" s="15"/>
      <c r="YW601" s="15"/>
      <c r="YX601" s="15"/>
      <c r="YY601" s="15"/>
      <c r="YZ601" s="15"/>
      <c r="ZA601" s="15"/>
      <c r="ZB601" s="15"/>
      <c r="ZC601" s="15"/>
      <c r="ZD601" s="15"/>
      <c r="ZE601" s="15"/>
      <c r="ZF601" s="15"/>
      <c r="ZG601" s="15"/>
      <c r="ZH601" s="15"/>
      <c r="ZI601" s="15"/>
      <c r="ZJ601" s="15"/>
      <c r="ZK601" s="15"/>
      <c r="ZL601" s="15"/>
      <c r="ZM601" s="15"/>
      <c r="ZN601" s="15"/>
      <c r="ZO601" s="15"/>
      <c r="ZP601" s="15"/>
      <c r="ZQ601" s="15"/>
      <c r="ZR601" s="15"/>
      <c r="ZS601" s="15"/>
      <c r="ZT601" s="15"/>
      <c r="ZU601" s="15"/>
      <c r="ZV601" s="15"/>
      <c r="ZW601" s="15"/>
      <c r="ZX601" s="15"/>
      <c r="ZY601" s="15"/>
      <c r="ZZ601" s="15"/>
      <c r="AAA601" s="15"/>
      <c r="AAB601" s="15"/>
      <c r="AAC601" s="15"/>
      <c r="AAD601" s="15"/>
      <c r="AAE601" s="15"/>
      <c r="AAF601" s="15"/>
      <c r="AAG601" s="15"/>
      <c r="AAH601" s="15"/>
      <c r="AAI601" s="15"/>
      <c r="AAJ601" s="15"/>
      <c r="AAK601" s="15"/>
      <c r="AAL601" s="15"/>
      <c r="AAM601" s="15"/>
      <c r="AAN601" s="15"/>
      <c r="AAO601" s="15"/>
      <c r="AAP601" s="15"/>
      <c r="AAQ601" s="15"/>
      <c r="AAR601" s="15"/>
      <c r="AAS601" s="15"/>
      <c r="AAT601" s="15"/>
      <c r="AAU601" s="15"/>
      <c r="AAV601" s="15"/>
      <c r="AAW601" s="15"/>
      <c r="AAX601" s="15"/>
      <c r="AAY601" s="15"/>
      <c r="AAZ601" s="15"/>
      <c r="ABA601" s="15"/>
      <c r="ABB601" s="15"/>
      <c r="ABC601" s="15"/>
      <c r="ABD601" s="15"/>
      <c r="ABE601" s="15"/>
      <c r="ABF601" s="15"/>
      <c r="ABG601" s="15"/>
      <c r="ABH601" s="15"/>
      <c r="ABI601" s="15"/>
      <c r="ABJ601" s="15"/>
      <c r="ABK601" s="15"/>
      <c r="ABL601" s="15"/>
      <c r="ABM601" s="15"/>
      <c r="ABN601" s="15"/>
      <c r="ABO601" s="15"/>
      <c r="ABP601" s="15"/>
      <c r="ABQ601" s="15"/>
      <c r="ABR601" s="15"/>
      <c r="ABS601" s="15"/>
      <c r="ABT601" s="15"/>
      <c r="ABU601" s="15"/>
      <c r="ABV601" s="15"/>
      <c r="ABW601" s="15"/>
      <c r="ABX601" s="15"/>
      <c r="ABY601" s="15"/>
      <c r="ABZ601" s="15"/>
      <c r="ACA601" s="15"/>
      <c r="ACB601" s="15"/>
      <c r="ACC601" s="15"/>
      <c r="ACD601" s="15"/>
      <c r="ACE601" s="15"/>
      <c r="ACF601" s="15"/>
      <c r="ACG601" s="15"/>
      <c r="ACH601" s="15"/>
      <c r="ACI601" s="15"/>
      <c r="ACJ601" s="15"/>
      <c r="ACK601" s="15"/>
      <c r="ACL601" s="15"/>
      <c r="ACM601" s="15"/>
      <c r="ACN601" s="15"/>
      <c r="ACO601" s="15"/>
      <c r="ACP601" s="15"/>
      <c r="ACQ601" s="15"/>
      <c r="ACR601" s="15"/>
      <c r="ACS601" s="15"/>
      <c r="ACT601" s="15"/>
      <c r="ACU601" s="15"/>
      <c r="ACV601" s="15"/>
      <c r="ACW601" s="15"/>
      <c r="ACX601" s="15"/>
      <c r="ACY601" s="15"/>
      <c r="ACZ601" s="15"/>
      <c r="ADA601" s="15"/>
      <c r="ADB601" s="15"/>
      <c r="ADC601" s="15"/>
      <c r="ADD601" s="15"/>
      <c r="ADE601" s="15"/>
      <c r="ADF601" s="15"/>
      <c r="ADG601" s="15"/>
      <c r="ADH601" s="15"/>
      <c r="ADI601" s="15"/>
      <c r="ADJ601" s="15"/>
      <c r="ADK601" s="15"/>
      <c r="ADL601" s="15"/>
      <c r="ADM601" s="15"/>
      <c r="ADN601" s="15"/>
      <c r="ADO601" s="15"/>
      <c r="ADP601" s="15"/>
      <c r="ADQ601" s="15"/>
      <c r="ADR601" s="15"/>
      <c r="ADS601" s="15"/>
      <c r="ADT601" s="15"/>
      <c r="ADU601" s="15"/>
      <c r="ADV601" s="15"/>
      <c r="ADW601" s="15"/>
      <c r="ADX601" s="15"/>
      <c r="ADY601" s="15"/>
      <c r="ADZ601" s="15"/>
      <c r="AEA601" s="15"/>
      <c r="AEB601" s="15"/>
      <c r="AEC601" s="15"/>
      <c r="AED601" s="15"/>
      <c r="AEE601" s="15"/>
      <c r="AEF601" s="15"/>
      <c r="AEG601" s="15"/>
      <c r="AEH601" s="15"/>
      <c r="AEI601" s="15"/>
      <c r="AEJ601" s="15"/>
      <c r="AEK601" s="15"/>
      <c r="AEL601" s="15"/>
      <c r="AEM601" s="15"/>
      <c r="AEN601" s="15"/>
      <c r="AEO601" s="15"/>
      <c r="AEP601" s="15"/>
      <c r="AEQ601" s="15"/>
      <c r="AER601" s="15"/>
      <c r="AES601" s="15"/>
      <c r="AET601" s="15"/>
      <c r="AEU601" s="15"/>
      <c r="AEV601" s="15"/>
      <c r="AEW601" s="15"/>
      <c r="AEX601" s="15"/>
      <c r="AEY601" s="15"/>
      <c r="AEZ601" s="15"/>
      <c r="AFA601" s="15"/>
      <c r="AFB601" s="15"/>
      <c r="AFC601" s="15"/>
      <c r="AFD601" s="15"/>
      <c r="AFE601" s="15"/>
      <c r="AFF601" s="15"/>
      <c r="AFG601" s="15"/>
      <c r="AFH601" s="15"/>
      <c r="AFI601" s="15"/>
      <c r="AFJ601" s="15"/>
      <c r="AFK601" s="15"/>
      <c r="AFL601" s="15"/>
      <c r="AFM601" s="15"/>
      <c r="AFN601" s="15"/>
      <c r="AFO601" s="15"/>
      <c r="AFP601" s="15"/>
      <c r="AFQ601" s="15"/>
      <c r="AFR601" s="15"/>
      <c r="AFS601" s="15"/>
      <c r="AFT601" s="15"/>
      <c r="AFU601" s="15"/>
      <c r="AFV601" s="15"/>
      <c r="AFW601" s="15"/>
      <c r="AFX601" s="15"/>
      <c r="AFY601" s="15"/>
      <c r="AFZ601" s="15"/>
      <c r="AGA601" s="15"/>
      <c r="AGB601" s="15"/>
      <c r="AGC601" s="15"/>
      <c r="AGD601" s="15"/>
      <c r="AGE601" s="15"/>
      <c r="AGF601" s="15"/>
      <c r="AGG601" s="15"/>
      <c r="AGH601" s="15"/>
      <c r="AGI601" s="15"/>
      <c r="AGJ601" s="15"/>
      <c r="AGK601" s="15"/>
      <c r="AGL601" s="15"/>
      <c r="AGM601" s="15"/>
      <c r="AGN601" s="15"/>
      <c r="AGO601" s="15"/>
      <c r="AGP601" s="15"/>
      <c r="AGQ601" s="15"/>
      <c r="AGR601" s="15"/>
      <c r="AGS601" s="15"/>
      <c r="AGT601" s="15"/>
      <c r="AGU601" s="15"/>
      <c r="AGV601" s="15"/>
      <c r="AGW601" s="15"/>
      <c r="AGX601" s="15"/>
      <c r="AGY601" s="15"/>
      <c r="AGZ601" s="15"/>
      <c r="AHA601" s="15"/>
      <c r="AHB601" s="15"/>
      <c r="AHC601" s="15"/>
      <c r="AHD601" s="15"/>
      <c r="AHE601" s="15"/>
      <c r="AHF601" s="15"/>
      <c r="AHG601" s="15"/>
      <c r="AHH601" s="15"/>
      <c r="AHI601" s="15"/>
      <c r="AHJ601" s="15"/>
      <c r="AHK601" s="15"/>
      <c r="AHL601" s="15"/>
      <c r="AHM601" s="15"/>
      <c r="AHN601" s="15"/>
      <c r="AHO601" s="15"/>
      <c r="AHP601" s="15"/>
      <c r="AHQ601" s="15"/>
      <c r="AHR601" s="15"/>
      <c r="AHS601" s="15"/>
      <c r="AHT601" s="15"/>
      <c r="AHU601" s="15"/>
      <c r="AHV601" s="15"/>
      <c r="AHW601" s="15"/>
      <c r="AHX601" s="15"/>
      <c r="AHY601" s="15"/>
      <c r="AHZ601" s="15"/>
      <c r="AIA601" s="15"/>
      <c r="AIB601" s="15"/>
      <c r="AIC601" s="15"/>
      <c r="AID601" s="15"/>
      <c r="AIE601" s="15"/>
      <c r="AIF601" s="15"/>
      <c r="AIG601" s="15"/>
      <c r="AIH601" s="15"/>
      <c r="AII601" s="15"/>
      <c r="AIJ601" s="15"/>
      <c r="AIK601" s="15"/>
      <c r="AIL601" s="15"/>
      <c r="AIM601" s="15"/>
      <c r="AIN601" s="15"/>
      <c r="AIO601" s="15"/>
      <c r="AIP601" s="15"/>
      <c r="AIQ601" s="15"/>
      <c r="AIR601" s="15"/>
      <c r="AIS601" s="15"/>
      <c r="AIT601" s="15"/>
      <c r="AIU601" s="15"/>
      <c r="AIV601" s="15"/>
      <c r="AIW601" s="15"/>
      <c r="AIX601" s="15"/>
      <c r="AIY601" s="15"/>
      <c r="AIZ601" s="15"/>
      <c r="AJA601" s="15"/>
      <c r="AJB601" s="15"/>
      <c r="AJC601" s="15"/>
      <c r="AJD601" s="15"/>
      <c r="AJE601" s="15"/>
      <c r="AJF601" s="15"/>
      <c r="AJG601" s="15"/>
      <c r="AJH601" s="15"/>
      <c r="AJI601" s="15"/>
      <c r="AJJ601" s="15"/>
      <c r="AJK601" s="15"/>
      <c r="AJL601" s="15"/>
    </row>
    <row r="602" spans="1:948" s="1" customFormat="1">
      <c r="A602" s="16" t="s">
        <v>528</v>
      </c>
      <c r="B602" s="14" t="s">
        <v>551</v>
      </c>
      <c r="C602" s="16">
        <v>2299</v>
      </c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  <c r="IW602" s="15"/>
      <c r="IX602" s="15"/>
      <c r="IY602" s="15"/>
      <c r="IZ602" s="15"/>
      <c r="JA602" s="15"/>
      <c r="JB602" s="15"/>
      <c r="JC602" s="15"/>
      <c r="JD602" s="15"/>
      <c r="JE602" s="15"/>
      <c r="JF602" s="15"/>
      <c r="JG602" s="15"/>
      <c r="JH602" s="15"/>
      <c r="JI602" s="15"/>
      <c r="JJ602" s="15"/>
      <c r="JK602" s="15"/>
      <c r="JL602" s="15"/>
      <c r="JM602" s="15"/>
      <c r="JN602" s="15"/>
      <c r="JO602" s="15"/>
      <c r="JP602" s="15"/>
      <c r="JQ602" s="15"/>
      <c r="JR602" s="15"/>
      <c r="JS602" s="15"/>
      <c r="JT602" s="15"/>
      <c r="JU602" s="15"/>
      <c r="JV602" s="15"/>
      <c r="JW602" s="15"/>
      <c r="JX602" s="15"/>
      <c r="JY602" s="15"/>
      <c r="JZ602" s="15"/>
      <c r="KA602" s="15"/>
      <c r="KB602" s="15"/>
      <c r="KC602" s="15"/>
      <c r="KD602" s="15"/>
      <c r="KE602" s="15"/>
      <c r="KF602" s="15"/>
      <c r="KG602" s="15"/>
      <c r="KH602" s="15"/>
      <c r="KI602" s="15"/>
      <c r="KJ602" s="15"/>
      <c r="KK602" s="15"/>
      <c r="KL602" s="15"/>
      <c r="KM602" s="15"/>
      <c r="KN602" s="15"/>
      <c r="KO602" s="15"/>
      <c r="KP602" s="15"/>
      <c r="KQ602" s="15"/>
      <c r="KR602" s="15"/>
      <c r="KS602" s="15"/>
      <c r="KT602" s="15"/>
      <c r="KU602" s="15"/>
      <c r="KV602" s="15"/>
      <c r="KW602" s="15"/>
      <c r="KX602" s="15"/>
      <c r="KY602" s="15"/>
      <c r="KZ602" s="15"/>
      <c r="LA602" s="15"/>
      <c r="LB602" s="15"/>
      <c r="LC602" s="15"/>
      <c r="LD602" s="15"/>
      <c r="LE602" s="15"/>
      <c r="LF602" s="15"/>
      <c r="LG602" s="15"/>
      <c r="LH602" s="15"/>
      <c r="LI602" s="15"/>
      <c r="LJ602" s="15"/>
      <c r="LK602" s="15"/>
      <c r="LL602" s="15"/>
      <c r="LM602" s="15"/>
      <c r="LN602" s="15"/>
      <c r="LO602" s="15"/>
      <c r="LP602" s="15"/>
      <c r="LQ602" s="15"/>
      <c r="LR602" s="15"/>
      <c r="LS602" s="15"/>
      <c r="LT602" s="15"/>
      <c r="LU602" s="15"/>
      <c r="LV602" s="15"/>
      <c r="LW602" s="15"/>
      <c r="LX602" s="15"/>
      <c r="LY602" s="15"/>
      <c r="LZ602" s="15"/>
      <c r="MA602" s="15"/>
      <c r="MB602" s="15"/>
      <c r="MC602" s="15"/>
      <c r="MD602" s="15"/>
      <c r="ME602" s="15"/>
      <c r="MF602" s="15"/>
      <c r="MG602" s="15"/>
      <c r="MH602" s="15"/>
      <c r="MI602" s="15"/>
      <c r="MJ602" s="15"/>
      <c r="MK602" s="15"/>
      <c r="ML602" s="15"/>
      <c r="MM602" s="15"/>
      <c r="MN602" s="15"/>
      <c r="MO602" s="15"/>
      <c r="MP602" s="15"/>
      <c r="MQ602" s="15"/>
      <c r="MR602" s="15"/>
      <c r="MS602" s="15"/>
      <c r="MT602" s="15"/>
      <c r="MU602" s="15"/>
      <c r="MV602" s="15"/>
      <c r="MW602" s="15"/>
      <c r="MX602" s="15"/>
      <c r="MY602" s="15"/>
      <c r="MZ602" s="15"/>
      <c r="NA602" s="15"/>
      <c r="NB602" s="15"/>
      <c r="NC602" s="15"/>
      <c r="ND602" s="15"/>
      <c r="NE602" s="15"/>
      <c r="NF602" s="15"/>
      <c r="NG602" s="15"/>
      <c r="NH602" s="15"/>
      <c r="NI602" s="15"/>
      <c r="NJ602" s="15"/>
      <c r="NK602" s="15"/>
      <c r="NL602" s="15"/>
      <c r="NM602" s="15"/>
      <c r="NN602" s="15"/>
      <c r="NO602" s="15"/>
      <c r="NP602" s="15"/>
      <c r="NQ602" s="15"/>
      <c r="NR602" s="15"/>
      <c r="NS602" s="15"/>
      <c r="NT602" s="15"/>
      <c r="NU602" s="15"/>
      <c r="NV602" s="15"/>
      <c r="NW602" s="15"/>
      <c r="NX602" s="15"/>
      <c r="NY602" s="15"/>
      <c r="NZ602" s="15"/>
      <c r="OA602" s="15"/>
      <c r="OB602" s="15"/>
      <c r="OC602" s="15"/>
      <c r="OD602" s="15"/>
      <c r="OE602" s="15"/>
      <c r="OF602" s="15"/>
      <c r="OG602" s="15"/>
      <c r="OH602" s="15"/>
      <c r="OI602" s="15"/>
      <c r="OJ602" s="15"/>
      <c r="OK602" s="15"/>
      <c r="OL602" s="15"/>
      <c r="OM602" s="15"/>
      <c r="ON602" s="15"/>
      <c r="OO602" s="15"/>
      <c r="OP602" s="15"/>
      <c r="OQ602" s="15"/>
      <c r="OR602" s="15"/>
      <c r="OS602" s="15"/>
      <c r="OT602" s="15"/>
      <c r="OU602" s="15"/>
      <c r="OV602" s="15"/>
      <c r="OW602" s="15"/>
      <c r="OX602" s="15"/>
      <c r="OY602" s="15"/>
      <c r="OZ602" s="15"/>
      <c r="PA602" s="15"/>
      <c r="PB602" s="15"/>
      <c r="PC602" s="15"/>
      <c r="PD602" s="15"/>
      <c r="PE602" s="15"/>
      <c r="PF602" s="15"/>
      <c r="PG602" s="15"/>
      <c r="PH602" s="15"/>
      <c r="PI602" s="15"/>
      <c r="PJ602" s="15"/>
      <c r="PK602" s="15"/>
      <c r="PL602" s="15"/>
      <c r="PM602" s="15"/>
      <c r="PN602" s="15"/>
      <c r="PO602" s="15"/>
      <c r="PP602" s="15"/>
      <c r="PQ602" s="15"/>
      <c r="PR602" s="15"/>
      <c r="PS602" s="15"/>
      <c r="PT602" s="15"/>
      <c r="PU602" s="15"/>
      <c r="PV602" s="15"/>
      <c r="PW602" s="15"/>
      <c r="PX602" s="15"/>
      <c r="PY602" s="15"/>
      <c r="PZ602" s="15"/>
      <c r="QA602" s="15"/>
      <c r="QB602" s="15"/>
      <c r="QC602" s="15"/>
      <c r="QD602" s="15"/>
      <c r="QE602" s="15"/>
      <c r="QF602" s="15"/>
      <c r="QG602" s="15"/>
      <c r="QH602" s="15"/>
      <c r="QI602" s="15"/>
      <c r="QJ602" s="15"/>
      <c r="QK602" s="15"/>
      <c r="QL602" s="15"/>
      <c r="QM602" s="15"/>
      <c r="QN602" s="15"/>
      <c r="QO602" s="15"/>
      <c r="QP602" s="15"/>
      <c r="QQ602" s="15"/>
      <c r="QR602" s="15"/>
      <c r="QS602" s="15"/>
      <c r="QT602" s="15"/>
      <c r="QU602" s="15"/>
      <c r="QV602" s="15"/>
      <c r="QW602" s="15"/>
      <c r="QX602" s="15"/>
      <c r="QY602" s="15"/>
      <c r="QZ602" s="15"/>
      <c r="RA602" s="15"/>
      <c r="RB602" s="15"/>
      <c r="RC602" s="15"/>
      <c r="RD602" s="15"/>
      <c r="RE602" s="15"/>
      <c r="RF602" s="15"/>
      <c r="RG602" s="15"/>
      <c r="RH602" s="15"/>
      <c r="RI602" s="15"/>
      <c r="RJ602" s="15"/>
      <c r="RK602" s="15"/>
      <c r="RL602" s="15"/>
      <c r="RM602" s="15"/>
      <c r="RN602" s="15"/>
      <c r="RO602" s="15"/>
      <c r="RP602" s="15"/>
      <c r="RQ602" s="15"/>
      <c r="RR602" s="15"/>
      <c r="RS602" s="15"/>
      <c r="RT602" s="15"/>
      <c r="RU602" s="15"/>
      <c r="RV602" s="15"/>
      <c r="RW602" s="15"/>
      <c r="RX602" s="15"/>
      <c r="RY602" s="15"/>
      <c r="RZ602" s="15"/>
      <c r="SA602" s="15"/>
      <c r="SB602" s="15"/>
      <c r="SC602" s="15"/>
      <c r="SD602" s="15"/>
      <c r="SE602" s="15"/>
      <c r="SF602" s="15"/>
      <c r="SG602" s="15"/>
      <c r="SH602" s="15"/>
      <c r="SI602" s="15"/>
      <c r="SJ602" s="15"/>
      <c r="SK602" s="15"/>
      <c r="SL602" s="15"/>
      <c r="SM602" s="15"/>
      <c r="SN602" s="15"/>
      <c r="SO602" s="15"/>
      <c r="SP602" s="15"/>
      <c r="SQ602" s="15"/>
      <c r="SR602" s="15"/>
      <c r="SS602" s="15"/>
      <c r="ST602" s="15"/>
      <c r="SU602" s="15"/>
      <c r="SV602" s="15"/>
      <c r="SW602" s="15"/>
      <c r="SX602" s="15"/>
      <c r="SY602" s="15"/>
      <c r="SZ602" s="15"/>
      <c r="TA602" s="15"/>
      <c r="TB602" s="15"/>
      <c r="TC602" s="15"/>
      <c r="TD602" s="15"/>
      <c r="TE602" s="15"/>
      <c r="TF602" s="15"/>
      <c r="TG602" s="15"/>
      <c r="TH602" s="15"/>
      <c r="TI602" s="15"/>
      <c r="TJ602" s="15"/>
      <c r="TK602" s="15"/>
      <c r="TL602" s="15"/>
      <c r="TM602" s="15"/>
      <c r="TN602" s="15"/>
      <c r="TO602" s="15"/>
      <c r="TP602" s="15"/>
      <c r="TQ602" s="15"/>
      <c r="TR602" s="15"/>
      <c r="TS602" s="15"/>
      <c r="TT602" s="15"/>
      <c r="TU602" s="15"/>
      <c r="TV602" s="15"/>
      <c r="TW602" s="15"/>
      <c r="TX602" s="15"/>
      <c r="TY602" s="15"/>
      <c r="TZ602" s="15"/>
      <c r="UA602" s="15"/>
      <c r="UB602" s="15"/>
      <c r="UC602" s="15"/>
      <c r="UD602" s="15"/>
      <c r="UE602" s="15"/>
      <c r="UF602" s="15"/>
      <c r="UG602" s="15"/>
      <c r="UH602" s="15"/>
      <c r="UI602" s="15"/>
      <c r="UJ602" s="15"/>
      <c r="UK602" s="15"/>
      <c r="UL602" s="15"/>
      <c r="UM602" s="15"/>
      <c r="UN602" s="15"/>
      <c r="UO602" s="15"/>
      <c r="UP602" s="15"/>
      <c r="UQ602" s="15"/>
      <c r="UR602" s="15"/>
      <c r="US602" s="15"/>
      <c r="UT602" s="15"/>
      <c r="UU602" s="15"/>
      <c r="UV602" s="15"/>
      <c r="UW602" s="15"/>
      <c r="UX602" s="15"/>
      <c r="UY602" s="15"/>
      <c r="UZ602" s="15"/>
      <c r="VA602" s="15"/>
      <c r="VB602" s="15"/>
      <c r="VC602" s="15"/>
      <c r="VD602" s="15"/>
      <c r="VE602" s="15"/>
      <c r="VF602" s="15"/>
      <c r="VG602" s="15"/>
      <c r="VH602" s="15"/>
      <c r="VI602" s="15"/>
      <c r="VJ602" s="15"/>
      <c r="VK602" s="15"/>
      <c r="VL602" s="15"/>
      <c r="VM602" s="15"/>
      <c r="VN602" s="15"/>
      <c r="VO602" s="15"/>
      <c r="VP602" s="15"/>
      <c r="VQ602" s="15"/>
      <c r="VR602" s="15"/>
      <c r="VS602" s="15"/>
      <c r="VT602" s="15"/>
      <c r="VU602" s="15"/>
      <c r="VV602" s="15"/>
      <c r="VW602" s="15"/>
      <c r="VX602" s="15"/>
      <c r="VY602" s="15"/>
      <c r="VZ602" s="15"/>
      <c r="WA602" s="15"/>
      <c r="WB602" s="15"/>
      <c r="WC602" s="15"/>
      <c r="WD602" s="15"/>
      <c r="WE602" s="15"/>
      <c r="WF602" s="15"/>
      <c r="WG602" s="15"/>
      <c r="WH602" s="15"/>
      <c r="WI602" s="15"/>
      <c r="WJ602" s="15"/>
      <c r="WK602" s="15"/>
      <c r="WL602" s="15"/>
      <c r="WM602" s="15"/>
      <c r="WN602" s="15"/>
      <c r="WO602" s="15"/>
      <c r="WP602" s="15"/>
      <c r="WQ602" s="15"/>
      <c r="WR602" s="15"/>
      <c r="WS602" s="15"/>
      <c r="WT602" s="15"/>
      <c r="WU602" s="15"/>
      <c r="WV602" s="15"/>
      <c r="WW602" s="15"/>
      <c r="WX602" s="15"/>
      <c r="WY602" s="15"/>
      <c r="WZ602" s="15"/>
      <c r="XA602" s="15"/>
      <c r="XB602" s="15"/>
      <c r="XC602" s="15"/>
      <c r="XD602" s="15"/>
      <c r="XE602" s="15"/>
      <c r="XF602" s="15"/>
      <c r="XG602" s="15"/>
      <c r="XH602" s="15"/>
      <c r="XI602" s="15"/>
      <c r="XJ602" s="15"/>
      <c r="XK602" s="15"/>
      <c r="XL602" s="15"/>
      <c r="XM602" s="15"/>
      <c r="XN602" s="15"/>
      <c r="XO602" s="15"/>
      <c r="XP602" s="15"/>
      <c r="XQ602" s="15"/>
      <c r="XR602" s="15"/>
      <c r="XS602" s="15"/>
      <c r="XT602" s="15"/>
      <c r="XU602" s="15"/>
      <c r="XV602" s="15"/>
      <c r="XW602" s="15"/>
      <c r="XX602" s="15"/>
      <c r="XY602" s="15"/>
      <c r="XZ602" s="15"/>
      <c r="YA602" s="15"/>
      <c r="YB602" s="15"/>
      <c r="YC602" s="15"/>
      <c r="YD602" s="15"/>
      <c r="YE602" s="15"/>
      <c r="YF602" s="15"/>
      <c r="YG602" s="15"/>
      <c r="YH602" s="15"/>
      <c r="YI602" s="15"/>
      <c r="YJ602" s="15"/>
      <c r="YK602" s="15"/>
      <c r="YL602" s="15"/>
      <c r="YM602" s="15"/>
      <c r="YN602" s="15"/>
      <c r="YO602" s="15"/>
      <c r="YP602" s="15"/>
      <c r="YQ602" s="15"/>
      <c r="YR602" s="15"/>
      <c r="YS602" s="15"/>
      <c r="YT602" s="15"/>
      <c r="YU602" s="15"/>
      <c r="YV602" s="15"/>
      <c r="YW602" s="15"/>
      <c r="YX602" s="15"/>
      <c r="YY602" s="15"/>
      <c r="YZ602" s="15"/>
      <c r="ZA602" s="15"/>
      <c r="ZB602" s="15"/>
      <c r="ZC602" s="15"/>
      <c r="ZD602" s="15"/>
      <c r="ZE602" s="15"/>
      <c r="ZF602" s="15"/>
      <c r="ZG602" s="15"/>
      <c r="ZH602" s="15"/>
      <c r="ZI602" s="15"/>
      <c r="ZJ602" s="15"/>
      <c r="ZK602" s="15"/>
      <c r="ZL602" s="15"/>
      <c r="ZM602" s="15"/>
      <c r="ZN602" s="15"/>
      <c r="ZO602" s="15"/>
      <c r="ZP602" s="15"/>
      <c r="ZQ602" s="15"/>
      <c r="ZR602" s="15"/>
      <c r="ZS602" s="15"/>
      <c r="ZT602" s="15"/>
      <c r="ZU602" s="15"/>
      <c r="ZV602" s="15"/>
      <c r="ZW602" s="15"/>
      <c r="ZX602" s="15"/>
      <c r="ZY602" s="15"/>
      <c r="ZZ602" s="15"/>
      <c r="AAA602" s="15"/>
      <c r="AAB602" s="15"/>
      <c r="AAC602" s="15"/>
      <c r="AAD602" s="15"/>
      <c r="AAE602" s="15"/>
      <c r="AAF602" s="15"/>
      <c r="AAG602" s="15"/>
      <c r="AAH602" s="15"/>
      <c r="AAI602" s="15"/>
      <c r="AAJ602" s="15"/>
      <c r="AAK602" s="15"/>
      <c r="AAL602" s="15"/>
      <c r="AAM602" s="15"/>
      <c r="AAN602" s="15"/>
      <c r="AAO602" s="15"/>
      <c r="AAP602" s="15"/>
      <c r="AAQ602" s="15"/>
      <c r="AAR602" s="15"/>
      <c r="AAS602" s="15"/>
      <c r="AAT602" s="15"/>
      <c r="AAU602" s="15"/>
      <c r="AAV602" s="15"/>
      <c r="AAW602" s="15"/>
      <c r="AAX602" s="15"/>
      <c r="AAY602" s="15"/>
      <c r="AAZ602" s="15"/>
      <c r="ABA602" s="15"/>
      <c r="ABB602" s="15"/>
      <c r="ABC602" s="15"/>
      <c r="ABD602" s="15"/>
      <c r="ABE602" s="15"/>
      <c r="ABF602" s="15"/>
      <c r="ABG602" s="15"/>
      <c r="ABH602" s="15"/>
      <c r="ABI602" s="15"/>
      <c r="ABJ602" s="15"/>
      <c r="ABK602" s="15"/>
      <c r="ABL602" s="15"/>
      <c r="ABM602" s="15"/>
      <c r="ABN602" s="15"/>
      <c r="ABO602" s="15"/>
      <c r="ABP602" s="15"/>
      <c r="ABQ602" s="15"/>
      <c r="ABR602" s="15"/>
      <c r="ABS602" s="15"/>
      <c r="ABT602" s="15"/>
      <c r="ABU602" s="15"/>
      <c r="ABV602" s="15"/>
      <c r="ABW602" s="15"/>
      <c r="ABX602" s="15"/>
      <c r="ABY602" s="15"/>
      <c r="ABZ602" s="15"/>
      <c r="ACA602" s="15"/>
      <c r="ACB602" s="15"/>
      <c r="ACC602" s="15"/>
      <c r="ACD602" s="15"/>
      <c r="ACE602" s="15"/>
      <c r="ACF602" s="15"/>
      <c r="ACG602" s="15"/>
      <c r="ACH602" s="15"/>
      <c r="ACI602" s="15"/>
      <c r="ACJ602" s="15"/>
      <c r="ACK602" s="15"/>
      <c r="ACL602" s="15"/>
      <c r="ACM602" s="15"/>
      <c r="ACN602" s="15"/>
      <c r="ACO602" s="15"/>
      <c r="ACP602" s="15"/>
      <c r="ACQ602" s="15"/>
      <c r="ACR602" s="15"/>
      <c r="ACS602" s="15"/>
      <c r="ACT602" s="15"/>
      <c r="ACU602" s="15"/>
      <c r="ACV602" s="15"/>
      <c r="ACW602" s="15"/>
      <c r="ACX602" s="15"/>
      <c r="ACY602" s="15"/>
      <c r="ACZ602" s="15"/>
      <c r="ADA602" s="15"/>
      <c r="ADB602" s="15"/>
      <c r="ADC602" s="15"/>
      <c r="ADD602" s="15"/>
      <c r="ADE602" s="15"/>
      <c r="ADF602" s="15"/>
      <c r="ADG602" s="15"/>
      <c r="ADH602" s="15"/>
      <c r="ADI602" s="15"/>
      <c r="ADJ602" s="15"/>
      <c r="ADK602" s="15"/>
      <c r="ADL602" s="15"/>
      <c r="ADM602" s="15"/>
      <c r="ADN602" s="15"/>
      <c r="ADO602" s="15"/>
      <c r="ADP602" s="15"/>
      <c r="ADQ602" s="15"/>
      <c r="ADR602" s="15"/>
      <c r="ADS602" s="15"/>
      <c r="ADT602" s="15"/>
      <c r="ADU602" s="15"/>
      <c r="ADV602" s="15"/>
      <c r="ADW602" s="15"/>
      <c r="ADX602" s="15"/>
      <c r="ADY602" s="15"/>
      <c r="ADZ602" s="15"/>
      <c r="AEA602" s="15"/>
      <c r="AEB602" s="15"/>
      <c r="AEC602" s="15"/>
      <c r="AED602" s="15"/>
      <c r="AEE602" s="15"/>
      <c r="AEF602" s="15"/>
      <c r="AEG602" s="15"/>
      <c r="AEH602" s="15"/>
      <c r="AEI602" s="15"/>
      <c r="AEJ602" s="15"/>
      <c r="AEK602" s="15"/>
      <c r="AEL602" s="15"/>
      <c r="AEM602" s="15"/>
      <c r="AEN602" s="15"/>
      <c r="AEO602" s="15"/>
      <c r="AEP602" s="15"/>
      <c r="AEQ602" s="15"/>
      <c r="AER602" s="15"/>
      <c r="AES602" s="15"/>
      <c r="AET602" s="15"/>
      <c r="AEU602" s="15"/>
      <c r="AEV602" s="15"/>
      <c r="AEW602" s="15"/>
      <c r="AEX602" s="15"/>
      <c r="AEY602" s="15"/>
      <c r="AEZ602" s="15"/>
      <c r="AFA602" s="15"/>
      <c r="AFB602" s="15"/>
      <c r="AFC602" s="15"/>
      <c r="AFD602" s="15"/>
      <c r="AFE602" s="15"/>
      <c r="AFF602" s="15"/>
      <c r="AFG602" s="15"/>
      <c r="AFH602" s="15"/>
      <c r="AFI602" s="15"/>
      <c r="AFJ602" s="15"/>
      <c r="AFK602" s="15"/>
      <c r="AFL602" s="15"/>
      <c r="AFM602" s="15"/>
      <c r="AFN602" s="15"/>
      <c r="AFO602" s="15"/>
      <c r="AFP602" s="15"/>
      <c r="AFQ602" s="15"/>
      <c r="AFR602" s="15"/>
      <c r="AFS602" s="15"/>
      <c r="AFT602" s="15"/>
      <c r="AFU602" s="15"/>
      <c r="AFV602" s="15"/>
      <c r="AFW602" s="15"/>
      <c r="AFX602" s="15"/>
      <c r="AFY602" s="15"/>
      <c r="AFZ602" s="15"/>
      <c r="AGA602" s="15"/>
      <c r="AGB602" s="15"/>
      <c r="AGC602" s="15"/>
      <c r="AGD602" s="15"/>
      <c r="AGE602" s="15"/>
      <c r="AGF602" s="15"/>
      <c r="AGG602" s="15"/>
      <c r="AGH602" s="15"/>
      <c r="AGI602" s="15"/>
      <c r="AGJ602" s="15"/>
      <c r="AGK602" s="15"/>
      <c r="AGL602" s="15"/>
      <c r="AGM602" s="15"/>
      <c r="AGN602" s="15"/>
      <c r="AGO602" s="15"/>
      <c r="AGP602" s="15"/>
      <c r="AGQ602" s="15"/>
      <c r="AGR602" s="15"/>
      <c r="AGS602" s="15"/>
      <c r="AGT602" s="15"/>
      <c r="AGU602" s="15"/>
      <c r="AGV602" s="15"/>
      <c r="AGW602" s="15"/>
      <c r="AGX602" s="15"/>
      <c r="AGY602" s="15"/>
      <c r="AGZ602" s="15"/>
      <c r="AHA602" s="15"/>
      <c r="AHB602" s="15"/>
      <c r="AHC602" s="15"/>
      <c r="AHD602" s="15"/>
      <c r="AHE602" s="15"/>
      <c r="AHF602" s="15"/>
      <c r="AHG602" s="15"/>
      <c r="AHH602" s="15"/>
      <c r="AHI602" s="15"/>
      <c r="AHJ602" s="15"/>
      <c r="AHK602" s="15"/>
      <c r="AHL602" s="15"/>
      <c r="AHM602" s="15"/>
      <c r="AHN602" s="15"/>
      <c r="AHO602" s="15"/>
      <c r="AHP602" s="15"/>
      <c r="AHQ602" s="15"/>
      <c r="AHR602" s="15"/>
      <c r="AHS602" s="15"/>
      <c r="AHT602" s="15"/>
      <c r="AHU602" s="15"/>
      <c r="AHV602" s="15"/>
      <c r="AHW602" s="15"/>
      <c r="AHX602" s="15"/>
      <c r="AHY602" s="15"/>
      <c r="AHZ602" s="15"/>
      <c r="AIA602" s="15"/>
      <c r="AIB602" s="15"/>
      <c r="AIC602" s="15"/>
      <c r="AID602" s="15"/>
      <c r="AIE602" s="15"/>
      <c r="AIF602" s="15"/>
      <c r="AIG602" s="15"/>
      <c r="AIH602" s="15"/>
      <c r="AII602" s="15"/>
      <c r="AIJ602" s="15"/>
      <c r="AIK602" s="15"/>
      <c r="AIL602" s="15"/>
      <c r="AIM602" s="15"/>
      <c r="AIN602" s="15"/>
      <c r="AIO602" s="15"/>
      <c r="AIP602" s="15"/>
      <c r="AIQ602" s="15"/>
      <c r="AIR602" s="15"/>
      <c r="AIS602" s="15"/>
      <c r="AIT602" s="15"/>
      <c r="AIU602" s="15"/>
      <c r="AIV602" s="15"/>
      <c r="AIW602" s="15"/>
      <c r="AIX602" s="15"/>
      <c r="AIY602" s="15"/>
      <c r="AIZ602" s="15"/>
      <c r="AJA602" s="15"/>
      <c r="AJB602" s="15"/>
      <c r="AJC602" s="15"/>
      <c r="AJD602" s="15"/>
      <c r="AJE602" s="15"/>
      <c r="AJF602" s="15"/>
      <c r="AJG602" s="15"/>
      <c r="AJH602" s="15"/>
      <c r="AJI602" s="15"/>
      <c r="AJJ602" s="15"/>
      <c r="AJK602" s="15"/>
      <c r="AJL602" s="15"/>
    </row>
    <row r="603" spans="1:948" s="1" customFormat="1">
      <c r="A603" s="16" t="s">
        <v>529</v>
      </c>
      <c r="B603" s="14" t="s">
        <v>551</v>
      </c>
      <c r="C603" s="16">
        <v>2299</v>
      </c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  <c r="IW603" s="15"/>
      <c r="IX603" s="15"/>
      <c r="IY603" s="15"/>
      <c r="IZ603" s="15"/>
      <c r="JA603" s="15"/>
      <c r="JB603" s="15"/>
      <c r="JC603" s="15"/>
      <c r="JD603" s="15"/>
      <c r="JE603" s="15"/>
      <c r="JF603" s="15"/>
      <c r="JG603" s="15"/>
      <c r="JH603" s="15"/>
      <c r="JI603" s="15"/>
      <c r="JJ603" s="15"/>
      <c r="JK603" s="15"/>
      <c r="JL603" s="15"/>
      <c r="JM603" s="15"/>
      <c r="JN603" s="15"/>
      <c r="JO603" s="15"/>
      <c r="JP603" s="15"/>
      <c r="JQ603" s="15"/>
      <c r="JR603" s="15"/>
      <c r="JS603" s="15"/>
      <c r="JT603" s="15"/>
      <c r="JU603" s="15"/>
      <c r="JV603" s="15"/>
      <c r="JW603" s="15"/>
      <c r="JX603" s="15"/>
      <c r="JY603" s="15"/>
      <c r="JZ603" s="15"/>
      <c r="KA603" s="15"/>
      <c r="KB603" s="15"/>
      <c r="KC603" s="15"/>
      <c r="KD603" s="15"/>
      <c r="KE603" s="15"/>
      <c r="KF603" s="15"/>
      <c r="KG603" s="15"/>
      <c r="KH603" s="15"/>
      <c r="KI603" s="15"/>
      <c r="KJ603" s="15"/>
      <c r="KK603" s="15"/>
      <c r="KL603" s="15"/>
      <c r="KM603" s="15"/>
      <c r="KN603" s="15"/>
      <c r="KO603" s="15"/>
      <c r="KP603" s="15"/>
      <c r="KQ603" s="15"/>
      <c r="KR603" s="15"/>
      <c r="KS603" s="15"/>
      <c r="KT603" s="15"/>
      <c r="KU603" s="15"/>
      <c r="KV603" s="15"/>
      <c r="KW603" s="15"/>
      <c r="KX603" s="15"/>
      <c r="KY603" s="15"/>
      <c r="KZ603" s="15"/>
      <c r="LA603" s="15"/>
      <c r="LB603" s="15"/>
      <c r="LC603" s="15"/>
      <c r="LD603" s="15"/>
      <c r="LE603" s="15"/>
      <c r="LF603" s="15"/>
      <c r="LG603" s="15"/>
      <c r="LH603" s="15"/>
      <c r="LI603" s="15"/>
      <c r="LJ603" s="15"/>
      <c r="LK603" s="15"/>
      <c r="LL603" s="15"/>
      <c r="LM603" s="15"/>
      <c r="LN603" s="15"/>
      <c r="LO603" s="15"/>
      <c r="LP603" s="15"/>
      <c r="LQ603" s="15"/>
      <c r="LR603" s="15"/>
      <c r="LS603" s="15"/>
      <c r="LT603" s="15"/>
      <c r="LU603" s="15"/>
      <c r="LV603" s="15"/>
      <c r="LW603" s="15"/>
      <c r="LX603" s="15"/>
      <c r="LY603" s="15"/>
      <c r="LZ603" s="15"/>
      <c r="MA603" s="15"/>
      <c r="MB603" s="15"/>
      <c r="MC603" s="15"/>
      <c r="MD603" s="15"/>
      <c r="ME603" s="15"/>
      <c r="MF603" s="15"/>
      <c r="MG603" s="15"/>
      <c r="MH603" s="15"/>
      <c r="MI603" s="15"/>
      <c r="MJ603" s="15"/>
      <c r="MK603" s="15"/>
      <c r="ML603" s="15"/>
      <c r="MM603" s="15"/>
      <c r="MN603" s="15"/>
      <c r="MO603" s="15"/>
      <c r="MP603" s="15"/>
      <c r="MQ603" s="15"/>
      <c r="MR603" s="15"/>
      <c r="MS603" s="15"/>
      <c r="MT603" s="15"/>
      <c r="MU603" s="15"/>
      <c r="MV603" s="15"/>
      <c r="MW603" s="15"/>
      <c r="MX603" s="15"/>
      <c r="MY603" s="15"/>
      <c r="MZ603" s="15"/>
      <c r="NA603" s="15"/>
      <c r="NB603" s="15"/>
      <c r="NC603" s="15"/>
      <c r="ND603" s="15"/>
      <c r="NE603" s="15"/>
      <c r="NF603" s="15"/>
      <c r="NG603" s="15"/>
      <c r="NH603" s="15"/>
      <c r="NI603" s="15"/>
      <c r="NJ603" s="15"/>
      <c r="NK603" s="15"/>
      <c r="NL603" s="15"/>
      <c r="NM603" s="15"/>
      <c r="NN603" s="15"/>
      <c r="NO603" s="15"/>
      <c r="NP603" s="15"/>
      <c r="NQ603" s="15"/>
      <c r="NR603" s="15"/>
      <c r="NS603" s="15"/>
      <c r="NT603" s="15"/>
      <c r="NU603" s="15"/>
      <c r="NV603" s="15"/>
      <c r="NW603" s="15"/>
      <c r="NX603" s="15"/>
      <c r="NY603" s="15"/>
      <c r="NZ603" s="15"/>
      <c r="OA603" s="15"/>
      <c r="OB603" s="15"/>
      <c r="OC603" s="15"/>
      <c r="OD603" s="15"/>
      <c r="OE603" s="15"/>
      <c r="OF603" s="15"/>
      <c r="OG603" s="15"/>
      <c r="OH603" s="15"/>
      <c r="OI603" s="15"/>
      <c r="OJ603" s="15"/>
      <c r="OK603" s="15"/>
      <c r="OL603" s="15"/>
      <c r="OM603" s="15"/>
      <c r="ON603" s="15"/>
      <c r="OO603" s="15"/>
      <c r="OP603" s="15"/>
      <c r="OQ603" s="15"/>
      <c r="OR603" s="15"/>
      <c r="OS603" s="15"/>
      <c r="OT603" s="15"/>
      <c r="OU603" s="15"/>
      <c r="OV603" s="15"/>
      <c r="OW603" s="15"/>
      <c r="OX603" s="15"/>
      <c r="OY603" s="15"/>
      <c r="OZ603" s="15"/>
      <c r="PA603" s="15"/>
      <c r="PB603" s="15"/>
      <c r="PC603" s="15"/>
      <c r="PD603" s="15"/>
      <c r="PE603" s="15"/>
      <c r="PF603" s="15"/>
      <c r="PG603" s="15"/>
      <c r="PH603" s="15"/>
      <c r="PI603" s="15"/>
      <c r="PJ603" s="15"/>
      <c r="PK603" s="15"/>
      <c r="PL603" s="15"/>
      <c r="PM603" s="15"/>
      <c r="PN603" s="15"/>
      <c r="PO603" s="15"/>
      <c r="PP603" s="15"/>
      <c r="PQ603" s="15"/>
      <c r="PR603" s="15"/>
      <c r="PS603" s="15"/>
      <c r="PT603" s="15"/>
      <c r="PU603" s="15"/>
      <c r="PV603" s="15"/>
      <c r="PW603" s="15"/>
      <c r="PX603" s="15"/>
      <c r="PY603" s="15"/>
      <c r="PZ603" s="15"/>
      <c r="QA603" s="15"/>
      <c r="QB603" s="15"/>
      <c r="QC603" s="15"/>
      <c r="QD603" s="15"/>
      <c r="QE603" s="15"/>
      <c r="QF603" s="15"/>
      <c r="QG603" s="15"/>
      <c r="QH603" s="15"/>
      <c r="QI603" s="15"/>
      <c r="QJ603" s="15"/>
      <c r="QK603" s="15"/>
      <c r="QL603" s="15"/>
      <c r="QM603" s="15"/>
      <c r="QN603" s="15"/>
      <c r="QO603" s="15"/>
      <c r="QP603" s="15"/>
      <c r="QQ603" s="15"/>
      <c r="QR603" s="15"/>
      <c r="QS603" s="15"/>
      <c r="QT603" s="15"/>
      <c r="QU603" s="15"/>
      <c r="QV603" s="15"/>
      <c r="QW603" s="15"/>
      <c r="QX603" s="15"/>
      <c r="QY603" s="15"/>
      <c r="QZ603" s="15"/>
      <c r="RA603" s="15"/>
      <c r="RB603" s="15"/>
      <c r="RC603" s="15"/>
      <c r="RD603" s="15"/>
      <c r="RE603" s="15"/>
      <c r="RF603" s="15"/>
      <c r="RG603" s="15"/>
      <c r="RH603" s="15"/>
      <c r="RI603" s="15"/>
      <c r="RJ603" s="15"/>
      <c r="RK603" s="15"/>
      <c r="RL603" s="15"/>
      <c r="RM603" s="15"/>
      <c r="RN603" s="15"/>
      <c r="RO603" s="15"/>
      <c r="RP603" s="15"/>
      <c r="RQ603" s="15"/>
      <c r="RR603" s="15"/>
      <c r="RS603" s="15"/>
      <c r="RT603" s="15"/>
      <c r="RU603" s="15"/>
      <c r="RV603" s="15"/>
      <c r="RW603" s="15"/>
      <c r="RX603" s="15"/>
      <c r="RY603" s="15"/>
      <c r="RZ603" s="15"/>
      <c r="SA603" s="15"/>
      <c r="SB603" s="15"/>
      <c r="SC603" s="15"/>
      <c r="SD603" s="15"/>
      <c r="SE603" s="15"/>
      <c r="SF603" s="15"/>
      <c r="SG603" s="15"/>
      <c r="SH603" s="15"/>
      <c r="SI603" s="15"/>
      <c r="SJ603" s="15"/>
      <c r="SK603" s="15"/>
      <c r="SL603" s="15"/>
      <c r="SM603" s="15"/>
      <c r="SN603" s="15"/>
      <c r="SO603" s="15"/>
      <c r="SP603" s="15"/>
      <c r="SQ603" s="15"/>
      <c r="SR603" s="15"/>
      <c r="SS603" s="15"/>
      <c r="ST603" s="15"/>
      <c r="SU603" s="15"/>
      <c r="SV603" s="15"/>
      <c r="SW603" s="15"/>
      <c r="SX603" s="15"/>
      <c r="SY603" s="15"/>
      <c r="SZ603" s="15"/>
      <c r="TA603" s="15"/>
      <c r="TB603" s="15"/>
      <c r="TC603" s="15"/>
      <c r="TD603" s="15"/>
      <c r="TE603" s="15"/>
      <c r="TF603" s="15"/>
      <c r="TG603" s="15"/>
      <c r="TH603" s="15"/>
      <c r="TI603" s="15"/>
      <c r="TJ603" s="15"/>
      <c r="TK603" s="15"/>
      <c r="TL603" s="15"/>
      <c r="TM603" s="15"/>
      <c r="TN603" s="15"/>
      <c r="TO603" s="15"/>
      <c r="TP603" s="15"/>
      <c r="TQ603" s="15"/>
      <c r="TR603" s="15"/>
      <c r="TS603" s="15"/>
      <c r="TT603" s="15"/>
      <c r="TU603" s="15"/>
      <c r="TV603" s="15"/>
      <c r="TW603" s="15"/>
      <c r="TX603" s="15"/>
      <c r="TY603" s="15"/>
      <c r="TZ603" s="15"/>
      <c r="UA603" s="15"/>
      <c r="UB603" s="15"/>
      <c r="UC603" s="15"/>
      <c r="UD603" s="15"/>
      <c r="UE603" s="15"/>
      <c r="UF603" s="15"/>
      <c r="UG603" s="15"/>
      <c r="UH603" s="15"/>
      <c r="UI603" s="15"/>
      <c r="UJ603" s="15"/>
      <c r="UK603" s="15"/>
      <c r="UL603" s="15"/>
      <c r="UM603" s="15"/>
      <c r="UN603" s="15"/>
      <c r="UO603" s="15"/>
      <c r="UP603" s="15"/>
      <c r="UQ603" s="15"/>
      <c r="UR603" s="15"/>
      <c r="US603" s="15"/>
      <c r="UT603" s="15"/>
      <c r="UU603" s="15"/>
      <c r="UV603" s="15"/>
      <c r="UW603" s="15"/>
      <c r="UX603" s="15"/>
      <c r="UY603" s="15"/>
      <c r="UZ603" s="15"/>
      <c r="VA603" s="15"/>
      <c r="VB603" s="15"/>
      <c r="VC603" s="15"/>
      <c r="VD603" s="15"/>
      <c r="VE603" s="15"/>
      <c r="VF603" s="15"/>
      <c r="VG603" s="15"/>
      <c r="VH603" s="15"/>
      <c r="VI603" s="15"/>
      <c r="VJ603" s="15"/>
      <c r="VK603" s="15"/>
      <c r="VL603" s="15"/>
      <c r="VM603" s="15"/>
      <c r="VN603" s="15"/>
      <c r="VO603" s="15"/>
      <c r="VP603" s="15"/>
      <c r="VQ603" s="15"/>
      <c r="VR603" s="15"/>
      <c r="VS603" s="15"/>
      <c r="VT603" s="15"/>
      <c r="VU603" s="15"/>
      <c r="VV603" s="15"/>
      <c r="VW603" s="15"/>
      <c r="VX603" s="15"/>
      <c r="VY603" s="15"/>
      <c r="VZ603" s="15"/>
      <c r="WA603" s="15"/>
      <c r="WB603" s="15"/>
      <c r="WC603" s="15"/>
      <c r="WD603" s="15"/>
      <c r="WE603" s="15"/>
      <c r="WF603" s="15"/>
      <c r="WG603" s="15"/>
      <c r="WH603" s="15"/>
      <c r="WI603" s="15"/>
      <c r="WJ603" s="15"/>
      <c r="WK603" s="15"/>
      <c r="WL603" s="15"/>
      <c r="WM603" s="15"/>
      <c r="WN603" s="15"/>
      <c r="WO603" s="15"/>
      <c r="WP603" s="15"/>
      <c r="WQ603" s="15"/>
      <c r="WR603" s="15"/>
      <c r="WS603" s="15"/>
      <c r="WT603" s="15"/>
      <c r="WU603" s="15"/>
      <c r="WV603" s="15"/>
      <c r="WW603" s="15"/>
      <c r="WX603" s="15"/>
      <c r="WY603" s="15"/>
      <c r="WZ603" s="15"/>
      <c r="XA603" s="15"/>
      <c r="XB603" s="15"/>
      <c r="XC603" s="15"/>
      <c r="XD603" s="15"/>
      <c r="XE603" s="15"/>
      <c r="XF603" s="15"/>
      <c r="XG603" s="15"/>
      <c r="XH603" s="15"/>
      <c r="XI603" s="15"/>
      <c r="XJ603" s="15"/>
      <c r="XK603" s="15"/>
      <c r="XL603" s="15"/>
      <c r="XM603" s="15"/>
      <c r="XN603" s="15"/>
      <c r="XO603" s="15"/>
      <c r="XP603" s="15"/>
      <c r="XQ603" s="15"/>
      <c r="XR603" s="15"/>
      <c r="XS603" s="15"/>
      <c r="XT603" s="15"/>
      <c r="XU603" s="15"/>
      <c r="XV603" s="15"/>
      <c r="XW603" s="15"/>
      <c r="XX603" s="15"/>
      <c r="XY603" s="15"/>
      <c r="XZ603" s="15"/>
      <c r="YA603" s="15"/>
      <c r="YB603" s="15"/>
      <c r="YC603" s="15"/>
      <c r="YD603" s="15"/>
      <c r="YE603" s="15"/>
      <c r="YF603" s="15"/>
      <c r="YG603" s="15"/>
      <c r="YH603" s="15"/>
      <c r="YI603" s="15"/>
      <c r="YJ603" s="15"/>
      <c r="YK603" s="15"/>
      <c r="YL603" s="15"/>
      <c r="YM603" s="15"/>
      <c r="YN603" s="15"/>
      <c r="YO603" s="15"/>
      <c r="YP603" s="15"/>
      <c r="YQ603" s="15"/>
      <c r="YR603" s="15"/>
      <c r="YS603" s="15"/>
      <c r="YT603" s="15"/>
      <c r="YU603" s="15"/>
      <c r="YV603" s="15"/>
      <c r="YW603" s="15"/>
      <c r="YX603" s="15"/>
      <c r="YY603" s="15"/>
      <c r="YZ603" s="15"/>
      <c r="ZA603" s="15"/>
      <c r="ZB603" s="15"/>
      <c r="ZC603" s="15"/>
      <c r="ZD603" s="15"/>
      <c r="ZE603" s="15"/>
      <c r="ZF603" s="15"/>
      <c r="ZG603" s="15"/>
      <c r="ZH603" s="15"/>
      <c r="ZI603" s="15"/>
      <c r="ZJ603" s="15"/>
      <c r="ZK603" s="15"/>
      <c r="ZL603" s="15"/>
      <c r="ZM603" s="15"/>
      <c r="ZN603" s="15"/>
      <c r="ZO603" s="15"/>
      <c r="ZP603" s="15"/>
      <c r="ZQ603" s="15"/>
      <c r="ZR603" s="15"/>
      <c r="ZS603" s="15"/>
      <c r="ZT603" s="15"/>
      <c r="ZU603" s="15"/>
      <c r="ZV603" s="15"/>
      <c r="ZW603" s="15"/>
      <c r="ZX603" s="15"/>
      <c r="ZY603" s="15"/>
      <c r="ZZ603" s="15"/>
      <c r="AAA603" s="15"/>
      <c r="AAB603" s="15"/>
      <c r="AAC603" s="15"/>
      <c r="AAD603" s="15"/>
      <c r="AAE603" s="15"/>
      <c r="AAF603" s="15"/>
      <c r="AAG603" s="15"/>
      <c r="AAH603" s="15"/>
      <c r="AAI603" s="15"/>
      <c r="AAJ603" s="15"/>
      <c r="AAK603" s="15"/>
      <c r="AAL603" s="15"/>
      <c r="AAM603" s="15"/>
      <c r="AAN603" s="15"/>
      <c r="AAO603" s="15"/>
      <c r="AAP603" s="15"/>
      <c r="AAQ603" s="15"/>
      <c r="AAR603" s="15"/>
      <c r="AAS603" s="15"/>
      <c r="AAT603" s="15"/>
      <c r="AAU603" s="15"/>
      <c r="AAV603" s="15"/>
      <c r="AAW603" s="15"/>
      <c r="AAX603" s="15"/>
      <c r="AAY603" s="15"/>
      <c r="AAZ603" s="15"/>
      <c r="ABA603" s="15"/>
      <c r="ABB603" s="15"/>
      <c r="ABC603" s="15"/>
      <c r="ABD603" s="15"/>
      <c r="ABE603" s="15"/>
      <c r="ABF603" s="15"/>
      <c r="ABG603" s="15"/>
      <c r="ABH603" s="15"/>
      <c r="ABI603" s="15"/>
      <c r="ABJ603" s="15"/>
      <c r="ABK603" s="15"/>
      <c r="ABL603" s="15"/>
      <c r="ABM603" s="15"/>
      <c r="ABN603" s="15"/>
      <c r="ABO603" s="15"/>
      <c r="ABP603" s="15"/>
      <c r="ABQ603" s="15"/>
      <c r="ABR603" s="15"/>
      <c r="ABS603" s="15"/>
      <c r="ABT603" s="15"/>
      <c r="ABU603" s="15"/>
      <c r="ABV603" s="15"/>
      <c r="ABW603" s="15"/>
      <c r="ABX603" s="15"/>
      <c r="ABY603" s="15"/>
      <c r="ABZ603" s="15"/>
      <c r="ACA603" s="15"/>
      <c r="ACB603" s="15"/>
      <c r="ACC603" s="15"/>
      <c r="ACD603" s="15"/>
      <c r="ACE603" s="15"/>
      <c r="ACF603" s="15"/>
      <c r="ACG603" s="15"/>
      <c r="ACH603" s="15"/>
      <c r="ACI603" s="15"/>
      <c r="ACJ603" s="15"/>
      <c r="ACK603" s="15"/>
      <c r="ACL603" s="15"/>
      <c r="ACM603" s="15"/>
      <c r="ACN603" s="15"/>
      <c r="ACO603" s="15"/>
      <c r="ACP603" s="15"/>
      <c r="ACQ603" s="15"/>
      <c r="ACR603" s="15"/>
      <c r="ACS603" s="15"/>
      <c r="ACT603" s="15"/>
      <c r="ACU603" s="15"/>
      <c r="ACV603" s="15"/>
      <c r="ACW603" s="15"/>
      <c r="ACX603" s="15"/>
      <c r="ACY603" s="15"/>
      <c r="ACZ603" s="15"/>
      <c r="ADA603" s="15"/>
      <c r="ADB603" s="15"/>
      <c r="ADC603" s="15"/>
      <c r="ADD603" s="15"/>
      <c r="ADE603" s="15"/>
      <c r="ADF603" s="15"/>
      <c r="ADG603" s="15"/>
      <c r="ADH603" s="15"/>
      <c r="ADI603" s="15"/>
      <c r="ADJ603" s="15"/>
      <c r="ADK603" s="15"/>
      <c r="ADL603" s="15"/>
      <c r="ADM603" s="15"/>
      <c r="ADN603" s="15"/>
      <c r="ADO603" s="15"/>
      <c r="ADP603" s="15"/>
      <c r="ADQ603" s="15"/>
      <c r="ADR603" s="15"/>
      <c r="ADS603" s="15"/>
      <c r="ADT603" s="15"/>
      <c r="ADU603" s="15"/>
      <c r="ADV603" s="15"/>
      <c r="ADW603" s="15"/>
      <c r="ADX603" s="15"/>
      <c r="ADY603" s="15"/>
      <c r="ADZ603" s="15"/>
      <c r="AEA603" s="15"/>
      <c r="AEB603" s="15"/>
      <c r="AEC603" s="15"/>
      <c r="AED603" s="15"/>
      <c r="AEE603" s="15"/>
      <c r="AEF603" s="15"/>
      <c r="AEG603" s="15"/>
      <c r="AEH603" s="15"/>
      <c r="AEI603" s="15"/>
      <c r="AEJ603" s="15"/>
      <c r="AEK603" s="15"/>
      <c r="AEL603" s="15"/>
      <c r="AEM603" s="15"/>
      <c r="AEN603" s="15"/>
      <c r="AEO603" s="15"/>
      <c r="AEP603" s="15"/>
      <c r="AEQ603" s="15"/>
      <c r="AER603" s="15"/>
      <c r="AES603" s="15"/>
      <c r="AET603" s="15"/>
      <c r="AEU603" s="15"/>
      <c r="AEV603" s="15"/>
      <c r="AEW603" s="15"/>
      <c r="AEX603" s="15"/>
      <c r="AEY603" s="15"/>
      <c r="AEZ603" s="15"/>
      <c r="AFA603" s="15"/>
      <c r="AFB603" s="15"/>
      <c r="AFC603" s="15"/>
      <c r="AFD603" s="15"/>
      <c r="AFE603" s="15"/>
      <c r="AFF603" s="15"/>
      <c r="AFG603" s="15"/>
      <c r="AFH603" s="15"/>
      <c r="AFI603" s="15"/>
      <c r="AFJ603" s="15"/>
      <c r="AFK603" s="15"/>
      <c r="AFL603" s="15"/>
      <c r="AFM603" s="15"/>
      <c r="AFN603" s="15"/>
      <c r="AFO603" s="15"/>
      <c r="AFP603" s="15"/>
      <c r="AFQ603" s="15"/>
      <c r="AFR603" s="15"/>
      <c r="AFS603" s="15"/>
      <c r="AFT603" s="15"/>
      <c r="AFU603" s="15"/>
      <c r="AFV603" s="15"/>
      <c r="AFW603" s="15"/>
      <c r="AFX603" s="15"/>
      <c r="AFY603" s="15"/>
      <c r="AFZ603" s="15"/>
      <c r="AGA603" s="15"/>
      <c r="AGB603" s="15"/>
      <c r="AGC603" s="15"/>
      <c r="AGD603" s="15"/>
      <c r="AGE603" s="15"/>
      <c r="AGF603" s="15"/>
      <c r="AGG603" s="15"/>
      <c r="AGH603" s="15"/>
      <c r="AGI603" s="15"/>
      <c r="AGJ603" s="15"/>
      <c r="AGK603" s="15"/>
      <c r="AGL603" s="15"/>
      <c r="AGM603" s="15"/>
      <c r="AGN603" s="15"/>
      <c r="AGO603" s="15"/>
      <c r="AGP603" s="15"/>
      <c r="AGQ603" s="15"/>
      <c r="AGR603" s="15"/>
      <c r="AGS603" s="15"/>
      <c r="AGT603" s="15"/>
      <c r="AGU603" s="15"/>
      <c r="AGV603" s="15"/>
      <c r="AGW603" s="15"/>
      <c r="AGX603" s="15"/>
      <c r="AGY603" s="15"/>
      <c r="AGZ603" s="15"/>
      <c r="AHA603" s="15"/>
      <c r="AHB603" s="15"/>
      <c r="AHC603" s="15"/>
      <c r="AHD603" s="15"/>
      <c r="AHE603" s="15"/>
      <c r="AHF603" s="15"/>
      <c r="AHG603" s="15"/>
      <c r="AHH603" s="15"/>
      <c r="AHI603" s="15"/>
      <c r="AHJ603" s="15"/>
      <c r="AHK603" s="15"/>
      <c r="AHL603" s="15"/>
      <c r="AHM603" s="15"/>
      <c r="AHN603" s="15"/>
      <c r="AHO603" s="15"/>
      <c r="AHP603" s="15"/>
      <c r="AHQ603" s="15"/>
      <c r="AHR603" s="15"/>
      <c r="AHS603" s="15"/>
      <c r="AHT603" s="15"/>
      <c r="AHU603" s="15"/>
      <c r="AHV603" s="15"/>
      <c r="AHW603" s="15"/>
      <c r="AHX603" s="15"/>
      <c r="AHY603" s="15"/>
      <c r="AHZ603" s="15"/>
      <c r="AIA603" s="15"/>
      <c r="AIB603" s="15"/>
      <c r="AIC603" s="15"/>
      <c r="AID603" s="15"/>
      <c r="AIE603" s="15"/>
      <c r="AIF603" s="15"/>
      <c r="AIG603" s="15"/>
      <c r="AIH603" s="15"/>
      <c r="AII603" s="15"/>
      <c r="AIJ603" s="15"/>
      <c r="AIK603" s="15"/>
      <c r="AIL603" s="15"/>
      <c r="AIM603" s="15"/>
      <c r="AIN603" s="15"/>
      <c r="AIO603" s="15"/>
      <c r="AIP603" s="15"/>
      <c r="AIQ603" s="15"/>
      <c r="AIR603" s="15"/>
      <c r="AIS603" s="15"/>
      <c r="AIT603" s="15"/>
      <c r="AIU603" s="15"/>
      <c r="AIV603" s="15"/>
      <c r="AIW603" s="15"/>
      <c r="AIX603" s="15"/>
      <c r="AIY603" s="15"/>
      <c r="AIZ603" s="15"/>
      <c r="AJA603" s="15"/>
      <c r="AJB603" s="15"/>
      <c r="AJC603" s="15"/>
      <c r="AJD603" s="15"/>
      <c r="AJE603" s="15"/>
      <c r="AJF603" s="15"/>
      <c r="AJG603" s="15"/>
      <c r="AJH603" s="15"/>
      <c r="AJI603" s="15"/>
      <c r="AJJ603" s="15"/>
      <c r="AJK603" s="15"/>
      <c r="AJL603" s="15"/>
    </row>
    <row r="604" spans="1:948" s="1" customFormat="1">
      <c r="A604" s="16" t="s">
        <v>530</v>
      </c>
      <c r="B604" s="14" t="s">
        <v>551</v>
      </c>
      <c r="C604" s="16">
        <v>2299</v>
      </c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  <c r="IW604" s="15"/>
      <c r="IX604" s="15"/>
      <c r="IY604" s="15"/>
      <c r="IZ604" s="15"/>
      <c r="JA604" s="15"/>
      <c r="JB604" s="15"/>
      <c r="JC604" s="15"/>
      <c r="JD604" s="15"/>
      <c r="JE604" s="15"/>
      <c r="JF604" s="15"/>
      <c r="JG604" s="15"/>
      <c r="JH604" s="15"/>
      <c r="JI604" s="15"/>
      <c r="JJ604" s="15"/>
      <c r="JK604" s="15"/>
      <c r="JL604" s="15"/>
      <c r="JM604" s="15"/>
      <c r="JN604" s="15"/>
      <c r="JO604" s="15"/>
      <c r="JP604" s="15"/>
      <c r="JQ604" s="15"/>
      <c r="JR604" s="15"/>
      <c r="JS604" s="15"/>
      <c r="JT604" s="15"/>
      <c r="JU604" s="15"/>
      <c r="JV604" s="15"/>
      <c r="JW604" s="15"/>
      <c r="JX604" s="15"/>
      <c r="JY604" s="15"/>
      <c r="JZ604" s="15"/>
      <c r="KA604" s="15"/>
      <c r="KB604" s="15"/>
      <c r="KC604" s="15"/>
      <c r="KD604" s="15"/>
      <c r="KE604" s="15"/>
      <c r="KF604" s="15"/>
      <c r="KG604" s="15"/>
      <c r="KH604" s="15"/>
      <c r="KI604" s="15"/>
      <c r="KJ604" s="15"/>
      <c r="KK604" s="15"/>
      <c r="KL604" s="15"/>
      <c r="KM604" s="15"/>
      <c r="KN604" s="15"/>
      <c r="KO604" s="15"/>
      <c r="KP604" s="15"/>
      <c r="KQ604" s="15"/>
      <c r="KR604" s="15"/>
      <c r="KS604" s="15"/>
      <c r="KT604" s="15"/>
      <c r="KU604" s="15"/>
      <c r="KV604" s="15"/>
      <c r="KW604" s="15"/>
      <c r="KX604" s="15"/>
      <c r="KY604" s="15"/>
      <c r="KZ604" s="15"/>
      <c r="LA604" s="15"/>
      <c r="LB604" s="15"/>
      <c r="LC604" s="15"/>
      <c r="LD604" s="15"/>
      <c r="LE604" s="15"/>
      <c r="LF604" s="15"/>
      <c r="LG604" s="15"/>
      <c r="LH604" s="15"/>
      <c r="LI604" s="15"/>
      <c r="LJ604" s="15"/>
      <c r="LK604" s="15"/>
      <c r="LL604" s="15"/>
      <c r="LM604" s="15"/>
      <c r="LN604" s="15"/>
      <c r="LO604" s="15"/>
      <c r="LP604" s="15"/>
      <c r="LQ604" s="15"/>
      <c r="LR604" s="15"/>
      <c r="LS604" s="15"/>
      <c r="LT604" s="15"/>
      <c r="LU604" s="15"/>
      <c r="LV604" s="15"/>
      <c r="LW604" s="15"/>
      <c r="LX604" s="15"/>
      <c r="LY604" s="15"/>
      <c r="LZ604" s="15"/>
      <c r="MA604" s="15"/>
      <c r="MB604" s="15"/>
      <c r="MC604" s="15"/>
      <c r="MD604" s="15"/>
      <c r="ME604" s="15"/>
      <c r="MF604" s="15"/>
      <c r="MG604" s="15"/>
      <c r="MH604" s="15"/>
      <c r="MI604" s="15"/>
      <c r="MJ604" s="15"/>
      <c r="MK604" s="15"/>
      <c r="ML604" s="15"/>
      <c r="MM604" s="15"/>
      <c r="MN604" s="15"/>
      <c r="MO604" s="15"/>
      <c r="MP604" s="15"/>
      <c r="MQ604" s="15"/>
      <c r="MR604" s="15"/>
      <c r="MS604" s="15"/>
      <c r="MT604" s="15"/>
      <c r="MU604" s="15"/>
      <c r="MV604" s="15"/>
      <c r="MW604" s="15"/>
      <c r="MX604" s="15"/>
      <c r="MY604" s="15"/>
      <c r="MZ604" s="15"/>
      <c r="NA604" s="15"/>
      <c r="NB604" s="15"/>
      <c r="NC604" s="15"/>
      <c r="ND604" s="15"/>
      <c r="NE604" s="15"/>
      <c r="NF604" s="15"/>
      <c r="NG604" s="15"/>
      <c r="NH604" s="15"/>
      <c r="NI604" s="15"/>
      <c r="NJ604" s="15"/>
      <c r="NK604" s="15"/>
      <c r="NL604" s="15"/>
      <c r="NM604" s="15"/>
      <c r="NN604" s="15"/>
      <c r="NO604" s="15"/>
      <c r="NP604" s="15"/>
      <c r="NQ604" s="15"/>
      <c r="NR604" s="15"/>
      <c r="NS604" s="15"/>
      <c r="NT604" s="15"/>
      <c r="NU604" s="15"/>
      <c r="NV604" s="15"/>
      <c r="NW604" s="15"/>
      <c r="NX604" s="15"/>
      <c r="NY604" s="15"/>
      <c r="NZ604" s="15"/>
      <c r="OA604" s="15"/>
      <c r="OB604" s="15"/>
      <c r="OC604" s="15"/>
      <c r="OD604" s="15"/>
      <c r="OE604" s="15"/>
      <c r="OF604" s="15"/>
      <c r="OG604" s="15"/>
      <c r="OH604" s="15"/>
      <c r="OI604" s="15"/>
      <c r="OJ604" s="15"/>
      <c r="OK604" s="15"/>
      <c r="OL604" s="15"/>
      <c r="OM604" s="15"/>
      <c r="ON604" s="15"/>
      <c r="OO604" s="15"/>
      <c r="OP604" s="15"/>
      <c r="OQ604" s="15"/>
      <c r="OR604" s="15"/>
      <c r="OS604" s="15"/>
      <c r="OT604" s="15"/>
      <c r="OU604" s="15"/>
      <c r="OV604" s="15"/>
      <c r="OW604" s="15"/>
      <c r="OX604" s="15"/>
      <c r="OY604" s="15"/>
      <c r="OZ604" s="15"/>
      <c r="PA604" s="15"/>
      <c r="PB604" s="15"/>
      <c r="PC604" s="15"/>
      <c r="PD604" s="15"/>
      <c r="PE604" s="15"/>
      <c r="PF604" s="15"/>
      <c r="PG604" s="15"/>
      <c r="PH604" s="15"/>
      <c r="PI604" s="15"/>
      <c r="PJ604" s="15"/>
      <c r="PK604" s="15"/>
      <c r="PL604" s="15"/>
      <c r="PM604" s="15"/>
      <c r="PN604" s="15"/>
      <c r="PO604" s="15"/>
      <c r="PP604" s="15"/>
      <c r="PQ604" s="15"/>
      <c r="PR604" s="15"/>
      <c r="PS604" s="15"/>
      <c r="PT604" s="15"/>
      <c r="PU604" s="15"/>
      <c r="PV604" s="15"/>
      <c r="PW604" s="15"/>
      <c r="PX604" s="15"/>
      <c r="PY604" s="15"/>
      <c r="PZ604" s="15"/>
      <c r="QA604" s="15"/>
      <c r="QB604" s="15"/>
      <c r="QC604" s="15"/>
      <c r="QD604" s="15"/>
      <c r="QE604" s="15"/>
      <c r="QF604" s="15"/>
      <c r="QG604" s="15"/>
      <c r="QH604" s="15"/>
      <c r="QI604" s="15"/>
      <c r="QJ604" s="15"/>
      <c r="QK604" s="15"/>
      <c r="QL604" s="15"/>
      <c r="QM604" s="15"/>
      <c r="QN604" s="15"/>
      <c r="QO604" s="15"/>
      <c r="QP604" s="15"/>
      <c r="QQ604" s="15"/>
      <c r="QR604" s="15"/>
      <c r="QS604" s="15"/>
      <c r="QT604" s="15"/>
      <c r="QU604" s="15"/>
      <c r="QV604" s="15"/>
      <c r="QW604" s="15"/>
      <c r="QX604" s="15"/>
      <c r="QY604" s="15"/>
      <c r="QZ604" s="15"/>
      <c r="RA604" s="15"/>
      <c r="RB604" s="15"/>
      <c r="RC604" s="15"/>
      <c r="RD604" s="15"/>
      <c r="RE604" s="15"/>
      <c r="RF604" s="15"/>
      <c r="RG604" s="15"/>
      <c r="RH604" s="15"/>
      <c r="RI604" s="15"/>
      <c r="RJ604" s="15"/>
      <c r="RK604" s="15"/>
      <c r="RL604" s="15"/>
      <c r="RM604" s="15"/>
      <c r="RN604" s="15"/>
      <c r="RO604" s="15"/>
      <c r="RP604" s="15"/>
      <c r="RQ604" s="15"/>
      <c r="RR604" s="15"/>
      <c r="RS604" s="15"/>
      <c r="RT604" s="15"/>
      <c r="RU604" s="15"/>
      <c r="RV604" s="15"/>
      <c r="RW604" s="15"/>
      <c r="RX604" s="15"/>
      <c r="RY604" s="15"/>
      <c r="RZ604" s="15"/>
      <c r="SA604" s="15"/>
      <c r="SB604" s="15"/>
      <c r="SC604" s="15"/>
      <c r="SD604" s="15"/>
      <c r="SE604" s="15"/>
      <c r="SF604" s="15"/>
      <c r="SG604" s="15"/>
      <c r="SH604" s="15"/>
      <c r="SI604" s="15"/>
      <c r="SJ604" s="15"/>
      <c r="SK604" s="15"/>
      <c r="SL604" s="15"/>
      <c r="SM604" s="15"/>
      <c r="SN604" s="15"/>
      <c r="SO604" s="15"/>
      <c r="SP604" s="15"/>
      <c r="SQ604" s="15"/>
      <c r="SR604" s="15"/>
      <c r="SS604" s="15"/>
      <c r="ST604" s="15"/>
      <c r="SU604" s="15"/>
      <c r="SV604" s="15"/>
      <c r="SW604" s="15"/>
      <c r="SX604" s="15"/>
      <c r="SY604" s="15"/>
      <c r="SZ604" s="15"/>
      <c r="TA604" s="15"/>
      <c r="TB604" s="15"/>
      <c r="TC604" s="15"/>
      <c r="TD604" s="15"/>
      <c r="TE604" s="15"/>
      <c r="TF604" s="15"/>
      <c r="TG604" s="15"/>
      <c r="TH604" s="15"/>
      <c r="TI604" s="15"/>
      <c r="TJ604" s="15"/>
      <c r="TK604" s="15"/>
      <c r="TL604" s="15"/>
      <c r="TM604" s="15"/>
      <c r="TN604" s="15"/>
      <c r="TO604" s="15"/>
      <c r="TP604" s="15"/>
      <c r="TQ604" s="15"/>
      <c r="TR604" s="15"/>
      <c r="TS604" s="15"/>
      <c r="TT604" s="15"/>
      <c r="TU604" s="15"/>
      <c r="TV604" s="15"/>
      <c r="TW604" s="15"/>
      <c r="TX604" s="15"/>
      <c r="TY604" s="15"/>
      <c r="TZ604" s="15"/>
      <c r="UA604" s="15"/>
      <c r="UB604" s="15"/>
      <c r="UC604" s="15"/>
      <c r="UD604" s="15"/>
      <c r="UE604" s="15"/>
      <c r="UF604" s="15"/>
      <c r="UG604" s="15"/>
      <c r="UH604" s="15"/>
      <c r="UI604" s="15"/>
      <c r="UJ604" s="15"/>
      <c r="UK604" s="15"/>
      <c r="UL604" s="15"/>
      <c r="UM604" s="15"/>
      <c r="UN604" s="15"/>
      <c r="UO604" s="15"/>
      <c r="UP604" s="15"/>
      <c r="UQ604" s="15"/>
      <c r="UR604" s="15"/>
      <c r="US604" s="15"/>
      <c r="UT604" s="15"/>
      <c r="UU604" s="15"/>
      <c r="UV604" s="15"/>
      <c r="UW604" s="15"/>
      <c r="UX604" s="15"/>
      <c r="UY604" s="15"/>
      <c r="UZ604" s="15"/>
      <c r="VA604" s="15"/>
      <c r="VB604" s="15"/>
      <c r="VC604" s="15"/>
      <c r="VD604" s="15"/>
      <c r="VE604" s="15"/>
      <c r="VF604" s="15"/>
      <c r="VG604" s="15"/>
      <c r="VH604" s="15"/>
      <c r="VI604" s="15"/>
      <c r="VJ604" s="15"/>
      <c r="VK604" s="15"/>
      <c r="VL604" s="15"/>
      <c r="VM604" s="15"/>
      <c r="VN604" s="15"/>
      <c r="VO604" s="15"/>
      <c r="VP604" s="15"/>
      <c r="VQ604" s="15"/>
      <c r="VR604" s="15"/>
      <c r="VS604" s="15"/>
      <c r="VT604" s="15"/>
      <c r="VU604" s="15"/>
      <c r="VV604" s="15"/>
      <c r="VW604" s="15"/>
      <c r="VX604" s="15"/>
      <c r="VY604" s="15"/>
      <c r="VZ604" s="15"/>
      <c r="WA604" s="15"/>
      <c r="WB604" s="15"/>
      <c r="WC604" s="15"/>
      <c r="WD604" s="15"/>
      <c r="WE604" s="15"/>
      <c r="WF604" s="15"/>
      <c r="WG604" s="15"/>
      <c r="WH604" s="15"/>
      <c r="WI604" s="15"/>
      <c r="WJ604" s="15"/>
      <c r="WK604" s="15"/>
      <c r="WL604" s="15"/>
      <c r="WM604" s="15"/>
      <c r="WN604" s="15"/>
      <c r="WO604" s="15"/>
      <c r="WP604" s="15"/>
      <c r="WQ604" s="15"/>
      <c r="WR604" s="15"/>
      <c r="WS604" s="15"/>
      <c r="WT604" s="15"/>
      <c r="WU604" s="15"/>
      <c r="WV604" s="15"/>
      <c r="WW604" s="15"/>
      <c r="WX604" s="15"/>
      <c r="WY604" s="15"/>
      <c r="WZ604" s="15"/>
      <c r="XA604" s="15"/>
      <c r="XB604" s="15"/>
      <c r="XC604" s="15"/>
      <c r="XD604" s="15"/>
      <c r="XE604" s="15"/>
      <c r="XF604" s="15"/>
      <c r="XG604" s="15"/>
      <c r="XH604" s="15"/>
      <c r="XI604" s="15"/>
      <c r="XJ604" s="15"/>
      <c r="XK604" s="15"/>
      <c r="XL604" s="15"/>
      <c r="XM604" s="15"/>
      <c r="XN604" s="15"/>
      <c r="XO604" s="15"/>
      <c r="XP604" s="15"/>
      <c r="XQ604" s="15"/>
      <c r="XR604" s="15"/>
      <c r="XS604" s="15"/>
      <c r="XT604" s="15"/>
      <c r="XU604" s="15"/>
      <c r="XV604" s="15"/>
      <c r="XW604" s="15"/>
      <c r="XX604" s="15"/>
      <c r="XY604" s="15"/>
      <c r="XZ604" s="15"/>
      <c r="YA604" s="15"/>
      <c r="YB604" s="15"/>
      <c r="YC604" s="15"/>
      <c r="YD604" s="15"/>
      <c r="YE604" s="15"/>
      <c r="YF604" s="15"/>
      <c r="YG604" s="15"/>
      <c r="YH604" s="15"/>
      <c r="YI604" s="15"/>
      <c r="YJ604" s="15"/>
      <c r="YK604" s="15"/>
      <c r="YL604" s="15"/>
      <c r="YM604" s="15"/>
      <c r="YN604" s="15"/>
      <c r="YO604" s="15"/>
      <c r="YP604" s="15"/>
      <c r="YQ604" s="15"/>
      <c r="YR604" s="15"/>
      <c r="YS604" s="15"/>
      <c r="YT604" s="15"/>
      <c r="YU604" s="15"/>
      <c r="YV604" s="15"/>
      <c r="YW604" s="15"/>
      <c r="YX604" s="15"/>
      <c r="YY604" s="15"/>
      <c r="YZ604" s="15"/>
      <c r="ZA604" s="15"/>
      <c r="ZB604" s="15"/>
      <c r="ZC604" s="15"/>
      <c r="ZD604" s="15"/>
      <c r="ZE604" s="15"/>
      <c r="ZF604" s="15"/>
      <c r="ZG604" s="15"/>
      <c r="ZH604" s="15"/>
      <c r="ZI604" s="15"/>
      <c r="ZJ604" s="15"/>
      <c r="ZK604" s="15"/>
      <c r="ZL604" s="15"/>
      <c r="ZM604" s="15"/>
      <c r="ZN604" s="15"/>
      <c r="ZO604" s="15"/>
      <c r="ZP604" s="15"/>
      <c r="ZQ604" s="15"/>
      <c r="ZR604" s="15"/>
      <c r="ZS604" s="15"/>
      <c r="ZT604" s="15"/>
      <c r="ZU604" s="15"/>
      <c r="ZV604" s="15"/>
      <c r="ZW604" s="15"/>
      <c r="ZX604" s="15"/>
      <c r="ZY604" s="15"/>
      <c r="ZZ604" s="15"/>
      <c r="AAA604" s="15"/>
      <c r="AAB604" s="15"/>
      <c r="AAC604" s="15"/>
      <c r="AAD604" s="15"/>
      <c r="AAE604" s="15"/>
      <c r="AAF604" s="15"/>
      <c r="AAG604" s="15"/>
      <c r="AAH604" s="15"/>
      <c r="AAI604" s="15"/>
      <c r="AAJ604" s="15"/>
      <c r="AAK604" s="15"/>
      <c r="AAL604" s="15"/>
      <c r="AAM604" s="15"/>
      <c r="AAN604" s="15"/>
      <c r="AAO604" s="15"/>
      <c r="AAP604" s="15"/>
      <c r="AAQ604" s="15"/>
      <c r="AAR604" s="15"/>
      <c r="AAS604" s="15"/>
      <c r="AAT604" s="15"/>
      <c r="AAU604" s="15"/>
      <c r="AAV604" s="15"/>
      <c r="AAW604" s="15"/>
      <c r="AAX604" s="15"/>
      <c r="AAY604" s="15"/>
      <c r="AAZ604" s="15"/>
      <c r="ABA604" s="15"/>
      <c r="ABB604" s="15"/>
      <c r="ABC604" s="15"/>
      <c r="ABD604" s="15"/>
      <c r="ABE604" s="15"/>
      <c r="ABF604" s="15"/>
      <c r="ABG604" s="15"/>
      <c r="ABH604" s="15"/>
      <c r="ABI604" s="15"/>
      <c r="ABJ604" s="15"/>
      <c r="ABK604" s="15"/>
      <c r="ABL604" s="15"/>
      <c r="ABM604" s="15"/>
      <c r="ABN604" s="15"/>
      <c r="ABO604" s="15"/>
      <c r="ABP604" s="15"/>
      <c r="ABQ604" s="15"/>
      <c r="ABR604" s="15"/>
      <c r="ABS604" s="15"/>
      <c r="ABT604" s="15"/>
      <c r="ABU604" s="15"/>
      <c r="ABV604" s="15"/>
      <c r="ABW604" s="15"/>
      <c r="ABX604" s="15"/>
      <c r="ABY604" s="15"/>
      <c r="ABZ604" s="15"/>
      <c r="ACA604" s="15"/>
      <c r="ACB604" s="15"/>
      <c r="ACC604" s="15"/>
      <c r="ACD604" s="15"/>
      <c r="ACE604" s="15"/>
      <c r="ACF604" s="15"/>
      <c r="ACG604" s="15"/>
      <c r="ACH604" s="15"/>
      <c r="ACI604" s="15"/>
      <c r="ACJ604" s="15"/>
      <c r="ACK604" s="15"/>
      <c r="ACL604" s="15"/>
      <c r="ACM604" s="15"/>
      <c r="ACN604" s="15"/>
      <c r="ACO604" s="15"/>
      <c r="ACP604" s="15"/>
      <c r="ACQ604" s="15"/>
      <c r="ACR604" s="15"/>
      <c r="ACS604" s="15"/>
      <c r="ACT604" s="15"/>
      <c r="ACU604" s="15"/>
      <c r="ACV604" s="15"/>
      <c r="ACW604" s="15"/>
      <c r="ACX604" s="15"/>
      <c r="ACY604" s="15"/>
      <c r="ACZ604" s="15"/>
      <c r="ADA604" s="15"/>
      <c r="ADB604" s="15"/>
      <c r="ADC604" s="15"/>
      <c r="ADD604" s="15"/>
      <c r="ADE604" s="15"/>
      <c r="ADF604" s="15"/>
      <c r="ADG604" s="15"/>
      <c r="ADH604" s="15"/>
      <c r="ADI604" s="15"/>
      <c r="ADJ604" s="15"/>
      <c r="ADK604" s="15"/>
      <c r="ADL604" s="15"/>
      <c r="ADM604" s="15"/>
      <c r="ADN604" s="15"/>
      <c r="ADO604" s="15"/>
      <c r="ADP604" s="15"/>
      <c r="ADQ604" s="15"/>
      <c r="ADR604" s="15"/>
      <c r="ADS604" s="15"/>
      <c r="ADT604" s="15"/>
      <c r="ADU604" s="15"/>
      <c r="ADV604" s="15"/>
      <c r="ADW604" s="15"/>
      <c r="ADX604" s="15"/>
      <c r="ADY604" s="15"/>
      <c r="ADZ604" s="15"/>
      <c r="AEA604" s="15"/>
      <c r="AEB604" s="15"/>
      <c r="AEC604" s="15"/>
      <c r="AED604" s="15"/>
      <c r="AEE604" s="15"/>
      <c r="AEF604" s="15"/>
      <c r="AEG604" s="15"/>
      <c r="AEH604" s="15"/>
      <c r="AEI604" s="15"/>
      <c r="AEJ604" s="15"/>
      <c r="AEK604" s="15"/>
      <c r="AEL604" s="15"/>
      <c r="AEM604" s="15"/>
      <c r="AEN604" s="15"/>
      <c r="AEO604" s="15"/>
      <c r="AEP604" s="15"/>
      <c r="AEQ604" s="15"/>
      <c r="AER604" s="15"/>
      <c r="AES604" s="15"/>
      <c r="AET604" s="15"/>
      <c r="AEU604" s="15"/>
      <c r="AEV604" s="15"/>
      <c r="AEW604" s="15"/>
      <c r="AEX604" s="15"/>
      <c r="AEY604" s="15"/>
      <c r="AEZ604" s="15"/>
      <c r="AFA604" s="15"/>
      <c r="AFB604" s="15"/>
      <c r="AFC604" s="15"/>
      <c r="AFD604" s="15"/>
      <c r="AFE604" s="15"/>
      <c r="AFF604" s="15"/>
      <c r="AFG604" s="15"/>
      <c r="AFH604" s="15"/>
      <c r="AFI604" s="15"/>
      <c r="AFJ604" s="15"/>
      <c r="AFK604" s="15"/>
      <c r="AFL604" s="15"/>
      <c r="AFM604" s="15"/>
      <c r="AFN604" s="15"/>
      <c r="AFO604" s="15"/>
      <c r="AFP604" s="15"/>
      <c r="AFQ604" s="15"/>
      <c r="AFR604" s="15"/>
      <c r="AFS604" s="15"/>
      <c r="AFT604" s="15"/>
      <c r="AFU604" s="15"/>
      <c r="AFV604" s="15"/>
      <c r="AFW604" s="15"/>
      <c r="AFX604" s="15"/>
      <c r="AFY604" s="15"/>
      <c r="AFZ604" s="15"/>
      <c r="AGA604" s="15"/>
      <c r="AGB604" s="15"/>
      <c r="AGC604" s="15"/>
      <c r="AGD604" s="15"/>
      <c r="AGE604" s="15"/>
      <c r="AGF604" s="15"/>
      <c r="AGG604" s="15"/>
      <c r="AGH604" s="15"/>
      <c r="AGI604" s="15"/>
      <c r="AGJ604" s="15"/>
      <c r="AGK604" s="15"/>
      <c r="AGL604" s="15"/>
      <c r="AGM604" s="15"/>
      <c r="AGN604" s="15"/>
      <c r="AGO604" s="15"/>
      <c r="AGP604" s="15"/>
      <c r="AGQ604" s="15"/>
      <c r="AGR604" s="15"/>
      <c r="AGS604" s="15"/>
      <c r="AGT604" s="15"/>
      <c r="AGU604" s="15"/>
      <c r="AGV604" s="15"/>
      <c r="AGW604" s="15"/>
      <c r="AGX604" s="15"/>
      <c r="AGY604" s="15"/>
      <c r="AGZ604" s="15"/>
      <c r="AHA604" s="15"/>
      <c r="AHB604" s="15"/>
      <c r="AHC604" s="15"/>
      <c r="AHD604" s="15"/>
      <c r="AHE604" s="15"/>
      <c r="AHF604" s="15"/>
      <c r="AHG604" s="15"/>
      <c r="AHH604" s="15"/>
      <c r="AHI604" s="15"/>
      <c r="AHJ604" s="15"/>
      <c r="AHK604" s="15"/>
      <c r="AHL604" s="15"/>
      <c r="AHM604" s="15"/>
      <c r="AHN604" s="15"/>
      <c r="AHO604" s="15"/>
      <c r="AHP604" s="15"/>
      <c r="AHQ604" s="15"/>
      <c r="AHR604" s="15"/>
      <c r="AHS604" s="15"/>
      <c r="AHT604" s="15"/>
      <c r="AHU604" s="15"/>
      <c r="AHV604" s="15"/>
      <c r="AHW604" s="15"/>
      <c r="AHX604" s="15"/>
      <c r="AHY604" s="15"/>
      <c r="AHZ604" s="15"/>
      <c r="AIA604" s="15"/>
      <c r="AIB604" s="15"/>
      <c r="AIC604" s="15"/>
      <c r="AID604" s="15"/>
      <c r="AIE604" s="15"/>
      <c r="AIF604" s="15"/>
      <c r="AIG604" s="15"/>
      <c r="AIH604" s="15"/>
      <c r="AII604" s="15"/>
      <c r="AIJ604" s="15"/>
      <c r="AIK604" s="15"/>
      <c r="AIL604" s="15"/>
      <c r="AIM604" s="15"/>
      <c r="AIN604" s="15"/>
      <c r="AIO604" s="15"/>
      <c r="AIP604" s="15"/>
      <c r="AIQ604" s="15"/>
      <c r="AIR604" s="15"/>
      <c r="AIS604" s="15"/>
      <c r="AIT604" s="15"/>
      <c r="AIU604" s="15"/>
      <c r="AIV604" s="15"/>
      <c r="AIW604" s="15"/>
      <c r="AIX604" s="15"/>
      <c r="AIY604" s="15"/>
      <c r="AIZ604" s="15"/>
      <c r="AJA604" s="15"/>
      <c r="AJB604" s="15"/>
      <c r="AJC604" s="15"/>
      <c r="AJD604" s="15"/>
      <c r="AJE604" s="15"/>
      <c r="AJF604" s="15"/>
      <c r="AJG604" s="15"/>
      <c r="AJH604" s="15"/>
      <c r="AJI604" s="15"/>
      <c r="AJJ604" s="15"/>
      <c r="AJK604" s="15"/>
      <c r="AJL604" s="15"/>
    </row>
    <row r="605" spans="1:948" s="1" customFormat="1">
      <c r="A605" s="16" t="s">
        <v>531</v>
      </c>
      <c r="B605" s="14" t="s">
        <v>551</v>
      </c>
      <c r="C605" s="16">
        <v>2299</v>
      </c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  <c r="IW605" s="15"/>
      <c r="IX605" s="15"/>
      <c r="IY605" s="15"/>
      <c r="IZ605" s="15"/>
      <c r="JA605" s="15"/>
      <c r="JB605" s="15"/>
      <c r="JC605" s="15"/>
      <c r="JD605" s="15"/>
      <c r="JE605" s="15"/>
      <c r="JF605" s="15"/>
      <c r="JG605" s="15"/>
      <c r="JH605" s="15"/>
      <c r="JI605" s="15"/>
      <c r="JJ605" s="15"/>
      <c r="JK605" s="15"/>
      <c r="JL605" s="15"/>
      <c r="JM605" s="15"/>
      <c r="JN605" s="15"/>
      <c r="JO605" s="15"/>
      <c r="JP605" s="15"/>
      <c r="JQ605" s="15"/>
      <c r="JR605" s="15"/>
      <c r="JS605" s="15"/>
      <c r="JT605" s="15"/>
      <c r="JU605" s="15"/>
      <c r="JV605" s="15"/>
      <c r="JW605" s="15"/>
      <c r="JX605" s="15"/>
      <c r="JY605" s="15"/>
      <c r="JZ605" s="15"/>
      <c r="KA605" s="15"/>
      <c r="KB605" s="15"/>
      <c r="KC605" s="15"/>
      <c r="KD605" s="15"/>
      <c r="KE605" s="15"/>
      <c r="KF605" s="15"/>
      <c r="KG605" s="15"/>
      <c r="KH605" s="15"/>
      <c r="KI605" s="15"/>
      <c r="KJ605" s="15"/>
      <c r="KK605" s="15"/>
      <c r="KL605" s="15"/>
      <c r="KM605" s="15"/>
      <c r="KN605" s="15"/>
      <c r="KO605" s="15"/>
      <c r="KP605" s="15"/>
      <c r="KQ605" s="15"/>
      <c r="KR605" s="15"/>
      <c r="KS605" s="15"/>
      <c r="KT605" s="15"/>
      <c r="KU605" s="15"/>
      <c r="KV605" s="15"/>
      <c r="KW605" s="15"/>
      <c r="KX605" s="15"/>
      <c r="KY605" s="15"/>
      <c r="KZ605" s="15"/>
      <c r="LA605" s="15"/>
      <c r="LB605" s="15"/>
      <c r="LC605" s="15"/>
      <c r="LD605" s="15"/>
      <c r="LE605" s="15"/>
      <c r="LF605" s="15"/>
      <c r="LG605" s="15"/>
      <c r="LH605" s="15"/>
      <c r="LI605" s="15"/>
      <c r="LJ605" s="15"/>
      <c r="LK605" s="15"/>
      <c r="LL605" s="15"/>
      <c r="LM605" s="15"/>
      <c r="LN605" s="15"/>
      <c r="LO605" s="15"/>
      <c r="LP605" s="15"/>
      <c r="LQ605" s="15"/>
      <c r="LR605" s="15"/>
      <c r="LS605" s="15"/>
      <c r="LT605" s="15"/>
      <c r="LU605" s="15"/>
      <c r="LV605" s="15"/>
      <c r="LW605" s="15"/>
      <c r="LX605" s="15"/>
      <c r="LY605" s="15"/>
      <c r="LZ605" s="15"/>
      <c r="MA605" s="15"/>
      <c r="MB605" s="15"/>
      <c r="MC605" s="15"/>
      <c r="MD605" s="15"/>
      <c r="ME605" s="15"/>
      <c r="MF605" s="15"/>
      <c r="MG605" s="15"/>
      <c r="MH605" s="15"/>
      <c r="MI605" s="15"/>
      <c r="MJ605" s="15"/>
      <c r="MK605" s="15"/>
      <c r="ML605" s="15"/>
      <c r="MM605" s="15"/>
      <c r="MN605" s="15"/>
      <c r="MO605" s="15"/>
      <c r="MP605" s="15"/>
      <c r="MQ605" s="15"/>
      <c r="MR605" s="15"/>
      <c r="MS605" s="15"/>
      <c r="MT605" s="15"/>
      <c r="MU605" s="15"/>
      <c r="MV605" s="15"/>
      <c r="MW605" s="15"/>
      <c r="MX605" s="15"/>
      <c r="MY605" s="15"/>
      <c r="MZ605" s="15"/>
      <c r="NA605" s="15"/>
      <c r="NB605" s="15"/>
      <c r="NC605" s="15"/>
      <c r="ND605" s="15"/>
      <c r="NE605" s="15"/>
      <c r="NF605" s="15"/>
      <c r="NG605" s="15"/>
      <c r="NH605" s="15"/>
      <c r="NI605" s="15"/>
      <c r="NJ605" s="15"/>
      <c r="NK605" s="15"/>
      <c r="NL605" s="15"/>
      <c r="NM605" s="15"/>
      <c r="NN605" s="15"/>
      <c r="NO605" s="15"/>
      <c r="NP605" s="15"/>
      <c r="NQ605" s="15"/>
      <c r="NR605" s="15"/>
      <c r="NS605" s="15"/>
      <c r="NT605" s="15"/>
      <c r="NU605" s="15"/>
      <c r="NV605" s="15"/>
      <c r="NW605" s="15"/>
      <c r="NX605" s="15"/>
      <c r="NY605" s="15"/>
      <c r="NZ605" s="15"/>
      <c r="OA605" s="15"/>
      <c r="OB605" s="15"/>
      <c r="OC605" s="15"/>
      <c r="OD605" s="15"/>
      <c r="OE605" s="15"/>
      <c r="OF605" s="15"/>
      <c r="OG605" s="15"/>
      <c r="OH605" s="15"/>
      <c r="OI605" s="15"/>
      <c r="OJ605" s="15"/>
      <c r="OK605" s="15"/>
      <c r="OL605" s="15"/>
      <c r="OM605" s="15"/>
      <c r="ON605" s="15"/>
      <c r="OO605" s="15"/>
      <c r="OP605" s="15"/>
      <c r="OQ605" s="15"/>
      <c r="OR605" s="15"/>
      <c r="OS605" s="15"/>
      <c r="OT605" s="15"/>
      <c r="OU605" s="15"/>
      <c r="OV605" s="15"/>
      <c r="OW605" s="15"/>
      <c r="OX605" s="15"/>
      <c r="OY605" s="15"/>
      <c r="OZ605" s="15"/>
      <c r="PA605" s="15"/>
      <c r="PB605" s="15"/>
      <c r="PC605" s="15"/>
      <c r="PD605" s="15"/>
      <c r="PE605" s="15"/>
      <c r="PF605" s="15"/>
      <c r="PG605" s="15"/>
      <c r="PH605" s="15"/>
      <c r="PI605" s="15"/>
      <c r="PJ605" s="15"/>
      <c r="PK605" s="15"/>
      <c r="PL605" s="15"/>
      <c r="PM605" s="15"/>
      <c r="PN605" s="15"/>
      <c r="PO605" s="15"/>
      <c r="PP605" s="15"/>
      <c r="PQ605" s="15"/>
      <c r="PR605" s="15"/>
      <c r="PS605" s="15"/>
      <c r="PT605" s="15"/>
      <c r="PU605" s="15"/>
      <c r="PV605" s="15"/>
      <c r="PW605" s="15"/>
      <c r="PX605" s="15"/>
      <c r="PY605" s="15"/>
      <c r="PZ605" s="15"/>
      <c r="QA605" s="15"/>
      <c r="QB605" s="15"/>
      <c r="QC605" s="15"/>
      <c r="QD605" s="15"/>
      <c r="QE605" s="15"/>
      <c r="QF605" s="15"/>
      <c r="QG605" s="15"/>
      <c r="QH605" s="15"/>
      <c r="QI605" s="15"/>
      <c r="QJ605" s="15"/>
      <c r="QK605" s="15"/>
      <c r="QL605" s="15"/>
      <c r="QM605" s="15"/>
      <c r="QN605" s="15"/>
      <c r="QO605" s="15"/>
      <c r="QP605" s="15"/>
      <c r="QQ605" s="15"/>
      <c r="QR605" s="15"/>
      <c r="QS605" s="15"/>
      <c r="QT605" s="15"/>
      <c r="QU605" s="15"/>
      <c r="QV605" s="15"/>
      <c r="QW605" s="15"/>
      <c r="QX605" s="15"/>
      <c r="QY605" s="15"/>
      <c r="QZ605" s="15"/>
      <c r="RA605" s="15"/>
      <c r="RB605" s="15"/>
      <c r="RC605" s="15"/>
      <c r="RD605" s="15"/>
      <c r="RE605" s="15"/>
      <c r="RF605" s="15"/>
      <c r="RG605" s="15"/>
      <c r="RH605" s="15"/>
      <c r="RI605" s="15"/>
      <c r="RJ605" s="15"/>
      <c r="RK605" s="15"/>
      <c r="RL605" s="15"/>
      <c r="RM605" s="15"/>
      <c r="RN605" s="15"/>
      <c r="RO605" s="15"/>
      <c r="RP605" s="15"/>
      <c r="RQ605" s="15"/>
      <c r="RR605" s="15"/>
      <c r="RS605" s="15"/>
      <c r="RT605" s="15"/>
      <c r="RU605" s="15"/>
      <c r="RV605" s="15"/>
      <c r="RW605" s="15"/>
      <c r="RX605" s="15"/>
      <c r="RY605" s="15"/>
      <c r="RZ605" s="15"/>
      <c r="SA605" s="15"/>
      <c r="SB605" s="15"/>
      <c r="SC605" s="15"/>
      <c r="SD605" s="15"/>
      <c r="SE605" s="15"/>
      <c r="SF605" s="15"/>
      <c r="SG605" s="15"/>
      <c r="SH605" s="15"/>
      <c r="SI605" s="15"/>
      <c r="SJ605" s="15"/>
      <c r="SK605" s="15"/>
      <c r="SL605" s="15"/>
      <c r="SM605" s="15"/>
      <c r="SN605" s="15"/>
      <c r="SO605" s="15"/>
      <c r="SP605" s="15"/>
      <c r="SQ605" s="15"/>
      <c r="SR605" s="15"/>
      <c r="SS605" s="15"/>
      <c r="ST605" s="15"/>
      <c r="SU605" s="15"/>
      <c r="SV605" s="15"/>
      <c r="SW605" s="15"/>
      <c r="SX605" s="15"/>
      <c r="SY605" s="15"/>
      <c r="SZ605" s="15"/>
      <c r="TA605" s="15"/>
      <c r="TB605" s="15"/>
      <c r="TC605" s="15"/>
      <c r="TD605" s="15"/>
      <c r="TE605" s="15"/>
      <c r="TF605" s="15"/>
      <c r="TG605" s="15"/>
      <c r="TH605" s="15"/>
      <c r="TI605" s="15"/>
      <c r="TJ605" s="15"/>
      <c r="TK605" s="15"/>
      <c r="TL605" s="15"/>
      <c r="TM605" s="15"/>
      <c r="TN605" s="15"/>
      <c r="TO605" s="15"/>
      <c r="TP605" s="15"/>
      <c r="TQ605" s="15"/>
      <c r="TR605" s="15"/>
      <c r="TS605" s="15"/>
      <c r="TT605" s="15"/>
      <c r="TU605" s="15"/>
      <c r="TV605" s="15"/>
      <c r="TW605" s="15"/>
      <c r="TX605" s="15"/>
      <c r="TY605" s="15"/>
      <c r="TZ605" s="15"/>
      <c r="UA605" s="15"/>
      <c r="UB605" s="15"/>
      <c r="UC605" s="15"/>
      <c r="UD605" s="15"/>
      <c r="UE605" s="15"/>
      <c r="UF605" s="15"/>
      <c r="UG605" s="15"/>
      <c r="UH605" s="15"/>
      <c r="UI605" s="15"/>
      <c r="UJ605" s="15"/>
      <c r="UK605" s="15"/>
      <c r="UL605" s="15"/>
      <c r="UM605" s="15"/>
      <c r="UN605" s="15"/>
      <c r="UO605" s="15"/>
      <c r="UP605" s="15"/>
      <c r="UQ605" s="15"/>
      <c r="UR605" s="15"/>
      <c r="US605" s="15"/>
      <c r="UT605" s="15"/>
      <c r="UU605" s="15"/>
      <c r="UV605" s="15"/>
      <c r="UW605" s="15"/>
      <c r="UX605" s="15"/>
      <c r="UY605" s="15"/>
      <c r="UZ605" s="15"/>
      <c r="VA605" s="15"/>
      <c r="VB605" s="15"/>
      <c r="VC605" s="15"/>
      <c r="VD605" s="15"/>
      <c r="VE605" s="15"/>
      <c r="VF605" s="15"/>
      <c r="VG605" s="15"/>
      <c r="VH605" s="15"/>
      <c r="VI605" s="15"/>
      <c r="VJ605" s="15"/>
      <c r="VK605" s="15"/>
      <c r="VL605" s="15"/>
      <c r="VM605" s="15"/>
      <c r="VN605" s="15"/>
      <c r="VO605" s="15"/>
      <c r="VP605" s="15"/>
      <c r="VQ605" s="15"/>
      <c r="VR605" s="15"/>
      <c r="VS605" s="15"/>
      <c r="VT605" s="15"/>
      <c r="VU605" s="15"/>
      <c r="VV605" s="15"/>
      <c r="VW605" s="15"/>
      <c r="VX605" s="15"/>
      <c r="VY605" s="15"/>
      <c r="VZ605" s="15"/>
      <c r="WA605" s="15"/>
      <c r="WB605" s="15"/>
      <c r="WC605" s="15"/>
      <c r="WD605" s="15"/>
      <c r="WE605" s="15"/>
      <c r="WF605" s="15"/>
      <c r="WG605" s="15"/>
      <c r="WH605" s="15"/>
      <c r="WI605" s="15"/>
      <c r="WJ605" s="15"/>
      <c r="WK605" s="15"/>
      <c r="WL605" s="15"/>
      <c r="WM605" s="15"/>
      <c r="WN605" s="15"/>
      <c r="WO605" s="15"/>
      <c r="WP605" s="15"/>
      <c r="WQ605" s="15"/>
      <c r="WR605" s="15"/>
      <c r="WS605" s="15"/>
      <c r="WT605" s="15"/>
      <c r="WU605" s="15"/>
      <c r="WV605" s="15"/>
      <c r="WW605" s="15"/>
      <c r="WX605" s="15"/>
      <c r="WY605" s="15"/>
      <c r="WZ605" s="15"/>
      <c r="XA605" s="15"/>
      <c r="XB605" s="15"/>
      <c r="XC605" s="15"/>
      <c r="XD605" s="15"/>
      <c r="XE605" s="15"/>
      <c r="XF605" s="15"/>
      <c r="XG605" s="15"/>
      <c r="XH605" s="15"/>
      <c r="XI605" s="15"/>
      <c r="XJ605" s="15"/>
      <c r="XK605" s="15"/>
      <c r="XL605" s="15"/>
      <c r="XM605" s="15"/>
      <c r="XN605" s="15"/>
      <c r="XO605" s="15"/>
      <c r="XP605" s="15"/>
      <c r="XQ605" s="15"/>
      <c r="XR605" s="15"/>
      <c r="XS605" s="15"/>
      <c r="XT605" s="15"/>
      <c r="XU605" s="15"/>
      <c r="XV605" s="15"/>
      <c r="XW605" s="15"/>
      <c r="XX605" s="15"/>
      <c r="XY605" s="15"/>
      <c r="XZ605" s="15"/>
      <c r="YA605" s="15"/>
      <c r="YB605" s="15"/>
      <c r="YC605" s="15"/>
      <c r="YD605" s="15"/>
      <c r="YE605" s="15"/>
      <c r="YF605" s="15"/>
      <c r="YG605" s="15"/>
      <c r="YH605" s="15"/>
      <c r="YI605" s="15"/>
      <c r="YJ605" s="15"/>
      <c r="YK605" s="15"/>
      <c r="YL605" s="15"/>
      <c r="YM605" s="15"/>
      <c r="YN605" s="15"/>
      <c r="YO605" s="15"/>
      <c r="YP605" s="15"/>
      <c r="YQ605" s="15"/>
      <c r="YR605" s="15"/>
      <c r="YS605" s="15"/>
      <c r="YT605" s="15"/>
      <c r="YU605" s="15"/>
      <c r="YV605" s="15"/>
      <c r="YW605" s="15"/>
      <c r="YX605" s="15"/>
      <c r="YY605" s="15"/>
      <c r="YZ605" s="15"/>
      <c r="ZA605" s="15"/>
      <c r="ZB605" s="15"/>
      <c r="ZC605" s="15"/>
      <c r="ZD605" s="15"/>
      <c r="ZE605" s="15"/>
      <c r="ZF605" s="15"/>
      <c r="ZG605" s="15"/>
      <c r="ZH605" s="15"/>
      <c r="ZI605" s="15"/>
      <c r="ZJ605" s="15"/>
      <c r="ZK605" s="15"/>
      <c r="ZL605" s="15"/>
      <c r="ZM605" s="15"/>
      <c r="ZN605" s="15"/>
      <c r="ZO605" s="15"/>
      <c r="ZP605" s="15"/>
      <c r="ZQ605" s="15"/>
      <c r="ZR605" s="15"/>
      <c r="ZS605" s="15"/>
      <c r="ZT605" s="15"/>
      <c r="ZU605" s="15"/>
      <c r="ZV605" s="15"/>
      <c r="ZW605" s="15"/>
      <c r="ZX605" s="15"/>
      <c r="ZY605" s="15"/>
      <c r="ZZ605" s="15"/>
      <c r="AAA605" s="15"/>
      <c r="AAB605" s="15"/>
      <c r="AAC605" s="15"/>
      <c r="AAD605" s="15"/>
      <c r="AAE605" s="15"/>
      <c r="AAF605" s="15"/>
      <c r="AAG605" s="15"/>
      <c r="AAH605" s="15"/>
      <c r="AAI605" s="15"/>
      <c r="AAJ605" s="15"/>
      <c r="AAK605" s="15"/>
      <c r="AAL605" s="15"/>
      <c r="AAM605" s="15"/>
      <c r="AAN605" s="15"/>
      <c r="AAO605" s="15"/>
      <c r="AAP605" s="15"/>
      <c r="AAQ605" s="15"/>
      <c r="AAR605" s="15"/>
      <c r="AAS605" s="15"/>
      <c r="AAT605" s="15"/>
      <c r="AAU605" s="15"/>
      <c r="AAV605" s="15"/>
      <c r="AAW605" s="15"/>
      <c r="AAX605" s="15"/>
      <c r="AAY605" s="15"/>
      <c r="AAZ605" s="15"/>
      <c r="ABA605" s="15"/>
      <c r="ABB605" s="15"/>
      <c r="ABC605" s="15"/>
      <c r="ABD605" s="15"/>
      <c r="ABE605" s="15"/>
      <c r="ABF605" s="15"/>
      <c r="ABG605" s="15"/>
      <c r="ABH605" s="15"/>
      <c r="ABI605" s="15"/>
      <c r="ABJ605" s="15"/>
      <c r="ABK605" s="15"/>
      <c r="ABL605" s="15"/>
      <c r="ABM605" s="15"/>
      <c r="ABN605" s="15"/>
      <c r="ABO605" s="15"/>
      <c r="ABP605" s="15"/>
      <c r="ABQ605" s="15"/>
      <c r="ABR605" s="15"/>
      <c r="ABS605" s="15"/>
      <c r="ABT605" s="15"/>
      <c r="ABU605" s="15"/>
      <c r="ABV605" s="15"/>
      <c r="ABW605" s="15"/>
      <c r="ABX605" s="15"/>
      <c r="ABY605" s="15"/>
      <c r="ABZ605" s="15"/>
      <c r="ACA605" s="15"/>
      <c r="ACB605" s="15"/>
      <c r="ACC605" s="15"/>
      <c r="ACD605" s="15"/>
      <c r="ACE605" s="15"/>
      <c r="ACF605" s="15"/>
      <c r="ACG605" s="15"/>
      <c r="ACH605" s="15"/>
      <c r="ACI605" s="15"/>
      <c r="ACJ605" s="15"/>
      <c r="ACK605" s="15"/>
      <c r="ACL605" s="15"/>
      <c r="ACM605" s="15"/>
      <c r="ACN605" s="15"/>
      <c r="ACO605" s="15"/>
      <c r="ACP605" s="15"/>
      <c r="ACQ605" s="15"/>
      <c r="ACR605" s="15"/>
      <c r="ACS605" s="15"/>
      <c r="ACT605" s="15"/>
      <c r="ACU605" s="15"/>
      <c r="ACV605" s="15"/>
      <c r="ACW605" s="15"/>
      <c r="ACX605" s="15"/>
      <c r="ACY605" s="15"/>
      <c r="ACZ605" s="15"/>
      <c r="ADA605" s="15"/>
      <c r="ADB605" s="15"/>
      <c r="ADC605" s="15"/>
      <c r="ADD605" s="15"/>
      <c r="ADE605" s="15"/>
      <c r="ADF605" s="15"/>
      <c r="ADG605" s="15"/>
      <c r="ADH605" s="15"/>
      <c r="ADI605" s="15"/>
      <c r="ADJ605" s="15"/>
      <c r="ADK605" s="15"/>
      <c r="ADL605" s="15"/>
      <c r="ADM605" s="15"/>
      <c r="ADN605" s="15"/>
      <c r="ADO605" s="15"/>
      <c r="ADP605" s="15"/>
      <c r="ADQ605" s="15"/>
      <c r="ADR605" s="15"/>
      <c r="ADS605" s="15"/>
      <c r="ADT605" s="15"/>
      <c r="ADU605" s="15"/>
      <c r="ADV605" s="15"/>
      <c r="ADW605" s="15"/>
      <c r="ADX605" s="15"/>
      <c r="ADY605" s="15"/>
      <c r="ADZ605" s="15"/>
      <c r="AEA605" s="15"/>
      <c r="AEB605" s="15"/>
      <c r="AEC605" s="15"/>
      <c r="AED605" s="15"/>
      <c r="AEE605" s="15"/>
      <c r="AEF605" s="15"/>
      <c r="AEG605" s="15"/>
      <c r="AEH605" s="15"/>
      <c r="AEI605" s="15"/>
      <c r="AEJ605" s="15"/>
      <c r="AEK605" s="15"/>
      <c r="AEL605" s="15"/>
      <c r="AEM605" s="15"/>
      <c r="AEN605" s="15"/>
      <c r="AEO605" s="15"/>
      <c r="AEP605" s="15"/>
      <c r="AEQ605" s="15"/>
      <c r="AER605" s="15"/>
      <c r="AES605" s="15"/>
      <c r="AET605" s="15"/>
      <c r="AEU605" s="15"/>
      <c r="AEV605" s="15"/>
      <c r="AEW605" s="15"/>
      <c r="AEX605" s="15"/>
      <c r="AEY605" s="15"/>
      <c r="AEZ605" s="15"/>
      <c r="AFA605" s="15"/>
      <c r="AFB605" s="15"/>
      <c r="AFC605" s="15"/>
      <c r="AFD605" s="15"/>
      <c r="AFE605" s="15"/>
      <c r="AFF605" s="15"/>
      <c r="AFG605" s="15"/>
      <c r="AFH605" s="15"/>
      <c r="AFI605" s="15"/>
      <c r="AFJ605" s="15"/>
      <c r="AFK605" s="15"/>
      <c r="AFL605" s="15"/>
      <c r="AFM605" s="15"/>
      <c r="AFN605" s="15"/>
      <c r="AFO605" s="15"/>
      <c r="AFP605" s="15"/>
      <c r="AFQ605" s="15"/>
      <c r="AFR605" s="15"/>
      <c r="AFS605" s="15"/>
      <c r="AFT605" s="15"/>
      <c r="AFU605" s="15"/>
      <c r="AFV605" s="15"/>
      <c r="AFW605" s="15"/>
      <c r="AFX605" s="15"/>
      <c r="AFY605" s="15"/>
      <c r="AFZ605" s="15"/>
      <c r="AGA605" s="15"/>
      <c r="AGB605" s="15"/>
      <c r="AGC605" s="15"/>
      <c r="AGD605" s="15"/>
      <c r="AGE605" s="15"/>
      <c r="AGF605" s="15"/>
      <c r="AGG605" s="15"/>
      <c r="AGH605" s="15"/>
      <c r="AGI605" s="15"/>
      <c r="AGJ605" s="15"/>
      <c r="AGK605" s="15"/>
      <c r="AGL605" s="15"/>
      <c r="AGM605" s="15"/>
      <c r="AGN605" s="15"/>
      <c r="AGO605" s="15"/>
      <c r="AGP605" s="15"/>
      <c r="AGQ605" s="15"/>
      <c r="AGR605" s="15"/>
      <c r="AGS605" s="15"/>
      <c r="AGT605" s="15"/>
      <c r="AGU605" s="15"/>
      <c r="AGV605" s="15"/>
      <c r="AGW605" s="15"/>
      <c r="AGX605" s="15"/>
      <c r="AGY605" s="15"/>
      <c r="AGZ605" s="15"/>
      <c r="AHA605" s="15"/>
      <c r="AHB605" s="15"/>
      <c r="AHC605" s="15"/>
      <c r="AHD605" s="15"/>
      <c r="AHE605" s="15"/>
      <c r="AHF605" s="15"/>
      <c r="AHG605" s="15"/>
      <c r="AHH605" s="15"/>
      <c r="AHI605" s="15"/>
      <c r="AHJ605" s="15"/>
      <c r="AHK605" s="15"/>
      <c r="AHL605" s="15"/>
      <c r="AHM605" s="15"/>
      <c r="AHN605" s="15"/>
      <c r="AHO605" s="15"/>
      <c r="AHP605" s="15"/>
      <c r="AHQ605" s="15"/>
      <c r="AHR605" s="15"/>
      <c r="AHS605" s="15"/>
      <c r="AHT605" s="15"/>
      <c r="AHU605" s="15"/>
      <c r="AHV605" s="15"/>
      <c r="AHW605" s="15"/>
      <c r="AHX605" s="15"/>
      <c r="AHY605" s="15"/>
      <c r="AHZ605" s="15"/>
      <c r="AIA605" s="15"/>
      <c r="AIB605" s="15"/>
      <c r="AIC605" s="15"/>
      <c r="AID605" s="15"/>
      <c r="AIE605" s="15"/>
      <c r="AIF605" s="15"/>
      <c r="AIG605" s="15"/>
      <c r="AIH605" s="15"/>
      <c r="AII605" s="15"/>
      <c r="AIJ605" s="15"/>
      <c r="AIK605" s="15"/>
      <c r="AIL605" s="15"/>
      <c r="AIM605" s="15"/>
      <c r="AIN605" s="15"/>
      <c r="AIO605" s="15"/>
      <c r="AIP605" s="15"/>
      <c r="AIQ605" s="15"/>
      <c r="AIR605" s="15"/>
      <c r="AIS605" s="15"/>
      <c r="AIT605" s="15"/>
      <c r="AIU605" s="15"/>
      <c r="AIV605" s="15"/>
      <c r="AIW605" s="15"/>
      <c r="AIX605" s="15"/>
      <c r="AIY605" s="15"/>
      <c r="AIZ605" s="15"/>
      <c r="AJA605" s="15"/>
      <c r="AJB605" s="15"/>
      <c r="AJC605" s="15"/>
      <c r="AJD605" s="15"/>
      <c r="AJE605" s="15"/>
      <c r="AJF605" s="15"/>
      <c r="AJG605" s="15"/>
      <c r="AJH605" s="15"/>
      <c r="AJI605" s="15"/>
      <c r="AJJ605" s="15"/>
      <c r="AJK605" s="15"/>
      <c r="AJL605" s="15"/>
    </row>
    <row r="606" spans="1:948" s="1" customFormat="1">
      <c r="A606" s="16" t="s">
        <v>532</v>
      </c>
      <c r="B606" s="14" t="s">
        <v>551</v>
      </c>
      <c r="C606" s="16">
        <v>2299</v>
      </c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  <c r="IW606" s="15"/>
      <c r="IX606" s="15"/>
      <c r="IY606" s="15"/>
      <c r="IZ606" s="15"/>
      <c r="JA606" s="15"/>
      <c r="JB606" s="15"/>
      <c r="JC606" s="15"/>
      <c r="JD606" s="15"/>
      <c r="JE606" s="15"/>
      <c r="JF606" s="15"/>
      <c r="JG606" s="15"/>
      <c r="JH606" s="15"/>
      <c r="JI606" s="15"/>
      <c r="JJ606" s="15"/>
      <c r="JK606" s="15"/>
      <c r="JL606" s="15"/>
      <c r="JM606" s="15"/>
      <c r="JN606" s="15"/>
      <c r="JO606" s="15"/>
      <c r="JP606" s="15"/>
      <c r="JQ606" s="15"/>
      <c r="JR606" s="15"/>
      <c r="JS606" s="15"/>
      <c r="JT606" s="15"/>
      <c r="JU606" s="15"/>
      <c r="JV606" s="15"/>
      <c r="JW606" s="15"/>
      <c r="JX606" s="15"/>
      <c r="JY606" s="15"/>
      <c r="JZ606" s="15"/>
      <c r="KA606" s="15"/>
      <c r="KB606" s="15"/>
      <c r="KC606" s="15"/>
      <c r="KD606" s="15"/>
      <c r="KE606" s="15"/>
      <c r="KF606" s="15"/>
      <c r="KG606" s="15"/>
      <c r="KH606" s="15"/>
      <c r="KI606" s="15"/>
      <c r="KJ606" s="15"/>
      <c r="KK606" s="15"/>
      <c r="KL606" s="15"/>
      <c r="KM606" s="15"/>
      <c r="KN606" s="15"/>
      <c r="KO606" s="15"/>
      <c r="KP606" s="15"/>
      <c r="KQ606" s="15"/>
      <c r="KR606" s="15"/>
      <c r="KS606" s="15"/>
      <c r="KT606" s="15"/>
      <c r="KU606" s="15"/>
      <c r="KV606" s="15"/>
      <c r="KW606" s="15"/>
      <c r="KX606" s="15"/>
      <c r="KY606" s="15"/>
      <c r="KZ606" s="15"/>
      <c r="LA606" s="15"/>
      <c r="LB606" s="15"/>
      <c r="LC606" s="15"/>
      <c r="LD606" s="15"/>
      <c r="LE606" s="15"/>
      <c r="LF606" s="15"/>
      <c r="LG606" s="15"/>
      <c r="LH606" s="15"/>
      <c r="LI606" s="15"/>
      <c r="LJ606" s="15"/>
      <c r="LK606" s="15"/>
      <c r="LL606" s="15"/>
      <c r="LM606" s="15"/>
      <c r="LN606" s="15"/>
      <c r="LO606" s="15"/>
      <c r="LP606" s="15"/>
      <c r="LQ606" s="15"/>
      <c r="LR606" s="15"/>
      <c r="LS606" s="15"/>
      <c r="LT606" s="15"/>
      <c r="LU606" s="15"/>
      <c r="LV606" s="15"/>
      <c r="LW606" s="15"/>
      <c r="LX606" s="15"/>
      <c r="LY606" s="15"/>
      <c r="LZ606" s="15"/>
      <c r="MA606" s="15"/>
      <c r="MB606" s="15"/>
      <c r="MC606" s="15"/>
      <c r="MD606" s="15"/>
      <c r="ME606" s="15"/>
      <c r="MF606" s="15"/>
      <c r="MG606" s="15"/>
      <c r="MH606" s="15"/>
      <c r="MI606" s="15"/>
      <c r="MJ606" s="15"/>
      <c r="MK606" s="15"/>
      <c r="ML606" s="15"/>
      <c r="MM606" s="15"/>
      <c r="MN606" s="15"/>
      <c r="MO606" s="15"/>
      <c r="MP606" s="15"/>
      <c r="MQ606" s="15"/>
      <c r="MR606" s="15"/>
      <c r="MS606" s="15"/>
      <c r="MT606" s="15"/>
      <c r="MU606" s="15"/>
      <c r="MV606" s="15"/>
      <c r="MW606" s="15"/>
      <c r="MX606" s="15"/>
      <c r="MY606" s="15"/>
      <c r="MZ606" s="15"/>
      <c r="NA606" s="15"/>
      <c r="NB606" s="15"/>
      <c r="NC606" s="15"/>
      <c r="ND606" s="15"/>
      <c r="NE606" s="15"/>
      <c r="NF606" s="15"/>
      <c r="NG606" s="15"/>
      <c r="NH606" s="15"/>
      <c r="NI606" s="15"/>
      <c r="NJ606" s="15"/>
      <c r="NK606" s="15"/>
      <c r="NL606" s="15"/>
      <c r="NM606" s="15"/>
      <c r="NN606" s="15"/>
      <c r="NO606" s="15"/>
      <c r="NP606" s="15"/>
      <c r="NQ606" s="15"/>
      <c r="NR606" s="15"/>
      <c r="NS606" s="15"/>
      <c r="NT606" s="15"/>
      <c r="NU606" s="15"/>
      <c r="NV606" s="15"/>
      <c r="NW606" s="15"/>
      <c r="NX606" s="15"/>
      <c r="NY606" s="15"/>
      <c r="NZ606" s="15"/>
      <c r="OA606" s="15"/>
      <c r="OB606" s="15"/>
      <c r="OC606" s="15"/>
      <c r="OD606" s="15"/>
      <c r="OE606" s="15"/>
      <c r="OF606" s="15"/>
      <c r="OG606" s="15"/>
      <c r="OH606" s="15"/>
      <c r="OI606" s="15"/>
      <c r="OJ606" s="15"/>
      <c r="OK606" s="15"/>
      <c r="OL606" s="15"/>
      <c r="OM606" s="15"/>
      <c r="ON606" s="15"/>
      <c r="OO606" s="15"/>
      <c r="OP606" s="15"/>
      <c r="OQ606" s="15"/>
      <c r="OR606" s="15"/>
      <c r="OS606" s="15"/>
      <c r="OT606" s="15"/>
      <c r="OU606" s="15"/>
      <c r="OV606" s="15"/>
      <c r="OW606" s="15"/>
      <c r="OX606" s="15"/>
      <c r="OY606" s="15"/>
      <c r="OZ606" s="15"/>
      <c r="PA606" s="15"/>
      <c r="PB606" s="15"/>
      <c r="PC606" s="15"/>
      <c r="PD606" s="15"/>
      <c r="PE606" s="15"/>
      <c r="PF606" s="15"/>
      <c r="PG606" s="15"/>
      <c r="PH606" s="15"/>
      <c r="PI606" s="15"/>
      <c r="PJ606" s="15"/>
      <c r="PK606" s="15"/>
      <c r="PL606" s="15"/>
      <c r="PM606" s="15"/>
      <c r="PN606" s="15"/>
      <c r="PO606" s="15"/>
      <c r="PP606" s="15"/>
      <c r="PQ606" s="15"/>
      <c r="PR606" s="15"/>
      <c r="PS606" s="15"/>
      <c r="PT606" s="15"/>
      <c r="PU606" s="15"/>
      <c r="PV606" s="15"/>
      <c r="PW606" s="15"/>
      <c r="PX606" s="15"/>
      <c r="PY606" s="15"/>
      <c r="PZ606" s="15"/>
      <c r="QA606" s="15"/>
      <c r="QB606" s="15"/>
      <c r="QC606" s="15"/>
      <c r="QD606" s="15"/>
      <c r="QE606" s="15"/>
      <c r="QF606" s="15"/>
      <c r="QG606" s="15"/>
      <c r="QH606" s="15"/>
      <c r="QI606" s="15"/>
      <c r="QJ606" s="15"/>
      <c r="QK606" s="15"/>
      <c r="QL606" s="15"/>
      <c r="QM606" s="15"/>
      <c r="QN606" s="15"/>
      <c r="QO606" s="15"/>
      <c r="QP606" s="15"/>
      <c r="QQ606" s="15"/>
      <c r="QR606" s="15"/>
      <c r="QS606" s="15"/>
      <c r="QT606" s="15"/>
      <c r="QU606" s="15"/>
      <c r="QV606" s="15"/>
      <c r="QW606" s="15"/>
      <c r="QX606" s="15"/>
      <c r="QY606" s="15"/>
      <c r="QZ606" s="15"/>
      <c r="RA606" s="15"/>
      <c r="RB606" s="15"/>
      <c r="RC606" s="15"/>
      <c r="RD606" s="15"/>
      <c r="RE606" s="15"/>
      <c r="RF606" s="15"/>
      <c r="RG606" s="15"/>
      <c r="RH606" s="15"/>
      <c r="RI606" s="15"/>
      <c r="RJ606" s="15"/>
      <c r="RK606" s="15"/>
      <c r="RL606" s="15"/>
      <c r="RM606" s="15"/>
      <c r="RN606" s="15"/>
      <c r="RO606" s="15"/>
      <c r="RP606" s="15"/>
      <c r="RQ606" s="15"/>
      <c r="RR606" s="15"/>
      <c r="RS606" s="15"/>
      <c r="RT606" s="15"/>
      <c r="RU606" s="15"/>
      <c r="RV606" s="15"/>
      <c r="RW606" s="15"/>
      <c r="RX606" s="15"/>
      <c r="RY606" s="15"/>
      <c r="RZ606" s="15"/>
      <c r="SA606" s="15"/>
      <c r="SB606" s="15"/>
      <c r="SC606" s="15"/>
      <c r="SD606" s="15"/>
      <c r="SE606" s="15"/>
      <c r="SF606" s="15"/>
      <c r="SG606" s="15"/>
      <c r="SH606" s="15"/>
      <c r="SI606" s="15"/>
      <c r="SJ606" s="15"/>
      <c r="SK606" s="15"/>
      <c r="SL606" s="15"/>
      <c r="SM606" s="15"/>
      <c r="SN606" s="15"/>
      <c r="SO606" s="15"/>
      <c r="SP606" s="15"/>
      <c r="SQ606" s="15"/>
      <c r="SR606" s="15"/>
      <c r="SS606" s="15"/>
      <c r="ST606" s="15"/>
      <c r="SU606" s="15"/>
      <c r="SV606" s="15"/>
      <c r="SW606" s="15"/>
      <c r="SX606" s="15"/>
      <c r="SY606" s="15"/>
      <c r="SZ606" s="15"/>
      <c r="TA606" s="15"/>
      <c r="TB606" s="15"/>
      <c r="TC606" s="15"/>
      <c r="TD606" s="15"/>
      <c r="TE606" s="15"/>
      <c r="TF606" s="15"/>
      <c r="TG606" s="15"/>
      <c r="TH606" s="15"/>
      <c r="TI606" s="15"/>
      <c r="TJ606" s="15"/>
      <c r="TK606" s="15"/>
      <c r="TL606" s="15"/>
      <c r="TM606" s="15"/>
      <c r="TN606" s="15"/>
      <c r="TO606" s="15"/>
      <c r="TP606" s="15"/>
      <c r="TQ606" s="15"/>
      <c r="TR606" s="15"/>
      <c r="TS606" s="15"/>
      <c r="TT606" s="15"/>
      <c r="TU606" s="15"/>
      <c r="TV606" s="15"/>
      <c r="TW606" s="15"/>
      <c r="TX606" s="15"/>
      <c r="TY606" s="15"/>
      <c r="TZ606" s="15"/>
      <c r="UA606" s="15"/>
      <c r="UB606" s="15"/>
      <c r="UC606" s="15"/>
      <c r="UD606" s="15"/>
      <c r="UE606" s="15"/>
      <c r="UF606" s="15"/>
      <c r="UG606" s="15"/>
      <c r="UH606" s="15"/>
      <c r="UI606" s="15"/>
      <c r="UJ606" s="15"/>
      <c r="UK606" s="15"/>
      <c r="UL606" s="15"/>
      <c r="UM606" s="15"/>
      <c r="UN606" s="15"/>
      <c r="UO606" s="15"/>
      <c r="UP606" s="15"/>
      <c r="UQ606" s="15"/>
      <c r="UR606" s="15"/>
      <c r="US606" s="15"/>
      <c r="UT606" s="15"/>
      <c r="UU606" s="15"/>
      <c r="UV606" s="15"/>
      <c r="UW606" s="15"/>
      <c r="UX606" s="15"/>
      <c r="UY606" s="15"/>
      <c r="UZ606" s="15"/>
      <c r="VA606" s="15"/>
      <c r="VB606" s="15"/>
      <c r="VC606" s="15"/>
      <c r="VD606" s="15"/>
      <c r="VE606" s="15"/>
      <c r="VF606" s="15"/>
      <c r="VG606" s="15"/>
      <c r="VH606" s="15"/>
      <c r="VI606" s="15"/>
      <c r="VJ606" s="15"/>
      <c r="VK606" s="15"/>
      <c r="VL606" s="15"/>
      <c r="VM606" s="15"/>
      <c r="VN606" s="15"/>
      <c r="VO606" s="15"/>
      <c r="VP606" s="15"/>
      <c r="VQ606" s="15"/>
      <c r="VR606" s="15"/>
      <c r="VS606" s="15"/>
      <c r="VT606" s="15"/>
      <c r="VU606" s="15"/>
      <c r="VV606" s="15"/>
      <c r="VW606" s="15"/>
      <c r="VX606" s="15"/>
      <c r="VY606" s="15"/>
      <c r="VZ606" s="15"/>
      <c r="WA606" s="15"/>
      <c r="WB606" s="15"/>
      <c r="WC606" s="15"/>
      <c r="WD606" s="15"/>
      <c r="WE606" s="15"/>
      <c r="WF606" s="15"/>
      <c r="WG606" s="15"/>
      <c r="WH606" s="15"/>
      <c r="WI606" s="15"/>
      <c r="WJ606" s="15"/>
      <c r="WK606" s="15"/>
      <c r="WL606" s="15"/>
      <c r="WM606" s="15"/>
      <c r="WN606" s="15"/>
      <c r="WO606" s="15"/>
      <c r="WP606" s="15"/>
      <c r="WQ606" s="15"/>
      <c r="WR606" s="15"/>
      <c r="WS606" s="15"/>
      <c r="WT606" s="15"/>
      <c r="WU606" s="15"/>
      <c r="WV606" s="15"/>
      <c r="WW606" s="15"/>
      <c r="WX606" s="15"/>
      <c r="WY606" s="15"/>
      <c r="WZ606" s="15"/>
      <c r="XA606" s="15"/>
      <c r="XB606" s="15"/>
      <c r="XC606" s="15"/>
      <c r="XD606" s="15"/>
      <c r="XE606" s="15"/>
      <c r="XF606" s="15"/>
      <c r="XG606" s="15"/>
      <c r="XH606" s="15"/>
      <c r="XI606" s="15"/>
      <c r="XJ606" s="15"/>
      <c r="XK606" s="15"/>
      <c r="XL606" s="15"/>
      <c r="XM606" s="15"/>
      <c r="XN606" s="15"/>
      <c r="XO606" s="15"/>
      <c r="XP606" s="15"/>
      <c r="XQ606" s="15"/>
      <c r="XR606" s="15"/>
      <c r="XS606" s="15"/>
      <c r="XT606" s="15"/>
      <c r="XU606" s="15"/>
      <c r="XV606" s="15"/>
      <c r="XW606" s="15"/>
      <c r="XX606" s="15"/>
      <c r="XY606" s="15"/>
      <c r="XZ606" s="15"/>
      <c r="YA606" s="15"/>
      <c r="YB606" s="15"/>
      <c r="YC606" s="15"/>
      <c r="YD606" s="15"/>
      <c r="YE606" s="15"/>
      <c r="YF606" s="15"/>
      <c r="YG606" s="15"/>
      <c r="YH606" s="15"/>
      <c r="YI606" s="15"/>
      <c r="YJ606" s="15"/>
      <c r="YK606" s="15"/>
      <c r="YL606" s="15"/>
      <c r="YM606" s="15"/>
      <c r="YN606" s="15"/>
      <c r="YO606" s="15"/>
      <c r="YP606" s="15"/>
      <c r="YQ606" s="15"/>
      <c r="YR606" s="15"/>
      <c r="YS606" s="15"/>
      <c r="YT606" s="15"/>
      <c r="YU606" s="15"/>
      <c r="YV606" s="15"/>
      <c r="YW606" s="15"/>
      <c r="YX606" s="15"/>
      <c r="YY606" s="15"/>
      <c r="YZ606" s="15"/>
      <c r="ZA606" s="15"/>
      <c r="ZB606" s="15"/>
      <c r="ZC606" s="15"/>
      <c r="ZD606" s="15"/>
      <c r="ZE606" s="15"/>
      <c r="ZF606" s="15"/>
      <c r="ZG606" s="15"/>
      <c r="ZH606" s="15"/>
      <c r="ZI606" s="15"/>
      <c r="ZJ606" s="15"/>
      <c r="ZK606" s="15"/>
      <c r="ZL606" s="15"/>
      <c r="ZM606" s="15"/>
      <c r="ZN606" s="15"/>
      <c r="ZO606" s="15"/>
      <c r="ZP606" s="15"/>
      <c r="ZQ606" s="15"/>
      <c r="ZR606" s="15"/>
      <c r="ZS606" s="15"/>
      <c r="ZT606" s="15"/>
      <c r="ZU606" s="15"/>
      <c r="ZV606" s="15"/>
      <c r="ZW606" s="15"/>
      <c r="ZX606" s="15"/>
      <c r="ZY606" s="15"/>
      <c r="ZZ606" s="15"/>
      <c r="AAA606" s="15"/>
      <c r="AAB606" s="15"/>
      <c r="AAC606" s="15"/>
      <c r="AAD606" s="15"/>
      <c r="AAE606" s="15"/>
      <c r="AAF606" s="15"/>
      <c r="AAG606" s="15"/>
      <c r="AAH606" s="15"/>
      <c r="AAI606" s="15"/>
      <c r="AAJ606" s="15"/>
      <c r="AAK606" s="15"/>
      <c r="AAL606" s="15"/>
      <c r="AAM606" s="15"/>
      <c r="AAN606" s="15"/>
      <c r="AAO606" s="15"/>
      <c r="AAP606" s="15"/>
      <c r="AAQ606" s="15"/>
      <c r="AAR606" s="15"/>
      <c r="AAS606" s="15"/>
      <c r="AAT606" s="15"/>
      <c r="AAU606" s="15"/>
      <c r="AAV606" s="15"/>
      <c r="AAW606" s="15"/>
      <c r="AAX606" s="15"/>
      <c r="AAY606" s="15"/>
      <c r="AAZ606" s="15"/>
      <c r="ABA606" s="15"/>
      <c r="ABB606" s="15"/>
      <c r="ABC606" s="15"/>
      <c r="ABD606" s="15"/>
      <c r="ABE606" s="15"/>
      <c r="ABF606" s="15"/>
      <c r="ABG606" s="15"/>
      <c r="ABH606" s="15"/>
      <c r="ABI606" s="15"/>
      <c r="ABJ606" s="15"/>
      <c r="ABK606" s="15"/>
      <c r="ABL606" s="15"/>
      <c r="ABM606" s="15"/>
      <c r="ABN606" s="15"/>
      <c r="ABO606" s="15"/>
      <c r="ABP606" s="15"/>
      <c r="ABQ606" s="15"/>
      <c r="ABR606" s="15"/>
      <c r="ABS606" s="15"/>
      <c r="ABT606" s="15"/>
      <c r="ABU606" s="15"/>
      <c r="ABV606" s="15"/>
      <c r="ABW606" s="15"/>
      <c r="ABX606" s="15"/>
      <c r="ABY606" s="15"/>
      <c r="ABZ606" s="15"/>
      <c r="ACA606" s="15"/>
      <c r="ACB606" s="15"/>
      <c r="ACC606" s="15"/>
      <c r="ACD606" s="15"/>
      <c r="ACE606" s="15"/>
      <c r="ACF606" s="15"/>
      <c r="ACG606" s="15"/>
      <c r="ACH606" s="15"/>
      <c r="ACI606" s="15"/>
      <c r="ACJ606" s="15"/>
      <c r="ACK606" s="15"/>
      <c r="ACL606" s="15"/>
      <c r="ACM606" s="15"/>
      <c r="ACN606" s="15"/>
      <c r="ACO606" s="15"/>
      <c r="ACP606" s="15"/>
      <c r="ACQ606" s="15"/>
      <c r="ACR606" s="15"/>
      <c r="ACS606" s="15"/>
      <c r="ACT606" s="15"/>
      <c r="ACU606" s="15"/>
      <c r="ACV606" s="15"/>
      <c r="ACW606" s="15"/>
      <c r="ACX606" s="15"/>
      <c r="ACY606" s="15"/>
      <c r="ACZ606" s="15"/>
      <c r="ADA606" s="15"/>
      <c r="ADB606" s="15"/>
      <c r="ADC606" s="15"/>
      <c r="ADD606" s="15"/>
      <c r="ADE606" s="15"/>
      <c r="ADF606" s="15"/>
      <c r="ADG606" s="15"/>
      <c r="ADH606" s="15"/>
      <c r="ADI606" s="15"/>
      <c r="ADJ606" s="15"/>
      <c r="ADK606" s="15"/>
      <c r="ADL606" s="15"/>
      <c r="ADM606" s="15"/>
      <c r="ADN606" s="15"/>
      <c r="ADO606" s="15"/>
      <c r="ADP606" s="15"/>
      <c r="ADQ606" s="15"/>
      <c r="ADR606" s="15"/>
      <c r="ADS606" s="15"/>
      <c r="ADT606" s="15"/>
      <c r="ADU606" s="15"/>
      <c r="ADV606" s="15"/>
      <c r="ADW606" s="15"/>
      <c r="ADX606" s="15"/>
      <c r="ADY606" s="15"/>
      <c r="ADZ606" s="15"/>
      <c r="AEA606" s="15"/>
      <c r="AEB606" s="15"/>
      <c r="AEC606" s="15"/>
      <c r="AED606" s="15"/>
      <c r="AEE606" s="15"/>
      <c r="AEF606" s="15"/>
      <c r="AEG606" s="15"/>
      <c r="AEH606" s="15"/>
      <c r="AEI606" s="15"/>
      <c r="AEJ606" s="15"/>
      <c r="AEK606" s="15"/>
      <c r="AEL606" s="15"/>
      <c r="AEM606" s="15"/>
      <c r="AEN606" s="15"/>
      <c r="AEO606" s="15"/>
      <c r="AEP606" s="15"/>
      <c r="AEQ606" s="15"/>
      <c r="AER606" s="15"/>
      <c r="AES606" s="15"/>
      <c r="AET606" s="15"/>
      <c r="AEU606" s="15"/>
      <c r="AEV606" s="15"/>
      <c r="AEW606" s="15"/>
      <c r="AEX606" s="15"/>
      <c r="AEY606" s="15"/>
      <c r="AEZ606" s="15"/>
      <c r="AFA606" s="15"/>
      <c r="AFB606" s="15"/>
      <c r="AFC606" s="15"/>
      <c r="AFD606" s="15"/>
      <c r="AFE606" s="15"/>
      <c r="AFF606" s="15"/>
      <c r="AFG606" s="15"/>
      <c r="AFH606" s="15"/>
      <c r="AFI606" s="15"/>
      <c r="AFJ606" s="15"/>
      <c r="AFK606" s="15"/>
      <c r="AFL606" s="15"/>
      <c r="AFM606" s="15"/>
      <c r="AFN606" s="15"/>
      <c r="AFO606" s="15"/>
      <c r="AFP606" s="15"/>
      <c r="AFQ606" s="15"/>
      <c r="AFR606" s="15"/>
      <c r="AFS606" s="15"/>
      <c r="AFT606" s="15"/>
      <c r="AFU606" s="15"/>
      <c r="AFV606" s="15"/>
      <c r="AFW606" s="15"/>
      <c r="AFX606" s="15"/>
      <c r="AFY606" s="15"/>
      <c r="AFZ606" s="15"/>
      <c r="AGA606" s="15"/>
      <c r="AGB606" s="15"/>
      <c r="AGC606" s="15"/>
      <c r="AGD606" s="15"/>
      <c r="AGE606" s="15"/>
      <c r="AGF606" s="15"/>
      <c r="AGG606" s="15"/>
      <c r="AGH606" s="15"/>
      <c r="AGI606" s="15"/>
      <c r="AGJ606" s="15"/>
      <c r="AGK606" s="15"/>
      <c r="AGL606" s="15"/>
      <c r="AGM606" s="15"/>
      <c r="AGN606" s="15"/>
      <c r="AGO606" s="15"/>
      <c r="AGP606" s="15"/>
      <c r="AGQ606" s="15"/>
      <c r="AGR606" s="15"/>
      <c r="AGS606" s="15"/>
      <c r="AGT606" s="15"/>
      <c r="AGU606" s="15"/>
      <c r="AGV606" s="15"/>
      <c r="AGW606" s="15"/>
      <c r="AGX606" s="15"/>
      <c r="AGY606" s="15"/>
      <c r="AGZ606" s="15"/>
      <c r="AHA606" s="15"/>
      <c r="AHB606" s="15"/>
      <c r="AHC606" s="15"/>
      <c r="AHD606" s="15"/>
      <c r="AHE606" s="15"/>
      <c r="AHF606" s="15"/>
      <c r="AHG606" s="15"/>
      <c r="AHH606" s="15"/>
      <c r="AHI606" s="15"/>
      <c r="AHJ606" s="15"/>
      <c r="AHK606" s="15"/>
      <c r="AHL606" s="15"/>
      <c r="AHM606" s="15"/>
      <c r="AHN606" s="15"/>
      <c r="AHO606" s="15"/>
      <c r="AHP606" s="15"/>
      <c r="AHQ606" s="15"/>
      <c r="AHR606" s="15"/>
      <c r="AHS606" s="15"/>
      <c r="AHT606" s="15"/>
      <c r="AHU606" s="15"/>
      <c r="AHV606" s="15"/>
      <c r="AHW606" s="15"/>
      <c r="AHX606" s="15"/>
      <c r="AHY606" s="15"/>
      <c r="AHZ606" s="15"/>
      <c r="AIA606" s="15"/>
      <c r="AIB606" s="15"/>
      <c r="AIC606" s="15"/>
      <c r="AID606" s="15"/>
      <c r="AIE606" s="15"/>
      <c r="AIF606" s="15"/>
      <c r="AIG606" s="15"/>
      <c r="AIH606" s="15"/>
      <c r="AII606" s="15"/>
      <c r="AIJ606" s="15"/>
      <c r="AIK606" s="15"/>
      <c r="AIL606" s="15"/>
      <c r="AIM606" s="15"/>
      <c r="AIN606" s="15"/>
      <c r="AIO606" s="15"/>
      <c r="AIP606" s="15"/>
      <c r="AIQ606" s="15"/>
      <c r="AIR606" s="15"/>
      <c r="AIS606" s="15"/>
      <c r="AIT606" s="15"/>
      <c r="AIU606" s="15"/>
      <c r="AIV606" s="15"/>
      <c r="AIW606" s="15"/>
      <c r="AIX606" s="15"/>
      <c r="AIY606" s="15"/>
      <c r="AIZ606" s="15"/>
      <c r="AJA606" s="15"/>
      <c r="AJB606" s="15"/>
      <c r="AJC606" s="15"/>
      <c r="AJD606" s="15"/>
      <c r="AJE606" s="15"/>
      <c r="AJF606" s="15"/>
      <c r="AJG606" s="15"/>
      <c r="AJH606" s="15"/>
      <c r="AJI606" s="15"/>
      <c r="AJJ606" s="15"/>
      <c r="AJK606" s="15"/>
      <c r="AJL606" s="15"/>
    </row>
    <row r="607" spans="1:948" s="1" customFormat="1">
      <c r="A607" s="16" t="s">
        <v>533</v>
      </c>
      <c r="B607" s="14" t="s">
        <v>551</v>
      </c>
      <c r="C607" s="16">
        <v>2299</v>
      </c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  <c r="IW607" s="15"/>
      <c r="IX607" s="15"/>
      <c r="IY607" s="15"/>
      <c r="IZ607" s="15"/>
      <c r="JA607" s="15"/>
      <c r="JB607" s="15"/>
      <c r="JC607" s="15"/>
      <c r="JD607" s="15"/>
      <c r="JE607" s="15"/>
      <c r="JF607" s="15"/>
      <c r="JG607" s="15"/>
      <c r="JH607" s="15"/>
      <c r="JI607" s="15"/>
      <c r="JJ607" s="15"/>
      <c r="JK607" s="15"/>
      <c r="JL607" s="15"/>
      <c r="JM607" s="15"/>
      <c r="JN607" s="15"/>
      <c r="JO607" s="15"/>
      <c r="JP607" s="15"/>
      <c r="JQ607" s="15"/>
      <c r="JR607" s="15"/>
      <c r="JS607" s="15"/>
      <c r="JT607" s="15"/>
      <c r="JU607" s="15"/>
      <c r="JV607" s="15"/>
      <c r="JW607" s="15"/>
      <c r="JX607" s="15"/>
      <c r="JY607" s="15"/>
      <c r="JZ607" s="15"/>
      <c r="KA607" s="15"/>
      <c r="KB607" s="15"/>
      <c r="KC607" s="15"/>
      <c r="KD607" s="15"/>
      <c r="KE607" s="15"/>
      <c r="KF607" s="15"/>
      <c r="KG607" s="15"/>
      <c r="KH607" s="15"/>
      <c r="KI607" s="15"/>
      <c r="KJ607" s="15"/>
      <c r="KK607" s="15"/>
      <c r="KL607" s="15"/>
      <c r="KM607" s="15"/>
      <c r="KN607" s="15"/>
      <c r="KO607" s="15"/>
      <c r="KP607" s="15"/>
      <c r="KQ607" s="15"/>
      <c r="KR607" s="15"/>
      <c r="KS607" s="15"/>
      <c r="KT607" s="15"/>
      <c r="KU607" s="15"/>
      <c r="KV607" s="15"/>
      <c r="KW607" s="15"/>
      <c r="KX607" s="15"/>
      <c r="KY607" s="15"/>
      <c r="KZ607" s="15"/>
      <c r="LA607" s="15"/>
      <c r="LB607" s="15"/>
      <c r="LC607" s="15"/>
      <c r="LD607" s="15"/>
      <c r="LE607" s="15"/>
      <c r="LF607" s="15"/>
      <c r="LG607" s="15"/>
      <c r="LH607" s="15"/>
      <c r="LI607" s="15"/>
      <c r="LJ607" s="15"/>
      <c r="LK607" s="15"/>
      <c r="LL607" s="15"/>
      <c r="LM607" s="15"/>
      <c r="LN607" s="15"/>
      <c r="LO607" s="15"/>
      <c r="LP607" s="15"/>
      <c r="LQ607" s="15"/>
      <c r="LR607" s="15"/>
      <c r="LS607" s="15"/>
      <c r="LT607" s="15"/>
      <c r="LU607" s="15"/>
      <c r="LV607" s="15"/>
      <c r="LW607" s="15"/>
      <c r="LX607" s="15"/>
      <c r="LY607" s="15"/>
      <c r="LZ607" s="15"/>
      <c r="MA607" s="15"/>
      <c r="MB607" s="15"/>
      <c r="MC607" s="15"/>
      <c r="MD607" s="15"/>
      <c r="ME607" s="15"/>
      <c r="MF607" s="15"/>
      <c r="MG607" s="15"/>
      <c r="MH607" s="15"/>
      <c r="MI607" s="15"/>
      <c r="MJ607" s="15"/>
      <c r="MK607" s="15"/>
      <c r="ML607" s="15"/>
      <c r="MM607" s="15"/>
      <c r="MN607" s="15"/>
      <c r="MO607" s="15"/>
      <c r="MP607" s="15"/>
      <c r="MQ607" s="15"/>
      <c r="MR607" s="15"/>
      <c r="MS607" s="15"/>
      <c r="MT607" s="15"/>
      <c r="MU607" s="15"/>
      <c r="MV607" s="15"/>
      <c r="MW607" s="15"/>
      <c r="MX607" s="15"/>
      <c r="MY607" s="15"/>
      <c r="MZ607" s="15"/>
      <c r="NA607" s="15"/>
      <c r="NB607" s="15"/>
      <c r="NC607" s="15"/>
      <c r="ND607" s="15"/>
      <c r="NE607" s="15"/>
      <c r="NF607" s="15"/>
      <c r="NG607" s="15"/>
      <c r="NH607" s="15"/>
      <c r="NI607" s="15"/>
      <c r="NJ607" s="15"/>
      <c r="NK607" s="15"/>
      <c r="NL607" s="15"/>
      <c r="NM607" s="15"/>
      <c r="NN607" s="15"/>
      <c r="NO607" s="15"/>
      <c r="NP607" s="15"/>
      <c r="NQ607" s="15"/>
      <c r="NR607" s="15"/>
      <c r="NS607" s="15"/>
      <c r="NT607" s="15"/>
      <c r="NU607" s="15"/>
      <c r="NV607" s="15"/>
      <c r="NW607" s="15"/>
      <c r="NX607" s="15"/>
      <c r="NY607" s="15"/>
      <c r="NZ607" s="15"/>
      <c r="OA607" s="15"/>
      <c r="OB607" s="15"/>
      <c r="OC607" s="15"/>
      <c r="OD607" s="15"/>
      <c r="OE607" s="15"/>
      <c r="OF607" s="15"/>
      <c r="OG607" s="15"/>
      <c r="OH607" s="15"/>
      <c r="OI607" s="15"/>
      <c r="OJ607" s="15"/>
      <c r="OK607" s="15"/>
      <c r="OL607" s="15"/>
      <c r="OM607" s="15"/>
      <c r="ON607" s="15"/>
      <c r="OO607" s="15"/>
      <c r="OP607" s="15"/>
      <c r="OQ607" s="15"/>
      <c r="OR607" s="15"/>
      <c r="OS607" s="15"/>
      <c r="OT607" s="15"/>
      <c r="OU607" s="15"/>
      <c r="OV607" s="15"/>
      <c r="OW607" s="15"/>
      <c r="OX607" s="15"/>
      <c r="OY607" s="15"/>
      <c r="OZ607" s="15"/>
      <c r="PA607" s="15"/>
      <c r="PB607" s="15"/>
      <c r="PC607" s="15"/>
      <c r="PD607" s="15"/>
      <c r="PE607" s="15"/>
      <c r="PF607" s="15"/>
      <c r="PG607" s="15"/>
      <c r="PH607" s="15"/>
      <c r="PI607" s="15"/>
      <c r="PJ607" s="15"/>
      <c r="PK607" s="15"/>
      <c r="PL607" s="15"/>
      <c r="PM607" s="15"/>
      <c r="PN607" s="15"/>
      <c r="PO607" s="15"/>
      <c r="PP607" s="15"/>
      <c r="PQ607" s="15"/>
      <c r="PR607" s="15"/>
      <c r="PS607" s="15"/>
      <c r="PT607" s="15"/>
      <c r="PU607" s="15"/>
      <c r="PV607" s="15"/>
      <c r="PW607" s="15"/>
      <c r="PX607" s="15"/>
      <c r="PY607" s="15"/>
      <c r="PZ607" s="15"/>
      <c r="QA607" s="15"/>
      <c r="QB607" s="15"/>
      <c r="QC607" s="15"/>
      <c r="QD607" s="15"/>
      <c r="QE607" s="15"/>
      <c r="QF607" s="15"/>
      <c r="QG607" s="15"/>
      <c r="QH607" s="15"/>
      <c r="QI607" s="15"/>
      <c r="QJ607" s="15"/>
      <c r="QK607" s="15"/>
      <c r="QL607" s="15"/>
      <c r="QM607" s="15"/>
      <c r="QN607" s="15"/>
      <c r="QO607" s="15"/>
      <c r="QP607" s="15"/>
      <c r="QQ607" s="15"/>
      <c r="QR607" s="15"/>
      <c r="QS607" s="15"/>
      <c r="QT607" s="15"/>
      <c r="QU607" s="15"/>
      <c r="QV607" s="15"/>
      <c r="QW607" s="15"/>
      <c r="QX607" s="15"/>
      <c r="QY607" s="15"/>
      <c r="QZ607" s="15"/>
      <c r="RA607" s="15"/>
      <c r="RB607" s="15"/>
      <c r="RC607" s="15"/>
      <c r="RD607" s="15"/>
      <c r="RE607" s="15"/>
      <c r="RF607" s="15"/>
      <c r="RG607" s="15"/>
      <c r="RH607" s="15"/>
      <c r="RI607" s="15"/>
      <c r="RJ607" s="15"/>
      <c r="RK607" s="15"/>
      <c r="RL607" s="15"/>
      <c r="RM607" s="15"/>
      <c r="RN607" s="15"/>
      <c r="RO607" s="15"/>
      <c r="RP607" s="15"/>
      <c r="RQ607" s="15"/>
      <c r="RR607" s="15"/>
      <c r="RS607" s="15"/>
      <c r="RT607" s="15"/>
      <c r="RU607" s="15"/>
      <c r="RV607" s="15"/>
      <c r="RW607" s="15"/>
      <c r="RX607" s="15"/>
      <c r="RY607" s="15"/>
      <c r="RZ607" s="15"/>
      <c r="SA607" s="15"/>
      <c r="SB607" s="15"/>
      <c r="SC607" s="15"/>
      <c r="SD607" s="15"/>
      <c r="SE607" s="15"/>
      <c r="SF607" s="15"/>
      <c r="SG607" s="15"/>
      <c r="SH607" s="15"/>
      <c r="SI607" s="15"/>
      <c r="SJ607" s="15"/>
      <c r="SK607" s="15"/>
      <c r="SL607" s="15"/>
      <c r="SM607" s="15"/>
      <c r="SN607" s="15"/>
      <c r="SO607" s="15"/>
      <c r="SP607" s="15"/>
      <c r="SQ607" s="15"/>
      <c r="SR607" s="15"/>
      <c r="SS607" s="15"/>
      <c r="ST607" s="15"/>
      <c r="SU607" s="15"/>
      <c r="SV607" s="15"/>
      <c r="SW607" s="15"/>
      <c r="SX607" s="15"/>
      <c r="SY607" s="15"/>
      <c r="SZ607" s="15"/>
      <c r="TA607" s="15"/>
      <c r="TB607" s="15"/>
      <c r="TC607" s="15"/>
      <c r="TD607" s="15"/>
      <c r="TE607" s="15"/>
      <c r="TF607" s="15"/>
      <c r="TG607" s="15"/>
      <c r="TH607" s="15"/>
      <c r="TI607" s="15"/>
      <c r="TJ607" s="15"/>
      <c r="TK607" s="15"/>
      <c r="TL607" s="15"/>
      <c r="TM607" s="15"/>
      <c r="TN607" s="15"/>
      <c r="TO607" s="15"/>
      <c r="TP607" s="15"/>
      <c r="TQ607" s="15"/>
      <c r="TR607" s="15"/>
      <c r="TS607" s="15"/>
      <c r="TT607" s="15"/>
      <c r="TU607" s="15"/>
      <c r="TV607" s="15"/>
      <c r="TW607" s="15"/>
      <c r="TX607" s="15"/>
      <c r="TY607" s="15"/>
      <c r="TZ607" s="15"/>
      <c r="UA607" s="15"/>
      <c r="UB607" s="15"/>
      <c r="UC607" s="15"/>
      <c r="UD607" s="15"/>
      <c r="UE607" s="15"/>
      <c r="UF607" s="15"/>
      <c r="UG607" s="15"/>
      <c r="UH607" s="15"/>
      <c r="UI607" s="15"/>
      <c r="UJ607" s="15"/>
      <c r="UK607" s="15"/>
      <c r="UL607" s="15"/>
      <c r="UM607" s="15"/>
      <c r="UN607" s="15"/>
      <c r="UO607" s="15"/>
      <c r="UP607" s="15"/>
      <c r="UQ607" s="15"/>
      <c r="UR607" s="15"/>
      <c r="US607" s="15"/>
      <c r="UT607" s="15"/>
      <c r="UU607" s="15"/>
      <c r="UV607" s="15"/>
      <c r="UW607" s="15"/>
      <c r="UX607" s="15"/>
      <c r="UY607" s="15"/>
      <c r="UZ607" s="15"/>
      <c r="VA607" s="15"/>
      <c r="VB607" s="15"/>
      <c r="VC607" s="15"/>
      <c r="VD607" s="15"/>
      <c r="VE607" s="15"/>
      <c r="VF607" s="15"/>
      <c r="VG607" s="15"/>
      <c r="VH607" s="15"/>
      <c r="VI607" s="15"/>
      <c r="VJ607" s="15"/>
      <c r="VK607" s="15"/>
      <c r="VL607" s="15"/>
      <c r="VM607" s="15"/>
      <c r="VN607" s="15"/>
      <c r="VO607" s="15"/>
      <c r="VP607" s="15"/>
      <c r="VQ607" s="15"/>
      <c r="VR607" s="15"/>
      <c r="VS607" s="15"/>
      <c r="VT607" s="15"/>
      <c r="VU607" s="15"/>
      <c r="VV607" s="15"/>
      <c r="VW607" s="15"/>
      <c r="VX607" s="15"/>
      <c r="VY607" s="15"/>
      <c r="VZ607" s="15"/>
      <c r="WA607" s="15"/>
      <c r="WB607" s="15"/>
      <c r="WC607" s="15"/>
      <c r="WD607" s="15"/>
      <c r="WE607" s="15"/>
      <c r="WF607" s="15"/>
      <c r="WG607" s="15"/>
      <c r="WH607" s="15"/>
      <c r="WI607" s="15"/>
      <c r="WJ607" s="15"/>
      <c r="WK607" s="15"/>
      <c r="WL607" s="15"/>
      <c r="WM607" s="15"/>
      <c r="WN607" s="15"/>
      <c r="WO607" s="15"/>
      <c r="WP607" s="15"/>
      <c r="WQ607" s="15"/>
      <c r="WR607" s="15"/>
      <c r="WS607" s="15"/>
      <c r="WT607" s="15"/>
      <c r="WU607" s="15"/>
      <c r="WV607" s="15"/>
      <c r="WW607" s="15"/>
      <c r="WX607" s="15"/>
      <c r="WY607" s="15"/>
      <c r="WZ607" s="15"/>
      <c r="XA607" s="15"/>
      <c r="XB607" s="15"/>
      <c r="XC607" s="15"/>
      <c r="XD607" s="15"/>
      <c r="XE607" s="15"/>
      <c r="XF607" s="15"/>
      <c r="XG607" s="15"/>
      <c r="XH607" s="15"/>
      <c r="XI607" s="15"/>
      <c r="XJ607" s="15"/>
      <c r="XK607" s="15"/>
      <c r="XL607" s="15"/>
      <c r="XM607" s="15"/>
      <c r="XN607" s="15"/>
      <c r="XO607" s="15"/>
      <c r="XP607" s="15"/>
      <c r="XQ607" s="15"/>
      <c r="XR607" s="15"/>
      <c r="XS607" s="15"/>
      <c r="XT607" s="15"/>
      <c r="XU607" s="15"/>
      <c r="XV607" s="15"/>
      <c r="XW607" s="15"/>
      <c r="XX607" s="15"/>
      <c r="XY607" s="15"/>
      <c r="XZ607" s="15"/>
      <c r="YA607" s="15"/>
      <c r="YB607" s="15"/>
      <c r="YC607" s="15"/>
      <c r="YD607" s="15"/>
      <c r="YE607" s="15"/>
      <c r="YF607" s="15"/>
      <c r="YG607" s="15"/>
      <c r="YH607" s="15"/>
      <c r="YI607" s="15"/>
      <c r="YJ607" s="15"/>
      <c r="YK607" s="15"/>
      <c r="YL607" s="15"/>
      <c r="YM607" s="15"/>
      <c r="YN607" s="15"/>
      <c r="YO607" s="15"/>
      <c r="YP607" s="15"/>
      <c r="YQ607" s="15"/>
      <c r="YR607" s="15"/>
      <c r="YS607" s="15"/>
      <c r="YT607" s="15"/>
      <c r="YU607" s="15"/>
      <c r="YV607" s="15"/>
      <c r="YW607" s="15"/>
      <c r="YX607" s="15"/>
      <c r="YY607" s="15"/>
      <c r="YZ607" s="15"/>
      <c r="ZA607" s="15"/>
      <c r="ZB607" s="15"/>
      <c r="ZC607" s="15"/>
      <c r="ZD607" s="15"/>
      <c r="ZE607" s="15"/>
      <c r="ZF607" s="15"/>
      <c r="ZG607" s="15"/>
      <c r="ZH607" s="15"/>
      <c r="ZI607" s="15"/>
      <c r="ZJ607" s="15"/>
      <c r="ZK607" s="15"/>
      <c r="ZL607" s="15"/>
      <c r="ZM607" s="15"/>
      <c r="ZN607" s="15"/>
      <c r="ZO607" s="15"/>
      <c r="ZP607" s="15"/>
      <c r="ZQ607" s="15"/>
      <c r="ZR607" s="15"/>
      <c r="ZS607" s="15"/>
      <c r="ZT607" s="15"/>
      <c r="ZU607" s="15"/>
      <c r="ZV607" s="15"/>
      <c r="ZW607" s="15"/>
      <c r="ZX607" s="15"/>
      <c r="ZY607" s="15"/>
      <c r="ZZ607" s="15"/>
      <c r="AAA607" s="15"/>
      <c r="AAB607" s="15"/>
      <c r="AAC607" s="15"/>
      <c r="AAD607" s="15"/>
      <c r="AAE607" s="15"/>
      <c r="AAF607" s="15"/>
      <c r="AAG607" s="15"/>
      <c r="AAH607" s="15"/>
      <c r="AAI607" s="15"/>
      <c r="AAJ607" s="15"/>
      <c r="AAK607" s="15"/>
      <c r="AAL607" s="15"/>
      <c r="AAM607" s="15"/>
      <c r="AAN607" s="15"/>
      <c r="AAO607" s="15"/>
      <c r="AAP607" s="15"/>
      <c r="AAQ607" s="15"/>
      <c r="AAR607" s="15"/>
      <c r="AAS607" s="15"/>
      <c r="AAT607" s="15"/>
      <c r="AAU607" s="15"/>
      <c r="AAV607" s="15"/>
      <c r="AAW607" s="15"/>
      <c r="AAX607" s="15"/>
      <c r="AAY607" s="15"/>
      <c r="AAZ607" s="15"/>
      <c r="ABA607" s="15"/>
      <c r="ABB607" s="15"/>
      <c r="ABC607" s="15"/>
      <c r="ABD607" s="15"/>
      <c r="ABE607" s="15"/>
      <c r="ABF607" s="15"/>
      <c r="ABG607" s="15"/>
      <c r="ABH607" s="15"/>
      <c r="ABI607" s="15"/>
      <c r="ABJ607" s="15"/>
      <c r="ABK607" s="15"/>
      <c r="ABL607" s="15"/>
      <c r="ABM607" s="15"/>
      <c r="ABN607" s="15"/>
      <c r="ABO607" s="15"/>
      <c r="ABP607" s="15"/>
      <c r="ABQ607" s="15"/>
      <c r="ABR607" s="15"/>
      <c r="ABS607" s="15"/>
      <c r="ABT607" s="15"/>
      <c r="ABU607" s="15"/>
      <c r="ABV607" s="15"/>
      <c r="ABW607" s="15"/>
      <c r="ABX607" s="15"/>
      <c r="ABY607" s="15"/>
      <c r="ABZ607" s="15"/>
      <c r="ACA607" s="15"/>
      <c r="ACB607" s="15"/>
      <c r="ACC607" s="15"/>
      <c r="ACD607" s="15"/>
      <c r="ACE607" s="15"/>
      <c r="ACF607" s="15"/>
      <c r="ACG607" s="15"/>
      <c r="ACH607" s="15"/>
      <c r="ACI607" s="15"/>
      <c r="ACJ607" s="15"/>
      <c r="ACK607" s="15"/>
      <c r="ACL607" s="15"/>
      <c r="ACM607" s="15"/>
      <c r="ACN607" s="15"/>
      <c r="ACO607" s="15"/>
      <c r="ACP607" s="15"/>
      <c r="ACQ607" s="15"/>
      <c r="ACR607" s="15"/>
      <c r="ACS607" s="15"/>
      <c r="ACT607" s="15"/>
      <c r="ACU607" s="15"/>
      <c r="ACV607" s="15"/>
      <c r="ACW607" s="15"/>
      <c r="ACX607" s="15"/>
      <c r="ACY607" s="15"/>
      <c r="ACZ607" s="15"/>
      <c r="ADA607" s="15"/>
      <c r="ADB607" s="15"/>
      <c r="ADC607" s="15"/>
      <c r="ADD607" s="15"/>
      <c r="ADE607" s="15"/>
      <c r="ADF607" s="15"/>
      <c r="ADG607" s="15"/>
      <c r="ADH607" s="15"/>
      <c r="ADI607" s="15"/>
      <c r="ADJ607" s="15"/>
      <c r="ADK607" s="15"/>
      <c r="ADL607" s="15"/>
      <c r="ADM607" s="15"/>
      <c r="ADN607" s="15"/>
      <c r="ADO607" s="15"/>
      <c r="ADP607" s="15"/>
      <c r="ADQ607" s="15"/>
      <c r="ADR607" s="15"/>
      <c r="ADS607" s="15"/>
      <c r="ADT607" s="15"/>
      <c r="ADU607" s="15"/>
      <c r="ADV607" s="15"/>
      <c r="ADW607" s="15"/>
      <c r="ADX607" s="15"/>
      <c r="ADY607" s="15"/>
      <c r="ADZ607" s="15"/>
      <c r="AEA607" s="15"/>
      <c r="AEB607" s="15"/>
      <c r="AEC607" s="15"/>
      <c r="AED607" s="15"/>
      <c r="AEE607" s="15"/>
      <c r="AEF607" s="15"/>
      <c r="AEG607" s="15"/>
      <c r="AEH607" s="15"/>
      <c r="AEI607" s="15"/>
      <c r="AEJ607" s="15"/>
      <c r="AEK607" s="15"/>
      <c r="AEL607" s="15"/>
      <c r="AEM607" s="15"/>
      <c r="AEN607" s="15"/>
      <c r="AEO607" s="15"/>
      <c r="AEP607" s="15"/>
      <c r="AEQ607" s="15"/>
      <c r="AER607" s="15"/>
      <c r="AES607" s="15"/>
      <c r="AET607" s="15"/>
      <c r="AEU607" s="15"/>
      <c r="AEV607" s="15"/>
      <c r="AEW607" s="15"/>
      <c r="AEX607" s="15"/>
      <c r="AEY607" s="15"/>
      <c r="AEZ607" s="15"/>
      <c r="AFA607" s="15"/>
      <c r="AFB607" s="15"/>
      <c r="AFC607" s="15"/>
      <c r="AFD607" s="15"/>
      <c r="AFE607" s="15"/>
      <c r="AFF607" s="15"/>
      <c r="AFG607" s="15"/>
      <c r="AFH607" s="15"/>
      <c r="AFI607" s="15"/>
      <c r="AFJ607" s="15"/>
      <c r="AFK607" s="15"/>
      <c r="AFL607" s="15"/>
      <c r="AFM607" s="15"/>
      <c r="AFN607" s="15"/>
      <c r="AFO607" s="15"/>
      <c r="AFP607" s="15"/>
      <c r="AFQ607" s="15"/>
      <c r="AFR607" s="15"/>
      <c r="AFS607" s="15"/>
      <c r="AFT607" s="15"/>
      <c r="AFU607" s="15"/>
      <c r="AFV607" s="15"/>
      <c r="AFW607" s="15"/>
      <c r="AFX607" s="15"/>
      <c r="AFY607" s="15"/>
      <c r="AFZ607" s="15"/>
      <c r="AGA607" s="15"/>
      <c r="AGB607" s="15"/>
      <c r="AGC607" s="15"/>
      <c r="AGD607" s="15"/>
      <c r="AGE607" s="15"/>
      <c r="AGF607" s="15"/>
      <c r="AGG607" s="15"/>
      <c r="AGH607" s="15"/>
      <c r="AGI607" s="15"/>
      <c r="AGJ607" s="15"/>
      <c r="AGK607" s="15"/>
      <c r="AGL607" s="15"/>
      <c r="AGM607" s="15"/>
      <c r="AGN607" s="15"/>
      <c r="AGO607" s="15"/>
      <c r="AGP607" s="15"/>
      <c r="AGQ607" s="15"/>
      <c r="AGR607" s="15"/>
      <c r="AGS607" s="15"/>
      <c r="AGT607" s="15"/>
      <c r="AGU607" s="15"/>
      <c r="AGV607" s="15"/>
      <c r="AGW607" s="15"/>
      <c r="AGX607" s="15"/>
      <c r="AGY607" s="15"/>
      <c r="AGZ607" s="15"/>
      <c r="AHA607" s="15"/>
      <c r="AHB607" s="15"/>
      <c r="AHC607" s="15"/>
      <c r="AHD607" s="15"/>
      <c r="AHE607" s="15"/>
      <c r="AHF607" s="15"/>
      <c r="AHG607" s="15"/>
      <c r="AHH607" s="15"/>
      <c r="AHI607" s="15"/>
      <c r="AHJ607" s="15"/>
      <c r="AHK607" s="15"/>
      <c r="AHL607" s="15"/>
      <c r="AHM607" s="15"/>
      <c r="AHN607" s="15"/>
      <c r="AHO607" s="15"/>
      <c r="AHP607" s="15"/>
      <c r="AHQ607" s="15"/>
      <c r="AHR607" s="15"/>
      <c r="AHS607" s="15"/>
      <c r="AHT607" s="15"/>
      <c r="AHU607" s="15"/>
      <c r="AHV607" s="15"/>
      <c r="AHW607" s="15"/>
      <c r="AHX607" s="15"/>
      <c r="AHY607" s="15"/>
      <c r="AHZ607" s="15"/>
      <c r="AIA607" s="15"/>
      <c r="AIB607" s="15"/>
      <c r="AIC607" s="15"/>
      <c r="AID607" s="15"/>
      <c r="AIE607" s="15"/>
      <c r="AIF607" s="15"/>
      <c r="AIG607" s="15"/>
      <c r="AIH607" s="15"/>
      <c r="AII607" s="15"/>
      <c r="AIJ607" s="15"/>
      <c r="AIK607" s="15"/>
      <c r="AIL607" s="15"/>
      <c r="AIM607" s="15"/>
      <c r="AIN607" s="15"/>
      <c r="AIO607" s="15"/>
      <c r="AIP607" s="15"/>
      <c r="AIQ607" s="15"/>
      <c r="AIR607" s="15"/>
      <c r="AIS607" s="15"/>
      <c r="AIT607" s="15"/>
      <c r="AIU607" s="15"/>
      <c r="AIV607" s="15"/>
      <c r="AIW607" s="15"/>
      <c r="AIX607" s="15"/>
      <c r="AIY607" s="15"/>
      <c r="AIZ607" s="15"/>
      <c r="AJA607" s="15"/>
      <c r="AJB607" s="15"/>
      <c r="AJC607" s="15"/>
      <c r="AJD607" s="15"/>
      <c r="AJE607" s="15"/>
      <c r="AJF607" s="15"/>
      <c r="AJG607" s="15"/>
      <c r="AJH607" s="15"/>
      <c r="AJI607" s="15"/>
      <c r="AJJ607" s="15"/>
      <c r="AJK607" s="15"/>
      <c r="AJL607" s="15"/>
    </row>
    <row r="608" spans="1:948" s="1" customFormat="1">
      <c r="A608" s="16" t="s">
        <v>534</v>
      </c>
      <c r="B608" s="14" t="s">
        <v>551</v>
      </c>
      <c r="C608" s="16">
        <v>2299</v>
      </c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  <c r="IW608" s="15"/>
      <c r="IX608" s="15"/>
      <c r="IY608" s="15"/>
      <c r="IZ608" s="15"/>
      <c r="JA608" s="15"/>
      <c r="JB608" s="15"/>
      <c r="JC608" s="15"/>
      <c r="JD608" s="15"/>
      <c r="JE608" s="15"/>
      <c r="JF608" s="15"/>
      <c r="JG608" s="15"/>
      <c r="JH608" s="15"/>
      <c r="JI608" s="15"/>
      <c r="JJ608" s="15"/>
      <c r="JK608" s="15"/>
      <c r="JL608" s="15"/>
      <c r="JM608" s="15"/>
      <c r="JN608" s="15"/>
      <c r="JO608" s="15"/>
      <c r="JP608" s="15"/>
      <c r="JQ608" s="15"/>
      <c r="JR608" s="15"/>
      <c r="JS608" s="15"/>
      <c r="JT608" s="15"/>
      <c r="JU608" s="15"/>
      <c r="JV608" s="15"/>
      <c r="JW608" s="15"/>
      <c r="JX608" s="15"/>
      <c r="JY608" s="15"/>
      <c r="JZ608" s="15"/>
      <c r="KA608" s="15"/>
      <c r="KB608" s="15"/>
      <c r="KC608" s="15"/>
      <c r="KD608" s="15"/>
      <c r="KE608" s="15"/>
      <c r="KF608" s="15"/>
      <c r="KG608" s="15"/>
      <c r="KH608" s="15"/>
      <c r="KI608" s="15"/>
      <c r="KJ608" s="15"/>
      <c r="KK608" s="15"/>
      <c r="KL608" s="15"/>
      <c r="KM608" s="15"/>
      <c r="KN608" s="15"/>
      <c r="KO608" s="15"/>
      <c r="KP608" s="15"/>
      <c r="KQ608" s="15"/>
      <c r="KR608" s="15"/>
      <c r="KS608" s="15"/>
      <c r="KT608" s="15"/>
      <c r="KU608" s="15"/>
      <c r="KV608" s="15"/>
      <c r="KW608" s="15"/>
      <c r="KX608" s="15"/>
      <c r="KY608" s="15"/>
      <c r="KZ608" s="15"/>
      <c r="LA608" s="15"/>
      <c r="LB608" s="15"/>
      <c r="LC608" s="15"/>
      <c r="LD608" s="15"/>
      <c r="LE608" s="15"/>
      <c r="LF608" s="15"/>
      <c r="LG608" s="15"/>
      <c r="LH608" s="15"/>
      <c r="LI608" s="15"/>
      <c r="LJ608" s="15"/>
      <c r="LK608" s="15"/>
      <c r="LL608" s="15"/>
      <c r="LM608" s="15"/>
      <c r="LN608" s="15"/>
      <c r="LO608" s="15"/>
      <c r="LP608" s="15"/>
      <c r="LQ608" s="15"/>
      <c r="LR608" s="15"/>
      <c r="LS608" s="15"/>
      <c r="LT608" s="15"/>
      <c r="LU608" s="15"/>
      <c r="LV608" s="15"/>
      <c r="LW608" s="15"/>
      <c r="LX608" s="15"/>
      <c r="LY608" s="15"/>
      <c r="LZ608" s="15"/>
      <c r="MA608" s="15"/>
      <c r="MB608" s="15"/>
      <c r="MC608" s="15"/>
      <c r="MD608" s="15"/>
      <c r="ME608" s="15"/>
      <c r="MF608" s="15"/>
      <c r="MG608" s="15"/>
      <c r="MH608" s="15"/>
      <c r="MI608" s="15"/>
      <c r="MJ608" s="15"/>
      <c r="MK608" s="15"/>
      <c r="ML608" s="15"/>
      <c r="MM608" s="15"/>
      <c r="MN608" s="15"/>
      <c r="MO608" s="15"/>
      <c r="MP608" s="15"/>
      <c r="MQ608" s="15"/>
      <c r="MR608" s="15"/>
      <c r="MS608" s="15"/>
      <c r="MT608" s="15"/>
      <c r="MU608" s="15"/>
      <c r="MV608" s="15"/>
      <c r="MW608" s="15"/>
      <c r="MX608" s="15"/>
      <c r="MY608" s="15"/>
      <c r="MZ608" s="15"/>
      <c r="NA608" s="15"/>
      <c r="NB608" s="15"/>
      <c r="NC608" s="15"/>
      <c r="ND608" s="15"/>
      <c r="NE608" s="15"/>
      <c r="NF608" s="15"/>
      <c r="NG608" s="15"/>
      <c r="NH608" s="15"/>
      <c r="NI608" s="15"/>
      <c r="NJ608" s="15"/>
      <c r="NK608" s="15"/>
      <c r="NL608" s="15"/>
      <c r="NM608" s="15"/>
      <c r="NN608" s="15"/>
      <c r="NO608" s="15"/>
      <c r="NP608" s="15"/>
      <c r="NQ608" s="15"/>
      <c r="NR608" s="15"/>
      <c r="NS608" s="15"/>
      <c r="NT608" s="15"/>
      <c r="NU608" s="15"/>
      <c r="NV608" s="15"/>
      <c r="NW608" s="15"/>
      <c r="NX608" s="15"/>
      <c r="NY608" s="15"/>
      <c r="NZ608" s="15"/>
      <c r="OA608" s="15"/>
      <c r="OB608" s="15"/>
      <c r="OC608" s="15"/>
      <c r="OD608" s="15"/>
      <c r="OE608" s="15"/>
      <c r="OF608" s="15"/>
      <c r="OG608" s="15"/>
      <c r="OH608" s="15"/>
      <c r="OI608" s="15"/>
      <c r="OJ608" s="15"/>
      <c r="OK608" s="15"/>
      <c r="OL608" s="15"/>
      <c r="OM608" s="15"/>
      <c r="ON608" s="15"/>
      <c r="OO608" s="15"/>
      <c r="OP608" s="15"/>
      <c r="OQ608" s="15"/>
      <c r="OR608" s="15"/>
      <c r="OS608" s="15"/>
      <c r="OT608" s="15"/>
      <c r="OU608" s="15"/>
      <c r="OV608" s="15"/>
      <c r="OW608" s="15"/>
      <c r="OX608" s="15"/>
      <c r="OY608" s="15"/>
      <c r="OZ608" s="15"/>
      <c r="PA608" s="15"/>
      <c r="PB608" s="15"/>
      <c r="PC608" s="15"/>
      <c r="PD608" s="15"/>
      <c r="PE608" s="15"/>
      <c r="PF608" s="15"/>
      <c r="PG608" s="15"/>
      <c r="PH608" s="15"/>
      <c r="PI608" s="15"/>
      <c r="PJ608" s="15"/>
      <c r="PK608" s="15"/>
      <c r="PL608" s="15"/>
      <c r="PM608" s="15"/>
      <c r="PN608" s="15"/>
      <c r="PO608" s="15"/>
      <c r="PP608" s="15"/>
      <c r="PQ608" s="15"/>
      <c r="PR608" s="15"/>
      <c r="PS608" s="15"/>
      <c r="PT608" s="15"/>
      <c r="PU608" s="15"/>
      <c r="PV608" s="15"/>
      <c r="PW608" s="15"/>
      <c r="PX608" s="15"/>
      <c r="PY608" s="15"/>
      <c r="PZ608" s="15"/>
      <c r="QA608" s="15"/>
      <c r="QB608" s="15"/>
      <c r="QC608" s="15"/>
      <c r="QD608" s="15"/>
      <c r="QE608" s="15"/>
      <c r="QF608" s="15"/>
      <c r="QG608" s="15"/>
      <c r="QH608" s="15"/>
      <c r="QI608" s="15"/>
      <c r="QJ608" s="15"/>
      <c r="QK608" s="15"/>
      <c r="QL608" s="15"/>
      <c r="QM608" s="15"/>
      <c r="QN608" s="15"/>
      <c r="QO608" s="15"/>
      <c r="QP608" s="15"/>
      <c r="QQ608" s="15"/>
      <c r="QR608" s="15"/>
      <c r="QS608" s="15"/>
      <c r="QT608" s="15"/>
      <c r="QU608" s="15"/>
      <c r="QV608" s="15"/>
      <c r="QW608" s="15"/>
      <c r="QX608" s="15"/>
      <c r="QY608" s="15"/>
      <c r="QZ608" s="15"/>
      <c r="RA608" s="15"/>
      <c r="RB608" s="15"/>
      <c r="RC608" s="15"/>
      <c r="RD608" s="15"/>
      <c r="RE608" s="15"/>
      <c r="RF608" s="15"/>
      <c r="RG608" s="15"/>
      <c r="RH608" s="15"/>
      <c r="RI608" s="15"/>
      <c r="RJ608" s="15"/>
      <c r="RK608" s="15"/>
      <c r="RL608" s="15"/>
      <c r="RM608" s="15"/>
      <c r="RN608" s="15"/>
      <c r="RO608" s="15"/>
      <c r="RP608" s="15"/>
      <c r="RQ608" s="15"/>
      <c r="RR608" s="15"/>
      <c r="RS608" s="15"/>
      <c r="RT608" s="15"/>
      <c r="RU608" s="15"/>
      <c r="RV608" s="15"/>
      <c r="RW608" s="15"/>
      <c r="RX608" s="15"/>
      <c r="RY608" s="15"/>
      <c r="RZ608" s="15"/>
      <c r="SA608" s="15"/>
      <c r="SB608" s="15"/>
      <c r="SC608" s="15"/>
      <c r="SD608" s="15"/>
      <c r="SE608" s="15"/>
      <c r="SF608" s="15"/>
      <c r="SG608" s="15"/>
      <c r="SH608" s="15"/>
      <c r="SI608" s="15"/>
      <c r="SJ608" s="15"/>
      <c r="SK608" s="15"/>
      <c r="SL608" s="15"/>
      <c r="SM608" s="15"/>
      <c r="SN608" s="15"/>
      <c r="SO608" s="15"/>
      <c r="SP608" s="15"/>
      <c r="SQ608" s="15"/>
      <c r="SR608" s="15"/>
      <c r="SS608" s="15"/>
      <c r="ST608" s="15"/>
      <c r="SU608" s="15"/>
      <c r="SV608" s="15"/>
      <c r="SW608" s="15"/>
      <c r="SX608" s="15"/>
      <c r="SY608" s="15"/>
      <c r="SZ608" s="15"/>
      <c r="TA608" s="15"/>
      <c r="TB608" s="15"/>
      <c r="TC608" s="15"/>
      <c r="TD608" s="15"/>
      <c r="TE608" s="15"/>
      <c r="TF608" s="15"/>
      <c r="TG608" s="15"/>
      <c r="TH608" s="15"/>
      <c r="TI608" s="15"/>
      <c r="TJ608" s="15"/>
      <c r="TK608" s="15"/>
      <c r="TL608" s="15"/>
      <c r="TM608" s="15"/>
      <c r="TN608" s="15"/>
      <c r="TO608" s="15"/>
      <c r="TP608" s="15"/>
      <c r="TQ608" s="15"/>
      <c r="TR608" s="15"/>
      <c r="TS608" s="15"/>
      <c r="TT608" s="15"/>
      <c r="TU608" s="15"/>
      <c r="TV608" s="15"/>
      <c r="TW608" s="15"/>
      <c r="TX608" s="15"/>
      <c r="TY608" s="15"/>
      <c r="TZ608" s="15"/>
      <c r="UA608" s="15"/>
      <c r="UB608" s="15"/>
      <c r="UC608" s="15"/>
      <c r="UD608" s="15"/>
      <c r="UE608" s="15"/>
      <c r="UF608" s="15"/>
      <c r="UG608" s="15"/>
      <c r="UH608" s="15"/>
      <c r="UI608" s="15"/>
      <c r="UJ608" s="15"/>
      <c r="UK608" s="15"/>
      <c r="UL608" s="15"/>
      <c r="UM608" s="15"/>
      <c r="UN608" s="15"/>
      <c r="UO608" s="15"/>
      <c r="UP608" s="15"/>
      <c r="UQ608" s="15"/>
      <c r="UR608" s="15"/>
      <c r="US608" s="15"/>
      <c r="UT608" s="15"/>
      <c r="UU608" s="15"/>
      <c r="UV608" s="15"/>
      <c r="UW608" s="15"/>
      <c r="UX608" s="15"/>
      <c r="UY608" s="15"/>
      <c r="UZ608" s="15"/>
      <c r="VA608" s="15"/>
      <c r="VB608" s="15"/>
      <c r="VC608" s="15"/>
      <c r="VD608" s="15"/>
      <c r="VE608" s="15"/>
      <c r="VF608" s="15"/>
      <c r="VG608" s="15"/>
      <c r="VH608" s="15"/>
      <c r="VI608" s="15"/>
      <c r="VJ608" s="15"/>
      <c r="VK608" s="15"/>
      <c r="VL608" s="15"/>
      <c r="VM608" s="15"/>
      <c r="VN608" s="15"/>
      <c r="VO608" s="15"/>
      <c r="VP608" s="15"/>
      <c r="VQ608" s="15"/>
      <c r="VR608" s="15"/>
      <c r="VS608" s="15"/>
      <c r="VT608" s="15"/>
      <c r="VU608" s="15"/>
      <c r="VV608" s="15"/>
      <c r="VW608" s="15"/>
      <c r="VX608" s="15"/>
      <c r="VY608" s="15"/>
      <c r="VZ608" s="15"/>
      <c r="WA608" s="15"/>
      <c r="WB608" s="15"/>
      <c r="WC608" s="15"/>
      <c r="WD608" s="15"/>
      <c r="WE608" s="15"/>
      <c r="WF608" s="15"/>
      <c r="WG608" s="15"/>
      <c r="WH608" s="15"/>
      <c r="WI608" s="15"/>
      <c r="WJ608" s="15"/>
      <c r="WK608" s="15"/>
      <c r="WL608" s="15"/>
      <c r="WM608" s="15"/>
      <c r="WN608" s="15"/>
      <c r="WO608" s="15"/>
      <c r="WP608" s="15"/>
      <c r="WQ608" s="15"/>
      <c r="WR608" s="15"/>
      <c r="WS608" s="15"/>
      <c r="WT608" s="15"/>
      <c r="WU608" s="15"/>
      <c r="WV608" s="15"/>
      <c r="WW608" s="15"/>
      <c r="WX608" s="15"/>
      <c r="WY608" s="15"/>
      <c r="WZ608" s="15"/>
      <c r="XA608" s="15"/>
      <c r="XB608" s="15"/>
      <c r="XC608" s="15"/>
      <c r="XD608" s="15"/>
      <c r="XE608" s="15"/>
      <c r="XF608" s="15"/>
      <c r="XG608" s="15"/>
      <c r="XH608" s="15"/>
      <c r="XI608" s="15"/>
      <c r="XJ608" s="15"/>
      <c r="XK608" s="15"/>
      <c r="XL608" s="15"/>
      <c r="XM608" s="15"/>
      <c r="XN608" s="15"/>
      <c r="XO608" s="15"/>
      <c r="XP608" s="15"/>
      <c r="XQ608" s="15"/>
      <c r="XR608" s="15"/>
      <c r="XS608" s="15"/>
      <c r="XT608" s="15"/>
      <c r="XU608" s="15"/>
      <c r="XV608" s="15"/>
      <c r="XW608" s="15"/>
      <c r="XX608" s="15"/>
      <c r="XY608" s="15"/>
      <c r="XZ608" s="15"/>
      <c r="YA608" s="15"/>
      <c r="YB608" s="15"/>
      <c r="YC608" s="15"/>
      <c r="YD608" s="15"/>
      <c r="YE608" s="15"/>
      <c r="YF608" s="15"/>
      <c r="YG608" s="15"/>
      <c r="YH608" s="15"/>
      <c r="YI608" s="15"/>
      <c r="YJ608" s="15"/>
      <c r="YK608" s="15"/>
      <c r="YL608" s="15"/>
      <c r="YM608" s="15"/>
      <c r="YN608" s="15"/>
      <c r="YO608" s="15"/>
      <c r="YP608" s="15"/>
      <c r="YQ608" s="15"/>
      <c r="YR608" s="15"/>
      <c r="YS608" s="15"/>
      <c r="YT608" s="15"/>
      <c r="YU608" s="15"/>
      <c r="YV608" s="15"/>
      <c r="YW608" s="15"/>
      <c r="YX608" s="15"/>
      <c r="YY608" s="15"/>
      <c r="YZ608" s="15"/>
      <c r="ZA608" s="15"/>
      <c r="ZB608" s="15"/>
      <c r="ZC608" s="15"/>
      <c r="ZD608" s="15"/>
      <c r="ZE608" s="15"/>
      <c r="ZF608" s="15"/>
      <c r="ZG608" s="15"/>
      <c r="ZH608" s="15"/>
      <c r="ZI608" s="15"/>
      <c r="ZJ608" s="15"/>
      <c r="ZK608" s="15"/>
      <c r="ZL608" s="15"/>
      <c r="ZM608" s="15"/>
      <c r="ZN608" s="15"/>
      <c r="ZO608" s="15"/>
      <c r="ZP608" s="15"/>
      <c r="ZQ608" s="15"/>
      <c r="ZR608" s="15"/>
      <c r="ZS608" s="15"/>
      <c r="ZT608" s="15"/>
      <c r="ZU608" s="15"/>
      <c r="ZV608" s="15"/>
      <c r="ZW608" s="15"/>
      <c r="ZX608" s="15"/>
      <c r="ZY608" s="15"/>
      <c r="ZZ608" s="15"/>
      <c r="AAA608" s="15"/>
      <c r="AAB608" s="15"/>
      <c r="AAC608" s="15"/>
      <c r="AAD608" s="15"/>
      <c r="AAE608" s="15"/>
      <c r="AAF608" s="15"/>
      <c r="AAG608" s="15"/>
      <c r="AAH608" s="15"/>
      <c r="AAI608" s="15"/>
      <c r="AAJ608" s="15"/>
      <c r="AAK608" s="15"/>
      <c r="AAL608" s="15"/>
      <c r="AAM608" s="15"/>
      <c r="AAN608" s="15"/>
      <c r="AAO608" s="15"/>
      <c r="AAP608" s="15"/>
      <c r="AAQ608" s="15"/>
      <c r="AAR608" s="15"/>
      <c r="AAS608" s="15"/>
      <c r="AAT608" s="15"/>
      <c r="AAU608" s="15"/>
      <c r="AAV608" s="15"/>
      <c r="AAW608" s="15"/>
      <c r="AAX608" s="15"/>
      <c r="AAY608" s="15"/>
      <c r="AAZ608" s="15"/>
      <c r="ABA608" s="15"/>
      <c r="ABB608" s="15"/>
      <c r="ABC608" s="15"/>
      <c r="ABD608" s="15"/>
      <c r="ABE608" s="15"/>
      <c r="ABF608" s="15"/>
      <c r="ABG608" s="15"/>
      <c r="ABH608" s="15"/>
      <c r="ABI608" s="15"/>
      <c r="ABJ608" s="15"/>
      <c r="ABK608" s="15"/>
      <c r="ABL608" s="15"/>
      <c r="ABM608" s="15"/>
      <c r="ABN608" s="15"/>
      <c r="ABO608" s="15"/>
      <c r="ABP608" s="15"/>
      <c r="ABQ608" s="15"/>
      <c r="ABR608" s="15"/>
      <c r="ABS608" s="15"/>
      <c r="ABT608" s="15"/>
      <c r="ABU608" s="15"/>
      <c r="ABV608" s="15"/>
      <c r="ABW608" s="15"/>
      <c r="ABX608" s="15"/>
      <c r="ABY608" s="15"/>
      <c r="ABZ608" s="15"/>
      <c r="ACA608" s="15"/>
      <c r="ACB608" s="15"/>
      <c r="ACC608" s="15"/>
      <c r="ACD608" s="15"/>
      <c r="ACE608" s="15"/>
      <c r="ACF608" s="15"/>
      <c r="ACG608" s="15"/>
      <c r="ACH608" s="15"/>
      <c r="ACI608" s="15"/>
      <c r="ACJ608" s="15"/>
      <c r="ACK608" s="15"/>
      <c r="ACL608" s="15"/>
      <c r="ACM608" s="15"/>
      <c r="ACN608" s="15"/>
      <c r="ACO608" s="15"/>
      <c r="ACP608" s="15"/>
      <c r="ACQ608" s="15"/>
      <c r="ACR608" s="15"/>
      <c r="ACS608" s="15"/>
      <c r="ACT608" s="15"/>
      <c r="ACU608" s="15"/>
      <c r="ACV608" s="15"/>
      <c r="ACW608" s="15"/>
      <c r="ACX608" s="15"/>
      <c r="ACY608" s="15"/>
      <c r="ACZ608" s="15"/>
      <c r="ADA608" s="15"/>
      <c r="ADB608" s="15"/>
      <c r="ADC608" s="15"/>
      <c r="ADD608" s="15"/>
      <c r="ADE608" s="15"/>
      <c r="ADF608" s="15"/>
      <c r="ADG608" s="15"/>
      <c r="ADH608" s="15"/>
      <c r="ADI608" s="15"/>
      <c r="ADJ608" s="15"/>
      <c r="ADK608" s="15"/>
      <c r="ADL608" s="15"/>
      <c r="ADM608" s="15"/>
      <c r="ADN608" s="15"/>
      <c r="ADO608" s="15"/>
      <c r="ADP608" s="15"/>
      <c r="ADQ608" s="15"/>
      <c r="ADR608" s="15"/>
      <c r="ADS608" s="15"/>
      <c r="ADT608" s="15"/>
      <c r="ADU608" s="15"/>
      <c r="ADV608" s="15"/>
      <c r="ADW608" s="15"/>
      <c r="ADX608" s="15"/>
      <c r="ADY608" s="15"/>
      <c r="ADZ608" s="15"/>
      <c r="AEA608" s="15"/>
      <c r="AEB608" s="15"/>
      <c r="AEC608" s="15"/>
      <c r="AED608" s="15"/>
      <c r="AEE608" s="15"/>
      <c r="AEF608" s="15"/>
      <c r="AEG608" s="15"/>
      <c r="AEH608" s="15"/>
      <c r="AEI608" s="15"/>
      <c r="AEJ608" s="15"/>
      <c r="AEK608" s="15"/>
      <c r="AEL608" s="15"/>
      <c r="AEM608" s="15"/>
      <c r="AEN608" s="15"/>
      <c r="AEO608" s="15"/>
      <c r="AEP608" s="15"/>
      <c r="AEQ608" s="15"/>
      <c r="AER608" s="15"/>
      <c r="AES608" s="15"/>
      <c r="AET608" s="15"/>
      <c r="AEU608" s="15"/>
      <c r="AEV608" s="15"/>
      <c r="AEW608" s="15"/>
      <c r="AEX608" s="15"/>
      <c r="AEY608" s="15"/>
      <c r="AEZ608" s="15"/>
      <c r="AFA608" s="15"/>
      <c r="AFB608" s="15"/>
      <c r="AFC608" s="15"/>
      <c r="AFD608" s="15"/>
      <c r="AFE608" s="15"/>
      <c r="AFF608" s="15"/>
      <c r="AFG608" s="15"/>
      <c r="AFH608" s="15"/>
      <c r="AFI608" s="15"/>
      <c r="AFJ608" s="15"/>
      <c r="AFK608" s="15"/>
      <c r="AFL608" s="15"/>
      <c r="AFM608" s="15"/>
      <c r="AFN608" s="15"/>
      <c r="AFO608" s="15"/>
      <c r="AFP608" s="15"/>
      <c r="AFQ608" s="15"/>
      <c r="AFR608" s="15"/>
      <c r="AFS608" s="15"/>
      <c r="AFT608" s="15"/>
      <c r="AFU608" s="15"/>
      <c r="AFV608" s="15"/>
      <c r="AFW608" s="15"/>
      <c r="AFX608" s="15"/>
      <c r="AFY608" s="15"/>
      <c r="AFZ608" s="15"/>
      <c r="AGA608" s="15"/>
      <c r="AGB608" s="15"/>
      <c r="AGC608" s="15"/>
      <c r="AGD608" s="15"/>
      <c r="AGE608" s="15"/>
      <c r="AGF608" s="15"/>
      <c r="AGG608" s="15"/>
      <c r="AGH608" s="15"/>
      <c r="AGI608" s="15"/>
      <c r="AGJ608" s="15"/>
      <c r="AGK608" s="15"/>
      <c r="AGL608" s="15"/>
      <c r="AGM608" s="15"/>
      <c r="AGN608" s="15"/>
      <c r="AGO608" s="15"/>
      <c r="AGP608" s="15"/>
      <c r="AGQ608" s="15"/>
      <c r="AGR608" s="15"/>
      <c r="AGS608" s="15"/>
      <c r="AGT608" s="15"/>
      <c r="AGU608" s="15"/>
      <c r="AGV608" s="15"/>
      <c r="AGW608" s="15"/>
      <c r="AGX608" s="15"/>
      <c r="AGY608" s="15"/>
      <c r="AGZ608" s="15"/>
      <c r="AHA608" s="15"/>
      <c r="AHB608" s="15"/>
      <c r="AHC608" s="15"/>
      <c r="AHD608" s="15"/>
      <c r="AHE608" s="15"/>
      <c r="AHF608" s="15"/>
      <c r="AHG608" s="15"/>
      <c r="AHH608" s="15"/>
      <c r="AHI608" s="15"/>
      <c r="AHJ608" s="15"/>
      <c r="AHK608" s="15"/>
      <c r="AHL608" s="15"/>
      <c r="AHM608" s="15"/>
      <c r="AHN608" s="15"/>
      <c r="AHO608" s="15"/>
      <c r="AHP608" s="15"/>
      <c r="AHQ608" s="15"/>
      <c r="AHR608" s="15"/>
      <c r="AHS608" s="15"/>
      <c r="AHT608" s="15"/>
      <c r="AHU608" s="15"/>
      <c r="AHV608" s="15"/>
      <c r="AHW608" s="15"/>
      <c r="AHX608" s="15"/>
      <c r="AHY608" s="15"/>
      <c r="AHZ608" s="15"/>
      <c r="AIA608" s="15"/>
      <c r="AIB608" s="15"/>
      <c r="AIC608" s="15"/>
      <c r="AID608" s="15"/>
      <c r="AIE608" s="15"/>
      <c r="AIF608" s="15"/>
      <c r="AIG608" s="15"/>
      <c r="AIH608" s="15"/>
      <c r="AII608" s="15"/>
      <c r="AIJ608" s="15"/>
      <c r="AIK608" s="15"/>
      <c r="AIL608" s="15"/>
      <c r="AIM608" s="15"/>
      <c r="AIN608" s="15"/>
      <c r="AIO608" s="15"/>
      <c r="AIP608" s="15"/>
      <c r="AIQ608" s="15"/>
      <c r="AIR608" s="15"/>
      <c r="AIS608" s="15"/>
      <c r="AIT608" s="15"/>
      <c r="AIU608" s="15"/>
      <c r="AIV608" s="15"/>
      <c r="AIW608" s="15"/>
      <c r="AIX608" s="15"/>
      <c r="AIY608" s="15"/>
      <c r="AIZ608" s="15"/>
      <c r="AJA608" s="15"/>
      <c r="AJB608" s="15"/>
      <c r="AJC608" s="15"/>
      <c r="AJD608" s="15"/>
      <c r="AJE608" s="15"/>
      <c r="AJF608" s="15"/>
      <c r="AJG608" s="15"/>
      <c r="AJH608" s="15"/>
      <c r="AJI608" s="15"/>
      <c r="AJJ608" s="15"/>
      <c r="AJK608" s="15"/>
      <c r="AJL608" s="15"/>
    </row>
    <row r="609" spans="1:948" s="1" customFormat="1">
      <c r="A609" s="16" t="s">
        <v>535</v>
      </c>
      <c r="B609" s="14" t="s">
        <v>551</v>
      </c>
      <c r="C609" s="16">
        <v>2299</v>
      </c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  <c r="IW609" s="15"/>
      <c r="IX609" s="15"/>
      <c r="IY609" s="15"/>
      <c r="IZ609" s="15"/>
      <c r="JA609" s="15"/>
      <c r="JB609" s="15"/>
      <c r="JC609" s="15"/>
      <c r="JD609" s="15"/>
      <c r="JE609" s="15"/>
      <c r="JF609" s="15"/>
      <c r="JG609" s="15"/>
      <c r="JH609" s="15"/>
      <c r="JI609" s="15"/>
      <c r="JJ609" s="15"/>
      <c r="JK609" s="15"/>
      <c r="JL609" s="15"/>
      <c r="JM609" s="15"/>
      <c r="JN609" s="15"/>
      <c r="JO609" s="15"/>
      <c r="JP609" s="15"/>
      <c r="JQ609" s="15"/>
      <c r="JR609" s="15"/>
      <c r="JS609" s="15"/>
      <c r="JT609" s="15"/>
      <c r="JU609" s="15"/>
      <c r="JV609" s="15"/>
      <c r="JW609" s="15"/>
      <c r="JX609" s="15"/>
      <c r="JY609" s="15"/>
      <c r="JZ609" s="15"/>
      <c r="KA609" s="15"/>
      <c r="KB609" s="15"/>
      <c r="KC609" s="15"/>
      <c r="KD609" s="15"/>
      <c r="KE609" s="15"/>
      <c r="KF609" s="15"/>
      <c r="KG609" s="15"/>
      <c r="KH609" s="15"/>
      <c r="KI609" s="15"/>
      <c r="KJ609" s="15"/>
      <c r="KK609" s="15"/>
      <c r="KL609" s="15"/>
      <c r="KM609" s="15"/>
      <c r="KN609" s="15"/>
      <c r="KO609" s="15"/>
      <c r="KP609" s="15"/>
      <c r="KQ609" s="15"/>
      <c r="KR609" s="15"/>
      <c r="KS609" s="15"/>
      <c r="KT609" s="15"/>
      <c r="KU609" s="15"/>
      <c r="KV609" s="15"/>
      <c r="KW609" s="15"/>
      <c r="KX609" s="15"/>
      <c r="KY609" s="15"/>
      <c r="KZ609" s="15"/>
      <c r="LA609" s="15"/>
      <c r="LB609" s="15"/>
      <c r="LC609" s="15"/>
      <c r="LD609" s="15"/>
      <c r="LE609" s="15"/>
      <c r="LF609" s="15"/>
      <c r="LG609" s="15"/>
      <c r="LH609" s="15"/>
      <c r="LI609" s="15"/>
      <c r="LJ609" s="15"/>
      <c r="LK609" s="15"/>
      <c r="LL609" s="15"/>
      <c r="LM609" s="15"/>
      <c r="LN609" s="15"/>
      <c r="LO609" s="15"/>
      <c r="LP609" s="15"/>
      <c r="LQ609" s="15"/>
      <c r="LR609" s="15"/>
      <c r="LS609" s="15"/>
      <c r="LT609" s="15"/>
      <c r="LU609" s="15"/>
      <c r="LV609" s="15"/>
      <c r="LW609" s="15"/>
      <c r="LX609" s="15"/>
      <c r="LY609" s="15"/>
      <c r="LZ609" s="15"/>
      <c r="MA609" s="15"/>
      <c r="MB609" s="15"/>
      <c r="MC609" s="15"/>
      <c r="MD609" s="15"/>
      <c r="ME609" s="15"/>
      <c r="MF609" s="15"/>
      <c r="MG609" s="15"/>
      <c r="MH609" s="15"/>
      <c r="MI609" s="15"/>
      <c r="MJ609" s="15"/>
      <c r="MK609" s="15"/>
      <c r="ML609" s="15"/>
      <c r="MM609" s="15"/>
      <c r="MN609" s="15"/>
      <c r="MO609" s="15"/>
      <c r="MP609" s="15"/>
      <c r="MQ609" s="15"/>
      <c r="MR609" s="15"/>
      <c r="MS609" s="15"/>
      <c r="MT609" s="15"/>
      <c r="MU609" s="15"/>
      <c r="MV609" s="15"/>
      <c r="MW609" s="15"/>
      <c r="MX609" s="15"/>
      <c r="MY609" s="15"/>
      <c r="MZ609" s="15"/>
      <c r="NA609" s="15"/>
      <c r="NB609" s="15"/>
      <c r="NC609" s="15"/>
      <c r="ND609" s="15"/>
      <c r="NE609" s="15"/>
      <c r="NF609" s="15"/>
      <c r="NG609" s="15"/>
      <c r="NH609" s="15"/>
      <c r="NI609" s="15"/>
      <c r="NJ609" s="15"/>
      <c r="NK609" s="15"/>
      <c r="NL609" s="15"/>
      <c r="NM609" s="15"/>
      <c r="NN609" s="15"/>
      <c r="NO609" s="15"/>
      <c r="NP609" s="15"/>
      <c r="NQ609" s="15"/>
      <c r="NR609" s="15"/>
      <c r="NS609" s="15"/>
      <c r="NT609" s="15"/>
      <c r="NU609" s="15"/>
      <c r="NV609" s="15"/>
      <c r="NW609" s="15"/>
      <c r="NX609" s="15"/>
      <c r="NY609" s="15"/>
      <c r="NZ609" s="15"/>
      <c r="OA609" s="15"/>
      <c r="OB609" s="15"/>
      <c r="OC609" s="15"/>
      <c r="OD609" s="15"/>
      <c r="OE609" s="15"/>
      <c r="OF609" s="15"/>
      <c r="OG609" s="15"/>
      <c r="OH609" s="15"/>
      <c r="OI609" s="15"/>
      <c r="OJ609" s="15"/>
      <c r="OK609" s="15"/>
      <c r="OL609" s="15"/>
      <c r="OM609" s="15"/>
      <c r="ON609" s="15"/>
      <c r="OO609" s="15"/>
      <c r="OP609" s="15"/>
      <c r="OQ609" s="15"/>
      <c r="OR609" s="15"/>
      <c r="OS609" s="15"/>
      <c r="OT609" s="15"/>
      <c r="OU609" s="15"/>
      <c r="OV609" s="15"/>
      <c r="OW609" s="15"/>
      <c r="OX609" s="15"/>
      <c r="OY609" s="15"/>
      <c r="OZ609" s="15"/>
      <c r="PA609" s="15"/>
      <c r="PB609" s="15"/>
      <c r="PC609" s="15"/>
      <c r="PD609" s="15"/>
      <c r="PE609" s="15"/>
      <c r="PF609" s="15"/>
      <c r="PG609" s="15"/>
      <c r="PH609" s="15"/>
      <c r="PI609" s="15"/>
      <c r="PJ609" s="15"/>
      <c r="PK609" s="15"/>
      <c r="PL609" s="15"/>
      <c r="PM609" s="15"/>
      <c r="PN609" s="15"/>
      <c r="PO609" s="15"/>
      <c r="PP609" s="15"/>
      <c r="PQ609" s="15"/>
      <c r="PR609" s="15"/>
      <c r="PS609" s="15"/>
      <c r="PT609" s="15"/>
      <c r="PU609" s="15"/>
      <c r="PV609" s="15"/>
      <c r="PW609" s="15"/>
      <c r="PX609" s="15"/>
      <c r="PY609" s="15"/>
      <c r="PZ609" s="15"/>
      <c r="QA609" s="15"/>
      <c r="QB609" s="15"/>
      <c r="QC609" s="15"/>
      <c r="QD609" s="15"/>
      <c r="QE609" s="15"/>
      <c r="QF609" s="15"/>
      <c r="QG609" s="15"/>
      <c r="QH609" s="15"/>
      <c r="QI609" s="15"/>
      <c r="QJ609" s="15"/>
      <c r="QK609" s="15"/>
      <c r="QL609" s="15"/>
      <c r="QM609" s="15"/>
      <c r="QN609" s="15"/>
      <c r="QO609" s="15"/>
      <c r="QP609" s="15"/>
      <c r="QQ609" s="15"/>
      <c r="QR609" s="15"/>
      <c r="QS609" s="15"/>
      <c r="QT609" s="15"/>
      <c r="QU609" s="15"/>
      <c r="QV609" s="15"/>
      <c r="QW609" s="15"/>
      <c r="QX609" s="15"/>
      <c r="QY609" s="15"/>
      <c r="QZ609" s="15"/>
      <c r="RA609" s="15"/>
      <c r="RB609" s="15"/>
      <c r="RC609" s="15"/>
      <c r="RD609" s="15"/>
      <c r="RE609" s="15"/>
      <c r="RF609" s="15"/>
      <c r="RG609" s="15"/>
      <c r="RH609" s="15"/>
      <c r="RI609" s="15"/>
      <c r="RJ609" s="15"/>
      <c r="RK609" s="15"/>
      <c r="RL609" s="15"/>
      <c r="RM609" s="15"/>
      <c r="RN609" s="15"/>
      <c r="RO609" s="15"/>
      <c r="RP609" s="15"/>
      <c r="RQ609" s="15"/>
      <c r="RR609" s="15"/>
      <c r="RS609" s="15"/>
      <c r="RT609" s="15"/>
      <c r="RU609" s="15"/>
      <c r="RV609" s="15"/>
      <c r="RW609" s="15"/>
      <c r="RX609" s="15"/>
      <c r="RY609" s="15"/>
      <c r="RZ609" s="15"/>
      <c r="SA609" s="15"/>
      <c r="SB609" s="15"/>
      <c r="SC609" s="15"/>
      <c r="SD609" s="15"/>
      <c r="SE609" s="15"/>
      <c r="SF609" s="15"/>
      <c r="SG609" s="15"/>
      <c r="SH609" s="15"/>
      <c r="SI609" s="15"/>
      <c r="SJ609" s="15"/>
      <c r="SK609" s="15"/>
      <c r="SL609" s="15"/>
      <c r="SM609" s="15"/>
      <c r="SN609" s="15"/>
      <c r="SO609" s="15"/>
      <c r="SP609" s="15"/>
      <c r="SQ609" s="15"/>
      <c r="SR609" s="15"/>
      <c r="SS609" s="15"/>
      <c r="ST609" s="15"/>
      <c r="SU609" s="15"/>
      <c r="SV609" s="15"/>
      <c r="SW609" s="15"/>
      <c r="SX609" s="15"/>
      <c r="SY609" s="15"/>
      <c r="SZ609" s="15"/>
      <c r="TA609" s="15"/>
      <c r="TB609" s="15"/>
      <c r="TC609" s="15"/>
      <c r="TD609" s="15"/>
      <c r="TE609" s="15"/>
      <c r="TF609" s="15"/>
      <c r="TG609" s="15"/>
      <c r="TH609" s="15"/>
      <c r="TI609" s="15"/>
      <c r="TJ609" s="15"/>
      <c r="TK609" s="15"/>
      <c r="TL609" s="15"/>
      <c r="TM609" s="15"/>
      <c r="TN609" s="15"/>
      <c r="TO609" s="15"/>
      <c r="TP609" s="15"/>
      <c r="TQ609" s="15"/>
      <c r="TR609" s="15"/>
      <c r="TS609" s="15"/>
      <c r="TT609" s="15"/>
      <c r="TU609" s="15"/>
      <c r="TV609" s="15"/>
      <c r="TW609" s="15"/>
      <c r="TX609" s="15"/>
      <c r="TY609" s="15"/>
      <c r="TZ609" s="15"/>
      <c r="UA609" s="15"/>
      <c r="UB609" s="15"/>
      <c r="UC609" s="15"/>
      <c r="UD609" s="15"/>
      <c r="UE609" s="15"/>
      <c r="UF609" s="15"/>
      <c r="UG609" s="15"/>
      <c r="UH609" s="15"/>
      <c r="UI609" s="15"/>
      <c r="UJ609" s="15"/>
      <c r="UK609" s="15"/>
      <c r="UL609" s="15"/>
      <c r="UM609" s="15"/>
      <c r="UN609" s="15"/>
      <c r="UO609" s="15"/>
      <c r="UP609" s="15"/>
      <c r="UQ609" s="15"/>
      <c r="UR609" s="15"/>
      <c r="US609" s="15"/>
      <c r="UT609" s="15"/>
      <c r="UU609" s="15"/>
      <c r="UV609" s="15"/>
      <c r="UW609" s="15"/>
      <c r="UX609" s="15"/>
      <c r="UY609" s="15"/>
      <c r="UZ609" s="15"/>
      <c r="VA609" s="15"/>
      <c r="VB609" s="15"/>
      <c r="VC609" s="15"/>
      <c r="VD609" s="15"/>
      <c r="VE609" s="15"/>
      <c r="VF609" s="15"/>
      <c r="VG609" s="15"/>
      <c r="VH609" s="15"/>
      <c r="VI609" s="15"/>
      <c r="VJ609" s="15"/>
      <c r="VK609" s="15"/>
      <c r="VL609" s="15"/>
      <c r="VM609" s="15"/>
      <c r="VN609" s="15"/>
      <c r="VO609" s="15"/>
      <c r="VP609" s="15"/>
      <c r="VQ609" s="15"/>
      <c r="VR609" s="15"/>
      <c r="VS609" s="15"/>
      <c r="VT609" s="15"/>
      <c r="VU609" s="15"/>
      <c r="VV609" s="15"/>
      <c r="VW609" s="15"/>
      <c r="VX609" s="15"/>
      <c r="VY609" s="15"/>
      <c r="VZ609" s="15"/>
      <c r="WA609" s="15"/>
      <c r="WB609" s="15"/>
      <c r="WC609" s="15"/>
      <c r="WD609" s="15"/>
      <c r="WE609" s="15"/>
      <c r="WF609" s="15"/>
      <c r="WG609" s="15"/>
      <c r="WH609" s="15"/>
      <c r="WI609" s="15"/>
      <c r="WJ609" s="15"/>
      <c r="WK609" s="15"/>
      <c r="WL609" s="15"/>
      <c r="WM609" s="15"/>
      <c r="WN609" s="15"/>
      <c r="WO609" s="15"/>
      <c r="WP609" s="15"/>
      <c r="WQ609" s="15"/>
      <c r="WR609" s="15"/>
      <c r="WS609" s="15"/>
      <c r="WT609" s="15"/>
      <c r="WU609" s="15"/>
      <c r="WV609" s="15"/>
      <c r="WW609" s="15"/>
      <c r="WX609" s="15"/>
      <c r="WY609" s="15"/>
      <c r="WZ609" s="15"/>
      <c r="XA609" s="15"/>
      <c r="XB609" s="15"/>
      <c r="XC609" s="15"/>
      <c r="XD609" s="15"/>
      <c r="XE609" s="15"/>
      <c r="XF609" s="15"/>
      <c r="XG609" s="15"/>
      <c r="XH609" s="15"/>
      <c r="XI609" s="15"/>
      <c r="XJ609" s="15"/>
      <c r="XK609" s="15"/>
      <c r="XL609" s="15"/>
      <c r="XM609" s="15"/>
      <c r="XN609" s="15"/>
      <c r="XO609" s="15"/>
      <c r="XP609" s="15"/>
      <c r="XQ609" s="15"/>
      <c r="XR609" s="15"/>
      <c r="XS609" s="15"/>
      <c r="XT609" s="15"/>
      <c r="XU609" s="15"/>
      <c r="XV609" s="15"/>
      <c r="XW609" s="15"/>
      <c r="XX609" s="15"/>
      <c r="XY609" s="15"/>
      <c r="XZ609" s="15"/>
      <c r="YA609" s="15"/>
      <c r="YB609" s="15"/>
      <c r="YC609" s="15"/>
      <c r="YD609" s="15"/>
      <c r="YE609" s="15"/>
      <c r="YF609" s="15"/>
      <c r="YG609" s="15"/>
      <c r="YH609" s="15"/>
      <c r="YI609" s="15"/>
      <c r="YJ609" s="15"/>
      <c r="YK609" s="15"/>
      <c r="YL609" s="15"/>
      <c r="YM609" s="15"/>
      <c r="YN609" s="15"/>
      <c r="YO609" s="15"/>
      <c r="YP609" s="15"/>
      <c r="YQ609" s="15"/>
      <c r="YR609" s="15"/>
      <c r="YS609" s="15"/>
      <c r="YT609" s="15"/>
      <c r="YU609" s="15"/>
      <c r="YV609" s="15"/>
      <c r="YW609" s="15"/>
      <c r="YX609" s="15"/>
      <c r="YY609" s="15"/>
      <c r="YZ609" s="15"/>
      <c r="ZA609" s="15"/>
      <c r="ZB609" s="15"/>
      <c r="ZC609" s="15"/>
      <c r="ZD609" s="15"/>
      <c r="ZE609" s="15"/>
      <c r="ZF609" s="15"/>
      <c r="ZG609" s="15"/>
      <c r="ZH609" s="15"/>
      <c r="ZI609" s="15"/>
      <c r="ZJ609" s="15"/>
      <c r="ZK609" s="15"/>
      <c r="ZL609" s="15"/>
      <c r="ZM609" s="15"/>
      <c r="ZN609" s="15"/>
      <c r="ZO609" s="15"/>
      <c r="ZP609" s="15"/>
      <c r="ZQ609" s="15"/>
      <c r="ZR609" s="15"/>
      <c r="ZS609" s="15"/>
      <c r="ZT609" s="15"/>
      <c r="ZU609" s="15"/>
      <c r="ZV609" s="15"/>
      <c r="ZW609" s="15"/>
      <c r="ZX609" s="15"/>
      <c r="ZY609" s="15"/>
      <c r="ZZ609" s="15"/>
      <c r="AAA609" s="15"/>
      <c r="AAB609" s="15"/>
      <c r="AAC609" s="15"/>
      <c r="AAD609" s="15"/>
      <c r="AAE609" s="15"/>
      <c r="AAF609" s="15"/>
      <c r="AAG609" s="15"/>
      <c r="AAH609" s="15"/>
      <c r="AAI609" s="15"/>
      <c r="AAJ609" s="15"/>
      <c r="AAK609" s="15"/>
      <c r="AAL609" s="15"/>
      <c r="AAM609" s="15"/>
      <c r="AAN609" s="15"/>
      <c r="AAO609" s="15"/>
      <c r="AAP609" s="15"/>
      <c r="AAQ609" s="15"/>
      <c r="AAR609" s="15"/>
      <c r="AAS609" s="15"/>
      <c r="AAT609" s="15"/>
      <c r="AAU609" s="15"/>
      <c r="AAV609" s="15"/>
      <c r="AAW609" s="15"/>
      <c r="AAX609" s="15"/>
      <c r="AAY609" s="15"/>
      <c r="AAZ609" s="15"/>
      <c r="ABA609" s="15"/>
      <c r="ABB609" s="15"/>
      <c r="ABC609" s="15"/>
      <c r="ABD609" s="15"/>
      <c r="ABE609" s="15"/>
      <c r="ABF609" s="15"/>
      <c r="ABG609" s="15"/>
      <c r="ABH609" s="15"/>
      <c r="ABI609" s="15"/>
      <c r="ABJ609" s="15"/>
      <c r="ABK609" s="15"/>
      <c r="ABL609" s="15"/>
      <c r="ABM609" s="15"/>
      <c r="ABN609" s="15"/>
      <c r="ABO609" s="15"/>
      <c r="ABP609" s="15"/>
      <c r="ABQ609" s="15"/>
      <c r="ABR609" s="15"/>
      <c r="ABS609" s="15"/>
      <c r="ABT609" s="15"/>
      <c r="ABU609" s="15"/>
      <c r="ABV609" s="15"/>
      <c r="ABW609" s="15"/>
      <c r="ABX609" s="15"/>
      <c r="ABY609" s="15"/>
      <c r="ABZ609" s="15"/>
      <c r="ACA609" s="15"/>
      <c r="ACB609" s="15"/>
      <c r="ACC609" s="15"/>
      <c r="ACD609" s="15"/>
      <c r="ACE609" s="15"/>
      <c r="ACF609" s="15"/>
      <c r="ACG609" s="15"/>
      <c r="ACH609" s="15"/>
      <c r="ACI609" s="15"/>
      <c r="ACJ609" s="15"/>
      <c r="ACK609" s="15"/>
      <c r="ACL609" s="15"/>
      <c r="ACM609" s="15"/>
      <c r="ACN609" s="15"/>
      <c r="ACO609" s="15"/>
      <c r="ACP609" s="15"/>
      <c r="ACQ609" s="15"/>
      <c r="ACR609" s="15"/>
      <c r="ACS609" s="15"/>
      <c r="ACT609" s="15"/>
      <c r="ACU609" s="15"/>
      <c r="ACV609" s="15"/>
      <c r="ACW609" s="15"/>
      <c r="ACX609" s="15"/>
      <c r="ACY609" s="15"/>
      <c r="ACZ609" s="15"/>
      <c r="ADA609" s="15"/>
      <c r="ADB609" s="15"/>
      <c r="ADC609" s="15"/>
      <c r="ADD609" s="15"/>
      <c r="ADE609" s="15"/>
      <c r="ADF609" s="15"/>
      <c r="ADG609" s="15"/>
      <c r="ADH609" s="15"/>
      <c r="ADI609" s="15"/>
      <c r="ADJ609" s="15"/>
      <c r="ADK609" s="15"/>
      <c r="ADL609" s="15"/>
      <c r="ADM609" s="15"/>
      <c r="ADN609" s="15"/>
      <c r="ADO609" s="15"/>
      <c r="ADP609" s="15"/>
      <c r="ADQ609" s="15"/>
      <c r="ADR609" s="15"/>
      <c r="ADS609" s="15"/>
      <c r="ADT609" s="15"/>
      <c r="ADU609" s="15"/>
      <c r="ADV609" s="15"/>
      <c r="ADW609" s="15"/>
      <c r="ADX609" s="15"/>
      <c r="ADY609" s="15"/>
      <c r="ADZ609" s="15"/>
      <c r="AEA609" s="15"/>
      <c r="AEB609" s="15"/>
      <c r="AEC609" s="15"/>
      <c r="AED609" s="15"/>
      <c r="AEE609" s="15"/>
      <c r="AEF609" s="15"/>
      <c r="AEG609" s="15"/>
      <c r="AEH609" s="15"/>
      <c r="AEI609" s="15"/>
      <c r="AEJ609" s="15"/>
      <c r="AEK609" s="15"/>
      <c r="AEL609" s="15"/>
      <c r="AEM609" s="15"/>
      <c r="AEN609" s="15"/>
      <c r="AEO609" s="15"/>
      <c r="AEP609" s="15"/>
      <c r="AEQ609" s="15"/>
      <c r="AER609" s="15"/>
      <c r="AES609" s="15"/>
      <c r="AET609" s="15"/>
      <c r="AEU609" s="15"/>
      <c r="AEV609" s="15"/>
      <c r="AEW609" s="15"/>
      <c r="AEX609" s="15"/>
      <c r="AEY609" s="15"/>
      <c r="AEZ609" s="15"/>
      <c r="AFA609" s="15"/>
      <c r="AFB609" s="15"/>
      <c r="AFC609" s="15"/>
      <c r="AFD609" s="15"/>
      <c r="AFE609" s="15"/>
      <c r="AFF609" s="15"/>
      <c r="AFG609" s="15"/>
      <c r="AFH609" s="15"/>
      <c r="AFI609" s="15"/>
      <c r="AFJ609" s="15"/>
      <c r="AFK609" s="15"/>
      <c r="AFL609" s="15"/>
      <c r="AFM609" s="15"/>
      <c r="AFN609" s="15"/>
      <c r="AFO609" s="15"/>
      <c r="AFP609" s="15"/>
      <c r="AFQ609" s="15"/>
      <c r="AFR609" s="15"/>
      <c r="AFS609" s="15"/>
      <c r="AFT609" s="15"/>
      <c r="AFU609" s="15"/>
      <c r="AFV609" s="15"/>
      <c r="AFW609" s="15"/>
      <c r="AFX609" s="15"/>
      <c r="AFY609" s="15"/>
      <c r="AFZ609" s="15"/>
      <c r="AGA609" s="15"/>
      <c r="AGB609" s="15"/>
      <c r="AGC609" s="15"/>
      <c r="AGD609" s="15"/>
      <c r="AGE609" s="15"/>
      <c r="AGF609" s="15"/>
      <c r="AGG609" s="15"/>
      <c r="AGH609" s="15"/>
      <c r="AGI609" s="15"/>
      <c r="AGJ609" s="15"/>
      <c r="AGK609" s="15"/>
      <c r="AGL609" s="15"/>
      <c r="AGM609" s="15"/>
      <c r="AGN609" s="15"/>
      <c r="AGO609" s="15"/>
      <c r="AGP609" s="15"/>
      <c r="AGQ609" s="15"/>
      <c r="AGR609" s="15"/>
      <c r="AGS609" s="15"/>
      <c r="AGT609" s="15"/>
      <c r="AGU609" s="15"/>
      <c r="AGV609" s="15"/>
      <c r="AGW609" s="15"/>
      <c r="AGX609" s="15"/>
      <c r="AGY609" s="15"/>
      <c r="AGZ609" s="15"/>
      <c r="AHA609" s="15"/>
      <c r="AHB609" s="15"/>
      <c r="AHC609" s="15"/>
      <c r="AHD609" s="15"/>
      <c r="AHE609" s="15"/>
      <c r="AHF609" s="15"/>
      <c r="AHG609" s="15"/>
      <c r="AHH609" s="15"/>
      <c r="AHI609" s="15"/>
      <c r="AHJ609" s="15"/>
      <c r="AHK609" s="15"/>
      <c r="AHL609" s="15"/>
      <c r="AHM609" s="15"/>
      <c r="AHN609" s="15"/>
      <c r="AHO609" s="15"/>
      <c r="AHP609" s="15"/>
      <c r="AHQ609" s="15"/>
      <c r="AHR609" s="15"/>
      <c r="AHS609" s="15"/>
      <c r="AHT609" s="15"/>
      <c r="AHU609" s="15"/>
      <c r="AHV609" s="15"/>
      <c r="AHW609" s="15"/>
      <c r="AHX609" s="15"/>
      <c r="AHY609" s="15"/>
      <c r="AHZ609" s="15"/>
      <c r="AIA609" s="15"/>
      <c r="AIB609" s="15"/>
      <c r="AIC609" s="15"/>
      <c r="AID609" s="15"/>
      <c r="AIE609" s="15"/>
      <c r="AIF609" s="15"/>
      <c r="AIG609" s="15"/>
      <c r="AIH609" s="15"/>
      <c r="AII609" s="15"/>
      <c r="AIJ609" s="15"/>
      <c r="AIK609" s="15"/>
      <c r="AIL609" s="15"/>
      <c r="AIM609" s="15"/>
      <c r="AIN609" s="15"/>
      <c r="AIO609" s="15"/>
      <c r="AIP609" s="15"/>
      <c r="AIQ609" s="15"/>
      <c r="AIR609" s="15"/>
      <c r="AIS609" s="15"/>
      <c r="AIT609" s="15"/>
      <c r="AIU609" s="15"/>
      <c r="AIV609" s="15"/>
      <c r="AIW609" s="15"/>
      <c r="AIX609" s="15"/>
      <c r="AIY609" s="15"/>
      <c r="AIZ609" s="15"/>
      <c r="AJA609" s="15"/>
      <c r="AJB609" s="15"/>
      <c r="AJC609" s="15"/>
      <c r="AJD609" s="15"/>
      <c r="AJE609" s="15"/>
      <c r="AJF609" s="15"/>
      <c r="AJG609" s="15"/>
      <c r="AJH609" s="15"/>
      <c r="AJI609" s="15"/>
      <c r="AJJ609" s="15"/>
      <c r="AJK609" s="15"/>
      <c r="AJL609" s="15"/>
    </row>
    <row r="610" spans="1:948" s="1" customFormat="1">
      <c r="A610" s="16" t="s">
        <v>536</v>
      </c>
      <c r="B610" s="14" t="s">
        <v>551</v>
      </c>
      <c r="C610" s="16">
        <v>2799</v>
      </c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  <c r="IW610" s="15"/>
      <c r="IX610" s="15"/>
      <c r="IY610" s="15"/>
      <c r="IZ610" s="15"/>
      <c r="JA610" s="15"/>
      <c r="JB610" s="15"/>
      <c r="JC610" s="15"/>
      <c r="JD610" s="15"/>
      <c r="JE610" s="15"/>
      <c r="JF610" s="15"/>
      <c r="JG610" s="15"/>
      <c r="JH610" s="15"/>
      <c r="JI610" s="15"/>
      <c r="JJ610" s="15"/>
      <c r="JK610" s="15"/>
      <c r="JL610" s="15"/>
      <c r="JM610" s="15"/>
      <c r="JN610" s="15"/>
      <c r="JO610" s="15"/>
      <c r="JP610" s="15"/>
      <c r="JQ610" s="15"/>
      <c r="JR610" s="15"/>
      <c r="JS610" s="15"/>
      <c r="JT610" s="15"/>
      <c r="JU610" s="15"/>
      <c r="JV610" s="15"/>
      <c r="JW610" s="15"/>
      <c r="JX610" s="15"/>
      <c r="JY610" s="15"/>
      <c r="JZ610" s="15"/>
      <c r="KA610" s="15"/>
      <c r="KB610" s="15"/>
      <c r="KC610" s="15"/>
      <c r="KD610" s="15"/>
      <c r="KE610" s="15"/>
      <c r="KF610" s="15"/>
      <c r="KG610" s="15"/>
      <c r="KH610" s="15"/>
      <c r="KI610" s="15"/>
      <c r="KJ610" s="15"/>
      <c r="KK610" s="15"/>
      <c r="KL610" s="15"/>
      <c r="KM610" s="15"/>
      <c r="KN610" s="15"/>
      <c r="KO610" s="15"/>
      <c r="KP610" s="15"/>
      <c r="KQ610" s="15"/>
      <c r="KR610" s="15"/>
      <c r="KS610" s="15"/>
      <c r="KT610" s="15"/>
      <c r="KU610" s="15"/>
      <c r="KV610" s="15"/>
      <c r="KW610" s="15"/>
      <c r="KX610" s="15"/>
      <c r="KY610" s="15"/>
      <c r="KZ610" s="15"/>
      <c r="LA610" s="15"/>
      <c r="LB610" s="15"/>
      <c r="LC610" s="15"/>
      <c r="LD610" s="15"/>
      <c r="LE610" s="15"/>
      <c r="LF610" s="15"/>
      <c r="LG610" s="15"/>
      <c r="LH610" s="15"/>
      <c r="LI610" s="15"/>
      <c r="LJ610" s="15"/>
      <c r="LK610" s="15"/>
      <c r="LL610" s="15"/>
      <c r="LM610" s="15"/>
      <c r="LN610" s="15"/>
      <c r="LO610" s="15"/>
      <c r="LP610" s="15"/>
      <c r="LQ610" s="15"/>
      <c r="LR610" s="15"/>
      <c r="LS610" s="15"/>
      <c r="LT610" s="15"/>
      <c r="LU610" s="15"/>
      <c r="LV610" s="15"/>
      <c r="LW610" s="15"/>
      <c r="LX610" s="15"/>
      <c r="LY610" s="15"/>
      <c r="LZ610" s="15"/>
      <c r="MA610" s="15"/>
      <c r="MB610" s="15"/>
      <c r="MC610" s="15"/>
      <c r="MD610" s="15"/>
      <c r="ME610" s="15"/>
      <c r="MF610" s="15"/>
      <c r="MG610" s="15"/>
      <c r="MH610" s="15"/>
      <c r="MI610" s="15"/>
      <c r="MJ610" s="15"/>
      <c r="MK610" s="15"/>
      <c r="ML610" s="15"/>
      <c r="MM610" s="15"/>
      <c r="MN610" s="15"/>
      <c r="MO610" s="15"/>
      <c r="MP610" s="15"/>
      <c r="MQ610" s="15"/>
      <c r="MR610" s="15"/>
      <c r="MS610" s="15"/>
      <c r="MT610" s="15"/>
      <c r="MU610" s="15"/>
      <c r="MV610" s="15"/>
      <c r="MW610" s="15"/>
      <c r="MX610" s="15"/>
      <c r="MY610" s="15"/>
      <c r="MZ610" s="15"/>
      <c r="NA610" s="15"/>
      <c r="NB610" s="15"/>
      <c r="NC610" s="15"/>
      <c r="ND610" s="15"/>
      <c r="NE610" s="15"/>
      <c r="NF610" s="15"/>
      <c r="NG610" s="15"/>
      <c r="NH610" s="15"/>
      <c r="NI610" s="15"/>
      <c r="NJ610" s="15"/>
      <c r="NK610" s="15"/>
      <c r="NL610" s="15"/>
      <c r="NM610" s="15"/>
      <c r="NN610" s="15"/>
      <c r="NO610" s="15"/>
      <c r="NP610" s="15"/>
      <c r="NQ610" s="15"/>
      <c r="NR610" s="15"/>
      <c r="NS610" s="15"/>
      <c r="NT610" s="15"/>
      <c r="NU610" s="15"/>
      <c r="NV610" s="15"/>
      <c r="NW610" s="15"/>
      <c r="NX610" s="15"/>
      <c r="NY610" s="15"/>
      <c r="NZ610" s="15"/>
      <c r="OA610" s="15"/>
      <c r="OB610" s="15"/>
      <c r="OC610" s="15"/>
      <c r="OD610" s="15"/>
      <c r="OE610" s="15"/>
      <c r="OF610" s="15"/>
      <c r="OG610" s="15"/>
      <c r="OH610" s="15"/>
      <c r="OI610" s="15"/>
      <c r="OJ610" s="15"/>
      <c r="OK610" s="15"/>
      <c r="OL610" s="15"/>
      <c r="OM610" s="15"/>
      <c r="ON610" s="15"/>
      <c r="OO610" s="15"/>
      <c r="OP610" s="15"/>
      <c r="OQ610" s="15"/>
      <c r="OR610" s="15"/>
      <c r="OS610" s="15"/>
      <c r="OT610" s="15"/>
      <c r="OU610" s="15"/>
      <c r="OV610" s="15"/>
      <c r="OW610" s="15"/>
      <c r="OX610" s="15"/>
      <c r="OY610" s="15"/>
      <c r="OZ610" s="15"/>
      <c r="PA610" s="15"/>
      <c r="PB610" s="15"/>
      <c r="PC610" s="15"/>
      <c r="PD610" s="15"/>
      <c r="PE610" s="15"/>
      <c r="PF610" s="15"/>
      <c r="PG610" s="15"/>
      <c r="PH610" s="15"/>
      <c r="PI610" s="15"/>
      <c r="PJ610" s="15"/>
      <c r="PK610" s="15"/>
      <c r="PL610" s="15"/>
      <c r="PM610" s="15"/>
      <c r="PN610" s="15"/>
      <c r="PO610" s="15"/>
      <c r="PP610" s="15"/>
      <c r="PQ610" s="15"/>
      <c r="PR610" s="15"/>
      <c r="PS610" s="15"/>
      <c r="PT610" s="15"/>
      <c r="PU610" s="15"/>
      <c r="PV610" s="15"/>
      <c r="PW610" s="15"/>
      <c r="PX610" s="15"/>
      <c r="PY610" s="15"/>
      <c r="PZ610" s="15"/>
      <c r="QA610" s="15"/>
      <c r="QB610" s="15"/>
      <c r="QC610" s="15"/>
      <c r="QD610" s="15"/>
      <c r="QE610" s="15"/>
      <c r="QF610" s="15"/>
      <c r="QG610" s="15"/>
      <c r="QH610" s="15"/>
      <c r="QI610" s="15"/>
      <c r="QJ610" s="15"/>
      <c r="QK610" s="15"/>
      <c r="QL610" s="15"/>
      <c r="QM610" s="15"/>
      <c r="QN610" s="15"/>
      <c r="QO610" s="15"/>
      <c r="QP610" s="15"/>
      <c r="QQ610" s="15"/>
      <c r="QR610" s="15"/>
      <c r="QS610" s="15"/>
      <c r="QT610" s="15"/>
      <c r="QU610" s="15"/>
      <c r="QV610" s="15"/>
      <c r="QW610" s="15"/>
      <c r="QX610" s="15"/>
      <c r="QY610" s="15"/>
      <c r="QZ610" s="15"/>
      <c r="RA610" s="15"/>
      <c r="RB610" s="15"/>
      <c r="RC610" s="15"/>
      <c r="RD610" s="15"/>
      <c r="RE610" s="15"/>
      <c r="RF610" s="15"/>
      <c r="RG610" s="15"/>
      <c r="RH610" s="15"/>
      <c r="RI610" s="15"/>
      <c r="RJ610" s="15"/>
      <c r="RK610" s="15"/>
      <c r="RL610" s="15"/>
      <c r="RM610" s="15"/>
      <c r="RN610" s="15"/>
      <c r="RO610" s="15"/>
      <c r="RP610" s="15"/>
      <c r="RQ610" s="15"/>
      <c r="RR610" s="15"/>
      <c r="RS610" s="15"/>
      <c r="RT610" s="15"/>
      <c r="RU610" s="15"/>
      <c r="RV610" s="15"/>
      <c r="RW610" s="15"/>
      <c r="RX610" s="15"/>
      <c r="RY610" s="15"/>
      <c r="RZ610" s="15"/>
      <c r="SA610" s="15"/>
      <c r="SB610" s="15"/>
      <c r="SC610" s="15"/>
      <c r="SD610" s="15"/>
      <c r="SE610" s="15"/>
      <c r="SF610" s="15"/>
      <c r="SG610" s="15"/>
      <c r="SH610" s="15"/>
      <c r="SI610" s="15"/>
      <c r="SJ610" s="15"/>
      <c r="SK610" s="15"/>
      <c r="SL610" s="15"/>
      <c r="SM610" s="15"/>
      <c r="SN610" s="15"/>
      <c r="SO610" s="15"/>
      <c r="SP610" s="15"/>
      <c r="SQ610" s="15"/>
      <c r="SR610" s="15"/>
      <c r="SS610" s="15"/>
      <c r="ST610" s="15"/>
      <c r="SU610" s="15"/>
      <c r="SV610" s="15"/>
      <c r="SW610" s="15"/>
      <c r="SX610" s="15"/>
      <c r="SY610" s="15"/>
      <c r="SZ610" s="15"/>
      <c r="TA610" s="15"/>
      <c r="TB610" s="15"/>
      <c r="TC610" s="15"/>
      <c r="TD610" s="15"/>
      <c r="TE610" s="15"/>
      <c r="TF610" s="15"/>
      <c r="TG610" s="15"/>
      <c r="TH610" s="15"/>
      <c r="TI610" s="15"/>
      <c r="TJ610" s="15"/>
      <c r="TK610" s="15"/>
      <c r="TL610" s="15"/>
      <c r="TM610" s="15"/>
      <c r="TN610" s="15"/>
      <c r="TO610" s="15"/>
      <c r="TP610" s="15"/>
      <c r="TQ610" s="15"/>
      <c r="TR610" s="15"/>
      <c r="TS610" s="15"/>
      <c r="TT610" s="15"/>
      <c r="TU610" s="15"/>
      <c r="TV610" s="15"/>
      <c r="TW610" s="15"/>
      <c r="TX610" s="15"/>
      <c r="TY610" s="15"/>
      <c r="TZ610" s="15"/>
      <c r="UA610" s="15"/>
      <c r="UB610" s="15"/>
      <c r="UC610" s="15"/>
      <c r="UD610" s="15"/>
      <c r="UE610" s="15"/>
      <c r="UF610" s="15"/>
      <c r="UG610" s="15"/>
      <c r="UH610" s="15"/>
      <c r="UI610" s="15"/>
      <c r="UJ610" s="15"/>
      <c r="UK610" s="15"/>
      <c r="UL610" s="15"/>
      <c r="UM610" s="15"/>
      <c r="UN610" s="15"/>
      <c r="UO610" s="15"/>
      <c r="UP610" s="15"/>
      <c r="UQ610" s="15"/>
      <c r="UR610" s="15"/>
      <c r="US610" s="15"/>
      <c r="UT610" s="15"/>
      <c r="UU610" s="15"/>
      <c r="UV610" s="15"/>
      <c r="UW610" s="15"/>
      <c r="UX610" s="15"/>
      <c r="UY610" s="15"/>
      <c r="UZ610" s="15"/>
      <c r="VA610" s="15"/>
      <c r="VB610" s="15"/>
      <c r="VC610" s="15"/>
      <c r="VD610" s="15"/>
      <c r="VE610" s="15"/>
      <c r="VF610" s="15"/>
      <c r="VG610" s="15"/>
      <c r="VH610" s="15"/>
      <c r="VI610" s="15"/>
      <c r="VJ610" s="15"/>
      <c r="VK610" s="15"/>
      <c r="VL610" s="15"/>
      <c r="VM610" s="15"/>
      <c r="VN610" s="15"/>
      <c r="VO610" s="15"/>
      <c r="VP610" s="15"/>
      <c r="VQ610" s="15"/>
      <c r="VR610" s="15"/>
      <c r="VS610" s="15"/>
      <c r="VT610" s="15"/>
      <c r="VU610" s="15"/>
      <c r="VV610" s="15"/>
      <c r="VW610" s="15"/>
      <c r="VX610" s="15"/>
      <c r="VY610" s="15"/>
      <c r="VZ610" s="15"/>
      <c r="WA610" s="15"/>
      <c r="WB610" s="15"/>
      <c r="WC610" s="15"/>
      <c r="WD610" s="15"/>
      <c r="WE610" s="15"/>
      <c r="WF610" s="15"/>
      <c r="WG610" s="15"/>
      <c r="WH610" s="15"/>
      <c r="WI610" s="15"/>
      <c r="WJ610" s="15"/>
      <c r="WK610" s="15"/>
      <c r="WL610" s="15"/>
      <c r="WM610" s="15"/>
      <c r="WN610" s="15"/>
      <c r="WO610" s="15"/>
      <c r="WP610" s="15"/>
      <c r="WQ610" s="15"/>
      <c r="WR610" s="15"/>
      <c r="WS610" s="15"/>
      <c r="WT610" s="15"/>
      <c r="WU610" s="15"/>
      <c r="WV610" s="15"/>
      <c r="WW610" s="15"/>
      <c r="WX610" s="15"/>
      <c r="WY610" s="15"/>
      <c r="WZ610" s="15"/>
      <c r="XA610" s="15"/>
      <c r="XB610" s="15"/>
      <c r="XC610" s="15"/>
      <c r="XD610" s="15"/>
      <c r="XE610" s="15"/>
      <c r="XF610" s="15"/>
      <c r="XG610" s="15"/>
      <c r="XH610" s="15"/>
      <c r="XI610" s="15"/>
      <c r="XJ610" s="15"/>
      <c r="XK610" s="15"/>
      <c r="XL610" s="15"/>
      <c r="XM610" s="15"/>
      <c r="XN610" s="15"/>
      <c r="XO610" s="15"/>
      <c r="XP610" s="15"/>
      <c r="XQ610" s="15"/>
      <c r="XR610" s="15"/>
      <c r="XS610" s="15"/>
      <c r="XT610" s="15"/>
      <c r="XU610" s="15"/>
      <c r="XV610" s="15"/>
      <c r="XW610" s="15"/>
      <c r="XX610" s="15"/>
      <c r="XY610" s="15"/>
      <c r="XZ610" s="15"/>
      <c r="YA610" s="15"/>
      <c r="YB610" s="15"/>
      <c r="YC610" s="15"/>
      <c r="YD610" s="15"/>
      <c r="YE610" s="15"/>
      <c r="YF610" s="15"/>
      <c r="YG610" s="15"/>
      <c r="YH610" s="15"/>
      <c r="YI610" s="15"/>
      <c r="YJ610" s="15"/>
      <c r="YK610" s="15"/>
      <c r="YL610" s="15"/>
      <c r="YM610" s="15"/>
      <c r="YN610" s="15"/>
      <c r="YO610" s="15"/>
      <c r="YP610" s="15"/>
      <c r="YQ610" s="15"/>
      <c r="YR610" s="15"/>
      <c r="YS610" s="15"/>
      <c r="YT610" s="15"/>
      <c r="YU610" s="15"/>
      <c r="YV610" s="15"/>
      <c r="YW610" s="15"/>
      <c r="YX610" s="15"/>
      <c r="YY610" s="15"/>
      <c r="YZ610" s="15"/>
      <c r="ZA610" s="15"/>
      <c r="ZB610" s="15"/>
      <c r="ZC610" s="15"/>
      <c r="ZD610" s="15"/>
      <c r="ZE610" s="15"/>
      <c r="ZF610" s="15"/>
      <c r="ZG610" s="15"/>
      <c r="ZH610" s="15"/>
      <c r="ZI610" s="15"/>
      <c r="ZJ610" s="15"/>
      <c r="ZK610" s="15"/>
      <c r="ZL610" s="15"/>
      <c r="ZM610" s="15"/>
      <c r="ZN610" s="15"/>
      <c r="ZO610" s="15"/>
      <c r="ZP610" s="15"/>
      <c r="ZQ610" s="15"/>
      <c r="ZR610" s="15"/>
      <c r="ZS610" s="15"/>
      <c r="ZT610" s="15"/>
      <c r="ZU610" s="15"/>
      <c r="ZV610" s="15"/>
      <c r="ZW610" s="15"/>
      <c r="ZX610" s="15"/>
      <c r="ZY610" s="15"/>
      <c r="ZZ610" s="15"/>
      <c r="AAA610" s="15"/>
      <c r="AAB610" s="15"/>
      <c r="AAC610" s="15"/>
      <c r="AAD610" s="15"/>
      <c r="AAE610" s="15"/>
      <c r="AAF610" s="15"/>
      <c r="AAG610" s="15"/>
      <c r="AAH610" s="15"/>
      <c r="AAI610" s="15"/>
      <c r="AAJ610" s="15"/>
      <c r="AAK610" s="15"/>
      <c r="AAL610" s="15"/>
      <c r="AAM610" s="15"/>
      <c r="AAN610" s="15"/>
      <c r="AAO610" s="15"/>
      <c r="AAP610" s="15"/>
      <c r="AAQ610" s="15"/>
      <c r="AAR610" s="15"/>
      <c r="AAS610" s="15"/>
      <c r="AAT610" s="15"/>
      <c r="AAU610" s="15"/>
      <c r="AAV610" s="15"/>
      <c r="AAW610" s="15"/>
      <c r="AAX610" s="15"/>
      <c r="AAY610" s="15"/>
      <c r="AAZ610" s="15"/>
      <c r="ABA610" s="15"/>
      <c r="ABB610" s="15"/>
      <c r="ABC610" s="15"/>
      <c r="ABD610" s="15"/>
      <c r="ABE610" s="15"/>
      <c r="ABF610" s="15"/>
      <c r="ABG610" s="15"/>
      <c r="ABH610" s="15"/>
      <c r="ABI610" s="15"/>
      <c r="ABJ610" s="15"/>
      <c r="ABK610" s="15"/>
      <c r="ABL610" s="15"/>
      <c r="ABM610" s="15"/>
      <c r="ABN610" s="15"/>
      <c r="ABO610" s="15"/>
      <c r="ABP610" s="15"/>
      <c r="ABQ610" s="15"/>
      <c r="ABR610" s="15"/>
      <c r="ABS610" s="15"/>
      <c r="ABT610" s="15"/>
      <c r="ABU610" s="15"/>
      <c r="ABV610" s="15"/>
      <c r="ABW610" s="15"/>
      <c r="ABX610" s="15"/>
      <c r="ABY610" s="15"/>
      <c r="ABZ610" s="15"/>
      <c r="ACA610" s="15"/>
      <c r="ACB610" s="15"/>
      <c r="ACC610" s="15"/>
      <c r="ACD610" s="15"/>
      <c r="ACE610" s="15"/>
      <c r="ACF610" s="15"/>
      <c r="ACG610" s="15"/>
      <c r="ACH610" s="15"/>
      <c r="ACI610" s="15"/>
      <c r="ACJ610" s="15"/>
      <c r="ACK610" s="15"/>
      <c r="ACL610" s="15"/>
      <c r="ACM610" s="15"/>
      <c r="ACN610" s="15"/>
      <c r="ACO610" s="15"/>
      <c r="ACP610" s="15"/>
      <c r="ACQ610" s="15"/>
      <c r="ACR610" s="15"/>
      <c r="ACS610" s="15"/>
      <c r="ACT610" s="15"/>
      <c r="ACU610" s="15"/>
      <c r="ACV610" s="15"/>
      <c r="ACW610" s="15"/>
      <c r="ACX610" s="15"/>
      <c r="ACY610" s="15"/>
      <c r="ACZ610" s="15"/>
      <c r="ADA610" s="15"/>
      <c r="ADB610" s="15"/>
      <c r="ADC610" s="15"/>
      <c r="ADD610" s="15"/>
      <c r="ADE610" s="15"/>
      <c r="ADF610" s="15"/>
      <c r="ADG610" s="15"/>
      <c r="ADH610" s="15"/>
      <c r="ADI610" s="15"/>
      <c r="ADJ610" s="15"/>
      <c r="ADK610" s="15"/>
      <c r="ADL610" s="15"/>
      <c r="ADM610" s="15"/>
      <c r="ADN610" s="15"/>
      <c r="ADO610" s="15"/>
      <c r="ADP610" s="15"/>
      <c r="ADQ610" s="15"/>
      <c r="ADR610" s="15"/>
      <c r="ADS610" s="15"/>
      <c r="ADT610" s="15"/>
      <c r="ADU610" s="15"/>
      <c r="ADV610" s="15"/>
      <c r="ADW610" s="15"/>
      <c r="ADX610" s="15"/>
      <c r="ADY610" s="15"/>
      <c r="ADZ610" s="15"/>
      <c r="AEA610" s="15"/>
      <c r="AEB610" s="15"/>
      <c r="AEC610" s="15"/>
      <c r="AED610" s="15"/>
      <c r="AEE610" s="15"/>
      <c r="AEF610" s="15"/>
      <c r="AEG610" s="15"/>
      <c r="AEH610" s="15"/>
      <c r="AEI610" s="15"/>
      <c r="AEJ610" s="15"/>
      <c r="AEK610" s="15"/>
      <c r="AEL610" s="15"/>
      <c r="AEM610" s="15"/>
      <c r="AEN610" s="15"/>
      <c r="AEO610" s="15"/>
      <c r="AEP610" s="15"/>
      <c r="AEQ610" s="15"/>
      <c r="AER610" s="15"/>
      <c r="AES610" s="15"/>
      <c r="AET610" s="15"/>
      <c r="AEU610" s="15"/>
      <c r="AEV610" s="15"/>
      <c r="AEW610" s="15"/>
      <c r="AEX610" s="15"/>
      <c r="AEY610" s="15"/>
      <c r="AEZ610" s="15"/>
      <c r="AFA610" s="15"/>
      <c r="AFB610" s="15"/>
      <c r="AFC610" s="15"/>
      <c r="AFD610" s="15"/>
      <c r="AFE610" s="15"/>
      <c r="AFF610" s="15"/>
      <c r="AFG610" s="15"/>
      <c r="AFH610" s="15"/>
      <c r="AFI610" s="15"/>
      <c r="AFJ610" s="15"/>
      <c r="AFK610" s="15"/>
      <c r="AFL610" s="15"/>
      <c r="AFM610" s="15"/>
      <c r="AFN610" s="15"/>
      <c r="AFO610" s="15"/>
      <c r="AFP610" s="15"/>
      <c r="AFQ610" s="15"/>
      <c r="AFR610" s="15"/>
      <c r="AFS610" s="15"/>
      <c r="AFT610" s="15"/>
      <c r="AFU610" s="15"/>
      <c r="AFV610" s="15"/>
      <c r="AFW610" s="15"/>
      <c r="AFX610" s="15"/>
      <c r="AFY610" s="15"/>
      <c r="AFZ610" s="15"/>
      <c r="AGA610" s="15"/>
      <c r="AGB610" s="15"/>
      <c r="AGC610" s="15"/>
      <c r="AGD610" s="15"/>
      <c r="AGE610" s="15"/>
      <c r="AGF610" s="15"/>
      <c r="AGG610" s="15"/>
      <c r="AGH610" s="15"/>
      <c r="AGI610" s="15"/>
      <c r="AGJ610" s="15"/>
      <c r="AGK610" s="15"/>
      <c r="AGL610" s="15"/>
      <c r="AGM610" s="15"/>
      <c r="AGN610" s="15"/>
      <c r="AGO610" s="15"/>
      <c r="AGP610" s="15"/>
      <c r="AGQ610" s="15"/>
      <c r="AGR610" s="15"/>
      <c r="AGS610" s="15"/>
      <c r="AGT610" s="15"/>
      <c r="AGU610" s="15"/>
      <c r="AGV610" s="15"/>
      <c r="AGW610" s="15"/>
      <c r="AGX610" s="15"/>
      <c r="AGY610" s="15"/>
      <c r="AGZ610" s="15"/>
      <c r="AHA610" s="15"/>
      <c r="AHB610" s="15"/>
      <c r="AHC610" s="15"/>
      <c r="AHD610" s="15"/>
      <c r="AHE610" s="15"/>
      <c r="AHF610" s="15"/>
      <c r="AHG610" s="15"/>
      <c r="AHH610" s="15"/>
      <c r="AHI610" s="15"/>
      <c r="AHJ610" s="15"/>
      <c r="AHK610" s="15"/>
      <c r="AHL610" s="15"/>
      <c r="AHM610" s="15"/>
      <c r="AHN610" s="15"/>
      <c r="AHO610" s="15"/>
      <c r="AHP610" s="15"/>
      <c r="AHQ610" s="15"/>
      <c r="AHR610" s="15"/>
      <c r="AHS610" s="15"/>
      <c r="AHT610" s="15"/>
      <c r="AHU610" s="15"/>
      <c r="AHV610" s="15"/>
      <c r="AHW610" s="15"/>
      <c r="AHX610" s="15"/>
      <c r="AHY610" s="15"/>
      <c r="AHZ610" s="15"/>
      <c r="AIA610" s="15"/>
      <c r="AIB610" s="15"/>
      <c r="AIC610" s="15"/>
      <c r="AID610" s="15"/>
      <c r="AIE610" s="15"/>
      <c r="AIF610" s="15"/>
      <c r="AIG610" s="15"/>
      <c r="AIH610" s="15"/>
      <c r="AII610" s="15"/>
      <c r="AIJ610" s="15"/>
      <c r="AIK610" s="15"/>
      <c r="AIL610" s="15"/>
      <c r="AIM610" s="15"/>
      <c r="AIN610" s="15"/>
      <c r="AIO610" s="15"/>
      <c r="AIP610" s="15"/>
      <c r="AIQ610" s="15"/>
      <c r="AIR610" s="15"/>
      <c r="AIS610" s="15"/>
      <c r="AIT610" s="15"/>
      <c r="AIU610" s="15"/>
      <c r="AIV610" s="15"/>
      <c r="AIW610" s="15"/>
      <c r="AIX610" s="15"/>
      <c r="AIY610" s="15"/>
      <c r="AIZ610" s="15"/>
      <c r="AJA610" s="15"/>
      <c r="AJB610" s="15"/>
      <c r="AJC610" s="15"/>
      <c r="AJD610" s="15"/>
      <c r="AJE610" s="15"/>
      <c r="AJF610" s="15"/>
      <c r="AJG610" s="15"/>
      <c r="AJH610" s="15"/>
      <c r="AJI610" s="15"/>
      <c r="AJJ610" s="15"/>
      <c r="AJK610" s="15"/>
      <c r="AJL610" s="15"/>
    </row>
    <row r="611" spans="1:948" s="1" customFormat="1">
      <c r="A611" s="16" t="s">
        <v>537</v>
      </c>
      <c r="B611" s="14" t="s">
        <v>551</v>
      </c>
      <c r="C611" s="16">
        <v>1799</v>
      </c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  <c r="IW611" s="15"/>
      <c r="IX611" s="15"/>
      <c r="IY611" s="15"/>
      <c r="IZ611" s="15"/>
      <c r="JA611" s="15"/>
      <c r="JB611" s="15"/>
      <c r="JC611" s="15"/>
      <c r="JD611" s="15"/>
      <c r="JE611" s="15"/>
      <c r="JF611" s="15"/>
      <c r="JG611" s="15"/>
      <c r="JH611" s="15"/>
      <c r="JI611" s="15"/>
      <c r="JJ611" s="15"/>
      <c r="JK611" s="15"/>
      <c r="JL611" s="15"/>
      <c r="JM611" s="15"/>
      <c r="JN611" s="15"/>
      <c r="JO611" s="15"/>
      <c r="JP611" s="15"/>
      <c r="JQ611" s="15"/>
      <c r="JR611" s="15"/>
      <c r="JS611" s="15"/>
      <c r="JT611" s="15"/>
      <c r="JU611" s="15"/>
      <c r="JV611" s="15"/>
      <c r="JW611" s="15"/>
      <c r="JX611" s="15"/>
      <c r="JY611" s="15"/>
      <c r="JZ611" s="15"/>
      <c r="KA611" s="15"/>
      <c r="KB611" s="15"/>
      <c r="KC611" s="15"/>
      <c r="KD611" s="15"/>
      <c r="KE611" s="15"/>
      <c r="KF611" s="15"/>
      <c r="KG611" s="15"/>
      <c r="KH611" s="15"/>
      <c r="KI611" s="15"/>
      <c r="KJ611" s="15"/>
      <c r="KK611" s="15"/>
      <c r="KL611" s="15"/>
      <c r="KM611" s="15"/>
      <c r="KN611" s="15"/>
      <c r="KO611" s="15"/>
      <c r="KP611" s="15"/>
      <c r="KQ611" s="15"/>
      <c r="KR611" s="15"/>
      <c r="KS611" s="15"/>
      <c r="KT611" s="15"/>
      <c r="KU611" s="15"/>
      <c r="KV611" s="15"/>
      <c r="KW611" s="15"/>
      <c r="KX611" s="15"/>
      <c r="KY611" s="15"/>
      <c r="KZ611" s="15"/>
      <c r="LA611" s="15"/>
      <c r="LB611" s="15"/>
      <c r="LC611" s="15"/>
      <c r="LD611" s="15"/>
      <c r="LE611" s="15"/>
      <c r="LF611" s="15"/>
      <c r="LG611" s="15"/>
      <c r="LH611" s="15"/>
      <c r="LI611" s="15"/>
      <c r="LJ611" s="15"/>
      <c r="LK611" s="15"/>
      <c r="LL611" s="15"/>
      <c r="LM611" s="15"/>
      <c r="LN611" s="15"/>
      <c r="LO611" s="15"/>
      <c r="LP611" s="15"/>
      <c r="LQ611" s="15"/>
      <c r="LR611" s="15"/>
      <c r="LS611" s="15"/>
      <c r="LT611" s="15"/>
      <c r="LU611" s="15"/>
      <c r="LV611" s="15"/>
      <c r="LW611" s="15"/>
      <c r="LX611" s="15"/>
      <c r="LY611" s="15"/>
      <c r="LZ611" s="15"/>
      <c r="MA611" s="15"/>
      <c r="MB611" s="15"/>
      <c r="MC611" s="15"/>
      <c r="MD611" s="15"/>
      <c r="ME611" s="15"/>
      <c r="MF611" s="15"/>
      <c r="MG611" s="15"/>
      <c r="MH611" s="15"/>
      <c r="MI611" s="15"/>
      <c r="MJ611" s="15"/>
      <c r="MK611" s="15"/>
      <c r="ML611" s="15"/>
      <c r="MM611" s="15"/>
      <c r="MN611" s="15"/>
      <c r="MO611" s="15"/>
      <c r="MP611" s="15"/>
      <c r="MQ611" s="15"/>
      <c r="MR611" s="15"/>
      <c r="MS611" s="15"/>
      <c r="MT611" s="15"/>
      <c r="MU611" s="15"/>
      <c r="MV611" s="15"/>
      <c r="MW611" s="15"/>
      <c r="MX611" s="15"/>
      <c r="MY611" s="15"/>
      <c r="MZ611" s="15"/>
      <c r="NA611" s="15"/>
      <c r="NB611" s="15"/>
      <c r="NC611" s="15"/>
      <c r="ND611" s="15"/>
      <c r="NE611" s="15"/>
      <c r="NF611" s="15"/>
      <c r="NG611" s="15"/>
      <c r="NH611" s="15"/>
      <c r="NI611" s="15"/>
      <c r="NJ611" s="15"/>
      <c r="NK611" s="15"/>
      <c r="NL611" s="15"/>
      <c r="NM611" s="15"/>
      <c r="NN611" s="15"/>
      <c r="NO611" s="15"/>
      <c r="NP611" s="15"/>
      <c r="NQ611" s="15"/>
      <c r="NR611" s="15"/>
      <c r="NS611" s="15"/>
      <c r="NT611" s="15"/>
      <c r="NU611" s="15"/>
      <c r="NV611" s="15"/>
      <c r="NW611" s="15"/>
      <c r="NX611" s="15"/>
      <c r="NY611" s="15"/>
      <c r="NZ611" s="15"/>
      <c r="OA611" s="15"/>
      <c r="OB611" s="15"/>
      <c r="OC611" s="15"/>
      <c r="OD611" s="15"/>
      <c r="OE611" s="15"/>
      <c r="OF611" s="15"/>
      <c r="OG611" s="15"/>
      <c r="OH611" s="15"/>
      <c r="OI611" s="15"/>
      <c r="OJ611" s="15"/>
      <c r="OK611" s="15"/>
      <c r="OL611" s="15"/>
      <c r="OM611" s="15"/>
      <c r="ON611" s="15"/>
      <c r="OO611" s="15"/>
      <c r="OP611" s="15"/>
      <c r="OQ611" s="15"/>
      <c r="OR611" s="15"/>
      <c r="OS611" s="15"/>
      <c r="OT611" s="15"/>
      <c r="OU611" s="15"/>
      <c r="OV611" s="15"/>
      <c r="OW611" s="15"/>
      <c r="OX611" s="15"/>
      <c r="OY611" s="15"/>
      <c r="OZ611" s="15"/>
      <c r="PA611" s="15"/>
      <c r="PB611" s="15"/>
      <c r="PC611" s="15"/>
      <c r="PD611" s="15"/>
      <c r="PE611" s="15"/>
      <c r="PF611" s="15"/>
      <c r="PG611" s="15"/>
      <c r="PH611" s="15"/>
      <c r="PI611" s="15"/>
      <c r="PJ611" s="15"/>
      <c r="PK611" s="15"/>
      <c r="PL611" s="15"/>
      <c r="PM611" s="15"/>
      <c r="PN611" s="15"/>
      <c r="PO611" s="15"/>
      <c r="PP611" s="15"/>
      <c r="PQ611" s="15"/>
      <c r="PR611" s="15"/>
      <c r="PS611" s="15"/>
      <c r="PT611" s="15"/>
      <c r="PU611" s="15"/>
      <c r="PV611" s="15"/>
      <c r="PW611" s="15"/>
      <c r="PX611" s="15"/>
      <c r="PY611" s="15"/>
      <c r="PZ611" s="15"/>
      <c r="QA611" s="15"/>
      <c r="QB611" s="15"/>
      <c r="QC611" s="15"/>
      <c r="QD611" s="15"/>
      <c r="QE611" s="15"/>
      <c r="QF611" s="15"/>
      <c r="QG611" s="15"/>
      <c r="QH611" s="15"/>
      <c r="QI611" s="15"/>
      <c r="QJ611" s="15"/>
      <c r="QK611" s="15"/>
      <c r="QL611" s="15"/>
      <c r="QM611" s="15"/>
      <c r="QN611" s="15"/>
      <c r="QO611" s="15"/>
      <c r="QP611" s="15"/>
      <c r="QQ611" s="15"/>
      <c r="QR611" s="15"/>
      <c r="QS611" s="15"/>
      <c r="QT611" s="15"/>
      <c r="QU611" s="15"/>
      <c r="QV611" s="15"/>
      <c r="QW611" s="15"/>
      <c r="QX611" s="15"/>
      <c r="QY611" s="15"/>
      <c r="QZ611" s="15"/>
      <c r="RA611" s="15"/>
      <c r="RB611" s="15"/>
      <c r="RC611" s="15"/>
      <c r="RD611" s="15"/>
      <c r="RE611" s="15"/>
      <c r="RF611" s="15"/>
      <c r="RG611" s="15"/>
      <c r="RH611" s="15"/>
      <c r="RI611" s="15"/>
      <c r="RJ611" s="15"/>
      <c r="RK611" s="15"/>
      <c r="RL611" s="15"/>
      <c r="RM611" s="15"/>
      <c r="RN611" s="15"/>
      <c r="RO611" s="15"/>
      <c r="RP611" s="15"/>
      <c r="RQ611" s="15"/>
      <c r="RR611" s="15"/>
      <c r="RS611" s="15"/>
      <c r="RT611" s="15"/>
      <c r="RU611" s="15"/>
      <c r="RV611" s="15"/>
      <c r="RW611" s="15"/>
      <c r="RX611" s="15"/>
      <c r="RY611" s="15"/>
      <c r="RZ611" s="15"/>
      <c r="SA611" s="15"/>
      <c r="SB611" s="15"/>
      <c r="SC611" s="15"/>
      <c r="SD611" s="15"/>
      <c r="SE611" s="15"/>
      <c r="SF611" s="15"/>
      <c r="SG611" s="15"/>
      <c r="SH611" s="15"/>
      <c r="SI611" s="15"/>
      <c r="SJ611" s="15"/>
      <c r="SK611" s="15"/>
      <c r="SL611" s="15"/>
      <c r="SM611" s="15"/>
      <c r="SN611" s="15"/>
      <c r="SO611" s="15"/>
      <c r="SP611" s="15"/>
      <c r="SQ611" s="15"/>
      <c r="SR611" s="15"/>
      <c r="SS611" s="15"/>
      <c r="ST611" s="15"/>
      <c r="SU611" s="15"/>
      <c r="SV611" s="15"/>
      <c r="SW611" s="15"/>
      <c r="SX611" s="15"/>
      <c r="SY611" s="15"/>
      <c r="SZ611" s="15"/>
      <c r="TA611" s="15"/>
      <c r="TB611" s="15"/>
      <c r="TC611" s="15"/>
      <c r="TD611" s="15"/>
      <c r="TE611" s="15"/>
      <c r="TF611" s="15"/>
      <c r="TG611" s="15"/>
      <c r="TH611" s="15"/>
      <c r="TI611" s="15"/>
      <c r="TJ611" s="15"/>
      <c r="TK611" s="15"/>
      <c r="TL611" s="15"/>
      <c r="TM611" s="15"/>
      <c r="TN611" s="15"/>
      <c r="TO611" s="15"/>
      <c r="TP611" s="15"/>
      <c r="TQ611" s="15"/>
      <c r="TR611" s="15"/>
      <c r="TS611" s="15"/>
      <c r="TT611" s="15"/>
      <c r="TU611" s="15"/>
      <c r="TV611" s="15"/>
      <c r="TW611" s="15"/>
      <c r="TX611" s="15"/>
      <c r="TY611" s="15"/>
      <c r="TZ611" s="15"/>
      <c r="UA611" s="15"/>
      <c r="UB611" s="15"/>
      <c r="UC611" s="15"/>
      <c r="UD611" s="15"/>
      <c r="UE611" s="15"/>
      <c r="UF611" s="15"/>
      <c r="UG611" s="15"/>
      <c r="UH611" s="15"/>
      <c r="UI611" s="15"/>
      <c r="UJ611" s="15"/>
      <c r="UK611" s="15"/>
      <c r="UL611" s="15"/>
      <c r="UM611" s="15"/>
      <c r="UN611" s="15"/>
      <c r="UO611" s="15"/>
      <c r="UP611" s="15"/>
      <c r="UQ611" s="15"/>
      <c r="UR611" s="15"/>
      <c r="US611" s="15"/>
      <c r="UT611" s="15"/>
      <c r="UU611" s="15"/>
      <c r="UV611" s="15"/>
      <c r="UW611" s="15"/>
      <c r="UX611" s="15"/>
      <c r="UY611" s="15"/>
      <c r="UZ611" s="15"/>
      <c r="VA611" s="15"/>
      <c r="VB611" s="15"/>
      <c r="VC611" s="15"/>
      <c r="VD611" s="15"/>
      <c r="VE611" s="15"/>
      <c r="VF611" s="15"/>
      <c r="VG611" s="15"/>
      <c r="VH611" s="15"/>
      <c r="VI611" s="15"/>
      <c r="VJ611" s="15"/>
      <c r="VK611" s="15"/>
      <c r="VL611" s="15"/>
      <c r="VM611" s="15"/>
      <c r="VN611" s="15"/>
      <c r="VO611" s="15"/>
      <c r="VP611" s="15"/>
      <c r="VQ611" s="15"/>
      <c r="VR611" s="15"/>
      <c r="VS611" s="15"/>
      <c r="VT611" s="15"/>
      <c r="VU611" s="15"/>
      <c r="VV611" s="15"/>
      <c r="VW611" s="15"/>
      <c r="VX611" s="15"/>
      <c r="VY611" s="15"/>
      <c r="VZ611" s="15"/>
      <c r="WA611" s="15"/>
      <c r="WB611" s="15"/>
      <c r="WC611" s="15"/>
      <c r="WD611" s="15"/>
      <c r="WE611" s="15"/>
      <c r="WF611" s="15"/>
      <c r="WG611" s="15"/>
      <c r="WH611" s="15"/>
      <c r="WI611" s="15"/>
      <c r="WJ611" s="15"/>
      <c r="WK611" s="15"/>
      <c r="WL611" s="15"/>
      <c r="WM611" s="15"/>
      <c r="WN611" s="15"/>
      <c r="WO611" s="15"/>
      <c r="WP611" s="15"/>
      <c r="WQ611" s="15"/>
      <c r="WR611" s="15"/>
      <c r="WS611" s="15"/>
      <c r="WT611" s="15"/>
      <c r="WU611" s="15"/>
      <c r="WV611" s="15"/>
      <c r="WW611" s="15"/>
      <c r="WX611" s="15"/>
      <c r="WY611" s="15"/>
      <c r="WZ611" s="15"/>
      <c r="XA611" s="15"/>
      <c r="XB611" s="15"/>
      <c r="XC611" s="15"/>
      <c r="XD611" s="15"/>
      <c r="XE611" s="15"/>
      <c r="XF611" s="15"/>
      <c r="XG611" s="15"/>
      <c r="XH611" s="15"/>
      <c r="XI611" s="15"/>
      <c r="XJ611" s="15"/>
      <c r="XK611" s="15"/>
      <c r="XL611" s="15"/>
      <c r="XM611" s="15"/>
      <c r="XN611" s="15"/>
      <c r="XO611" s="15"/>
      <c r="XP611" s="15"/>
      <c r="XQ611" s="15"/>
      <c r="XR611" s="15"/>
      <c r="XS611" s="15"/>
      <c r="XT611" s="15"/>
      <c r="XU611" s="15"/>
      <c r="XV611" s="15"/>
      <c r="XW611" s="15"/>
      <c r="XX611" s="15"/>
      <c r="XY611" s="15"/>
      <c r="XZ611" s="15"/>
      <c r="YA611" s="15"/>
      <c r="YB611" s="15"/>
      <c r="YC611" s="15"/>
      <c r="YD611" s="15"/>
      <c r="YE611" s="15"/>
      <c r="YF611" s="15"/>
      <c r="YG611" s="15"/>
      <c r="YH611" s="15"/>
      <c r="YI611" s="15"/>
      <c r="YJ611" s="15"/>
      <c r="YK611" s="15"/>
      <c r="YL611" s="15"/>
      <c r="YM611" s="15"/>
      <c r="YN611" s="15"/>
      <c r="YO611" s="15"/>
      <c r="YP611" s="15"/>
      <c r="YQ611" s="15"/>
      <c r="YR611" s="15"/>
      <c r="YS611" s="15"/>
      <c r="YT611" s="15"/>
      <c r="YU611" s="15"/>
      <c r="YV611" s="15"/>
      <c r="YW611" s="15"/>
      <c r="YX611" s="15"/>
      <c r="YY611" s="15"/>
      <c r="YZ611" s="15"/>
      <c r="ZA611" s="15"/>
      <c r="ZB611" s="15"/>
      <c r="ZC611" s="15"/>
      <c r="ZD611" s="15"/>
      <c r="ZE611" s="15"/>
      <c r="ZF611" s="15"/>
      <c r="ZG611" s="15"/>
      <c r="ZH611" s="15"/>
      <c r="ZI611" s="15"/>
      <c r="ZJ611" s="15"/>
      <c r="ZK611" s="15"/>
      <c r="ZL611" s="15"/>
      <c r="ZM611" s="15"/>
      <c r="ZN611" s="15"/>
      <c r="ZO611" s="15"/>
      <c r="ZP611" s="15"/>
      <c r="ZQ611" s="15"/>
      <c r="ZR611" s="15"/>
      <c r="ZS611" s="15"/>
      <c r="ZT611" s="15"/>
      <c r="ZU611" s="15"/>
      <c r="ZV611" s="15"/>
      <c r="ZW611" s="15"/>
      <c r="ZX611" s="15"/>
      <c r="ZY611" s="15"/>
      <c r="ZZ611" s="15"/>
      <c r="AAA611" s="15"/>
      <c r="AAB611" s="15"/>
      <c r="AAC611" s="15"/>
      <c r="AAD611" s="15"/>
      <c r="AAE611" s="15"/>
      <c r="AAF611" s="15"/>
      <c r="AAG611" s="15"/>
      <c r="AAH611" s="15"/>
      <c r="AAI611" s="15"/>
      <c r="AAJ611" s="15"/>
      <c r="AAK611" s="15"/>
      <c r="AAL611" s="15"/>
      <c r="AAM611" s="15"/>
      <c r="AAN611" s="15"/>
      <c r="AAO611" s="15"/>
      <c r="AAP611" s="15"/>
      <c r="AAQ611" s="15"/>
      <c r="AAR611" s="15"/>
      <c r="AAS611" s="15"/>
      <c r="AAT611" s="15"/>
      <c r="AAU611" s="15"/>
      <c r="AAV611" s="15"/>
      <c r="AAW611" s="15"/>
      <c r="AAX611" s="15"/>
      <c r="AAY611" s="15"/>
      <c r="AAZ611" s="15"/>
      <c r="ABA611" s="15"/>
      <c r="ABB611" s="15"/>
      <c r="ABC611" s="15"/>
      <c r="ABD611" s="15"/>
      <c r="ABE611" s="15"/>
      <c r="ABF611" s="15"/>
      <c r="ABG611" s="15"/>
      <c r="ABH611" s="15"/>
      <c r="ABI611" s="15"/>
      <c r="ABJ611" s="15"/>
      <c r="ABK611" s="15"/>
      <c r="ABL611" s="15"/>
      <c r="ABM611" s="15"/>
      <c r="ABN611" s="15"/>
      <c r="ABO611" s="15"/>
      <c r="ABP611" s="15"/>
      <c r="ABQ611" s="15"/>
      <c r="ABR611" s="15"/>
      <c r="ABS611" s="15"/>
      <c r="ABT611" s="15"/>
      <c r="ABU611" s="15"/>
      <c r="ABV611" s="15"/>
      <c r="ABW611" s="15"/>
      <c r="ABX611" s="15"/>
      <c r="ABY611" s="15"/>
      <c r="ABZ611" s="15"/>
      <c r="ACA611" s="15"/>
      <c r="ACB611" s="15"/>
      <c r="ACC611" s="15"/>
      <c r="ACD611" s="15"/>
      <c r="ACE611" s="15"/>
      <c r="ACF611" s="15"/>
      <c r="ACG611" s="15"/>
      <c r="ACH611" s="15"/>
      <c r="ACI611" s="15"/>
      <c r="ACJ611" s="15"/>
      <c r="ACK611" s="15"/>
      <c r="ACL611" s="15"/>
      <c r="ACM611" s="15"/>
      <c r="ACN611" s="15"/>
      <c r="ACO611" s="15"/>
      <c r="ACP611" s="15"/>
      <c r="ACQ611" s="15"/>
      <c r="ACR611" s="15"/>
      <c r="ACS611" s="15"/>
      <c r="ACT611" s="15"/>
      <c r="ACU611" s="15"/>
      <c r="ACV611" s="15"/>
      <c r="ACW611" s="15"/>
      <c r="ACX611" s="15"/>
      <c r="ACY611" s="15"/>
      <c r="ACZ611" s="15"/>
      <c r="ADA611" s="15"/>
      <c r="ADB611" s="15"/>
      <c r="ADC611" s="15"/>
      <c r="ADD611" s="15"/>
      <c r="ADE611" s="15"/>
      <c r="ADF611" s="15"/>
      <c r="ADG611" s="15"/>
      <c r="ADH611" s="15"/>
      <c r="ADI611" s="15"/>
      <c r="ADJ611" s="15"/>
      <c r="ADK611" s="15"/>
      <c r="ADL611" s="15"/>
      <c r="ADM611" s="15"/>
      <c r="ADN611" s="15"/>
      <c r="ADO611" s="15"/>
      <c r="ADP611" s="15"/>
      <c r="ADQ611" s="15"/>
      <c r="ADR611" s="15"/>
      <c r="ADS611" s="15"/>
      <c r="ADT611" s="15"/>
      <c r="ADU611" s="15"/>
      <c r="ADV611" s="15"/>
      <c r="ADW611" s="15"/>
      <c r="ADX611" s="15"/>
      <c r="ADY611" s="15"/>
      <c r="ADZ611" s="15"/>
      <c r="AEA611" s="15"/>
      <c r="AEB611" s="15"/>
      <c r="AEC611" s="15"/>
      <c r="AED611" s="15"/>
      <c r="AEE611" s="15"/>
      <c r="AEF611" s="15"/>
      <c r="AEG611" s="15"/>
      <c r="AEH611" s="15"/>
      <c r="AEI611" s="15"/>
      <c r="AEJ611" s="15"/>
      <c r="AEK611" s="15"/>
      <c r="AEL611" s="15"/>
      <c r="AEM611" s="15"/>
      <c r="AEN611" s="15"/>
      <c r="AEO611" s="15"/>
      <c r="AEP611" s="15"/>
      <c r="AEQ611" s="15"/>
      <c r="AER611" s="15"/>
      <c r="AES611" s="15"/>
      <c r="AET611" s="15"/>
      <c r="AEU611" s="15"/>
      <c r="AEV611" s="15"/>
      <c r="AEW611" s="15"/>
      <c r="AEX611" s="15"/>
      <c r="AEY611" s="15"/>
      <c r="AEZ611" s="15"/>
      <c r="AFA611" s="15"/>
      <c r="AFB611" s="15"/>
      <c r="AFC611" s="15"/>
      <c r="AFD611" s="15"/>
      <c r="AFE611" s="15"/>
      <c r="AFF611" s="15"/>
      <c r="AFG611" s="15"/>
      <c r="AFH611" s="15"/>
      <c r="AFI611" s="15"/>
      <c r="AFJ611" s="15"/>
      <c r="AFK611" s="15"/>
      <c r="AFL611" s="15"/>
      <c r="AFM611" s="15"/>
      <c r="AFN611" s="15"/>
      <c r="AFO611" s="15"/>
      <c r="AFP611" s="15"/>
      <c r="AFQ611" s="15"/>
      <c r="AFR611" s="15"/>
      <c r="AFS611" s="15"/>
      <c r="AFT611" s="15"/>
      <c r="AFU611" s="15"/>
      <c r="AFV611" s="15"/>
      <c r="AFW611" s="15"/>
      <c r="AFX611" s="15"/>
      <c r="AFY611" s="15"/>
      <c r="AFZ611" s="15"/>
      <c r="AGA611" s="15"/>
      <c r="AGB611" s="15"/>
      <c r="AGC611" s="15"/>
      <c r="AGD611" s="15"/>
      <c r="AGE611" s="15"/>
      <c r="AGF611" s="15"/>
      <c r="AGG611" s="15"/>
      <c r="AGH611" s="15"/>
      <c r="AGI611" s="15"/>
      <c r="AGJ611" s="15"/>
      <c r="AGK611" s="15"/>
      <c r="AGL611" s="15"/>
      <c r="AGM611" s="15"/>
      <c r="AGN611" s="15"/>
      <c r="AGO611" s="15"/>
      <c r="AGP611" s="15"/>
      <c r="AGQ611" s="15"/>
      <c r="AGR611" s="15"/>
      <c r="AGS611" s="15"/>
      <c r="AGT611" s="15"/>
      <c r="AGU611" s="15"/>
      <c r="AGV611" s="15"/>
      <c r="AGW611" s="15"/>
      <c r="AGX611" s="15"/>
      <c r="AGY611" s="15"/>
      <c r="AGZ611" s="15"/>
      <c r="AHA611" s="15"/>
      <c r="AHB611" s="15"/>
      <c r="AHC611" s="15"/>
      <c r="AHD611" s="15"/>
      <c r="AHE611" s="15"/>
      <c r="AHF611" s="15"/>
      <c r="AHG611" s="15"/>
      <c r="AHH611" s="15"/>
      <c r="AHI611" s="15"/>
      <c r="AHJ611" s="15"/>
      <c r="AHK611" s="15"/>
      <c r="AHL611" s="15"/>
      <c r="AHM611" s="15"/>
      <c r="AHN611" s="15"/>
      <c r="AHO611" s="15"/>
      <c r="AHP611" s="15"/>
      <c r="AHQ611" s="15"/>
      <c r="AHR611" s="15"/>
      <c r="AHS611" s="15"/>
      <c r="AHT611" s="15"/>
      <c r="AHU611" s="15"/>
      <c r="AHV611" s="15"/>
      <c r="AHW611" s="15"/>
      <c r="AHX611" s="15"/>
      <c r="AHY611" s="15"/>
      <c r="AHZ611" s="15"/>
      <c r="AIA611" s="15"/>
      <c r="AIB611" s="15"/>
      <c r="AIC611" s="15"/>
      <c r="AID611" s="15"/>
      <c r="AIE611" s="15"/>
      <c r="AIF611" s="15"/>
      <c r="AIG611" s="15"/>
      <c r="AIH611" s="15"/>
      <c r="AII611" s="15"/>
      <c r="AIJ611" s="15"/>
      <c r="AIK611" s="15"/>
      <c r="AIL611" s="15"/>
      <c r="AIM611" s="15"/>
      <c r="AIN611" s="15"/>
      <c r="AIO611" s="15"/>
      <c r="AIP611" s="15"/>
      <c r="AIQ611" s="15"/>
      <c r="AIR611" s="15"/>
      <c r="AIS611" s="15"/>
      <c r="AIT611" s="15"/>
      <c r="AIU611" s="15"/>
      <c r="AIV611" s="15"/>
      <c r="AIW611" s="15"/>
      <c r="AIX611" s="15"/>
      <c r="AIY611" s="15"/>
      <c r="AIZ611" s="15"/>
      <c r="AJA611" s="15"/>
      <c r="AJB611" s="15"/>
      <c r="AJC611" s="15"/>
      <c r="AJD611" s="15"/>
      <c r="AJE611" s="15"/>
      <c r="AJF611" s="15"/>
      <c r="AJG611" s="15"/>
      <c r="AJH611" s="15"/>
      <c r="AJI611" s="15"/>
      <c r="AJJ611" s="15"/>
      <c r="AJK611" s="15"/>
      <c r="AJL611" s="15"/>
    </row>
    <row r="612" spans="1:948" s="1" customFormat="1">
      <c r="A612" s="16" t="s">
        <v>538</v>
      </c>
      <c r="B612" s="14" t="s">
        <v>551</v>
      </c>
      <c r="C612" s="16">
        <v>2599</v>
      </c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  <c r="IW612" s="15"/>
      <c r="IX612" s="15"/>
      <c r="IY612" s="15"/>
      <c r="IZ612" s="15"/>
      <c r="JA612" s="15"/>
      <c r="JB612" s="15"/>
      <c r="JC612" s="15"/>
      <c r="JD612" s="15"/>
      <c r="JE612" s="15"/>
      <c r="JF612" s="15"/>
      <c r="JG612" s="15"/>
      <c r="JH612" s="15"/>
      <c r="JI612" s="15"/>
      <c r="JJ612" s="15"/>
      <c r="JK612" s="15"/>
      <c r="JL612" s="15"/>
      <c r="JM612" s="15"/>
      <c r="JN612" s="15"/>
      <c r="JO612" s="15"/>
      <c r="JP612" s="15"/>
      <c r="JQ612" s="15"/>
      <c r="JR612" s="15"/>
      <c r="JS612" s="15"/>
      <c r="JT612" s="15"/>
      <c r="JU612" s="15"/>
      <c r="JV612" s="15"/>
      <c r="JW612" s="15"/>
      <c r="JX612" s="15"/>
      <c r="JY612" s="15"/>
      <c r="JZ612" s="15"/>
      <c r="KA612" s="15"/>
      <c r="KB612" s="15"/>
      <c r="KC612" s="15"/>
      <c r="KD612" s="15"/>
      <c r="KE612" s="15"/>
      <c r="KF612" s="15"/>
      <c r="KG612" s="15"/>
      <c r="KH612" s="15"/>
      <c r="KI612" s="15"/>
      <c r="KJ612" s="15"/>
      <c r="KK612" s="15"/>
      <c r="KL612" s="15"/>
      <c r="KM612" s="15"/>
      <c r="KN612" s="15"/>
      <c r="KO612" s="15"/>
      <c r="KP612" s="15"/>
      <c r="KQ612" s="15"/>
      <c r="KR612" s="15"/>
      <c r="KS612" s="15"/>
      <c r="KT612" s="15"/>
      <c r="KU612" s="15"/>
      <c r="KV612" s="15"/>
      <c r="KW612" s="15"/>
      <c r="KX612" s="15"/>
      <c r="KY612" s="15"/>
      <c r="KZ612" s="15"/>
      <c r="LA612" s="15"/>
      <c r="LB612" s="15"/>
      <c r="LC612" s="15"/>
      <c r="LD612" s="15"/>
      <c r="LE612" s="15"/>
      <c r="LF612" s="15"/>
      <c r="LG612" s="15"/>
      <c r="LH612" s="15"/>
      <c r="LI612" s="15"/>
      <c r="LJ612" s="15"/>
      <c r="LK612" s="15"/>
      <c r="LL612" s="15"/>
      <c r="LM612" s="15"/>
      <c r="LN612" s="15"/>
      <c r="LO612" s="15"/>
      <c r="LP612" s="15"/>
      <c r="LQ612" s="15"/>
      <c r="LR612" s="15"/>
      <c r="LS612" s="15"/>
      <c r="LT612" s="15"/>
      <c r="LU612" s="15"/>
      <c r="LV612" s="15"/>
      <c r="LW612" s="15"/>
      <c r="LX612" s="15"/>
      <c r="LY612" s="15"/>
      <c r="LZ612" s="15"/>
      <c r="MA612" s="15"/>
      <c r="MB612" s="15"/>
      <c r="MC612" s="15"/>
      <c r="MD612" s="15"/>
      <c r="ME612" s="15"/>
      <c r="MF612" s="15"/>
      <c r="MG612" s="15"/>
      <c r="MH612" s="15"/>
      <c r="MI612" s="15"/>
      <c r="MJ612" s="15"/>
      <c r="MK612" s="15"/>
      <c r="ML612" s="15"/>
      <c r="MM612" s="15"/>
      <c r="MN612" s="15"/>
      <c r="MO612" s="15"/>
      <c r="MP612" s="15"/>
      <c r="MQ612" s="15"/>
      <c r="MR612" s="15"/>
      <c r="MS612" s="15"/>
      <c r="MT612" s="15"/>
      <c r="MU612" s="15"/>
      <c r="MV612" s="15"/>
      <c r="MW612" s="15"/>
      <c r="MX612" s="15"/>
      <c r="MY612" s="15"/>
      <c r="MZ612" s="15"/>
      <c r="NA612" s="15"/>
      <c r="NB612" s="15"/>
      <c r="NC612" s="15"/>
      <c r="ND612" s="15"/>
      <c r="NE612" s="15"/>
      <c r="NF612" s="15"/>
      <c r="NG612" s="15"/>
      <c r="NH612" s="15"/>
      <c r="NI612" s="15"/>
      <c r="NJ612" s="15"/>
      <c r="NK612" s="15"/>
      <c r="NL612" s="15"/>
      <c r="NM612" s="15"/>
      <c r="NN612" s="15"/>
      <c r="NO612" s="15"/>
      <c r="NP612" s="15"/>
      <c r="NQ612" s="15"/>
      <c r="NR612" s="15"/>
      <c r="NS612" s="15"/>
      <c r="NT612" s="15"/>
      <c r="NU612" s="15"/>
      <c r="NV612" s="15"/>
      <c r="NW612" s="15"/>
      <c r="NX612" s="15"/>
      <c r="NY612" s="15"/>
      <c r="NZ612" s="15"/>
      <c r="OA612" s="15"/>
      <c r="OB612" s="15"/>
      <c r="OC612" s="15"/>
      <c r="OD612" s="15"/>
      <c r="OE612" s="15"/>
      <c r="OF612" s="15"/>
      <c r="OG612" s="15"/>
      <c r="OH612" s="15"/>
      <c r="OI612" s="15"/>
      <c r="OJ612" s="15"/>
      <c r="OK612" s="15"/>
      <c r="OL612" s="15"/>
      <c r="OM612" s="15"/>
      <c r="ON612" s="15"/>
      <c r="OO612" s="15"/>
      <c r="OP612" s="15"/>
      <c r="OQ612" s="15"/>
      <c r="OR612" s="15"/>
      <c r="OS612" s="15"/>
      <c r="OT612" s="15"/>
      <c r="OU612" s="15"/>
      <c r="OV612" s="15"/>
      <c r="OW612" s="15"/>
      <c r="OX612" s="15"/>
      <c r="OY612" s="15"/>
      <c r="OZ612" s="15"/>
      <c r="PA612" s="15"/>
      <c r="PB612" s="15"/>
      <c r="PC612" s="15"/>
      <c r="PD612" s="15"/>
      <c r="PE612" s="15"/>
      <c r="PF612" s="15"/>
      <c r="PG612" s="15"/>
      <c r="PH612" s="15"/>
      <c r="PI612" s="15"/>
      <c r="PJ612" s="15"/>
      <c r="PK612" s="15"/>
      <c r="PL612" s="15"/>
      <c r="PM612" s="15"/>
      <c r="PN612" s="15"/>
      <c r="PO612" s="15"/>
      <c r="PP612" s="15"/>
      <c r="PQ612" s="15"/>
      <c r="PR612" s="15"/>
      <c r="PS612" s="15"/>
      <c r="PT612" s="15"/>
      <c r="PU612" s="15"/>
      <c r="PV612" s="15"/>
      <c r="PW612" s="15"/>
      <c r="PX612" s="15"/>
      <c r="PY612" s="15"/>
      <c r="PZ612" s="15"/>
      <c r="QA612" s="15"/>
      <c r="QB612" s="15"/>
      <c r="QC612" s="15"/>
      <c r="QD612" s="15"/>
      <c r="QE612" s="15"/>
      <c r="QF612" s="15"/>
      <c r="QG612" s="15"/>
      <c r="QH612" s="15"/>
      <c r="QI612" s="15"/>
      <c r="QJ612" s="15"/>
      <c r="QK612" s="15"/>
      <c r="QL612" s="15"/>
      <c r="QM612" s="15"/>
      <c r="QN612" s="15"/>
      <c r="QO612" s="15"/>
      <c r="QP612" s="15"/>
      <c r="QQ612" s="15"/>
      <c r="QR612" s="15"/>
      <c r="QS612" s="15"/>
      <c r="QT612" s="15"/>
      <c r="QU612" s="15"/>
      <c r="QV612" s="15"/>
      <c r="QW612" s="15"/>
      <c r="QX612" s="15"/>
      <c r="QY612" s="15"/>
      <c r="QZ612" s="15"/>
      <c r="RA612" s="15"/>
      <c r="RB612" s="15"/>
      <c r="RC612" s="15"/>
      <c r="RD612" s="15"/>
      <c r="RE612" s="15"/>
      <c r="RF612" s="15"/>
      <c r="RG612" s="15"/>
      <c r="RH612" s="15"/>
      <c r="RI612" s="15"/>
      <c r="RJ612" s="15"/>
      <c r="RK612" s="15"/>
      <c r="RL612" s="15"/>
      <c r="RM612" s="15"/>
      <c r="RN612" s="15"/>
      <c r="RO612" s="15"/>
      <c r="RP612" s="15"/>
      <c r="RQ612" s="15"/>
      <c r="RR612" s="15"/>
      <c r="RS612" s="15"/>
      <c r="RT612" s="15"/>
      <c r="RU612" s="15"/>
      <c r="RV612" s="15"/>
      <c r="RW612" s="15"/>
      <c r="RX612" s="15"/>
      <c r="RY612" s="15"/>
      <c r="RZ612" s="15"/>
      <c r="SA612" s="15"/>
      <c r="SB612" s="15"/>
      <c r="SC612" s="15"/>
      <c r="SD612" s="15"/>
      <c r="SE612" s="15"/>
      <c r="SF612" s="15"/>
      <c r="SG612" s="15"/>
      <c r="SH612" s="15"/>
      <c r="SI612" s="15"/>
      <c r="SJ612" s="15"/>
      <c r="SK612" s="15"/>
      <c r="SL612" s="15"/>
      <c r="SM612" s="15"/>
      <c r="SN612" s="15"/>
      <c r="SO612" s="15"/>
      <c r="SP612" s="15"/>
      <c r="SQ612" s="15"/>
      <c r="SR612" s="15"/>
      <c r="SS612" s="15"/>
      <c r="ST612" s="15"/>
      <c r="SU612" s="15"/>
      <c r="SV612" s="15"/>
      <c r="SW612" s="15"/>
      <c r="SX612" s="15"/>
      <c r="SY612" s="15"/>
      <c r="SZ612" s="15"/>
      <c r="TA612" s="15"/>
      <c r="TB612" s="15"/>
      <c r="TC612" s="15"/>
      <c r="TD612" s="15"/>
      <c r="TE612" s="15"/>
      <c r="TF612" s="15"/>
      <c r="TG612" s="15"/>
      <c r="TH612" s="15"/>
      <c r="TI612" s="15"/>
      <c r="TJ612" s="15"/>
      <c r="TK612" s="15"/>
      <c r="TL612" s="15"/>
      <c r="TM612" s="15"/>
      <c r="TN612" s="15"/>
      <c r="TO612" s="15"/>
      <c r="TP612" s="15"/>
      <c r="TQ612" s="15"/>
      <c r="TR612" s="15"/>
      <c r="TS612" s="15"/>
      <c r="TT612" s="15"/>
      <c r="TU612" s="15"/>
      <c r="TV612" s="15"/>
      <c r="TW612" s="15"/>
      <c r="TX612" s="15"/>
      <c r="TY612" s="15"/>
      <c r="TZ612" s="15"/>
      <c r="UA612" s="15"/>
      <c r="UB612" s="15"/>
      <c r="UC612" s="15"/>
      <c r="UD612" s="15"/>
      <c r="UE612" s="15"/>
      <c r="UF612" s="15"/>
      <c r="UG612" s="15"/>
      <c r="UH612" s="15"/>
      <c r="UI612" s="15"/>
      <c r="UJ612" s="15"/>
      <c r="UK612" s="15"/>
      <c r="UL612" s="15"/>
      <c r="UM612" s="15"/>
      <c r="UN612" s="15"/>
      <c r="UO612" s="15"/>
      <c r="UP612" s="15"/>
      <c r="UQ612" s="15"/>
      <c r="UR612" s="15"/>
      <c r="US612" s="15"/>
      <c r="UT612" s="15"/>
      <c r="UU612" s="15"/>
      <c r="UV612" s="15"/>
      <c r="UW612" s="15"/>
      <c r="UX612" s="15"/>
      <c r="UY612" s="15"/>
      <c r="UZ612" s="15"/>
      <c r="VA612" s="15"/>
      <c r="VB612" s="15"/>
      <c r="VC612" s="15"/>
      <c r="VD612" s="15"/>
      <c r="VE612" s="15"/>
      <c r="VF612" s="15"/>
      <c r="VG612" s="15"/>
      <c r="VH612" s="15"/>
      <c r="VI612" s="15"/>
      <c r="VJ612" s="15"/>
      <c r="VK612" s="15"/>
      <c r="VL612" s="15"/>
      <c r="VM612" s="15"/>
      <c r="VN612" s="15"/>
      <c r="VO612" s="15"/>
      <c r="VP612" s="15"/>
      <c r="VQ612" s="15"/>
      <c r="VR612" s="15"/>
      <c r="VS612" s="15"/>
      <c r="VT612" s="15"/>
      <c r="VU612" s="15"/>
      <c r="VV612" s="15"/>
      <c r="VW612" s="15"/>
      <c r="VX612" s="15"/>
      <c r="VY612" s="15"/>
      <c r="VZ612" s="15"/>
      <c r="WA612" s="15"/>
      <c r="WB612" s="15"/>
      <c r="WC612" s="15"/>
      <c r="WD612" s="15"/>
      <c r="WE612" s="15"/>
      <c r="WF612" s="15"/>
      <c r="WG612" s="15"/>
      <c r="WH612" s="15"/>
      <c r="WI612" s="15"/>
      <c r="WJ612" s="15"/>
      <c r="WK612" s="15"/>
      <c r="WL612" s="15"/>
      <c r="WM612" s="15"/>
      <c r="WN612" s="15"/>
      <c r="WO612" s="15"/>
      <c r="WP612" s="15"/>
      <c r="WQ612" s="15"/>
      <c r="WR612" s="15"/>
      <c r="WS612" s="15"/>
      <c r="WT612" s="15"/>
      <c r="WU612" s="15"/>
      <c r="WV612" s="15"/>
      <c r="WW612" s="15"/>
      <c r="WX612" s="15"/>
      <c r="WY612" s="15"/>
      <c r="WZ612" s="15"/>
      <c r="XA612" s="15"/>
      <c r="XB612" s="15"/>
      <c r="XC612" s="15"/>
      <c r="XD612" s="15"/>
      <c r="XE612" s="15"/>
      <c r="XF612" s="15"/>
      <c r="XG612" s="15"/>
      <c r="XH612" s="15"/>
      <c r="XI612" s="15"/>
      <c r="XJ612" s="15"/>
      <c r="XK612" s="15"/>
      <c r="XL612" s="15"/>
      <c r="XM612" s="15"/>
      <c r="XN612" s="15"/>
      <c r="XO612" s="15"/>
      <c r="XP612" s="15"/>
      <c r="XQ612" s="15"/>
      <c r="XR612" s="15"/>
      <c r="XS612" s="15"/>
      <c r="XT612" s="15"/>
      <c r="XU612" s="15"/>
      <c r="XV612" s="15"/>
      <c r="XW612" s="15"/>
      <c r="XX612" s="15"/>
      <c r="XY612" s="15"/>
      <c r="XZ612" s="15"/>
      <c r="YA612" s="15"/>
      <c r="YB612" s="15"/>
      <c r="YC612" s="15"/>
      <c r="YD612" s="15"/>
      <c r="YE612" s="15"/>
      <c r="YF612" s="15"/>
      <c r="YG612" s="15"/>
      <c r="YH612" s="15"/>
      <c r="YI612" s="15"/>
      <c r="YJ612" s="15"/>
      <c r="YK612" s="15"/>
      <c r="YL612" s="15"/>
      <c r="YM612" s="15"/>
      <c r="YN612" s="15"/>
      <c r="YO612" s="15"/>
      <c r="YP612" s="15"/>
      <c r="YQ612" s="15"/>
      <c r="YR612" s="15"/>
      <c r="YS612" s="15"/>
      <c r="YT612" s="15"/>
      <c r="YU612" s="15"/>
      <c r="YV612" s="15"/>
      <c r="YW612" s="15"/>
      <c r="YX612" s="15"/>
      <c r="YY612" s="15"/>
      <c r="YZ612" s="15"/>
      <c r="ZA612" s="15"/>
      <c r="ZB612" s="15"/>
      <c r="ZC612" s="15"/>
      <c r="ZD612" s="15"/>
      <c r="ZE612" s="15"/>
      <c r="ZF612" s="15"/>
      <c r="ZG612" s="15"/>
      <c r="ZH612" s="15"/>
      <c r="ZI612" s="15"/>
      <c r="ZJ612" s="15"/>
      <c r="ZK612" s="15"/>
      <c r="ZL612" s="15"/>
      <c r="ZM612" s="15"/>
      <c r="ZN612" s="15"/>
      <c r="ZO612" s="15"/>
      <c r="ZP612" s="15"/>
      <c r="ZQ612" s="15"/>
      <c r="ZR612" s="15"/>
      <c r="ZS612" s="15"/>
      <c r="ZT612" s="15"/>
      <c r="ZU612" s="15"/>
      <c r="ZV612" s="15"/>
      <c r="ZW612" s="15"/>
      <c r="ZX612" s="15"/>
      <c r="ZY612" s="15"/>
      <c r="ZZ612" s="15"/>
      <c r="AAA612" s="15"/>
      <c r="AAB612" s="15"/>
      <c r="AAC612" s="15"/>
      <c r="AAD612" s="15"/>
      <c r="AAE612" s="15"/>
      <c r="AAF612" s="15"/>
      <c r="AAG612" s="15"/>
      <c r="AAH612" s="15"/>
      <c r="AAI612" s="15"/>
      <c r="AAJ612" s="15"/>
      <c r="AAK612" s="15"/>
      <c r="AAL612" s="15"/>
      <c r="AAM612" s="15"/>
      <c r="AAN612" s="15"/>
      <c r="AAO612" s="15"/>
      <c r="AAP612" s="15"/>
      <c r="AAQ612" s="15"/>
      <c r="AAR612" s="15"/>
      <c r="AAS612" s="15"/>
      <c r="AAT612" s="15"/>
      <c r="AAU612" s="15"/>
      <c r="AAV612" s="15"/>
      <c r="AAW612" s="15"/>
      <c r="AAX612" s="15"/>
      <c r="AAY612" s="15"/>
      <c r="AAZ612" s="15"/>
      <c r="ABA612" s="15"/>
      <c r="ABB612" s="15"/>
      <c r="ABC612" s="15"/>
      <c r="ABD612" s="15"/>
      <c r="ABE612" s="15"/>
      <c r="ABF612" s="15"/>
      <c r="ABG612" s="15"/>
      <c r="ABH612" s="15"/>
      <c r="ABI612" s="15"/>
      <c r="ABJ612" s="15"/>
      <c r="ABK612" s="15"/>
      <c r="ABL612" s="15"/>
      <c r="ABM612" s="15"/>
      <c r="ABN612" s="15"/>
      <c r="ABO612" s="15"/>
      <c r="ABP612" s="15"/>
      <c r="ABQ612" s="15"/>
      <c r="ABR612" s="15"/>
      <c r="ABS612" s="15"/>
      <c r="ABT612" s="15"/>
      <c r="ABU612" s="15"/>
      <c r="ABV612" s="15"/>
      <c r="ABW612" s="15"/>
      <c r="ABX612" s="15"/>
      <c r="ABY612" s="15"/>
      <c r="ABZ612" s="15"/>
      <c r="ACA612" s="15"/>
      <c r="ACB612" s="15"/>
      <c r="ACC612" s="15"/>
      <c r="ACD612" s="15"/>
      <c r="ACE612" s="15"/>
      <c r="ACF612" s="15"/>
      <c r="ACG612" s="15"/>
      <c r="ACH612" s="15"/>
      <c r="ACI612" s="15"/>
      <c r="ACJ612" s="15"/>
      <c r="ACK612" s="15"/>
      <c r="ACL612" s="15"/>
      <c r="ACM612" s="15"/>
      <c r="ACN612" s="15"/>
      <c r="ACO612" s="15"/>
      <c r="ACP612" s="15"/>
      <c r="ACQ612" s="15"/>
      <c r="ACR612" s="15"/>
      <c r="ACS612" s="15"/>
      <c r="ACT612" s="15"/>
      <c r="ACU612" s="15"/>
      <c r="ACV612" s="15"/>
      <c r="ACW612" s="15"/>
      <c r="ACX612" s="15"/>
      <c r="ACY612" s="15"/>
      <c r="ACZ612" s="15"/>
      <c r="ADA612" s="15"/>
      <c r="ADB612" s="15"/>
      <c r="ADC612" s="15"/>
      <c r="ADD612" s="15"/>
      <c r="ADE612" s="15"/>
      <c r="ADF612" s="15"/>
      <c r="ADG612" s="15"/>
      <c r="ADH612" s="15"/>
      <c r="ADI612" s="15"/>
      <c r="ADJ612" s="15"/>
      <c r="ADK612" s="15"/>
      <c r="ADL612" s="15"/>
      <c r="ADM612" s="15"/>
      <c r="ADN612" s="15"/>
      <c r="ADO612" s="15"/>
      <c r="ADP612" s="15"/>
      <c r="ADQ612" s="15"/>
      <c r="ADR612" s="15"/>
      <c r="ADS612" s="15"/>
      <c r="ADT612" s="15"/>
      <c r="ADU612" s="15"/>
      <c r="ADV612" s="15"/>
      <c r="ADW612" s="15"/>
      <c r="ADX612" s="15"/>
      <c r="ADY612" s="15"/>
      <c r="ADZ612" s="15"/>
      <c r="AEA612" s="15"/>
      <c r="AEB612" s="15"/>
      <c r="AEC612" s="15"/>
      <c r="AED612" s="15"/>
      <c r="AEE612" s="15"/>
      <c r="AEF612" s="15"/>
      <c r="AEG612" s="15"/>
      <c r="AEH612" s="15"/>
      <c r="AEI612" s="15"/>
      <c r="AEJ612" s="15"/>
      <c r="AEK612" s="15"/>
      <c r="AEL612" s="15"/>
      <c r="AEM612" s="15"/>
      <c r="AEN612" s="15"/>
      <c r="AEO612" s="15"/>
      <c r="AEP612" s="15"/>
      <c r="AEQ612" s="15"/>
      <c r="AER612" s="15"/>
      <c r="AES612" s="15"/>
      <c r="AET612" s="15"/>
      <c r="AEU612" s="15"/>
      <c r="AEV612" s="15"/>
      <c r="AEW612" s="15"/>
      <c r="AEX612" s="15"/>
      <c r="AEY612" s="15"/>
      <c r="AEZ612" s="15"/>
      <c r="AFA612" s="15"/>
      <c r="AFB612" s="15"/>
      <c r="AFC612" s="15"/>
      <c r="AFD612" s="15"/>
      <c r="AFE612" s="15"/>
      <c r="AFF612" s="15"/>
      <c r="AFG612" s="15"/>
      <c r="AFH612" s="15"/>
      <c r="AFI612" s="15"/>
      <c r="AFJ612" s="15"/>
      <c r="AFK612" s="15"/>
      <c r="AFL612" s="15"/>
      <c r="AFM612" s="15"/>
      <c r="AFN612" s="15"/>
      <c r="AFO612" s="15"/>
      <c r="AFP612" s="15"/>
      <c r="AFQ612" s="15"/>
      <c r="AFR612" s="15"/>
      <c r="AFS612" s="15"/>
      <c r="AFT612" s="15"/>
      <c r="AFU612" s="15"/>
      <c r="AFV612" s="15"/>
      <c r="AFW612" s="15"/>
      <c r="AFX612" s="15"/>
      <c r="AFY612" s="15"/>
      <c r="AFZ612" s="15"/>
      <c r="AGA612" s="15"/>
      <c r="AGB612" s="15"/>
      <c r="AGC612" s="15"/>
      <c r="AGD612" s="15"/>
      <c r="AGE612" s="15"/>
      <c r="AGF612" s="15"/>
      <c r="AGG612" s="15"/>
      <c r="AGH612" s="15"/>
      <c r="AGI612" s="15"/>
      <c r="AGJ612" s="15"/>
      <c r="AGK612" s="15"/>
      <c r="AGL612" s="15"/>
      <c r="AGM612" s="15"/>
      <c r="AGN612" s="15"/>
      <c r="AGO612" s="15"/>
      <c r="AGP612" s="15"/>
      <c r="AGQ612" s="15"/>
      <c r="AGR612" s="15"/>
      <c r="AGS612" s="15"/>
      <c r="AGT612" s="15"/>
      <c r="AGU612" s="15"/>
      <c r="AGV612" s="15"/>
      <c r="AGW612" s="15"/>
      <c r="AGX612" s="15"/>
      <c r="AGY612" s="15"/>
      <c r="AGZ612" s="15"/>
      <c r="AHA612" s="15"/>
      <c r="AHB612" s="15"/>
      <c r="AHC612" s="15"/>
      <c r="AHD612" s="15"/>
      <c r="AHE612" s="15"/>
      <c r="AHF612" s="15"/>
      <c r="AHG612" s="15"/>
      <c r="AHH612" s="15"/>
      <c r="AHI612" s="15"/>
      <c r="AHJ612" s="15"/>
      <c r="AHK612" s="15"/>
      <c r="AHL612" s="15"/>
      <c r="AHM612" s="15"/>
      <c r="AHN612" s="15"/>
      <c r="AHO612" s="15"/>
      <c r="AHP612" s="15"/>
      <c r="AHQ612" s="15"/>
      <c r="AHR612" s="15"/>
      <c r="AHS612" s="15"/>
      <c r="AHT612" s="15"/>
      <c r="AHU612" s="15"/>
      <c r="AHV612" s="15"/>
      <c r="AHW612" s="15"/>
      <c r="AHX612" s="15"/>
      <c r="AHY612" s="15"/>
      <c r="AHZ612" s="15"/>
      <c r="AIA612" s="15"/>
      <c r="AIB612" s="15"/>
      <c r="AIC612" s="15"/>
      <c r="AID612" s="15"/>
      <c r="AIE612" s="15"/>
      <c r="AIF612" s="15"/>
      <c r="AIG612" s="15"/>
      <c r="AIH612" s="15"/>
      <c r="AII612" s="15"/>
      <c r="AIJ612" s="15"/>
      <c r="AIK612" s="15"/>
      <c r="AIL612" s="15"/>
      <c r="AIM612" s="15"/>
      <c r="AIN612" s="15"/>
      <c r="AIO612" s="15"/>
      <c r="AIP612" s="15"/>
      <c r="AIQ612" s="15"/>
      <c r="AIR612" s="15"/>
      <c r="AIS612" s="15"/>
      <c r="AIT612" s="15"/>
      <c r="AIU612" s="15"/>
      <c r="AIV612" s="15"/>
      <c r="AIW612" s="15"/>
      <c r="AIX612" s="15"/>
      <c r="AIY612" s="15"/>
      <c r="AIZ612" s="15"/>
      <c r="AJA612" s="15"/>
      <c r="AJB612" s="15"/>
      <c r="AJC612" s="15"/>
      <c r="AJD612" s="15"/>
      <c r="AJE612" s="15"/>
      <c r="AJF612" s="15"/>
      <c r="AJG612" s="15"/>
      <c r="AJH612" s="15"/>
      <c r="AJI612" s="15"/>
      <c r="AJJ612" s="15"/>
      <c r="AJK612" s="15"/>
      <c r="AJL612" s="15"/>
    </row>
    <row r="613" spans="1:948" s="1" customFormat="1">
      <c r="A613" s="16" t="s">
        <v>539</v>
      </c>
      <c r="B613" s="14" t="s">
        <v>551</v>
      </c>
      <c r="C613" s="16">
        <v>2599</v>
      </c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  <c r="IW613" s="15"/>
      <c r="IX613" s="15"/>
      <c r="IY613" s="15"/>
      <c r="IZ613" s="15"/>
      <c r="JA613" s="15"/>
      <c r="JB613" s="15"/>
      <c r="JC613" s="15"/>
      <c r="JD613" s="15"/>
      <c r="JE613" s="15"/>
      <c r="JF613" s="15"/>
      <c r="JG613" s="15"/>
      <c r="JH613" s="15"/>
      <c r="JI613" s="15"/>
      <c r="JJ613" s="15"/>
      <c r="JK613" s="15"/>
      <c r="JL613" s="15"/>
      <c r="JM613" s="15"/>
      <c r="JN613" s="15"/>
      <c r="JO613" s="15"/>
      <c r="JP613" s="15"/>
      <c r="JQ613" s="15"/>
      <c r="JR613" s="15"/>
      <c r="JS613" s="15"/>
      <c r="JT613" s="15"/>
      <c r="JU613" s="15"/>
      <c r="JV613" s="15"/>
      <c r="JW613" s="15"/>
      <c r="JX613" s="15"/>
      <c r="JY613" s="15"/>
      <c r="JZ613" s="15"/>
      <c r="KA613" s="15"/>
      <c r="KB613" s="15"/>
      <c r="KC613" s="15"/>
      <c r="KD613" s="15"/>
      <c r="KE613" s="15"/>
      <c r="KF613" s="15"/>
      <c r="KG613" s="15"/>
      <c r="KH613" s="15"/>
      <c r="KI613" s="15"/>
      <c r="KJ613" s="15"/>
      <c r="KK613" s="15"/>
      <c r="KL613" s="15"/>
      <c r="KM613" s="15"/>
      <c r="KN613" s="15"/>
      <c r="KO613" s="15"/>
      <c r="KP613" s="15"/>
      <c r="KQ613" s="15"/>
      <c r="KR613" s="15"/>
      <c r="KS613" s="15"/>
      <c r="KT613" s="15"/>
      <c r="KU613" s="15"/>
      <c r="KV613" s="15"/>
      <c r="KW613" s="15"/>
      <c r="KX613" s="15"/>
      <c r="KY613" s="15"/>
      <c r="KZ613" s="15"/>
      <c r="LA613" s="15"/>
      <c r="LB613" s="15"/>
      <c r="LC613" s="15"/>
      <c r="LD613" s="15"/>
      <c r="LE613" s="15"/>
      <c r="LF613" s="15"/>
      <c r="LG613" s="15"/>
      <c r="LH613" s="15"/>
      <c r="LI613" s="15"/>
      <c r="LJ613" s="15"/>
      <c r="LK613" s="15"/>
      <c r="LL613" s="15"/>
      <c r="LM613" s="15"/>
      <c r="LN613" s="15"/>
      <c r="LO613" s="15"/>
      <c r="LP613" s="15"/>
      <c r="LQ613" s="15"/>
      <c r="LR613" s="15"/>
      <c r="LS613" s="15"/>
      <c r="LT613" s="15"/>
      <c r="LU613" s="15"/>
      <c r="LV613" s="15"/>
      <c r="LW613" s="15"/>
      <c r="LX613" s="15"/>
      <c r="LY613" s="15"/>
      <c r="LZ613" s="15"/>
      <c r="MA613" s="15"/>
      <c r="MB613" s="15"/>
      <c r="MC613" s="15"/>
      <c r="MD613" s="15"/>
      <c r="ME613" s="15"/>
      <c r="MF613" s="15"/>
      <c r="MG613" s="15"/>
      <c r="MH613" s="15"/>
      <c r="MI613" s="15"/>
      <c r="MJ613" s="15"/>
      <c r="MK613" s="15"/>
      <c r="ML613" s="15"/>
      <c r="MM613" s="15"/>
      <c r="MN613" s="15"/>
      <c r="MO613" s="15"/>
      <c r="MP613" s="15"/>
      <c r="MQ613" s="15"/>
      <c r="MR613" s="15"/>
      <c r="MS613" s="15"/>
      <c r="MT613" s="15"/>
      <c r="MU613" s="15"/>
      <c r="MV613" s="15"/>
      <c r="MW613" s="15"/>
      <c r="MX613" s="15"/>
      <c r="MY613" s="15"/>
      <c r="MZ613" s="15"/>
      <c r="NA613" s="15"/>
      <c r="NB613" s="15"/>
      <c r="NC613" s="15"/>
      <c r="ND613" s="15"/>
      <c r="NE613" s="15"/>
      <c r="NF613" s="15"/>
      <c r="NG613" s="15"/>
      <c r="NH613" s="15"/>
      <c r="NI613" s="15"/>
      <c r="NJ613" s="15"/>
      <c r="NK613" s="15"/>
      <c r="NL613" s="15"/>
      <c r="NM613" s="15"/>
      <c r="NN613" s="15"/>
      <c r="NO613" s="15"/>
      <c r="NP613" s="15"/>
      <c r="NQ613" s="15"/>
      <c r="NR613" s="15"/>
      <c r="NS613" s="15"/>
      <c r="NT613" s="15"/>
      <c r="NU613" s="15"/>
      <c r="NV613" s="15"/>
      <c r="NW613" s="15"/>
      <c r="NX613" s="15"/>
      <c r="NY613" s="15"/>
      <c r="NZ613" s="15"/>
      <c r="OA613" s="15"/>
      <c r="OB613" s="15"/>
      <c r="OC613" s="15"/>
      <c r="OD613" s="15"/>
      <c r="OE613" s="15"/>
      <c r="OF613" s="15"/>
      <c r="OG613" s="15"/>
      <c r="OH613" s="15"/>
      <c r="OI613" s="15"/>
      <c r="OJ613" s="15"/>
      <c r="OK613" s="15"/>
      <c r="OL613" s="15"/>
      <c r="OM613" s="15"/>
      <c r="ON613" s="15"/>
      <c r="OO613" s="15"/>
      <c r="OP613" s="15"/>
      <c r="OQ613" s="15"/>
      <c r="OR613" s="15"/>
      <c r="OS613" s="15"/>
      <c r="OT613" s="15"/>
      <c r="OU613" s="15"/>
      <c r="OV613" s="15"/>
      <c r="OW613" s="15"/>
      <c r="OX613" s="15"/>
      <c r="OY613" s="15"/>
      <c r="OZ613" s="15"/>
      <c r="PA613" s="15"/>
      <c r="PB613" s="15"/>
      <c r="PC613" s="15"/>
      <c r="PD613" s="15"/>
      <c r="PE613" s="15"/>
      <c r="PF613" s="15"/>
      <c r="PG613" s="15"/>
      <c r="PH613" s="15"/>
      <c r="PI613" s="15"/>
      <c r="PJ613" s="15"/>
      <c r="PK613" s="15"/>
      <c r="PL613" s="15"/>
      <c r="PM613" s="15"/>
      <c r="PN613" s="15"/>
      <c r="PO613" s="15"/>
      <c r="PP613" s="15"/>
      <c r="PQ613" s="15"/>
      <c r="PR613" s="15"/>
      <c r="PS613" s="15"/>
      <c r="PT613" s="15"/>
      <c r="PU613" s="15"/>
      <c r="PV613" s="15"/>
      <c r="PW613" s="15"/>
      <c r="PX613" s="15"/>
      <c r="PY613" s="15"/>
      <c r="PZ613" s="15"/>
      <c r="QA613" s="15"/>
      <c r="QB613" s="15"/>
      <c r="QC613" s="15"/>
      <c r="QD613" s="15"/>
      <c r="QE613" s="15"/>
      <c r="QF613" s="15"/>
      <c r="QG613" s="15"/>
      <c r="QH613" s="15"/>
      <c r="QI613" s="15"/>
      <c r="QJ613" s="15"/>
      <c r="QK613" s="15"/>
      <c r="QL613" s="15"/>
      <c r="QM613" s="15"/>
      <c r="QN613" s="15"/>
      <c r="QO613" s="15"/>
      <c r="QP613" s="15"/>
      <c r="QQ613" s="15"/>
      <c r="QR613" s="15"/>
      <c r="QS613" s="15"/>
      <c r="QT613" s="15"/>
      <c r="QU613" s="15"/>
      <c r="QV613" s="15"/>
      <c r="QW613" s="15"/>
      <c r="QX613" s="15"/>
      <c r="QY613" s="15"/>
      <c r="QZ613" s="15"/>
      <c r="RA613" s="15"/>
      <c r="RB613" s="15"/>
      <c r="RC613" s="15"/>
      <c r="RD613" s="15"/>
      <c r="RE613" s="15"/>
      <c r="RF613" s="15"/>
      <c r="RG613" s="15"/>
      <c r="RH613" s="15"/>
      <c r="RI613" s="15"/>
      <c r="RJ613" s="15"/>
      <c r="RK613" s="15"/>
      <c r="RL613" s="15"/>
      <c r="RM613" s="15"/>
      <c r="RN613" s="15"/>
      <c r="RO613" s="15"/>
      <c r="RP613" s="15"/>
      <c r="RQ613" s="15"/>
      <c r="RR613" s="15"/>
      <c r="RS613" s="15"/>
      <c r="RT613" s="15"/>
      <c r="RU613" s="15"/>
      <c r="RV613" s="15"/>
      <c r="RW613" s="15"/>
      <c r="RX613" s="15"/>
      <c r="RY613" s="15"/>
      <c r="RZ613" s="15"/>
      <c r="SA613" s="15"/>
      <c r="SB613" s="15"/>
      <c r="SC613" s="15"/>
      <c r="SD613" s="15"/>
      <c r="SE613" s="15"/>
      <c r="SF613" s="15"/>
      <c r="SG613" s="15"/>
      <c r="SH613" s="15"/>
      <c r="SI613" s="15"/>
      <c r="SJ613" s="15"/>
      <c r="SK613" s="15"/>
      <c r="SL613" s="15"/>
      <c r="SM613" s="15"/>
      <c r="SN613" s="15"/>
      <c r="SO613" s="15"/>
      <c r="SP613" s="15"/>
      <c r="SQ613" s="15"/>
      <c r="SR613" s="15"/>
      <c r="SS613" s="15"/>
      <c r="ST613" s="15"/>
      <c r="SU613" s="15"/>
      <c r="SV613" s="15"/>
      <c r="SW613" s="15"/>
      <c r="SX613" s="15"/>
      <c r="SY613" s="15"/>
      <c r="SZ613" s="15"/>
      <c r="TA613" s="15"/>
      <c r="TB613" s="15"/>
      <c r="TC613" s="15"/>
      <c r="TD613" s="15"/>
      <c r="TE613" s="15"/>
      <c r="TF613" s="15"/>
      <c r="TG613" s="15"/>
      <c r="TH613" s="15"/>
      <c r="TI613" s="15"/>
      <c r="TJ613" s="15"/>
      <c r="TK613" s="15"/>
      <c r="TL613" s="15"/>
      <c r="TM613" s="15"/>
      <c r="TN613" s="15"/>
      <c r="TO613" s="15"/>
      <c r="TP613" s="15"/>
      <c r="TQ613" s="15"/>
      <c r="TR613" s="15"/>
      <c r="TS613" s="15"/>
      <c r="TT613" s="15"/>
      <c r="TU613" s="15"/>
      <c r="TV613" s="15"/>
      <c r="TW613" s="15"/>
      <c r="TX613" s="15"/>
      <c r="TY613" s="15"/>
      <c r="TZ613" s="15"/>
      <c r="UA613" s="15"/>
      <c r="UB613" s="15"/>
      <c r="UC613" s="15"/>
      <c r="UD613" s="15"/>
      <c r="UE613" s="15"/>
      <c r="UF613" s="15"/>
      <c r="UG613" s="15"/>
      <c r="UH613" s="15"/>
      <c r="UI613" s="15"/>
      <c r="UJ613" s="15"/>
      <c r="UK613" s="15"/>
      <c r="UL613" s="15"/>
      <c r="UM613" s="15"/>
      <c r="UN613" s="15"/>
      <c r="UO613" s="15"/>
      <c r="UP613" s="15"/>
      <c r="UQ613" s="15"/>
      <c r="UR613" s="15"/>
      <c r="US613" s="15"/>
      <c r="UT613" s="15"/>
      <c r="UU613" s="15"/>
      <c r="UV613" s="15"/>
      <c r="UW613" s="15"/>
      <c r="UX613" s="15"/>
      <c r="UY613" s="15"/>
      <c r="UZ613" s="15"/>
      <c r="VA613" s="15"/>
      <c r="VB613" s="15"/>
      <c r="VC613" s="15"/>
      <c r="VD613" s="15"/>
      <c r="VE613" s="15"/>
      <c r="VF613" s="15"/>
      <c r="VG613" s="15"/>
      <c r="VH613" s="15"/>
      <c r="VI613" s="15"/>
      <c r="VJ613" s="15"/>
      <c r="VK613" s="15"/>
      <c r="VL613" s="15"/>
      <c r="VM613" s="15"/>
      <c r="VN613" s="15"/>
      <c r="VO613" s="15"/>
      <c r="VP613" s="15"/>
      <c r="VQ613" s="15"/>
      <c r="VR613" s="15"/>
      <c r="VS613" s="15"/>
      <c r="VT613" s="15"/>
      <c r="VU613" s="15"/>
      <c r="VV613" s="15"/>
      <c r="VW613" s="15"/>
      <c r="VX613" s="15"/>
      <c r="VY613" s="15"/>
      <c r="VZ613" s="15"/>
      <c r="WA613" s="15"/>
      <c r="WB613" s="15"/>
      <c r="WC613" s="15"/>
      <c r="WD613" s="15"/>
      <c r="WE613" s="15"/>
      <c r="WF613" s="15"/>
      <c r="WG613" s="15"/>
      <c r="WH613" s="15"/>
      <c r="WI613" s="15"/>
      <c r="WJ613" s="15"/>
      <c r="WK613" s="15"/>
      <c r="WL613" s="15"/>
      <c r="WM613" s="15"/>
      <c r="WN613" s="15"/>
      <c r="WO613" s="15"/>
      <c r="WP613" s="15"/>
      <c r="WQ613" s="15"/>
      <c r="WR613" s="15"/>
      <c r="WS613" s="15"/>
      <c r="WT613" s="15"/>
      <c r="WU613" s="15"/>
      <c r="WV613" s="15"/>
      <c r="WW613" s="15"/>
      <c r="WX613" s="15"/>
      <c r="WY613" s="15"/>
      <c r="WZ613" s="15"/>
      <c r="XA613" s="15"/>
      <c r="XB613" s="15"/>
      <c r="XC613" s="15"/>
      <c r="XD613" s="15"/>
      <c r="XE613" s="15"/>
      <c r="XF613" s="15"/>
      <c r="XG613" s="15"/>
      <c r="XH613" s="15"/>
      <c r="XI613" s="15"/>
      <c r="XJ613" s="15"/>
      <c r="XK613" s="15"/>
      <c r="XL613" s="15"/>
      <c r="XM613" s="15"/>
      <c r="XN613" s="15"/>
      <c r="XO613" s="15"/>
      <c r="XP613" s="15"/>
      <c r="XQ613" s="15"/>
      <c r="XR613" s="15"/>
      <c r="XS613" s="15"/>
      <c r="XT613" s="15"/>
      <c r="XU613" s="15"/>
      <c r="XV613" s="15"/>
      <c r="XW613" s="15"/>
      <c r="XX613" s="15"/>
      <c r="XY613" s="15"/>
      <c r="XZ613" s="15"/>
      <c r="YA613" s="15"/>
      <c r="YB613" s="15"/>
      <c r="YC613" s="15"/>
      <c r="YD613" s="15"/>
      <c r="YE613" s="15"/>
      <c r="YF613" s="15"/>
      <c r="YG613" s="15"/>
      <c r="YH613" s="15"/>
      <c r="YI613" s="15"/>
      <c r="YJ613" s="15"/>
      <c r="YK613" s="15"/>
      <c r="YL613" s="15"/>
      <c r="YM613" s="15"/>
      <c r="YN613" s="15"/>
      <c r="YO613" s="15"/>
      <c r="YP613" s="15"/>
      <c r="YQ613" s="15"/>
      <c r="YR613" s="15"/>
      <c r="YS613" s="15"/>
      <c r="YT613" s="15"/>
      <c r="YU613" s="15"/>
      <c r="YV613" s="15"/>
      <c r="YW613" s="15"/>
      <c r="YX613" s="15"/>
      <c r="YY613" s="15"/>
      <c r="YZ613" s="15"/>
      <c r="ZA613" s="15"/>
      <c r="ZB613" s="15"/>
      <c r="ZC613" s="15"/>
      <c r="ZD613" s="15"/>
      <c r="ZE613" s="15"/>
      <c r="ZF613" s="15"/>
      <c r="ZG613" s="15"/>
      <c r="ZH613" s="15"/>
      <c r="ZI613" s="15"/>
      <c r="ZJ613" s="15"/>
      <c r="ZK613" s="15"/>
      <c r="ZL613" s="15"/>
      <c r="ZM613" s="15"/>
      <c r="ZN613" s="15"/>
      <c r="ZO613" s="15"/>
      <c r="ZP613" s="15"/>
      <c r="ZQ613" s="15"/>
      <c r="ZR613" s="15"/>
      <c r="ZS613" s="15"/>
      <c r="ZT613" s="15"/>
      <c r="ZU613" s="15"/>
      <c r="ZV613" s="15"/>
      <c r="ZW613" s="15"/>
      <c r="ZX613" s="15"/>
      <c r="ZY613" s="15"/>
      <c r="ZZ613" s="15"/>
      <c r="AAA613" s="15"/>
      <c r="AAB613" s="15"/>
      <c r="AAC613" s="15"/>
      <c r="AAD613" s="15"/>
      <c r="AAE613" s="15"/>
      <c r="AAF613" s="15"/>
      <c r="AAG613" s="15"/>
      <c r="AAH613" s="15"/>
      <c r="AAI613" s="15"/>
      <c r="AAJ613" s="15"/>
      <c r="AAK613" s="15"/>
      <c r="AAL613" s="15"/>
      <c r="AAM613" s="15"/>
      <c r="AAN613" s="15"/>
      <c r="AAO613" s="15"/>
      <c r="AAP613" s="15"/>
      <c r="AAQ613" s="15"/>
      <c r="AAR613" s="15"/>
      <c r="AAS613" s="15"/>
      <c r="AAT613" s="15"/>
      <c r="AAU613" s="15"/>
      <c r="AAV613" s="15"/>
      <c r="AAW613" s="15"/>
      <c r="AAX613" s="15"/>
      <c r="AAY613" s="15"/>
      <c r="AAZ613" s="15"/>
      <c r="ABA613" s="15"/>
      <c r="ABB613" s="15"/>
      <c r="ABC613" s="15"/>
      <c r="ABD613" s="15"/>
      <c r="ABE613" s="15"/>
      <c r="ABF613" s="15"/>
      <c r="ABG613" s="15"/>
      <c r="ABH613" s="15"/>
      <c r="ABI613" s="15"/>
      <c r="ABJ613" s="15"/>
      <c r="ABK613" s="15"/>
      <c r="ABL613" s="15"/>
      <c r="ABM613" s="15"/>
      <c r="ABN613" s="15"/>
      <c r="ABO613" s="15"/>
      <c r="ABP613" s="15"/>
      <c r="ABQ613" s="15"/>
      <c r="ABR613" s="15"/>
      <c r="ABS613" s="15"/>
      <c r="ABT613" s="15"/>
      <c r="ABU613" s="15"/>
      <c r="ABV613" s="15"/>
      <c r="ABW613" s="15"/>
      <c r="ABX613" s="15"/>
      <c r="ABY613" s="15"/>
      <c r="ABZ613" s="15"/>
      <c r="ACA613" s="15"/>
      <c r="ACB613" s="15"/>
      <c r="ACC613" s="15"/>
      <c r="ACD613" s="15"/>
      <c r="ACE613" s="15"/>
      <c r="ACF613" s="15"/>
      <c r="ACG613" s="15"/>
      <c r="ACH613" s="15"/>
      <c r="ACI613" s="15"/>
      <c r="ACJ613" s="15"/>
      <c r="ACK613" s="15"/>
      <c r="ACL613" s="15"/>
      <c r="ACM613" s="15"/>
      <c r="ACN613" s="15"/>
      <c r="ACO613" s="15"/>
      <c r="ACP613" s="15"/>
      <c r="ACQ613" s="15"/>
      <c r="ACR613" s="15"/>
      <c r="ACS613" s="15"/>
      <c r="ACT613" s="15"/>
      <c r="ACU613" s="15"/>
      <c r="ACV613" s="15"/>
      <c r="ACW613" s="15"/>
      <c r="ACX613" s="15"/>
      <c r="ACY613" s="15"/>
      <c r="ACZ613" s="15"/>
      <c r="ADA613" s="15"/>
      <c r="ADB613" s="15"/>
      <c r="ADC613" s="15"/>
      <c r="ADD613" s="15"/>
      <c r="ADE613" s="15"/>
      <c r="ADF613" s="15"/>
      <c r="ADG613" s="15"/>
      <c r="ADH613" s="15"/>
      <c r="ADI613" s="15"/>
      <c r="ADJ613" s="15"/>
      <c r="ADK613" s="15"/>
      <c r="ADL613" s="15"/>
      <c r="ADM613" s="15"/>
      <c r="ADN613" s="15"/>
      <c r="ADO613" s="15"/>
      <c r="ADP613" s="15"/>
      <c r="ADQ613" s="15"/>
      <c r="ADR613" s="15"/>
      <c r="ADS613" s="15"/>
      <c r="ADT613" s="15"/>
      <c r="ADU613" s="15"/>
      <c r="ADV613" s="15"/>
      <c r="ADW613" s="15"/>
      <c r="ADX613" s="15"/>
      <c r="ADY613" s="15"/>
      <c r="ADZ613" s="15"/>
      <c r="AEA613" s="15"/>
      <c r="AEB613" s="15"/>
      <c r="AEC613" s="15"/>
      <c r="AED613" s="15"/>
      <c r="AEE613" s="15"/>
      <c r="AEF613" s="15"/>
      <c r="AEG613" s="15"/>
      <c r="AEH613" s="15"/>
      <c r="AEI613" s="15"/>
      <c r="AEJ613" s="15"/>
      <c r="AEK613" s="15"/>
      <c r="AEL613" s="15"/>
      <c r="AEM613" s="15"/>
      <c r="AEN613" s="15"/>
      <c r="AEO613" s="15"/>
      <c r="AEP613" s="15"/>
      <c r="AEQ613" s="15"/>
      <c r="AER613" s="15"/>
      <c r="AES613" s="15"/>
      <c r="AET613" s="15"/>
      <c r="AEU613" s="15"/>
      <c r="AEV613" s="15"/>
      <c r="AEW613" s="15"/>
      <c r="AEX613" s="15"/>
      <c r="AEY613" s="15"/>
      <c r="AEZ613" s="15"/>
      <c r="AFA613" s="15"/>
      <c r="AFB613" s="15"/>
      <c r="AFC613" s="15"/>
      <c r="AFD613" s="15"/>
      <c r="AFE613" s="15"/>
      <c r="AFF613" s="15"/>
      <c r="AFG613" s="15"/>
      <c r="AFH613" s="15"/>
      <c r="AFI613" s="15"/>
      <c r="AFJ613" s="15"/>
      <c r="AFK613" s="15"/>
      <c r="AFL613" s="15"/>
      <c r="AFM613" s="15"/>
      <c r="AFN613" s="15"/>
      <c r="AFO613" s="15"/>
      <c r="AFP613" s="15"/>
      <c r="AFQ613" s="15"/>
      <c r="AFR613" s="15"/>
      <c r="AFS613" s="15"/>
      <c r="AFT613" s="15"/>
      <c r="AFU613" s="15"/>
      <c r="AFV613" s="15"/>
      <c r="AFW613" s="15"/>
      <c r="AFX613" s="15"/>
      <c r="AFY613" s="15"/>
      <c r="AFZ613" s="15"/>
      <c r="AGA613" s="15"/>
      <c r="AGB613" s="15"/>
      <c r="AGC613" s="15"/>
      <c r="AGD613" s="15"/>
      <c r="AGE613" s="15"/>
      <c r="AGF613" s="15"/>
      <c r="AGG613" s="15"/>
      <c r="AGH613" s="15"/>
      <c r="AGI613" s="15"/>
      <c r="AGJ613" s="15"/>
      <c r="AGK613" s="15"/>
      <c r="AGL613" s="15"/>
      <c r="AGM613" s="15"/>
      <c r="AGN613" s="15"/>
      <c r="AGO613" s="15"/>
      <c r="AGP613" s="15"/>
      <c r="AGQ613" s="15"/>
      <c r="AGR613" s="15"/>
      <c r="AGS613" s="15"/>
      <c r="AGT613" s="15"/>
      <c r="AGU613" s="15"/>
      <c r="AGV613" s="15"/>
      <c r="AGW613" s="15"/>
      <c r="AGX613" s="15"/>
      <c r="AGY613" s="15"/>
      <c r="AGZ613" s="15"/>
      <c r="AHA613" s="15"/>
      <c r="AHB613" s="15"/>
      <c r="AHC613" s="15"/>
      <c r="AHD613" s="15"/>
      <c r="AHE613" s="15"/>
      <c r="AHF613" s="15"/>
      <c r="AHG613" s="15"/>
      <c r="AHH613" s="15"/>
      <c r="AHI613" s="15"/>
      <c r="AHJ613" s="15"/>
      <c r="AHK613" s="15"/>
      <c r="AHL613" s="15"/>
      <c r="AHM613" s="15"/>
      <c r="AHN613" s="15"/>
      <c r="AHO613" s="15"/>
      <c r="AHP613" s="15"/>
      <c r="AHQ613" s="15"/>
      <c r="AHR613" s="15"/>
      <c r="AHS613" s="15"/>
      <c r="AHT613" s="15"/>
      <c r="AHU613" s="15"/>
      <c r="AHV613" s="15"/>
      <c r="AHW613" s="15"/>
      <c r="AHX613" s="15"/>
      <c r="AHY613" s="15"/>
      <c r="AHZ613" s="15"/>
      <c r="AIA613" s="15"/>
      <c r="AIB613" s="15"/>
      <c r="AIC613" s="15"/>
      <c r="AID613" s="15"/>
      <c r="AIE613" s="15"/>
      <c r="AIF613" s="15"/>
      <c r="AIG613" s="15"/>
      <c r="AIH613" s="15"/>
      <c r="AII613" s="15"/>
      <c r="AIJ613" s="15"/>
      <c r="AIK613" s="15"/>
      <c r="AIL613" s="15"/>
      <c r="AIM613" s="15"/>
      <c r="AIN613" s="15"/>
      <c r="AIO613" s="15"/>
      <c r="AIP613" s="15"/>
      <c r="AIQ613" s="15"/>
      <c r="AIR613" s="15"/>
      <c r="AIS613" s="15"/>
      <c r="AIT613" s="15"/>
      <c r="AIU613" s="15"/>
      <c r="AIV613" s="15"/>
      <c r="AIW613" s="15"/>
      <c r="AIX613" s="15"/>
      <c r="AIY613" s="15"/>
      <c r="AIZ613" s="15"/>
      <c r="AJA613" s="15"/>
      <c r="AJB613" s="15"/>
      <c r="AJC613" s="15"/>
      <c r="AJD613" s="15"/>
      <c r="AJE613" s="15"/>
      <c r="AJF613" s="15"/>
      <c r="AJG613" s="15"/>
      <c r="AJH613" s="15"/>
      <c r="AJI613" s="15"/>
      <c r="AJJ613" s="15"/>
      <c r="AJK613" s="15"/>
      <c r="AJL613" s="15"/>
    </row>
    <row r="614" spans="1:948" s="1" customFormat="1">
      <c r="A614" s="16" t="s">
        <v>540</v>
      </c>
      <c r="B614" s="14" t="s">
        <v>551</v>
      </c>
      <c r="C614" s="16">
        <v>1399</v>
      </c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  <c r="IW614" s="15"/>
      <c r="IX614" s="15"/>
      <c r="IY614" s="15"/>
      <c r="IZ614" s="15"/>
      <c r="JA614" s="15"/>
      <c r="JB614" s="15"/>
      <c r="JC614" s="15"/>
      <c r="JD614" s="15"/>
      <c r="JE614" s="15"/>
      <c r="JF614" s="15"/>
      <c r="JG614" s="15"/>
      <c r="JH614" s="15"/>
      <c r="JI614" s="15"/>
      <c r="JJ614" s="15"/>
      <c r="JK614" s="15"/>
      <c r="JL614" s="15"/>
      <c r="JM614" s="15"/>
      <c r="JN614" s="15"/>
      <c r="JO614" s="15"/>
      <c r="JP614" s="15"/>
      <c r="JQ614" s="15"/>
      <c r="JR614" s="15"/>
      <c r="JS614" s="15"/>
      <c r="JT614" s="15"/>
      <c r="JU614" s="15"/>
      <c r="JV614" s="15"/>
      <c r="JW614" s="15"/>
      <c r="JX614" s="15"/>
      <c r="JY614" s="15"/>
      <c r="JZ614" s="15"/>
      <c r="KA614" s="15"/>
      <c r="KB614" s="15"/>
      <c r="KC614" s="15"/>
      <c r="KD614" s="15"/>
      <c r="KE614" s="15"/>
      <c r="KF614" s="15"/>
      <c r="KG614" s="15"/>
      <c r="KH614" s="15"/>
      <c r="KI614" s="15"/>
      <c r="KJ614" s="15"/>
      <c r="KK614" s="15"/>
      <c r="KL614" s="15"/>
      <c r="KM614" s="15"/>
      <c r="KN614" s="15"/>
      <c r="KO614" s="15"/>
      <c r="KP614" s="15"/>
      <c r="KQ614" s="15"/>
      <c r="KR614" s="15"/>
      <c r="KS614" s="15"/>
      <c r="KT614" s="15"/>
      <c r="KU614" s="15"/>
      <c r="KV614" s="15"/>
      <c r="KW614" s="15"/>
      <c r="KX614" s="15"/>
      <c r="KY614" s="15"/>
      <c r="KZ614" s="15"/>
      <c r="LA614" s="15"/>
      <c r="LB614" s="15"/>
      <c r="LC614" s="15"/>
      <c r="LD614" s="15"/>
      <c r="LE614" s="15"/>
      <c r="LF614" s="15"/>
      <c r="LG614" s="15"/>
      <c r="LH614" s="15"/>
      <c r="LI614" s="15"/>
      <c r="LJ614" s="15"/>
      <c r="LK614" s="15"/>
      <c r="LL614" s="15"/>
      <c r="LM614" s="15"/>
      <c r="LN614" s="15"/>
      <c r="LO614" s="15"/>
      <c r="LP614" s="15"/>
      <c r="LQ614" s="15"/>
      <c r="LR614" s="15"/>
      <c r="LS614" s="15"/>
      <c r="LT614" s="15"/>
      <c r="LU614" s="15"/>
      <c r="LV614" s="15"/>
      <c r="LW614" s="15"/>
      <c r="LX614" s="15"/>
      <c r="LY614" s="15"/>
      <c r="LZ614" s="15"/>
      <c r="MA614" s="15"/>
      <c r="MB614" s="15"/>
      <c r="MC614" s="15"/>
      <c r="MD614" s="15"/>
      <c r="ME614" s="15"/>
      <c r="MF614" s="15"/>
      <c r="MG614" s="15"/>
      <c r="MH614" s="15"/>
      <c r="MI614" s="15"/>
      <c r="MJ614" s="15"/>
      <c r="MK614" s="15"/>
      <c r="ML614" s="15"/>
      <c r="MM614" s="15"/>
      <c r="MN614" s="15"/>
      <c r="MO614" s="15"/>
      <c r="MP614" s="15"/>
      <c r="MQ614" s="15"/>
      <c r="MR614" s="15"/>
      <c r="MS614" s="15"/>
      <c r="MT614" s="15"/>
      <c r="MU614" s="15"/>
      <c r="MV614" s="15"/>
      <c r="MW614" s="15"/>
      <c r="MX614" s="15"/>
      <c r="MY614" s="15"/>
      <c r="MZ614" s="15"/>
      <c r="NA614" s="15"/>
      <c r="NB614" s="15"/>
      <c r="NC614" s="15"/>
      <c r="ND614" s="15"/>
      <c r="NE614" s="15"/>
      <c r="NF614" s="15"/>
      <c r="NG614" s="15"/>
      <c r="NH614" s="15"/>
      <c r="NI614" s="15"/>
      <c r="NJ614" s="15"/>
      <c r="NK614" s="15"/>
      <c r="NL614" s="15"/>
      <c r="NM614" s="15"/>
      <c r="NN614" s="15"/>
      <c r="NO614" s="15"/>
      <c r="NP614" s="15"/>
      <c r="NQ614" s="15"/>
      <c r="NR614" s="15"/>
      <c r="NS614" s="15"/>
      <c r="NT614" s="15"/>
      <c r="NU614" s="15"/>
      <c r="NV614" s="15"/>
      <c r="NW614" s="15"/>
      <c r="NX614" s="15"/>
      <c r="NY614" s="15"/>
      <c r="NZ614" s="15"/>
      <c r="OA614" s="15"/>
      <c r="OB614" s="15"/>
      <c r="OC614" s="15"/>
      <c r="OD614" s="15"/>
      <c r="OE614" s="15"/>
      <c r="OF614" s="15"/>
      <c r="OG614" s="15"/>
      <c r="OH614" s="15"/>
      <c r="OI614" s="15"/>
      <c r="OJ614" s="15"/>
      <c r="OK614" s="15"/>
      <c r="OL614" s="15"/>
      <c r="OM614" s="15"/>
      <c r="ON614" s="15"/>
      <c r="OO614" s="15"/>
      <c r="OP614" s="15"/>
      <c r="OQ614" s="15"/>
      <c r="OR614" s="15"/>
      <c r="OS614" s="15"/>
      <c r="OT614" s="15"/>
      <c r="OU614" s="15"/>
      <c r="OV614" s="15"/>
      <c r="OW614" s="15"/>
      <c r="OX614" s="15"/>
      <c r="OY614" s="15"/>
      <c r="OZ614" s="15"/>
      <c r="PA614" s="15"/>
      <c r="PB614" s="15"/>
      <c r="PC614" s="15"/>
      <c r="PD614" s="15"/>
      <c r="PE614" s="15"/>
      <c r="PF614" s="15"/>
      <c r="PG614" s="15"/>
      <c r="PH614" s="15"/>
      <c r="PI614" s="15"/>
      <c r="PJ614" s="15"/>
      <c r="PK614" s="15"/>
      <c r="PL614" s="15"/>
      <c r="PM614" s="15"/>
      <c r="PN614" s="15"/>
      <c r="PO614" s="15"/>
      <c r="PP614" s="15"/>
      <c r="PQ614" s="15"/>
      <c r="PR614" s="15"/>
      <c r="PS614" s="15"/>
      <c r="PT614" s="15"/>
      <c r="PU614" s="15"/>
      <c r="PV614" s="15"/>
      <c r="PW614" s="15"/>
      <c r="PX614" s="15"/>
      <c r="PY614" s="15"/>
      <c r="PZ614" s="15"/>
      <c r="QA614" s="15"/>
      <c r="QB614" s="15"/>
      <c r="QC614" s="15"/>
      <c r="QD614" s="15"/>
      <c r="QE614" s="15"/>
      <c r="QF614" s="15"/>
      <c r="QG614" s="15"/>
      <c r="QH614" s="15"/>
      <c r="QI614" s="15"/>
      <c r="QJ614" s="15"/>
      <c r="QK614" s="15"/>
      <c r="QL614" s="15"/>
      <c r="QM614" s="15"/>
      <c r="QN614" s="15"/>
      <c r="QO614" s="15"/>
      <c r="QP614" s="15"/>
      <c r="QQ614" s="15"/>
      <c r="QR614" s="15"/>
      <c r="QS614" s="15"/>
      <c r="QT614" s="15"/>
      <c r="QU614" s="15"/>
      <c r="QV614" s="15"/>
      <c r="QW614" s="15"/>
      <c r="QX614" s="15"/>
      <c r="QY614" s="15"/>
      <c r="QZ614" s="15"/>
      <c r="RA614" s="15"/>
      <c r="RB614" s="15"/>
      <c r="RC614" s="15"/>
      <c r="RD614" s="15"/>
      <c r="RE614" s="15"/>
      <c r="RF614" s="15"/>
      <c r="RG614" s="15"/>
      <c r="RH614" s="15"/>
      <c r="RI614" s="15"/>
      <c r="RJ614" s="15"/>
      <c r="RK614" s="15"/>
      <c r="RL614" s="15"/>
      <c r="RM614" s="15"/>
      <c r="RN614" s="15"/>
      <c r="RO614" s="15"/>
      <c r="RP614" s="15"/>
      <c r="RQ614" s="15"/>
      <c r="RR614" s="15"/>
      <c r="RS614" s="15"/>
      <c r="RT614" s="15"/>
      <c r="RU614" s="15"/>
      <c r="RV614" s="15"/>
      <c r="RW614" s="15"/>
      <c r="RX614" s="15"/>
      <c r="RY614" s="15"/>
      <c r="RZ614" s="15"/>
      <c r="SA614" s="15"/>
      <c r="SB614" s="15"/>
      <c r="SC614" s="15"/>
      <c r="SD614" s="15"/>
      <c r="SE614" s="15"/>
      <c r="SF614" s="15"/>
      <c r="SG614" s="15"/>
      <c r="SH614" s="15"/>
      <c r="SI614" s="15"/>
      <c r="SJ614" s="15"/>
      <c r="SK614" s="15"/>
      <c r="SL614" s="15"/>
      <c r="SM614" s="15"/>
      <c r="SN614" s="15"/>
      <c r="SO614" s="15"/>
      <c r="SP614" s="15"/>
      <c r="SQ614" s="15"/>
      <c r="SR614" s="15"/>
      <c r="SS614" s="15"/>
      <c r="ST614" s="15"/>
      <c r="SU614" s="15"/>
      <c r="SV614" s="15"/>
      <c r="SW614" s="15"/>
      <c r="SX614" s="15"/>
      <c r="SY614" s="15"/>
      <c r="SZ614" s="15"/>
      <c r="TA614" s="15"/>
      <c r="TB614" s="15"/>
      <c r="TC614" s="15"/>
      <c r="TD614" s="15"/>
      <c r="TE614" s="15"/>
      <c r="TF614" s="15"/>
      <c r="TG614" s="15"/>
      <c r="TH614" s="15"/>
      <c r="TI614" s="15"/>
      <c r="TJ614" s="15"/>
      <c r="TK614" s="15"/>
      <c r="TL614" s="15"/>
      <c r="TM614" s="15"/>
      <c r="TN614" s="15"/>
      <c r="TO614" s="15"/>
      <c r="TP614" s="15"/>
      <c r="TQ614" s="15"/>
      <c r="TR614" s="15"/>
      <c r="TS614" s="15"/>
      <c r="TT614" s="15"/>
      <c r="TU614" s="15"/>
      <c r="TV614" s="15"/>
      <c r="TW614" s="15"/>
      <c r="TX614" s="15"/>
      <c r="TY614" s="15"/>
      <c r="TZ614" s="15"/>
      <c r="UA614" s="15"/>
      <c r="UB614" s="15"/>
      <c r="UC614" s="15"/>
      <c r="UD614" s="15"/>
      <c r="UE614" s="15"/>
      <c r="UF614" s="15"/>
      <c r="UG614" s="15"/>
      <c r="UH614" s="15"/>
      <c r="UI614" s="15"/>
      <c r="UJ614" s="15"/>
      <c r="UK614" s="15"/>
      <c r="UL614" s="15"/>
      <c r="UM614" s="15"/>
      <c r="UN614" s="15"/>
      <c r="UO614" s="15"/>
      <c r="UP614" s="15"/>
      <c r="UQ614" s="15"/>
      <c r="UR614" s="15"/>
      <c r="US614" s="15"/>
      <c r="UT614" s="15"/>
      <c r="UU614" s="15"/>
      <c r="UV614" s="15"/>
      <c r="UW614" s="15"/>
      <c r="UX614" s="15"/>
      <c r="UY614" s="15"/>
      <c r="UZ614" s="15"/>
      <c r="VA614" s="15"/>
      <c r="VB614" s="15"/>
      <c r="VC614" s="15"/>
      <c r="VD614" s="15"/>
      <c r="VE614" s="15"/>
      <c r="VF614" s="15"/>
      <c r="VG614" s="15"/>
      <c r="VH614" s="15"/>
      <c r="VI614" s="15"/>
      <c r="VJ614" s="15"/>
      <c r="VK614" s="15"/>
      <c r="VL614" s="15"/>
      <c r="VM614" s="15"/>
      <c r="VN614" s="15"/>
      <c r="VO614" s="15"/>
      <c r="VP614" s="15"/>
      <c r="VQ614" s="15"/>
      <c r="VR614" s="15"/>
      <c r="VS614" s="15"/>
      <c r="VT614" s="15"/>
      <c r="VU614" s="15"/>
      <c r="VV614" s="15"/>
      <c r="VW614" s="15"/>
      <c r="VX614" s="15"/>
      <c r="VY614" s="15"/>
      <c r="VZ614" s="15"/>
      <c r="WA614" s="15"/>
      <c r="WB614" s="15"/>
      <c r="WC614" s="15"/>
      <c r="WD614" s="15"/>
      <c r="WE614" s="15"/>
      <c r="WF614" s="15"/>
      <c r="WG614" s="15"/>
      <c r="WH614" s="15"/>
      <c r="WI614" s="15"/>
      <c r="WJ614" s="15"/>
      <c r="WK614" s="15"/>
      <c r="WL614" s="15"/>
      <c r="WM614" s="15"/>
      <c r="WN614" s="15"/>
      <c r="WO614" s="15"/>
      <c r="WP614" s="15"/>
      <c r="WQ614" s="15"/>
      <c r="WR614" s="15"/>
      <c r="WS614" s="15"/>
      <c r="WT614" s="15"/>
      <c r="WU614" s="15"/>
      <c r="WV614" s="15"/>
      <c r="WW614" s="15"/>
      <c r="WX614" s="15"/>
      <c r="WY614" s="15"/>
      <c r="WZ614" s="15"/>
      <c r="XA614" s="15"/>
      <c r="XB614" s="15"/>
      <c r="XC614" s="15"/>
      <c r="XD614" s="15"/>
      <c r="XE614" s="15"/>
      <c r="XF614" s="15"/>
      <c r="XG614" s="15"/>
      <c r="XH614" s="15"/>
      <c r="XI614" s="15"/>
      <c r="XJ614" s="15"/>
      <c r="XK614" s="15"/>
      <c r="XL614" s="15"/>
      <c r="XM614" s="15"/>
      <c r="XN614" s="15"/>
      <c r="XO614" s="15"/>
      <c r="XP614" s="15"/>
      <c r="XQ614" s="15"/>
      <c r="XR614" s="15"/>
      <c r="XS614" s="15"/>
      <c r="XT614" s="15"/>
      <c r="XU614" s="15"/>
      <c r="XV614" s="15"/>
      <c r="XW614" s="15"/>
      <c r="XX614" s="15"/>
      <c r="XY614" s="15"/>
      <c r="XZ614" s="15"/>
      <c r="YA614" s="15"/>
      <c r="YB614" s="15"/>
      <c r="YC614" s="15"/>
      <c r="YD614" s="15"/>
      <c r="YE614" s="15"/>
      <c r="YF614" s="15"/>
      <c r="YG614" s="15"/>
      <c r="YH614" s="15"/>
      <c r="YI614" s="15"/>
      <c r="YJ614" s="15"/>
      <c r="YK614" s="15"/>
      <c r="YL614" s="15"/>
      <c r="YM614" s="15"/>
      <c r="YN614" s="15"/>
      <c r="YO614" s="15"/>
      <c r="YP614" s="15"/>
      <c r="YQ614" s="15"/>
      <c r="YR614" s="15"/>
      <c r="YS614" s="15"/>
      <c r="YT614" s="15"/>
      <c r="YU614" s="15"/>
      <c r="YV614" s="15"/>
      <c r="YW614" s="15"/>
      <c r="YX614" s="15"/>
      <c r="YY614" s="15"/>
      <c r="YZ614" s="15"/>
      <c r="ZA614" s="15"/>
      <c r="ZB614" s="15"/>
      <c r="ZC614" s="15"/>
      <c r="ZD614" s="15"/>
      <c r="ZE614" s="15"/>
      <c r="ZF614" s="15"/>
      <c r="ZG614" s="15"/>
      <c r="ZH614" s="15"/>
      <c r="ZI614" s="15"/>
      <c r="ZJ614" s="15"/>
      <c r="ZK614" s="15"/>
      <c r="ZL614" s="15"/>
      <c r="ZM614" s="15"/>
      <c r="ZN614" s="15"/>
      <c r="ZO614" s="15"/>
      <c r="ZP614" s="15"/>
      <c r="ZQ614" s="15"/>
      <c r="ZR614" s="15"/>
      <c r="ZS614" s="15"/>
      <c r="ZT614" s="15"/>
      <c r="ZU614" s="15"/>
      <c r="ZV614" s="15"/>
      <c r="ZW614" s="15"/>
      <c r="ZX614" s="15"/>
      <c r="ZY614" s="15"/>
      <c r="ZZ614" s="15"/>
      <c r="AAA614" s="15"/>
      <c r="AAB614" s="15"/>
      <c r="AAC614" s="15"/>
      <c r="AAD614" s="15"/>
      <c r="AAE614" s="15"/>
      <c r="AAF614" s="15"/>
      <c r="AAG614" s="15"/>
      <c r="AAH614" s="15"/>
      <c r="AAI614" s="15"/>
      <c r="AAJ614" s="15"/>
      <c r="AAK614" s="15"/>
      <c r="AAL614" s="15"/>
      <c r="AAM614" s="15"/>
      <c r="AAN614" s="15"/>
      <c r="AAO614" s="15"/>
      <c r="AAP614" s="15"/>
      <c r="AAQ614" s="15"/>
      <c r="AAR614" s="15"/>
      <c r="AAS614" s="15"/>
      <c r="AAT614" s="15"/>
      <c r="AAU614" s="15"/>
      <c r="AAV614" s="15"/>
      <c r="AAW614" s="15"/>
      <c r="AAX614" s="15"/>
      <c r="AAY614" s="15"/>
      <c r="AAZ614" s="15"/>
      <c r="ABA614" s="15"/>
      <c r="ABB614" s="15"/>
      <c r="ABC614" s="15"/>
      <c r="ABD614" s="15"/>
      <c r="ABE614" s="15"/>
      <c r="ABF614" s="15"/>
      <c r="ABG614" s="15"/>
      <c r="ABH614" s="15"/>
      <c r="ABI614" s="15"/>
      <c r="ABJ614" s="15"/>
      <c r="ABK614" s="15"/>
      <c r="ABL614" s="15"/>
      <c r="ABM614" s="15"/>
      <c r="ABN614" s="15"/>
      <c r="ABO614" s="15"/>
      <c r="ABP614" s="15"/>
      <c r="ABQ614" s="15"/>
      <c r="ABR614" s="15"/>
      <c r="ABS614" s="15"/>
      <c r="ABT614" s="15"/>
      <c r="ABU614" s="15"/>
      <c r="ABV614" s="15"/>
      <c r="ABW614" s="15"/>
      <c r="ABX614" s="15"/>
      <c r="ABY614" s="15"/>
      <c r="ABZ614" s="15"/>
      <c r="ACA614" s="15"/>
      <c r="ACB614" s="15"/>
      <c r="ACC614" s="15"/>
      <c r="ACD614" s="15"/>
      <c r="ACE614" s="15"/>
      <c r="ACF614" s="15"/>
      <c r="ACG614" s="15"/>
      <c r="ACH614" s="15"/>
      <c r="ACI614" s="15"/>
      <c r="ACJ614" s="15"/>
      <c r="ACK614" s="15"/>
      <c r="ACL614" s="15"/>
      <c r="ACM614" s="15"/>
      <c r="ACN614" s="15"/>
      <c r="ACO614" s="15"/>
      <c r="ACP614" s="15"/>
      <c r="ACQ614" s="15"/>
      <c r="ACR614" s="15"/>
      <c r="ACS614" s="15"/>
      <c r="ACT614" s="15"/>
      <c r="ACU614" s="15"/>
      <c r="ACV614" s="15"/>
      <c r="ACW614" s="15"/>
      <c r="ACX614" s="15"/>
      <c r="ACY614" s="15"/>
      <c r="ACZ614" s="15"/>
      <c r="ADA614" s="15"/>
      <c r="ADB614" s="15"/>
      <c r="ADC614" s="15"/>
      <c r="ADD614" s="15"/>
      <c r="ADE614" s="15"/>
      <c r="ADF614" s="15"/>
      <c r="ADG614" s="15"/>
      <c r="ADH614" s="15"/>
      <c r="ADI614" s="15"/>
      <c r="ADJ614" s="15"/>
      <c r="ADK614" s="15"/>
      <c r="ADL614" s="15"/>
      <c r="ADM614" s="15"/>
      <c r="ADN614" s="15"/>
      <c r="ADO614" s="15"/>
      <c r="ADP614" s="15"/>
      <c r="ADQ614" s="15"/>
      <c r="ADR614" s="15"/>
      <c r="ADS614" s="15"/>
      <c r="ADT614" s="15"/>
      <c r="ADU614" s="15"/>
      <c r="ADV614" s="15"/>
      <c r="ADW614" s="15"/>
      <c r="ADX614" s="15"/>
      <c r="ADY614" s="15"/>
      <c r="ADZ614" s="15"/>
      <c r="AEA614" s="15"/>
      <c r="AEB614" s="15"/>
      <c r="AEC614" s="15"/>
      <c r="AED614" s="15"/>
      <c r="AEE614" s="15"/>
      <c r="AEF614" s="15"/>
      <c r="AEG614" s="15"/>
      <c r="AEH614" s="15"/>
      <c r="AEI614" s="15"/>
      <c r="AEJ614" s="15"/>
      <c r="AEK614" s="15"/>
      <c r="AEL614" s="15"/>
      <c r="AEM614" s="15"/>
      <c r="AEN614" s="15"/>
      <c r="AEO614" s="15"/>
      <c r="AEP614" s="15"/>
      <c r="AEQ614" s="15"/>
      <c r="AER614" s="15"/>
      <c r="AES614" s="15"/>
      <c r="AET614" s="15"/>
      <c r="AEU614" s="15"/>
      <c r="AEV614" s="15"/>
      <c r="AEW614" s="15"/>
      <c r="AEX614" s="15"/>
      <c r="AEY614" s="15"/>
      <c r="AEZ614" s="15"/>
      <c r="AFA614" s="15"/>
      <c r="AFB614" s="15"/>
      <c r="AFC614" s="15"/>
      <c r="AFD614" s="15"/>
      <c r="AFE614" s="15"/>
      <c r="AFF614" s="15"/>
      <c r="AFG614" s="15"/>
      <c r="AFH614" s="15"/>
      <c r="AFI614" s="15"/>
      <c r="AFJ614" s="15"/>
      <c r="AFK614" s="15"/>
      <c r="AFL614" s="15"/>
      <c r="AFM614" s="15"/>
      <c r="AFN614" s="15"/>
      <c r="AFO614" s="15"/>
      <c r="AFP614" s="15"/>
      <c r="AFQ614" s="15"/>
      <c r="AFR614" s="15"/>
      <c r="AFS614" s="15"/>
      <c r="AFT614" s="15"/>
      <c r="AFU614" s="15"/>
      <c r="AFV614" s="15"/>
      <c r="AFW614" s="15"/>
      <c r="AFX614" s="15"/>
      <c r="AFY614" s="15"/>
      <c r="AFZ614" s="15"/>
      <c r="AGA614" s="15"/>
      <c r="AGB614" s="15"/>
      <c r="AGC614" s="15"/>
      <c r="AGD614" s="15"/>
      <c r="AGE614" s="15"/>
      <c r="AGF614" s="15"/>
      <c r="AGG614" s="15"/>
      <c r="AGH614" s="15"/>
      <c r="AGI614" s="15"/>
      <c r="AGJ614" s="15"/>
      <c r="AGK614" s="15"/>
      <c r="AGL614" s="15"/>
      <c r="AGM614" s="15"/>
      <c r="AGN614" s="15"/>
      <c r="AGO614" s="15"/>
      <c r="AGP614" s="15"/>
      <c r="AGQ614" s="15"/>
      <c r="AGR614" s="15"/>
      <c r="AGS614" s="15"/>
      <c r="AGT614" s="15"/>
      <c r="AGU614" s="15"/>
      <c r="AGV614" s="15"/>
      <c r="AGW614" s="15"/>
      <c r="AGX614" s="15"/>
      <c r="AGY614" s="15"/>
      <c r="AGZ614" s="15"/>
      <c r="AHA614" s="15"/>
      <c r="AHB614" s="15"/>
      <c r="AHC614" s="15"/>
      <c r="AHD614" s="15"/>
      <c r="AHE614" s="15"/>
      <c r="AHF614" s="15"/>
      <c r="AHG614" s="15"/>
      <c r="AHH614" s="15"/>
      <c r="AHI614" s="15"/>
      <c r="AHJ614" s="15"/>
      <c r="AHK614" s="15"/>
      <c r="AHL614" s="15"/>
      <c r="AHM614" s="15"/>
      <c r="AHN614" s="15"/>
      <c r="AHO614" s="15"/>
      <c r="AHP614" s="15"/>
      <c r="AHQ614" s="15"/>
      <c r="AHR614" s="15"/>
      <c r="AHS614" s="15"/>
      <c r="AHT614" s="15"/>
      <c r="AHU614" s="15"/>
      <c r="AHV614" s="15"/>
      <c r="AHW614" s="15"/>
      <c r="AHX614" s="15"/>
      <c r="AHY614" s="15"/>
      <c r="AHZ614" s="15"/>
      <c r="AIA614" s="15"/>
      <c r="AIB614" s="15"/>
      <c r="AIC614" s="15"/>
      <c r="AID614" s="15"/>
      <c r="AIE614" s="15"/>
      <c r="AIF614" s="15"/>
      <c r="AIG614" s="15"/>
      <c r="AIH614" s="15"/>
      <c r="AII614" s="15"/>
      <c r="AIJ614" s="15"/>
      <c r="AIK614" s="15"/>
      <c r="AIL614" s="15"/>
      <c r="AIM614" s="15"/>
      <c r="AIN614" s="15"/>
      <c r="AIO614" s="15"/>
      <c r="AIP614" s="15"/>
      <c r="AIQ614" s="15"/>
      <c r="AIR614" s="15"/>
      <c r="AIS614" s="15"/>
      <c r="AIT614" s="15"/>
      <c r="AIU614" s="15"/>
      <c r="AIV614" s="15"/>
      <c r="AIW614" s="15"/>
      <c r="AIX614" s="15"/>
      <c r="AIY614" s="15"/>
      <c r="AIZ614" s="15"/>
      <c r="AJA614" s="15"/>
      <c r="AJB614" s="15"/>
      <c r="AJC614" s="15"/>
      <c r="AJD614" s="15"/>
      <c r="AJE614" s="15"/>
      <c r="AJF614" s="15"/>
      <c r="AJG614" s="15"/>
      <c r="AJH614" s="15"/>
      <c r="AJI614" s="15"/>
      <c r="AJJ614" s="15"/>
      <c r="AJK614" s="15"/>
      <c r="AJL614" s="15"/>
    </row>
    <row r="615" spans="1:948" s="1" customFormat="1">
      <c r="A615" s="16" t="s">
        <v>541</v>
      </c>
      <c r="B615" s="14" t="s">
        <v>551</v>
      </c>
      <c r="C615" s="16">
        <v>1399</v>
      </c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  <c r="IW615" s="15"/>
      <c r="IX615" s="15"/>
      <c r="IY615" s="15"/>
      <c r="IZ615" s="15"/>
      <c r="JA615" s="15"/>
      <c r="JB615" s="15"/>
      <c r="JC615" s="15"/>
      <c r="JD615" s="15"/>
      <c r="JE615" s="15"/>
      <c r="JF615" s="15"/>
      <c r="JG615" s="15"/>
      <c r="JH615" s="15"/>
      <c r="JI615" s="15"/>
      <c r="JJ615" s="15"/>
      <c r="JK615" s="15"/>
      <c r="JL615" s="15"/>
      <c r="JM615" s="15"/>
      <c r="JN615" s="15"/>
      <c r="JO615" s="15"/>
      <c r="JP615" s="15"/>
      <c r="JQ615" s="15"/>
      <c r="JR615" s="15"/>
      <c r="JS615" s="15"/>
      <c r="JT615" s="15"/>
      <c r="JU615" s="15"/>
      <c r="JV615" s="15"/>
      <c r="JW615" s="15"/>
      <c r="JX615" s="15"/>
      <c r="JY615" s="15"/>
      <c r="JZ615" s="15"/>
      <c r="KA615" s="15"/>
      <c r="KB615" s="15"/>
      <c r="KC615" s="15"/>
      <c r="KD615" s="15"/>
      <c r="KE615" s="15"/>
      <c r="KF615" s="15"/>
      <c r="KG615" s="15"/>
      <c r="KH615" s="15"/>
      <c r="KI615" s="15"/>
      <c r="KJ615" s="15"/>
      <c r="KK615" s="15"/>
      <c r="KL615" s="15"/>
      <c r="KM615" s="15"/>
      <c r="KN615" s="15"/>
      <c r="KO615" s="15"/>
      <c r="KP615" s="15"/>
      <c r="KQ615" s="15"/>
      <c r="KR615" s="15"/>
      <c r="KS615" s="15"/>
      <c r="KT615" s="15"/>
      <c r="KU615" s="15"/>
      <c r="KV615" s="15"/>
      <c r="KW615" s="15"/>
      <c r="KX615" s="15"/>
      <c r="KY615" s="15"/>
      <c r="KZ615" s="15"/>
      <c r="LA615" s="15"/>
      <c r="LB615" s="15"/>
      <c r="LC615" s="15"/>
      <c r="LD615" s="15"/>
      <c r="LE615" s="15"/>
      <c r="LF615" s="15"/>
      <c r="LG615" s="15"/>
      <c r="LH615" s="15"/>
      <c r="LI615" s="15"/>
      <c r="LJ615" s="15"/>
      <c r="LK615" s="15"/>
      <c r="LL615" s="15"/>
      <c r="LM615" s="15"/>
      <c r="LN615" s="15"/>
      <c r="LO615" s="15"/>
      <c r="LP615" s="15"/>
      <c r="LQ615" s="15"/>
      <c r="LR615" s="15"/>
      <c r="LS615" s="15"/>
      <c r="LT615" s="15"/>
      <c r="LU615" s="15"/>
      <c r="LV615" s="15"/>
      <c r="LW615" s="15"/>
      <c r="LX615" s="15"/>
      <c r="LY615" s="15"/>
      <c r="LZ615" s="15"/>
      <c r="MA615" s="15"/>
      <c r="MB615" s="15"/>
      <c r="MC615" s="15"/>
      <c r="MD615" s="15"/>
      <c r="ME615" s="15"/>
      <c r="MF615" s="15"/>
      <c r="MG615" s="15"/>
      <c r="MH615" s="15"/>
      <c r="MI615" s="15"/>
      <c r="MJ615" s="15"/>
      <c r="MK615" s="15"/>
      <c r="ML615" s="15"/>
      <c r="MM615" s="15"/>
      <c r="MN615" s="15"/>
      <c r="MO615" s="15"/>
      <c r="MP615" s="15"/>
      <c r="MQ615" s="15"/>
      <c r="MR615" s="15"/>
      <c r="MS615" s="15"/>
      <c r="MT615" s="15"/>
      <c r="MU615" s="15"/>
      <c r="MV615" s="15"/>
      <c r="MW615" s="15"/>
      <c r="MX615" s="15"/>
      <c r="MY615" s="15"/>
      <c r="MZ615" s="15"/>
      <c r="NA615" s="15"/>
      <c r="NB615" s="15"/>
      <c r="NC615" s="15"/>
      <c r="ND615" s="15"/>
      <c r="NE615" s="15"/>
      <c r="NF615" s="15"/>
      <c r="NG615" s="15"/>
      <c r="NH615" s="15"/>
      <c r="NI615" s="15"/>
      <c r="NJ615" s="15"/>
      <c r="NK615" s="15"/>
      <c r="NL615" s="15"/>
      <c r="NM615" s="15"/>
      <c r="NN615" s="15"/>
      <c r="NO615" s="15"/>
      <c r="NP615" s="15"/>
      <c r="NQ615" s="15"/>
      <c r="NR615" s="15"/>
      <c r="NS615" s="15"/>
      <c r="NT615" s="15"/>
      <c r="NU615" s="15"/>
      <c r="NV615" s="15"/>
      <c r="NW615" s="15"/>
      <c r="NX615" s="15"/>
      <c r="NY615" s="15"/>
      <c r="NZ615" s="15"/>
      <c r="OA615" s="15"/>
      <c r="OB615" s="15"/>
      <c r="OC615" s="15"/>
      <c r="OD615" s="15"/>
      <c r="OE615" s="15"/>
      <c r="OF615" s="15"/>
      <c r="OG615" s="15"/>
      <c r="OH615" s="15"/>
      <c r="OI615" s="15"/>
      <c r="OJ615" s="15"/>
      <c r="OK615" s="15"/>
      <c r="OL615" s="15"/>
      <c r="OM615" s="15"/>
      <c r="ON615" s="15"/>
      <c r="OO615" s="15"/>
      <c r="OP615" s="15"/>
      <c r="OQ615" s="15"/>
      <c r="OR615" s="15"/>
      <c r="OS615" s="15"/>
      <c r="OT615" s="15"/>
      <c r="OU615" s="15"/>
      <c r="OV615" s="15"/>
      <c r="OW615" s="15"/>
      <c r="OX615" s="15"/>
      <c r="OY615" s="15"/>
      <c r="OZ615" s="15"/>
      <c r="PA615" s="15"/>
      <c r="PB615" s="15"/>
      <c r="PC615" s="15"/>
      <c r="PD615" s="15"/>
      <c r="PE615" s="15"/>
      <c r="PF615" s="15"/>
      <c r="PG615" s="15"/>
      <c r="PH615" s="15"/>
      <c r="PI615" s="15"/>
      <c r="PJ615" s="15"/>
      <c r="PK615" s="15"/>
      <c r="PL615" s="15"/>
      <c r="PM615" s="15"/>
      <c r="PN615" s="15"/>
      <c r="PO615" s="15"/>
      <c r="PP615" s="15"/>
      <c r="PQ615" s="15"/>
      <c r="PR615" s="15"/>
      <c r="PS615" s="15"/>
      <c r="PT615" s="15"/>
      <c r="PU615" s="15"/>
      <c r="PV615" s="15"/>
      <c r="PW615" s="15"/>
      <c r="PX615" s="15"/>
      <c r="PY615" s="15"/>
      <c r="PZ615" s="15"/>
      <c r="QA615" s="15"/>
      <c r="QB615" s="15"/>
      <c r="QC615" s="15"/>
      <c r="QD615" s="15"/>
      <c r="QE615" s="15"/>
      <c r="QF615" s="15"/>
      <c r="QG615" s="15"/>
      <c r="QH615" s="15"/>
      <c r="QI615" s="15"/>
      <c r="QJ615" s="15"/>
      <c r="QK615" s="15"/>
      <c r="QL615" s="15"/>
      <c r="QM615" s="15"/>
      <c r="QN615" s="15"/>
      <c r="QO615" s="15"/>
      <c r="QP615" s="15"/>
      <c r="QQ615" s="15"/>
      <c r="QR615" s="15"/>
      <c r="QS615" s="15"/>
      <c r="QT615" s="15"/>
      <c r="QU615" s="15"/>
      <c r="QV615" s="15"/>
      <c r="QW615" s="15"/>
      <c r="QX615" s="15"/>
      <c r="QY615" s="15"/>
      <c r="QZ615" s="15"/>
      <c r="RA615" s="15"/>
      <c r="RB615" s="15"/>
      <c r="RC615" s="15"/>
      <c r="RD615" s="15"/>
      <c r="RE615" s="15"/>
      <c r="RF615" s="15"/>
      <c r="RG615" s="15"/>
      <c r="RH615" s="15"/>
      <c r="RI615" s="15"/>
      <c r="RJ615" s="15"/>
      <c r="RK615" s="15"/>
      <c r="RL615" s="15"/>
      <c r="RM615" s="15"/>
      <c r="RN615" s="15"/>
      <c r="RO615" s="15"/>
      <c r="RP615" s="15"/>
      <c r="RQ615" s="15"/>
      <c r="RR615" s="15"/>
      <c r="RS615" s="15"/>
      <c r="RT615" s="15"/>
      <c r="RU615" s="15"/>
      <c r="RV615" s="15"/>
      <c r="RW615" s="15"/>
      <c r="RX615" s="15"/>
      <c r="RY615" s="15"/>
      <c r="RZ615" s="15"/>
      <c r="SA615" s="15"/>
      <c r="SB615" s="15"/>
      <c r="SC615" s="15"/>
      <c r="SD615" s="15"/>
      <c r="SE615" s="15"/>
      <c r="SF615" s="15"/>
      <c r="SG615" s="15"/>
      <c r="SH615" s="15"/>
      <c r="SI615" s="15"/>
      <c r="SJ615" s="15"/>
      <c r="SK615" s="15"/>
      <c r="SL615" s="15"/>
      <c r="SM615" s="15"/>
      <c r="SN615" s="15"/>
      <c r="SO615" s="15"/>
      <c r="SP615" s="15"/>
      <c r="SQ615" s="15"/>
      <c r="SR615" s="15"/>
      <c r="SS615" s="15"/>
      <c r="ST615" s="15"/>
      <c r="SU615" s="15"/>
      <c r="SV615" s="15"/>
      <c r="SW615" s="15"/>
      <c r="SX615" s="15"/>
      <c r="SY615" s="15"/>
      <c r="SZ615" s="15"/>
      <c r="TA615" s="15"/>
      <c r="TB615" s="15"/>
      <c r="TC615" s="15"/>
      <c r="TD615" s="15"/>
      <c r="TE615" s="15"/>
      <c r="TF615" s="15"/>
      <c r="TG615" s="15"/>
      <c r="TH615" s="15"/>
      <c r="TI615" s="15"/>
      <c r="TJ615" s="15"/>
      <c r="TK615" s="15"/>
      <c r="TL615" s="15"/>
      <c r="TM615" s="15"/>
      <c r="TN615" s="15"/>
      <c r="TO615" s="15"/>
      <c r="TP615" s="15"/>
      <c r="TQ615" s="15"/>
      <c r="TR615" s="15"/>
      <c r="TS615" s="15"/>
      <c r="TT615" s="15"/>
      <c r="TU615" s="15"/>
      <c r="TV615" s="15"/>
      <c r="TW615" s="15"/>
      <c r="TX615" s="15"/>
      <c r="TY615" s="15"/>
      <c r="TZ615" s="15"/>
      <c r="UA615" s="15"/>
      <c r="UB615" s="15"/>
      <c r="UC615" s="15"/>
      <c r="UD615" s="15"/>
      <c r="UE615" s="15"/>
      <c r="UF615" s="15"/>
      <c r="UG615" s="15"/>
      <c r="UH615" s="15"/>
      <c r="UI615" s="15"/>
      <c r="UJ615" s="15"/>
      <c r="UK615" s="15"/>
      <c r="UL615" s="15"/>
      <c r="UM615" s="15"/>
      <c r="UN615" s="15"/>
      <c r="UO615" s="15"/>
      <c r="UP615" s="15"/>
      <c r="UQ615" s="15"/>
      <c r="UR615" s="15"/>
      <c r="US615" s="15"/>
      <c r="UT615" s="15"/>
      <c r="UU615" s="15"/>
      <c r="UV615" s="15"/>
      <c r="UW615" s="15"/>
      <c r="UX615" s="15"/>
      <c r="UY615" s="15"/>
      <c r="UZ615" s="15"/>
      <c r="VA615" s="15"/>
      <c r="VB615" s="15"/>
      <c r="VC615" s="15"/>
      <c r="VD615" s="15"/>
      <c r="VE615" s="15"/>
      <c r="VF615" s="15"/>
      <c r="VG615" s="15"/>
      <c r="VH615" s="15"/>
      <c r="VI615" s="15"/>
      <c r="VJ615" s="15"/>
      <c r="VK615" s="15"/>
      <c r="VL615" s="15"/>
      <c r="VM615" s="15"/>
      <c r="VN615" s="15"/>
      <c r="VO615" s="15"/>
      <c r="VP615" s="15"/>
      <c r="VQ615" s="15"/>
      <c r="VR615" s="15"/>
      <c r="VS615" s="15"/>
      <c r="VT615" s="15"/>
      <c r="VU615" s="15"/>
      <c r="VV615" s="15"/>
      <c r="VW615" s="15"/>
      <c r="VX615" s="15"/>
      <c r="VY615" s="15"/>
      <c r="VZ615" s="15"/>
      <c r="WA615" s="15"/>
      <c r="WB615" s="15"/>
      <c r="WC615" s="15"/>
      <c r="WD615" s="15"/>
      <c r="WE615" s="15"/>
      <c r="WF615" s="15"/>
      <c r="WG615" s="15"/>
      <c r="WH615" s="15"/>
      <c r="WI615" s="15"/>
      <c r="WJ615" s="15"/>
      <c r="WK615" s="15"/>
      <c r="WL615" s="15"/>
      <c r="WM615" s="15"/>
      <c r="WN615" s="15"/>
      <c r="WO615" s="15"/>
      <c r="WP615" s="15"/>
      <c r="WQ615" s="15"/>
      <c r="WR615" s="15"/>
      <c r="WS615" s="15"/>
      <c r="WT615" s="15"/>
      <c r="WU615" s="15"/>
      <c r="WV615" s="15"/>
      <c r="WW615" s="15"/>
      <c r="WX615" s="15"/>
      <c r="WY615" s="15"/>
      <c r="WZ615" s="15"/>
      <c r="XA615" s="15"/>
      <c r="XB615" s="15"/>
      <c r="XC615" s="15"/>
      <c r="XD615" s="15"/>
      <c r="XE615" s="15"/>
      <c r="XF615" s="15"/>
      <c r="XG615" s="15"/>
      <c r="XH615" s="15"/>
      <c r="XI615" s="15"/>
      <c r="XJ615" s="15"/>
      <c r="XK615" s="15"/>
      <c r="XL615" s="15"/>
      <c r="XM615" s="15"/>
      <c r="XN615" s="15"/>
      <c r="XO615" s="15"/>
      <c r="XP615" s="15"/>
      <c r="XQ615" s="15"/>
      <c r="XR615" s="15"/>
      <c r="XS615" s="15"/>
      <c r="XT615" s="15"/>
      <c r="XU615" s="15"/>
      <c r="XV615" s="15"/>
      <c r="XW615" s="15"/>
      <c r="XX615" s="15"/>
      <c r="XY615" s="15"/>
      <c r="XZ615" s="15"/>
      <c r="YA615" s="15"/>
      <c r="YB615" s="15"/>
      <c r="YC615" s="15"/>
      <c r="YD615" s="15"/>
      <c r="YE615" s="15"/>
      <c r="YF615" s="15"/>
      <c r="YG615" s="15"/>
      <c r="YH615" s="15"/>
      <c r="YI615" s="15"/>
      <c r="YJ615" s="15"/>
      <c r="YK615" s="15"/>
      <c r="YL615" s="15"/>
      <c r="YM615" s="15"/>
      <c r="YN615" s="15"/>
      <c r="YO615" s="15"/>
      <c r="YP615" s="15"/>
      <c r="YQ615" s="15"/>
      <c r="YR615" s="15"/>
      <c r="YS615" s="15"/>
      <c r="YT615" s="15"/>
      <c r="YU615" s="15"/>
      <c r="YV615" s="15"/>
      <c r="YW615" s="15"/>
      <c r="YX615" s="15"/>
      <c r="YY615" s="15"/>
      <c r="YZ615" s="15"/>
      <c r="ZA615" s="15"/>
      <c r="ZB615" s="15"/>
      <c r="ZC615" s="15"/>
      <c r="ZD615" s="15"/>
      <c r="ZE615" s="15"/>
      <c r="ZF615" s="15"/>
      <c r="ZG615" s="15"/>
      <c r="ZH615" s="15"/>
      <c r="ZI615" s="15"/>
      <c r="ZJ615" s="15"/>
      <c r="ZK615" s="15"/>
      <c r="ZL615" s="15"/>
      <c r="ZM615" s="15"/>
      <c r="ZN615" s="15"/>
      <c r="ZO615" s="15"/>
      <c r="ZP615" s="15"/>
      <c r="ZQ615" s="15"/>
      <c r="ZR615" s="15"/>
      <c r="ZS615" s="15"/>
      <c r="ZT615" s="15"/>
      <c r="ZU615" s="15"/>
      <c r="ZV615" s="15"/>
      <c r="ZW615" s="15"/>
      <c r="ZX615" s="15"/>
      <c r="ZY615" s="15"/>
      <c r="ZZ615" s="15"/>
      <c r="AAA615" s="15"/>
      <c r="AAB615" s="15"/>
      <c r="AAC615" s="15"/>
      <c r="AAD615" s="15"/>
      <c r="AAE615" s="15"/>
      <c r="AAF615" s="15"/>
      <c r="AAG615" s="15"/>
      <c r="AAH615" s="15"/>
      <c r="AAI615" s="15"/>
      <c r="AAJ615" s="15"/>
      <c r="AAK615" s="15"/>
      <c r="AAL615" s="15"/>
      <c r="AAM615" s="15"/>
      <c r="AAN615" s="15"/>
      <c r="AAO615" s="15"/>
      <c r="AAP615" s="15"/>
      <c r="AAQ615" s="15"/>
      <c r="AAR615" s="15"/>
      <c r="AAS615" s="15"/>
      <c r="AAT615" s="15"/>
      <c r="AAU615" s="15"/>
      <c r="AAV615" s="15"/>
      <c r="AAW615" s="15"/>
      <c r="AAX615" s="15"/>
      <c r="AAY615" s="15"/>
      <c r="AAZ615" s="15"/>
      <c r="ABA615" s="15"/>
      <c r="ABB615" s="15"/>
      <c r="ABC615" s="15"/>
      <c r="ABD615" s="15"/>
      <c r="ABE615" s="15"/>
      <c r="ABF615" s="15"/>
      <c r="ABG615" s="15"/>
      <c r="ABH615" s="15"/>
      <c r="ABI615" s="15"/>
      <c r="ABJ615" s="15"/>
      <c r="ABK615" s="15"/>
      <c r="ABL615" s="15"/>
      <c r="ABM615" s="15"/>
      <c r="ABN615" s="15"/>
      <c r="ABO615" s="15"/>
      <c r="ABP615" s="15"/>
      <c r="ABQ615" s="15"/>
      <c r="ABR615" s="15"/>
      <c r="ABS615" s="15"/>
      <c r="ABT615" s="15"/>
      <c r="ABU615" s="15"/>
      <c r="ABV615" s="15"/>
      <c r="ABW615" s="15"/>
      <c r="ABX615" s="15"/>
      <c r="ABY615" s="15"/>
      <c r="ABZ615" s="15"/>
      <c r="ACA615" s="15"/>
      <c r="ACB615" s="15"/>
      <c r="ACC615" s="15"/>
      <c r="ACD615" s="15"/>
      <c r="ACE615" s="15"/>
      <c r="ACF615" s="15"/>
      <c r="ACG615" s="15"/>
      <c r="ACH615" s="15"/>
      <c r="ACI615" s="15"/>
      <c r="ACJ615" s="15"/>
      <c r="ACK615" s="15"/>
      <c r="ACL615" s="15"/>
      <c r="ACM615" s="15"/>
      <c r="ACN615" s="15"/>
      <c r="ACO615" s="15"/>
      <c r="ACP615" s="15"/>
      <c r="ACQ615" s="15"/>
      <c r="ACR615" s="15"/>
      <c r="ACS615" s="15"/>
      <c r="ACT615" s="15"/>
      <c r="ACU615" s="15"/>
      <c r="ACV615" s="15"/>
      <c r="ACW615" s="15"/>
      <c r="ACX615" s="15"/>
      <c r="ACY615" s="15"/>
      <c r="ACZ615" s="15"/>
      <c r="ADA615" s="15"/>
      <c r="ADB615" s="15"/>
      <c r="ADC615" s="15"/>
      <c r="ADD615" s="15"/>
      <c r="ADE615" s="15"/>
      <c r="ADF615" s="15"/>
      <c r="ADG615" s="15"/>
      <c r="ADH615" s="15"/>
      <c r="ADI615" s="15"/>
      <c r="ADJ615" s="15"/>
      <c r="ADK615" s="15"/>
      <c r="ADL615" s="15"/>
      <c r="ADM615" s="15"/>
      <c r="ADN615" s="15"/>
      <c r="ADO615" s="15"/>
      <c r="ADP615" s="15"/>
      <c r="ADQ615" s="15"/>
      <c r="ADR615" s="15"/>
      <c r="ADS615" s="15"/>
      <c r="ADT615" s="15"/>
      <c r="ADU615" s="15"/>
      <c r="ADV615" s="15"/>
      <c r="ADW615" s="15"/>
      <c r="ADX615" s="15"/>
      <c r="ADY615" s="15"/>
      <c r="ADZ615" s="15"/>
      <c r="AEA615" s="15"/>
      <c r="AEB615" s="15"/>
      <c r="AEC615" s="15"/>
      <c r="AED615" s="15"/>
      <c r="AEE615" s="15"/>
      <c r="AEF615" s="15"/>
      <c r="AEG615" s="15"/>
      <c r="AEH615" s="15"/>
      <c r="AEI615" s="15"/>
      <c r="AEJ615" s="15"/>
      <c r="AEK615" s="15"/>
      <c r="AEL615" s="15"/>
      <c r="AEM615" s="15"/>
      <c r="AEN615" s="15"/>
      <c r="AEO615" s="15"/>
      <c r="AEP615" s="15"/>
      <c r="AEQ615" s="15"/>
      <c r="AER615" s="15"/>
      <c r="AES615" s="15"/>
      <c r="AET615" s="15"/>
      <c r="AEU615" s="15"/>
      <c r="AEV615" s="15"/>
      <c r="AEW615" s="15"/>
      <c r="AEX615" s="15"/>
      <c r="AEY615" s="15"/>
      <c r="AEZ615" s="15"/>
      <c r="AFA615" s="15"/>
      <c r="AFB615" s="15"/>
      <c r="AFC615" s="15"/>
      <c r="AFD615" s="15"/>
      <c r="AFE615" s="15"/>
      <c r="AFF615" s="15"/>
      <c r="AFG615" s="15"/>
      <c r="AFH615" s="15"/>
      <c r="AFI615" s="15"/>
      <c r="AFJ615" s="15"/>
      <c r="AFK615" s="15"/>
      <c r="AFL615" s="15"/>
      <c r="AFM615" s="15"/>
      <c r="AFN615" s="15"/>
      <c r="AFO615" s="15"/>
      <c r="AFP615" s="15"/>
      <c r="AFQ615" s="15"/>
      <c r="AFR615" s="15"/>
      <c r="AFS615" s="15"/>
      <c r="AFT615" s="15"/>
      <c r="AFU615" s="15"/>
      <c r="AFV615" s="15"/>
      <c r="AFW615" s="15"/>
      <c r="AFX615" s="15"/>
      <c r="AFY615" s="15"/>
      <c r="AFZ615" s="15"/>
      <c r="AGA615" s="15"/>
      <c r="AGB615" s="15"/>
      <c r="AGC615" s="15"/>
      <c r="AGD615" s="15"/>
      <c r="AGE615" s="15"/>
      <c r="AGF615" s="15"/>
      <c r="AGG615" s="15"/>
      <c r="AGH615" s="15"/>
      <c r="AGI615" s="15"/>
      <c r="AGJ615" s="15"/>
      <c r="AGK615" s="15"/>
      <c r="AGL615" s="15"/>
      <c r="AGM615" s="15"/>
      <c r="AGN615" s="15"/>
      <c r="AGO615" s="15"/>
      <c r="AGP615" s="15"/>
      <c r="AGQ615" s="15"/>
      <c r="AGR615" s="15"/>
      <c r="AGS615" s="15"/>
      <c r="AGT615" s="15"/>
      <c r="AGU615" s="15"/>
      <c r="AGV615" s="15"/>
      <c r="AGW615" s="15"/>
      <c r="AGX615" s="15"/>
      <c r="AGY615" s="15"/>
      <c r="AGZ615" s="15"/>
      <c r="AHA615" s="15"/>
      <c r="AHB615" s="15"/>
      <c r="AHC615" s="15"/>
      <c r="AHD615" s="15"/>
      <c r="AHE615" s="15"/>
      <c r="AHF615" s="15"/>
      <c r="AHG615" s="15"/>
      <c r="AHH615" s="15"/>
      <c r="AHI615" s="15"/>
      <c r="AHJ615" s="15"/>
      <c r="AHK615" s="15"/>
      <c r="AHL615" s="15"/>
      <c r="AHM615" s="15"/>
      <c r="AHN615" s="15"/>
      <c r="AHO615" s="15"/>
      <c r="AHP615" s="15"/>
      <c r="AHQ615" s="15"/>
      <c r="AHR615" s="15"/>
      <c r="AHS615" s="15"/>
      <c r="AHT615" s="15"/>
      <c r="AHU615" s="15"/>
      <c r="AHV615" s="15"/>
      <c r="AHW615" s="15"/>
      <c r="AHX615" s="15"/>
      <c r="AHY615" s="15"/>
      <c r="AHZ615" s="15"/>
      <c r="AIA615" s="15"/>
      <c r="AIB615" s="15"/>
      <c r="AIC615" s="15"/>
      <c r="AID615" s="15"/>
      <c r="AIE615" s="15"/>
      <c r="AIF615" s="15"/>
      <c r="AIG615" s="15"/>
      <c r="AIH615" s="15"/>
      <c r="AII615" s="15"/>
      <c r="AIJ615" s="15"/>
      <c r="AIK615" s="15"/>
      <c r="AIL615" s="15"/>
      <c r="AIM615" s="15"/>
      <c r="AIN615" s="15"/>
      <c r="AIO615" s="15"/>
      <c r="AIP615" s="15"/>
      <c r="AIQ615" s="15"/>
      <c r="AIR615" s="15"/>
      <c r="AIS615" s="15"/>
      <c r="AIT615" s="15"/>
      <c r="AIU615" s="15"/>
      <c r="AIV615" s="15"/>
      <c r="AIW615" s="15"/>
      <c r="AIX615" s="15"/>
      <c r="AIY615" s="15"/>
      <c r="AIZ615" s="15"/>
      <c r="AJA615" s="15"/>
      <c r="AJB615" s="15"/>
      <c r="AJC615" s="15"/>
      <c r="AJD615" s="15"/>
      <c r="AJE615" s="15"/>
      <c r="AJF615" s="15"/>
      <c r="AJG615" s="15"/>
      <c r="AJH615" s="15"/>
      <c r="AJI615" s="15"/>
      <c r="AJJ615" s="15"/>
      <c r="AJK615" s="15"/>
      <c r="AJL615" s="15"/>
    </row>
    <row r="616" spans="1:948" s="1" customFormat="1">
      <c r="A616" s="16" t="s">
        <v>542</v>
      </c>
      <c r="B616" s="14" t="s">
        <v>551</v>
      </c>
      <c r="C616" s="16">
        <v>1399</v>
      </c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  <c r="IW616" s="15"/>
      <c r="IX616" s="15"/>
      <c r="IY616" s="15"/>
      <c r="IZ616" s="15"/>
      <c r="JA616" s="15"/>
      <c r="JB616" s="15"/>
      <c r="JC616" s="15"/>
      <c r="JD616" s="15"/>
      <c r="JE616" s="15"/>
      <c r="JF616" s="15"/>
      <c r="JG616" s="15"/>
      <c r="JH616" s="15"/>
      <c r="JI616" s="15"/>
      <c r="JJ616" s="15"/>
      <c r="JK616" s="15"/>
      <c r="JL616" s="15"/>
      <c r="JM616" s="15"/>
      <c r="JN616" s="15"/>
      <c r="JO616" s="15"/>
      <c r="JP616" s="15"/>
      <c r="JQ616" s="15"/>
      <c r="JR616" s="15"/>
      <c r="JS616" s="15"/>
      <c r="JT616" s="15"/>
      <c r="JU616" s="15"/>
      <c r="JV616" s="15"/>
      <c r="JW616" s="15"/>
      <c r="JX616" s="15"/>
      <c r="JY616" s="15"/>
      <c r="JZ616" s="15"/>
      <c r="KA616" s="15"/>
      <c r="KB616" s="15"/>
      <c r="KC616" s="15"/>
      <c r="KD616" s="15"/>
      <c r="KE616" s="15"/>
      <c r="KF616" s="15"/>
      <c r="KG616" s="15"/>
      <c r="KH616" s="15"/>
      <c r="KI616" s="15"/>
      <c r="KJ616" s="15"/>
      <c r="KK616" s="15"/>
      <c r="KL616" s="15"/>
      <c r="KM616" s="15"/>
      <c r="KN616" s="15"/>
      <c r="KO616" s="15"/>
      <c r="KP616" s="15"/>
      <c r="KQ616" s="15"/>
      <c r="KR616" s="15"/>
      <c r="KS616" s="15"/>
      <c r="KT616" s="15"/>
      <c r="KU616" s="15"/>
      <c r="KV616" s="15"/>
      <c r="KW616" s="15"/>
      <c r="KX616" s="15"/>
      <c r="KY616" s="15"/>
      <c r="KZ616" s="15"/>
      <c r="LA616" s="15"/>
      <c r="LB616" s="15"/>
      <c r="LC616" s="15"/>
      <c r="LD616" s="15"/>
      <c r="LE616" s="15"/>
      <c r="LF616" s="15"/>
      <c r="LG616" s="15"/>
      <c r="LH616" s="15"/>
      <c r="LI616" s="15"/>
      <c r="LJ616" s="15"/>
      <c r="LK616" s="15"/>
      <c r="LL616" s="15"/>
      <c r="LM616" s="15"/>
      <c r="LN616" s="15"/>
      <c r="LO616" s="15"/>
      <c r="LP616" s="15"/>
      <c r="LQ616" s="15"/>
      <c r="LR616" s="15"/>
      <c r="LS616" s="15"/>
      <c r="LT616" s="15"/>
      <c r="LU616" s="15"/>
      <c r="LV616" s="15"/>
      <c r="LW616" s="15"/>
      <c r="LX616" s="15"/>
      <c r="LY616" s="15"/>
      <c r="LZ616" s="15"/>
      <c r="MA616" s="15"/>
      <c r="MB616" s="15"/>
      <c r="MC616" s="15"/>
      <c r="MD616" s="15"/>
      <c r="ME616" s="15"/>
      <c r="MF616" s="15"/>
      <c r="MG616" s="15"/>
      <c r="MH616" s="15"/>
      <c r="MI616" s="15"/>
      <c r="MJ616" s="15"/>
      <c r="MK616" s="15"/>
      <c r="ML616" s="15"/>
      <c r="MM616" s="15"/>
      <c r="MN616" s="15"/>
      <c r="MO616" s="15"/>
      <c r="MP616" s="15"/>
      <c r="MQ616" s="15"/>
      <c r="MR616" s="15"/>
      <c r="MS616" s="15"/>
      <c r="MT616" s="15"/>
      <c r="MU616" s="15"/>
      <c r="MV616" s="15"/>
      <c r="MW616" s="15"/>
      <c r="MX616" s="15"/>
      <c r="MY616" s="15"/>
      <c r="MZ616" s="15"/>
      <c r="NA616" s="15"/>
      <c r="NB616" s="15"/>
      <c r="NC616" s="15"/>
      <c r="ND616" s="15"/>
      <c r="NE616" s="15"/>
      <c r="NF616" s="15"/>
      <c r="NG616" s="15"/>
      <c r="NH616" s="15"/>
      <c r="NI616" s="15"/>
      <c r="NJ616" s="15"/>
      <c r="NK616" s="15"/>
      <c r="NL616" s="15"/>
      <c r="NM616" s="15"/>
      <c r="NN616" s="15"/>
      <c r="NO616" s="15"/>
      <c r="NP616" s="15"/>
      <c r="NQ616" s="15"/>
      <c r="NR616" s="15"/>
      <c r="NS616" s="15"/>
      <c r="NT616" s="15"/>
      <c r="NU616" s="15"/>
      <c r="NV616" s="15"/>
      <c r="NW616" s="15"/>
      <c r="NX616" s="15"/>
      <c r="NY616" s="15"/>
      <c r="NZ616" s="15"/>
      <c r="OA616" s="15"/>
      <c r="OB616" s="15"/>
      <c r="OC616" s="15"/>
      <c r="OD616" s="15"/>
      <c r="OE616" s="15"/>
      <c r="OF616" s="15"/>
      <c r="OG616" s="15"/>
      <c r="OH616" s="15"/>
      <c r="OI616" s="15"/>
      <c r="OJ616" s="15"/>
      <c r="OK616" s="15"/>
      <c r="OL616" s="15"/>
      <c r="OM616" s="15"/>
      <c r="ON616" s="15"/>
      <c r="OO616" s="15"/>
      <c r="OP616" s="15"/>
      <c r="OQ616" s="15"/>
      <c r="OR616" s="15"/>
      <c r="OS616" s="15"/>
      <c r="OT616" s="15"/>
      <c r="OU616" s="15"/>
      <c r="OV616" s="15"/>
      <c r="OW616" s="15"/>
      <c r="OX616" s="15"/>
      <c r="OY616" s="15"/>
      <c r="OZ616" s="15"/>
      <c r="PA616" s="15"/>
      <c r="PB616" s="15"/>
      <c r="PC616" s="15"/>
      <c r="PD616" s="15"/>
      <c r="PE616" s="15"/>
      <c r="PF616" s="15"/>
      <c r="PG616" s="15"/>
      <c r="PH616" s="15"/>
      <c r="PI616" s="15"/>
      <c r="PJ616" s="15"/>
      <c r="PK616" s="15"/>
      <c r="PL616" s="15"/>
      <c r="PM616" s="15"/>
      <c r="PN616" s="15"/>
      <c r="PO616" s="15"/>
      <c r="PP616" s="15"/>
      <c r="PQ616" s="15"/>
      <c r="PR616" s="15"/>
      <c r="PS616" s="15"/>
      <c r="PT616" s="15"/>
      <c r="PU616" s="15"/>
      <c r="PV616" s="15"/>
      <c r="PW616" s="15"/>
      <c r="PX616" s="15"/>
      <c r="PY616" s="15"/>
      <c r="PZ616" s="15"/>
      <c r="QA616" s="15"/>
      <c r="QB616" s="15"/>
      <c r="QC616" s="15"/>
      <c r="QD616" s="15"/>
      <c r="QE616" s="15"/>
      <c r="QF616" s="15"/>
      <c r="QG616" s="15"/>
      <c r="QH616" s="15"/>
      <c r="QI616" s="15"/>
      <c r="QJ616" s="15"/>
      <c r="QK616" s="15"/>
      <c r="QL616" s="15"/>
      <c r="QM616" s="15"/>
      <c r="QN616" s="15"/>
      <c r="QO616" s="15"/>
      <c r="QP616" s="15"/>
      <c r="QQ616" s="15"/>
      <c r="QR616" s="15"/>
      <c r="QS616" s="15"/>
      <c r="QT616" s="15"/>
      <c r="QU616" s="15"/>
      <c r="QV616" s="15"/>
      <c r="QW616" s="15"/>
      <c r="QX616" s="15"/>
      <c r="QY616" s="15"/>
      <c r="QZ616" s="15"/>
      <c r="RA616" s="15"/>
      <c r="RB616" s="15"/>
      <c r="RC616" s="15"/>
      <c r="RD616" s="15"/>
      <c r="RE616" s="15"/>
      <c r="RF616" s="15"/>
      <c r="RG616" s="15"/>
      <c r="RH616" s="15"/>
      <c r="RI616" s="15"/>
      <c r="RJ616" s="15"/>
      <c r="RK616" s="15"/>
      <c r="RL616" s="15"/>
      <c r="RM616" s="15"/>
      <c r="RN616" s="15"/>
      <c r="RO616" s="15"/>
      <c r="RP616" s="15"/>
      <c r="RQ616" s="15"/>
      <c r="RR616" s="15"/>
      <c r="RS616" s="15"/>
      <c r="RT616" s="15"/>
      <c r="RU616" s="15"/>
      <c r="RV616" s="15"/>
      <c r="RW616" s="15"/>
      <c r="RX616" s="15"/>
      <c r="RY616" s="15"/>
      <c r="RZ616" s="15"/>
      <c r="SA616" s="15"/>
      <c r="SB616" s="15"/>
      <c r="SC616" s="15"/>
      <c r="SD616" s="15"/>
      <c r="SE616" s="15"/>
      <c r="SF616" s="15"/>
      <c r="SG616" s="15"/>
      <c r="SH616" s="15"/>
      <c r="SI616" s="15"/>
      <c r="SJ616" s="15"/>
      <c r="SK616" s="15"/>
      <c r="SL616" s="15"/>
      <c r="SM616" s="15"/>
      <c r="SN616" s="15"/>
      <c r="SO616" s="15"/>
      <c r="SP616" s="15"/>
      <c r="SQ616" s="15"/>
      <c r="SR616" s="15"/>
      <c r="SS616" s="15"/>
      <c r="ST616" s="15"/>
      <c r="SU616" s="15"/>
      <c r="SV616" s="15"/>
      <c r="SW616" s="15"/>
      <c r="SX616" s="15"/>
      <c r="SY616" s="15"/>
      <c r="SZ616" s="15"/>
      <c r="TA616" s="15"/>
      <c r="TB616" s="15"/>
      <c r="TC616" s="15"/>
      <c r="TD616" s="15"/>
      <c r="TE616" s="15"/>
      <c r="TF616" s="15"/>
      <c r="TG616" s="15"/>
      <c r="TH616" s="15"/>
      <c r="TI616" s="15"/>
      <c r="TJ616" s="15"/>
      <c r="TK616" s="15"/>
      <c r="TL616" s="15"/>
      <c r="TM616" s="15"/>
      <c r="TN616" s="15"/>
      <c r="TO616" s="15"/>
      <c r="TP616" s="15"/>
      <c r="TQ616" s="15"/>
      <c r="TR616" s="15"/>
      <c r="TS616" s="15"/>
      <c r="TT616" s="15"/>
      <c r="TU616" s="15"/>
      <c r="TV616" s="15"/>
      <c r="TW616" s="15"/>
      <c r="TX616" s="15"/>
      <c r="TY616" s="15"/>
      <c r="TZ616" s="15"/>
      <c r="UA616" s="15"/>
      <c r="UB616" s="15"/>
      <c r="UC616" s="15"/>
      <c r="UD616" s="15"/>
      <c r="UE616" s="15"/>
      <c r="UF616" s="15"/>
      <c r="UG616" s="15"/>
      <c r="UH616" s="15"/>
      <c r="UI616" s="15"/>
      <c r="UJ616" s="15"/>
      <c r="UK616" s="15"/>
      <c r="UL616" s="15"/>
      <c r="UM616" s="15"/>
      <c r="UN616" s="15"/>
      <c r="UO616" s="15"/>
      <c r="UP616" s="15"/>
      <c r="UQ616" s="15"/>
      <c r="UR616" s="15"/>
      <c r="US616" s="15"/>
      <c r="UT616" s="15"/>
      <c r="UU616" s="15"/>
      <c r="UV616" s="15"/>
      <c r="UW616" s="15"/>
      <c r="UX616" s="15"/>
      <c r="UY616" s="15"/>
      <c r="UZ616" s="15"/>
      <c r="VA616" s="15"/>
      <c r="VB616" s="15"/>
      <c r="VC616" s="15"/>
      <c r="VD616" s="15"/>
      <c r="VE616" s="15"/>
      <c r="VF616" s="15"/>
      <c r="VG616" s="15"/>
      <c r="VH616" s="15"/>
      <c r="VI616" s="15"/>
      <c r="VJ616" s="15"/>
      <c r="VK616" s="15"/>
      <c r="VL616" s="15"/>
      <c r="VM616" s="15"/>
      <c r="VN616" s="15"/>
      <c r="VO616" s="15"/>
      <c r="VP616" s="15"/>
      <c r="VQ616" s="15"/>
      <c r="VR616" s="15"/>
      <c r="VS616" s="15"/>
      <c r="VT616" s="15"/>
      <c r="VU616" s="15"/>
      <c r="VV616" s="15"/>
      <c r="VW616" s="15"/>
      <c r="VX616" s="15"/>
      <c r="VY616" s="15"/>
      <c r="VZ616" s="15"/>
      <c r="WA616" s="15"/>
      <c r="WB616" s="15"/>
      <c r="WC616" s="15"/>
      <c r="WD616" s="15"/>
      <c r="WE616" s="15"/>
      <c r="WF616" s="15"/>
      <c r="WG616" s="15"/>
      <c r="WH616" s="15"/>
      <c r="WI616" s="15"/>
      <c r="WJ616" s="15"/>
      <c r="WK616" s="15"/>
      <c r="WL616" s="15"/>
      <c r="WM616" s="15"/>
      <c r="WN616" s="15"/>
      <c r="WO616" s="15"/>
      <c r="WP616" s="15"/>
      <c r="WQ616" s="15"/>
      <c r="WR616" s="15"/>
      <c r="WS616" s="15"/>
      <c r="WT616" s="15"/>
      <c r="WU616" s="15"/>
      <c r="WV616" s="15"/>
      <c r="WW616" s="15"/>
      <c r="WX616" s="15"/>
      <c r="WY616" s="15"/>
      <c r="WZ616" s="15"/>
      <c r="XA616" s="15"/>
      <c r="XB616" s="15"/>
      <c r="XC616" s="15"/>
      <c r="XD616" s="15"/>
      <c r="XE616" s="15"/>
      <c r="XF616" s="15"/>
      <c r="XG616" s="15"/>
      <c r="XH616" s="15"/>
      <c r="XI616" s="15"/>
      <c r="XJ616" s="15"/>
      <c r="XK616" s="15"/>
      <c r="XL616" s="15"/>
      <c r="XM616" s="15"/>
      <c r="XN616" s="15"/>
      <c r="XO616" s="15"/>
      <c r="XP616" s="15"/>
      <c r="XQ616" s="15"/>
      <c r="XR616" s="15"/>
      <c r="XS616" s="15"/>
      <c r="XT616" s="15"/>
      <c r="XU616" s="15"/>
      <c r="XV616" s="15"/>
      <c r="XW616" s="15"/>
      <c r="XX616" s="15"/>
      <c r="XY616" s="15"/>
      <c r="XZ616" s="15"/>
      <c r="YA616" s="15"/>
      <c r="YB616" s="15"/>
      <c r="YC616" s="15"/>
      <c r="YD616" s="15"/>
      <c r="YE616" s="15"/>
      <c r="YF616" s="15"/>
      <c r="YG616" s="15"/>
      <c r="YH616" s="15"/>
      <c r="YI616" s="15"/>
      <c r="YJ616" s="15"/>
      <c r="YK616" s="15"/>
      <c r="YL616" s="15"/>
      <c r="YM616" s="15"/>
      <c r="YN616" s="15"/>
      <c r="YO616" s="15"/>
      <c r="YP616" s="15"/>
      <c r="YQ616" s="15"/>
      <c r="YR616" s="15"/>
      <c r="YS616" s="15"/>
      <c r="YT616" s="15"/>
      <c r="YU616" s="15"/>
      <c r="YV616" s="15"/>
      <c r="YW616" s="15"/>
      <c r="YX616" s="15"/>
      <c r="YY616" s="15"/>
      <c r="YZ616" s="15"/>
      <c r="ZA616" s="15"/>
      <c r="ZB616" s="15"/>
      <c r="ZC616" s="15"/>
      <c r="ZD616" s="15"/>
      <c r="ZE616" s="15"/>
      <c r="ZF616" s="15"/>
      <c r="ZG616" s="15"/>
      <c r="ZH616" s="15"/>
      <c r="ZI616" s="15"/>
      <c r="ZJ616" s="15"/>
      <c r="ZK616" s="15"/>
      <c r="ZL616" s="15"/>
      <c r="ZM616" s="15"/>
      <c r="ZN616" s="15"/>
      <c r="ZO616" s="15"/>
      <c r="ZP616" s="15"/>
      <c r="ZQ616" s="15"/>
      <c r="ZR616" s="15"/>
      <c r="ZS616" s="15"/>
      <c r="ZT616" s="15"/>
      <c r="ZU616" s="15"/>
      <c r="ZV616" s="15"/>
      <c r="ZW616" s="15"/>
      <c r="ZX616" s="15"/>
      <c r="ZY616" s="15"/>
      <c r="ZZ616" s="15"/>
      <c r="AAA616" s="15"/>
      <c r="AAB616" s="15"/>
      <c r="AAC616" s="15"/>
      <c r="AAD616" s="15"/>
      <c r="AAE616" s="15"/>
      <c r="AAF616" s="15"/>
      <c r="AAG616" s="15"/>
      <c r="AAH616" s="15"/>
      <c r="AAI616" s="15"/>
      <c r="AAJ616" s="15"/>
      <c r="AAK616" s="15"/>
      <c r="AAL616" s="15"/>
      <c r="AAM616" s="15"/>
      <c r="AAN616" s="15"/>
      <c r="AAO616" s="15"/>
      <c r="AAP616" s="15"/>
      <c r="AAQ616" s="15"/>
      <c r="AAR616" s="15"/>
      <c r="AAS616" s="15"/>
      <c r="AAT616" s="15"/>
      <c r="AAU616" s="15"/>
      <c r="AAV616" s="15"/>
      <c r="AAW616" s="15"/>
      <c r="AAX616" s="15"/>
      <c r="AAY616" s="15"/>
      <c r="AAZ616" s="15"/>
      <c r="ABA616" s="15"/>
      <c r="ABB616" s="15"/>
      <c r="ABC616" s="15"/>
      <c r="ABD616" s="15"/>
      <c r="ABE616" s="15"/>
      <c r="ABF616" s="15"/>
      <c r="ABG616" s="15"/>
      <c r="ABH616" s="15"/>
      <c r="ABI616" s="15"/>
      <c r="ABJ616" s="15"/>
      <c r="ABK616" s="15"/>
      <c r="ABL616" s="15"/>
      <c r="ABM616" s="15"/>
      <c r="ABN616" s="15"/>
      <c r="ABO616" s="15"/>
      <c r="ABP616" s="15"/>
      <c r="ABQ616" s="15"/>
      <c r="ABR616" s="15"/>
      <c r="ABS616" s="15"/>
      <c r="ABT616" s="15"/>
      <c r="ABU616" s="15"/>
      <c r="ABV616" s="15"/>
      <c r="ABW616" s="15"/>
      <c r="ABX616" s="15"/>
      <c r="ABY616" s="15"/>
      <c r="ABZ616" s="15"/>
      <c r="ACA616" s="15"/>
      <c r="ACB616" s="15"/>
      <c r="ACC616" s="15"/>
      <c r="ACD616" s="15"/>
      <c r="ACE616" s="15"/>
      <c r="ACF616" s="15"/>
      <c r="ACG616" s="15"/>
      <c r="ACH616" s="15"/>
      <c r="ACI616" s="15"/>
      <c r="ACJ616" s="15"/>
      <c r="ACK616" s="15"/>
      <c r="ACL616" s="15"/>
      <c r="ACM616" s="15"/>
      <c r="ACN616" s="15"/>
      <c r="ACO616" s="15"/>
      <c r="ACP616" s="15"/>
      <c r="ACQ616" s="15"/>
      <c r="ACR616" s="15"/>
      <c r="ACS616" s="15"/>
      <c r="ACT616" s="15"/>
      <c r="ACU616" s="15"/>
      <c r="ACV616" s="15"/>
      <c r="ACW616" s="15"/>
      <c r="ACX616" s="15"/>
      <c r="ACY616" s="15"/>
      <c r="ACZ616" s="15"/>
      <c r="ADA616" s="15"/>
      <c r="ADB616" s="15"/>
      <c r="ADC616" s="15"/>
      <c r="ADD616" s="15"/>
      <c r="ADE616" s="15"/>
      <c r="ADF616" s="15"/>
      <c r="ADG616" s="15"/>
      <c r="ADH616" s="15"/>
      <c r="ADI616" s="15"/>
      <c r="ADJ616" s="15"/>
      <c r="ADK616" s="15"/>
      <c r="ADL616" s="15"/>
      <c r="ADM616" s="15"/>
      <c r="ADN616" s="15"/>
      <c r="ADO616" s="15"/>
      <c r="ADP616" s="15"/>
      <c r="ADQ616" s="15"/>
      <c r="ADR616" s="15"/>
      <c r="ADS616" s="15"/>
      <c r="ADT616" s="15"/>
      <c r="ADU616" s="15"/>
      <c r="ADV616" s="15"/>
      <c r="ADW616" s="15"/>
      <c r="ADX616" s="15"/>
      <c r="ADY616" s="15"/>
      <c r="ADZ616" s="15"/>
      <c r="AEA616" s="15"/>
      <c r="AEB616" s="15"/>
      <c r="AEC616" s="15"/>
      <c r="AED616" s="15"/>
      <c r="AEE616" s="15"/>
      <c r="AEF616" s="15"/>
      <c r="AEG616" s="15"/>
      <c r="AEH616" s="15"/>
      <c r="AEI616" s="15"/>
      <c r="AEJ616" s="15"/>
      <c r="AEK616" s="15"/>
      <c r="AEL616" s="15"/>
      <c r="AEM616" s="15"/>
      <c r="AEN616" s="15"/>
      <c r="AEO616" s="15"/>
      <c r="AEP616" s="15"/>
      <c r="AEQ616" s="15"/>
      <c r="AER616" s="15"/>
      <c r="AES616" s="15"/>
      <c r="AET616" s="15"/>
      <c r="AEU616" s="15"/>
      <c r="AEV616" s="15"/>
      <c r="AEW616" s="15"/>
      <c r="AEX616" s="15"/>
      <c r="AEY616" s="15"/>
      <c r="AEZ616" s="15"/>
      <c r="AFA616" s="15"/>
      <c r="AFB616" s="15"/>
      <c r="AFC616" s="15"/>
      <c r="AFD616" s="15"/>
      <c r="AFE616" s="15"/>
      <c r="AFF616" s="15"/>
      <c r="AFG616" s="15"/>
      <c r="AFH616" s="15"/>
      <c r="AFI616" s="15"/>
      <c r="AFJ616" s="15"/>
      <c r="AFK616" s="15"/>
      <c r="AFL616" s="15"/>
      <c r="AFM616" s="15"/>
      <c r="AFN616" s="15"/>
      <c r="AFO616" s="15"/>
      <c r="AFP616" s="15"/>
      <c r="AFQ616" s="15"/>
      <c r="AFR616" s="15"/>
      <c r="AFS616" s="15"/>
      <c r="AFT616" s="15"/>
      <c r="AFU616" s="15"/>
      <c r="AFV616" s="15"/>
      <c r="AFW616" s="15"/>
      <c r="AFX616" s="15"/>
      <c r="AFY616" s="15"/>
      <c r="AFZ616" s="15"/>
      <c r="AGA616" s="15"/>
      <c r="AGB616" s="15"/>
      <c r="AGC616" s="15"/>
      <c r="AGD616" s="15"/>
      <c r="AGE616" s="15"/>
      <c r="AGF616" s="15"/>
      <c r="AGG616" s="15"/>
      <c r="AGH616" s="15"/>
      <c r="AGI616" s="15"/>
      <c r="AGJ616" s="15"/>
      <c r="AGK616" s="15"/>
      <c r="AGL616" s="15"/>
      <c r="AGM616" s="15"/>
      <c r="AGN616" s="15"/>
      <c r="AGO616" s="15"/>
      <c r="AGP616" s="15"/>
      <c r="AGQ616" s="15"/>
      <c r="AGR616" s="15"/>
      <c r="AGS616" s="15"/>
      <c r="AGT616" s="15"/>
      <c r="AGU616" s="15"/>
      <c r="AGV616" s="15"/>
      <c r="AGW616" s="15"/>
      <c r="AGX616" s="15"/>
      <c r="AGY616" s="15"/>
      <c r="AGZ616" s="15"/>
      <c r="AHA616" s="15"/>
      <c r="AHB616" s="15"/>
      <c r="AHC616" s="15"/>
      <c r="AHD616" s="15"/>
      <c r="AHE616" s="15"/>
      <c r="AHF616" s="15"/>
      <c r="AHG616" s="15"/>
      <c r="AHH616" s="15"/>
      <c r="AHI616" s="15"/>
      <c r="AHJ616" s="15"/>
      <c r="AHK616" s="15"/>
      <c r="AHL616" s="15"/>
      <c r="AHM616" s="15"/>
      <c r="AHN616" s="15"/>
      <c r="AHO616" s="15"/>
      <c r="AHP616" s="15"/>
      <c r="AHQ616" s="15"/>
      <c r="AHR616" s="15"/>
      <c r="AHS616" s="15"/>
      <c r="AHT616" s="15"/>
      <c r="AHU616" s="15"/>
      <c r="AHV616" s="15"/>
      <c r="AHW616" s="15"/>
      <c r="AHX616" s="15"/>
      <c r="AHY616" s="15"/>
      <c r="AHZ616" s="15"/>
      <c r="AIA616" s="15"/>
      <c r="AIB616" s="15"/>
      <c r="AIC616" s="15"/>
      <c r="AID616" s="15"/>
      <c r="AIE616" s="15"/>
      <c r="AIF616" s="15"/>
      <c r="AIG616" s="15"/>
      <c r="AIH616" s="15"/>
      <c r="AII616" s="15"/>
      <c r="AIJ616" s="15"/>
      <c r="AIK616" s="15"/>
      <c r="AIL616" s="15"/>
      <c r="AIM616" s="15"/>
      <c r="AIN616" s="15"/>
      <c r="AIO616" s="15"/>
      <c r="AIP616" s="15"/>
      <c r="AIQ616" s="15"/>
      <c r="AIR616" s="15"/>
      <c r="AIS616" s="15"/>
      <c r="AIT616" s="15"/>
      <c r="AIU616" s="15"/>
      <c r="AIV616" s="15"/>
      <c r="AIW616" s="15"/>
      <c r="AIX616" s="15"/>
      <c r="AIY616" s="15"/>
      <c r="AIZ616" s="15"/>
      <c r="AJA616" s="15"/>
      <c r="AJB616" s="15"/>
      <c r="AJC616" s="15"/>
      <c r="AJD616" s="15"/>
      <c r="AJE616" s="15"/>
      <c r="AJF616" s="15"/>
      <c r="AJG616" s="15"/>
      <c r="AJH616" s="15"/>
      <c r="AJI616" s="15"/>
      <c r="AJJ616" s="15"/>
      <c r="AJK616" s="15"/>
      <c r="AJL616" s="15"/>
    </row>
    <row r="617" spans="1:948" s="1" customFormat="1">
      <c r="A617" s="16" t="s">
        <v>543</v>
      </c>
      <c r="B617" s="14" t="s">
        <v>551</v>
      </c>
      <c r="C617" s="16">
        <v>1399</v>
      </c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  <c r="IW617" s="15"/>
      <c r="IX617" s="15"/>
      <c r="IY617" s="15"/>
      <c r="IZ617" s="15"/>
      <c r="JA617" s="15"/>
      <c r="JB617" s="15"/>
      <c r="JC617" s="15"/>
      <c r="JD617" s="15"/>
      <c r="JE617" s="15"/>
      <c r="JF617" s="15"/>
      <c r="JG617" s="15"/>
      <c r="JH617" s="15"/>
      <c r="JI617" s="15"/>
      <c r="JJ617" s="15"/>
      <c r="JK617" s="15"/>
      <c r="JL617" s="15"/>
      <c r="JM617" s="15"/>
      <c r="JN617" s="15"/>
      <c r="JO617" s="15"/>
      <c r="JP617" s="15"/>
      <c r="JQ617" s="15"/>
      <c r="JR617" s="15"/>
      <c r="JS617" s="15"/>
      <c r="JT617" s="15"/>
      <c r="JU617" s="15"/>
      <c r="JV617" s="15"/>
      <c r="JW617" s="15"/>
      <c r="JX617" s="15"/>
      <c r="JY617" s="15"/>
      <c r="JZ617" s="15"/>
      <c r="KA617" s="15"/>
      <c r="KB617" s="15"/>
      <c r="KC617" s="15"/>
      <c r="KD617" s="15"/>
      <c r="KE617" s="15"/>
      <c r="KF617" s="15"/>
      <c r="KG617" s="15"/>
      <c r="KH617" s="15"/>
      <c r="KI617" s="15"/>
      <c r="KJ617" s="15"/>
      <c r="KK617" s="15"/>
      <c r="KL617" s="15"/>
      <c r="KM617" s="15"/>
      <c r="KN617" s="15"/>
      <c r="KO617" s="15"/>
      <c r="KP617" s="15"/>
      <c r="KQ617" s="15"/>
      <c r="KR617" s="15"/>
      <c r="KS617" s="15"/>
      <c r="KT617" s="15"/>
      <c r="KU617" s="15"/>
      <c r="KV617" s="15"/>
      <c r="KW617" s="15"/>
      <c r="KX617" s="15"/>
      <c r="KY617" s="15"/>
      <c r="KZ617" s="15"/>
      <c r="LA617" s="15"/>
      <c r="LB617" s="15"/>
      <c r="LC617" s="15"/>
      <c r="LD617" s="15"/>
      <c r="LE617" s="15"/>
      <c r="LF617" s="15"/>
      <c r="LG617" s="15"/>
      <c r="LH617" s="15"/>
      <c r="LI617" s="15"/>
      <c r="LJ617" s="15"/>
      <c r="LK617" s="15"/>
      <c r="LL617" s="15"/>
      <c r="LM617" s="15"/>
      <c r="LN617" s="15"/>
      <c r="LO617" s="15"/>
      <c r="LP617" s="15"/>
      <c r="LQ617" s="15"/>
      <c r="LR617" s="15"/>
      <c r="LS617" s="15"/>
      <c r="LT617" s="15"/>
      <c r="LU617" s="15"/>
      <c r="LV617" s="15"/>
      <c r="LW617" s="15"/>
      <c r="LX617" s="15"/>
      <c r="LY617" s="15"/>
      <c r="LZ617" s="15"/>
      <c r="MA617" s="15"/>
      <c r="MB617" s="15"/>
      <c r="MC617" s="15"/>
      <c r="MD617" s="15"/>
      <c r="ME617" s="15"/>
      <c r="MF617" s="15"/>
      <c r="MG617" s="15"/>
      <c r="MH617" s="15"/>
      <c r="MI617" s="15"/>
      <c r="MJ617" s="15"/>
      <c r="MK617" s="15"/>
      <c r="ML617" s="15"/>
      <c r="MM617" s="15"/>
      <c r="MN617" s="15"/>
      <c r="MO617" s="15"/>
      <c r="MP617" s="15"/>
      <c r="MQ617" s="15"/>
      <c r="MR617" s="15"/>
      <c r="MS617" s="15"/>
      <c r="MT617" s="15"/>
      <c r="MU617" s="15"/>
      <c r="MV617" s="15"/>
      <c r="MW617" s="15"/>
      <c r="MX617" s="15"/>
      <c r="MY617" s="15"/>
      <c r="MZ617" s="15"/>
      <c r="NA617" s="15"/>
      <c r="NB617" s="15"/>
      <c r="NC617" s="15"/>
      <c r="ND617" s="15"/>
      <c r="NE617" s="15"/>
      <c r="NF617" s="15"/>
      <c r="NG617" s="15"/>
      <c r="NH617" s="15"/>
      <c r="NI617" s="15"/>
      <c r="NJ617" s="15"/>
      <c r="NK617" s="15"/>
      <c r="NL617" s="15"/>
      <c r="NM617" s="15"/>
      <c r="NN617" s="15"/>
      <c r="NO617" s="15"/>
      <c r="NP617" s="15"/>
      <c r="NQ617" s="15"/>
      <c r="NR617" s="15"/>
      <c r="NS617" s="15"/>
      <c r="NT617" s="15"/>
      <c r="NU617" s="15"/>
      <c r="NV617" s="15"/>
      <c r="NW617" s="15"/>
      <c r="NX617" s="15"/>
      <c r="NY617" s="15"/>
      <c r="NZ617" s="15"/>
      <c r="OA617" s="15"/>
      <c r="OB617" s="15"/>
      <c r="OC617" s="15"/>
      <c r="OD617" s="15"/>
      <c r="OE617" s="15"/>
      <c r="OF617" s="15"/>
      <c r="OG617" s="15"/>
      <c r="OH617" s="15"/>
      <c r="OI617" s="15"/>
      <c r="OJ617" s="15"/>
      <c r="OK617" s="15"/>
      <c r="OL617" s="15"/>
      <c r="OM617" s="15"/>
      <c r="ON617" s="15"/>
      <c r="OO617" s="15"/>
      <c r="OP617" s="15"/>
      <c r="OQ617" s="15"/>
      <c r="OR617" s="15"/>
      <c r="OS617" s="15"/>
      <c r="OT617" s="15"/>
      <c r="OU617" s="15"/>
      <c r="OV617" s="15"/>
      <c r="OW617" s="15"/>
      <c r="OX617" s="15"/>
      <c r="OY617" s="15"/>
      <c r="OZ617" s="15"/>
      <c r="PA617" s="15"/>
      <c r="PB617" s="15"/>
      <c r="PC617" s="15"/>
      <c r="PD617" s="15"/>
      <c r="PE617" s="15"/>
      <c r="PF617" s="15"/>
      <c r="PG617" s="15"/>
      <c r="PH617" s="15"/>
      <c r="PI617" s="15"/>
      <c r="PJ617" s="15"/>
      <c r="PK617" s="15"/>
      <c r="PL617" s="15"/>
      <c r="PM617" s="15"/>
      <c r="PN617" s="15"/>
      <c r="PO617" s="15"/>
      <c r="PP617" s="15"/>
      <c r="PQ617" s="15"/>
      <c r="PR617" s="15"/>
      <c r="PS617" s="15"/>
      <c r="PT617" s="15"/>
      <c r="PU617" s="15"/>
      <c r="PV617" s="15"/>
      <c r="PW617" s="15"/>
      <c r="PX617" s="15"/>
      <c r="PY617" s="15"/>
      <c r="PZ617" s="15"/>
      <c r="QA617" s="15"/>
      <c r="QB617" s="15"/>
      <c r="QC617" s="15"/>
      <c r="QD617" s="15"/>
      <c r="QE617" s="15"/>
      <c r="QF617" s="15"/>
      <c r="QG617" s="15"/>
      <c r="QH617" s="15"/>
      <c r="QI617" s="15"/>
      <c r="QJ617" s="15"/>
      <c r="QK617" s="15"/>
      <c r="QL617" s="15"/>
      <c r="QM617" s="15"/>
      <c r="QN617" s="15"/>
      <c r="QO617" s="15"/>
      <c r="QP617" s="15"/>
      <c r="QQ617" s="15"/>
      <c r="QR617" s="15"/>
      <c r="QS617" s="15"/>
      <c r="QT617" s="15"/>
      <c r="QU617" s="15"/>
      <c r="QV617" s="15"/>
      <c r="QW617" s="15"/>
      <c r="QX617" s="15"/>
      <c r="QY617" s="15"/>
      <c r="QZ617" s="15"/>
      <c r="RA617" s="15"/>
      <c r="RB617" s="15"/>
      <c r="RC617" s="15"/>
      <c r="RD617" s="15"/>
      <c r="RE617" s="15"/>
      <c r="RF617" s="15"/>
      <c r="RG617" s="15"/>
      <c r="RH617" s="15"/>
      <c r="RI617" s="15"/>
      <c r="RJ617" s="15"/>
      <c r="RK617" s="15"/>
      <c r="RL617" s="15"/>
      <c r="RM617" s="15"/>
      <c r="RN617" s="15"/>
      <c r="RO617" s="15"/>
      <c r="RP617" s="15"/>
      <c r="RQ617" s="15"/>
      <c r="RR617" s="15"/>
      <c r="RS617" s="15"/>
      <c r="RT617" s="15"/>
      <c r="RU617" s="15"/>
      <c r="RV617" s="15"/>
      <c r="RW617" s="15"/>
      <c r="RX617" s="15"/>
      <c r="RY617" s="15"/>
      <c r="RZ617" s="15"/>
      <c r="SA617" s="15"/>
      <c r="SB617" s="15"/>
      <c r="SC617" s="15"/>
      <c r="SD617" s="15"/>
      <c r="SE617" s="15"/>
      <c r="SF617" s="15"/>
      <c r="SG617" s="15"/>
      <c r="SH617" s="15"/>
      <c r="SI617" s="15"/>
      <c r="SJ617" s="15"/>
      <c r="SK617" s="15"/>
      <c r="SL617" s="15"/>
      <c r="SM617" s="15"/>
      <c r="SN617" s="15"/>
      <c r="SO617" s="15"/>
      <c r="SP617" s="15"/>
      <c r="SQ617" s="15"/>
      <c r="SR617" s="15"/>
      <c r="SS617" s="15"/>
      <c r="ST617" s="15"/>
      <c r="SU617" s="15"/>
      <c r="SV617" s="15"/>
      <c r="SW617" s="15"/>
      <c r="SX617" s="15"/>
      <c r="SY617" s="15"/>
      <c r="SZ617" s="15"/>
      <c r="TA617" s="15"/>
      <c r="TB617" s="15"/>
      <c r="TC617" s="15"/>
      <c r="TD617" s="15"/>
      <c r="TE617" s="15"/>
      <c r="TF617" s="15"/>
      <c r="TG617" s="15"/>
      <c r="TH617" s="15"/>
      <c r="TI617" s="15"/>
      <c r="TJ617" s="15"/>
      <c r="TK617" s="15"/>
      <c r="TL617" s="15"/>
      <c r="TM617" s="15"/>
      <c r="TN617" s="15"/>
      <c r="TO617" s="15"/>
      <c r="TP617" s="15"/>
      <c r="TQ617" s="15"/>
      <c r="TR617" s="15"/>
      <c r="TS617" s="15"/>
      <c r="TT617" s="15"/>
      <c r="TU617" s="15"/>
      <c r="TV617" s="15"/>
      <c r="TW617" s="15"/>
      <c r="TX617" s="15"/>
      <c r="TY617" s="15"/>
      <c r="TZ617" s="15"/>
      <c r="UA617" s="15"/>
      <c r="UB617" s="15"/>
      <c r="UC617" s="15"/>
      <c r="UD617" s="15"/>
      <c r="UE617" s="15"/>
      <c r="UF617" s="15"/>
      <c r="UG617" s="15"/>
      <c r="UH617" s="15"/>
      <c r="UI617" s="15"/>
      <c r="UJ617" s="15"/>
      <c r="UK617" s="15"/>
      <c r="UL617" s="15"/>
      <c r="UM617" s="15"/>
      <c r="UN617" s="15"/>
      <c r="UO617" s="15"/>
      <c r="UP617" s="15"/>
      <c r="UQ617" s="15"/>
      <c r="UR617" s="15"/>
      <c r="US617" s="15"/>
      <c r="UT617" s="15"/>
      <c r="UU617" s="15"/>
      <c r="UV617" s="15"/>
      <c r="UW617" s="15"/>
      <c r="UX617" s="15"/>
      <c r="UY617" s="15"/>
      <c r="UZ617" s="15"/>
      <c r="VA617" s="15"/>
      <c r="VB617" s="15"/>
      <c r="VC617" s="15"/>
      <c r="VD617" s="15"/>
      <c r="VE617" s="15"/>
      <c r="VF617" s="15"/>
      <c r="VG617" s="15"/>
      <c r="VH617" s="15"/>
      <c r="VI617" s="15"/>
      <c r="VJ617" s="15"/>
      <c r="VK617" s="15"/>
      <c r="VL617" s="15"/>
      <c r="VM617" s="15"/>
      <c r="VN617" s="15"/>
      <c r="VO617" s="15"/>
      <c r="VP617" s="15"/>
      <c r="VQ617" s="15"/>
      <c r="VR617" s="15"/>
      <c r="VS617" s="15"/>
      <c r="VT617" s="15"/>
      <c r="VU617" s="15"/>
      <c r="VV617" s="15"/>
      <c r="VW617" s="15"/>
      <c r="VX617" s="15"/>
      <c r="VY617" s="15"/>
      <c r="VZ617" s="15"/>
      <c r="WA617" s="15"/>
      <c r="WB617" s="15"/>
      <c r="WC617" s="15"/>
      <c r="WD617" s="15"/>
      <c r="WE617" s="15"/>
      <c r="WF617" s="15"/>
      <c r="WG617" s="15"/>
      <c r="WH617" s="15"/>
      <c r="WI617" s="15"/>
      <c r="WJ617" s="15"/>
      <c r="WK617" s="15"/>
      <c r="WL617" s="15"/>
      <c r="WM617" s="15"/>
      <c r="WN617" s="15"/>
      <c r="WO617" s="15"/>
      <c r="WP617" s="15"/>
      <c r="WQ617" s="15"/>
      <c r="WR617" s="15"/>
      <c r="WS617" s="15"/>
      <c r="WT617" s="15"/>
      <c r="WU617" s="15"/>
      <c r="WV617" s="15"/>
      <c r="WW617" s="15"/>
      <c r="WX617" s="15"/>
      <c r="WY617" s="15"/>
      <c r="WZ617" s="15"/>
      <c r="XA617" s="15"/>
      <c r="XB617" s="15"/>
      <c r="XC617" s="15"/>
      <c r="XD617" s="15"/>
      <c r="XE617" s="15"/>
      <c r="XF617" s="15"/>
      <c r="XG617" s="15"/>
      <c r="XH617" s="15"/>
      <c r="XI617" s="15"/>
      <c r="XJ617" s="15"/>
      <c r="XK617" s="15"/>
      <c r="XL617" s="15"/>
      <c r="XM617" s="15"/>
      <c r="XN617" s="15"/>
      <c r="XO617" s="15"/>
      <c r="XP617" s="15"/>
      <c r="XQ617" s="15"/>
      <c r="XR617" s="15"/>
      <c r="XS617" s="15"/>
      <c r="XT617" s="15"/>
      <c r="XU617" s="15"/>
      <c r="XV617" s="15"/>
      <c r="XW617" s="15"/>
      <c r="XX617" s="15"/>
      <c r="XY617" s="15"/>
      <c r="XZ617" s="15"/>
      <c r="YA617" s="15"/>
      <c r="YB617" s="15"/>
      <c r="YC617" s="15"/>
      <c r="YD617" s="15"/>
      <c r="YE617" s="15"/>
      <c r="YF617" s="15"/>
      <c r="YG617" s="15"/>
      <c r="YH617" s="15"/>
      <c r="YI617" s="15"/>
      <c r="YJ617" s="15"/>
      <c r="YK617" s="15"/>
      <c r="YL617" s="15"/>
      <c r="YM617" s="15"/>
      <c r="YN617" s="15"/>
      <c r="YO617" s="15"/>
      <c r="YP617" s="15"/>
      <c r="YQ617" s="15"/>
      <c r="YR617" s="15"/>
      <c r="YS617" s="15"/>
      <c r="YT617" s="15"/>
      <c r="YU617" s="15"/>
      <c r="YV617" s="15"/>
      <c r="YW617" s="15"/>
      <c r="YX617" s="15"/>
      <c r="YY617" s="15"/>
      <c r="YZ617" s="15"/>
      <c r="ZA617" s="15"/>
      <c r="ZB617" s="15"/>
      <c r="ZC617" s="15"/>
      <c r="ZD617" s="15"/>
      <c r="ZE617" s="15"/>
      <c r="ZF617" s="15"/>
      <c r="ZG617" s="15"/>
      <c r="ZH617" s="15"/>
      <c r="ZI617" s="15"/>
      <c r="ZJ617" s="15"/>
      <c r="ZK617" s="15"/>
      <c r="ZL617" s="15"/>
      <c r="ZM617" s="15"/>
      <c r="ZN617" s="15"/>
      <c r="ZO617" s="15"/>
      <c r="ZP617" s="15"/>
      <c r="ZQ617" s="15"/>
      <c r="ZR617" s="15"/>
      <c r="ZS617" s="15"/>
      <c r="ZT617" s="15"/>
      <c r="ZU617" s="15"/>
      <c r="ZV617" s="15"/>
      <c r="ZW617" s="15"/>
      <c r="ZX617" s="15"/>
      <c r="ZY617" s="15"/>
      <c r="ZZ617" s="15"/>
      <c r="AAA617" s="15"/>
      <c r="AAB617" s="15"/>
      <c r="AAC617" s="15"/>
      <c r="AAD617" s="15"/>
      <c r="AAE617" s="15"/>
      <c r="AAF617" s="15"/>
      <c r="AAG617" s="15"/>
      <c r="AAH617" s="15"/>
      <c r="AAI617" s="15"/>
      <c r="AAJ617" s="15"/>
      <c r="AAK617" s="15"/>
      <c r="AAL617" s="15"/>
      <c r="AAM617" s="15"/>
      <c r="AAN617" s="15"/>
      <c r="AAO617" s="15"/>
      <c r="AAP617" s="15"/>
      <c r="AAQ617" s="15"/>
      <c r="AAR617" s="15"/>
      <c r="AAS617" s="15"/>
      <c r="AAT617" s="15"/>
      <c r="AAU617" s="15"/>
      <c r="AAV617" s="15"/>
      <c r="AAW617" s="15"/>
      <c r="AAX617" s="15"/>
      <c r="AAY617" s="15"/>
      <c r="AAZ617" s="15"/>
      <c r="ABA617" s="15"/>
      <c r="ABB617" s="15"/>
      <c r="ABC617" s="15"/>
      <c r="ABD617" s="15"/>
      <c r="ABE617" s="15"/>
      <c r="ABF617" s="15"/>
      <c r="ABG617" s="15"/>
      <c r="ABH617" s="15"/>
      <c r="ABI617" s="15"/>
      <c r="ABJ617" s="15"/>
      <c r="ABK617" s="15"/>
      <c r="ABL617" s="15"/>
      <c r="ABM617" s="15"/>
      <c r="ABN617" s="15"/>
      <c r="ABO617" s="15"/>
      <c r="ABP617" s="15"/>
      <c r="ABQ617" s="15"/>
      <c r="ABR617" s="15"/>
      <c r="ABS617" s="15"/>
      <c r="ABT617" s="15"/>
      <c r="ABU617" s="15"/>
      <c r="ABV617" s="15"/>
      <c r="ABW617" s="15"/>
      <c r="ABX617" s="15"/>
      <c r="ABY617" s="15"/>
      <c r="ABZ617" s="15"/>
      <c r="ACA617" s="15"/>
      <c r="ACB617" s="15"/>
      <c r="ACC617" s="15"/>
      <c r="ACD617" s="15"/>
      <c r="ACE617" s="15"/>
      <c r="ACF617" s="15"/>
      <c r="ACG617" s="15"/>
      <c r="ACH617" s="15"/>
      <c r="ACI617" s="15"/>
      <c r="ACJ617" s="15"/>
      <c r="ACK617" s="15"/>
      <c r="ACL617" s="15"/>
      <c r="ACM617" s="15"/>
      <c r="ACN617" s="15"/>
      <c r="ACO617" s="15"/>
      <c r="ACP617" s="15"/>
      <c r="ACQ617" s="15"/>
      <c r="ACR617" s="15"/>
      <c r="ACS617" s="15"/>
      <c r="ACT617" s="15"/>
      <c r="ACU617" s="15"/>
      <c r="ACV617" s="15"/>
      <c r="ACW617" s="15"/>
      <c r="ACX617" s="15"/>
      <c r="ACY617" s="15"/>
      <c r="ACZ617" s="15"/>
      <c r="ADA617" s="15"/>
      <c r="ADB617" s="15"/>
      <c r="ADC617" s="15"/>
      <c r="ADD617" s="15"/>
      <c r="ADE617" s="15"/>
      <c r="ADF617" s="15"/>
      <c r="ADG617" s="15"/>
      <c r="ADH617" s="15"/>
      <c r="ADI617" s="15"/>
      <c r="ADJ617" s="15"/>
      <c r="ADK617" s="15"/>
      <c r="ADL617" s="15"/>
      <c r="ADM617" s="15"/>
      <c r="ADN617" s="15"/>
      <c r="ADO617" s="15"/>
      <c r="ADP617" s="15"/>
      <c r="ADQ617" s="15"/>
      <c r="ADR617" s="15"/>
      <c r="ADS617" s="15"/>
      <c r="ADT617" s="15"/>
      <c r="ADU617" s="15"/>
      <c r="ADV617" s="15"/>
      <c r="ADW617" s="15"/>
      <c r="ADX617" s="15"/>
      <c r="ADY617" s="15"/>
      <c r="ADZ617" s="15"/>
      <c r="AEA617" s="15"/>
      <c r="AEB617" s="15"/>
      <c r="AEC617" s="15"/>
      <c r="AED617" s="15"/>
      <c r="AEE617" s="15"/>
      <c r="AEF617" s="15"/>
      <c r="AEG617" s="15"/>
      <c r="AEH617" s="15"/>
      <c r="AEI617" s="15"/>
      <c r="AEJ617" s="15"/>
      <c r="AEK617" s="15"/>
      <c r="AEL617" s="15"/>
      <c r="AEM617" s="15"/>
      <c r="AEN617" s="15"/>
      <c r="AEO617" s="15"/>
      <c r="AEP617" s="15"/>
      <c r="AEQ617" s="15"/>
      <c r="AER617" s="15"/>
      <c r="AES617" s="15"/>
      <c r="AET617" s="15"/>
      <c r="AEU617" s="15"/>
      <c r="AEV617" s="15"/>
      <c r="AEW617" s="15"/>
      <c r="AEX617" s="15"/>
      <c r="AEY617" s="15"/>
      <c r="AEZ617" s="15"/>
      <c r="AFA617" s="15"/>
      <c r="AFB617" s="15"/>
      <c r="AFC617" s="15"/>
      <c r="AFD617" s="15"/>
      <c r="AFE617" s="15"/>
      <c r="AFF617" s="15"/>
      <c r="AFG617" s="15"/>
      <c r="AFH617" s="15"/>
      <c r="AFI617" s="15"/>
      <c r="AFJ617" s="15"/>
      <c r="AFK617" s="15"/>
      <c r="AFL617" s="15"/>
      <c r="AFM617" s="15"/>
      <c r="AFN617" s="15"/>
      <c r="AFO617" s="15"/>
      <c r="AFP617" s="15"/>
      <c r="AFQ617" s="15"/>
      <c r="AFR617" s="15"/>
      <c r="AFS617" s="15"/>
      <c r="AFT617" s="15"/>
      <c r="AFU617" s="15"/>
      <c r="AFV617" s="15"/>
      <c r="AFW617" s="15"/>
      <c r="AFX617" s="15"/>
      <c r="AFY617" s="15"/>
      <c r="AFZ617" s="15"/>
      <c r="AGA617" s="15"/>
      <c r="AGB617" s="15"/>
      <c r="AGC617" s="15"/>
      <c r="AGD617" s="15"/>
      <c r="AGE617" s="15"/>
      <c r="AGF617" s="15"/>
      <c r="AGG617" s="15"/>
      <c r="AGH617" s="15"/>
      <c r="AGI617" s="15"/>
      <c r="AGJ617" s="15"/>
      <c r="AGK617" s="15"/>
      <c r="AGL617" s="15"/>
      <c r="AGM617" s="15"/>
      <c r="AGN617" s="15"/>
      <c r="AGO617" s="15"/>
      <c r="AGP617" s="15"/>
      <c r="AGQ617" s="15"/>
      <c r="AGR617" s="15"/>
      <c r="AGS617" s="15"/>
      <c r="AGT617" s="15"/>
      <c r="AGU617" s="15"/>
      <c r="AGV617" s="15"/>
      <c r="AGW617" s="15"/>
      <c r="AGX617" s="15"/>
      <c r="AGY617" s="15"/>
      <c r="AGZ617" s="15"/>
      <c r="AHA617" s="15"/>
      <c r="AHB617" s="15"/>
      <c r="AHC617" s="15"/>
      <c r="AHD617" s="15"/>
      <c r="AHE617" s="15"/>
      <c r="AHF617" s="15"/>
      <c r="AHG617" s="15"/>
      <c r="AHH617" s="15"/>
      <c r="AHI617" s="15"/>
      <c r="AHJ617" s="15"/>
      <c r="AHK617" s="15"/>
      <c r="AHL617" s="15"/>
      <c r="AHM617" s="15"/>
      <c r="AHN617" s="15"/>
      <c r="AHO617" s="15"/>
      <c r="AHP617" s="15"/>
      <c r="AHQ617" s="15"/>
      <c r="AHR617" s="15"/>
      <c r="AHS617" s="15"/>
      <c r="AHT617" s="15"/>
      <c r="AHU617" s="15"/>
      <c r="AHV617" s="15"/>
      <c r="AHW617" s="15"/>
      <c r="AHX617" s="15"/>
      <c r="AHY617" s="15"/>
      <c r="AHZ617" s="15"/>
      <c r="AIA617" s="15"/>
      <c r="AIB617" s="15"/>
      <c r="AIC617" s="15"/>
      <c r="AID617" s="15"/>
      <c r="AIE617" s="15"/>
      <c r="AIF617" s="15"/>
      <c r="AIG617" s="15"/>
      <c r="AIH617" s="15"/>
      <c r="AII617" s="15"/>
      <c r="AIJ617" s="15"/>
      <c r="AIK617" s="15"/>
      <c r="AIL617" s="15"/>
      <c r="AIM617" s="15"/>
      <c r="AIN617" s="15"/>
      <c r="AIO617" s="15"/>
      <c r="AIP617" s="15"/>
      <c r="AIQ617" s="15"/>
      <c r="AIR617" s="15"/>
      <c r="AIS617" s="15"/>
      <c r="AIT617" s="15"/>
      <c r="AIU617" s="15"/>
      <c r="AIV617" s="15"/>
      <c r="AIW617" s="15"/>
      <c r="AIX617" s="15"/>
      <c r="AIY617" s="15"/>
      <c r="AIZ617" s="15"/>
      <c r="AJA617" s="15"/>
      <c r="AJB617" s="15"/>
      <c r="AJC617" s="15"/>
      <c r="AJD617" s="15"/>
      <c r="AJE617" s="15"/>
      <c r="AJF617" s="15"/>
      <c r="AJG617" s="15"/>
      <c r="AJH617" s="15"/>
      <c r="AJI617" s="15"/>
      <c r="AJJ617" s="15"/>
      <c r="AJK617" s="15"/>
      <c r="AJL617" s="15"/>
    </row>
    <row r="618" spans="1:948" s="1" customFormat="1">
      <c r="A618" s="16" t="s">
        <v>544</v>
      </c>
      <c r="B618" s="14" t="s">
        <v>551</v>
      </c>
      <c r="C618" s="16">
        <v>1399</v>
      </c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  <c r="IW618" s="15"/>
      <c r="IX618" s="15"/>
      <c r="IY618" s="15"/>
      <c r="IZ618" s="15"/>
      <c r="JA618" s="15"/>
      <c r="JB618" s="15"/>
      <c r="JC618" s="15"/>
      <c r="JD618" s="15"/>
      <c r="JE618" s="15"/>
      <c r="JF618" s="15"/>
      <c r="JG618" s="15"/>
      <c r="JH618" s="15"/>
      <c r="JI618" s="15"/>
      <c r="JJ618" s="15"/>
      <c r="JK618" s="15"/>
      <c r="JL618" s="15"/>
      <c r="JM618" s="15"/>
      <c r="JN618" s="15"/>
      <c r="JO618" s="15"/>
      <c r="JP618" s="15"/>
      <c r="JQ618" s="15"/>
      <c r="JR618" s="15"/>
      <c r="JS618" s="15"/>
      <c r="JT618" s="15"/>
      <c r="JU618" s="15"/>
      <c r="JV618" s="15"/>
      <c r="JW618" s="15"/>
      <c r="JX618" s="15"/>
      <c r="JY618" s="15"/>
      <c r="JZ618" s="15"/>
      <c r="KA618" s="15"/>
      <c r="KB618" s="15"/>
      <c r="KC618" s="15"/>
      <c r="KD618" s="15"/>
      <c r="KE618" s="15"/>
      <c r="KF618" s="15"/>
      <c r="KG618" s="15"/>
      <c r="KH618" s="15"/>
      <c r="KI618" s="15"/>
      <c r="KJ618" s="15"/>
      <c r="KK618" s="15"/>
      <c r="KL618" s="15"/>
      <c r="KM618" s="15"/>
      <c r="KN618" s="15"/>
      <c r="KO618" s="15"/>
      <c r="KP618" s="15"/>
      <c r="KQ618" s="15"/>
      <c r="KR618" s="15"/>
      <c r="KS618" s="15"/>
      <c r="KT618" s="15"/>
      <c r="KU618" s="15"/>
      <c r="KV618" s="15"/>
      <c r="KW618" s="15"/>
      <c r="KX618" s="15"/>
      <c r="KY618" s="15"/>
      <c r="KZ618" s="15"/>
      <c r="LA618" s="15"/>
      <c r="LB618" s="15"/>
      <c r="LC618" s="15"/>
      <c r="LD618" s="15"/>
      <c r="LE618" s="15"/>
      <c r="LF618" s="15"/>
      <c r="LG618" s="15"/>
      <c r="LH618" s="15"/>
      <c r="LI618" s="15"/>
      <c r="LJ618" s="15"/>
      <c r="LK618" s="15"/>
      <c r="LL618" s="15"/>
      <c r="LM618" s="15"/>
      <c r="LN618" s="15"/>
      <c r="LO618" s="15"/>
      <c r="LP618" s="15"/>
      <c r="LQ618" s="15"/>
      <c r="LR618" s="15"/>
      <c r="LS618" s="15"/>
      <c r="LT618" s="15"/>
      <c r="LU618" s="15"/>
      <c r="LV618" s="15"/>
      <c r="LW618" s="15"/>
      <c r="LX618" s="15"/>
      <c r="LY618" s="15"/>
      <c r="LZ618" s="15"/>
      <c r="MA618" s="15"/>
      <c r="MB618" s="15"/>
      <c r="MC618" s="15"/>
      <c r="MD618" s="15"/>
      <c r="ME618" s="15"/>
      <c r="MF618" s="15"/>
      <c r="MG618" s="15"/>
      <c r="MH618" s="15"/>
      <c r="MI618" s="15"/>
      <c r="MJ618" s="15"/>
      <c r="MK618" s="15"/>
      <c r="ML618" s="15"/>
      <c r="MM618" s="15"/>
      <c r="MN618" s="15"/>
      <c r="MO618" s="15"/>
      <c r="MP618" s="15"/>
      <c r="MQ618" s="15"/>
      <c r="MR618" s="15"/>
      <c r="MS618" s="15"/>
      <c r="MT618" s="15"/>
      <c r="MU618" s="15"/>
      <c r="MV618" s="15"/>
      <c r="MW618" s="15"/>
      <c r="MX618" s="15"/>
      <c r="MY618" s="15"/>
      <c r="MZ618" s="15"/>
      <c r="NA618" s="15"/>
      <c r="NB618" s="15"/>
      <c r="NC618" s="15"/>
      <c r="ND618" s="15"/>
      <c r="NE618" s="15"/>
      <c r="NF618" s="15"/>
      <c r="NG618" s="15"/>
      <c r="NH618" s="15"/>
      <c r="NI618" s="15"/>
      <c r="NJ618" s="15"/>
      <c r="NK618" s="15"/>
      <c r="NL618" s="15"/>
      <c r="NM618" s="15"/>
      <c r="NN618" s="15"/>
      <c r="NO618" s="15"/>
      <c r="NP618" s="15"/>
      <c r="NQ618" s="15"/>
      <c r="NR618" s="15"/>
      <c r="NS618" s="15"/>
      <c r="NT618" s="15"/>
      <c r="NU618" s="15"/>
      <c r="NV618" s="15"/>
      <c r="NW618" s="15"/>
      <c r="NX618" s="15"/>
      <c r="NY618" s="15"/>
      <c r="NZ618" s="15"/>
      <c r="OA618" s="15"/>
      <c r="OB618" s="15"/>
      <c r="OC618" s="15"/>
      <c r="OD618" s="15"/>
      <c r="OE618" s="15"/>
      <c r="OF618" s="15"/>
      <c r="OG618" s="15"/>
      <c r="OH618" s="15"/>
      <c r="OI618" s="15"/>
      <c r="OJ618" s="15"/>
      <c r="OK618" s="15"/>
      <c r="OL618" s="15"/>
      <c r="OM618" s="15"/>
      <c r="ON618" s="15"/>
      <c r="OO618" s="15"/>
      <c r="OP618" s="15"/>
      <c r="OQ618" s="15"/>
      <c r="OR618" s="15"/>
      <c r="OS618" s="15"/>
      <c r="OT618" s="15"/>
      <c r="OU618" s="15"/>
      <c r="OV618" s="15"/>
      <c r="OW618" s="15"/>
      <c r="OX618" s="15"/>
      <c r="OY618" s="15"/>
      <c r="OZ618" s="15"/>
      <c r="PA618" s="15"/>
      <c r="PB618" s="15"/>
      <c r="PC618" s="15"/>
      <c r="PD618" s="15"/>
      <c r="PE618" s="15"/>
      <c r="PF618" s="15"/>
      <c r="PG618" s="15"/>
      <c r="PH618" s="15"/>
      <c r="PI618" s="15"/>
      <c r="PJ618" s="15"/>
      <c r="PK618" s="15"/>
      <c r="PL618" s="15"/>
      <c r="PM618" s="15"/>
      <c r="PN618" s="15"/>
      <c r="PO618" s="15"/>
      <c r="PP618" s="15"/>
      <c r="PQ618" s="15"/>
      <c r="PR618" s="15"/>
      <c r="PS618" s="15"/>
      <c r="PT618" s="15"/>
      <c r="PU618" s="15"/>
      <c r="PV618" s="15"/>
      <c r="PW618" s="15"/>
      <c r="PX618" s="15"/>
      <c r="PY618" s="15"/>
      <c r="PZ618" s="15"/>
      <c r="QA618" s="15"/>
      <c r="QB618" s="15"/>
      <c r="QC618" s="15"/>
      <c r="QD618" s="15"/>
      <c r="QE618" s="15"/>
      <c r="QF618" s="15"/>
      <c r="QG618" s="15"/>
      <c r="QH618" s="15"/>
      <c r="QI618" s="15"/>
      <c r="QJ618" s="15"/>
      <c r="QK618" s="15"/>
      <c r="QL618" s="15"/>
      <c r="QM618" s="15"/>
      <c r="QN618" s="15"/>
      <c r="QO618" s="15"/>
      <c r="QP618" s="15"/>
      <c r="QQ618" s="15"/>
      <c r="QR618" s="15"/>
      <c r="QS618" s="15"/>
      <c r="QT618" s="15"/>
      <c r="QU618" s="15"/>
      <c r="QV618" s="15"/>
      <c r="QW618" s="15"/>
      <c r="QX618" s="15"/>
      <c r="QY618" s="15"/>
      <c r="QZ618" s="15"/>
      <c r="RA618" s="15"/>
      <c r="RB618" s="15"/>
      <c r="RC618" s="15"/>
      <c r="RD618" s="15"/>
      <c r="RE618" s="15"/>
      <c r="RF618" s="15"/>
      <c r="RG618" s="15"/>
      <c r="RH618" s="15"/>
      <c r="RI618" s="15"/>
      <c r="RJ618" s="15"/>
      <c r="RK618" s="15"/>
      <c r="RL618" s="15"/>
      <c r="RM618" s="15"/>
      <c r="RN618" s="15"/>
      <c r="RO618" s="15"/>
      <c r="RP618" s="15"/>
      <c r="RQ618" s="15"/>
      <c r="RR618" s="15"/>
      <c r="RS618" s="15"/>
      <c r="RT618" s="15"/>
      <c r="RU618" s="15"/>
      <c r="RV618" s="15"/>
      <c r="RW618" s="15"/>
      <c r="RX618" s="15"/>
      <c r="RY618" s="15"/>
      <c r="RZ618" s="15"/>
      <c r="SA618" s="15"/>
      <c r="SB618" s="15"/>
      <c r="SC618" s="15"/>
      <c r="SD618" s="15"/>
      <c r="SE618" s="15"/>
      <c r="SF618" s="15"/>
      <c r="SG618" s="15"/>
      <c r="SH618" s="15"/>
      <c r="SI618" s="15"/>
      <c r="SJ618" s="15"/>
      <c r="SK618" s="15"/>
      <c r="SL618" s="15"/>
      <c r="SM618" s="15"/>
      <c r="SN618" s="15"/>
      <c r="SO618" s="15"/>
      <c r="SP618" s="15"/>
      <c r="SQ618" s="15"/>
      <c r="SR618" s="15"/>
      <c r="SS618" s="15"/>
      <c r="ST618" s="15"/>
      <c r="SU618" s="15"/>
      <c r="SV618" s="15"/>
      <c r="SW618" s="15"/>
      <c r="SX618" s="15"/>
      <c r="SY618" s="15"/>
      <c r="SZ618" s="15"/>
      <c r="TA618" s="15"/>
      <c r="TB618" s="15"/>
      <c r="TC618" s="15"/>
      <c r="TD618" s="15"/>
      <c r="TE618" s="15"/>
      <c r="TF618" s="15"/>
      <c r="TG618" s="15"/>
      <c r="TH618" s="15"/>
      <c r="TI618" s="15"/>
      <c r="TJ618" s="15"/>
      <c r="TK618" s="15"/>
      <c r="TL618" s="15"/>
      <c r="TM618" s="15"/>
      <c r="TN618" s="15"/>
      <c r="TO618" s="15"/>
      <c r="TP618" s="15"/>
      <c r="TQ618" s="15"/>
      <c r="TR618" s="15"/>
      <c r="TS618" s="15"/>
      <c r="TT618" s="15"/>
      <c r="TU618" s="15"/>
      <c r="TV618" s="15"/>
      <c r="TW618" s="15"/>
      <c r="TX618" s="15"/>
      <c r="TY618" s="15"/>
      <c r="TZ618" s="15"/>
      <c r="UA618" s="15"/>
      <c r="UB618" s="15"/>
      <c r="UC618" s="15"/>
      <c r="UD618" s="15"/>
      <c r="UE618" s="15"/>
      <c r="UF618" s="15"/>
      <c r="UG618" s="15"/>
      <c r="UH618" s="15"/>
      <c r="UI618" s="15"/>
      <c r="UJ618" s="15"/>
      <c r="UK618" s="15"/>
      <c r="UL618" s="15"/>
      <c r="UM618" s="15"/>
      <c r="UN618" s="15"/>
      <c r="UO618" s="15"/>
      <c r="UP618" s="15"/>
      <c r="UQ618" s="15"/>
      <c r="UR618" s="15"/>
      <c r="US618" s="15"/>
      <c r="UT618" s="15"/>
      <c r="UU618" s="15"/>
      <c r="UV618" s="15"/>
      <c r="UW618" s="15"/>
      <c r="UX618" s="15"/>
      <c r="UY618" s="15"/>
      <c r="UZ618" s="15"/>
      <c r="VA618" s="15"/>
      <c r="VB618" s="15"/>
      <c r="VC618" s="15"/>
      <c r="VD618" s="15"/>
      <c r="VE618" s="15"/>
      <c r="VF618" s="15"/>
      <c r="VG618" s="15"/>
      <c r="VH618" s="15"/>
      <c r="VI618" s="15"/>
      <c r="VJ618" s="15"/>
      <c r="VK618" s="15"/>
      <c r="VL618" s="15"/>
      <c r="VM618" s="15"/>
      <c r="VN618" s="15"/>
      <c r="VO618" s="15"/>
      <c r="VP618" s="15"/>
      <c r="VQ618" s="15"/>
      <c r="VR618" s="15"/>
      <c r="VS618" s="15"/>
      <c r="VT618" s="15"/>
      <c r="VU618" s="15"/>
      <c r="VV618" s="15"/>
      <c r="VW618" s="15"/>
      <c r="VX618" s="15"/>
      <c r="VY618" s="15"/>
      <c r="VZ618" s="15"/>
      <c r="WA618" s="15"/>
      <c r="WB618" s="15"/>
      <c r="WC618" s="15"/>
      <c r="WD618" s="15"/>
      <c r="WE618" s="15"/>
      <c r="WF618" s="15"/>
      <c r="WG618" s="15"/>
      <c r="WH618" s="15"/>
      <c r="WI618" s="15"/>
      <c r="WJ618" s="15"/>
      <c r="WK618" s="15"/>
      <c r="WL618" s="15"/>
      <c r="WM618" s="15"/>
      <c r="WN618" s="15"/>
      <c r="WO618" s="15"/>
      <c r="WP618" s="15"/>
      <c r="WQ618" s="15"/>
      <c r="WR618" s="15"/>
      <c r="WS618" s="15"/>
      <c r="WT618" s="15"/>
      <c r="WU618" s="15"/>
      <c r="WV618" s="15"/>
      <c r="WW618" s="15"/>
      <c r="WX618" s="15"/>
      <c r="WY618" s="15"/>
      <c r="WZ618" s="15"/>
      <c r="XA618" s="15"/>
      <c r="XB618" s="15"/>
      <c r="XC618" s="15"/>
      <c r="XD618" s="15"/>
      <c r="XE618" s="15"/>
      <c r="XF618" s="15"/>
      <c r="XG618" s="15"/>
      <c r="XH618" s="15"/>
      <c r="XI618" s="15"/>
      <c r="XJ618" s="15"/>
      <c r="XK618" s="15"/>
      <c r="XL618" s="15"/>
      <c r="XM618" s="15"/>
      <c r="XN618" s="15"/>
      <c r="XO618" s="15"/>
      <c r="XP618" s="15"/>
      <c r="XQ618" s="15"/>
      <c r="XR618" s="15"/>
      <c r="XS618" s="15"/>
      <c r="XT618" s="15"/>
      <c r="XU618" s="15"/>
      <c r="XV618" s="15"/>
      <c r="XW618" s="15"/>
      <c r="XX618" s="15"/>
      <c r="XY618" s="15"/>
      <c r="XZ618" s="15"/>
      <c r="YA618" s="15"/>
      <c r="YB618" s="15"/>
      <c r="YC618" s="15"/>
      <c r="YD618" s="15"/>
      <c r="YE618" s="15"/>
      <c r="YF618" s="15"/>
      <c r="YG618" s="15"/>
      <c r="YH618" s="15"/>
      <c r="YI618" s="15"/>
      <c r="YJ618" s="15"/>
      <c r="YK618" s="15"/>
      <c r="YL618" s="15"/>
      <c r="YM618" s="15"/>
      <c r="YN618" s="15"/>
      <c r="YO618" s="15"/>
      <c r="YP618" s="15"/>
      <c r="YQ618" s="15"/>
      <c r="YR618" s="15"/>
      <c r="YS618" s="15"/>
      <c r="YT618" s="15"/>
      <c r="YU618" s="15"/>
      <c r="YV618" s="15"/>
      <c r="YW618" s="15"/>
      <c r="YX618" s="15"/>
      <c r="YY618" s="15"/>
      <c r="YZ618" s="15"/>
      <c r="ZA618" s="15"/>
      <c r="ZB618" s="15"/>
      <c r="ZC618" s="15"/>
      <c r="ZD618" s="15"/>
      <c r="ZE618" s="15"/>
      <c r="ZF618" s="15"/>
      <c r="ZG618" s="15"/>
      <c r="ZH618" s="15"/>
      <c r="ZI618" s="15"/>
      <c r="ZJ618" s="15"/>
      <c r="ZK618" s="15"/>
      <c r="ZL618" s="15"/>
      <c r="ZM618" s="15"/>
      <c r="ZN618" s="15"/>
      <c r="ZO618" s="15"/>
      <c r="ZP618" s="15"/>
      <c r="ZQ618" s="15"/>
      <c r="ZR618" s="15"/>
      <c r="ZS618" s="15"/>
      <c r="ZT618" s="15"/>
      <c r="ZU618" s="15"/>
      <c r="ZV618" s="15"/>
      <c r="ZW618" s="15"/>
      <c r="ZX618" s="15"/>
      <c r="ZY618" s="15"/>
      <c r="ZZ618" s="15"/>
      <c r="AAA618" s="15"/>
      <c r="AAB618" s="15"/>
      <c r="AAC618" s="15"/>
      <c r="AAD618" s="15"/>
      <c r="AAE618" s="15"/>
      <c r="AAF618" s="15"/>
      <c r="AAG618" s="15"/>
      <c r="AAH618" s="15"/>
      <c r="AAI618" s="15"/>
      <c r="AAJ618" s="15"/>
      <c r="AAK618" s="15"/>
      <c r="AAL618" s="15"/>
      <c r="AAM618" s="15"/>
      <c r="AAN618" s="15"/>
      <c r="AAO618" s="15"/>
      <c r="AAP618" s="15"/>
      <c r="AAQ618" s="15"/>
      <c r="AAR618" s="15"/>
      <c r="AAS618" s="15"/>
      <c r="AAT618" s="15"/>
      <c r="AAU618" s="15"/>
      <c r="AAV618" s="15"/>
      <c r="AAW618" s="15"/>
      <c r="AAX618" s="15"/>
      <c r="AAY618" s="15"/>
      <c r="AAZ618" s="15"/>
      <c r="ABA618" s="15"/>
      <c r="ABB618" s="15"/>
      <c r="ABC618" s="15"/>
      <c r="ABD618" s="15"/>
      <c r="ABE618" s="15"/>
      <c r="ABF618" s="15"/>
      <c r="ABG618" s="15"/>
      <c r="ABH618" s="15"/>
      <c r="ABI618" s="15"/>
      <c r="ABJ618" s="15"/>
      <c r="ABK618" s="15"/>
      <c r="ABL618" s="15"/>
      <c r="ABM618" s="15"/>
      <c r="ABN618" s="15"/>
      <c r="ABO618" s="15"/>
      <c r="ABP618" s="15"/>
      <c r="ABQ618" s="15"/>
      <c r="ABR618" s="15"/>
      <c r="ABS618" s="15"/>
      <c r="ABT618" s="15"/>
      <c r="ABU618" s="15"/>
      <c r="ABV618" s="15"/>
      <c r="ABW618" s="15"/>
      <c r="ABX618" s="15"/>
      <c r="ABY618" s="15"/>
      <c r="ABZ618" s="15"/>
      <c r="ACA618" s="15"/>
      <c r="ACB618" s="15"/>
      <c r="ACC618" s="15"/>
      <c r="ACD618" s="15"/>
      <c r="ACE618" s="15"/>
      <c r="ACF618" s="15"/>
      <c r="ACG618" s="15"/>
      <c r="ACH618" s="15"/>
      <c r="ACI618" s="15"/>
      <c r="ACJ618" s="15"/>
      <c r="ACK618" s="15"/>
      <c r="ACL618" s="15"/>
      <c r="ACM618" s="15"/>
      <c r="ACN618" s="15"/>
      <c r="ACO618" s="15"/>
      <c r="ACP618" s="15"/>
      <c r="ACQ618" s="15"/>
      <c r="ACR618" s="15"/>
      <c r="ACS618" s="15"/>
      <c r="ACT618" s="15"/>
      <c r="ACU618" s="15"/>
      <c r="ACV618" s="15"/>
      <c r="ACW618" s="15"/>
      <c r="ACX618" s="15"/>
      <c r="ACY618" s="15"/>
      <c r="ACZ618" s="15"/>
      <c r="ADA618" s="15"/>
      <c r="ADB618" s="15"/>
      <c r="ADC618" s="15"/>
      <c r="ADD618" s="15"/>
      <c r="ADE618" s="15"/>
      <c r="ADF618" s="15"/>
      <c r="ADG618" s="15"/>
      <c r="ADH618" s="15"/>
      <c r="ADI618" s="15"/>
      <c r="ADJ618" s="15"/>
      <c r="ADK618" s="15"/>
      <c r="ADL618" s="15"/>
      <c r="ADM618" s="15"/>
      <c r="ADN618" s="15"/>
      <c r="ADO618" s="15"/>
      <c r="ADP618" s="15"/>
      <c r="ADQ618" s="15"/>
      <c r="ADR618" s="15"/>
      <c r="ADS618" s="15"/>
      <c r="ADT618" s="15"/>
      <c r="ADU618" s="15"/>
      <c r="ADV618" s="15"/>
      <c r="ADW618" s="15"/>
      <c r="ADX618" s="15"/>
      <c r="ADY618" s="15"/>
      <c r="ADZ618" s="15"/>
      <c r="AEA618" s="15"/>
      <c r="AEB618" s="15"/>
      <c r="AEC618" s="15"/>
      <c r="AED618" s="15"/>
      <c r="AEE618" s="15"/>
      <c r="AEF618" s="15"/>
      <c r="AEG618" s="15"/>
      <c r="AEH618" s="15"/>
      <c r="AEI618" s="15"/>
      <c r="AEJ618" s="15"/>
      <c r="AEK618" s="15"/>
      <c r="AEL618" s="15"/>
      <c r="AEM618" s="15"/>
      <c r="AEN618" s="15"/>
      <c r="AEO618" s="15"/>
      <c r="AEP618" s="15"/>
      <c r="AEQ618" s="15"/>
      <c r="AER618" s="15"/>
      <c r="AES618" s="15"/>
      <c r="AET618" s="15"/>
      <c r="AEU618" s="15"/>
      <c r="AEV618" s="15"/>
      <c r="AEW618" s="15"/>
      <c r="AEX618" s="15"/>
      <c r="AEY618" s="15"/>
      <c r="AEZ618" s="15"/>
      <c r="AFA618" s="15"/>
      <c r="AFB618" s="15"/>
      <c r="AFC618" s="15"/>
      <c r="AFD618" s="15"/>
      <c r="AFE618" s="15"/>
      <c r="AFF618" s="15"/>
      <c r="AFG618" s="15"/>
      <c r="AFH618" s="15"/>
      <c r="AFI618" s="15"/>
      <c r="AFJ618" s="15"/>
      <c r="AFK618" s="15"/>
      <c r="AFL618" s="15"/>
      <c r="AFM618" s="15"/>
      <c r="AFN618" s="15"/>
      <c r="AFO618" s="15"/>
      <c r="AFP618" s="15"/>
      <c r="AFQ618" s="15"/>
      <c r="AFR618" s="15"/>
      <c r="AFS618" s="15"/>
      <c r="AFT618" s="15"/>
      <c r="AFU618" s="15"/>
      <c r="AFV618" s="15"/>
      <c r="AFW618" s="15"/>
      <c r="AFX618" s="15"/>
      <c r="AFY618" s="15"/>
      <c r="AFZ618" s="15"/>
      <c r="AGA618" s="15"/>
      <c r="AGB618" s="15"/>
      <c r="AGC618" s="15"/>
      <c r="AGD618" s="15"/>
      <c r="AGE618" s="15"/>
      <c r="AGF618" s="15"/>
      <c r="AGG618" s="15"/>
      <c r="AGH618" s="15"/>
      <c r="AGI618" s="15"/>
      <c r="AGJ618" s="15"/>
      <c r="AGK618" s="15"/>
      <c r="AGL618" s="15"/>
      <c r="AGM618" s="15"/>
      <c r="AGN618" s="15"/>
      <c r="AGO618" s="15"/>
      <c r="AGP618" s="15"/>
      <c r="AGQ618" s="15"/>
      <c r="AGR618" s="15"/>
      <c r="AGS618" s="15"/>
      <c r="AGT618" s="15"/>
      <c r="AGU618" s="15"/>
      <c r="AGV618" s="15"/>
      <c r="AGW618" s="15"/>
      <c r="AGX618" s="15"/>
      <c r="AGY618" s="15"/>
      <c r="AGZ618" s="15"/>
      <c r="AHA618" s="15"/>
      <c r="AHB618" s="15"/>
      <c r="AHC618" s="15"/>
      <c r="AHD618" s="15"/>
      <c r="AHE618" s="15"/>
      <c r="AHF618" s="15"/>
      <c r="AHG618" s="15"/>
      <c r="AHH618" s="15"/>
      <c r="AHI618" s="15"/>
      <c r="AHJ618" s="15"/>
      <c r="AHK618" s="15"/>
      <c r="AHL618" s="15"/>
      <c r="AHM618" s="15"/>
      <c r="AHN618" s="15"/>
      <c r="AHO618" s="15"/>
      <c r="AHP618" s="15"/>
      <c r="AHQ618" s="15"/>
      <c r="AHR618" s="15"/>
      <c r="AHS618" s="15"/>
      <c r="AHT618" s="15"/>
      <c r="AHU618" s="15"/>
      <c r="AHV618" s="15"/>
      <c r="AHW618" s="15"/>
      <c r="AHX618" s="15"/>
      <c r="AHY618" s="15"/>
      <c r="AHZ618" s="15"/>
      <c r="AIA618" s="15"/>
      <c r="AIB618" s="15"/>
      <c r="AIC618" s="15"/>
      <c r="AID618" s="15"/>
      <c r="AIE618" s="15"/>
      <c r="AIF618" s="15"/>
      <c r="AIG618" s="15"/>
      <c r="AIH618" s="15"/>
      <c r="AII618" s="15"/>
      <c r="AIJ618" s="15"/>
      <c r="AIK618" s="15"/>
      <c r="AIL618" s="15"/>
      <c r="AIM618" s="15"/>
      <c r="AIN618" s="15"/>
      <c r="AIO618" s="15"/>
      <c r="AIP618" s="15"/>
      <c r="AIQ618" s="15"/>
      <c r="AIR618" s="15"/>
      <c r="AIS618" s="15"/>
      <c r="AIT618" s="15"/>
      <c r="AIU618" s="15"/>
      <c r="AIV618" s="15"/>
      <c r="AIW618" s="15"/>
      <c r="AIX618" s="15"/>
      <c r="AIY618" s="15"/>
      <c r="AIZ618" s="15"/>
      <c r="AJA618" s="15"/>
      <c r="AJB618" s="15"/>
      <c r="AJC618" s="15"/>
      <c r="AJD618" s="15"/>
      <c r="AJE618" s="15"/>
      <c r="AJF618" s="15"/>
      <c r="AJG618" s="15"/>
      <c r="AJH618" s="15"/>
      <c r="AJI618" s="15"/>
      <c r="AJJ618" s="15"/>
      <c r="AJK618" s="15"/>
      <c r="AJL618" s="15"/>
    </row>
    <row r="619" spans="1:948" s="1" customFormat="1">
      <c r="A619" s="16" t="s">
        <v>545</v>
      </c>
      <c r="B619" s="14" t="s">
        <v>551</v>
      </c>
      <c r="C619" s="16">
        <v>1399</v>
      </c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  <c r="IW619" s="15"/>
      <c r="IX619" s="15"/>
      <c r="IY619" s="15"/>
      <c r="IZ619" s="15"/>
      <c r="JA619" s="15"/>
      <c r="JB619" s="15"/>
      <c r="JC619" s="15"/>
      <c r="JD619" s="15"/>
      <c r="JE619" s="15"/>
      <c r="JF619" s="15"/>
      <c r="JG619" s="15"/>
      <c r="JH619" s="15"/>
      <c r="JI619" s="15"/>
      <c r="JJ619" s="15"/>
      <c r="JK619" s="15"/>
      <c r="JL619" s="15"/>
      <c r="JM619" s="15"/>
      <c r="JN619" s="15"/>
      <c r="JO619" s="15"/>
      <c r="JP619" s="15"/>
      <c r="JQ619" s="15"/>
      <c r="JR619" s="15"/>
      <c r="JS619" s="15"/>
      <c r="JT619" s="15"/>
      <c r="JU619" s="15"/>
      <c r="JV619" s="15"/>
      <c r="JW619" s="15"/>
      <c r="JX619" s="15"/>
      <c r="JY619" s="15"/>
      <c r="JZ619" s="15"/>
      <c r="KA619" s="15"/>
      <c r="KB619" s="15"/>
      <c r="KC619" s="15"/>
      <c r="KD619" s="15"/>
      <c r="KE619" s="15"/>
      <c r="KF619" s="15"/>
      <c r="KG619" s="15"/>
      <c r="KH619" s="15"/>
      <c r="KI619" s="15"/>
      <c r="KJ619" s="15"/>
      <c r="KK619" s="15"/>
      <c r="KL619" s="15"/>
      <c r="KM619" s="15"/>
      <c r="KN619" s="15"/>
      <c r="KO619" s="15"/>
      <c r="KP619" s="15"/>
      <c r="KQ619" s="15"/>
      <c r="KR619" s="15"/>
      <c r="KS619" s="15"/>
      <c r="KT619" s="15"/>
      <c r="KU619" s="15"/>
      <c r="KV619" s="15"/>
      <c r="KW619" s="15"/>
      <c r="KX619" s="15"/>
      <c r="KY619" s="15"/>
      <c r="KZ619" s="15"/>
      <c r="LA619" s="15"/>
      <c r="LB619" s="15"/>
      <c r="LC619" s="15"/>
      <c r="LD619" s="15"/>
      <c r="LE619" s="15"/>
      <c r="LF619" s="15"/>
      <c r="LG619" s="15"/>
      <c r="LH619" s="15"/>
      <c r="LI619" s="15"/>
      <c r="LJ619" s="15"/>
      <c r="LK619" s="15"/>
      <c r="LL619" s="15"/>
      <c r="LM619" s="15"/>
      <c r="LN619" s="15"/>
      <c r="LO619" s="15"/>
      <c r="LP619" s="15"/>
      <c r="LQ619" s="15"/>
      <c r="LR619" s="15"/>
      <c r="LS619" s="15"/>
      <c r="LT619" s="15"/>
      <c r="LU619" s="15"/>
      <c r="LV619" s="15"/>
      <c r="LW619" s="15"/>
      <c r="LX619" s="15"/>
      <c r="LY619" s="15"/>
      <c r="LZ619" s="15"/>
      <c r="MA619" s="15"/>
      <c r="MB619" s="15"/>
      <c r="MC619" s="15"/>
      <c r="MD619" s="15"/>
      <c r="ME619" s="15"/>
      <c r="MF619" s="15"/>
      <c r="MG619" s="15"/>
      <c r="MH619" s="15"/>
      <c r="MI619" s="15"/>
      <c r="MJ619" s="15"/>
      <c r="MK619" s="15"/>
      <c r="ML619" s="15"/>
      <c r="MM619" s="15"/>
      <c r="MN619" s="15"/>
      <c r="MO619" s="15"/>
      <c r="MP619" s="15"/>
      <c r="MQ619" s="15"/>
      <c r="MR619" s="15"/>
      <c r="MS619" s="15"/>
      <c r="MT619" s="15"/>
      <c r="MU619" s="15"/>
      <c r="MV619" s="15"/>
      <c r="MW619" s="15"/>
      <c r="MX619" s="15"/>
      <c r="MY619" s="15"/>
      <c r="MZ619" s="15"/>
      <c r="NA619" s="15"/>
      <c r="NB619" s="15"/>
      <c r="NC619" s="15"/>
      <c r="ND619" s="15"/>
      <c r="NE619" s="15"/>
      <c r="NF619" s="15"/>
      <c r="NG619" s="15"/>
      <c r="NH619" s="15"/>
      <c r="NI619" s="15"/>
      <c r="NJ619" s="15"/>
      <c r="NK619" s="15"/>
      <c r="NL619" s="15"/>
      <c r="NM619" s="15"/>
      <c r="NN619" s="15"/>
      <c r="NO619" s="15"/>
      <c r="NP619" s="15"/>
      <c r="NQ619" s="15"/>
      <c r="NR619" s="15"/>
      <c r="NS619" s="15"/>
      <c r="NT619" s="15"/>
      <c r="NU619" s="15"/>
      <c r="NV619" s="15"/>
      <c r="NW619" s="15"/>
      <c r="NX619" s="15"/>
      <c r="NY619" s="15"/>
      <c r="NZ619" s="15"/>
      <c r="OA619" s="15"/>
      <c r="OB619" s="15"/>
      <c r="OC619" s="15"/>
      <c r="OD619" s="15"/>
      <c r="OE619" s="15"/>
      <c r="OF619" s="15"/>
      <c r="OG619" s="15"/>
      <c r="OH619" s="15"/>
      <c r="OI619" s="15"/>
      <c r="OJ619" s="15"/>
      <c r="OK619" s="15"/>
      <c r="OL619" s="15"/>
      <c r="OM619" s="15"/>
      <c r="ON619" s="15"/>
      <c r="OO619" s="15"/>
      <c r="OP619" s="15"/>
      <c r="OQ619" s="15"/>
      <c r="OR619" s="15"/>
      <c r="OS619" s="15"/>
      <c r="OT619" s="15"/>
      <c r="OU619" s="15"/>
      <c r="OV619" s="15"/>
      <c r="OW619" s="15"/>
      <c r="OX619" s="15"/>
      <c r="OY619" s="15"/>
      <c r="OZ619" s="15"/>
      <c r="PA619" s="15"/>
      <c r="PB619" s="15"/>
      <c r="PC619" s="15"/>
      <c r="PD619" s="15"/>
      <c r="PE619" s="15"/>
      <c r="PF619" s="15"/>
      <c r="PG619" s="15"/>
      <c r="PH619" s="15"/>
      <c r="PI619" s="15"/>
      <c r="PJ619" s="15"/>
      <c r="PK619" s="15"/>
      <c r="PL619" s="15"/>
      <c r="PM619" s="15"/>
      <c r="PN619" s="15"/>
      <c r="PO619" s="15"/>
      <c r="PP619" s="15"/>
      <c r="PQ619" s="15"/>
      <c r="PR619" s="15"/>
      <c r="PS619" s="15"/>
      <c r="PT619" s="15"/>
      <c r="PU619" s="15"/>
      <c r="PV619" s="15"/>
      <c r="PW619" s="15"/>
      <c r="PX619" s="15"/>
      <c r="PY619" s="15"/>
      <c r="PZ619" s="15"/>
      <c r="QA619" s="15"/>
      <c r="QB619" s="15"/>
      <c r="QC619" s="15"/>
      <c r="QD619" s="15"/>
      <c r="QE619" s="15"/>
      <c r="QF619" s="15"/>
      <c r="QG619" s="15"/>
      <c r="QH619" s="15"/>
      <c r="QI619" s="15"/>
      <c r="QJ619" s="15"/>
      <c r="QK619" s="15"/>
      <c r="QL619" s="15"/>
      <c r="QM619" s="15"/>
      <c r="QN619" s="15"/>
      <c r="QO619" s="15"/>
      <c r="QP619" s="15"/>
      <c r="QQ619" s="15"/>
      <c r="QR619" s="15"/>
      <c r="QS619" s="15"/>
      <c r="QT619" s="15"/>
      <c r="QU619" s="15"/>
      <c r="QV619" s="15"/>
      <c r="QW619" s="15"/>
      <c r="QX619" s="15"/>
      <c r="QY619" s="15"/>
      <c r="QZ619" s="15"/>
      <c r="RA619" s="15"/>
      <c r="RB619" s="15"/>
      <c r="RC619" s="15"/>
      <c r="RD619" s="15"/>
      <c r="RE619" s="15"/>
      <c r="RF619" s="15"/>
      <c r="RG619" s="15"/>
      <c r="RH619" s="15"/>
      <c r="RI619" s="15"/>
      <c r="RJ619" s="15"/>
      <c r="RK619" s="15"/>
      <c r="RL619" s="15"/>
      <c r="RM619" s="15"/>
      <c r="RN619" s="15"/>
      <c r="RO619" s="15"/>
      <c r="RP619" s="15"/>
      <c r="RQ619" s="15"/>
      <c r="RR619" s="15"/>
      <c r="RS619" s="15"/>
      <c r="RT619" s="15"/>
      <c r="RU619" s="15"/>
      <c r="RV619" s="15"/>
      <c r="RW619" s="15"/>
      <c r="RX619" s="15"/>
      <c r="RY619" s="15"/>
      <c r="RZ619" s="15"/>
      <c r="SA619" s="15"/>
      <c r="SB619" s="15"/>
      <c r="SC619" s="15"/>
      <c r="SD619" s="15"/>
      <c r="SE619" s="15"/>
      <c r="SF619" s="15"/>
      <c r="SG619" s="15"/>
      <c r="SH619" s="15"/>
      <c r="SI619" s="15"/>
      <c r="SJ619" s="15"/>
      <c r="SK619" s="15"/>
      <c r="SL619" s="15"/>
      <c r="SM619" s="15"/>
      <c r="SN619" s="15"/>
      <c r="SO619" s="15"/>
      <c r="SP619" s="15"/>
      <c r="SQ619" s="15"/>
      <c r="SR619" s="15"/>
      <c r="SS619" s="15"/>
      <c r="ST619" s="15"/>
      <c r="SU619" s="15"/>
      <c r="SV619" s="15"/>
      <c r="SW619" s="15"/>
      <c r="SX619" s="15"/>
      <c r="SY619" s="15"/>
      <c r="SZ619" s="15"/>
      <c r="TA619" s="15"/>
      <c r="TB619" s="15"/>
      <c r="TC619" s="15"/>
      <c r="TD619" s="15"/>
      <c r="TE619" s="15"/>
      <c r="TF619" s="15"/>
      <c r="TG619" s="15"/>
      <c r="TH619" s="15"/>
      <c r="TI619" s="15"/>
      <c r="TJ619" s="15"/>
      <c r="TK619" s="15"/>
      <c r="TL619" s="15"/>
      <c r="TM619" s="15"/>
      <c r="TN619" s="15"/>
      <c r="TO619" s="15"/>
      <c r="TP619" s="15"/>
      <c r="TQ619" s="15"/>
      <c r="TR619" s="15"/>
      <c r="TS619" s="15"/>
      <c r="TT619" s="15"/>
      <c r="TU619" s="15"/>
      <c r="TV619" s="15"/>
      <c r="TW619" s="15"/>
      <c r="TX619" s="15"/>
      <c r="TY619" s="15"/>
      <c r="TZ619" s="15"/>
      <c r="UA619" s="15"/>
      <c r="UB619" s="15"/>
      <c r="UC619" s="15"/>
      <c r="UD619" s="15"/>
      <c r="UE619" s="15"/>
      <c r="UF619" s="15"/>
      <c r="UG619" s="15"/>
      <c r="UH619" s="15"/>
      <c r="UI619" s="15"/>
      <c r="UJ619" s="15"/>
      <c r="UK619" s="15"/>
      <c r="UL619" s="15"/>
      <c r="UM619" s="15"/>
      <c r="UN619" s="15"/>
      <c r="UO619" s="15"/>
      <c r="UP619" s="15"/>
      <c r="UQ619" s="15"/>
      <c r="UR619" s="15"/>
      <c r="US619" s="15"/>
      <c r="UT619" s="15"/>
      <c r="UU619" s="15"/>
      <c r="UV619" s="15"/>
      <c r="UW619" s="15"/>
      <c r="UX619" s="15"/>
      <c r="UY619" s="15"/>
      <c r="UZ619" s="15"/>
      <c r="VA619" s="15"/>
      <c r="VB619" s="15"/>
      <c r="VC619" s="15"/>
      <c r="VD619" s="15"/>
      <c r="VE619" s="15"/>
      <c r="VF619" s="15"/>
      <c r="VG619" s="15"/>
      <c r="VH619" s="15"/>
      <c r="VI619" s="15"/>
      <c r="VJ619" s="15"/>
      <c r="VK619" s="15"/>
      <c r="VL619" s="15"/>
      <c r="VM619" s="15"/>
      <c r="VN619" s="15"/>
      <c r="VO619" s="15"/>
      <c r="VP619" s="15"/>
      <c r="VQ619" s="15"/>
      <c r="VR619" s="15"/>
      <c r="VS619" s="15"/>
      <c r="VT619" s="15"/>
      <c r="VU619" s="15"/>
      <c r="VV619" s="15"/>
      <c r="VW619" s="15"/>
      <c r="VX619" s="15"/>
      <c r="VY619" s="15"/>
      <c r="VZ619" s="15"/>
      <c r="WA619" s="15"/>
      <c r="WB619" s="15"/>
      <c r="WC619" s="15"/>
      <c r="WD619" s="15"/>
      <c r="WE619" s="15"/>
      <c r="WF619" s="15"/>
      <c r="WG619" s="15"/>
      <c r="WH619" s="15"/>
      <c r="WI619" s="15"/>
      <c r="WJ619" s="15"/>
      <c r="WK619" s="15"/>
      <c r="WL619" s="15"/>
      <c r="WM619" s="15"/>
      <c r="WN619" s="15"/>
      <c r="WO619" s="15"/>
      <c r="WP619" s="15"/>
      <c r="WQ619" s="15"/>
      <c r="WR619" s="15"/>
      <c r="WS619" s="15"/>
      <c r="WT619" s="15"/>
      <c r="WU619" s="15"/>
      <c r="WV619" s="15"/>
      <c r="WW619" s="15"/>
      <c r="WX619" s="15"/>
      <c r="WY619" s="15"/>
      <c r="WZ619" s="15"/>
      <c r="XA619" s="15"/>
      <c r="XB619" s="15"/>
      <c r="XC619" s="15"/>
      <c r="XD619" s="15"/>
      <c r="XE619" s="15"/>
      <c r="XF619" s="15"/>
      <c r="XG619" s="15"/>
      <c r="XH619" s="15"/>
      <c r="XI619" s="15"/>
      <c r="XJ619" s="15"/>
      <c r="XK619" s="15"/>
      <c r="XL619" s="15"/>
      <c r="XM619" s="15"/>
      <c r="XN619" s="15"/>
      <c r="XO619" s="15"/>
      <c r="XP619" s="15"/>
      <c r="XQ619" s="15"/>
      <c r="XR619" s="15"/>
      <c r="XS619" s="15"/>
      <c r="XT619" s="15"/>
      <c r="XU619" s="15"/>
      <c r="XV619" s="15"/>
      <c r="XW619" s="15"/>
      <c r="XX619" s="15"/>
      <c r="XY619" s="15"/>
      <c r="XZ619" s="15"/>
      <c r="YA619" s="15"/>
      <c r="YB619" s="15"/>
      <c r="YC619" s="15"/>
      <c r="YD619" s="15"/>
      <c r="YE619" s="15"/>
      <c r="YF619" s="15"/>
      <c r="YG619" s="15"/>
      <c r="YH619" s="15"/>
      <c r="YI619" s="15"/>
      <c r="YJ619" s="15"/>
      <c r="YK619" s="15"/>
      <c r="YL619" s="15"/>
      <c r="YM619" s="15"/>
      <c r="YN619" s="15"/>
      <c r="YO619" s="15"/>
      <c r="YP619" s="15"/>
      <c r="YQ619" s="15"/>
      <c r="YR619" s="15"/>
      <c r="YS619" s="15"/>
      <c r="YT619" s="15"/>
      <c r="YU619" s="15"/>
      <c r="YV619" s="15"/>
      <c r="YW619" s="15"/>
      <c r="YX619" s="15"/>
      <c r="YY619" s="15"/>
      <c r="YZ619" s="15"/>
      <c r="ZA619" s="15"/>
      <c r="ZB619" s="15"/>
      <c r="ZC619" s="15"/>
      <c r="ZD619" s="15"/>
      <c r="ZE619" s="15"/>
      <c r="ZF619" s="15"/>
      <c r="ZG619" s="15"/>
      <c r="ZH619" s="15"/>
      <c r="ZI619" s="15"/>
      <c r="ZJ619" s="15"/>
      <c r="ZK619" s="15"/>
      <c r="ZL619" s="15"/>
      <c r="ZM619" s="15"/>
      <c r="ZN619" s="15"/>
      <c r="ZO619" s="15"/>
      <c r="ZP619" s="15"/>
      <c r="ZQ619" s="15"/>
      <c r="ZR619" s="15"/>
      <c r="ZS619" s="15"/>
      <c r="ZT619" s="15"/>
      <c r="ZU619" s="15"/>
      <c r="ZV619" s="15"/>
      <c r="ZW619" s="15"/>
      <c r="ZX619" s="15"/>
      <c r="ZY619" s="15"/>
      <c r="ZZ619" s="15"/>
      <c r="AAA619" s="15"/>
      <c r="AAB619" s="15"/>
      <c r="AAC619" s="15"/>
      <c r="AAD619" s="15"/>
      <c r="AAE619" s="15"/>
      <c r="AAF619" s="15"/>
      <c r="AAG619" s="15"/>
      <c r="AAH619" s="15"/>
      <c r="AAI619" s="15"/>
      <c r="AAJ619" s="15"/>
      <c r="AAK619" s="15"/>
      <c r="AAL619" s="15"/>
      <c r="AAM619" s="15"/>
      <c r="AAN619" s="15"/>
      <c r="AAO619" s="15"/>
      <c r="AAP619" s="15"/>
      <c r="AAQ619" s="15"/>
      <c r="AAR619" s="15"/>
      <c r="AAS619" s="15"/>
      <c r="AAT619" s="15"/>
      <c r="AAU619" s="15"/>
      <c r="AAV619" s="15"/>
      <c r="AAW619" s="15"/>
      <c r="AAX619" s="15"/>
      <c r="AAY619" s="15"/>
      <c r="AAZ619" s="15"/>
      <c r="ABA619" s="15"/>
      <c r="ABB619" s="15"/>
      <c r="ABC619" s="15"/>
      <c r="ABD619" s="15"/>
      <c r="ABE619" s="15"/>
      <c r="ABF619" s="15"/>
      <c r="ABG619" s="15"/>
      <c r="ABH619" s="15"/>
      <c r="ABI619" s="15"/>
      <c r="ABJ619" s="15"/>
      <c r="ABK619" s="15"/>
      <c r="ABL619" s="15"/>
      <c r="ABM619" s="15"/>
      <c r="ABN619" s="15"/>
      <c r="ABO619" s="15"/>
      <c r="ABP619" s="15"/>
      <c r="ABQ619" s="15"/>
      <c r="ABR619" s="15"/>
      <c r="ABS619" s="15"/>
      <c r="ABT619" s="15"/>
      <c r="ABU619" s="15"/>
      <c r="ABV619" s="15"/>
      <c r="ABW619" s="15"/>
      <c r="ABX619" s="15"/>
      <c r="ABY619" s="15"/>
      <c r="ABZ619" s="15"/>
      <c r="ACA619" s="15"/>
      <c r="ACB619" s="15"/>
      <c r="ACC619" s="15"/>
      <c r="ACD619" s="15"/>
      <c r="ACE619" s="15"/>
      <c r="ACF619" s="15"/>
      <c r="ACG619" s="15"/>
      <c r="ACH619" s="15"/>
      <c r="ACI619" s="15"/>
      <c r="ACJ619" s="15"/>
      <c r="ACK619" s="15"/>
      <c r="ACL619" s="15"/>
      <c r="ACM619" s="15"/>
      <c r="ACN619" s="15"/>
      <c r="ACO619" s="15"/>
      <c r="ACP619" s="15"/>
      <c r="ACQ619" s="15"/>
      <c r="ACR619" s="15"/>
      <c r="ACS619" s="15"/>
      <c r="ACT619" s="15"/>
      <c r="ACU619" s="15"/>
      <c r="ACV619" s="15"/>
      <c r="ACW619" s="15"/>
      <c r="ACX619" s="15"/>
      <c r="ACY619" s="15"/>
      <c r="ACZ619" s="15"/>
      <c r="ADA619" s="15"/>
      <c r="ADB619" s="15"/>
      <c r="ADC619" s="15"/>
      <c r="ADD619" s="15"/>
      <c r="ADE619" s="15"/>
      <c r="ADF619" s="15"/>
      <c r="ADG619" s="15"/>
      <c r="ADH619" s="15"/>
      <c r="ADI619" s="15"/>
      <c r="ADJ619" s="15"/>
      <c r="ADK619" s="15"/>
      <c r="ADL619" s="15"/>
      <c r="ADM619" s="15"/>
      <c r="ADN619" s="15"/>
      <c r="ADO619" s="15"/>
      <c r="ADP619" s="15"/>
      <c r="ADQ619" s="15"/>
      <c r="ADR619" s="15"/>
      <c r="ADS619" s="15"/>
      <c r="ADT619" s="15"/>
      <c r="ADU619" s="15"/>
      <c r="ADV619" s="15"/>
      <c r="ADW619" s="15"/>
      <c r="ADX619" s="15"/>
      <c r="ADY619" s="15"/>
      <c r="ADZ619" s="15"/>
      <c r="AEA619" s="15"/>
      <c r="AEB619" s="15"/>
      <c r="AEC619" s="15"/>
      <c r="AED619" s="15"/>
      <c r="AEE619" s="15"/>
      <c r="AEF619" s="15"/>
      <c r="AEG619" s="15"/>
      <c r="AEH619" s="15"/>
      <c r="AEI619" s="15"/>
      <c r="AEJ619" s="15"/>
      <c r="AEK619" s="15"/>
      <c r="AEL619" s="15"/>
      <c r="AEM619" s="15"/>
      <c r="AEN619" s="15"/>
      <c r="AEO619" s="15"/>
      <c r="AEP619" s="15"/>
      <c r="AEQ619" s="15"/>
      <c r="AER619" s="15"/>
      <c r="AES619" s="15"/>
      <c r="AET619" s="15"/>
      <c r="AEU619" s="15"/>
      <c r="AEV619" s="15"/>
      <c r="AEW619" s="15"/>
      <c r="AEX619" s="15"/>
      <c r="AEY619" s="15"/>
      <c r="AEZ619" s="15"/>
      <c r="AFA619" s="15"/>
      <c r="AFB619" s="15"/>
      <c r="AFC619" s="15"/>
      <c r="AFD619" s="15"/>
      <c r="AFE619" s="15"/>
      <c r="AFF619" s="15"/>
      <c r="AFG619" s="15"/>
      <c r="AFH619" s="15"/>
      <c r="AFI619" s="15"/>
      <c r="AFJ619" s="15"/>
      <c r="AFK619" s="15"/>
      <c r="AFL619" s="15"/>
      <c r="AFM619" s="15"/>
      <c r="AFN619" s="15"/>
      <c r="AFO619" s="15"/>
      <c r="AFP619" s="15"/>
      <c r="AFQ619" s="15"/>
      <c r="AFR619" s="15"/>
      <c r="AFS619" s="15"/>
      <c r="AFT619" s="15"/>
      <c r="AFU619" s="15"/>
      <c r="AFV619" s="15"/>
      <c r="AFW619" s="15"/>
      <c r="AFX619" s="15"/>
      <c r="AFY619" s="15"/>
      <c r="AFZ619" s="15"/>
      <c r="AGA619" s="15"/>
      <c r="AGB619" s="15"/>
      <c r="AGC619" s="15"/>
      <c r="AGD619" s="15"/>
      <c r="AGE619" s="15"/>
      <c r="AGF619" s="15"/>
      <c r="AGG619" s="15"/>
      <c r="AGH619" s="15"/>
      <c r="AGI619" s="15"/>
      <c r="AGJ619" s="15"/>
      <c r="AGK619" s="15"/>
      <c r="AGL619" s="15"/>
      <c r="AGM619" s="15"/>
      <c r="AGN619" s="15"/>
      <c r="AGO619" s="15"/>
      <c r="AGP619" s="15"/>
      <c r="AGQ619" s="15"/>
      <c r="AGR619" s="15"/>
      <c r="AGS619" s="15"/>
      <c r="AGT619" s="15"/>
      <c r="AGU619" s="15"/>
      <c r="AGV619" s="15"/>
      <c r="AGW619" s="15"/>
      <c r="AGX619" s="15"/>
      <c r="AGY619" s="15"/>
      <c r="AGZ619" s="15"/>
      <c r="AHA619" s="15"/>
      <c r="AHB619" s="15"/>
      <c r="AHC619" s="15"/>
      <c r="AHD619" s="15"/>
      <c r="AHE619" s="15"/>
      <c r="AHF619" s="15"/>
      <c r="AHG619" s="15"/>
      <c r="AHH619" s="15"/>
      <c r="AHI619" s="15"/>
      <c r="AHJ619" s="15"/>
      <c r="AHK619" s="15"/>
      <c r="AHL619" s="15"/>
      <c r="AHM619" s="15"/>
      <c r="AHN619" s="15"/>
      <c r="AHO619" s="15"/>
      <c r="AHP619" s="15"/>
      <c r="AHQ619" s="15"/>
      <c r="AHR619" s="15"/>
      <c r="AHS619" s="15"/>
      <c r="AHT619" s="15"/>
      <c r="AHU619" s="15"/>
      <c r="AHV619" s="15"/>
      <c r="AHW619" s="15"/>
      <c r="AHX619" s="15"/>
      <c r="AHY619" s="15"/>
      <c r="AHZ619" s="15"/>
      <c r="AIA619" s="15"/>
      <c r="AIB619" s="15"/>
      <c r="AIC619" s="15"/>
      <c r="AID619" s="15"/>
      <c r="AIE619" s="15"/>
      <c r="AIF619" s="15"/>
      <c r="AIG619" s="15"/>
      <c r="AIH619" s="15"/>
      <c r="AII619" s="15"/>
      <c r="AIJ619" s="15"/>
      <c r="AIK619" s="15"/>
      <c r="AIL619" s="15"/>
      <c r="AIM619" s="15"/>
      <c r="AIN619" s="15"/>
      <c r="AIO619" s="15"/>
      <c r="AIP619" s="15"/>
      <c r="AIQ619" s="15"/>
      <c r="AIR619" s="15"/>
      <c r="AIS619" s="15"/>
      <c r="AIT619" s="15"/>
      <c r="AIU619" s="15"/>
      <c r="AIV619" s="15"/>
      <c r="AIW619" s="15"/>
      <c r="AIX619" s="15"/>
      <c r="AIY619" s="15"/>
      <c r="AIZ619" s="15"/>
      <c r="AJA619" s="15"/>
      <c r="AJB619" s="15"/>
      <c r="AJC619" s="15"/>
      <c r="AJD619" s="15"/>
      <c r="AJE619" s="15"/>
      <c r="AJF619" s="15"/>
      <c r="AJG619" s="15"/>
      <c r="AJH619" s="15"/>
      <c r="AJI619" s="15"/>
      <c r="AJJ619" s="15"/>
      <c r="AJK619" s="15"/>
      <c r="AJL619" s="15"/>
    </row>
    <row r="620" spans="1:948" s="1" customFormat="1">
      <c r="A620" s="16" t="s">
        <v>546</v>
      </c>
      <c r="B620" s="14" t="s">
        <v>551</v>
      </c>
      <c r="C620" s="16">
        <v>1699</v>
      </c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  <c r="IW620" s="15"/>
      <c r="IX620" s="15"/>
      <c r="IY620" s="15"/>
      <c r="IZ620" s="15"/>
      <c r="JA620" s="15"/>
      <c r="JB620" s="15"/>
      <c r="JC620" s="15"/>
      <c r="JD620" s="15"/>
      <c r="JE620" s="15"/>
      <c r="JF620" s="15"/>
      <c r="JG620" s="15"/>
      <c r="JH620" s="15"/>
      <c r="JI620" s="15"/>
      <c r="JJ620" s="15"/>
      <c r="JK620" s="15"/>
      <c r="JL620" s="15"/>
      <c r="JM620" s="15"/>
      <c r="JN620" s="15"/>
      <c r="JO620" s="15"/>
      <c r="JP620" s="15"/>
      <c r="JQ620" s="15"/>
      <c r="JR620" s="15"/>
      <c r="JS620" s="15"/>
      <c r="JT620" s="15"/>
      <c r="JU620" s="15"/>
      <c r="JV620" s="15"/>
      <c r="JW620" s="15"/>
      <c r="JX620" s="15"/>
      <c r="JY620" s="15"/>
      <c r="JZ620" s="15"/>
      <c r="KA620" s="15"/>
      <c r="KB620" s="15"/>
      <c r="KC620" s="15"/>
      <c r="KD620" s="15"/>
      <c r="KE620" s="15"/>
      <c r="KF620" s="15"/>
      <c r="KG620" s="15"/>
      <c r="KH620" s="15"/>
      <c r="KI620" s="15"/>
      <c r="KJ620" s="15"/>
      <c r="KK620" s="15"/>
      <c r="KL620" s="15"/>
      <c r="KM620" s="15"/>
      <c r="KN620" s="15"/>
      <c r="KO620" s="15"/>
      <c r="KP620" s="15"/>
      <c r="KQ620" s="15"/>
      <c r="KR620" s="15"/>
      <c r="KS620" s="15"/>
      <c r="KT620" s="15"/>
      <c r="KU620" s="15"/>
      <c r="KV620" s="15"/>
      <c r="KW620" s="15"/>
      <c r="KX620" s="15"/>
      <c r="KY620" s="15"/>
      <c r="KZ620" s="15"/>
      <c r="LA620" s="15"/>
      <c r="LB620" s="15"/>
      <c r="LC620" s="15"/>
      <c r="LD620" s="15"/>
      <c r="LE620" s="15"/>
      <c r="LF620" s="15"/>
      <c r="LG620" s="15"/>
      <c r="LH620" s="15"/>
      <c r="LI620" s="15"/>
      <c r="LJ620" s="15"/>
      <c r="LK620" s="15"/>
      <c r="LL620" s="15"/>
      <c r="LM620" s="15"/>
      <c r="LN620" s="15"/>
      <c r="LO620" s="15"/>
      <c r="LP620" s="15"/>
      <c r="LQ620" s="15"/>
      <c r="LR620" s="15"/>
      <c r="LS620" s="15"/>
      <c r="LT620" s="15"/>
      <c r="LU620" s="15"/>
      <c r="LV620" s="15"/>
      <c r="LW620" s="15"/>
      <c r="LX620" s="15"/>
      <c r="LY620" s="15"/>
      <c r="LZ620" s="15"/>
      <c r="MA620" s="15"/>
      <c r="MB620" s="15"/>
      <c r="MC620" s="15"/>
      <c r="MD620" s="15"/>
      <c r="ME620" s="15"/>
      <c r="MF620" s="15"/>
      <c r="MG620" s="15"/>
      <c r="MH620" s="15"/>
      <c r="MI620" s="15"/>
      <c r="MJ620" s="15"/>
      <c r="MK620" s="15"/>
      <c r="ML620" s="15"/>
      <c r="MM620" s="15"/>
      <c r="MN620" s="15"/>
      <c r="MO620" s="15"/>
      <c r="MP620" s="15"/>
      <c r="MQ620" s="15"/>
      <c r="MR620" s="15"/>
      <c r="MS620" s="15"/>
      <c r="MT620" s="15"/>
      <c r="MU620" s="15"/>
      <c r="MV620" s="15"/>
      <c r="MW620" s="15"/>
      <c r="MX620" s="15"/>
      <c r="MY620" s="15"/>
      <c r="MZ620" s="15"/>
      <c r="NA620" s="15"/>
      <c r="NB620" s="15"/>
      <c r="NC620" s="15"/>
      <c r="ND620" s="15"/>
      <c r="NE620" s="15"/>
      <c r="NF620" s="15"/>
      <c r="NG620" s="15"/>
      <c r="NH620" s="15"/>
      <c r="NI620" s="15"/>
      <c r="NJ620" s="15"/>
      <c r="NK620" s="15"/>
      <c r="NL620" s="15"/>
      <c r="NM620" s="15"/>
      <c r="NN620" s="15"/>
      <c r="NO620" s="15"/>
      <c r="NP620" s="15"/>
      <c r="NQ620" s="15"/>
      <c r="NR620" s="15"/>
      <c r="NS620" s="15"/>
      <c r="NT620" s="15"/>
      <c r="NU620" s="15"/>
      <c r="NV620" s="15"/>
      <c r="NW620" s="15"/>
      <c r="NX620" s="15"/>
      <c r="NY620" s="15"/>
      <c r="NZ620" s="15"/>
      <c r="OA620" s="15"/>
      <c r="OB620" s="15"/>
      <c r="OC620" s="15"/>
      <c r="OD620" s="15"/>
      <c r="OE620" s="15"/>
      <c r="OF620" s="15"/>
      <c r="OG620" s="15"/>
      <c r="OH620" s="15"/>
      <c r="OI620" s="15"/>
      <c r="OJ620" s="15"/>
      <c r="OK620" s="15"/>
      <c r="OL620" s="15"/>
      <c r="OM620" s="15"/>
      <c r="ON620" s="15"/>
      <c r="OO620" s="15"/>
      <c r="OP620" s="15"/>
      <c r="OQ620" s="15"/>
      <c r="OR620" s="15"/>
      <c r="OS620" s="15"/>
      <c r="OT620" s="15"/>
      <c r="OU620" s="15"/>
      <c r="OV620" s="15"/>
      <c r="OW620" s="15"/>
      <c r="OX620" s="15"/>
      <c r="OY620" s="15"/>
      <c r="OZ620" s="15"/>
      <c r="PA620" s="15"/>
      <c r="PB620" s="15"/>
      <c r="PC620" s="15"/>
      <c r="PD620" s="15"/>
      <c r="PE620" s="15"/>
      <c r="PF620" s="15"/>
      <c r="PG620" s="15"/>
      <c r="PH620" s="15"/>
      <c r="PI620" s="15"/>
      <c r="PJ620" s="15"/>
      <c r="PK620" s="15"/>
      <c r="PL620" s="15"/>
      <c r="PM620" s="15"/>
      <c r="PN620" s="15"/>
      <c r="PO620" s="15"/>
      <c r="PP620" s="15"/>
      <c r="PQ620" s="15"/>
      <c r="PR620" s="15"/>
      <c r="PS620" s="15"/>
      <c r="PT620" s="15"/>
      <c r="PU620" s="15"/>
      <c r="PV620" s="15"/>
      <c r="PW620" s="15"/>
      <c r="PX620" s="15"/>
      <c r="PY620" s="15"/>
      <c r="PZ620" s="15"/>
      <c r="QA620" s="15"/>
      <c r="QB620" s="15"/>
      <c r="QC620" s="15"/>
      <c r="QD620" s="15"/>
      <c r="QE620" s="15"/>
      <c r="QF620" s="15"/>
      <c r="QG620" s="15"/>
      <c r="QH620" s="15"/>
      <c r="QI620" s="15"/>
      <c r="QJ620" s="15"/>
      <c r="QK620" s="15"/>
      <c r="QL620" s="15"/>
      <c r="QM620" s="15"/>
      <c r="QN620" s="15"/>
      <c r="QO620" s="15"/>
      <c r="QP620" s="15"/>
      <c r="QQ620" s="15"/>
      <c r="QR620" s="15"/>
      <c r="QS620" s="15"/>
      <c r="QT620" s="15"/>
      <c r="QU620" s="15"/>
      <c r="QV620" s="15"/>
      <c r="QW620" s="15"/>
      <c r="QX620" s="15"/>
      <c r="QY620" s="15"/>
      <c r="QZ620" s="15"/>
      <c r="RA620" s="15"/>
      <c r="RB620" s="15"/>
      <c r="RC620" s="15"/>
      <c r="RD620" s="15"/>
      <c r="RE620" s="15"/>
      <c r="RF620" s="15"/>
      <c r="RG620" s="15"/>
      <c r="RH620" s="15"/>
      <c r="RI620" s="15"/>
      <c r="RJ620" s="15"/>
      <c r="RK620" s="15"/>
      <c r="RL620" s="15"/>
      <c r="RM620" s="15"/>
      <c r="RN620" s="15"/>
      <c r="RO620" s="15"/>
      <c r="RP620" s="15"/>
      <c r="RQ620" s="15"/>
      <c r="RR620" s="15"/>
      <c r="RS620" s="15"/>
      <c r="RT620" s="15"/>
      <c r="RU620" s="15"/>
      <c r="RV620" s="15"/>
      <c r="RW620" s="15"/>
      <c r="RX620" s="15"/>
      <c r="RY620" s="15"/>
      <c r="RZ620" s="15"/>
      <c r="SA620" s="15"/>
      <c r="SB620" s="15"/>
      <c r="SC620" s="15"/>
      <c r="SD620" s="15"/>
      <c r="SE620" s="15"/>
      <c r="SF620" s="15"/>
      <c r="SG620" s="15"/>
      <c r="SH620" s="15"/>
      <c r="SI620" s="15"/>
      <c r="SJ620" s="15"/>
      <c r="SK620" s="15"/>
      <c r="SL620" s="15"/>
      <c r="SM620" s="15"/>
      <c r="SN620" s="15"/>
      <c r="SO620" s="15"/>
      <c r="SP620" s="15"/>
      <c r="SQ620" s="15"/>
      <c r="SR620" s="15"/>
      <c r="SS620" s="15"/>
      <c r="ST620" s="15"/>
      <c r="SU620" s="15"/>
      <c r="SV620" s="15"/>
      <c r="SW620" s="15"/>
      <c r="SX620" s="15"/>
      <c r="SY620" s="15"/>
      <c r="SZ620" s="15"/>
      <c r="TA620" s="15"/>
      <c r="TB620" s="15"/>
      <c r="TC620" s="15"/>
      <c r="TD620" s="15"/>
      <c r="TE620" s="15"/>
      <c r="TF620" s="15"/>
      <c r="TG620" s="15"/>
      <c r="TH620" s="15"/>
      <c r="TI620" s="15"/>
      <c r="TJ620" s="15"/>
      <c r="TK620" s="15"/>
      <c r="TL620" s="15"/>
      <c r="TM620" s="15"/>
      <c r="TN620" s="15"/>
      <c r="TO620" s="15"/>
      <c r="TP620" s="15"/>
      <c r="TQ620" s="15"/>
      <c r="TR620" s="15"/>
      <c r="TS620" s="15"/>
      <c r="TT620" s="15"/>
      <c r="TU620" s="15"/>
      <c r="TV620" s="15"/>
      <c r="TW620" s="15"/>
      <c r="TX620" s="15"/>
      <c r="TY620" s="15"/>
      <c r="TZ620" s="15"/>
      <c r="UA620" s="15"/>
      <c r="UB620" s="15"/>
      <c r="UC620" s="15"/>
      <c r="UD620" s="15"/>
      <c r="UE620" s="15"/>
      <c r="UF620" s="15"/>
      <c r="UG620" s="15"/>
      <c r="UH620" s="15"/>
      <c r="UI620" s="15"/>
      <c r="UJ620" s="15"/>
      <c r="UK620" s="15"/>
      <c r="UL620" s="15"/>
      <c r="UM620" s="15"/>
      <c r="UN620" s="15"/>
      <c r="UO620" s="15"/>
      <c r="UP620" s="15"/>
      <c r="UQ620" s="15"/>
      <c r="UR620" s="15"/>
      <c r="US620" s="15"/>
      <c r="UT620" s="15"/>
      <c r="UU620" s="15"/>
      <c r="UV620" s="15"/>
      <c r="UW620" s="15"/>
      <c r="UX620" s="15"/>
      <c r="UY620" s="15"/>
      <c r="UZ620" s="15"/>
      <c r="VA620" s="15"/>
      <c r="VB620" s="15"/>
      <c r="VC620" s="15"/>
      <c r="VD620" s="15"/>
      <c r="VE620" s="15"/>
      <c r="VF620" s="15"/>
      <c r="VG620" s="15"/>
      <c r="VH620" s="15"/>
      <c r="VI620" s="15"/>
      <c r="VJ620" s="15"/>
      <c r="VK620" s="15"/>
      <c r="VL620" s="15"/>
      <c r="VM620" s="15"/>
      <c r="VN620" s="15"/>
      <c r="VO620" s="15"/>
      <c r="VP620" s="15"/>
      <c r="VQ620" s="15"/>
      <c r="VR620" s="15"/>
      <c r="VS620" s="15"/>
      <c r="VT620" s="15"/>
      <c r="VU620" s="15"/>
      <c r="VV620" s="15"/>
      <c r="VW620" s="15"/>
      <c r="VX620" s="15"/>
      <c r="VY620" s="15"/>
      <c r="VZ620" s="15"/>
      <c r="WA620" s="15"/>
      <c r="WB620" s="15"/>
      <c r="WC620" s="15"/>
      <c r="WD620" s="15"/>
      <c r="WE620" s="15"/>
      <c r="WF620" s="15"/>
      <c r="WG620" s="15"/>
      <c r="WH620" s="15"/>
      <c r="WI620" s="15"/>
      <c r="WJ620" s="15"/>
      <c r="WK620" s="15"/>
      <c r="WL620" s="15"/>
      <c r="WM620" s="15"/>
      <c r="WN620" s="15"/>
      <c r="WO620" s="15"/>
      <c r="WP620" s="15"/>
      <c r="WQ620" s="15"/>
      <c r="WR620" s="15"/>
      <c r="WS620" s="15"/>
      <c r="WT620" s="15"/>
      <c r="WU620" s="15"/>
      <c r="WV620" s="15"/>
      <c r="WW620" s="15"/>
      <c r="WX620" s="15"/>
      <c r="WY620" s="15"/>
      <c r="WZ620" s="15"/>
      <c r="XA620" s="15"/>
      <c r="XB620" s="15"/>
      <c r="XC620" s="15"/>
      <c r="XD620" s="15"/>
      <c r="XE620" s="15"/>
      <c r="XF620" s="15"/>
      <c r="XG620" s="15"/>
      <c r="XH620" s="15"/>
      <c r="XI620" s="15"/>
      <c r="XJ620" s="15"/>
      <c r="XK620" s="15"/>
      <c r="XL620" s="15"/>
      <c r="XM620" s="15"/>
      <c r="XN620" s="15"/>
      <c r="XO620" s="15"/>
      <c r="XP620" s="15"/>
      <c r="XQ620" s="15"/>
      <c r="XR620" s="15"/>
      <c r="XS620" s="15"/>
      <c r="XT620" s="15"/>
      <c r="XU620" s="15"/>
      <c r="XV620" s="15"/>
      <c r="XW620" s="15"/>
      <c r="XX620" s="15"/>
      <c r="XY620" s="15"/>
      <c r="XZ620" s="15"/>
      <c r="YA620" s="15"/>
      <c r="YB620" s="15"/>
      <c r="YC620" s="15"/>
      <c r="YD620" s="15"/>
      <c r="YE620" s="15"/>
      <c r="YF620" s="15"/>
      <c r="YG620" s="15"/>
      <c r="YH620" s="15"/>
      <c r="YI620" s="15"/>
      <c r="YJ620" s="15"/>
      <c r="YK620" s="15"/>
      <c r="YL620" s="15"/>
      <c r="YM620" s="15"/>
      <c r="YN620" s="15"/>
      <c r="YO620" s="15"/>
      <c r="YP620" s="15"/>
      <c r="YQ620" s="15"/>
      <c r="YR620" s="15"/>
      <c r="YS620" s="15"/>
      <c r="YT620" s="15"/>
      <c r="YU620" s="15"/>
      <c r="YV620" s="15"/>
      <c r="YW620" s="15"/>
      <c r="YX620" s="15"/>
      <c r="YY620" s="15"/>
      <c r="YZ620" s="15"/>
      <c r="ZA620" s="15"/>
      <c r="ZB620" s="15"/>
      <c r="ZC620" s="15"/>
      <c r="ZD620" s="15"/>
      <c r="ZE620" s="15"/>
      <c r="ZF620" s="15"/>
      <c r="ZG620" s="15"/>
      <c r="ZH620" s="15"/>
      <c r="ZI620" s="15"/>
      <c r="ZJ620" s="15"/>
      <c r="ZK620" s="15"/>
      <c r="ZL620" s="15"/>
      <c r="ZM620" s="15"/>
      <c r="ZN620" s="15"/>
      <c r="ZO620" s="15"/>
      <c r="ZP620" s="15"/>
      <c r="ZQ620" s="15"/>
      <c r="ZR620" s="15"/>
      <c r="ZS620" s="15"/>
      <c r="ZT620" s="15"/>
      <c r="ZU620" s="15"/>
      <c r="ZV620" s="15"/>
      <c r="ZW620" s="15"/>
      <c r="ZX620" s="15"/>
      <c r="ZY620" s="15"/>
      <c r="ZZ620" s="15"/>
      <c r="AAA620" s="15"/>
      <c r="AAB620" s="15"/>
      <c r="AAC620" s="15"/>
      <c r="AAD620" s="15"/>
      <c r="AAE620" s="15"/>
      <c r="AAF620" s="15"/>
      <c r="AAG620" s="15"/>
      <c r="AAH620" s="15"/>
      <c r="AAI620" s="15"/>
      <c r="AAJ620" s="15"/>
      <c r="AAK620" s="15"/>
      <c r="AAL620" s="15"/>
      <c r="AAM620" s="15"/>
      <c r="AAN620" s="15"/>
      <c r="AAO620" s="15"/>
      <c r="AAP620" s="15"/>
      <c r="AAQ620" s="15"/>
      <c r="AAR620" s="15"/>
      <c r="AAS620" s="15"/>
      <c r="AAT620" s="15"/>
      <c r="AAU620" s="15"/>
      <c r="AAV620" s="15"/>
      <c r="AAW620" s="15"/>
      <c r="AAX620" s="15"/>
      <c r="AAY620" s="15"/>
      <c r="AAZ620" s="15"/>
      <c r="ABA620" s="15"/>
      <c r="ABB620" s="15"/>
      <c r="ABC620" s="15"/>
      <c r="ABD620" s="15"/>
      <c r="ABE620" s="15"/>
      <c r="ABF620" s="15"/>
      <c r="ABG620" s="15"/>
      <c r="ABH620" s="15"/>
      <c r="ABI620" s="15"/>
      <c r="ABJ620" s="15"/>
      <c r="ABK620" s="15"/>
      <c r="ABL620" s="15"/>
      <c r="ABM620" s="15"/>
      <c r="ABN620" s="15"/>
      <c r="ABO620" s="15"/>
      <c r="ABP620" s="15"/>
      <c r="ABQ620" s="15"/>
      <c r="ABR620" s="15"/>
      <c r="ABS620" s="15"/>
      <c r="ABT620" s="15"/>
      <c r="ABU620" s="15"/>
      <c r="ABV620" s="15"/>
      <c r="ABW620" s="15"/>
      <c r="ABX620" s="15"/>
      <c r="ABY620" s="15"/>
      <c r="ABZ620" s="15"/>
      <c r="ACA620" s="15"/>
      <c r="ACB620" s="15"/>
      <c r="ACC620" s="15"/>
      <c r="ACD620" s="15"/>
      <c r="ACE620" s="15"/>
      <c r="ACF620" s="15"/>
      <c r="ACG620" s="15"/>
      <c r="ACH620" s="15"/>
      <c r="ACI620" s="15"/>
      <c r="ACJ620" s="15"/>
      <c r="ACK620" s="15"/>
      <c r="ACL620" s="15"/>
      <c r="ACM620" s="15"/>
      <c r="ACN620" s="15"/>
      <c r="ACO620" s="15"/>
      <c r="ACP620" s="15"/>
      <c r="ACQ620" s="15"/>
      <c r="ACR620" s="15"/>
      <c r="ACS620" s="15"/>
      <c r="ACT620" s="15"/>
      <c r="ACU620" s="15"/>
      <c r="ACV620" s="15"/>
      <c r="ACW620" s="15"/>
      <c r="ACX620" s="15"/>
      <c r="ACY620" s="15"/>
      <c r="ACZ620" s="15"/>
      <c r="ADA620" s="15"/>
      <c r="ADB620" s="15"/>
      <c r="ADC620" s="15"/>
      <c r="ADD620" s="15"/>
      <c r="ADE620" s="15"/>
      <c r="ADF620" s="15"/>
      <c r="ADG620" s="15"/>
      <c r="ADH620" s="15"/>
      <c r="ADI620" s="15"/>
      <c r="ADJ620" s="15"/>
      <c r="ADK620" s="15"/>
      <c r="ADL620" s="15"/>
      <c r="ADM620" s="15"/>
      <c r="ADN620" s="15"/>
      <c r="ADO620" s="15"/>
      <c r="ADP620" s="15"/>
      <c r="ADQ620" s="15"/>
      <c r="ADR620" s="15"/>
      <c r="ADS620" s="15"/>
      <c r="ADT620" s="15"/>
      <c r="ADU620" s="15"/>
      <c r="ADV620" s="15"/>
      <c r="ADW620" s="15"/>
      <c r="ADX620" s="15"/>
      <c r="ADY620" s="15"/>
      <c r="ADZ620" s="15"/>
      <c r="AEA620" s="15"/>
      <c r="AEB620" s="15"/>
      <c r="AEC620" s="15"/>
      <c r="AED620" s="15"/>
      <c r="AEE620" s="15"/>
      <c r="AEF620" s="15"/>
      <c r="AEG620" s="15"/>
      <c r="AEH620" s="15"/>
      <c r="AEI620" s="15"/>
      <c r="AEJ620" s="15"/>
      <c r="AEK620" s="15"/>
      <c r="AEL620" s="15"/>
      <c r="AEM620" s="15"/>
      <c r="AEN620" s="15"/>
      <c r="AEO620" s="15"/>
      <c r="AEP620" s="15"/>
      <c r="AEQ620" s="15"/>
      <c r="AER620" s="15"/>
      <c r="AES620" s="15"/>
      <c r="AET620" s="15"/>
      <c r="AEU620" s="15"/>
      <c r="AEV620" s="15"/>
      <c r="AEW620" s="15"/>
      <c r="AEX620" s="15"/>
      <c r="AEY620" s="15"/>
      <c r="AEZ620" s="15"/>
      <c r="AFA620" s="15"/>
      <c r="AFB620" s="15"/>
      <c r="AFC620" s="15"/>
      <c r="AFD620" s="15"/>
      <c r="AFE620" s="15"/>
      <c r="AFF620" s="15"/>
      <c r="AFG620" s="15"/>
      <c r="AFH620" s="15"/>
      <c r="AFI620" s="15"/>
      <c r="AFJ620" s="15"/>
      <c r="AFK620" s="15"/>
      <c r="AFL620" s="15"/>
      <c r="AFM620" s="15"/>
      <c r="AFN620" s="15"/>
      <c r="AFO620" s="15"/>
      <c r="AFP620" s="15"/>
      <c r="AFQ620" s="15"/>
      <c r="AFR620" s="15"/>
      <c r="AFS620" s="15"/>
      <c r="AFT620" s="15"/>
      <c r="AFU620" s="15"/>
      <c r="AFV620" s="15"/>
      <c r="AFW620" s="15"/>
      <c r="AFX620" s="15"/>
      <c r="AFY620" s="15"/>
      <c r="AFZ620" s="15"/>
      <c r="AGA620" s="15"/>
      <c r="AGB620" s="15"/>
      <c r="AGC620" s="15"/>
      <c r="AGD620" s="15"/>
      <c r="AGE620" s="15"/>
      <c r="AGF620" s="15"/>
      <c r="AGG620" s="15"/>
      <c r="AGH620" s="15"/>
      <c r="AGI620" s="15"/>
      <c r="AGJ620" s="15"/>
      <c r="AGK620" s="15"/>
      <c r="AGL620" s="15"/>
      <c r="AGM620" s="15"/>
      <c r="AGN620" s="15"/>
      <c r="AGO620" s="15"/>
      <c r="AGP620" s="15"/>
      <c r="AGQ620" s="15"/>
      <c r="AGR620" s="15"/>
      <c r="AGS620" s="15"/>
      <c r="AGT620" s="15"/>
      <c r="AGU620" s="15"/>
      <c r="AGV620" s="15"/>
      <c r="AGW620" s="15"/>
      <c r="AGX620" s="15"/>
      <c r="AGY620" s="15"/>
      <c r="AGZ620" s="15"/>
      <c r="AHA620" s="15"/>
      <c r="AHB620" s="15"/>
      <c r="AHC620" s="15"/>
      <c r="AHD620" s="15"/>
      <c r="AHE620" s="15"/>
      <c r="AHF620" s="15"/>
      <c r="AHG620" s="15"/>
      <c r="AHH620" s="15"/>
      <c r="AHI620" s="15"/>
      <c r="AHJ620" s="15"/>
      <c r="AHK620" s="15"/>
      <c r="AHL620" s="15"/>
      <c r="AHM620" s="15"/>
      <c r="AHN620" s="15"/>
      <c r="AHO620" s="15"/>
      <c r="AHP620" s="15"/>
      <c r="AHQ620" s="15"/>
      <c r="AHR620" s="15"/>
      <c r="AHS620" s="15"/>
      <c r="AHT620" s="15"/>
      <c r="AHU620" s="15"/>
      <c r="AHV620" s="15"/>
      <c r="AHW620" s="15"/>
      <c r="AHX620" s="15"/>
      <c r="AHY620" s="15"/>
      <c r="AHZ620" s="15"/>
      <c r="AIA620" s="15"/>
      <c r="AIB620" s="15"/>
      <c r="AIC620" s="15"/>
      <c r="AID620" s="15"/>
      <c r="AIE620" s="15"/>
      <c r="AIF620" s="15"/>
      <c r="AIG620" s="15"/>
      <c r="AIH620" s="15"/>
      <c r="AII620" s="15"/>
      <c r="AIJ620" s="15"/>
      <c r="AIK620" s="15"/>
      <c r="AIL620" s="15"/>
      <c r="AIM620" s="15"/>
      <c r="AIN620" s="15"/>
      <c r="AIO620" s="15"/>
      <c r="AIP620" s="15"/>
      <c r="AIQ620" s="15"/>
      <c r="AIR620" s="15"/>
      <c r="AIS620" s="15"/>
      <c r="AIT620" s="15"/>
      <c r="AIU620" s="15"/>
      <c r="AIV620" s="15"/>
      <c r="AIW620" s="15"/>
      <c r="AIX620" s="15"/>
      <c r="AIY620" s="15"/>
      <c r="AIZ620" s="15"/>
      <c r="AJA620" s="15"/>
      <c r="AJB620" s="15"/>
      <c r="AJC620" s="15"/>
      <c r="AJD620" s="15"/>
      <c r="AJE620" s="15"/>
      <c r="AJF620" s="15"/>
      <c r="AJG620" s="15"/>
      <c r="AJH620" s="15"/>
      <c r="AJI620" s="15"/>
      <c r="AJJ620" s="15"/>
      <c r="AJK620" s="15"/>
      <c r="AJL620" s="15"/>
    </row>
    <row r="621" spans="1:948" s="1" customFormat="1">
      <c r="A621" s="16" t="s">
        <v>547</v>
      </c>
      <c r="B621" s="14" t="s">
        <v>551</v>
      </c>
      <c r="C621" s="16">
        <v>1399</v>
      </c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  <c r="IW621" s="15"/>
      <c r="IX621" s="15"/>
      <c r="IY621" s="15"/>
      <c r="IZ621" s="15"/>
      <c r="JA621" s="15"/>
      <c r="JB621" s="15"/>
      <c r="JC621" s="15"/>
      <c r="JD621" s="15"/>
      <c r="JE621" s="15"/>
      <c r="JF621" s="15"/>
      <c r="JG621" s="15"/>
      <c r="JH621" s="15"/>
      <c r="JI621" s="15"/>
      <c r="JJ621" s="15"/>
      <c r="JK621" s="15"/>
      <c r="JL621" s="15"/>
      <c r="JM621" s="15"/>
      <c r="JN621" s="15"/>
      <c r="JO621" s="15"/>
      <c r="JP621" s="15"/>
      <c r="JQ621" s="15"/>
      <c r="JR621" s="15"/>
      <c r="JS621" s="15"/>
      <c r="JT621" s="15"/>
      <c r="JU621" s="15"/>
      <c r="JV621" s="15"/>
      <c r="JW621" s="15"/>
      <c r="JX621" s="15"/>
      <c r="JY621" s="15"/>
      <c r="JZ621" s="15"/>
      <c r="KA621" s="15"/>
      <c r="KB621" s="15"/>
      <c r="KC621" s="15"/>
      <c r="KD621" s="15"/>
      <c r="KE621" s="15"/>
      <c r="KF621" s="15"/>
      <c r="KG621" s="15"/>
      <c r="KH621" s="15"/>
      <c r="KI621" s="15"/>
      <c r="KJ621" s="15"/>
      <c r="KK621" s="15"/>
      <c r="KL621" s="15"/>
      <c r="KM621" s="15"/>
      <c r="KN621" s="15"/>
      <c r="KO621" s="15"/>
      <c r="KP621" s="15"/>
      <c r="KQ621" s="15"/>
      <c r="KR621" s="15"/>
      <c r="KS621" s="15"/>
      <c r="KT621" s="15"/>
      <c r="KU621" s="15"/>
      <c r="KV621" s="15"/>
      <c r="KW621" s="15"/>
      <c r="KX621" s="15"/>
      <c r="KY621" s="15"/>
      <c r="KZ621" s="15"/>
      <c r="LA621" s="15"/>
      <c r="LB621" s="15"/>
      <c r="LC621" s="15"/>
      <c r="LD621" s="15"/>
      <c r="LE621" s="15"/>
      <c r="LF621" s="15"/>
      <c r="LG621" s="15"/>
      <c r="LH621" s="15"/>
      <c r="LI621" s="15"/>
      <c r="LJ621" s="15"/>
      <c r="LK621" s="15"/>
      <c r="LL621" s="15"/>
      <c r="LM621" s="15"/>
      <c r="LN621" s="15"/>
      <c r="LO621" s="15"/>
      <c r="LP621" s="15"/>
      <c r="LQ621" s="15"/>
      <c r="LR621" s="15"/>
      <c r="LS621" s="15"/>
      <c r="LT621" s="15"/>
      <c r="LU621" s="15"/>
      <c r="LV621" s="15"/>
      <c r="LW621" s="15"/>
      <c r="LX621" s="15"/>
      <c r="LY621" s="15"/>
      <c r="LZ621" s="15"/>
      <c r="MA621" s="15"/>
      <c r="MB621" s="15"/>
      <c r="MC621" s="15"/>
      <c r="MD621" s="15"/>
      <c r="ME621" s="15"/>
      <c r="MF621" s="15"/>
      <c r="MG621" s="15"/>
      <c r="MH621" s="15"/>
      <c r="MI621" s="15"/>
      <c r="MJ621" s="15"/>
      <c r="MK621" s="15"/>
      <c r="ML621" s="15"/>
      <c r="MM621" s="15"/>
      <c r="MN621" s="15"/>
      <c r="MO621" s="15"/>
      <c r="MP621" s="15"/>
      <c r="MQ621" s="15"/>
      <c r="MR621" s="15"/>
      <c r="MS621" s="15"/>
      <c r="MT621" s="15"/>
      <c r="MU621" s="15"/>
      <c r="MV621" s="15"/>
      <c r="MW621" s="15"/>
      <c r="MX621" s="15"/>
      <c r="MY621" s="15"/>
      <c r="MZ621" s="15"/>
      <c r="NA621" s="15"/>
      <c r="NB621" s="15"/>
      <c r="NC621" s="15"/>
      <c r="ND621" s="15"/>
      <c r="NE621" s="15"/>
      <c r="NF621" s="15"/>
      <c r="NG621" s="15"/>
      <c r="NH621" s="15"/>
      <c r="NI621" s="15"/>
      <c r="NJ621" s="15"/>
      <c r="NK621" s="15"/>
      <c r="NL621" s="15"/>
      <c r="NM621" s="15"/>
      <c r="NN621" s="15"/>
      <c r="NO621" s="15"/>
      <c r="NP621" s="15"/>
      <c r="NQ621" s="15"/>
      <c r="NR621" s="15"/>
      <c r="NS621" s="15"/>
      <c r="NT621" s="15"/>
      <c r="NU621" s="15"/>
      <c r="NV621" s="15"/>
      <c r="NW621" s="15"/>
      <c r="NX621" s="15"/>
      <c r="NY621" s="15"/>
      <c r="NZ621" s="15"/>
      <c r="OA621" s="15"/>
      <c r="OB621" s="15"/>
      <c r="OC621" s="15"/>
      <c r="OD621" s="15"/>
      <c r="OE621" s="15"/>
      <c r="OF621" s="15"/>
      <c r="OG621" s="15"/>
      <c r="OH621" s="15"/>
      <c r="OI621" s="15"/>
      <c r="OJ621" s="15"/>
      <c r="OK621" s="15"/>
      <c r="OL621" s="15"/>
      <c r="OM621" s="15"/>
      <c r="ON621" s="15"/>
      <c r="OO621" s="15"/>
      <c r="OP621" s="15"/>
      <c r="OQ621" s="15"/>
      <c r="OR621" s="15"/>
      <c r="OS621" s="15"/>
      <c r="OT621" s="15"/>
      <c r="OU621" s="15"/>
      <c r="OV621" s="15"/>
      <c r="OW621" s="15"/>
      <c r="OX621" s="15"/>
      <c r="OY621" s="15"/>
      <c r="OZ621" s="15"/>
      <c r="PA621" s="15"/>
      <c r="PB621" s="15"/>
      <c r="PC621" s="15"/>
      <c r="PD621" s="15"/>
      <c r="PE621" s="15"/>
      <c r="PF621" s="15"/>
      <c r="PG621" s="15"/>
      <c r="PH621" s="15"/>
      <c r="PI621" s="15"/>
      <c r="PJ621" s="15"/>
      <c r="PK621" s="15"/>
      <c r="PL621" s="15"/>
      <c r="PM621" s="15"/>
      <c r="PN621" s="15"/>
      <c r="PO621" s="15"/>
      <c r="PP621" s="15"/>
      <c r="PQ621" s="15"/>
      <c r="PR621" s="15"/>
      <c r="PS621" s="15"/>
      <c r="PT621" s="15"/>
      <c r="PU621" s="15"/>
      <c r="PV621" s="15"/>
      <c r="PW621" s="15"/>
      <c r="PX621" s="15"/>
      <c r="PY621" s="15"/>
      <c r="PZ621" s="15"/>
      <c r="QA621" s="15"/>
      <c r="QB621" s="15"/>
      <c r="QC621" s="15"/>
      <c r="QD621" s="15"/>
      <c r="QE621" s="15"/>
      <c r="QF621" s="15"/>
      <c r="QG621" s="15"/>
      <c r="QH621" s="15"/>
      <c r="QI621" s="15"/>
      <c r="QJ621" s="15"/>
      <c r="QK621" s="15"/>
      <c r="QL621" s="15"/>
      <c r="QM621" s="15"/>
      <c r="QN621" s="15"/>
      <c r="QO621" s="15"/>
      <c r="QP621" s="15"/>
      <c r="QQ621" s="15"/>
      <c r="QR621" s="15"/>
      <c r="QS621" s="15"/>
      <c r="QT621" s="15"/>
      <c r="QU621" s="15"/>
      <c r="QV621" s="15"/>
      <c r="QW621" s="15"/>
      <c r="QX621" s="15"/>
      <c r="QY621" s="15"/>
      <c r="QZ621" s="15"/>
      <c r="RA621" s="15"/>
      <c r="RB621" s="15"/>
      <c r="RC621" s="15"/>
      <c r="RD621" s="15"/>
      <c r="RE621" s="15"/>
      <c r="RF621" s="15"/>
      <c r="RG621" s="15"/>
      <c r="RH621" s="15"/>
      <c r="RI621" s="15"/>
      <c r="RJ621" s="15"/>
      <c r="RK621" s="15"/>
      <c r="RL621" s="15"/>
      <c r="RM621" s="15"/>
      <c r="RN621" s="15"/>
      <c r="RO621" s="15"/>
      <c r="RP621" s="15"/>
      <c r="RQ621" s="15"/>
      <c r="RR621" s="15"/>
      <c r="RS621" s="15"/>
      <c r="RT621" s="15"/>
      <c r="RU621" s="15"/>
      <c r="RV621" s="15"/>
      <c r="RW621" s="15"/>
      <c r="RX621" s="15"/>
      <c r="RY621" s="15"/>
      <c r="RZ621" s="15"/>
      <c r="SA621" s="15"/>
      <c r="SB621" s="15"/>
      <c r="SC621" s="15"/>
      <c r="SD621" s="15"/>
      <c r="SE621" s="15"/>
      <c r="SF621" s="15"/>
      <c r="SG621" s="15"/>
      <c r="SH621" s="15"/>
      <c r="SI621" s="15"/>
      <c r="SJ621" s="15"/>
      <c r="SK621" s="15"/>
      <c r="SL621" s="15"/>
      <c r="SM621" s="15"/>
      <c r="SN621" s="15"/>
      <c r="SO621" s="15"/>
      <c r="SP621" s="15"/>
      <c r="SQ621" s="15"/>
      <c r="SR621" s="15"/>
      <c r="SS621" s="15"/>
      <c r="ST621" s="15"/>
      <c r="SU621" s="15"/>
      <c r="SV621" s="15"/>
      <c r="SW621" s="15"/>
      <c r="SX621" s="15"/>
      <c r="SY621" s="15"/>
      <c r="SZ621" s="15"/>
      <c r="TA621" s="15"/>
      <c r="TB621" s="15"/>
      <c r="TC621" s="15"/>
      <c r="TD621" s="15"/>
      <c r="TE621" s="15"/>
      <c r="TF621" s="15"/>
      <c r="TG621" s="15"/>
      <c r="TH621" s="15"/>
      <c r="TI621" s="15"/>
      <c r="TJ621" s="15"/>
      <c r="TK621" s="15"/>
      <c r="TL621" s="15"/>
      <c r="TM621" s="15"/>
      <c r="TN621" s="15"/>
      <c r="TO621" s="15"/>
      <c r="TP621" s="15"/>
      <c r="TQ621" s="15"/>
      <c r="TR621" s="15"/>
      <c r="TS621" s="15"/>
      <c r="TT621" s="15"/>
      <c r="TU621" s="15"/>
      <c r="TV621" s="15"/>
      <c r="TW621" s="15"/>
      <c r="TX621" s="15"/>
      <c r="TY621" s="15"/>
      <c r="TZ621" s="15"/>
      <c r="UA621" s="15"/>
      <c r="UB621" s="15"/>
      <c r="UC621" s="15"/>
      <c r="UD621" s="15"/>
      <c r="UE621" s="15"/>
      <c r="UF621" s="15"/>
      <c r="UG621" s="15"/>
      <c r="UH621" s="15"/>
      <c r="UI621" s="15"/>
      <c r="UJ621" s="15"/>
      <c r="UK621" s="15"/>
      <c r="UL621" s="15"/>
      <c r="UM621" s="15"/>
      <c r="UN621" s="15"/>
      <c r="UO621" s="15"/>
      <c r="UP621" s="15"/>
      <c r="UQ621" s="15"/>
      <c r="UR621" s="15"/>
      <c r="US621" s="15"/>
      <c r="UT621" s="15"/>
      <c r="UU621" s="15"/>
      <c r="UV621" s="15"/>
      <c r="UW621" s="15"/>
      <c r="UX621" s="15"/>
      <c r="UY621" s="15"/>
      <c r="UZ621" s="15"/>
      <c r="VA621" s="15"/>
      <c r="VB621" s="15"/>
      <c r="VC621" s="15"/>
      <c r="VD621" s="15"/>
      <c r="VE621" s="15"/>
      <c r="VF621" s="15"/>
      <c r="VG621" s="15"/>
      <c r="VH621" s="15"/>
      <c r="VI621" s="15"/>
      <c r="VJ621" s="15"/>
      <c r="VK621" s="15"/>
      <c r="VL621" s="15"/>
      <c r="VM621" s="15"/>
      <c r="VN621" s="15"/>
      <c r="VO621" s="15"/>
      <c r="VP621" s="15"/>
      <c r="VQ621" s="15"/>
      <c r="VR621" s="15"/>
      <c r="VS621" s="15"/>
      <c r="VT621" s="15"/>
      <c r="VU621" s="15"/>
      <c r="VV621" s="15"/>
      <c r="VW621" s="15"/>
      <c r="VX621" s="15"/>
      <c r="VY621" s="15"/>
      <c r="VZ621" s="15"/>
      <c r="WA621" s="15"/>
      <c r="WB621" s="15"/>
      <c r="WC621" s="15"/>
      <c r="WD621" s="15"/>
      <c r="WE621" s="15"/>
      <c r="WF621" s="15"/>
      <c r="WG621" s="15"/>
      <c r="WH621" s="15"/>
      <c r="WI621" s="15"/>
      <c r="WJ621" s="15"/>
      <c r="WK621" s="15"/>
      <c r="WL621" s="15"/>
      <c r="WM621" s="15"/>
      <c r="WN621" s="15"/>
      <c r="WO621" s="15"/>
      <c r="WP621" s="15"/>
      <c r="WQ621" s="15"/>
      <c r="WR621" s="15"/>
      <c r="WS621" s="15"/>
      <c r="WT621" s="15"/>
      <c r="WU621" s="15"/>
      <c r="WV621" s="15"/>
      <c r="WW621" s="15"/>
      <c r="WX621" s="15"/>
      <c r="WY621" s="15"/>
      <c r="WZ621" s="15"/>
      <c r="XA621" s="15"/>
      <c r="XB621" s="15"/>
      <c r="XC621" s="15"/>
      <c r="XD621" s="15"/>
      <c r="XE621" s="15"/>
      <c r="XF621" s="15"/>
      <c r="XG621" s="15"/>
      <c r="XH621" s="15"/>
      <c r="XI621" s="15"/>
      <c r="XJ621" s="15"/>
      <c r="XK621" s="15"/>
      <c r="XL621" s="15"/>
      <c r="XM621" s="15"/>
      <c r="XN621" s="15"/>
      <c r="XO621" s="15"/>
      <c r="XP621" s="15"/>
      <c r="XQ621" s="15"/>
      <c r="XR621" s="15"/>
      <c r="XS621" s="15"/>
      <c r="XT621" s="15"/>
      <c r="XU621" s="15"/>
      <c r="XV621" s="15"/>
      <c r="XW621" s="15"/>
      <c r="XX621" s="15"/>
      <c r="XY621" s="15"/>
      <c r="XZ621" s="15"/>
      <c r="YA621" s="15"/>
      <c r="YB621" s="15"/>
      <c r="YC621" s="15"/>
      <c r="YD621" s="15"/>
      <c r="YE621" s="15"/>
      <c r="YF621" s="15"/>
      <c r="YG621" s="15"/>
      <c r="YH621" s="15"/>
      <c r="YI621" s="15"/>
      <c r="YJ621" s="15"/>
      <c r="YK621" s="15"/>
      <c r="YL621" s="15"/>
      <c r="YM621" s="15"/>
      <c r="YN621" s="15"/>
      <c r="YO621" s="15"/>
      <c r="YP621" s="15"/>
      <c r="YQ621" s="15"/>
      <c r="YR621" s="15"/>
      <c r="YS621" s="15"/>
      <c r="YT621" s="15"/>
      <c r="YU621" s="15"/>
      <c r="YV621" s="15"/>
      <c r="YW621" s="15"/>
      <c r="YX621" s="15"/>
      <c r="YY621" s="15"/>
      <c r="YZ621" s="15"/>
      <c r="ZA621" s="15"/>
      <c r="ZB621" s="15"/>
      <c r="ZC621" s="15"/>
      <c r="ZD621" s="15"/>
      <c r="ZE621" s="15"/>
      <c r="ZF621" s="15"/>
      <c r="ZG621" s="15"/>
      <c r="ZH621" s="15"/>
      <c r="ZI621" s="15"/>
      <c r="ZJ621" s="15"/>
      <c r="ZK621" s="15"/>
      <c r="ZL621" s="15"/>
      <c r="ZM621" s="15"/>
      <c r="ZN621" s="15"/>
      <c r="ZO621" s="15"/>
      <c r="ZP621" s="15"/>
      <c r="ZQ621" s="15"/>
      <c r="ZR621" s="15"/>
      <c r="ZS621" s="15"/>
      <c r="ZT621" s="15"/>
      <c r="ZU621" s="15"/>
      <c r="ZV621" s="15"/>
      <c r="ZW621" s="15"/>
      <c r="ZX621" s="15"/>
      <c r="ZY621" s="15"/>
      <c r="ZZ621" s="15"/>
      <c r="AAA621" s="15"/>
      <c r="AAB621" s="15"/>
      <c r="AAC621" s="15"/>
      <c r="AAD621" s="15"/>
      <c r="AAE621" s="15"/>
      <c r="AAF621" s="15"/>
      <c r="AAG621" s="15"/>
      <c r="AAH621" s="15"/>
      <c r="AAI621" s="15"/>
      <c r="AAJ621" s="15"/>
      <c r="AAK621" s="15"/>
      <c r="AAL621" s="15"/>
      <c r="AAM621" s="15"/>
      <c r="AAN621" s="15"/>
      <c r="AAO621" s="15"/>
      <c r="AAP621" s="15"/>
      <c r="AAQ621" s="15"/>
      <c r="AAR621" s="15"/>
      <c r="AAS621" s="15"/>
      <c r="AAT621" s="15"/>
      <c r="AAU621" s="15"/>
      <c r="AAV621" s="15"/>
      <c r="AAW621" s="15"/>
      <c r="AAX621" s="15"/>
      <c r="AAY621" s="15"/>
      <c r="AAZ621" s="15"/>
      <c r="ABA621" s="15"/>
      <c r="ABB621" s="15"/>
      <c r="ABC621" s="15"/>
      <c r="ABD621" s="15"/>
      <c r="ABE621" s="15"/>
      <c r="ABF621" s="15"/>
      <c r="ABG621" s="15"/>
      <c r="ABH621" s="15"/>
      <c r="ABI621" s="15"/>
      <c r="ABJ621" s="15"/>
      <c r="ABK621" s="15"/>
      <c r="ABL621" s="15"/>
      <c r="ABM621" s="15"/>
      <c r="ABN621" s="15"/>
      <c r="ABO621" s="15"/>
      <c r="ABP621" s="15"/>
      <c r="ABQ621" s="15"/>
      <c r="ABR621" s="15"/>
      <c r="ABS621" s="15"/>
      <c r="ABT621" s="15"/>
      <c r="ABU621" s="15"/>
      <c r="ABV621" s="15"/>
      <c r="ABW621" s="15"/>
      <c r="ABX621" s="15"/>
      <c r="ABY621" s="15"/>
      <c r="ABZ621" s="15"/>
      <c r="ACA621" s="15"/>
      <c r="ACB621" s="15"/>
      <c r="ACC621" s="15"/>
      <c r="ACD621" s="15"/>
      <c r="ACE621" s="15"/>
      <c r="ACF621" s="15"/>
      <c r="ACG621" s="15"/>
      <c r="ACH621" s="15"/>
      <c r="ACI621" s="15"/>
      <c r="ACJ621" s="15"/>
      <c r="ACK621" s="15"/>
      <c r="ACL621" s="15"/>
      <c r="ACM621" s="15"/>
      <c r="ACN621" s="15"/>
      <c r="ACO621" s="15"/>
      <c r="ACP621" s="15"/>
      <c r="ACQ621" s="15"/>
      <c r="ACR621" s="15"/>
      <c r="ACS621" s="15"/>
      <c r="ACT621" s="15"/>
      <c r="ACU621" s="15"/>
      <c r="ACV621" s="15"/>
      <c r="ACW621" s="15"/>
      <c r="ACX621" s="15"/>
      <c r="ACY621" s="15"/>
      <c r="ACZ621" s="15"/>
      <c r="ADA621" s="15"/>
      <c r="ADB621" s="15"/>
      <c r="ADC621" s="15"/>
      <c r="ADD621" s="15"/>
      <c r="ADE621" s="15"/>
      <c r="ADF621" s="15"/>
      <c r="ADG621" s="15"/>
      <c r="ADH621" s="15"/>
      <c r="ADI621" s="15"/>
      <c r="ADJ621" s="15"/>
      <c r="ADK621" s="15"/>
      <c r="ADL621" s="15"/>
      <c r="ADM621" s="15"/>
      <c r="ADN621" s="15"/>
      <c r="ADO621" s="15"/>
      <c r="ADP621" s="15"/>
      <c r="ADQ621" s="15"/>
      <c r="ADR621" s="15"/>
      <c r="ADS621" s="15"/>
      <c r="ADT621" s="15"/>
      <c r="ADU621" s="15"/>
      <c r="ADV621" s="15"/>
      <c r="ADW621" s="15"/>
      <c r="ADX621" s="15"/>
      <c r="ADY621" s="15"/>
      <c r="ADZ621" s="15"/>
      <c r="AEA621" s="15"/>
      <c r="AEB621" s="15"/>
      <c r="AEC621" s="15"/>
      <c r="AED621" s="15"/>
      <c r="AEE621" s="15"/>
      <c r="AEF621" s="15"/>
      <c r="AEG621" s="15"/>
      <c r="AEH621" s="15"/>
      <c r="AEI621" s="15"/>
      <c r="AEJ621" s="15"/>
      <c r="AEK621" s="15"/>
      <c r="AEL621" s="15"/>
      <c r="AEM621" s="15"/>
      <c r="AEN621" s="15"/>
      <c r="AEO621" s="15"/>
      <c r="AEP621" s="15"/>
      <c r="AEQ621" s="15"/>
      <c r="AER621" s="15"/>
      <c r="AES621" s="15"/>
      <c r="AET621" s="15"/>
      <c r="AEU621" s="15"/>
      <c r="AEV621" s="15"/>
      <c r="AEW621" s="15"/>
      <c r="AEX621" s="15"/>
      <c r="AEY621" s="15"/>
      <c r="AEZ621" s="15"/>
      <c r="AFA621" s="15"/>
      <c r="AFB621" s="15"/>
      <c r="AFC621" s="15"/>
      <c r="AFD621" s="15"/>
      <c r="AFE621" s="15"/>
      <c r="AFF621" s="15"/>
      <c r="AFG621" s="15"/>
      <c r="AFH621" s="15"/>
      <c r="AFI621" s="15"/>
      <c r="AFJ621" s="15"/>
      <c r="AFK621" s="15"/>
      <c r="AFL621" s="15"/>
      <c r="AFM621" s="15"/>
      <c r="AFN621" s="15"/>
      <c r="AFO621" s="15"/>
      <c r="AFP621" s="15"/>
      <c r="AFQ621" s="15"/>
      <c r="AFR621" s="15"/>
      <c r="AFS621" s="15"/>
      <c r="AFT621" s="15"/>
      <c r="AFU621" s="15"/>
      <c r="AFV621" s="15"/>
      <c r="AFW621" s="15"/>
      <c r="AFX621" s="15"/>
      <c r="AFY621" s="15"/>
      <c r="AFZ621" s="15"/>
      <c r="AGA621" s="15"/>
      <c r="AGB621" s="15"/>
      <c r="AGC621" s="15"/>
      <c r="AGD621" s="15"/>
      <c r="AGE621" s="15"/>
      <c r="AGF621" s="15"/>
      <c r="AGG621" s="15"/>
      <c r="AGH621" s="15"/>
      <c r="AGI621" s="15"/>
      <c r="AGJ621" s="15"/>
      <c r="AGK621" s="15"/>
      <c r="AGL621" s="15"/>
      <c r="AGM621" s="15"/>
      <c r="AGN621" s="15"/>
      <c r="AGO621" s="15"/>
      <c r="AGP621" s="15"/>
      <c r="AGQ621" s="15"/>
      <c r="AGR621" s="15"/>
      <c r="AGS621" s="15"/>
      <c r="AGT621" s="15"/>
      <c r="AGU621" s="15"/>
      <c r="AGV621" s="15"/>
      <c r="AGW621" s="15"/>
      <c r="AGX621" s="15"/>
      <c r="AGY621" s="15"/>
      <c r="AGZ621" s="15"/>
      <c r="AHA621" s="15"/>
      <c r="AHB621" s="15"/>
      <c r="AHC621" s="15"/>
      <c r="AHD621" s="15"/>
      <c r="AHE621" s="15"/>
      <c r="AHF621" s="15"/>
      <c r="AHG621" s="15"/>
      <c r="AHH621" s="15"/>
      <c r="AHI621" s="15"/>
      <c r="AHJ621" s="15"/>
      <c r="AHK621" s="15"/>
      <c r="AHL621" s="15"/>
      <c r="AHM621" s="15"/>
      <c r="AHN621" s="15"/>
      <c r="AHO621" s="15"/>
      <c r="AHP621" s="15"/>
      <c r="AHQ621" s="15"/>
      <c r="AHR621" s="15"/>
      <c r="AHS621" s="15"/>
      <c r="AHT621" s="15"/>
      <c r="AHU621" s="15"/>
      <c r="AHV621" s="15"/>
      <c r="AHW621" s="15"/>
      <c r="AHX621" s="15"/>
      <c r="AHY621" s="15"/>
      <c r="AHZ621" s="15"/>
      <c r="AIA621" s="15"/>
      <c r="AIB621" s="15"/>
      <c r="AIC621" s="15"/>
      <c r="AID621" s="15"/>
      <c r="AIE621" s="15"/>
      <c r="AIF621" s="15"/>
      <c r="AIG621" s="15"/>
      <c r="AIH621" s="15"/>
      <c r="AII621" s="15"/>
      <c r="AIJ621" s="15"/>
      <c r="AIK621" s="15"/>
      <c r="AIL621" s="15"/>
      <c r="AIM621" s="15"/>
      <c r="AIN621" s="15"/>
      <c r="AIO621" s="15"/>
      <c r="AIP621" s="15"/>
      <c r="AIQ621" s="15"/>
      <c r="AIR621" s="15"/>
      <c r="AIS621" s="15"/>
      <c r="AIT621" s="15"/>
      <c r="AIU621" s="15"/>
      <c r="AIV621" s="15"/>
      <c r="AIW621" s="15"/>
      <c r="AIX621" s="15"/>
      <c r="AIY621" s="15"/>
      <c r="AIZ621" s="15"/>
      <c r="AJA621" s="15"/>
      <c r="AJB621" s="15"/>
      <c r="AJC621" s="15"/>
      <c r="AJD621" s="15"/>
      <c r="AJE621" s="15"/>
      <c r="AJF621" s="15"/>
      <c r="AJG621" s="15"/>
      <c r="AJH621" s="15"/>
      <c r="AJI621" s="15"/>
      <c r="AJJ621" s="15"/>
      <c r="AJK621" s="15"/>
      <c r="AJL621" s="15"/>
    </row>
    <row r="622" spans="1:948" s="1" customFormat="1">
      <c r="A622" s="16" t="s">
        <v>548</v>
      </c>
      <c r="B622" s="14" t="s">
        <v>551</v>
      </c>
      <c r="C622" s="16">
        <v>1399</v>
      </c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  <c r="IW622" s="15"/>
      <c r="IX622" s="15"/>
      <c r="IY622" s="15"/>
      <c r="IZ622" s="15"/>
      <c r="JA622" s="15"/>
      <c r="JB622" s="15"/>
      <c r="JC622" s="15"/>
      <c r="JD622" s="15"/>
      <c r="JE622" s="15"/>
      <c r="JF622" s="15"/>
      <c r="JG622" s="15"/>
      <c r="JH622" s="15"/>
      <c r="JI622" s="15"/>
      <c r="JJ622" s="15"/>
      <c r="JK622" s="15"/>
      <c r="JL622" s="15"/>
      <c r="JM622" s="15"/>
      <c r="JN622" s="15"/>
      <c r="JO622" s="15"/>
      <c r="JP622" s="15"/>
      <c r="JQ622" s="15"/>
      <c r="JR622" s="15"/>
      <c r="JS622" s="15"/>
      <c r="JT622" s="15"/>
      <c r="JU622" s="15"/>
      <c r="JV622" s="15"/>
      <c r="JW622" s="15"/>
      <c r="JX622" s="15"/>
      <c r="JY622" s="15"/>
      <c r="JZ622" s="15"/>
      <c r="KA622" s="15"/>
      <c r="KB622" s="15"/>
      <c r="KC622" s="15"/>
      <c r="KD622" s="15"/>
      <c r="KE622" s="15"/>
      <c r="KF622" s="15"/>
      <c r="KG622" s="15"/>
      <c r="KH622" s="15"/>
      <c r="KI622" s="15"/>
      <c r="KJ622" s="15"/>
      <c r="KK622" s="15"/>
      <c r="KL622" s="15"/>
      <c r="KM622" s="15"/>
      <c r="KN622" s="15"/>
      <c r="KO622" s="15"/>
      <c r="KP622" s="15"/>
      <c r="KQ622" s="15"/>
      <c r="KR622" s="15"/>
      <c r="KS622" s="15"/>
      <c r="KT622" s="15"/>
      <c r="KU622" s="15"/>
      <c r="KV622" s="15"/>
      <c r="KW622" s="15"/>
      <c r="KX622" s="15"/>
      <c r="KY622" s="15"/>
      <c r="KZ622" s="15"/>
      <c r="LA622" s="15"/>
      <c r="LB622" s="15"/>
      <c r="LC622" s="15"/>
      <c r="LD622" s="15"/>
      <c r="LE622" s="15"/>
      <c r="LF622" s="15"/>
      <c r="LG622" s="15"/>
      <c r="LH622" s="15"/>
      <c r="LI622" s="15"/>
      <c r="LJ622" s="15"/>
      <c r="LK622" s="15"/>
      <c r="LL622" s="15"/>
      <c r="LM622" s="15"/>
      <c r="LN622" s="15"/>
      <c r="LO622" s="15"/>
      <c r="LP622" s="15"/>
      <c r="LQ622" s="15"/>
      <c r="LR622" s="15"/>
      <c r="LS622" s="15"/>
      <c r="LT622" s="15"/>
      <c r="LU622" s="15"/>
      <c r="LV622" s="15"/>
      <c r="LW622" s="15"/>
      <c r="LX622" s="15"/>
      <c r="LY622" s="15"/>
      <c r="LZ622" s="15"/>
      <c r="MA622" s="15"/>
      <c r="MB622" s="15"/>
      <c r="MC622" s="15"/>
      <c r="MD622" s="15"/>
      <c r="ME622" s="15"/>
      <c r="MF622" s="15"/>
      <c r="MG622" s="15"/>
      <c r="MH622" s="15"/>
      <c r="MI622" s="15"/>
      <c r="MJ622" s="15"/>
      <c r="MK622" s="15"/>
      <c r="ML622" s="15"/>
      <c r="MM622" s="15"/>
      <c r="MN622" s="15"/>
      <c r="MO622" s="15"/>
      <c r="MP622" s="15"/>
      <c r="MQ622" s="15"/>
      <c r="MR622" s="15"/>
      <c r="MS622" s="15"/>
      <c r="MT622" s="15"/>
      <c r="MU622" s="15"/>
      <c r="MV622" s="15"/>
      <c r="MW622" s="15"/>
      <c r="MX622" s="15"/>
      <c r="MY622" s="15"/>
      <c r="MZ622" s="15"/>
      <c r="NA622" s="15"/>
      <c r="NB622" s="15"/>
      <c r="NC622" s="15"/>
      <c r="ND622" s="15"/>
      <c r="NE622" s="15"/>
      <c r="NF622" s="15"/>
      <c r="NG622" s="15"/>
      <c r="NH622" s="15"/>
      <c r="NI622" s="15"/>
      <c r="NJ622" s="15"/>
      <c r="NK622" s="15"/>
      <c r="NL622" s="15"/>
      <c r="NM622" s="15"/>
      <c r="NN622" s="15"/>
      <c r="NO622" s="15"/>
      <c r="NP622" s="15"/>
      <c r="NQ622" s="15"/>
      <c r="NR622" s="15"/>
      <c r="NS622" s="15"/>
      <c r="NT622" s="15"/>
      <c r="NU622" s="15"/>
      <c r="NV622" s="15"/>
      <c r="NW622" s="15"/>
      <c r="NX622" s="15"/>
      <c r="NY622" s="15"/>
      <c r="NZ622" s="15"/>
      <c r="OA622" s="15"/>
      <c r="OB622" s="15"/>
      <c r="OC622" s="15"/>
      <c r="OD622" s="15"/>
      <c r="OE622" s="15"/>
      <c r="OF622" s="15"/>
      <c r="OG622" s="15"/>
      <c r="OH622" s="15"/>
      <c r="OI622" s="15"/>
      <c r="OJ622" s="15"/>
      <c r="OK622" s="15"/>
      <c r="OL622" s="15"/>
      <c r="OM622" s="15"/>
      <c r="ON622" s="15"/>
      <c r="OO622" s="15"/>
      <c r="OP622" s="15"/>
      <c r="OQ622" s="15"/>
      <c r="OR622" s="15"/>
      <c r="OS622" s="15"/>
      <c r="OT622" s="15"/>
      <c r="OU622" s="15"/>
      <c r="OV622" s="15"/>
      <c r="OW622" s="15"/>
      <c r="OX622" s="15"/>
      <c r="OY622" s="15"/>
      <c r="OZ622" s="15"/>
      <c r="PA622" s="15"/>
      <c r="PB622" s="15"/>
      <c r="PC622" s="15"/>
      <c r="PD622" s="15"/>
      <c r="PE622" s="15"/>
      <c r="PF622" s="15"/>
      <c r="PG622" s="15"/>
      <c r="PH622" s="15"/>
      <c r="PI622" s="15"/>
      <c r="PJ622" s="15"/>
      <c r="PK622" s="15"/>
      <c r="PL622" s="15"/>
      <c r="PM622" s="15"/>
      <c r="PN622" s="15"/>
      <c r="PO622" s="15"/>
      <c r="PP622" s="15"/>
      <c r="PQ622" s="15"/>
      <c r="PR622" s="15"/>
      <c r="PS622" s="15"/>
      <c r="PT622" s="15"/>
      <c r="PU622" s="15"/>
      <c r="PV622" s="15"/>
      <c r="PW622" s="15"/>
      <c r="PX622" s="15"/>
      <c r="PY622" s="15"/>
      <c r="PZ622" s="15"/>
      <c r="QA622" s="15"/>
      <c r="QB622" s="15"/>
      <c r="QC622" s="15"/>
      <c r="QD622" s="15"/>
      <c r="QE622" s="15"/>
      <c r="QF622" s="15"/>
      <c r="QG622" s="15"/>
      <c r="QH622" s="15"/>
      <c r="QI622" s="15"/>
      <c r="QJ622" s="15"/>
      <c r="QK622" s="15"/>
      <c r="QL622" s="15"/>
      <c r="QM622" s="15"/>
      <c r="QN622" s="15"/>
      <c r="QO622" s="15"/>
      <c r="QP622" s="15"/>
      <c r="QQ622" s="15"/>
      <c r="QR622" s="15"/>
      <c r="QS622" s="15"/>
      <c r="QT622" s="15"/>
      <c r="QU622" s="15"/>
      <c r="QV622" s="15"/>
      <c r="QW622" s="15"/>
      <c r="QX622" s="15"/>
      <c r="QY622" s="15"/>
      <c r="QZ622" s="15"/>
      <c r="RA622" s="15"/>
      <c r="RB622" s="15"/>
      <c r="RC622" s="15"/>
      <c r="RD622" s="15"/>
      <c r="RE622" s="15"/>
      <c r="RF622" s="15"/>
      <c r="RG622" s="15"/>
      <c r="RH622" s="15"/>
      <c r="RI622" s="15"/>
      <c r="RJ622" s="15"/>
      <c r="RK622" s="15"/>
      <c r="RL622" s="15"/>
      <c r="RM622" s="15"/>
      <c r="RN622" s="15"/>
      <c r="RO622" s="15"/>
      <c r="RP622" s="15"/>
      <c r="RQ622" s="15"/>
      <c r="RR622" s="15"/>
      <c r="RS622" s="15"/>
      <c r="RT622" s="15"/>
      <c r="RU622" s="15"/>
      <c r="RV622" s="15"/>
      <c r="RW622" s="15"/>
      <c r="RX622" s="15"/>
      <c r="RY622" s="15"/>
      <c r="RZ622" s="15"/>
      <c r="SA622" s="15"/>
      <c r="SB622" s="15"/>
      <c r="SC622" s="15"/>
      <c r="SD622" s="15"/>
      <c r="SE622" s="15"/>
      <c r="SF622" s="15"/>
      <c r="SG622" s="15"/>
      <c r="SH622" s="15"/>
      <c r="SI622" s="15"/>
      <c r="SJ622" s="15"/>
      <c r="SK622" s="15"/>
      <c r="SL622" s="15"/>
      <c r="SM622" s="15"/>
      <c r="SN622" s="15"/>
      <c r="SO622" s="15"/>
      <c r="SP622" s="15"/>
      <c r="SQ622" s="15"/>
      <c r="SR622" s="15"/>
      <c r="SS622" s="15"/>
      <c r="ST622" s="15"/>
      <c r="SU622" s="15"/>
      <c r="SV622" s="15"/>
      <c r="SW622" s="15"/>
      <c r="SX622" s="15"/>
      <c r="SY622" s="15"/>
      <c r="SZ622" s="15"/>
      <c r="TA622" s="15"/>
      <c r="TB622" s="15"/>
      <c r="TC622" s="15"/>
      <c r="TD622" s="15"/>
      <c r="TE622" s="15"/>
      <c r="TF622" s="15"/>
      <c r="TG622" s="15"/>
      <c r="TH622" s="15"/>
      <c r="TI622" s="15"/>
      <c r="TJ622" s="15"/>
      <c r="TK622" s="15"/>
      <c r="TL622" s="15"/>
      <c r="TM622" s="15"/>
      <c r="TN622" s="15"/>
      <c r="TO622" s="15"/>
      <c r="TP622" s="15"/>
      <c r="TQ622" s="15"/>
      <c r="TR622" s="15"/>
      <c r="TS622" s="15"/>
      <c r="TT622" s="15"/>
      <c r="TU622" s="15"/>
      <c r="TV622" s="15"/>
      <c r="TW622" s="15"/>
      <c r="TX622" s="15"/>
      <c r="TY622" s="15"/>
      <c r="TZ622" s="15"/>
      <c r="UA622" s="15"/>
      <c r="UB622" s="15"/>
      <c r="UC622" s="15"/>
      <c r="UD622" s="15"/>
      <c r="UE622" s="15"/>
      <c r="UF622" s="15"/>
      <c r="UG622" s="15"/>
      <c r="UH622" s="15"/>
      <c r="UI622" s="15"/>
      <c r="UJ622" s="15"/>
      <c r="UK622" s="15"/>
      <c r="UL622" s="15"/>
      <c r="UM622" s="15"/>
      <c r="UN622" s="15"/>
      <c r="UO622" s="15"/>
      <c r="UP622" s="15"/>
      <c r="UQ622" s="15"/>
      <c r="UR622" s="15"/>
      <c r="US622" s="15"/>
      <c r="UT622" s="15"/>
      <c r="UU622" s="15"/>
      <c r="UV622" s="15"/>
      <c r="UW622" s="15"/>
      <c r="UX622" s="15"/>
      <c r="UY622" s="15"/>
      <c r="UZ622" s="15"/>
      <c r="VA622" s="15"/>
      <c r="VB622" s="15"/>
      <c r="VC622" s="15"/>
      <c r="VD622" s="15"/>
      <c r="VE622" s="15"/>
      <c r="VF622" s="15"/>
      <c r="VG622" s="15"/>
      <c r="VH622" s="15"/>
      <c r="VI622" s="15"/>
      <c r="VJ622" s="15"/>
      <c r="VK622" s="15"/>
      <c r="VL622" s="15"/>
      <c r="VM622" s="15"/>
      <c r="VN622" s="15"/>
      <c r="VO622" s="15"/>
      <c r="VP622" s="15"/>
      <c r="VQ622" s="15"/>
      <c r="VR622" s="15"/>
      <c r="VS622" s="15"/>
      <c r="VT622" s="15"/>
      <c r="VU622" s="15"/>
      <c r="VV622" s="15"/>
      <c r="VW622" s="15"/>
      <c r="VX622" s="15"/>
      <c r="VY622" s="15"/>
      <c r="VZ622" s="15"/>
      <c r="WA622" s="15"/>
      <c r="WB622" s="15"/>
      <c r="WC622" s="15"/>
      <c r="WD622" s="15"/>
      <c r="WE622" s="15"/>
      <c r="WF622" s="15"/>
      <c r="WG622" s="15"/>
      <c r="WH622" s="15"/>
      <c r="WI622" s="15"/>
      <c r="WJ622" s="15"/>
      <c r="WK622" s="15"/>
      <c r="WL622" s="15"/>
      <c r="WM622" s="15"/>
      <c r="WN622" s="15"/>
      <c r="WO622" s="15"/>
      <c r="WP622" s="15"/>
      <c r="WQ622" s="15"/>
      <c r="WR622" s="15"/>
      <c r="WS622" s="15"/>
      <c r="WT622" s="15"/>
      <c r="WU622" s="15"/>
      <c r="WV622" s="15"/>
      <c r="WW622" s="15"/>
      <c r="WX622" s="15"/>
      <c r="WY622" s="15"/>
      <c r="WZ622" s="15"/>
      <c r="XA622" s="15"/>
      <c r="XB622" s="15"/>
      <c r="XC622" s="15"/>
      <c r="XD622" s="15"/>
      <c r="XE622" s="15"/>
      <c r="XF622" s="15"/>
      <c r="XG622" s="15"/>
      <c r="XH622" s="15"/>
      <c r="XI622" s="15"/>
      <c r="XJ622" s="15"/>
      <c r="XK622" s="15"/>
      <c r="XL622" s="15"/>
      <c r="XM622" s="15"/>
      <c r="XN622" s="15"/>
      <c r="XO622" s="15"/>
      <c r="XP622" s="15"/>
      <c r="XQ622" s="15"/>
      <c r="XR622" s="15"/>
      <c r="XS622" s="15"/>
      <c r="XT622" s="15"/>
      <c r="XU622" s="15"/>
      <c r="XV622" s="15"/>
      <c r="XW622" s="15"/>
      <c r="XX622" s="15"/>
      <c r="XY622" s="15"/>
      <c r="XZ622" s="15"/>
      <c r="YA622" s="15"/>
      <c r="YB622" s="15"/>
      <c r="YC622" s="15"/>
      <c r="YD622" s="15"/>
      <c r="YE622" s="15"/>
      <c r="YF622" s="15"/>
      <c r="YG622" s="15"/>
      <c r="YH622" s="15"/>
      <c r="YI622" s="15"/>
      <c r="YJ622" s="15"/>
      <c r="YK622" s="15"/>
      <c r="YL622" s="15"/>
      <c r="YM622" s="15"/>
      <c r="YN622" s="15"/>
      <c r="YO622" s="15"/>
      <c r="YP622" s="15"/>
      <c r="YQ622" s="15"/>
      <c r="YR622" s="15"/>
      <c r="YS622" s="15"/>
      <c r="YT622" s="15"/>
      <c r="YU622" s="15"/>
      <c r="YV622" s="15"/>
      <c r="YW622" s="15"/>
      <c r="YX622" s="15"/>
      <c r="YY622" s="15"/>
      <c r="YZ622" s="15"/>
      <c r="ZA622" s="15"/>
      <c r="ZB622" s="15"/>
      <c r="ZC622" s="15"/>
      <c r="ZD622" s="15"/>
      <c r="ZE622" s="15"/>
      <c r="ZF622" s="15"/>
      <c r="ZG622" s="15"/>
      <c r="ZH622" s="15"/>
      <c r="ZI622" s="15"/>
      <c r="ZJ622" s="15"/>
      <c r="ZK622" s="15"/>
      <c r="ZL622" s="15"/>
      <c r="ZM622" s="15"/>
      <c r="ZN622" s="15"/>
      <c r="ZO622" s="15"/>
      <c r="ZP622" s="15"/>
      <c r="ZQ622" s="15"/>
      <c r="ZR622" s="15"/>
      <c r="ZS622" s="15"/>
      <c r="ZT622" s="15"/>
      <c r="ZU622" s="15"/>
      <c r="ZV622" s="15"/>
      <c r="ZW622" s="15"/>
      <c r="ZX622" s="15"/>
      <c r="ZY622" s="15"/>
      <c r="ZZ622" s="15"/>
      <c r="AAA622" s="15"/>
      <c r="AAB622" s="15"/>
      <c r="AAC622" s="15"/>
      <c r="AAD622" s="15"/>
      <c r="AAE622" s="15"/>
      <c r="AAF622" s="15"/>
      <c r="AAG622" s="15"/>
      <c r="AAH622" s="15"/>
      <c r="AAI622" s="15"/>
      <c r="AAJ622" s="15"/>
      <c r="AAK622" s="15"/>
      <c r="AAL622" s="15"/>
      <c r="AAM622" s="15"/>
      <c r="AAN622" s="15"/>
      <c r="AAO622" s="15"/>
      <c r="AAP622" s="15"/>
      <c r="AAQ622" s="15"/>
      <c r="AAR622" s="15"/>
      <c r="AAS622" s="15"/>
      <c r="AAT622" s="15"/>
      <c r="AAU622" s="15"/>
      <c r="AAV622" s="15"/>
      <c r="AAW622" s="15"/>
      <c r="AAX622" s="15"/>
      <c r="AAY622" s="15"/>
      <c r="AAZ622" s="15"/>
      <c r="ABA622" s="15"/>
      <c r="ABB622" s="15"/>
      <c r="ABC622" s="15"/>
      <c r="ABD622" s="15"/>
      <c r="ABE622" s="15"/>
      <c r="ABF622" s="15"/>
      <c r="ABG622" s="15"/>
      <c r="ABH622" s="15"/>
      <c r="ABI622" s="15"/>
      <c r="ABJ622" s="15"/>
      <c r="ABK622" s="15"/>
      <c r="ABL622" s="15"/>
      <c r="ABM622" s="15"/>
      <c r="ABN622" s="15"/>
      <c r="ABO622" s="15"/>
      <c r="ABP622" s="15"/>
      <c r="ABQ622" s="15"/>
      <c r="ABR622" s="15"/>
      <c r="ABS622" s="15"/>
      <c r="ABT622" s="15"/>
      <c r="ABU622" s="15"/>
      <c r="ABV622" s="15"/>
      <c r="ABW622" s="15"/>
      <c r="ABX622" s="15"/>
      <c r="ABY622" s="15"/>
      <c r="ABZ622" s="15"/>
      <c r="ACA622" s="15"/>
      <c r="ACB622" s="15"/>
      <c r="ACC622" s="15"/>
      <c r="ACD622" s="15"/>
      <c r="ACE622" s="15"/>
      <c r="ACF622" s="15"/>
      <c r="ACG622" s="15"/>
      <c r="ACH622" s="15"/>
      <c r="ACI622" s="15"/>
      <c r="ACJ622" s="15"/>
      <c r="ACK622" s="15"/>
      <c r="ACL622" s="15"/>
      <c r="ACM622" s="15"/>
      <c r="ACN622" s="15"/>
      <c r="ACO622" s="15"/>
      <c r="ACP622" s="15"/>
      <c r="ACQ622" s="15"/>
      <c r="ACR622" s="15"/>
      <c r="ACS622" s="15"/>
      <c r="ACT622" s="15"/>
      <c r="ACU622" s="15"/>
      <c r="ACV622" s="15"/>
      <c r="ACW622" s="15"/>
      <c r="ACX622" s="15"/>
      <c r="ACY622" s="15"/>
      <c r="ACZ622" s="15"/>
      <c r="ADA622" s="15"/>
      <c r="ADB622" s="15"/>
      <c r="ADC622" s="15"/>
      <c r="ADD622" s="15"/>
      <c r="ADE622" s="15"/>
      <c r="ADF622" s="15"/>
      <c r="ADG622" s="15"/>
      <c r="ADH622" s="15"/>
      <c r="ADI622" s="15"/>
      <c r="ADJ622" s="15"/>
      <c r="ADK622" s="15"/>
      <c r="ADL622" s="15"/>
      <c r="ADM622" s="15"/>
      <c r="ADN622" s="15"/>
      <c r="ADO622" s="15"/>
      <c r="ADP622" s="15"/>
      <c r="ADQ622" s="15"/>
      <c r="ADR622" s="15"/>
      <c r="ADS622" s="15"/>
      <c r="ADT622" s="15"/>
      <c r="ADU622" s="15"/>
      <c r="ADV622" s="15"/>
      <c r="ADW622" s="15"/>
      <c r="ADX622" s="15"/>
      <c r="ADY622" s="15"/>
      <c r="ADZ622" s="15"/>
      <c r="AEA622" s="15"/>
      <c r="AEB622" s="15"/>
      <c r="AEC622" s="15"/>
      <c r="AED622" s="15"/>
      <c r="AEE622" s="15"/>
      <c r="AEF622" s="15"/>
      <c r="AEG622" s="15"/>
      <c r="AEH622" s="15"/>
      <c r="AEI622" s="15"/>
      <c r="AEJ622" s="15"/>
      <c r="AEK622" s="15"/>
      <c r="AEL622" s="15"/>
      <c r="AEM622" s="15"/>
      <c r="AEN622" s="15"/>
      <c r="AEO622" s="15"/>
      <c r="AEP622" s="15"/>
      <c r="AEQ622" s="15"/>
      <c r="AER622" s="15"/>
      <c r="AES622" s="15"/>
      <c r="AET622" s="15"/>
      <c r="AEU622" s="15"/>
      <c r="AEV622" s="15"/>
      <c r="AEW622" s="15"/>
      <c r="AEX622" s="15"/>
      <c r="AEY622" s="15"/>
      <c r="AEZ622" s="15"/>
      <c r="AFA622" s="15"/>
      <c r="AFB622" s="15"/>
      <c r="AFC622" s="15"/>
      <c r="AFD622" s="15"/>
      <c r="AFE622" s="15"/>
      <c r="AFF622" s="15"/>
      <c r="AFG622" s="15"/>
      <c r="AFH622" s="15"/>
      <c r="AFI622" s="15"/>
      <c r="AFJ622" s="15"/>
      <c r="AFK622" s="15"/>
      <c r="AFL622" s="15"/>
      <c r="AFM622" s="15"/>
      <c r="AFN622" s="15"/>
      <c r="AFO622" s="15"/>
      <c r="AFP622" s="15"/>
      <c r="AFQ622" s="15"/>
      <c r="AFR622" s="15"/>
      <c r="AFS622" s="15"/>
      <c r="AFT622" s="15"/>
      <c r="AFU622" s="15"/>
      <c r="AFV622" s="15"/>
      <c r="AFW622" s="15"/>
      <c r="AFX622" s="15"/>
      <c r="AFY622" s="15"/>
      <c r="AFZ622" s="15"/>
      <c r="AGA622" s="15"/>
      <c r="AGB622" s="15"/>
      <c r="AGC622" s="15"/>
      <c r="AGD622" s="15"/>
      <c r="AGE622" s="15"/>
      <c r="AGF622" s="15"/>
      <c r="AGG622" s="15"/>
      <c r="AGH622" s="15"/>
      <c r="AGI622" s="15"/>
      <c r="AGJ622" s="15"/>
      <c r="AGK622" s="15"/>
      <c r="AGL622" s="15"/>
      <c r="AGM622" s="15"/>
      <c r="AGN622" s="15"/>
      <c r="AGO622" s="15"/>
      <c r="AGP622" s="15"/>
      <c r="AGQ622" s="15"/>
      <c r="AGR622" s="15"/>
      <c r="AGS622" s="15"/>
      <c r="AGT622" s="15"/>
      <c r="AGU622" s="15"/>
      <c r="AGV622" s="15"/>
      <c r="AGW622" s="15"/>
      <c r="AGX622" s="15"/>
      <c r="AGY622" s="15"/>
      <c r="AGZ622" s="15"/>
      <c r="AHA622" s="15"/>
      <c r="AHB622" s="15"/>
      <c r="AHC622" s="15"/>
      <c r="AHD622" s="15"/>
      <c r="AHE622" s="15"/>
      <c r="AHF622" s="15"/>
      <c r="AHG622" s="15"/>
      <c r="AHH622" s="15"/>
      <c r="AHI622" s="15"/>
      <c r="AHJ622" s="15"/>
      <c r="AHK622" s="15"/>
      <c r="AHL622" s="15"/>
      <c r="AHM622" s="15"/>
      <c r="AHN622" s="15"/>
      <c r="AHO622" s="15"/>
      <c r="AHP622" s="15"/>
      <c r="AHQ622" s="15"/>
      <c r="AHR622" s="15"/>
      <c r="AHS622" s="15"/>
      <c r="AHT622" s="15"/>
      <c r="AHU622" s="15"/>
      <c r="AHV622" s="15"/>
      <c r="AHW622" s="15"/>
      <c r="AHX622" s="15"/>
      <c r="AHY622" s="15"/>
      <c r="AHZ622" s="15"/>
      <c r="AIA622" s="15"/>
      <c r="AIB622" s="15"/>
      <c r="AIC622" s="15"/>
      <c r="AID622" s="15"/>
      <c r="AIE622" s="15"/>
      <c r="AIF622" s="15"/>
      <c r="AIG622" s="15"/>
      <c r="AIH622" s="15"/>
      <c r="AII622" s="15"/>
      <c r="AIJ622" s="15"/>
      <c r="AIK622" s="15"/>
      <c r="AIL622" s="15"/>
      <c r="AIM622" s="15"/>
      <c r="AIN622" s="15"/>
      <c r="AIO622" s="15"/>
      <c r="AIP622" s="15"/>
      <c r="AIQ622" s="15"/>
      <c r="AIR622" s="15"/>
      <c r="AIS622" s="15"/>
      <c r="AIT622" s="15"/>
      <c r="AIU622" s="15"/>
      <c r="AIV622" s="15"/>
      <c r="AIW622" s="15"/>
      <c r="AIX622" s="15"/>
      <c r="AIY622" s="15"/>
      <c r="AIZ622" s="15"/>
      <c r="AJA622" s="15"/>
      <c r="AJB622" s="15"/>
      <c r="AJC622" s="15"/>
      <c r="AJD622" s="15"/>
      <c r="AJE622" s="15"/>
      <c r="AJF622" s="15"/>
      <c r="AJG622" s="15"/>
      <c r="AJH622" s="15"/>
      <c r="AJI622" s="15"/>
      <c r="AJJ622" s="15"/>
      <c r="AJK622" s="15"/>
      <c r="AJL622" s="15"/>
    </row>
    <row r="623" spans="1:948" s="1" customFormat="1">
      <c r="A623" s="16" t="s">
        <v>549</v>
      </c>
      <c r="B623" s="14" t="s">
        <v>551</v>
      </c>
      <c r="C623" s="16">
        <v>1399</v>
      </c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  <c r="IW623" s="15"/>
      <c r="IX623" s="15"/>
      <c r="IY623" s="15"/>
      <c r="IZ623" s="15"/>
      <c r="JA623" s="15"/>
      <c r="JB623" s="15"/>
      <c r="JC623" s="15"/>
      <c r="JD623" s="15"/>
      <c r="JE623" s="15"/>
      <c r="JF623" s="15"/>
      <c r="JG623" s="15"/>
      <c r="JH623" s="15"/>
      <c r="JI623" s="15"/>
      <c r="JJ623" s="15"/>
      <c r="JK623" s="15"/>
      <c r="JL623" s="15"/>
      <c r="JM623" s="15"/>
      <c r="JN623" s="15"/>
      <c r="JO623" s="15"/>
      <c r="JP623" s="15"/>
      <c r="JQ623" s="15"/>
      <c r="JR623" s="15"/>
      <c r="JS623" s="15"/>
      <c r="JT623" s="15"/>
      <c r="JU623" s="15"/>
      <c r="JV623" s="15"/>
      <c r="JW623" s="15"/>
      <c r="JX623" s="15"/>
      <c r="JY623" s="15"/>
      <c r="JZ623" s="15"/>
      <c r="KA623" s="15"/>
      <c r="KB623" s="15"/>
      <c r="KC623" s="15"/>
      <c r="KD623" s="15"/>
      <c r="KE623" s="15"/>
      <c r="KF623" s="15"/>
      <c r="KG623" s="15"/>
      <c r="KH623" s="15"/>
      <c r="KI623" s="15"/>
      <c r="KJ623" s="15"/>
      <c r="KK623" s="15"/>
      <c r="KL623" s="15"/>
      <c r="KM623" s="15"/>
      <c r="KN623" s="15"/>
      <c r="KO623" s="15"/>
      <c r="KP623" s="15"/>
      <c r="KQ623" s="15"/>
      <c r="KR623" s="15"/>
      <c r="KS623" s="15"/>
      <c r="KT623" s="15"/>
      <c r="KU623" s="15"/>
      <c r="KV623" s="15"/>
      <c r="KW623" s="15"/>
      <c r="KX623" s="15"/>
      <c r="KY623" s="15"/>
      <c r="KZ623" s="15"/>
      <c r="LA623" s="15"/>
      <c r="LB623" s="15"/>
      <c r="LC623" s="15"/>
      <c r="LD623" s="15"/>
      <c r="LE623" s="15"/>
      <c r="LF623" s="15"/>
      <c r="LG623" s="15"/>
      <c r="LH623" s="15"/>
      <c r="LI623" s="15"/>
      <c r="LJ623" s="15"/>
      <c r="LK623" s="15"/>
      <c r="LL623" s="15"/>
      <c r="LM623" s="15"/>
      <c r="LN623" s="15"/>
      <c r="LO623" s="15"/>
      <c r="LP623" s="15"/>
      <c r="LQ623" s="15"/>
      <c r="LR623" s="15"/>
      <c r="LS623" s="15"/>
      <c r="LT623" s="15"/>
      <c r="LU623" s="15"/>
      <c r="LV623" s="15"/>
      <c r="LW623" s="15"/>
      <c r="LX623" s="15"/>
      <c r="LY623" s="15"/>
      <c r="LZ623" s="15"/>
      <c r="MA623" s="15"/>
      <c r="MB623" s="15"/>
      <c r="MC623" s="15"/>
      <c r="MD623" s="15"/>
      <c r="ME623" s="15"/>
      <c r="MF623" s="15"/>
      <c r="MG623" s="15"/>
      <c r="MH623" s="15"/>
      <c r="MI623" s="15"/>
      <c r="MJ623" s="15"/>
      <c r="MK623" s="15"/>
      <c r="ML623" s="15"/>
      <c r="MM623" s="15"/>
      <c r="MN623" s="15"/>
      <c r="MO623" s="15"/>
      <c r="MP623" s="15"/>
      <c r="MQ623" s="15"/>
      <c r="MR623" s="15"/>
      <c r="MS623" s="15"/>
      <c r="MT623" s="15"/>
      <c r="MU623" s="15"/>
      <c r="MV623" s="15"/>
      <c r="MW623" s="15"/>
      <c r="MX623" s="15"/>
      <c r="MY623" s="15"/>
      <c r="MZ623" s="15"/>
      <c r="NA623" s="15"/>
      <c r="NB623" s="15"/>
      <c r="NC623" s="15"/>
      <c r="ND623" s="15"/>
      <c r="NE623" s="15"/>
      <c r="NF623" s="15"/>
      <c r="NG623" s="15"/>
      <c r="NH623" s="15"/>
      <c r="NI623" s="15"/>
      <c r="NJ623" s="15"/>
      <c r="NK623" s="15"/>
      <c r="NL623" s="15"/>
      <c r="NM623" s="15"/>
      <c r="NN623" s="15"/>
      <c r="NO623" s="15"/>
      <c r="NP623" s="15"/>
      <c r="NQ623" s="15"/>
      <c r="NR623" s="15"/>
      <c r="NS623" s="15"/>
      <c r="NT623" s="15"/>
      <c r="NU623" s="15"/>
      <c r="NV623" s="15"/>
      <c r="NW623" s="15"/>
      <c r="NX623" s="15"/>
      <c r="NY623" s="15"/>
      <c r="NZ623" s="15"/>
      <c r="OA623" s="15"/>
      <c r="OB623" s="15"/>
      <c r="OC623" s="15"/>
      <c r="OD623" s="15"/>
      <c r="OE623" s="15"/>
      <c r="OF623" s="15"/>
      <c r="OG623" s="15"/>
      <c r="OH623" s="15"/>
      <c r="OI623" s="15"/>
      <c r="OJ623" s="15"/>
      <c r="OK623" s="15"/>
      <c r="OL623" s="15"/>
      <c r="OM623" s="15"/>
      <c r="ON623" s="15"/>
      <c r="OO623" s="15"/>
      <c r="OP623" s="15"/>
      <c r="OQ623" s="15"/>
      <c r="OR623" s="15"/>
      <c r="OS623" s="15"/>
      <c r="OT623" s="15"/>
      <c r="OU623" s="15"/>
      <c r="OV623" s="15"/>
      <c r="OW623" s="15"/>
      <c r="OX623" s="15"/>
      <c r="OY623" s="15"/>
      <c r="OZ623" s="15"/>
      <c r="PA623" s="15"/>
      <c r="PB623" s="15"/>
      <c r="PC623" s="15"/>
      <c r="PD623" s="15"/>
      <c r="PE623" s="15"/>
      <c r="PF623" s="15"/>
      <c r="PG623" s="15"/>
      <c r="PH623" s="15"/>
      <c r="PI623" s="15"/>
      <c r="PJ623" s="15"/>
      <c r="PK623" s="15"/>
      <c r="PL623" s="15"/>
      <c r="PM623" s="15"/>
      <c r="PN623" s="15"/>
      <c r="PO623" s="15"/>
      <c r="PP623" s="15"/>
      <c r="PQ623" s="15"/>
      <c r="PR623" s="15"/>
      <c r="PS623" s="15"/>
      <c r="PT623" s="15"/>
      <c r="PU623" s="15"/>
      <c r="PV623" s="15"/>
      <c r="PW623" s="15"/>
      <c r="PX623" s="15"/>
      <c r="PY623" s="15"/>
      <c r="PZ623" s="15"/>
      <c r="QA623" s="15"/>
      <c r="QB623" s="15"/>
      <c r="QC623" s="15"/>
      <c r="QD623" s="15"/>
      <c r="QE623" s="15"/>
      <c r="QF623" s="15"/>
      <c r="QG623" s="15"/>
      <c r="QH623" s="15"/>
      <c r="QI623" s="15"/>
      <c r="QJ623" s="15"/>
      <c r="QK623" s="15"/>
      <c r="QL623" s="15"/>
      <c r="QM623" s="15"/>
      <c r="QN623" s="15"/>
      <c r="QO623" s="15"/>
      <c r="QP623" s="15"/>
      <c r="QQ623" s="15"/>
      <c r="QR623" s="15"/>
      <c r="QS623" s="15"/>
      <c r="QT623" s="15"/>
      <c r="QU623" s="15"/>
      <c r="QV623" s="15"/>
      <c r="QW623" s="15"/>
      <c r="QX623" s="15"/>
      <c r="QY623" s="15"/>
      <c r="QZ623" s="15"/>
      <c r="RA623" s="15"/>
      <c r="RB623" s="15"/>
      <c r="RC623" s="15"/>
      <c r="RD623" s="15"/>
      <c r="RE623" s="15"/>
      <c r="RF623" s="15"/>
      <c r="RG623" s="15"/>
      <c r="RH623" s="15"/>
      <c r="RI623" s="15"/>
      <c r="RJ623" s="15"/>
      <c r="RK623" s="15"/>
      <c r="RL623" s="15"/>
      <c r="RM623" s="15"/>
      <c r="RN623" s="15"/>
      <c r="RO623" s="15"/>
      <c r="RP623" s="15"/>
      <c r="RQ623" s="15"/>
      <c r="RR623" s="15"/>
      <c r="RS623" s="15"/>
      <c r="RT623" s="15"/>
      <c r="RU623" s="15"/>
      <c r="RV623" s="15"/>
      <c r="RW623" s="15"/>
      <c r="RX623" s="15"/>
      <c r="RY623" s="15"/>
      <c r="RZ623" s="15"/>
      <c r="SA623" s="15"/>
      <c r="SB623" s="15"/>
      <c r="SC623" s="15"/>
      <c r="SD623" s="15"/>
      <c r="SE623" s="15"/>
      <c r="SF623" s="15"/>
      <c r="SG623" s="15"/>
      <c r="SH623" s="15"/>
      <c r="SI623" s="15"/>
      <c r="SJ623" s="15"/>
      <c r="SK623" s="15"/>
      <c r="SL623" s="15"/>
      <c r="SM623" s="15"/>
      <c r="SN623" s="15"/>
      <c r="SO623" s="15"/>
      <c r="SP623" s="15"/>
      <c r="SQ623" s="15"/>
      <c r="SR623" s="15"/>
      <c r="SS623" s="15"/>
      <c r="ST623" s="15"/>
      <c r="SU623" s="15"/>
      <c r="SV623" s="15"/>
      <c r="SW623" s="15"/>
      <c r="SX623" s="15"/>
      <c r="SY623" s="15"/>
      <c r="SZ623" s="15"/>
      <c r="TA623" s="15"/>
      <c r="TB623" s="15"/>
      <c r="TC623" s="15"/>
      <c r="TD623" s="15"/>
      <c r="TE623" s="15"/>
      <c r="TF623" s="15"/>
      <c r="TG623" s="15"/>
      <c r="TH623" s="15"/>
      <c r="TI623" s="15"/>
      <c r="TJ623" s="15"/>
      <c r="TK623" s="15"/>
      <c r="TL623" s="15"/>
      <c r="TM623" s="15"/>
      <c r="TN623" s="15"/>
      <c r="TO623" s="15"/>
      <c r="TP623" s="15"/>
      <c r="TQ623" s="15"/>
      <c r="TR623" s="15"/>
      <c r="TS623" s="15"/>
      <c r="TT623" s="15"/>
      <c r="TU623" s="15"/>
      <c r="TV623" s="15"/>
      <c r="TW623" s="15"/>
      <c r="TX623" s="15"/>
      <c r="TY623" s="15"/>
      <c r="TZ623" s="15"/>
      <c r="UA623" s="15"/>
      <c r="UB623" s="15"/>
      <c r="UC623" s="15"/>
      <c r="UD623" s="15"/>
      <c r="UE623" s="15"/>
      <c r="UF623" s="15"/>
      <c r="UG623" s="15"/>
      <c r="UH623" s="15"/>
      <c r="UI623" s="15"/>
      <c r="UJ623" s="15"/>
      <c r="UK623" s="15"/>
      <c r="UL623" s="15"/>
      <c r="UM623" s="15"/>
      <c r="UN623" s="15"/>
      <c r="UO623" s="15"/>
      <c r="UP623" s="15"/>
      <c r="UQ623" s="15"/>
      <c r="UR623" s="15"/>
      <c r="US623" s="15"/>
      <c r="UT623" s="15"/>
      <c r="UU623" s="15"/>
      <c r="UV623" s="15"/>
      <c r="UW623" s="15"/>
      <c r="UX623" s="15"/>
      <c r="UY623" s="15"/>
      <c r="UZ623" s="15"/>
      <c r="VA623" s="15"/>
      <c r="VB623" s="15"/>
      <c r="VC623" s="15"/>
      <c r="VD623" s="15"/>
      <c r="VE623" s="15"/>
      <c r="VF623" s="15"/>
      <c r="VG623" s="15"/>
      <c r="VH623" s="15"/>
      <c r="VI623" s="15"/>
      <c r="VJ623" s="15"/>
      <c r="VK623" s="15"/>
      <c r="VL623" s="15"/>
      <c r="VM623" s="15"/>
      <c r="VN623" s="15"/>
      <c r="VO623" s="15"/>
      <c r="VP623" s="15"/>
      <c r="VQ623" s="15"/>
      <c r="VR623" s="15"/>
      <c r="VS623" s="15"/>
      <c r="VT623" s="15"/>
      <c r="VU623" s="15"/>
      <c r="VV623" s="15"/>
      <c r="VW623" s="15"/>
      <c r="VX623" s="15"/>
      <c r="VY623" s="15"/>
      <c r="VZ623" s="15"/>
      <c r="WA623" s="15"/>
      <c r="WB623" s="15"/>
      <c r="WC623" s="15"/>
      <c r="WD623" s="15"/>
      <c r="WE623" s="15"/>
      <c r="WF623" s="15"/>
      <c r="WG623" s="15"/>
      <c r="WH623" s="15"/>
      <c r="WI623" s="15"/>
      <c r="WJ623" s="15"/>
      <c r="WK623" s="15"/>
      <c r="WL623" s="15"/>
      <c r="WM623" s="15"/>
      <c r="WN623" s="15"/>
      <c r="WO623" s="15"/>
      <c r="WP623" s="15"/>
      <c r="WQ623" s="15"/>
      <c r="WR623" s="15"/>
      <c r="WS623" s="15"/>
      <c r="WT623" s="15"/>
      <c r="WU623" s="15"/>
      <c r="WV623" s="15"/>
      <c r="WW623" s="15"/>
      <c r="WX623" s="15"/>
      <c r="WY623" s="15"/>
      <c r="WZ623" s="15"/>
      <c r="XA623" s="15"/>
      <c r="XB623" s="15"/>
      <c r="XC623" s="15"/>
      <c r="XD623" s="15"/>
      <c r="XE623" s="15"/>
      <c r="XF623" s="15"/>
      <c r="XG623" s="15"/>
      <c r="XH623" s="15"/>
      <c r="XI623" s="15"/>
      <c r="XJ623" s="15"/>
      <c r="XK623" s="15"/>
      <c r="XL623" s="15"/>
      <c r="XM623" s="15"/>
      <c r="XN623" s="15"/>
      <c r="XO623" s="15"/>
      <c r="XP623" s="15"/>
      <c r="XQ623" s="15"/>
      <c r="XR623" s="15"/>
      <c r="XS623" s="15"/>
      <c r="XT623" s="15"/>
      <c r="XU623" s="15"/>
      <c r="XV623" s="15"/>
      <c r="XW623" s="15"/>
      <c r="XX623" s="15"/>
      <c r="XY623" s="15"/>
      <c r="XZ623" s="15"/>
      <c r="YA623" s="15"/>
      <c r="YB623" s="15"/>
      <c r="YC623" s="15"/>
      <c r="YD623" s="15"/>
      <c r="YE623" s="15"/>
      <c r="YF623" s="15"/>
      <c r="YG623" s="15"/>
      <c r="YH623" s="15"/>
      <c r="YI623" s="15"/>
      <c r="YJ623" s="15"/>
      <c r="YK623" s="15"/>
      <c r="YL623" s="15"/>
      <c r="YM623" s="15"/>
      <c r="YN623" s="15"/>
      <c r="YO623" s="15"/>
      <c r="YP623" s="15"/>
      <c r="YQ623" s="15"/>
      <c r="YR623" s="15"/>
      <c r="YS623" s="15"/>
      <c r="YT623" s="15"/>
      <c r="YU623" s="15"/>
      <c r="YV623" s="15"/>
      <c r="YW623" s="15"/>
      <c r="YX623" s="15"/>
      <c r="YY623" s="15"/>
      <c r="YZ623" s="15"/>
      <c r="ZA623" s="15"/>
      <c r="ZB623" s="15"/>
      <c r="ZC623" s="15"/>
      <c r="ZD623" s="15"/>
      <c r="ZE623" s="15"/>
      <c r="ZF623" s="15"/>
      <c r="ZG623" s="15"/>
      <c r="ZH623" s="15"/>
      <c r="ZI623" s="15"/>
      <c r="ZJ623" s="15"/>
      <c r="ZK623" s="15"/>
      <c r="ZL623" s="15"/>
      <c r="ZM623" s="15"/>
      <c r="ZN623" s="15"/>
      <c r="ZO623" s="15"/>
      <c r="ZP623" s="15"/>
      <c r="ZQ623" s="15"/>
      <c r="ZR623" s="15"/>
      <c r="ZS623" s="15"/>
      <c r="ZT623" s="15"/>
      <c r="ZU623" s="15"/>
      <c r="ZV623" s="15"/>
      <c r="ZW623" s="15"/>
      <c r="ZX623" s="15"/>
      <c r="ZY623" s="15"/>
      <c r="ZZ623" s="15"/>
      <c r="AAA623" s="15"/>
      <c r="AAB623" s="15"/>
      <c r="AAC623" s="15"/>
      <c r="AAD623" s="15"/>
      <c r="AAE623" s="15"/>
      <c r="AAF623" s="15"/>
      <c r="AAG623" s="15"/>
      <c r="AAH623" s="15"/>
      <c r="AAI623" s="15"/>
      <c r="AAJ623" s="15"/>
      <c r="AAK623" s="15"/>
      <c r="AAL623" s="15"/>
      <c r="AAM623" s="15"/>
      <c r="AAN623" s="15"/>
      <c r="AAO623" s="15"/>
      <c r="AAP623" s="15"/>
      <c r="AAQ623" s="15"/>
      <c r="AAR623" s="15"/>
      <c r="AAS623" s="15"/>
      <c r="AAT623" s="15"/>
      <c r="AAU623" s="15"/>
      <c r="AAV623" s="15"/>
      <c r="AAW623" s="15"/>
      <c r="AAX623" s="15"/>
      <c r="AAY623" s="15"/>
      <c r="AAZ623" s="15"/>
      <c r="ABA623" s="15"/>
      <c r="ABB623" s="15"/>
      <c r="ABC623" s="15"/>
      <c r="ABD623" s="15"/>
      <c r="ABE623" s="15"/>
      <c r="ABF623" s="15"/>
      <c r="ABG623" s="15"/>
      <c r="ABH623" s="15"/>
      <c r="ABI623" s="15"/>
      <c r="ABJ623" s="15"/>
      <c r="ABK623" s="15"/>
      <c r="ABL623" s="15"/>
      <c r="ABM623" s="15"/>
      <c r="ABN623" s="15"/>
      <c r="ABO623" s="15"/>
      <c r="ABP623" s="15"/>
      <c r="ABQ623" s="15"/>
      <c r="ABR623" s="15"/>
      <c r="ABS623" s="15"/>
      <c r="ABT623" s="15"/>
      <c r="ABU623" s="15"/>
      <c r="ABV623" s="15"/>
      <c r="ABW623" s="15"/>
      <c r="ABX623" s="15"/>
      <c r="ABY623" s="15"/>
      <c r="ABZ623" s="15"/>
      <c r="ACA623" s="15"/>
      <c r="ACB623" s="15"/>
      <c r="ACC623" s="15"/>
      <c r="ACD623" s="15"/>
      <c r="ACE623" s="15"/>
      <c r="ACF623" s="15"/>
      <c r="ACG623" s="15"/>
      <c r="ACH623" s="15"/>
      <c r="ACI623" s="15"/>
      <c r="ACJ623" s="15"/>
      <c r="ACK623" s="15"/>
      <c r="ACL623" s="15"/>
      <c r="ACM623" s="15"/>
      <c r="ACN623" s="15"/>
      <c r="ACO623" s="15"/>
      <c r="ACP623" s="15"/>
      <c r="ACQ623" s="15"/>
      <c r="ACR623" s="15"/>
      <c r="ACS623" s="15"/>
      <c r="ACT623" s="15"/>
      <c r="ACU623" s="15"/>
      <c r="ACV623" s="15"/>
      <c r="ACW623" s="15"/>
      <c r="ACX623" s="15"/>
      <c r="ACY623" s="15"/>
      <c r="ACZ623" s="15"/>
      <c r="ADA623" s="15"/>
      <c r="ADB623" s="15"/>
      <c r="ADC623" s="15"/>
      <c r="ADD623" s="15"/>
      <c r="ADE623" s="15"/>
      <c r="ADF623" s="15"/>
      <c r="ADG623" s="15"/>
      <c r="ADH623" s="15"/>
      <c r="ADI623" s="15"/>
      <c r="ADJ623" s="15"/>
      <c r="ADK623" s="15"/>
      <c r="ADL623" s="15"/>
      <c r="ADM623" s="15"/>
      <c r="ADN623" s="15"/>
      <c r="ADO623" s="15"/>
      <c r="ADP623" s="15"/>
      <c r="ADQ623" s="15"/>
      <c r="ADR623" s="15"/>
      <c r="ADS623" s="15"/>
      <c r="ADT623" s="15"/>
      <c r="ADU623" s="15"/>
      <c r="ADV623" s="15"/>
      <c r="ADW623" s="15"/>
      <c r="ADX623" s="15"/>
      <c r="ADY623" s="15"/>
      <c r="ADZ623" s="15"/>
      <c r="AEA623" s="15"/>
      <c r="AEB623" s="15"/>
      <c r="AEC623" s="15"/>
      <c r="AED623" s="15"/>
      <c r="AEE623" s="15"/>
      <c r="AEF623" s="15"/>
      <c r="AEG623" s="15"/>
      <c r="AEH623" s="15"/>
      <c r="AEI623" s="15"/>
      <c r="AEJ623" s="15"/>
      <c r="AEK623" s="15"/>
      <c r="AEL623" s="15"/>
      <c r="AEM623" s="15"/>
      <c r="AEN623" s="15"/>
      <c r="AEO623" s="15"/>
      <c r="AEP623" s="15"/>
      <c r="AEQ623" s="15"/>
      <c r="AER623" s="15"/>
      <c r="AES623" s="15"/>
      <c r="AET623" s="15"/>
      <c r="AEU623" s="15"/>
      <c r="AEV623" s="15"/>
      <c r="AEW623" s="15"/>
      <c r="AEX623" s="15"/>
      <c r="AEY623" s="15"/>
      <c r="AEZ623" s="15"/>
      <c r="AFA623" s="15"/>
      <c r="AFB623" s="15"/>
      <c r="AFC623" s="15"/>
      <c r="AFD623" s="15"/>
      <c r="AFE623" s="15"/>
      <c r="AFF623" s="15"/>
      <c r="AFG623" s="15"/>
      <c r="AFH623" s="15"/>
      <c r="AFI623" s="15"/>
      <c r="AFJ623" s="15"/>
      <c r="AFK623" s="15"/>
      <c r="AFL623" s="15"/>
      <c r="AFM623" s="15"/>
      <c r="AFN623" s="15"/>
      <c r="AFO623" s="15"/>
      <c r="AFP623" s="15"/>
      <c r="AFQ623" s="15"/>
      <c r="AFR623" s="15"/>
      <c r="AFS623" s="15"/>
      <c r="AFT623" s="15"/>
      <c r="AFU623" s="15"/>
      <c r="AFV623" s="15"/>
      <c r="AFW623" s="15"/>
      <c r="AFX623" s="15"/>
      <c r="AFY623" s="15"/>
      <c r="AFZ623" s="15"/>
      <c r="AGA623" s="15"/>
      <c r="AGB623" s="15"/>
      <c r="AGC623" s="15"/>
      <c r="AGD623" s="15"/>
      <c r="AGE623" s="15"/>
      <c r="AGF623" s="15"/>
      <c r="AGG623" s="15"/>
      <c r="AGH623" s="15"/>
      <c r="AGI623" s="15"/>
      <c r="AGJ623" s="15"/>
      <c r="AGK623" s="15"/>
      <c r="AGL623" s="15"/>
      <c r="AGM623" s="15"/>
      <c r="AGN623" s="15"/>
      <c r="AGO623" s="15"/>
      <c r="AGP623" s="15"/>
      <c r="AGQ623" s="15"/>
      <c r="AGR623" s="15"/>
      <c r="AGS623" s="15"/>
      <c r="AGT623" s="15"/>
      <c r="AGU623" s="15"/>
      <c r="AGV623" s="15"/>
      <c r="AGW623" s="15"/>
      <c r="AGX623" s="15"/>
      <c r="AGY623" s="15"/>
      <c r="AGZ623" s="15"/>
      <c r="AHA623" s="15"/>
      <c r="AHB623" s="15"/>
      <c r="AHC623" s="15"/>
      <c r="AHD623" s="15"/>
      <c r="AHE623" s="15"/>
      <c r="AHF623" s="15"/>
      <c r="AHG623" s="15"/>
      <c r="AHH623" s="15"/>
      <c r="AHI623" s="15"/>
      <c r="AHJ623" s="15"/>
      <c r="AHK623" s="15"/>
      <c r="AHL623" s="15"/>
      <c r="AHM623" s="15"/>
      <c r="AHN623" s="15"/>
      <c r="AHO623" s="15"/>
      <c r="AHP623" s="15"/>
      <c r="AHQ623" s="15"/>
      <c r="AHR623" s="15"/>
      <c r="AHS623" s="15"/>
      <c r="AHT623" s="15"/>
      <c r="AHU623" s="15"/>
      <c r="AHV623" s="15"/>
      <c r="AHW623" s="15"/>
      <c r="AHX623" s="15"/>
      <c r="AHY623" s="15"/>
      <c r="AHZ623" s="15"/>
      <c r="AIA623" s="15"/>
      <c r="AIB623" s="15"/>
      <c r="AIC623" s="15"/>
      <c r="AID623" s="15"/>
      <c r="AIE623" s="15"/>
      <c r="AIF623" s="15"/>
      <c r="AIG623" s="15"/>
      <c r="AIH623" s="15"/>
      <c r="AII623" s="15"/>
      <c r="AIJ623" s="15"/>
      <c r="AIK623" s="15"/>
      <c r="AIL623" s="15"/>
      <c r="AIM623" s="15"/>
      <c r="AIN623" s="15"/>
      <c r="AIO623" s="15"/>
      <c r="AIP623" s="15"/>
      <c r="AIQ623" s="15"/>
      <c r="AIR623" s="15"/>
      <c r="AIS623" s="15"/>
      <c r="AIT623" s="15"/>
      <c r="AIU623" s="15"/>
      <c r="AIV623" s="15"/>
      <c r="AIW623" s="15"/>
      <c r="AIX623" s="15"/>
      <c r="AIY623" s="15"/>
      <c r="AIZ623" s="15"/>
      <c r="AJA623" s="15"/>
      <c r="AJB623" s="15"/>
      <c r="AJC623" s="15"/>
      <c r="AJD623" s="15"/>
      <c r="AJE623" s="15"/>
      <c r="AJF623" s="15"/>
      <c r="AJG623" s="15"/>
      <c r="AJH623" s="15"/>
      <c r="AJI623" s="15"/>
      <c r="AJJ623" s="15"/>
      <c r="AJK623" s="15"/>
      <c r="AJL623" s="15"/>
    </row>
    <row r="624" spans="1:948" s="1" customFormat="1">
      <c r="A624" s="16" t="s">
        <v>550</v>
      </c>
      <c r="B624" s="14" t="s">
        <v>551</v>
      </c>
      <c r="C624" s="16">
        <v>1399</v>
      </c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  <c r="IW624" s="15"/>
      <c r="IX624" s="15"/>
      <c r="IY624" s="15"/>
      <c r="IZ624" s="15"/>
      <c r="JA624" s="15"/>
      <c r="JB624" s="15"/>
      <c r="JC624" s="15"/>
      <c r="JD624" s="15"/>
      <c r="JE624" s="15"/>
      <c r="JF624" s="15"/>
      <c r="JG624" s="15"/>
      <c r="JH624" s="15"/>
      <c r="JI624" s="15"/>
      <c r="JJ624" s="15"/>
      <c r="JK624" s="15"/>
      <c r="JL624" s="15"/>
      <c r="JM624" s="15"/>
      <c r="JN624" s="15"/>
      <c r="JO624" s="15"/>
      <c r="JP624" s="15"/>
      <c r="JQ624" s="15"/>
      <c r="JR624" s="15"/>
      <c r="JS624" s="15"/>
      <c r="JT624" s="15"/>
      <c r="JU624" s="15"/>
      <c r="JV624" s="15"/>
      <c r="JW624" s="15"/>
      <c r="JX624" s="15"/>
      <c r="JY624" s="15"/>
      <c r="JZ624" s="15"/>
      <c r="KA624" s="15"/>
      <c r="KB624" s="15"/>
      <c r="KC624" s="15"/>
      <c r="KD624" s="15"/>
      <c r="KE624" s="15"/>
      <c r="KF624" s="15"/>
      <c r="KG624" s="15"/>
      <c r="KH624" s="15"/>
      <c r="KI624" s="15"/>
      <c r="KJ624" s="15"/>
      <c r="KK624" s="15"/>
      <c r="KL624" s="15"/>
      <c r="KM624" s="15"/>
      <c r="KN624" s="15"/>
      <c r="KO624" s="15"/>
      <c r="KP624" s="15"/>
      <c r="KQ624" s="15"/>
      <c r="KR624" s="15"/>
      <c r="KS624" s="15"/>
      <c r="KT624" s="15"/>
      <c r="KU624" s="15"/>
      <c r="KV624" s="15"/>
      <c r="KW624" s="15"/>
      <c r="KX624" s="15"/>
      <c r="KY624" s="15"/>
      <c r="KZ624" s="15"/>
      <c r="LA624" s="15"/>
      <c r="LB624" s="15"/>
      <c r="LC624" s="15"/>
      <c r="LD624" s="15"/>
      <c r="LE624" s="15"/>
      <c r="LF624" s="15"/>
      <c r="LG624" s="15"/>
      <c r="LH624" s="15"/>
      <c r="LI624" s="15"/>
      <c r="LJ624" s="15"/>
      <c r="LK624" s="15"/>
      <c r="LL624" s="15"/>
      <c r="LM624" s="15"/>
      <c r="LN624" s="15"/>
      <c r="LO624" s="15"/>
      <c r="LP624" s="15"/>
      <c r="LQ624" s="15"/>
      <c r="LR624" s="15"/>
      <c r="LS624" s="15"/>
      <c r="LT624" s="15"/>
      <c r="LU624" s="15"/>
      <c r="LV624" s="15"/>
      <c r="LW624" s="15"/>
      <c r="LX624" s="15"/>
      <c r="LY624" s="15"/>
      <c r="LZ624" s="15"/>
      <c r="MA624" s="15"/>
      <c r="MB624" s="15"/>
      <c r="MC624" s="15"/>
      <c r="MD624" s="15"/>
      <c r="ME624" s="15"/>
      <c r="MF624" s="15"/>
      <c r="MG624" s="15"/>
      <c r="MH624" s="15"/>
      <c r="MI624" s="15"/>
      <c r="MJ624" s="15"/>
      <c r="MK624" s="15"/>
      <c r="ML624" s="15"/>
      <c r="MM624" s="15"/>
      <c r="MN624" s="15"/>
      <c r="MO624" s="15"/>
      <c r="MP624" s="15"/>
      <c r="MQ624" s="15"/>
      <c r="MR624" s="15"/>
      <c r="MS624" s="15"/>
      <c r="MT624" s="15"/>
      <c r="MU624" s="15"/>
      <c r="MV624" s="15"/>
      <c r="MW624" s="15"/>
      <c r="MX624" s="15"/>
      <c r="MY624" s="15"/>
      <c r="MZ624" s="15"/>
      <c r="NA624" s="15"/>
      <c r="NB624" s="15"/>
      <c r="NC624" s="15"/>
      <c r="ND624" s="15"/>
      <c r="NE624" s="15"/>
      <c r="NF624" s="15"/>
      <c r="NG624" s="15"/>
      <c r="NH624" s="15"/>
      <c r="NI624" s="15"/>
      <c r="NJ624" s="15"/>
      <c r="NK624" s="15"/>
      <c r="NL624" s="15"/>
      <c r="NM624" s="15"/>
      <c r="NN624" s="15"/>
      <c r="NO624" s="15"/>
      <c r="NP624" s="15"/>
      <c r="NQ624" s="15"/>
      <c r="NR624" s="15"/>
      <c r="NS624" s="15"/>
      <c r="NT624" s="15"/>
      <c r="NU624" s="15"/>
      <c r="NV624" s="15"/>
      <c r="NW624" s="15"/>
      <c r="NX624" s="15"/>
      <c r="NY624" s="15"/>
      <c r="NZ624" s="15"/>
      <c r="OA624" s="15"/>
      <c r="OB624" s="15"/>
      <c r="OC624" s="15"/>
      <c r="OD624" s="15"/>
      <c r="OE624" s="15"/>
      <c r="OF624" s="15"/>
      <c r="OG624" s="15"/>
      <c r="OH624" s="15"/>
      <c r="OI624" s="15"/>
      <c r="OJ624" s="15"/>
      <c r="OK624" s="15"/>
      <c r="OL624" s="15"/>
      <c r="OM624" s="15"/>
      <c r="ON624" s="15"/>
      <c r="OO624" s="15"/>
      <c r="OP624" s="15"/>
      <c r="OQ624" s="15"/>
      <c r="OR624" s="15"/>
      <c r="OS624" s="15"/>
      <c r="OT624" s="15"/>
      <c r="OU624" s="15"/>
      <c r="OV624" s="15"/>
      <c r="OW624" s="15"/>
      <c r="OX624" s="15"/>
      <c r="OY624" s="15"/>
      <c r="OZ624" s="15"/>
      <c r="PA624" s="15"/>
      <c r="PB624" s="15"/>
      <c r="PC624" s="15"/>
      <c r="PD624" s="15"/>
      <c r="PE624" s="15"/>
      <c r="PF624" s="15"/>
      <c r="PG624" s="15"/>
      <c r="PH624" s="15"/>
      <c r="PI624" s="15"/>
      <c r="PJ624" s="15"/>
      <c r="PK624" s="15"/>
      <c r="PL624" s="15"/>
      <c r="PM624" s="15"/>
      <c r="PN624" s="15"/>
      <c r="PO624" s="15"/>
      <c r="PP624" s="15"/>
      <c r="PQ624" s="15"/>
      <c r="PR624" s="15"/>
      <c r="PS624" s="15"/>
      <c r="PT624" s="15"/>
      <c r="PU624" s="15"/>
      <c r="PV624" s="15"/>
      <c r="PW624" s="15"/>
      <c r="PX624" s="15"/>
      <c r="PY624" s="15"/>
      <c r="PZ624" s="15"/>
      <c r="QA624" s="15"/>
      <c r="QB624" s="15"/>
      <c r="QC624" s="15"/>
      <c r="QD624" s="15"/>
      <c r="QE624" s="15"/>
      <c r="QF624" s="15"/>
      <c r="QG624" s="15"/>
      <c r="QH624" s="15"/>
      <c r="QI624" s="15"/>
      <c r="QJ624" s="15"/>
      <c r="QK624" s="15"/>
      <c r="QL624" s="15"/>
      <c r="QM624" s="15"/>
      <c r="QN624" s="15"/>
      <c r="QO624" s="15"/>
      <c r="QP624" s="15"/>
      <c r="QQ624" s="15"/>
      <c r="QR624" s="15"/>
      <c r="QS624" s="15"/>
      <c r="QT624" s="15"/>
      <c r="QU624" s="15"/>
      <c r="QV624" s="15"/>
      <c r="QW624" s="15"/>
      <c r="QX624" s="15"/>
      <c r="QY624" s="15"/>
      <c r="QZ624" s="15"/>
      <c r="RA624" s="15"/>
      <c r="RB624" s="15"/>
      <c r="RC624" s="15"/>
      <c r="RD624" s="15"/>
      <c r="RE624" s="15"/>
      <c r="RF624" s="15"/>
      <c r="RG624" s="15"/>
      <c r="RH624" s="15"/>
      <c r="RI624" s="15"/>
      <c r="RJ624" s="15"/>
      <c r="RK624" s="15"/>
      <c r="RL624" s="15"/>
      <c r="RM624" s="15"/>
      <c r="RN624" s="15"/>
      <c r="RO624" s="15"/>
      <c r="RP624" s="15"/>
      <c r="RQ624" s="15"/>
      <c r="RR624" s="15"/>
      <c r="RS624" s="15"/>
      <c r="RT624" s="15"/>
      <c r="RU624" s="15"/>
      <c r="RV624" s="15"/>
      <c r="RW624" s="15"/>
      <c r="RX624" s="15"/>
      <c r="RY624" s="15"/>
      <c r="RZ624" s="15"/>
      <c r="SA624" s="15"/>
      <c r="SB624" s="15"/>
      <c r="SC624" s="15"/>
      <c r="SD624" s="15"/>
      <c r="SE624" s="15"/>
      <c r="SF624" s="15"/>
      <c r="SG624" s="15"/>
      <c r="SH624" s="15"/>
      <c r="SI624" s="15"/>
      <c r="SJ624" s="15"/>
      <c r="SK624" s="15"/>
      <c r="SL624" s="15"/>
      <c r="SM624" s="15"/>
      <c r="SN624" s="15"/>
      <c r="SO624" s="15"/>
      <c r="SP624" s="15"/>
      <c r="SQ624" s="15"/>
      <c r="SR624" s="15"/>
      <c r="SS624" s="15"/>
      <c r="ST624" s="15"/>
      <c r="SU624" s="15"/>
      <c r="SV624" s="15"/>
      <c r="SW624" s="15"/>
      <c r="SX624" s="15"/>
      <c r="SY624" s="15"/>
      <c r="SZ624" s="15"/>
      <c r="TA624" s="15"/>
      <c r="TB624" s="15"/>
      <c r="TC624" s="15"/>
      <c r="TD624" s="15"/>
      <c r="TE624" s="15"/>
      <c r="TF624" s="15"/>
      <c r="TG624" s="15"/>
      <c r="TH624" s="15"/>
      <c r="TI624" s="15"/>
      <c r="TJ624" s="15"/>
      <c r="TK624" s="15"/>
      <c r="TL624" s="15"/>
      <c r="TM624" s="15"/>
      <c r="TN624" s="15"/>
      <c r="TO624" s="15"/>
      <c r="TP624" s="15"/>
      <c r="TQ624" s="15"/>
      <c r="TR624" s="15"/>
      <c r="TS624" s="15"/>
      <c r="TT624" s="15"/>
      <c r="TU624" s="15"/>
      <c r="TV624" s="15"/>
      <c r="TW624" s="15"/>
      <c r="TX624" s="15"/>
      <c r="TY624" s="15"/>
      <c r="TZ624" s="15"/>
      <c r="UA624" s="15"/>
      <c r="UB624" s="15"/>
      <c r="UC624" s="15"/>
      <c r="UD624" s="15"/>
      <c r="UE624" s="15"/>
      <c r="UF624" s="15"/>
      <c r="UG624" s="15"/>
      <c r="UH624" s="15"/>
      <c r="UI624" s="15"/>
      <c r="UJ624" s="15"/>
      <c r="UK624" s="15"/>
      <c r="UL624" s="15"/>
      <c r="UM624" s="15"/>
      <c r="UN624" s="15"/>
      <c r="UO624" s="15"/>
      <c r="UP624" s="15"/>
      <c r="UQ624" s="15"/>
      <c r="UR624" s="15"/>
      <c r="US624" s="15"/>
      <c r="UT624" s="15"/>
      <c r="UU624" s="15"/>
      <c r="UV624" s="15"/>
      <c r="UW624" s="15"/>
      <c r="UX624" s="15"/>
      <c r="UY624" s="15"/>
      <c r="UZ624" s="15"/>
      <c r="VA624" s="15"/>
      <c r="VB624" s="15"/>
      <c r="VC624" s="15"/>
      <c r="VD624" s="15"/>
      <c r="VE624" s="15"/>
      <c r="VF624" s="15"/>
      <c r="VG624" s="15"/>
      <c r="VH624" s="15"/>
      <c r="VI624" s="15"/>
      <c r="VJ624" s="15"/>
      <c r="VK624" s="15"/>
      <c r="VL624" s="15"/>
      <c r="VM624" s="15"/>
      <c r="VN624" s="15"/>
      <c r="VO624" s="15"/>
      <c r="VP624" s="15"/>
      <c r="VQ624" s="15"/>
      <c r="VR624" s="15"/>
      <c r="VS624" s="15"/>
      <c r="VT624" s="15"/>
      <c r="VU624" s="15"/>
      <c r="VV624" s="15"/>
      <c r="VW624" s="15"/>
      <c r="VX624" s="15"/>
      <c r="VY624" s="15"/>
      <c r="VZ624" s="15"/>
      <c r="WA624" s="15"/>
      <c r="WB624" s="15"/>
      <c r="WC624" s="15"/>
      <c r="WD624" s="15"/>
      <c r="WE624" s="15"/>
      <c r="WF624" s="15"/>
      <c r="WG624" s="15"/>
      <c r="WH624" s="15"/>
      <c r="WI624" s="15"/>
      <c r="WJ624" s="15"/>
      <c r="WK624" s="15"/>
      <c r="WL624" s="15"/>
      <c r="WM624" s="15"/>
      <c r="WN624" s="15"/>
      <c r="WO624" s="15"/>
      <c r="WP624" s="15"/>
      <c r="WQ624" s="15"/>
      <c r="WR624" s="15"/>
      <c r="WS624" s="15"/>
      <c r="WT624" s="15"/>
      <c r="WU624" s="15"/>
      <c r="WV624" s="15"/>
      <c r="WW624" s="15"/>
      <c r="WX624" s="15"/>
      <c r="WY624" s="15"/>
      <c r="WZ624" s="15"/>
      <c r="XA624" s="15"/>
      <c r="XB624" s="15"/>
      <c r="XC624" s="15"/>
      <c r="XD624" s="15"/>
      <c r="XE624" s="15"/>
      <c r="XF624" s="15"/>
      <c r="XG624" s="15"/>
      <c r="XH624" s="15"/>
      <c r="XI624" s="15"/>
      <c r="XJ624" s="15"/>
      <c r="XK624" s="15"/>
      <c r="XL624" s="15"/>
      <c r="XM624" s="15"/>
      <c r="XN624" s="15"/>
      <c r="XO624" s="15"/>
      <c r="XP624" s="15"/>
      <c r="XQ624" s="15"/>
      <c r="XR624" s="15"/>
      <c r="XS624" s="15"/>
      <c r="XT624" s="15"/>
      <c r="XU624" s="15"/>
      <c r="XV624" s="15"/>
      <c r="XW624" s="15"/>
      <c r="XX624" s="15"/>
      <c r="XY624" s="15"/>
      <c r="XZ624" s="15"/>
      <c r="YA624" s="15"/>
      <c r="YB624" s="15"/>
      <c r="YC624" s="15"/>
      <c r="YD624" s="15"/>
      <c r="YE624" s="15"/>
      <c r="YF624" s="15"/>
      <c r="YG624" s="15"/>
      <c r="YH624" s="15"/>
      <c r="YI624" s="15"/>
      <c r="YJ624" s="15"/>
      <c r="YK624" s="15"/>
      <c r="YL624" s="15"/>
      <c r="YM624" s="15"/>
      <c r="YN624" s="15"/>
      <c r="YO624" s="15"/>
      <c r="YP624" s="15"/>
      <c r="YQ624" s="15"/>
      <c r="YR624" s="15"/>
      <c r="YS624" s="15"/>
      <c r="YT624" s="15"/>
      <c r="YU624" s="15"/>
      <c r="YV624" s="15"/>
      <c r="YW624" s="15"/>
      <c r="YX624" s="15"/>
      <c r="YY624" s="15"/>
      <c r="YZ624" s="15"/>
      <c r="ZA624" s="15"/>
      <c r="ZB624" s="15"/>
      <c r="ZC624" s="15"/>
      <c r="ZD624" s="15"/>
      <c r="ZE624" s="15"/>
      <c r="ZF624" s="15"/>
      <c r="ZG624" s="15"/>
      <c r="ZH624" s="15"/>
      <c r="ZI624" s="15"/>
      <c r="ZJ624" s="15"/>
      <c r="ZK624" s="15"/>
      <c r="ZL624" s="15"/>
      <c r="ZM624" s="15"/>
      <c r="ZN624" s="15"/>
      <c r="ZO624" s="15"/>
      <c r="ZP624" s="15"/>
      <c r="ZQ624" s="15"/>
      <c r="ZR624" s="15"/>
      <c r="ZS624" s="15"/>
      <c r="ZT624" s="15"/>
      <c r="ZU624" s="15"/>
      <c r="ZV624" s="15"/>
      <c r="ZW624" s="15"/>
      <c r="ZX624" s="15"/>
      <c r="ZY624" s="15"/>
      <c r="ZZ624" s="15"/>
      <c r="AAA624" s="15"/>
      <c r="AAB624" s="15"/>
      <c r="AAC624" s="15"/>
      <c r="AAD624" s="15"/>
      <c r="AAE624" s="15"/>
      <c r="AAF624" s="15"/>
      <c r="AAG624" s="15"/>
      <c r="AAH624" s="15"/>
      <c r="AAI624" s="15"/>
      <c r="AAJ624" s="15"/>
      <c r="AAK624" s="15"/>
      <c r="AAL624" s="15"/>
      <c r="AAM624" s="15"/>
      <c r="AAN624" s="15"/>
      <c r="AAO624" s="15"/>
      <c r="AAP624" s="15"/>
      <c r="AAQ624" s="15"/>
      <c r="AAR624" s="15"/>
      <c r="AAS624" s="15"/>
      <c r="AAT624" s="15"/>
      <c r="AAU624" s="15"/>
      <c r="AAV624" s="15"/>
      <c r="AAW624" s="15"/>
      <c r="AAX624" s="15"/>
      <c r="AAY624" s="15"/>
      <c r="AAZ624" s="15"/>
      <c r="ABA624" s="15"/>
      <c r="ABB624" s="15"/>
      <c r="ABC624" s="15"/>
      <c r="ABD624" s="15"/>
      <c r="ABE624" s="15"/>
      <c r="ABF624" s="15"/>
      <c r="ABG624" s="15"/>
      <c r="ABH624" s="15"/>
      <c r="ABI624" s="15"/>
      <c r="ABJ624" s="15"/>
      <c r="ABK624" s="15"/>
      <c r="ABL624" s="15"/>
      <c r="ABM624" s="15"/>
      <c r="ABN624" s="15"/>
      <c r="ABO624" s="15"/>
      <c r="ABP624" s="15"/>
      <c r="ABQ624" s="15"/>
      <c r="ABR624" s="15"/>
      <c r="ABS624" s="15"/>
      <c r="ABT624" s="15"/>
      <c r="ABU624" s="15"/>
      <c r="ABV624" s="15"/>
      <c r="ABW624" s="15"/>
      <c r="ABX624" s="15"/>
      <c r="ABY624" s="15"/>
      <c r="ABZ624" s="15"/>
      <c r="ACA624" s="15"/>
      <c r="ACB624" s="15"/>
      <c r="ACC624" s="15"/>
      <c r="ACD624" s="15"/>
      <c r="ACE624" s="15"/>
      <c r="ACF624" s="15"/>
      <c r="ACG624" s="15"/>
      <c r="ACH624" s="15"/>
      <c r="ACI624" s="15"/>
      <c r="ACJ624" s="15"/>
      <c r="ACK624" s="15"/>
      <c r="ACL624" s="15"/>
      <c r="ACM624" s="15"/>
      <c r="ACN624" s="15"/>
      <c r="ACO624" s="15"/>
      <c r="ACP624" s="15"/>
      <c r="ACQ624" s="15"/>
      <c r="ACR624" s="15"/>
      <c r="ACS624" s="15"/>
      <c r="ACT624" s="15"/>
      <c r="ACU624" s="15"/>
      <c r="ACV624" s="15"/>
      <c r="ACW624" s="15"/>
      <c r="ACX624" s="15"/>
      <c r="ACY624" s="15"/>
      <c r="ACZ624" s="15"/>
      <c r="ADA624" s="15"/>
      <c r="ADB624" s="15"/>
      <c r="ADC624" s="15"/>
      <c r="ADD624" s="15"/>
      <c r="ADE624" s="15"/>
      <c r="ADF624" s="15"/>
      <c r="ADG624" s="15"/>
      <c r="ADH624" s="15"/>
      <c r="ADI624" s="15"/>
      <c r="ADJ624" s="15"/>
      <c r="ADK624" s="15"/>
      <c r="ADL624" s="15"/>
      <c r="ADM624" s="15"/>
      <c r="ADN624" s="15"/>
      <c r="ADO624" s="15"/>
      <c r="ADP624" s="15"/>
      <c r="ADQ624" s="15"/>
      <c r="ADR624" s="15"/>
      <c r="ADS624" s="15"/>
      <c r="ADT624" s="15"/>
      <c r="ADU624" s="15"/>
      <c r="ADV624" s="15"/>
      <c r="ADW624" s="15"/>
      <c r="ADX624" s="15"/>
      <c r="ADY624" s="15"/>
      <c r="ADZ624" s="15"/>
      <c r="AEA624" s="15"/>
      <c r="AEB624" s="15"/>
      <c r="AEC624" s="15"/>
      <c r="AED624" s="15"/>
      <c r="AEE624" s="15"/>
      <c r="AEF624" s="15"/>
      <c r="AEG624" s="15"/>
      <c r="AEH624" s="15"/>
      <c r="AEI624" s="15"/>
      <c r="AEJ624" s="15"/>
      <c r="AEK624" s="15"/>
      <c r="AEL624" s="15"/>
      <c r="AEM624" s="15"/>
      <c r="AEN624" s="15"/>
      <c r="AEO624" s="15"/>
      <c r="AEP624" s="15"/>
      <c r="AEQ624" s="15"/>
      <c r="AER624" s="15"/>
      <c r="AES624" s="15"/>
      <c r="AET624" s="15"/>
      <c r="AEU624" s="15"/>
      <c r="AEV624" s="15"/>
      <c r="AEW624" s="15"/>
      <c r="AEX624" s="15"/>
      <c r="AEY624" s="15"/>
      <c r="AEZ624" s="15"/>
      <c r="AFA624" s="15"/>
      <c r="AFB624" s="15"/>
      <c r="AFC624" s="15"/>
      <c r="AFD624" s="15"/>
      <c r="AFE624" s="15"/>
      <c r="AFF624" s="15"/>
      <c r="AFG624" s="15"/>
      <c r="AFH624" s="15"/>
      <c r="AFI624" s="15"/>
      <c r="AFJ624" s="15"/>
      <c r="AFK624" s="15"/>
      <c r="AFL624" s="15"/>
      <c r="AFM624" s="15"/>
      <c r="AFN624" s="15"/>
      <c r="AFO624" s="15"/>
      <c r="AFP624" s="15"/>
      <c r="AFQ624" s="15"/>
      <c r="AFR624" s="15"/>
      <c r="AFS624" s="15"/>
      <c r="AFT624" s="15"/>
      <c r="AFU624" s="15"/>
      <c r="AFV624" s="15"/>
      <c r="AFW624" s="15"/>
      <c r="AFX624" s="15"/>
      <c r="AFY624" s="15"/>
      <c r="AFZ624" s="15"/>
      <c r="AGA624" s="15"/>
      <c r="AGB624" s="15"/>
      <c r="AGC624" s="15"/>
      <c r="AGD624" s="15"/>
      <c r="AGE624" s="15"/>
      <c r="AGF624" s="15"/>
      <c r="AGG624" s="15"/>
      <c r="AGH624" s="15"/>
      <c r="AGI624" s="15"/>
      <c r="AGJ624" s="15"/>
      <c r="AGK624" s="15"/>
      <c r="AGL624" s="15"/>
      <c r="AGM624" s="15"/>
      <c r="AGN624" s="15"/>
      <c r="AGO624" s="15"/>
      <c r="AGP624" s="15"/>
      <c r="AGQ624" s="15"/>
      <c r="AGR624" s="15"/>
      <c r="AGS624" s="15"/>
      <c r="AGT624" s="15"/>
      <c r="AGU624" s="15"/>
      <c r="AGV624" s="15"/>
      <c r="AGW624" s="15"/>
      <c r="AGX624" s="15"/>
      <c r="AGY624" s="15"/>
      <c r="AGZ624" s="15"/>
      <c r="AHA624" s="15"/>
      <c r="AHB624" s="15"/>
      <c r="AHC624" s="15"/>
      <c r="AHD624" s="15"/>
      <c r="AHE624" s="15"/>
      <c r="AHF624" s="15"/>
      <c r="AHG624" s="15"/>
      <c r="AHH624" s="15"/>
      <c r="AHI624" s="15"/>
      <c r="AHJ624" s="15"/>
      <c r="AHK624" s="15"/>
      <c r="AHL624" s="15"/>
      <c r="AHM624" s="15"/>
      <c r="AHN624" s="15"/>
      <c r="AHO624" s="15"/>
      <c r="AHP624" s="15"/>
      <c r="AHQ624" s="15"/>
      <c r="AHR624" s="15"/>
      <c r="AHS624" s="15"/>
      <c r="AHT624" s="15"/>
      <c r="AHU624" s="15"/>
      <c r="AHV624" s="15"/>
      <c r="AHW624" s="15"/>
      <c r="AHX624" s="15"/>
      <c r="AHY624" s="15"/>
      <c r="AHZ624" s="15"/>
      <c r="AIA624" s="15"/>
      <c r="AIB624" s="15"/>
      <c r="AIC624" s="15"/>
      <c r="AID624" s="15"/>
      <c r="AIE624" s="15"/>
      <c r="AIF624" s="15"/>
      <c r="AIG624" s="15"/>
      <c r="AIH624" s="15"/>
      <c r="AII624" s="15"/>
      <c r="AIJ624" s="15"/>
      <c r="AIK624" s="15"/>
      <c r="AIL624" s="15"/>
      <c r="AIM624" s="15"/>
      <c r="AIN624" s="15"/>
      <c r="AIO624" s="15"/>
      <c r="AIP624" s="15"/>
      <c r="AIQ624" s="15"/>
      <c r="AIR624" s="15"/>
      <c r="AIS624" s="15"/>
      <c r="AIT624" s="15"/>
      <c r="AIU624" s="15"/>
      <c r="AIV624" s="15"/>
      <c r="AIW624" s="15"/>
      <c r="AIX624" s="15"/>
      <c r="AIY624" s="15"/>
      <c r="AIZ624" s="15"/>
      <c r="AJA624" s="15"/>
      <c r="AJB624" s="15"/>
      <c r="AJC624" s="15"/>
      <c r="AJD624" s="15"/>
      <c r="AJE624" s="15"/>
      <c r="AJF624" s="15"/>
      <c r="AJG624" s="15"/>
      <c r="AJH624" s="15"/>
      <c r="AJI624" s="15"/>
      <c r="AJJ624" s="15"/>
      <c r="AJK624" s="15"/>
      <c r="AJL624" s="15"/>
    </row>
    <row r="625" spans="1:948" s="1" customFormat="1">
      <c r="A625" s="16" t="s">
        <v>1718</v>
      </c>
      <c r="B625" s="14" t="s">
        <v>551</v>
      </c>
      <c r="C625" s="16">
        <v>2099</v>
      </c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  <c r="IW625" s="15"/>
      <c r="IX625" s="15"/>
      <c r="IY625" s="15"/>
      <c r="IZ625" s="15"/>
      <c r="JA625" s="15"/>
      <c r="JB625" s="15"/>
      <c r="JC625" s="15"/>
      <c r="JD625" s="15"/>
      <c r="JE625" s="15"/>
      <c r="JF625" s="15"/>
      <c r="JG625" s="15"/>
      <c r="JH625" s="15"/>
      <c r="JI625" s="15"/>
      <c r="JJ625" s="15"/>
      <c r="JK625" s="15"/>
      <c r="JL625" s="15"/>
      <c r="JM625" s="15"/>
      <c r="JN625" s="15"/>
      <c r="JO625" s="15"/>
      <c r="JP625" s="15"/>
      <c r="JQ625" s="15"/>
      <c r="JR625" s="15"/>
      <c r="JS625" s="15"/>
      <c r="JT625" s="15"/>
      <c r="JU625" s="15"/>
      <c r="JV625" s="15"/>
      <c r="JW625" s="15"/>
      <c r="JX625" s="15"/>
      <c r="JY625" s="15"/>
      <c r="JZ625" s="15"/>
      <c r="KA625" s="15"/>
      <c r="KB625" s="15"/>
      <c r="KC625" s="15"/>
      <c r="KD625" s="15"/>
      <c r="KE625" s="15"/>
      <c r="KF625" s="15"/>
      <c r="KG625" s="15"/>
      <c r="KH625" s="15"/>
      <c r="KI625" s="15"/>
      <c r="KJ625" s="15"/>
      <c r="KK625" s="15"/>
      <c r="KL625" s="15"/>
      <c r="KM625" s="15"/>
      <c r="KN625" s="15"/>
      <c r="KO625" s="15"/>
      <c r="KP625" s="15"/>
      <c r="KQ625" s="15"/>
      <c r="KR625" s="15"/>
      <c r="KS625" s="15"/>
      <c r="KT625" s="15"/>
      <c r="KU625" s="15"/>
      <c r="KV625" s="15"/>
      <c r="KW625" s="15"/>
      <c r="KX625" s="15"/>
      <c r="KY625" s="15"/>
      <c r="KZ625" s="15"/>
      <c r="LA625" s="15"/>
      <c r="LB625" s="15"/>
      <c r="LC625" s="15"/>
      <c r="LD625" s="15"/>
      <c r="LE625" s="15"/>
      <c r="LF625" s="15"/>
      <c r="LG625" s="15"/>
      <c r="LH625" s="15"/>
      <c r="LI625" s="15"/>
      <c r="LJ625" s="15"/>
      <c r="LK625" s="15"/>
      <c r="LL625" s="15"/>
      <c r="LM625" s="15"/>
      <c r="LN625" s="15"/>
      <c r="LO625" s="15"/>
      <c r="LP625" s="15"/>
      <c r="LQ625" s="15"/>
      <c r="LR625" s="15"/>
      <c r="LS625" s="15"/>
      <c r="LT625" s="15"/>
      <c r="LU625" s="15"/>
      <c r="LV625" s="15"/>
      <c r="LW625" s="15"/>
      <c r="LX625" s="15"/>
      <c r="LY625" s="15"/>
      <c r="LZ625" s="15"/>
      <c r="MA625" s="15"/>
      <c r="MB625" s="15"/>
      <c r="MC625" s="15"/>
      <c r="MD625" s="15"/>
      <c r="ME625" s="15"/>
      <c r="MF625" s="15"/>
      <c r="MG625" s="15"/>
      <c r="MH625" s="15"/>
      <c r="MI625" s="15"/>
      <c r="MJ625" s="15"/>
      <c r="MK625" s="15"/>
      <c r="ML625" s="15"/>
      <c r="MM625" s="15"/>
      <c r="MN625" s="15"/>
      <c r="MO625" s="15"/>
      <c r="MP625" s="15"/>
      <c r="MQ625" s="15"/>
      <c r="MR625" s="15"/>
      <c r="MS625" s="15"/>
      <c r="MT625" s="15"/>
      <c r="MU625" s="15"/>
      <c r="MV625" s="15"/>
      <c r="MW625" s="15"/>
      <c r="MX625" s="15"/>
      <c r="MY625" s="15"/>
      <c r="MZ625" s="15"/>
      <c r="NA625" s="15"/>
      <c r="NB625" s="15"/>
      <c r="NC625" s="15"/>
      <c r="ND625" s="15"/>
      <c r="NE625" s="15"/>
      <c r="NF625" s="15"/>
      <c r="NG625" s="15"/>
      <c r="NH625" s="15"/>
      <c r="NI625" s="15"/>
      <c r="NJ625" s="15"/>
      <c r="NK625" s="15"/>
      <c r="NL625" s="15"/>
      <c r="NM625" s="15"/>
      <c r="NN625" s="15"/>
      <c r="NO625" s="15"/>
      <c r="NP625" s="15"/>
      <c r="NQ625" s="15"/>
      <c r="NR625" s="15"/>
      <c r="NS625" s="15"/>
      <c r="NT625" s="15"/>
      <c r="NU625" s="15"/>
      <c r="NV625" s="15"/>
      <c r="NW625" s="15"/>
      <c r="NX625" s="15"/>
      <c r="NY625" s="15"/>
      <c r="NZ625" s="15"/>
      <c r="OA625" s="15"/>
      <c r="OB625" s="15"/>
      <c r="OC625" s="15"/>
      <c r="OD625" s="15"/>
      <c r="OE625" s="15"/>
      <c r="OF625" s="15"/>
      <c r="OG625" s="15"/>
      <c r="OH625" s="15"/>
      <c r="OI625" s="15"/>
      <c r="OJ625" s="15"/>
      <c r="OK625" s="15"/>
      <c r="OL625" s="15"/>
      <c r="OM625" s="15"/>
      <c r="ON625" s="15"/>
      <c r="OO625" s="15"/>
      <c r="OP625" s="15"/>
      <c r="OQ625" s="15"/>
      <c r="OR625" s="15"/>
      <c r="OS625" s="15"/>
      <c r="OT625" s="15"/>
      <c r="OU625" s="15"/>
      <c r="OV625" s="15"/>
      <c r="OW625" s="15"/>
      <c r="OX625" s="15"/>
      <c r="OY625" s="15"/>
      <c r="OZ625" s="15"/>
      <c r="PA625" s="15"/>
      <c r="PB625" s="15"/>
      <c r="PC625" s="15"/>
      <c r="PD625" s="15"/>
      <c r="PE625" s="15"/>
      <c r="PF625" s="15"/>
      <c r="PG625" s="15"/>
      <c r="PH625" s="15"/>
      <c r="PI625" s="15"/>
      <c r="PJ625" s="15"/>
      <c r="PK625" s="15"/>
      <c r="PL625" s="15"/>
      <c r="PM625" s="15"/>
      <c r="PN625" s="15"/>
      <c r="PO625" s="15"/>
      <c r="PP625" s="15"/>
      <c r="PQ625" s="15"/>
      <c r="PR625" s="15"/>
      <c r="PS625" s="15"/>
      <c r="PT625" s="15"/>
      <c r="PU625" s="15"/>
      <c r="PV625" s="15"/>
      <c r="PW625" s="15"/>
      <c r="PX625" s="15"/>
      <c r="PY625" s="15"/>
      <c r="PZ625" s="15"/>
      <c r="QA625" s="15"/>
      <c r="QB625" s="15"/>
      <c r="QC625" s="15"/>
      <c r="QD625" s="15"/>
      <c r="QE625" s="15"/>
      <c r="QF625" s="15"/>
      <c r="QG625" s="15"/>
      <c r="QH625" s="15"/>
      <c r="QI625" s="15"/>
      <c r="QJ625" s="15"/>
      <c r="QK625" s="15"/>
      <c r="QL625" s="15"/>
      <c r="QM625" s="15"/>
      <c r="QN625" s="15"/>
      <c r="QO625" s="15"/>
      <c r="QP625" s="15"/>
      <c r="QQ625" s="15"/>
      <c r="QR625" s="15"/>
      <c r="QS625" s="15"/>
      <c r="QT625" s="15"/>
      <c r="QU625" s="15"/>
      <c r="QV625" s="15"/>
      <c r="QW625" s="15"/>
      <c r="QX625" s="15"/>
      <c r="QY625" s="15"/>
      <c r="QZ625" s="15"/>
      <c r="RA625" s="15"/>
      <c r="RB625" s="15"/>
      <c r="RC625" s="15"/>
      <c r="RD625" s="15"/>
      <c r="RE625" s="15"/>
      <c r="RF625" s="15"/>
      <c r="RG625" s="15"/>
      <c r="RH625" s="15"/>
      <c r="RI625" s="15"/>
      <c r="RJ625" s="15"/>
      <c r="RK625" s="15"/>
      <c r="RL625" s="15"/>
      <c r="RM625" s="15"/>
      <c r="RN625" s="15"/>
      <c r="RO625" s="15"/>
      <c r="RP625" s="15"/>
      <c r="RQ625" s="15"/>
      <c r="RR625" s="15"/>
      <c r="RS625" s="15"/>
      <c r="RT625" s="15"/>
      <c r="RU625" s="15"/>
      <c r="RV625" s="15"/>
      <c r="RW625" s="15"/>
      <c r="RX625" s="15"/>
      <c r="RY625" s="15"/>
      <c r="RZ625" s="15"/>
      <c r="SA625" s="15"/>
      <c r="SB625" s="15"/>
      <c r="SC625" s="15"/>
      <c r="SD625" s="15"/>
      <c r="SE625" s="15"/>
      <c r="SF625" s="15"/>
      <c r="SG625" s="15"/>
      <c r="SH625" s="15"/>
      <c r="SI625" s="15"/>
      <c r="SJ625" s="15"/>
      <c r="SK625" s="15"/>
      <c r="SL625" s="15"/>
      <c r="SM625" s="15"/>
      <c r="SN625" s="15"/>
      <c r="SO625" s="15"/>
      <c r="SP625" s="15"/>
      <c r="SQ625" s="15"/>
      <c r="SR625" s="15"/>
      <c r="SS625" s="15"/>
      <c r="ST625" s="15"/>
      <c r="SU625" s="15"/>
      <c r="SV625" s="15"/>
      <c r="SW625" s="15"/>
      <c r="SX625" s="15"/>
      <c r="SY625" s="15"/>
      <c r="SZ625" s="15"/>
      <c r="TA625" s="15"/>
      <c r="TB625" s="15"/>
      <c r="TC625" s="15"/>
      <c r="TD625" s="15"/>
      <c r="TE625" s="15"/>
      <c r="TF625" s="15"/>
      <c r="TG625" s="15"/>
      <c r="TH625" s="15"/>
      <c r="TI625" s="15"/>
      <c r="TJ625" s="15"/>
      <c r="TK625" s="15"/>
      <c r="TL625" s="15"/>
      <c r="TM625" s="15"/>
      <c r="TN625" s="15"/>
      <c r="TO625" s="15"/>
      <c r="TP625" s="15"/>
      <c r="TQ625" s="15"/>
      <c r="TR625" s="15"/>
      <c r="TS625" s="15"/>
      <c r="TT625" s="15"/>
      <c r="TU625" s="15"/>
      <c r="TV625" s="15"/>
      <c r="TW625" s="15"/>
      <c r="TX625" s="15"/>
      <c r="TY625" s="15"/>
      <c r="TZ625" s="15"/>
      <c r="UA625" s="15"/>
      <c r="UB625" s="15"/>
      <c r="UC625" s="15"/>
      <c r="UD625" s="15"/>
      <c r="UE625" s="15"/>
      <c r="UF625" s="15"/>
      <c r="UG625" s="15"/>
      <c r="UH625" s="15"/>
      <c r="UI625" s="15"/>
      <c r="UJ625" s="15"/>
      <c r="UK625" s="15"/>
      <c r="UL625" s="15"/>
      <c r="UM625" s="15"/>
      <c r="UN625" s="15"/>
      <c r="UO625" s="15"/>
      <c r="UP625" s="15"/>
      <c r="UQ625" s="15"/>
      <c r="UR625" s="15"/>
      <c r="US625" s="15"/>
      <c r="UT625" s="15"/>
      <c r="UU625" s="15"/>
      <c r="UV625" s="15"/>
      <c r="UW625" s="15"/>
      <c r="UX625" s="15"/>
      <c r="UY625" s="15"/>
      <c r="UZ625" s="15"/>
      <c r="VA625" s="15"/>
      <c r="VB625" s="15"/>
      <c r="VC625" s="15"/>
      <c r="VD625" s="15"/>
      <c r="VE625" s="15"/>
      <c r="VF625" s="15"/>
      <c r="VG625" s="15"/>
      <c r="VH625" s="15"/>
      <c r="VI625" s="15"/>
      <c r="VJ625" s="15"/>
      <c r="VK625" s="15"/>
      <c r="VL625" s="15"/>
      <c r="VM625" s="15"/>
      <c r="VN625" s="15"/>
      <c r="VO625" s="15"/>
      <c r="VP625" s="15"/>
      <c r="VQ625" s="15"/>
      <c r="VR625" s="15"/>
      <c r="VS625" s="15"/>
      <c r="VT625" s="15"/>
      <c r="VU625" s="15"/>
      <c r="VV625" s="15"/>
      <c r="VW625" s="15"/>
      <c r="VX625" s="15"/>
      <c r="VY625" s="15"/>
      <c r="VZ625" s="15"/>
      <c r="WA625" s="15"/>
      <c r="WB625" s="15"/>
      <c r="WC625" s="15"/>
      <c r="WD625" s="15"/>
      <c r="WE625" s="15"/>
      <c r="WF625" s="15"/>
      <c r="WG625" s="15"/>
      <c r="WH625" s="15"/>
      <c r="WI625" s="15"/>
      <c r="WJ625" s="15"/>
      <c r="WK625" s="15"/>
      <c r="WL625" s="15"/>
      <c r="WM625" s="15"/>
      <c r="WN625" s="15"/>
      <c r="WO625" s="15"/>
      <c r="WP625" s="15"/>
      <c r="WQ625" s="15"/>
      <c r="WR625" s="15"/>
      <c r="WS625" s="15"/>
      <c r="WT625" s="15"/>
      <c r="WU625" s="15"/>
      <c r="WV625" s="15"/>
      <c r="WW625" s="15"/>
      <c r="WX625" s="15"/>
      <c r="WY625" s="15"/>
      <c r="WZ625" s="15"/>
      <c r="XA625" s="15"/>
      <c r="XB625" s="15"/>
      <c r="XC625" s="15"/>
      <c r="XD625" s="15"/>
      <c r="XE625" s="15"/>
      <c r="XF625" s="15"/>
      <c r="XG625" s="15"/>
      <c r="XH625" s="15"/>
      <c r="XI625" s="15"/>
      <c r="XJ625" s="15"/>
      <c r="XK625" s="15"/>
      <c r="XL625" s="15"/>
      <c r="XM625" s="15"/>
      <c r="XN625" s="15"/>
      <c r="XO625" s="15"/>
      <c r="XP625" s="15"/>
      <c r="XQ625" s="15"/>
      <c r="XR625" s="15"/>
      <c r="XS625" s="15"/>
      <c r="XT625" s="15"/>
      <c r="XU625" s="15"/>
      <c r="XV625" s="15"/>
      <c r="XW625" s="15"/>
      <c r="XX625" s="15"/>
      <c r="XY625" s="15"/>
      <c r="XZ625" s="15"/>
      <c r="YA625" s="15"/>
      <c r="YB625" s="15"/>
      <c r="YC625" s="15"/>
      <c r="YD625" s="15"/>
      <c r="YE625" s="15"/>
      <c r="YF625" s="15"/>
      <c r="YG625" s="15"/>
      <c r="YH625" s="15"/>
      <c r="YI625" s="15"/>
      <c r="YJ625" s="15"/>
      <c r="YK625" s="15"/>
      <c r="YL625" s="15"/>
      <c r="YM625" s="15"/>
      <c r="YN625" s="15"/>
      <c r="YO625" s="15"/>
      <c r="YP625" s="15"/>
      <c r="YQ625" s="15"/>
      <c r="YR625" s="15"/>
      <c r="YS625" s="15"/>
      <c r="YT625" s="15"/>
      <c r="YU625" s="15"/>
      <c r="YV625" s="15"/>
      <c r="YW625" s="15"/>
      <c r="YX625" s="15"/>
      <c r="YY625" s="15"/>
      <c r="YZ625" s="15"/>
      <c r="ZA625" s="15"/>
      <c r="ZB625" s="15"/>
      <c r="ZC625" s="15"/>
      <c r="ZD625" s="15"/>
      <c r="ZE625" s="15"/>
      <c r="ZF625" s="15"/>
      <c r="ZG625" s="15"/>
      <c r="ZH625" s="15"/>
      <c r="ZI625" s="15"/>
      <c r="ZJ625" s="15"/>
      <c r="ZK625" s="15"/>
      <c r="ZL625" s="15"/>
      <c r="ZM625" s="15"/>
      <c r="ZN625" s="15"/>
      <c r="ZO625" s="15"/>
      <c r="ZP625" s="15"/>
      <c r="ZQ625" s="15"/>
      <c r="ZR625" s="15"/>
      <c r="ZS625" s="15"/>
      <c r="ZT625" s="15"/>
      <c r="ZU625" s="15"/>
      <c r="ZV625" s="15"/>
      <c r="ZW625" s="15"/>
      <c r="ZX625" s="15"/>
      <c r="ZY625" s="15"/>
      <c r="ZZ625" s="15"/>
      <c r="AAA625" s="15"/>
      <c r="AAB625" s="15"/>
      <c r="AAC625" s="15"/>
      <c r="AAD625" s="15"/>
      <c r="AAE625" s="15"/>
      <c r="AAF625" s="15"/>
      <c r="AAG625" s="15"/>
      <c r="AAH625" s="15"/>
      <c r="AAI625" s="15"/>
      <c r="AAJ625" s="15"/>
      <c r="AAK625" s="15"/>
      <c r="AAL625" s="15"/>
      <c r="AAM625" s="15"/>
      <c r="AAN625" s="15"/>
      <c r="AAO625" s="15"/>
      <c r="AAP625" s="15"/>
      <c r="AAQ625" s="15"/>
      <c r="AAR625" s="15"/>
      <c r="AAS625" s="15"/>
      <c r="AAT625" s="15"/>
      <c r="AAU625" s="15"/>
      <c r="AAV625" s="15"/>
      <c r="AAW625" s="15"/>
      <c r="AAX625" s="15"/>
      <c r="AAY625" s="15"/>
      <c r="AAZ625" s="15"/>
      <c r="ABA625" s="15"/>
      <c r="ABB625" s="15"/>
      <c r="ABC625" s="15"/>
      <c r="ABD625" s="15"/>
      <c r="ABE625" s="15"/>
      <c r="ABF625" s="15"/>
      <c r="ABG625" s="15"/>
      <c r="ABH625" s="15"/>
      <c r="ABI625" s="15"/>
      <c r="ABJ625" s="15"/>
      <c r="ABK625" s="15"/>
      <c r="ABL625" s="15"/>
      <c r="ABM625" s="15"/>
      <c r="ABN625" s="15"/>
      <c r="ABO625" s="15"/>
      <c r="ABP625" s="15"/>
      <c r="ABQ625" s="15"/>
      <c r="ABR625" s="15"/>
      <c r="ABS625" s="15"/>
      <c r="ABT625" s="15"/>
      <c r="ABU625" s="15"/>
      <c r="ABV625" s="15"/>
      <c r="ABW625" s="15"/>
      <c r="ABX625" s="15"/>
      <c r="ABY625" s="15"/>
      <c r="ABZ625" s="15"/>
      <c r="ACA625" s="15"/>
      <c r="ACB625" s="15"/>
      <c r="ACC625" s="15"/>
      <c r="ACD625" s="15"/>
      <c r="ACE625" s="15"/>
      <c r="ACF625" s="15"/>
      <c r="ACG625" s="15"/>
      <c r="ACH625" s="15"/>
      <c r="ACI625" s="15"/>
      <c r="ACJ625" s="15"/>
      <c r="ACK625" s="15"/>
      <c r="ACL625" s="15"/>
      <c r="ACM625" s="15"/>
      <c r="ACN625" s="15"/>
      <c r="ACO625" s="15"/>
      <c r="ACP625" s="15"/>
      <c r="ACQ625" s="15"/>
      <c r="ACR625" s="15"/>
      <c r="ACS625" s="15"/>
      <c r="ACT625" s="15"/>
      <c r="ACU625" s="15"/>
      <c r="ACV625" s="15"/>
      <c r="ACW625" s="15"/>
      <c r="ACX625" s="15"/>
      <c r="ACY625" s="15"/>
      <c r="ACZ625" s="15"/>
      <c r="ADA625" s="15"/>
      <c r="ADB625" s="15"/>
      <c r="ADC625" s="15"/>
      <c r="ADD625" s="15"/>
      <c r="ADE625" s="15"/>
      <c r="ADF625" s="15"/>
      <c r="ADG625" s="15"/>
      <c r="ADH625" s="15"/>
      <c r="ADI625" s="15"/>
      <c r="ADJ625" s="15"/>
      <c r="ADK625" s="15"/>
      <c r="ADL625" s="15"/>
      <c r="ADM625" s="15"/>
      <c r="ADN625" s="15"/>
      <c r="ADO625" s="15"/>
      <c r="ADP625" s="15"/>
      <c r="ADQ625" s="15"/>
      <c r="ADR625" s="15"/>
      <c r="ADS625" s="15"/>
      <c r="ADT625" s="15"/>
      <c r="ADU625" s="15"/>
      <c r="ADV625" s="15"/>
      <c r="ADW625" s="15"/>
      <c r="ADX625" s="15"/>
      <c r="ADY625" s="15"/>
      <c r="ADZ625" s="15"/>
      <c r="AEA625" s="15"/>
      <c r="AEB625" s="15"/>
      <c r="AEC625" s="15"/>
      <c r="AED625" s="15"/>
      <c r="AEE625" s="15"/>
      <c r="AEF625" s="15"/>
      <c r="AEG625" s="15"/>
      <c r="AEH625" s="15"/>
      <c r="AEI625" s="15"/>
      <c r="AEJ625" s="15"/>
      <c r="AEK625" s="15"/>
      <c r="AEL625" s="15"/>
      <c r="AEM625" s="15"/>
      <c r="AEN625" s="15"/>
      <c r="AEO625" s="15"/>
      <c r="AEP625" s="15"/>
      <c r="AEQ625" s="15"/>
      <c r="AER625" s="15"/>
      <c r="AES625" s="15"/>
      <c r="AET625" s="15"/>
      <c r="AEU625" s="15"/>
      <c r="AEV625" s="15"/>
      <c r="AEW625" s="15"/>
      <c r="AEX625" s="15"/>
      <c r="AEY625" s="15"/>
      <c r="AEZ625" s="15"/>
      <c r="AFA625" s="15"/>
      <c r="AFB625" s="15"/>
      <c r="AFC625" s="15"/>
      <c r="AFD625" s="15"/>
      <c r="AFE625" s="15"/>
      <c r="AFF625" s="15"/>
      <c r="AFG625" s="15"/>
      <c r="AFH625" s="15"/>
      <c r="AFI625" s="15"/>
      <c r="AFJ625" s="15"/>
      <c r="AFK625" s="15"/>
      <c r="AFL625" s="15"/>
      <c r="AFM625" s="15"/>
      <c r="AFN625" s="15"/>
      <c r="AFO625" s="15"/>
      <c r="AFP625" s="15"/>
      <c r="AFQ625" s="15"/>
      <c r="AFR625" s="15"/>
      <c r="AFS625" s="15"/>
      <c r="AFT625" s="15"/>
      <c r="AFU625" s="15"/>
      <c r="AFV625" s="15"/>
      <c r="AFW625" s="15"/>
      <c r="AFX625" s="15"/>
      <c r="AFY625" s="15"/>
      <c r="AFZ625" s="15"/>
      <c r="AGA625" s="15"/>
      <c r="AGB625" s="15"/>
      <c r="AGC625" s="15"/>
      <c r="AGD625" s="15"/>
      <c r="AGE625" s="15"/>
      <c r="AGF625" s="15"/>
      <c r="AGG625" s="15"/>
      <c r="AGH625" s="15"/>
      <c r="AGI625" s="15"/>
      <c r="AGJ625" s="15"/>
      <c r="AGK625" s="15"/>
      <c r="AGL625" s="15"/>
      <c r="AGM625" s="15"/>
      <c r="AGN625" s="15"/>
      <c r="AGO625" s="15"/>
      <c r="AGP625" s="15"/>
      <c r="AGQ625" s="15"/>
      <c r="AGR625" s="15"/>
      <c r="AGS625" s="15"/>
      <c r="AGT625" s="15"/>
      <c r="AGU625" s="15"/>
      <c r="AGV625" s="15"/>
      <c r="AGW625" s="15"/>
      <c r="AGX625" s="15"/>
      <c r="AGY625" s="15"/>
      <c r="AGZ625" s="15"/>
      <c r="AHA625" s="15"/>
      <c r="AHB625" s="15"/>
      <c r="AHC625" s="15"/>
      <c r="AHD625" s="15"/>
      <c r="AHE625" s="15"/>
      <c r="AHF625" s="15"/>
      <c r="AHG625" s="15"/>
      <c r="AHH625" s="15"/>
      <c r="AHI625" s="15"/>
      <c r="AHJ625" s="15"/>
      <c r="AHK625" s="15"/>
      <c r="AHL625" s="15"/>
      <c r="AHM625" s="15"/>
      <c r="AHN625" s="15"/>
      <c r="AHO625" s="15"/>
      <c r="AHP625" s="15"/>
      <c r="AHQ625" s="15"/>
      <c r="AHR625" s="15"/>
      <c r="AHS625" s="15"/>
      <c r="AHT625" s="15"/>
      <c r="AHU625" s="15"/>
      <c r="AHV625" s="15"/>
      <c r="AHW625" s="15"/>
      <c r="AHX625" s="15"/>
      <c r="AHY625" s="15"/>
      <c r="AHZ625" s="15"/>
      <c r="AIA625" s="15"/>
      <c r="AIB625" s="15"/>
      <c r="AIC625" s="15"/>
      <c r="AID625" s="15"/>
      <c r="AIE625" s="15"/>
      <c r="AIF625" s="15"/>
      <c r="AIG625" s="15"/>
      <c r="AIH625" s="15"/>
      <c r="AII625" s="15"/>
      <c r="AIJ625" s="15"/>
      <c r="AIK625" s="15"/>
      <c r="AIL625" s="15"/>
      <c r="AIM625" s="15"/>
      <c r="AIN625" s="15"/>
      <c r="AIO625" s="15"/>
      <c r="AIP625" s="15"/>
      <c r="AIQ625" s="15"/>
      <c r="AIR625" s="15"/>
      <c r="AIS625" s="15"/>
      <c r="AIT625" s="15"/>
      <c r="AIU625" s="15"/>
      <c r="AIV625" s="15"/>
      <c r="AIW625" s="15"/>
      <c r="AIX625" s="15"/>
      <c r="AIY625" s="15"/>
      <c r="AIZ625" s="15"/>
      <c r="AJA625" s="15"/>
      <c r="AJB625" s="15"/>
      <c r="AJC625" s="15"/>
      <c r="AJD625" s="15"/>
      <c r="AJE625" s="15"/>
      <c r="AJF625" s="15"/>
      <c r="AJG625" s="15"/>
      <c r="AJH625" s="15"/>
      <c r="AJI625" s="15"/>
      <c r="AJJ625" s="15"/>
      <c r="AJK625" s="15"/>
      <c r="AJL625" s="15"/>
    </row>
    <row r="626" spans="1:948" s="1" customFormat="1">
      <c r="A626" s="27" t="s">
        <v>7</v>
      </c>
      <c r="B626" s="27" t="s">
        <v>2</v>
      </c>
      <c r="C626" s="27" t="s">
        <v>3</v>
      </c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  <c r="IW626" s="15"/>
      <c r="IX626" s="15"/>
      <c r="IY626" s="15"/>
      <c r="IZ626" s="15"/>
      <c r="JA626" s="15"/>
      <c r="JB626" s="15"/>
      <c r="JC626" s="15"/>
      <c r="JD626" s="15"/>
      <c r="JE626" s="15"/>
      <c r="JF626" s="15"/>
      <c r="JG626" s="15"/>
      <c r="JH626" s="15"/>
      <c r="JI626" s="15"/>
      <c r="JJ626" s="15"/>
      <c r="JK626" s="15"/>
      <c r="JL626" s="15"/>
      <c r="JM626" s="15"/>
      <c r="JN626" s="15"/>
      <c r="JO626" s="15"/>
      <c r="JP626" s="15"/>
      <c r="JQ626" s="15"/>
      <c r="JR626" s="15"/>
      <c r="JS626" s="15"/>
      <c r="JT626" s="15"/>
      <c r="JU626" s="15"/>
      <c r="JV626" s="15"/>
      <c r="JW626" s="15"/>
      <c r="JX626" s="15"/>
      <c r="JY626" s="15"/>
      <c r="JZ626" s="15"/>
      <c r="KA626" s="15"/>
      <c r="KB626" s="15"/>
      <c r="KC626" s="15"/>
      <c r="KD626" s="15"/>
      <c r="KE626" s="15"/>
      <c r="KF626" s="15"/>
      <c r="KG626" s="15"/>
      <c r="KH626" s="15"/>
      <c r="KI626" s="15"/>
      <c r="KJ626" s="15"/>
      <c r="KK626" s="15"/>
      <c r="KL626" s="15"/>
      <c r="KM626" s="15"/>
      <c r="KN626" s="15"/>
      <c r="KO626" s="15"/>
      <c r="KP626" s="15"/>
      <c r="KQ626" s="15"/>
      <c r="KR626" s="15"/>
      <c r="KS626" s="15"/>
      <c r="KT626" s="15"/>
      <c r="KU626" s="15"/>
      <c r="KV626" s="15"/>
      <c r="KW626" s="15"/>
      <c r="KX626" s="15"/>
      <c r="KY626" s="15"/>
      <c r="KZ626" s="15"/>
      <c r="LA626" s="15"/>
      <c r="LB626" s="15"/>
      <c r="LC626" s="15"/>
      <c r="LD626" s="15"/>
      <c r="LE626" s="15"/>
      <c r="LF626" s="15"/>
      <c r="LG626" s="15"/>
      <c r="LH626" s="15"/>
      <c r="LI626" s="15"/>
      <c r="LJ626" s="15"/>
      <c r="LK626" s="15"/>
      <c r="LL626" s="15"/>
      <c r="LM626" s="15"/>
      <c r="LN626" s="15"/>
      <c r="LO626" s="15"/>
      <c r="LP626" s="15"/>
      <c r="LQ626" s="15"/>
      <c r="LR626" s="15"/>
      <c r="LS626" s="15"/>
      <c r="LT626" s="15"/>
      <c r="LU626" s="15"/>
      <c r="LV626" s="15"/>
      <c r="LW626" s="15"/>
      <c r="LX626" s="15"/>
      <c r="LY626" s="15"/>
      <c r="LZ626" s="15"/>
      <c r="MA626" s="15"/>
      <c r="MB626" s="15"/>
      <c r="MC626" s="15"/>
      <c r="MD626" s="15"/>
      <c r="ME626" s="15"/>
      <c r="MF626" s="15"/>
      <c r="MG626" s="15"/>
      <c r="MH626" s="15"/>
      <c r="MI626" s="15"/>
      <c r="MJ626" s="15"/>
      <c r="MK626" s="15"/>
      <c r="ML626" s="15"/>
      <c r="MM626" s="15"/>
      <c r="MN626" s="15"/>
      <c r="MO626" s="15"/>
      <c r="MP626" s="15"/>
      <c r="MQ626" s="15"/>
      <c r="MR626" s="15"/>
      <c r="MS626" s="15"/>
      <c r="MT626" s="15"/>
      <c r="MU626" s="15"/>
      <c r="MV626" s="15"/>
      <c r="MW626" s="15"/>
      <c r="MX626" s="15"/>
      <c r="MY626" s="15"/>
      <c r="MZ626" s="15"/>
      <c r="NA626" s="15"/>
      <c r="NB626" s="15"/>
      <c r="NC626" s="15"/>
      <c r="ND626" s="15"/>
      <c r="NE626" s="15"/>
      <c r="NF626" s="15"/>
      <c r="NG626" s="15"/>
      <c r="NH626" s="15"/>
      <c r="NI626" s="15"/>
      <c r="NJ626" s="15"/>
      <c r="NK626" s="15"/>
      <c r="NL626" s="15"/>
      <c r="NM626" s="15"/>
      <c r="NN626" s="15"/>
      <c r="NO626" s="15"/>
      <c r="NP626" s="15"/>
      <c r="NQ626" s="15"/>
      <c r="NR626" s="15"/>
      <c r="NS626" s="15"/>
      <c r="NT626" s="15"/>
      <c r="NU626" s="15"/>
      <c r="NV626" s="15"/>
      <c r="NW626" s="15"/>
      <c r="NX626" s="15"/>
      <c r="NY626" s="15"/>
      <c r="NZ626" s="15"/>
      <c r="OA626" s="15"/>
      <c r="OB626" s="15"/>
      <c r="OC626" s="15"/>
      <c r="OD626" s="15"/>
      <c r="OE626" s="15"/>
      <c r="OF626" s="15"/>
      <c r="OG626" s="15"/>
      <c r="OH626" s="15"/>
      <c r="OI626" s="15"/>
      <c r="OJ626" s="15"/>
      <c r="OK626" s="15"/>
      <c r="OL626" s="15"/>
      <c r="OM626" s="15"/>
      <c r="ON626" s="15"/>
      <c r="OO626" s="15"/>
      <c r="OP626" s="15"/>
      <c r="OQ626" s="15"/>
      <c r="OR626" s="15"/>
      <c r="OS626" s="15"/>
      <c r="OT626" s="15"/>
      <c r="OU626" s="15"/>
      <c r="OV626" s="15"/>
      <c r="OW626" s="15"/>
      <c r="OX626" s="15"/>
      <c r="OY626" s="15"/>
      <c r="OZ626" s="15"/>
      <c r="PA626" s="15"/>
      <c r="PB626" s="15"/>
      <c r="PC626" s="15"/>
      <c r="PD626" s="15"/>
      <c r="PE626" s="15"/>
      <c r="PF626" s="15"/>
      <c r="PG626" s="15"/>
      <c r="PH626" s="15"/>
      <c r="PI626" s="15"/>
      <c r="PJ626" s="15"/>
      <c r="PK626" s="15"/>
      <c r="PL626" s="15"/>
      <c r="PM626" s="15"/>
      <c r="PN626" s="15"/>
      <c r="PO626" s="15"/>
      <c r="PP626" s="15"/>
      <c r="PQ626" s="15"/>
      <c r="PR626" s="15"/>
      <c r="PS626" s="15"/>
      <c r="PT626" s="15"/>
      <c r="PU626" s="15"/>
      <c r="PV626" s="15"/>
      <c r="PW626" s="15"/>
      <c r="PX626" s="15"/>
      <c r="PY626" s="15"/>
      <c r="PZ626" s="15"/>
      <c r="QA626" s="15"/>
      <c r="QB626" s="15"/>
      <c r="QC626" s="15"/>
      <c r="QD626" s="15"/>
      <c r="QE626" s="15"/>
      <c r="QF626" s="15"/>
      <c r="QG626" s="15"/>
      <c r="QH626" s="15"/>
      <c r="QI626" s="15"/>
      <c r="QJ626" s="15"/>
      <c r="QK626" s="15"/>
      <c r="QL626" s="15"/>
      <c r="QM626" s="15"/>
      <c r="QN626" s="15"/>
      <c r="QO626" s="15"/>
      <c r="QP626" s="15"/>
      <c r="QQ626" s="15"/>
      <c r="QR626" s="15"/>
      <c r="QS626" s="15"/>
      <c r="QT626" s="15"/>
      <c r="QU626" s="15"/>
      <c r="QV626" s="15"/>
      <c r="QW626" s="15"/>
      <c r="QX626" s="15"/>
      <c r="QY626" s="15"/>
      <c r="QZ626" s="15"/>
      <c r="RA626" s="15"/>
      <c r="RB626" s="15"/>
      <c r="RC626" s="15"/>
      <c r="RD626" s="15"/>
      <c r="RE626" s="15"/>
      <c r="RF626" s="15"/>
      <c r="RG626" s="15"/>
      <c r="RH626" s="15"/>
      <c r="RI626" s="15"/>
      <c r="RJ626" s="15"/>
      <c r="RK626" s="15"/>
      <c r="RL626" s="15"/>
      <c r="RM626" s="15"/>
      <c r="RN626" s="15"/>
      <c r="RO626" s="15"/>
      <c r="RP626" s="15"/>
      <c r="RQ626" s="15"/>
      <c r="RR626" s="15"/>
      <c r="RS626" s="15"/>
      <c r="RT626" s="15"/>
      <c r="RU626" s="15"/>
      <c r="RV626" s="15"/>
      <c r="RW626" s="15"/>
      <c r="RX626" s="15"/>
      <c r="RY626" s="15"/>
      <c r="RZ626" s="15"/>
      <c r="SA626" s="15"/>
      <c r="SB626" s="15"/>
      <c r="SC626" s="15"/>
      <c r="SD626" s="15"/>
      <c r="SE626" s="15"/>
      <c r="SF626" s="15"/>
      <c r="SG626" s="15"/>
      <c r="SH626" s="15"/>
      <c r="SI626" s="15"/>
      <c r="SJ626" s="15"/>
      <c r="SK626" s="15"/>
      <c r="SL626" s="15"/>
      <c r="SM626" s="15"/>
      <c r="SN626" s="15"/>
      <c r="SO626" s="15"/>
      <c r="SP626" s="15"/>
      <c r="SQ626" s="15"/>
      <c r="SR626" s="15"/>
      <c r="SS626" s="15"/>
      <c r="ST626" s="15"/>
      <c r="SU626" s="15"/>
      <c r="SV626" s="15"/>
      <c r="SW626" s="15"/>
      <c r="SX626" s="15"/>
      <c r="SY626" s="15"/>
      <c r="SZ626" s="15"/>
      <c r="TA626" s="15"/>
      <c r="TB626" s="15"/>
      <c r="TC626" s="15"/>
      <c r="TD626" s="15"/>
      <c r="TE626" s="15"/>
      <c r="TF626" s="15"/>
      <c r="TG626" s="15"/>
      <c r="TH626" s="15"/>
      <c r="TI626" s="15"/>
      <c r="TJ626" s="15"/>
      <c r="TK626" s="15"/>
      <c r="TL626" s="15"/>
      <c r="TM626" s="15"/>
      <c r="TN626" s="15"/>
      <c r="TO626" s="15"/>
      <c r="TP626" s="15"/>
      <c r="TQ626" s="15"/>
      <c r="TR626" s="15"/>
      <c r="TS626" s="15"/>
      <c r="TT626" s="15"/>
      <c r="TU626" s="15"/>
      <c r="TV626" s="15"/>
      <c r="TW626" s="15"/>
      <c r="TX626" s="15"/>
      <c r="TY626" s="15"/>
      <c r="TZ626" s="15"/>
      <c r="UA626" s="15"/>
      <c r="UB626" s="15"/>
      <c r="UC626" s="15"/>
      <c r="UD626" s="15"/>
      <c r="UE626" s="15"/>
      <c r="UF626" s="15"/>
      <c r="UG626" s="15"/>
      <c r="UH626" s="15"/>
      <c r="UI626" s="15"/>
      <c r="UJ626" s="15"/>
      <c r="UK626" s="15"/>
      <c r="UL626" s="15"/>
      <c r="UM626" s="15"/>
      <c r="UN626" s="15"/>
      <c r="UO626" s="15"/>
      <c r="UP626" s="15"/>
      <c r="UQ626" s="15"/>
      <c r="UR626" s="15"/>
      <c r="US626" s="15"/>
      <c r="UT626" s="15"/>
      <c r="UU626" s="15"/>
      <c r="UV626" s="15"/>
      <c r="UW626" s="15"/>
      <c r="UX626" s="15"/>
      <c r="UY626" s="15"/>
      <c r="UZ626" s="15"/>
      <c r="VA626" s="15"/>
      <c r="VB626" s="15"/>
      <c r="VC626" s="15"/>
      <c r="VD626" s="15"/>
      <c r="VE626" s="15"/>
      <c r="VF626" s="15"/>
      <c r="VG626" s="15"/>
      <c r="VH626" s="15"/>
      <c r="VI626" s="15"/>
      <c r="VJ626" s="15"/>
      <c r="VK626" s="15"/>
      <c r="VL626" s="15"/>
      <c r="VM626" s="15"/>
      <c r="VN626" s="15"/>
      <c r="VO626" s="15"/>
      <c r="VP626" s="15"/>
      <c r="VQ626" s="15"/>
      <c r="VR626" s="15"/>
      <c r="VS626" s="15"/>
      <c r="VT626" s="15"/>
      <c r="VU626" s="15"/>
      <c r="VV626" s="15"/>
      <c r="VW626" s="15"/>
      <c r="VX626" s="15"/>
      <c r="VY626" s="15"/>
      <c r="VZ626" s="15"/>
      <c r="WA626" s="15"/>
      <c r="WB626" s="15"/>
      <c r="WC626" s="15"/>
      <c r="WD626" s="15"/>
      <c r="WE626" s="15"/>
      <c r="WF626" s="15"/>
      <c r="WG626" s="15"/>
      <c r="WH626" s="15"/>
      <c r="WI626" s="15"/>
      <c r="WJ626" s="15"/>
      <c r="WK626" s="15"/>
      <c r="WL626" s="15"/>
      <c r="WM626" s="15"/>
      <c r="WN626" s="15"/>
      <c r="WO626" s="15"/>
      <c r="WP626" s="15"/>
      <c r="WQ626" s="15"/>
      <c r="WR626" s="15"/>
      <c r="WS626" s="15"/>
      <c r="WT626" s="15"/>
      <c r="WU626" s="15"/>
      <c r="WV626" s="15"/>
      <c r="WW626" s="15"/>
      <c r="WX626" s="15"/>
      <c r="WY626" s="15"/>
      <c r="WZ626" s="15"/>
      <c r="XA626" s="15"/>
      <c r="XB626" s="15"/>
      <c r="XC626" s="15"/>
      <c r="XD626" s="15"/>
      <c r="XE626" s="15"/>
      <c r="XF626" s="15"/>
      <c r="XG626" s="15"/>
      <c r="XH626" s="15"/>
      <c r="XI626" s="15"/>
      <c r="XJ626" s="15"/>
      <c r="XK626" s="15"/>
      <c r="XL626" s="15"/>
      <c r="XM626" s="15"/>
      <c r="XN626" s="15"/>
      <c r="XO626" s="15"/>
      <c r="XP626" s="15"/>
      <c r="XQ626" s="15"/>
      <c r="XR626" s="15"/>
      <c r="XS626" s="15"/>
      <c r="XT626" s="15"/>
      <c r="XU626" s="15"/>
      <c r="XV626" s="15"/>
      <c r="XW626" s="15"/>
      <c r="XX626" s="15"/>
      <c r="XY626" s="15"/>
      <c r="XZ626" s="15"/>
      <c r="YA626" s="15"/>
      <c r="YB626" s="15"/>
      <c r="YC626" s="15"/>
      <c r="YD626" s="15"/>
      <c r="YE626" s="15"/>
      <c r="YF626" s="15"/>
      <c r="YG626" s="15"/>
      <c r="YH626" s="15"/>
      <c r="YI626" s="15"/>
      <c r="YJ626" s="15"/>
      <c r="YK626" s="15"/>
      <c r="YL626" s="15"/>
      <c r="YM626" s="15"/>
      <c r="YN626" s="15"/>
      <c r="YO626" s="15"/>
      <c r="YP626" s="15"/>
      <c r="YQ626" s="15"/>
      <c r="YR626" s="15"/>
      <c r="YS626" s="15"/>
      <c r="YT626" s="15"/>
      <c r="YU626" s="15"/>
      <c r="YV626" s="15"/>
      <c r="YW626" s="15"/>
      <c r="YX626" s="15"/>
      <c r="YY626" s="15"/>
      <c r="YZ626" s="15"/>
      <c r="ZA626" s="15"/>
      <c r="ZB626" s="15"/>
      <c r="ZC626" s="15"/>
      <c r="ZD626" s="15"/>
      <c r="ZE626" s="15"/>
      <c r="ZF626" s="15"/>
      <c r="ZG626" s="15"/>
      <c r="ZH626" s="15"/>
      <c r="ZI626" s="15"/>
      <c r="ZJ626" s="15"/>
      <c r="ZK626" s="15"/>
      <c r="ZL626" s="15"/>
      <c r="ZM626" s="15"/>
      <c r="ZN626" s="15"/>
      <c r="ZO626" s="15"/>
      <c r="ZP626" s="15"/>
      <c r="ZQ626" s="15"/>
      <c r="ZR626" s="15"/>
      <c r="ZS626" s="15"/>
      <c r="ZT626" s="15"/>
      <c r="ZU626" s="15"/>
      <c r="ZV626" s="15"/>
      <c r="ZW626" s="15"/>
      <c r="ZX626" s="15"/>
      <c r="ZY626" s="15"/>
      <c r="ZZ626" s="15"/>
      <c r="AAA626" s="15"/>
      <c r="AAB626" s="15"/>
      <c r="AAC626" s="15"/>
      <c r="AAD626" s="15"/>
      <c r="AAE626" s="15"/>
      <c r="AAF626" s="15"/>
      <c r="AAG626" s="15"/>
      <c r="AAH626" s="15"/>
      <c r="AAI626" s="15"/>
      <c r="AAJ626" s="15"/>
      <c r="AAK626" s="15"/>
      <c r="AAL626" s="15"/>
      <c r="AAM626" s="15"/>
      <c r="AAN626" s="15"/>
      <c r="AAO626" s="15"/>
      <c r="AAP626" s="15"/>
      <c r="AAQ626" s="15"/>
      <c r="AAR626" s="15"/>
      <c r="AAS626" s="15"/>
      <c r="AAT626" s="15"/>
      <c r="AAU626" s="15"/>
      <c r="AAV626" s="15"/>
      <c r="AAW626" s="15"/>
      <c r="AAX626" s="15"/>
      <c r="AAY626" s="15"/>
      <c r="AAZ626" s="15"/>
      <c r="ABA626" s="15"/>
      <c r="ABB626" s="15"/>
      <c r="ABC626" s="15"/>
      <c r="ABD626" s="15"/>
      <c r="ABE626" s="15"/>
      <c r="ABF626" s="15"/>
      <c r="ABG626" s="15"/>
      <c r="ABH626" s="15"/>
      <c r="ABI626" s="15"/>
      <c r="ABJ626" s="15"/>
      <c r="ABK626" s="15"/>
      <c r="ABL626" s="15"/>
      <c r="ABM626" s="15"/>
      <c r="ABN626" s="15"/>
      <c r="ABO626" s="15"/>
      <c r="ABP626" s="15"/>
      <c r="ABQ626" s="15"/>
      <c r="ABR626" s="15"/>
      <c r="ABS626" s="15"/>
      <c r="ABT626" s="15"/>
      <c r="ABU626" s="15"/>
      <c r="ABV626" s="15"/>
      <c r="ABW626" s="15"/>
      <c r="ABX626" s="15"/>
      <c r="ABY626" s="15"/>
      <c r="ABZ626" s="15"/>
      <c r="ACA626" s="15"/>
      <c r="ACB626" s="15"/>
      <c r="ACC626" s="15"/>
      <c r="ACD626" s="15"/>
      <c r="ACE626" s="15"/>
      <c r="ACF626" s="15"/>
      <c r="ACG626" s="15"/>
      <c r="ACH626" s="15"/>
      <c r="ACI626" s="15"/>
      <c r="ACJ626" s="15"/>
      <c r="ACK626" s="15"/>
      <c r="ACL626" s="15"/>
      <c r="ACM626" s="15"/>
      <c r="ACN626" s="15"/>
      <c r="ACO626" s="15"/>
      <c r="ACP626" s="15"/>
      <c r="ACQ626" s="15"/>
      <c r="ACR626" s="15"/>
      <c r="ACS626" s="15"/>
      <c r="ACT626" s="15"/>
      <c r="ACU626" s="15"/>
      <c r="ACV626" s="15"/>
      <c r="ACW626" s="15"/>
      <c r="ACX626" s="15"/>
      <c r="ACY626" s="15"/>
      <c r="ACZ626" s="15"/>
      <c r="ADA626" s="15"/>
      <c r="ADB626" s="15"/>
      <c r="ADC626" s="15"/>
      <c r="ADD626" s="15"/>
      <c r="ADE626" s="15"/>
      <c r="ADF626" s="15"/>
      <c r="ADG626" s="15"/>
      <c r="ADH626" s="15"/>
      <c r="ADI626" s="15"/>
      <c r="ADJ626" s="15"/>
      <c r="ADK626" s="15"/>
      <c r="ADL626" s="15"/>
      <c r="ADM626" s="15"/>
      <c r="ADN626" s="15"/>
      <c r="ADO626" s="15"/>
      <c r="ADP626" s="15"/>
      <c r="ADQ626" s="15"/>
      <c r="ADR626" s="15"/>
      <c r="ADS626" s="15"/>
      <c r="ADT626" s="15"/>
      <c r="ADU626" s="15"/>
      <c r="ADV626" s="15"/>
      <c r="ADW626" s="15"/>
      <c r="ADX626" s="15"/>
      <c r="ADY626" s="15"/>
      <c r="ADZ626" s="15"/>
      <c r="AEA626" s="15"/>
      <c r="AEB626" s="15"/>
      <c r="AEC626" s="15"/>
      <c r="AED626" s="15"/>
      <c r="AEE626" s="15"/>
      <c r="AEF626" s="15"/>
      <c r="AEG626" s="15"/>
      <c r="AEH626" s="15"/>
      <c r="AEI626" s="15"/>
      <c r="AEJ626" s="15"/>
      <c r="AEK626" s="15"/>
      <c r="AEL626" s="15"/>
      <c r="AEM626" s="15"/>
      <c r="AEN626" s="15"/>
      <c r="AEO626" s="15"/>
      <c r="AEP626" s="15"/>
      <c r="AEQ626" s="15"/>
      <c r="AER626" s="15"/>
      <c r="AES626" s="15"/>
      <c r="AET626" s="15"/>
      <c r="AEU626" s="15"/>
      <c r="AEV626" s="15"/>
      <c r="AEW626" s="15"/>
      <c r="AEX626" s="15"/>
      <c r="AEY626" s="15"/>
      <c r="AEZ626" s="15"/>
      <c r="AFA626" s="15"/>
      <c r="AFB626" s="15"/>
      <c r="AFC626" s="15"/>
      <c r="AFD626" s="15"/>
      <c r="AFE626" s="15"/>
      <c r="AFF626" s="15"/>
      <c r="AFG626" s="15"/>
      <c r="AFH626" s="15"/>
      <c r="AFI626" s="15"/>
      <c r="AFJ626" s="15"/>
      <c r="AFK626" s="15"/>
      <c r="AFL626" s="15"/>
      <c r="AFM626" s="15"/>
      <c r="AFN626" s="15"/>
      <c r="AFO626" s="15"/>
      <c r="AFP626" s="15"/>
      <c r="AFQ626" s="15"/>
      <c r="AFR626" s="15"/>
      <c r="AFS626" s="15"/>
      <c r="AFT626" s="15"/>
      <c r="AFU626" s="15"/>
      <c r="AFV626" s="15"/>
      <c r="AFW626" s="15"/>
      <c r="AFX626" s="15"/>
      <c r="AFY626" s="15"/>
      <c r="AFZ626" s="15"/>
      <c r="AGA626" s="15"/>
      <c r="AGB626" s="15"/>
      <c r="AGC626" s="15"/>
      <c r="AGD626" s="15"/>
      <c r="AGE626" s="15"/>
      <c r="AGF626" s="15"/>
      <c r="AGG626" s="15"/>
      <c r="AGH626" s="15"/>
      <c r="AGI626" s="15"/>
      <c r="AGJ626" s="15"/>
      <c r="AGK626" s="15"/>
      <c r="AGL626" s="15"/>
      <c r="AGM626" s="15"/>
      <c r="AGN626" s="15"/>
      <c r="AGO626" s="15"/>
      <c r="AGP626" s="15"/>
      <c r="AGQ626" s="15"/>
      <c r="AGR626" s="15"/>
      <c r="AGS626" s="15"/>
      <c r="AGT626" s="15"/>
      <c r="AGU626" s="15"/>
      <c r="AGV626" s="15"/>
      <c r="AGW626" s="15"/>
      <c r="AGX626" s="15"/>
      <c r="AGY626" s="15"/>
      <c r="AGZ626" s="15"/>
      <c r="AHA626" s="15"/>
      <c r="AHB626" s="15"/>
      <c r="AHC626" s="15"/>
      <c r="AHD626" s="15"/>
      <c r="AHE626" s="15"/>
      <c r="AHF626" s="15"/>
      <c r="AHG626" s="15"/>
      <c r="AHH626" s="15"/>
      <c r="AHI626" s="15"/>
      <c r="AHJ626" s="15"/>
      <c r="AHK626" s="15"/>
      <c r="AHL626" s="15"/>
      <c r="AHM626" s="15"/>
      <c r="AHN626" s="15"/>
      <c r="AHO626" s="15"/>
      <c r="AHP626" s="15"/>
      <c r="AHQ626" s="15"/>
      <c r="AHR626" s="15"/>
      <c r="AHS626" s="15"/>
      <c r="AHT626" s="15"/>
      <c r="AHU626" s="15"/>
      <c r="AHV626" s="15"/>
      <c r="AHW626" s="15"/>
      <c r="AHX626" s="15"/>
      <c r="AHY626" s="15"/>
      <c r="AHZ626" s="15"/>
      <c r="AIA626" s="15"/>
      <c r="AIB626" s="15"/>
      <c r="AIC626" s="15"/>
      <c r="AID626" s="15"/>
      <c r="AIE626" s="15"/>
      <c r="AIF626" s="15"/>
      <c r="AIG626" s="15"/>
      <c r="AIH626" s="15"/>
      <c r="AII626" s="15"/>
      <c r="AIJ626" s="15"/>
      <c r="AIK626" s="15"/>
      <c r="AIL626" s="15"/>
      <c r="AIM626" s="15"/>
      <c r="AIN626" s="15"/>
      <c r="AIO626" s="15"/>
      <c r="AIP626" s="15"/>
      <c r="AIQ626" s="15"/>
      <c r="AIR626" s="15"/>
      <c r="AIS626" s="15"/>
      <c r="AIT626" s="15"/>
      <c r="AIU626" s="15"/>
      <c r="AIV626" s="15"/>
      <c r="AIW626" s="15"/>
      <c r="AIX626" s="15"/>
      <c r="AIY626" s="15"/>
      <c r="AIZ626" s="15"/>
      <c r="AJA626" s="15"/>
      <c r="AJB626" s="15"/>
      <c r="AJC626" s="15"/>
      <c r="AJD626" s="15"/>
      <c r="AJE626" s="15"/>
      <c r="AJF626" s="15"/>
      <c r="AJG626" s="15"/>
      <c r="AJH626" s="15"/>
      <c r="AJI626" s="15"/>
      <c r="AJJ626" s="15"/>
      <c r="AJK626" s="15"/>
      <c r="AJL626" s="15"/>
    </row>
    <row r="627" spans="1:948" s="1" customFormat="1">
      <c r="A627" s="26" t="s">
        <v>1</v>
      </c>
      <c r="B627" s="26" t="s">
        <v>1</v>
      </c>
      <c r="C627" s="26" t="s">
        <v>1</v>
      </c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  <c r="IW627" s="15"/>
      <c r="IX627" s="15"/>
      <c r="IY627" s="15"/>
      <c r="IZ627" s="15"/>
      <c r="JA627" s="15"/>
      <c r="JB627" s="15"/>
      <c r="JC627" s="15"/>
      <c r="JD627" s="15"/>
      <c r="JE627" s="15"/>
      <c r="JF627" s="15"/>
      <c r="JG627" s="15"/>
      <c r="JH627" s="15"/>
      <c r="JI627" s="15"/>
      <c r="JJ627" s="15"/>
      <c r="JK627" s="15"/>
      <c r="JL627" s="15"/>
      <c r="JM627" s="15"/>
      <c r="JN627" s="15"/>
      <c r="JO627" s="15"/>
      <c r="JP627" s="15"/>
      <c r="JQ627" s="15"/>
      <c r="JR627" s="15"/>
      <c r="JS627" s="15"/>
      <c r="JT627" s="15"/>
      <c r="JU627" s="15"/>
      <c r="JV627" s="15"/>
      <c r="JW627" s="15"/>
      <c r="JX627" s="15"/>
      <c r="JY627" s="15"/>
      <c r="JZ627" s="15"/>
      <c r="KA627" s="15"/>
      <c r="KB627" s="15"/>
      <c r="KC627" s="15"/>
      <c r="KD627" s="15"/>
      <c r="KE627" s="15"/>
      <c r="KF627" s="15"/>
      <c r="KG627" s="15"/>
      <c r="KH627" s="15"/>
      <c r="KI627" s="15"/>
      <c r="KJ627" s="15"/>
      <c r="KK627" s="15"/>
      <c r="KL627" s="15"/>
      <c r="KM627" s="15"/>
      <c r="KN627" s="15"/>
      <c r="KO627" s="15"/>
      <c r="KP627" s="15"/>
      <c r="KQ627" s="15"/>
      <c r="KR627" s="15"/>
      <c r="KS627" s="15"/>
      <c r="KT627" s="15"/>
      <c r="KU627" s="15"/>
      <c r="KV627" s="15"/>
      <c r="KW627" s="15"/>
      <c r="KX627" s="15"/>
      <c r="KY627" s="15"/>
      <c r="KZ627" s="15"/>
      <c r="LA627" s="15"/>
      <c r="LB627" s="15"/>
      <c r="LC627" s="15"/>
      <c r="LD627" s="15"/>
      <c r="LE627" s="15"/>
      <c r="LF627" s="15"/>
      <c r="LG627" s="15"/>
      <c r="LH627" s="15"/>
      <c r="LI627" s="15"/>
      <c r="LJ627" s="15"/>
      <c r="LK627" s="15"/>
      <c r="LL627" s="15"/>
      <c r="LM627" s="15"/>
      <c r="LN627" s="15"/>
      <c r="LO627" s="15"/>
      <c r="LP627" s="15"/>
      <c r="LQ627" s="15"/>
      <c r="LR627" s="15"/>
      <c r="LS627" s="15"/>
      <c r="LT627" s="15"/>
      <c r="LU627" s="15"/>
      <c r="LV627" s="15"/>
      <c r="LW627" s="15"/>
      <c r="LX627" s="15"/>
      <c r="LY627" s="15"/>
      <c r="LZ627" s="15"/>
      <c r="MA627" s="15"/>
      <c r="MB627" s="15"/>
      <c r="MC627" s="15"/>
      <c r="MD627" s="15"/>
      <c r="ME627" s="15"/>
      <c r="MF627" s="15"/>
      <c r="MG627" s="15"/>
      <c r="MH627" s="15"/>
      <c r="MI627" s="15"/>
      <c r="MJ627" s="15"/>
      <c r="MK627" s="15"/>
      <c r="ML627" s="15"/>
      <c r="MM627" s="15"/>
      <c r="MN627" s="15"/>
      <c r="MO627" s="15"/>
      <c r="MP627" s="15"/>
      <c r="MQ627" s="15"/>
      <c r="MR627" s="15"/>
      <c r="MS627" s="15"/>
      <c r="MT627" s="15"/>
      <c r="MU627" s="15"/>
      <c r="MV627" s="15"/>
      <c r="MW627" s="15"/>
      <c r="MX627" s="15"/>
      <c r="MY627" s="15"/>
      <c r="MZ627" s="15"/>
      <c r="NA627" s="15"/>
      <c r="NB627" s="15"/>
      <c r="NC627" s="15"/>
      <c r="ND627" s="15"/>
      <c r="NE627" s="15"/>
      <c r="NF627" s="15"/>
      <c r="NG627" s="15"/>
      <c r="NH627" s="15"/>
      <c r="NI627" s="15"/>
      <c r="NJ627" s="15"/>
      <c r="NK627" s="15"/>
      <c r="NL627" s="15"/>
      <c r="NM627" s="15"/>
      <c r="NN627" s="15"/>
      <c r="NO627" s="15"/>
      <c r="NP627" s="15"/>
      <c r="NQ627" s="15"/>
      <c r="NR627" s="15"/>
      <c r="NS627" s="15"/>
      <c r="NT627" s="15"/>
      <c r="NU627" s="15"/>
      <c r="NV627" s="15"/>
      <c r="NW627" s="15"/>
      <c r="NX627" s="15"/>
      <c r="NY627" s="15"/>
      <c r="NZ627" s="15"/>
      <c r="OA627" s="15"/>
      <c r="OB627" s="15"/>
      <c r="OC627" s="15"/>
      <c r="OD627" s="15"/>
      <c r="OE627" s="15"/>
      <c r="OF627" s="15"/>
      <c r="OG627" s="15"/>
      <c r="OH627" s="15"/>
      <c r="OI627" s="15"/>
      <c r="OJ627" s="15"/>
      <c r="OK627" s="15"/>
      <c r="OL627" s="15"/>
      <c r="OM627" s="15"/>
      <c r="ON627" s="15"/>
      <c r="OO627" s="15"/>
      <c r="OP627" s="15"/>
      <c r="OQ627" s="15"/>
      <c r="OR627" s="15"/>
      <c r="OS627" s="15"/>
      <c r="OT627" s="15"/>
      <c r="OU627" s="15"/>
      <c r="OV627" s="15"/>
      <c r="OW627" s="15"/>
      <c r="OX627" s="15"/>
      <c r="OY627" s="15"/>
      <c r="OZ627" s="15"/>
      <c r="PA627" s="15"/>
      <c r="PB627" s="15"/>
      <c r="PC627" s="15"/>
      <c r="PD627" s="15"/>
      <c r="PE627" s="15"/>
      <c r="PF627" s="15"/>
      <c r="PG627" s="15"/>
      <c r="PH627" s="15"/>
      <c r="PI627" s="15"/>
      <c r="PJ627" s="15"/>
      <c r="PK627" s="15"/>
      <c r="PL627" s="15"/>
      <c r="PM627" s="15"/>
      <c r="PN627" s="15"/>
      <c r="PO627" s="15"/>
      <c r="PP627" s="15"/>
      <c r="PQ627" s="15"/>
      <c r="PR627" s="15"/>
      <c r="PS627" s="15"/>
      <c r="PT627" s="15"/>
      <c r="PU627" s="15"/>
      <c r="PV627" s="15"/>
      <c r="PW627" s="15"/>
      <c r="PX627" s="15"/>
      <c r="PY627" s="15"/>
      <c r="PZ627" s="15"/>
      <c r="QA627" s="15"/>
      <c r="QB627" s="15"/>
      <c r="QC627" s="15"/>
      <c r="QD627" s="15"/>
      <c r="QE627" s="15"/>
      <c r="QF627" s="15"/>
      <c r="QG627" s="15"/>
      <c r="QH627" s="15"/>
      <c r="QI627" s="15"/>
      <c r="QJ627" s="15"/>
      <c r="QK627" s="15"/>
      <c r="QL627" s="15"/>
      <c r="QM627" s="15"/>
      <c r="QN627" s="15"/>
      <c r="QO627" s="15"/>
      <c r="QP627" s="15"/>
      <c r="QQ627" s="15"/>
      <c r="QR627" s="15"/>
      <c r="QS627" s="15"/>
      <c r="QT627" s="15"/>
      <c r="QU627" s="15"/>
      <c r="QV627" s="15"/>
      <c r="QW627" s="15"/>
      <c r="QX627" s="15"/>
      <c r="QY627" s="15"/>
      <c r="QZ627" s="15"/>
      <c r="RA627" s="15"/>
      <c r="RB627" s="15"/>
      <c r="RC627" s="15"/>
      <c r="RD627" s="15"/>
      <c r="RE627" s="15"/>
      <c r="RF627" s="15"/>
      <c r="RG627" s="15"/>
      <c r="RH627" s="15"/>
      <c r="RI627" s="15"/>
      <c r="RJ627" s="15"/>
      <c r="RK627" s="15"/>
      <c r="RL627" s="15"/>
      <c r="RM627" s="15"/>
      <c r="RN627" s="15"/>
      <c r="RO627" s="15"/>
      <c r="RP627" s="15"/>
      <c r="RQ627" s="15"/>
      <c r="RR627" s="15"/>
      <c r="RS627" s="15"/>
      <c r="RT627" s="15"/>
      <c r="RU627" s="15"/>
      <c r="RV627" s="15"/>
      <c r="RW627" s="15"/>
      <c r="RX627" s="15"/>
      <c r="RY627" s="15"/>
      <c r="RZ627" s="15"/>
      <c r="SA627" s="15"/>
      <c r="SB627" s="15"/>
      <c r="SC627" s="15"/>
      <c r="SD627" s="15"/>
      <c r="SE627" s="15"/>
      <c r="SF627" s="15"/>
      <c r="SG627" s="15"/>
      <c r="SH627" s="15"/>
      <c r="SI627" s="15"/>
      <c r="SJ627" s="15"/>
      <c r="SK627" s="15"/>
      <c r="SL627" s="15"/>
      <c r="SM627" s="15"/>
      <c r="SN627" s="15"/>
      <c r="SO627" s="15"/>
      <c r="SP627" s="15"/>
      <c r="SQ627" s="15"/>
      <c r="SR627" s="15"/>
      <c r="SS627" s="15"/>
      <c r="ST627" s="15"/>
      <c r="SU627" s="15"/>
      <c r="SV627" s="15"/>
      <c r="SW627" s="15"/>
      <c r="SX627" s="15"/>
      <c r="SY627" s="15"/>
      <c r="SZ627" s="15"/>
      <c r="TA627" s="15"/>
      <c r="TB627" s="15"/>
      <c r="TC627" s="15"/>
      <c r="TD627" s="15"/>
      <c r="TE627" s="15"/>
      <c r="TF627" s="15"/>
      <c r="TG627" s="15"/>
      <c r="TH627" s="15"/>
      <c r="TI627" s="15"/>
      <c r="TJ627" s="15"/>
      <c r="TK627" s="15"/>
      <c r="TL627" s="15"/>
      <c r="TM627" s="15"/>
      <c r="TN627" s="15"/>
      <c r="TO627" s="15"/>
      <c r="TP627" s="15"/>
      <c r="TQ627" s="15"/>
      <c r="TR627" s="15"/>
      <c r="TS627" s="15"/>
      <c r="TT627" s="15"/>
      <c r="TU627" s="15"/>
      <c r="TV627" s="15"/>
      <c r="TW627" s="15"/>
      <c r="TX627" s="15"/>
      <c r="TY627" s="15"/>
      <c r="TZ627" s="15"/>
      <c r="UA627" s="15"/>
      <c r="UB627" s="15"/>
      <c r="UC627" s="15"/>
      <c r="UD627" s="15"/>
      <c r="UE627" s="15"/>
      <c r="UF627" s="15"/>
      <c r="UG627" s="15"/>
      <c r="UH627" s="15"/>
      <c r="UI627" s="15"/>
      <c r="UJ627" s="15"/>
      <c r="UK627" s="15"/>
      <c r="UL627" s="15"/>
      <c r="UM627" s="15"/>
      <c r="UN627" s="15"/>
      <c r="UO627" s="15"/>
      <c r="UP627" s="15"/>
      <c r="UQ627" s="15"/>
      <c r="UR627" s="15"/>
      <c r="US627" s="15"/>
      <c r="UT627" s="15"/>
      <c r="UU627" s="15"/>
      <c r="UV627" s="15"/>
      <c r="UW627" s="15"/>
      <c r="UX627" s="15"/>
      <c r="UY627" s="15"/>
      <c r="UZ627" s="15"/>
      <c r="VA627" s="15"/>
      <c r="VB627" s="15"/>
      <c r="VC627" s="15"/>
      <c r="VD627" s="15"/>
      <c r="VE627" s="15"/>
      <c r="VF627" s="15"/>
      <c r="VG627" s="15"/>
      <c r="VH627" s="15"/>
      <c r="VI627" s="15"/>
      <c r="VJ627" s="15"/>
      <c r="VK627" s="15"/>
      <c r="VL627" s="15"/>
      <c r="VM627" s="15"/>
      <c r="VN627" s="15"/>
      <c r="VO627" s="15"/>
      <c r="VP627" s="15"/>
      <c r="VQ627" s="15"/>
      <c r="VR627" s="15"/>
      <c r="VS627" s="15"/>
      <c r="VT627" s="15"/>
      <c r="VU627" s="15"/>
      <c r="VV627" s="15"/>
      <c r="VW627" s="15"/>
      <c r="VX627" s="15"/>
      <c r="VY627" s="15"/>
      <c r="VZ627" s="15"/>
      <c r="WA627" s="15"/>
      <c r="WB627" s="15"/>
      <c r="WC627" s="15"/>
      <c r="WD627" s="15"/>
      <c r="WE627" s="15"/>
      <c r="WF627" s="15"/>
      <c r="WG627" s="15"/>
      <c r="WH627" s="15"/>
      <c r="WI627" s="15"/>
      <c r="WJ627" s="15"/>
      <c r="WK627" s="15"/>
      <c r="WL627" s="15"/>
      <c r="WM627" s="15"/>
      <c r="WN627" s="15"/>
      <c r="WO627" s="15"/>
      <c r="WP627" s="15"/>
      <c r="WQ627" s="15"/>
      <c r="WR627" s="15"/>
      <c r="WS627" s="15"/>
      <c r="WT627" s="15"/>
      <c r="WU627" s="15"/>
      <c r="WV627" s="15"/>
      <c r="WW627" s="15"/>
      <c r="WX627" s="15"/>
      <c r="WY627" s="15"/>
      <c r="WZ627" s="15"/>
      <c r="XA627" s="15"/>
      <c r="XB627" s="15"/>
      <c r="XC627" s="15"/>
      <c r="XD627" s="15"/>
      <c r="XE627" s="15"/>
      <c r="XF627" s="15"/>
      <c r="XG627" s="15"/>
      <c r="XH627" s="15"/>
      <c r="XI627" s="15"/>
      <c r="XJ627" s="15"/>
      <c r="XK627" s="15"/>
      <c r="XL627" s="15"/>
      <c r="XM627" s="15"/>
      <c r="XN627" s="15"/>
      <c r="XO627" s="15"/>
      <c r="XP627" s="15"/>
      <c r="XQ627" s="15"/>
      <c r="XR627" s="15"/>
      <c r="XS627" s="15"/>
      <c r="XT627" s="15"/>
      <c r="XU627" s="15"/>
      <c r="XV627" s="15"/>
      <c r="XW627" s="15"/>
      <c r="XX627" s="15"/>
      <c r="XY627" s="15"/>
      <c r="XZ627" s="15"/>
      <c r="YA627" s="15"/>
      <c r="YB627" s="15"/>
      <c r="YC627" s="15"/>
      <c r="YD627" s="15"/>
      <c r="YE627" s="15"/>
      <c r="YF627" s="15"/>
      <c r="YG627" s="15"/>
      <c r="YH627" s="15"/>
      <c r="YI627" s="15"/>
      <c r="YJ627" s="15"/>
      <c r="YK627" s="15"/>
      <c r="YL627" s="15"/>
      <c r="YM627" s="15"/>
      <c r="YN627" s="15"/>
      <c r="YO627" s="15"/>
      <c r="YP627" s="15"/>
      <c r="YQ627" s="15"/>
      <c r="YR627" s="15"/>
      <c r="YS627" s="15"/>
      <c r="YT627" s="15"/>
      <c r="YU627" s="15"/>
      <c r="YV627" s="15"/>
      <c r="YW627" s="15"/>
      <c r="YX627" s="15"/>
      <c r="YY627" s="15"/>
      <c r="YZ627" s="15"/>
      <c r="ZA627" s="15"/>
      <c r="ZB627" s="15"/>
      <c r="ZC627" s="15"/>
      <c r="ZD627" s="15"/>
      <c r="ZE627" s="15"/>
      <c r="ZF627" s="15"/>
      <c r="ZG627" s="15"/>
      <c r="ZH627" s="15"/>
      <c r="ZI627" s="15"/>
      <c r="ZJ627" s="15"/>
      <c r="ZK627" s="15"/>
      <c r="ZL627" s="15"/>
      <c r="ZM627" s="15"/>
      <c r="ZN627" s="15"/>
      <c r="ZO627" s="15"/>
      <c r="ZP627" s="15"/>
      <c r="ZQ627" s="15"/>
      <c r="ZR627" s="15"/>
      <c r="ZS627" s="15"/>
      <c r="ZT627" s="15"/>
      <c r="ZU627" s="15"/>
      <c r="ZV627" s="15"/>
      <c r="ZW627" s="15"/>
      <c r="ZX627" s="15"/>
      <c r="ZY627" s="15"/>
      <c r="ZZ627" s="15"/>
      <c r="AAA627" s="15"/>
      <c r="AAB627" s="15"/>
      <c r="AAC627" s="15"/>
      <c r="AAD627" s="15"/>
      <c r="AAE627" s="15"/>
      <c r="AAF627" s="15"/>
      <c r="AAG627" s="15"/>
      <c r="AAH627" s="15"/>
      <c r="AAI627" s="15"/>
      <c r="AAJ627" s="15"/>
      <c r="AAK627" s="15"/>
      <c r="AAL627" s="15"/>
      <c r="AAM627" s="15"/>
      <c r="AAN627" s="15"/>
      <c r="AAO627" s="15"/>
      <c r="AAP627" s="15"/>
      <c r="AAQ627" s="15"/>
      <c r="AAR627" s="15"/>
      <c r="AAS627" s="15"/>
      <c r="AAT627" s="15"/>
      <c r="AAU627" s="15"/>
      <c r="AAV627" s="15"/>
      <c r="AAW627" s="15"/>
      <c r="AAX627" s="15"/>
      <c r="AAY627" s="15"/>
      <c r="AAZ627" s="15"/>
      <c r="ABA627" s="15"/>
      <c r="ABB627" s="15"/>
      <c r="ABC627" s="15"/>
      <c r="ABD627" s="15"/>
      <c r="ABE627" s="15"/>
      <c r="ABF627" s="15"/>
      <c r="ABG627" s="15"/>
      <c r="ABH627" s="15"/>
      <c r="ABI627" s="15"/>
      <c r="ABJ627" s="15"/>
      <c r="ABK627" s="15"/>
      <c r="ABL627" s="15"/>
      <c r="ABM627" s="15"/>
      <c r="ABN627" s="15"/>
      <c r="ABO627" s="15"/>
      <c r="ABP627" s="15"/>
      <c r="ABQ627" s="15"/>
      <c r="ABR627" s="15"/>
      <c r="ABS627" s="15"/>
      <c r="ABT627" s="15"/>
      <c r="ABU627" s="15"/>
      <c r="ABV627" s="15"/>
      <c r="ABW627" s="15"/>
      <c r="ABX627" s="15"/>
      <c r="ABY627" s="15"/>
      <c r="ABZ627" s="15"/>
      <c r="ACA627" s="15"/>
      <c r="ACB627" s="15"/>
      <c r="ACC627" s="15"/>
      <c r="ACD627" s="15"/>
      <c r="ACE627" s="15"/>
      <c r="ACF627" s="15"/>
      <c r="ACG627" s="15"/>
      <c r="ACH627" s="15"/>
      <c r="ACI627" s="15"/>
      <c r="ACJ627" s="15"/>
      <c r="ACK627" s="15"/>
      <c r="ACL627" s="15"/>
      <c r="ACM627" s="15"/>
      <c r="ACN627" s="15"/>
      <c r="ACO627" s="15"/>
      <c r="ACP627" s="15"/>
      <c r="ACQ627" s="15"/>
      <c r="ACR627" s="15"/>
      <c r="ACS627" s="15"/>
      <c r="ACT627" s="15"/>
      <c r="ACU627" s="15"/>
      <c r="ACV627" s="15"/>
      <c r="ACW627" s="15"/>
      <c r="ACX627" s="15"/>
      <c r="ACY627" s="15"/>
      <c r="ACZ627" s="15"/>
      <c r="ADA627" s="15"/>
      <c r="ADB627" s="15"/>
      <c r="ADC627" s="15"/>
      <c r="ADD627" s="15"/>
      <c r="ADE627" s="15"/>
      <c r="ADF627" s="15"/>
      <c r="ADG627" s="15"/>
      <c r="ADH627" s="15"/>
      <c r="ADI627" s="15"/>
      <c r="ADJ627" s="15"/>
      <c r="ADK627" s="15"/>
      <c r="ADL627" s="15"/>
      <c r="ADM627" s="15"/>
      <c r="ADN627" s="15"/>
      <c r="ADO627" s="15"/>
      <c r="ADP627" s="15"/>
      <c r="ADQ627" s="15"/>
      <c r="ADR627" s="15"/>
      <c r="ADS627" s="15"/>
      <c r="ADT627" s="15"/>
      <c r="ADU627" s="15"/>
      <c r="ADV627" s="15"/>
      <c r="ADW627" s="15"/>
      <c r="ADX627" s="15"/>
      <c r="ADY627" s="15"/>
      <c r="ADZ627" s="15"/>
      <c r="AEA627" s="15"/>
      <c r="AEB627" s="15"/>
      <c r="AEC627" s="15"/>
      <c r="AED627" s="15"/>
      <c r="AEE627" s="15"/>
      <c r="AEF627" s="15"/>
      <c r="AEG627" s="15"/>
      <c r="AEH627" s="15"/>
      <c r="AEI627" s="15"/>
      <c r="AEJ627" s="15"/>
      <c r="AEK627" s="15"/>
      <c r="AEL627" s="15"/>
      <c r="AEM627" s="15"/>
      <c r="AEN627" s="15"/>
      <c r="AEO627" s="15"/>
      <c r="AEP627" s="15"/>
      <c r="AEQ627" s="15"/>
      <c r="AER627" s="15"/>
      <c r="AES627" s="15"/>
      <c r="AET627" s="15"/>
      <c r="AEU627" s="15"/>
      <c r="AEV627" s="15"/>
      <c r="AEW627" s="15"/>
      <c r="AEX627" s="15"/>
      <c r="AEY627" s="15"/>
      <c r="AEZ627" s="15"/>
      <c r="AFA627" s="15"/>
      <c r="AFB627" s="15"/>
      <c r="AFC627" s="15"/>
      <c r="AFD627" s="15"/>
      <c r="AFE627" s="15"/>
      <c r="AFF627" s="15"/>
      <c r="AFG627" s="15"/>
      <c r="AFH627" s="15"/>
      <c r="AFI627" s="15"/>
      <c r="AFJ627" s="15"/>
      <c r="AFK627" s="15"/>
      <c r="AFL627" s="15"/>
      <c r="AFM627" s="15"/>
      <c r="AFN627" s="15"/>
      <c r="AFO627" s="15"/>
      <c r="AFP627" s="15"/>
      <c r="AFQ627" s="15"/>
      <c r="AFR627" s="15"/>
      <c r="AFS627" s="15"/>
      <c r="AFT627" s="15"/>
      <c r="AFU627" s="15"/>
      <c r="AFV627" s="15"/>
      <c r="AFW627" s="15"/>
      <c r="AFX627" s="15"/>
      <c r="AFY627" s="15"/>
      <c r="AFZ627" s="15"/>
      <c r="AGA627" s="15"/>
      <c r="AGB627" s="15"/>
      <c r="AGC627" s="15"/>
      <c r="AGD627" s="15"/>
      <c r="AGE627" s="15"/>
      <c r="AGF627" s="15"/>
      <c r="AGG627" s="15"/>
      <c r="AGH627" s="15"/>
      <c r="AGI627" s="15"/>
      <c r="AGJ627" s="15"/>
      <c r="AGK627" s="15"/>
      <c r="AGL627" s="15"/>
      <c r="AGM627" s="15"/>
      <c r="AGN627" s="15"/>
      <c r="AGO627" s="15"/>
      <c r="AGP627" s="15"/>
      <c r="AGQ627" s="15"/>
      <c r="AGR627" s="15"/>
      <c r="AGS627" s="15"/>
      <c r="AGT627" s="15"/>
      <c r="AGU627" s="15"/>
      <c r="AGV627" s="15"/>
      <c r="AGW627" s="15"/>
      <c r="AGX627" s="15"/>
      <c r="AGY627" s="15"/>
      <c r="AGZ627" s="15"/>
      <c r="AHA627" s="15"/>
      <c r="AHB627" s="15"/>
      <c r="AHC627" s="15"/>
      <c r="AHD627" s="15"/>
      <c r="AHE627" s="15"/>
      <c r="AHF627" s="15"/>
      <c r="AHG627" s="15"/>
      <c r="AHH627" s="15"/>
      <c r="AHI627" s="15"/>
      <c r="AHJ627" s="15"/>
      <c r="AHK627" s="15"/>
      <c r="AHL627" s="15"/>
      <c r="AHM627" s="15"/>
      <c r="AHN627" s="15"/>
      <c r="AHO627" s="15"/>
      <c r="AHP627" s="15"/>
      <c r="AHQ627" s="15"/>
      <c r="AHR627" s="15"/>
      <c r="AHS627" s="15"/>
      <c r="AHT627" s="15"/>
      <c r="AHU627" s="15"/>
      <c r="AHV627" s="15"/>
      <c r="AHW627" s="15"/>
      <c r="AHX627" s="15"/>
      <c r="AHY627" s="15"/>
      <c r="AHZ627" s="15"/>
      <c r="AIA627" s="15"/>
      <c r="AIB627" s="15"/>
      <c r="AIC627" s="15"/>
      <c r="AID627" s="15"/>
      <c r="AIE627" s="15"/>
      <c r="AIF627" s="15"/>
      <c r="AIG627" s="15"/>
      <c r="AIH627" s="15"/>
      <c r="AII627" s="15"/>
      <c r="AIJ627" s="15"/>
      <c r="AIK627" s="15"/>
      <c r="AIL627" s="15"/>
      <c r="AIM627" s="15"/>
      <c r="AIN627" s="15"/>
      <c r="AIO627" s="15"/>
      <c r="AIP627" s="15"/>
      <c r="AIQ627" s="15"/>
      <c r="AIR627" s="15"/>
      <c r="AIS627" s="15"/>
      <c r="AIT627" s="15"/>
      <c r="AIU627" s="15"/>
      <c r="AIV627" s="15"/>
      <c r="AIW627" s="15"/>
      <c r="AIX627" s="15"/>
      <c r="AIY627" s="15"/>
      <c r="AIZ627" s="15"/>
      <c r="AJA627" s="15"/>
      <c r="AJB627" s="15"/>
      <c r="AJC627" s="15"/>
      <c r="AJD627" s="15"/>
      <c r="AJE627" s="15"/>
      <c r="AJF627" s="15"/>
      <c r="AJG627" s="15"/>
      <c r="AJH627" s="15"/>
      <c r="AJI627" s="15"/>
      <c r="AJJ627" s="15"/>
      <c r="AJK627" s="15"/>
      <c r="AJL627" s="15"/>
    </row>
    <row r="628" spans="1:948" s="1" customFormat="1">
      <c r="A628" s="4" t="s">
        <v>552</v>
      </c>
      <c r="B628" s="2" t="s">
        <v>595</v>
      </c>
      <c r="C628" s="16">
        <v>3899</v>
      </c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  <c r="IW628" s="15"/>
      <c r="IX628" s="15"/>
      <c r="IY628" s="15"/>
      <c r="IZ628" s="15"/>
      <c r="JA628" s="15"/>
      <c r="JB628" s="15"/>
      <c r="JC628" s="15"/>
      <c r="JD628" s="15"/>
      <c r="JE628" s="15"/>
      <c r="JF628" s="15"/>
      <c r="JG628" s="15"/>
      <c r="JH628" s="15"/>
      <c r="JI628" s="15"/>
      <c r="JJ628" s="15"/>
      <c r="JK628" s="15"/>
      <c r="JL628" s="15"/>
      <c r="JM628" s="15"/>
      <c r="JN628" s="15"/>
      <c r="JO628" s="15"/>
      <c r="JP628" s="15"/>
      <c r="JQ628" s="15"/>
      <c r="JR628" s="15"/>
      <c r="JS628" s="15"/>
      <c r="JT628" s="15"/>
      <c r="JU628" s="15"/>
      <c r="JV628" s="15"/>
      <c r="JW628" s="15"/>
      <c r="JX628" s="15"/>
      <c r="JY628" s="15"/>
      <c r="JZ628" s="15"/>
      <c r="KA628" s="15"/>
      <c r="KB628" s="15"/>
      <c r="KC628" s="15"/>
      <c r="KD628" s="15"/>
      <c r="KE628" s="15"/>
      <c r="KF628" s="15"/>
      <c r="KG628" s="15"/>
      <c r="KH628" s="15"/>
      <c r="KI628" s="15"/>
      <c r="KJ628" s="15"/>
      <c r="KK628" s="15"/>
      <c r="KL628" s="15"/>
      <c r="KM628" s="15"/>
      <c r="KN628" s="15"/>
      <c r="KO628" s="15"/>
      <c r="KP628" s="15"/>
      <c r="KQ628" s="15"/>
      <c r="KR628" s="15"/>
      <c r="KS628" s="15"/>
      <c r="KT628" s="15"/>
      <c r="KU628" s="15"/>
      <c r="KV628" s="15"/>
      <c r="KW628" s="15"/>
      <c r="KX628" s="15"/>
      <c r="KY628" s="15"/>
      <c r="KZ628" s="15"/>
      <c r="LA628" s="15"/>
      <c r="LB628" s="15"/>
      <c r="LC628" s="15"/>
      <c r="LD628" s="15"/>
      <c r="LE628" s="15"/>
      <c r="LF628" s="15"/>
      <c r="LG628" s="15"/>
      <c r="LH628" s="15"/>
      <c r="LI628" s="15"/>
      <c r="LJ628" s="15"/>
      <c r="LK628" s="15"/>
      <c r="LL628" s="15"/>
      <c r="LM628" s="15"/>
      <c r="LN628" s="15"/>
      <c r="LO628" s="15"/>
      <c r="LP628" s="15"/>
      <c r="LQ628" s="15"/>
      <c r="LR628" s="15"/>
      <c r="LS628" s="15"/>
      <c r="LT628" s="15"/>
      <c r="LU628" s="15"/>
      <c r="LV628" s="15"/>
      <c r="LW628" s="15"/>
      <c r="LX628" s="15"/>
      <c r="LY628" s="15"/>
      <c r="LZ628" s="15"/>
      <c r="MA628" s="15"/>
      <c r="MB628" s="15"/>
      <c r="MC628" s="15"/>
      <c r="MD628" s="15"/>
      <c r="ME628" s="15"/>
      <c r="MF628" s="15"/>
      <c r="MG628" s="15"/>
      <c r="MH628" s="15"/>
      <c r="MI628" s="15"/>
      <c r="MJ628" s="15"/>
      <c r="MK628" s="15"/>
      <c r="ML628" s="15"/>
      <c r="MM628" s="15"/>
      <c r="MN628" s="15"/>
      <c r="MO628" s="15"/>
      <c r="MP628" s="15"/>
      <c r="MQ628" s="15"/>
      <c r="MR628" s="15"/>
      <c r="MS628" s="15"/>
      <c r="MT628" s="15"/>
      <c r="MU628" s="15"/>
      <c r="MV628" s="15"/>
      <c r="MW628" s="15"/>
      <c r="MX628" s="15"/>
      <c r="MY628" s="15"/>
      <c r="MZ628" s="15"/>
      <c r="NA628" s="15"/>
      <c r="NB628" s="15"/>
      <c r="NC628" s="15"/>
      <c r="ND628" s="15"/>
      <c r="NE628" s="15"/>
      <c r="NF628" s="15"/>
      <c r="NG628" s="15"/>
      <c r="NH628" s="15"/>
      <c r="NI628" s="15"/>
      <c r="NJ628" s="15"/>
      <c r="NK628" s="15"/>
      <c r="NL628" s="15"/>
      <c r="NM628" s="15"/>
      <c r="NN628" s="15"/>
      <c r="NO628" s="15"/>
      <c r="NP628" s="15"/>
      <c r="NQ628" s="15"/>
      <c r="NR628" s="15"/>
      <c r="NS628" s="15"/>
      <c r="NT628" s="15"/>
      <c r="NU628" s="15"/>
      <c r="NV628" s="15"/>
      <c r="NW628" s="15"/>
      <c r="NX628" s="15"/>
      <c r="NY628" s="15"/>
      <c r="NZ628" s="15"/>
      <c r="OA628" s="15"/>
      <c r="OB628" s="15"/>
      <c r="OC628" s="15"/>
      <c r="OD628" s="15"/>
      <c r="OE628" s="15"/>
      <c r="OF628" s="15"/>
      <c r="OG628" s="15"/>
      <c r="OH628" s="15"/>
      <c r="OI628" s="15"/>
      <c r="OJ628" s="15"/>
      <c r="OK628" s="15"/>
      <c r="OL628" s="15"/>
      <c r="OM628" s="15"/>
      <c r="ON628" s="15"/>
      <c r="OO628" s="15"/>
      <c r="OP628" s="15"/>
      <c r="OQ628" s="15"/>
      <c r="OR628" s="15"/>
      <c r="OS628" s="15"/>
      <c r="OT628" s="15"/>
      <c r="OU628" s="15"/>
      <c r="OV628" s="15"/>
      <c r="OW628" s="15"/>
      <c r="OX628" s="15"/>
      <c r="OY628" s="15"/>
      <c r="OZ628" s="15"/>
      <c r="PA628" s="15"/>
      <c r="PB628" s="15"/>
      <c r="PC628" s="15"/>
      <c r="PD628" s="15"/>
      <c r="PE628" s="15"/>
      <c r="PF628" s="15"/>
      <c r="PG628" s="15"/>
      <c r="PH628" s="15"/>
      <c r="PI628" s="15"/>
      <c r="PJ628" s="15"/>
      <c r="PK628" s="15"/>
      <c r="PL628" s="15"/>
      <c r="PM628" s="15"/>
      <c r="PN628" s="15"/>
      <c r="PO628" s="15"/>
      <c r="PP628" s="15"/>
      <c r="PQ628" s="15"/>
      <c r="PR628" s="15"/>
      <c r="PS628" s="15"/>
      <c r="PT628" s="15"/>
      <c r="PU628" s="15"/>
      <c r="PV628" s="15"/>
      <c r="PW628" s="15"/>
      <c r="PX628" s="15"/>
      <c r="PY628" s="15"/>
      <c r="PZ628" s="15"/>
      <c r="QA628" s="15"/>
      <c r="QB628" s="15"/>
      <c r="QC628" s="15"/>
      <c r="QD628" s="15"/>
      <c r="QE628" s="15"/>
      <c r="QF628" s="15"/>
      <c r="QG628" s="15"/>
      <c r="QH628" s="15"/>
      <c r="QI628" s="15"/>
      <c r="QJ628" s="15"/>
      <c r="QK628" s="15"/>
      <c r="QL628" s="15"/>
      <c r="QM628" s="15"/>
      <c r="QN628" s="15"/>
      <c r="QO628" s="15"/>
      <c r="QP628" s="15"/>
      <c r="QQ628" s="15"/>
      <c r="QR628" s="15"/>
      <c r="QS628" s="15"/>
      <c r="QT628" s="15"/>
      <c r="QU628" s="15"/>
      <c r="QV628" s="15"/>
      <c r="QW628" s="15"/>
      <c r="QX628" s="15"/>
      <c r="QY628" s="15"/>
      <c r="QZ628" s="15"/>
      <c r="RA628" s="15"/>
      <c r="RB628" s="15"/>
      <c r="RC628" s="15"/>
      <c r="RD628" s="15"/>
      <c r="RE628" s="15"/>
      <c r="RF628" s="15"/>
      <c r="RG628" s="15"/>
      <c r="RH628" s="15"/>
      <c r="RI628" s="15"/>
      <c r="RJ628" s="15"/>
      <c r="RK628" s="15"/>
      <c r="RL628" s="15"/>
      <c r="RM628" s="15"/>
      <c r="RN628" s="15"/>
      <c r="RO628" s="15"/>
      <c r="RP628" s="15"/>
      <c r="RQ628" s="15"/>
      <c r="RR628" s="15"/>
      <c r="RS628" s="15"/>
      <c r="RT628" s="15"/>
      <c r="RU628" s="15"/>
      <c r="RV628" s="15"/>
      <c r="RW628" s="15"/>
      <c r="RX628" s="15"/>
      <c r="RY628" s="15"/>
      <c r="RZ628" s="15"/>
      <c r="SA628" s="15"/>
      <c r="SB628" s="15"/>
      <c r="SC628" s="15"/>
      <c r="SD628" s="15"/>
      <c r="SE628" s="15"/>
      <c r="SF628" s="15"/>
      <c r="SG628" s="15"/>
      <c r="SH628" s="15"/>
      <c r="SI628" s="15"/>
      <c r="SJ628" s="15"/>
      <c r="SK628" s="15"/>
      <c r="SL628" s="15"/>
      <c r="SM628" s="15"/>
      <c r="SN628" s="15"/>
      <c r="SO628" s="15"/>
      <c r="SP628" s="15"/>
      <c r="SQ628" s="15"/>
      <c r="SR628" s="15"/>
      <c r="SS628" s="15"/>
      <c r="ST628" s="15"/>
      <c r="SU628" s="15"/>
      <c r="SV628" s="15"/>
      <c r="SW628" s="15"/>
      <c r="SX628" s="15"/>
      <c r="SY628" s="15"/>
      <c r="SZ628" s="15"/>
      <c r="TA628" s="15"/>
      <c r="TB628" s="15"/>
      <c r="TC628" s="15"/>
      <c r="TD628" s="15"/>
      <c r="TE628" s="15"/>
      <c r="TF628" s="15"/>
      <c r="TG628" s="15"/>
      <c r="TH628" s="15"/>
      <c r="TI628" s="15"/>
      <c r="TJ628" s="15"/>
      <c r="TK628" s="15"/>
      <c r="TL628" s="15"/>
      <c r="TM628" s="15"/>
      <c r="TN628" s="15"/>
      <c r="TO628" s="15"/>
      <c r="TP628" s="15"/>
      <c r="TQ628" s="15"/>
      <c r="TR628" s="15"/>
      <c r="TS628" s="15"/>
      <c r="TT628" s="15"/>
      <c r="TU628" s="15"/>
      <c r="TV628" s="15"/>
      <c r="TW628" s="15"/>
      <c r="TX628" s="15"/>
      <c r="TY628" s="15"/>
      <c r="TZ628" s="15"/>
      <c r="UA628" s="15"/>
      <c r="UB628" s="15"/>
      <c r="UC628" s="15"/>
      <c r="UD628" s="15"/>
      <c r="UE628" s="15"/>
      <c r="UF628" s="15"/>
      <c r="UG628" s="15"/>
      <c r="UH628" s="15"/>
      <c r="UI628" s="15"/>
      <c r="UJ628" s="15"/>
      <c r="UK628" s="15"/>
      <c r="UL628" s="15"/>
      <c r="UM628" s="15"/>
      <c r="UN628" s="15"/>
      <c r="UO628" s="15"/>
      <c r="UP628" s="15"/>
      <c r="UQ628" s="15"/>
      <c r="UR628" s="15"/>
      <c r="US628" s="15"/>
      <c r="UT628" s="15"/>
      <c r="UU628" s="15"/>
      <c r="UV628" s="15"/>
      <c r="UW628" s="15"/>
      <c r="UX628" s="15"/>
      <c r="UY628" s="15"/>
      <c r="UZ628" s="15"/>
      <c r="VA628" s="15"/>
      <c r="VB628" s="15"/>
      <c r="VC628" s="15"/>
      <c r="VD628" s="15"/>
      <c r="VE628" s="15"/>
      <c r="VF628" s="15"/>
      <c r="VG628" s="15"/>
      <c r="VH628" s="15"/>
      <c r="VI628" s="15"/>
      <c r="VJ628" s="15"/>
      <c r="VK628" s="15"/>
      <c r="VL628" s="15"/>
      <c r="VM628" s="15"/>
      <c r="VN628" s="15"/>
      <c r="VO628" s="15"/>
      <c r="VP628" s="15"/>
      <c r="VQ628" s="15"/>
      <c r="VR628" s="15"/>
      <c r="VS628" s="15"/>
      <c r="VT628" s="15"/>
      <c r="VU628" s="15"/>
      <c r="VV628" s="15"/>
      <c r="VW628" s="15"/>
      <c r="VX628" s="15"/>
      <c r="VY628" s="15"/>
      <c r="VZ628" s="15"/>
      <c r="WA628" s="15"/>
      <c r="WB628" s="15"/>
      <c r="WC628" s="15"/>
      <c r="WD628" s="15"/>
      <c r="WE628" s="15"/>
      <c r="WF628" s="15"/>
      <c r="WG628" s="15"/>
      <c r="WH628" s="15"/>
      <c r="WI628" s="15"/>
      <c r="WJ628" s="15"/>
      <c r="WK628" s="15"/>
      <c r="WL628" s="15"/>
      <c r="WM628" s="15"/>
      <c r="WN628" s="15"/>
      <c r="WO628" s="15"/>
      <c r="WP628" s="15"/>
      <c r="WQ628" s="15"/>
      <c r="WR628" s="15"/>
      <c r="WS628" s="15"/>
      <c r="WT628" s="15"/>
      <c r="WU628" s="15"/>
      <c r="WV628" s="15"/>
      <c r="WW628" s="15"/>
      <c r="WX628" s="15"/>
      <c r="WY628" s="15"/>
      <c r="WZ628" s="15"/>
      <c r="XA628" s="15"/>
      <c r="XB628" s="15"/>
      <c r="XC628" s="15"/>
      <c r="XD628" s="15"/>
      <c r="XE628" s="15"/>
      <c r="XF628" s="15"/>
      <c r="XG628" s="15"/>
      <c r="XH628" s="15"/>
      <c r="XI628" s="15"/>
      <c r="XJ628" s="15"/>
      <c r="XK628" s="15"/>
      <c r="XL628" s="15"/>
      <c r="XM628" s="15"/>
      <c r="XN628" s="15"/>
      <c r="XO628" s="15"/>
      <c r="XP628" s="15"/>
      <c r="XQ628" s="15"/>
      <c r="XR628" s="15"/>
      <c r="XS628" s="15"/>
      <c r="XT628" s="15"/>
      <c r="XU628" s="15"/>
      <c r="XV628" s="15"/>
      <c r="XW628" s="15"/>
      <c r="XX628" s="15"/>
      <c r="XY628" s="15"/>
      <c r="XZ628" s="15"/>
      <c r="YA628" s="15"/>
      <c r="YB628" s="15"/>
      <c r="YC628" s="15"/>
      <c r="YD628" s="15"/>
      <c r="YE628" s="15"/>
      <c r="YF628" s="15"/>
      <c r="YG628" s="15"/>
      <c r="YH628" s="15"/>
      <c r="YI628" s="15"/>
      <c r="YJ628" s="15"/>
      <c r="YK628" s="15"/>
      <c r="YL628" s="15"/>
      <c r="YM628" s="15"/>
      <c r="YN628" s="15"/>
      <c r="YO628" s="15"/>
      <c r="YP628" s="15"/>
      <c r="YQ628" s="15"/>
      <c r="YR628" s="15"/>
      <c r="YS628" s="15"/>
      <c r="YT628" s="15"/>
      <c r="YU628" s="15"/>
      <c r="YV628" s="15"/>
      <c r="YW628" s="15"/>
      <c r="YX628" s="15"/>
      <c r="YY628" s="15"/>
      <c r="YZ628" s="15"/>
      <c r="ZA628" s="15"/>
      <c r="ZB628" s="15"/>
      <c r="ZC628" s="15"/>
      <c r="ZD628" s="15"/>
      <c r="ZE628" s="15"/>
      <c r="ZF628" s="15"/>
      <c r="ZG628" s="15"/>
      <c r="ZH628" s="15"/>
      <c r="ZI628" s="15"/>
      <c r="ZJ628" s="15"/>
      <c r="ZK628" s="15"/>
      <c r="ZL628" s="15"/>
      <c r="ZM628" s="15"/>
      <c r="ZN628" s="15"/>
      <c r="ZO628" s="15"/>
      <c r="ZP628" s="15"/>
      <c r="ZQ628" s="15"/>
      <c r="ZR628" s="15"/>
      <c r="ZS628" s="15"/>
      <c r="ZT628" s="15"/>
      <c r="ZU628" s="15"/>
      <c r="ZV628" s="15"/>
      <c r="ZW628" s="15"/>
      <c r="ZX628" s="15"/>
      <c r="ZY628" s="15"/>
      <c r="ZZ628" s="15"/>
      <c r="AAA628" s="15"/>
      <c r="AAB628" s="15"/>
      <c r="AAC628" s="15"/>
      <c r="AAD628" s="15"/>
      <c r="AAE628" s="15"/>
      <c r="AAF628" s="15"/>
      <c r="AAG628" s="15"/>
      <c r="AAH628" s="15"/>
      <c r="AAI628" s="15"/>
      <c r="AAJ628" s="15"/>
      <c r="AAK628" s="15"/>
      <c r="AAL628" s="15"/>
      <c r="AAM628" s="15"/>
      <c r="AAN628" s="15"/>
      <c r="AAO628" s="15"/>
      <c r="AAP628" s="15"/>
      <c r="AAQ628" s="15"/>
      <c r="AAR628" s="15"/>
      <c r="AAS628" s="15"/>
      <c r="AAT628" s="15"/>
      <c r="AAU628" s="15"/>
      <c r="AAV628" s="15"/>
      <c r="AAW628" s="15"/>
      <c r="AAX628" s="15"/>
      <c r="AAY628" s="15"/>
      <c r="AAZ628" s="15"/>
      <c r="ABA628" s="15"/>
      <c r="ABB628" s="15"/>
      <c r="ABC628" s="15"/>
      <c r="ABD628" s="15"/>
      <c r="ABE628" s="15"/>
      <c r="ABF628" s="15"/>
      <c r="ABG628" s="15"/>
      <c r="ABH628" s="15"/>
      <c r="ABI628" s="15"/>
      <c r="ABJ628" s="15"/>
      <c r="ABK628" s="15"/>
      <c r="ABL628" s="15"/>
      <c r="ABM628" s="15"/>
      <c r="ABN628" s="15"/>
      <c r="ABO628" s="15"/>
      <c r="ABP628" s="15"/>
      <c r="ABQ628" s="15"/>
      <c r="ABR628" s="15"/>
      <c r="ABS628" s="15"/>
      <c r="ABT628" s="15"/>
      <c r="ABU628" s="15"/>
      <c r="ABV628" s="15"/>
      <c r="ABW628" s="15"/>
      <c r="ABX628" s="15"/>
      <c r="ABY628" s="15"/>
      <c r="ABZ628" s="15"/>
      <c r="ACA628" s="15"/>
      <c r="ACB628" s="15"/>
      <c r="ACC628" s="15"/>
      <c r="ACD628" s="15"/>
      <c r="ACE628" s="15"/>
      <c r="ACF628" s="15"/>
      <c r="ACG628" s="15"/>
      <c r="ACH628" s="15"/>
      <c r="ACI628" s="15"/>
      <c r="ACJ628" s="15"/>
      <c r="ACK628" s="15"/>
      <c r="ACL628" s="15"/>
      <c r="ACM628" s="15"/>
      <c r="ACN628" s="15"/>
      <c r="ACO628" s="15"/>
      <c r="ACP628" s="15"/>
      <c r="ACQ628" s="15"/>
      <c r="ACR628" s="15"/>
      <c r="ACS628" s="15"/>
      <c r="ACT628" s="15"/>
      <c r="ACU628" s="15"/>
      <c r="ACV628" s="15"/>
      <c r="ACW628" s="15"/>
      <c r="ACX628" s="15"/>
      <c r="ACY628" s="15"/>
      <c r="ACZ628" s="15"/>
      <c r="ADA628" s="15"/>
      <c r="ADB628" s="15"/>
      <c r="ADC628" s="15"/>
      <c r="ADD628" s="15"/>
      <c r="ADE628" s="15"/>
      <c r="ADF628" s="15"/>
      <c r="ADG628" s="15"/>
      <c r="ADH628" s="15"/>
      <c r="ADI628" s="15"/>
      <c r="ADJ628" s="15"/>
      <c r="ADK628" s="15"/>
      <c r="ADL628" s="15"/>
      <c r="ADM628" s="15"/>
      <c r="ADN628" s="15"/>
      <c r="ADO628" s="15"/>
      <c r="ADP628" s="15"/>
      <c r="ADQ628" s="15"/>
      <c r="ADR628" s="15"/>
      <c r="ADS628" s="15"/>
      <c r="ADT628" s="15"/>
      <c r="ADU628" s="15"/>
      <c r="ADV628" s="15"/>
      <c r="ADW628" s="15"/>
      <c r="ADX628" s="15"/>
      <c r="ADY628" s="15"/>
      <c r="ADZ628" s="15"/>
      <c r="AEA628" s="15"/>
      <c r="AEB628" s="15"/>
      <c r="AEC628" s="15"/>
      <c r="AED628" s="15"/>
      <c r="AEE628" s="15"/>
      <c r="AEF628" s="15"/>
      <c r="AEG628" s="15"/>
      <c r="AEH628" s="15"/>
      <c r="AEI628" s="15"/>
      <c r="AEJ628" s="15"/>
      <c r="AEK628" s="15"/>
      <c r="AEL628" s="15"/>
      <c r="AEM628" s="15"/>
      <c r="AEN628" s="15"/>
      <c r="AEO628" s="15"/>
      <c r="AEP628" s="15"/>
      <c r="AEQ628" s="15"/>
      <c r="AER628" s="15"/>
      <c r="AES628" s="15"/>
      <c r="AET628" s="15"/>
      <c r="AEU628" s="15"/>
      <c r="AEV628" s="15"/>
      <c r="AEW628" s="15"/>
      <c r="AEX628" s="15"/>
      <c r="AEY628" s="15"/>
      <c r="AEZ628" s="15"/>
      <c r="AFA628" s="15"/>
      <c r="AFB628" s="15"/>
      <c r="AFC628" s="15"/>
      <c r="AFD628" s="15"/>
      <c r="AFE628" s="15"/>
      <c r="AFF628" s="15"/>
      <c r="AFG628" s="15"/>
      <c r="AFH628" s="15"/>
      <c r="AFI628" s="15"/>
      <c r="AFJ628" s="15"/>
      <c r="AFK628" s="15"/>
      <c r="AFL628" s="15"/>
      <c r="AFM628" s="15"/>
      <c r="AFN628" s="15"/>
      <c r="AFO628" s="15"/>
      <c r="AFP628" s="15"/>
      <c r="AFQ628" s="15"/>
      <c r="AFR628" s="15"/>
      <c r="AFS628" s="15"/>
      <c r="AFT628" s="15"/>
      <c r="AFU628" s="15"/>
      <c r="AFV628" s="15"/>
      <c r="AFW628" s="15"/>
      <c r="AFX628" s="15"/>
      <c r="AFY628" s="15"/>
      <c r="AFZ628" s="15"/>
      <c r="AGA628" s="15"/>
      <c r="AGB628" s="15"/>
      <c r="AGC628" s="15"/>
      <c r="AGD628" s="15"/>
      <c r="AGE628" s="15"/>
      <c r="AGF628" s="15"/>
      <c r="AGG628" s="15"/>
      <c r="AGH628" s="15"/>
      <c r="AGI628" s="15"/>
      <c r="AGJ628" s="15"/>
      <c r="AGK628" s="15"/>
      <c r="AGL628" s="15"/>
      <c r="AGM628" s="15"/>
      <c r="AGN628" s="15"/>
      <c r="AGO628" s="15"/>
      <c r="AGP628" s="15"/>
      <c r="AGQ628" s="15"/>
      <c r="AGR628" s="15"/>
      <c r="AGS628" s="15"/>
      <c r="AGT628" s="15"/>
      <c r="AGU628" s="15"/>
      <c r="AGV628" s="15"/>
      <c r="AGW628" s="15"/>
      <c r="AGX628" s="15"/>
      <c r="AGY628" s="15"/>
      <c r="AGZ628" s="15"/>
      <c r="AHA628" s="15"/>
      <c r="AHB628" s="15"/>
      <c r="AHC628" s="15"/>
      <c r="AHD628" s="15"/>
      <c r="AHE628" s="15"/>
      <c r="AHF628" s="15"/>
      <c r="AHG628" s="15"/>
      <c r="AHH628" s="15"/>
      <c r="AHI628" s="15"/>
      <c r="AHJ628" s="15"/>
      <c r="AHK628" s="15"/>
      <c r="AHL628" s="15"/>
      <c r="AHM628" s="15"/>
      <c r="AHN628" s="15"/>
      <c r="AHO628" s="15"/>
      <c r="AHP628" s="15"/>
      <c r="AHQ628" s="15"/>
      <c r="AHR628" s="15"/>
      <c r="AHS628" s="15"/>
      <c r="AHT628" s="15"/>
      <c r="AHU628" s="15"/>
      <c r="AHV628" s="15"/>
      <c r="AHW628" s="15"/>
      <c r="AHX628" s="15"/>
      <c r="AHY628" s="15"/>
      <c r="AHZ628" s="15"/>
      <c r="AIA628" s="15"/>
      <c r="AIB628" s="15"/>
      <c r="AIC628" s="15"/>
      <c r="AID628" s="15"/>
      <c r="AIE628" s="15"/>
      <c r="AIF628" s="15"/>
      <c r="AIG628" s="15"/>
      <c r="AIH628" s="15"/>
      <c r="AII628" s="15"/>
      <c r="AIJ628" s="15"/>
      <c r="AIK628" s="15"/>
      <c r="AIL628" s="15"/>
      <c r="AIM628" s="15"/>
      <c r="AIN628" s="15"/>
      <c r="AIO628" s="15"/>
      <c r="AIP628" s="15"/>
      <c r="AIQ628" s="15"/>
      <c r="AIR628" s="15"/>
      <c r="AIS628" s="15"/>
      <c r="AIT628" s="15"/>
      <c r="AIU628" s="15"/>
      <c r="AIV628" s="15"/>
      <c r="AIW628" s="15"/>
      <c r="AIX628" s="15"/>
      <c r="AIY628" s="15"/>
      <c r="AIZ628" s="15"/>
      <c r="AJA628" s="15"/>
      <c r="AJB628" s="15"/>
      <c r="AJC628" s="15"/>
      <c r="AJD628" s="15"/>
      <c r="AJE628" s="15"/>
      <c r="AJF628" s="15"/>
      <c r="AJG628" s="15"/>
      <c r="AJH628" s="15"/>
      <c r="AJI628" s="15"/>
      <c r="AJJ628" s="15"/>
      <c r="AJK628" s="15"/>
      <c r="AJL628" s="15"/>
    </row>
    <row r="629" spans="1:948" s="1" customFormat="1">
      <c r="A629" s="4" t="s">
        <v>553</v>
      </c>
      <c r="B629" s="2" t="s">
        <v>595</v>
      </c>
      <c r="C629" s="16">
        <v>3899</v>
      </c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  <c r="IW629" s="15"/>
      <c r="IX629" s="15"/>
      <c r="IY629" s="15"/>
      <c r="IZ629" s="15"/>
      <c r="JA629" s="15"/>
      <c r="JB629" s="15"/>
      <c r="JC629" s="15"/>
      <c r="JD629" s="15"/>
      <c r="JE629" s="15"/>
      <c r="JF629" s="15"/>
      <c r="JG629" s="15"/>
      <c r="JH629" s="15"/>
      <c r="JI629" s="15"/>
      <c r="JJ629" s="15"/>
      <c r="JK629" s="15"/>
      <c r="JL629" s="15"/>
      <c r="JM629" s="15"/>
      <c r="JN629" s="15"/>
      <c r="JO629" s="15"/>
      <c r="JP629" s="15"/>
      <c r="JQ629" s="15"/>
      <c r="JR629" s="15"/>
      <c r="JS629" s="15"/>
      <c r="JT629" s="15"/>
      <c r="JU629" s="15"/>
      <c r="JV629" s="15"/>
      <c r="JW629" s="15"/>
      <c r="JX629" s="15"/>
      <c r="JY629" s="15"/>
      <c r="JZ629" s="15"/>
      <c r="KA629" s="15"/>
      <c r="KB629" s="15"/>
      <c r="KC629" s="15"/>
      <c r="KD629" s="15"/>
      <c r="KE629" s="15"/>
      <c r="KF629" s="15"/>
      <c r="KG629" s="15"/>
      <c r="KH629" s="15"/>
      <c r="KI629" s="15"/>
      <c r="KJ629" s="15"/>
      <c r="KK629" s="15"/>
      <c r="KL629" s="15"/>
      <c r="KM629" s="15"/>
      <c r="KN629" s="15"/>
      <c r="KO629" s="15"/>
      <c r="KP629" s="15"/>
      <c r="KQ629" s="15"/>
      <c r="KR629" s="15"/>
      <c r="KS629" s="15"/>
      <c r="KT629" s="15"/>
      <c r="KU629" s="15"/>
      <c r="KV629" s="15"/>
      <c r="KW629" s="15"/>
      <c r="KX629" s="15"/>
      <c r="KY629" s="15"/>
      <c r="KZ629" s="15"/>
      <c r="LA629" s="15"/>
      <c r="LB629" s="15"/>
      <c r="LC629" s="15"/>
      <c r="LD629" s="15"/>
      <c r="LE629" s="15"/>
      <c r="LF629" s="15"/>
      <c r="LG629" s="15"/>
      <c r="LH629" s="15"/>
      <c r="LI629" s="15"/>
      <c r="LJ629" s="15"/>
      <c r="LK629" s="15"/>
      <c r="LL629" s="15"/>
      <c r="LM629" s="15"/>
      <c r="LN629" s="15"/>
      <c r="LO629" s="15"/>
      <c r="LP629" s="15"/>
      <c r="LQ629" s="15"/>
      <c r="LR629" s="15"/>
      <c r="LS629" s="15"/>
      <c r="LT629" s="15"/>
      <c r="LU629" s="15"/>
      <c r="LV629" s="15"/>
      <c r="LW629" s="15"/>
      <c r="LX629" s="15"/>
      <c r="LY629" s="15"/>
      <c r="LZ629" s="15"/>
      <c r="MA629" s="15"/>
      <c r="MB629" s="15"/>
      <c r="MC629" s="15"/>
      <c r="MD629" s="15"/>
      <c r="ME629" s="15"/>
      <c r="MF629" s="15"/>
      <c r="MG629" s="15"/>
      <c r="MH629" s="15"/>
      <c r="MI629" s="15"/>
      <c r="MJ629" s="15"/>
      <c r="MK629" s="15"/>
      <c r="ML629" s="15"/>
      <c r="MM629" s="15"/>
      <c r="MN629" s="15"/>
      <c r="MO629" s="15"/>
      <c r="MP629" s="15"/>
      <c r="MQ629" s="15"/>
      <c r="MR629" s="15"/>
      <c r="MS629" s="15"/>
      <c r="MT629" s="15"/>
      <c r="MU629" s="15"/>
      <c r="MV629" s="15"/>
      <c r="MW629" s="15"/>
      <c r="MX629" s="15"/>
      <c r="MY629" s="15"/>
      <c r="MZ629" s="15"/>
      <c r="NA629" s="15"/>
      <c r="NB629" s="15"/>
      <c r="NC629" s="15"/>
      <c r="ND629" s="15"/>
      <c r="NE629" s="15"/>
      <c r="NF629" s="15"/>
      <c r="NG629" s="15"/>
      <c r="NH629" s="15"/>
      <c r="NI629" s="15"/>
      <c r="NJ629" s="15"/>
      <c r="NK629" s="15"/>
      <c r="NL629" s="15"/>
      <c r="NM629" s="15"/>
      <c r="NN629" s="15"/>
      <c r="NO629" s="15"/>
      <c r="NP629" s="15"/>
      <c r="NQ629" s="15"/>
      <c r="NR629" s="15"/>
      <c r="NS629" s="15"/>
      <c r="NT629" s="15"/>
      <c r="NU629" s="15"/>
      <c r="NV629" s="15"/>
      <c r="NW629" s="15"/>
      <c r="NX629" s="15"/>
      <c r="NY629" s="15"/>
      <c r="NZ629" s="15"/>
      <c r="OA629" s="15"/>
      <c r="OB629" s="15"/>
      <c r="OC629" s="15"/>
      <c r="OD629" s="15"/>
      <c r="OE629" s="15"/>
      <c r="OF629" s="15"/>
      <c r="OG629" s="15"/>
      <c r="OH629" s="15"/>
      <c r="OI629" s="15"/>
      <c r="OJ629" s="15"/>
      <c r="OK629" s="15"/>
      <c r="OL629" s="15"/>
      <c r="OM629" s="15"/>
      <c r="ON629" s="15"/>
      <c r="OO629" s="15"/>
      <c r="OP629" s="15"/>
      <c r="OQ629" s="15"/>
      <c r="OR629" s="15"/>
      <c r="OS629" s="15"/>
      <c r="OT629" s="15"/>
      <c r="OU629" s="15"/>
      <c r="OV629" s="15"/>
      <c r="OW629" s="15"/>
      <c r="OX629" s="15"/>
      <c r="OY629" s="15"/>
      <c r="OZ629" s="15"/>
      <c r="PA629" s="15"/>
      <c r="PB629" s="15"/>
      <c r="PC629" s="15"/>
      <c r="PD629" s="15"/>
      <c r="PE629" s="15"/>
      <c r="PF629" s="15"/>
      <c r="PG629" s="15"/>
      <c r="PH629" s="15"/>
      <c r="PI629" s="15"/>
      <c r="PJ629" s="15"/>
      <c r="PK629" s="15"/>
      <c r="PL629" s="15"/>
      <c r="PM629" s="15"/>
      <c r="PN629" s="15"/>
      <c r="PO629" s="15"/>
      <c r="PP629" s="15"/>
      <c r="PQ629" s="15"/>
      <c r="PR629" s="15"/>
      <c r="PS629" s="15"/>
      <c r="PT629" s="15"/>
      <c r="PU629" s="15"/>
      <c r="PV629" s="15"/>
      <c r="PW629" s="15"/>
      <c r="PX629" s="15"/>
      <c r="PY629" s="15"/>
      <c r="PZ629" s="15"/>
      <c r="QA629" s="15"/>
      <c r="QB629" s="15"/>
      <c r="QC629" s="15"/>
      <c r="QD629" s="15"/>
      <c r="QE629" s="15"/>
      <c r="QF629" s="15"/>
      <c r="QG629" s="15"/>
      <c r="QH629" s="15"/>
      <c r="QI629" s="15"/>
      <c r="QJ629" s="15"/>
      <c r="QK629" s="15"/>
      <c r="QL629" s="15"/>
      <c r="QM629" s="15"/>
      <c r="QN629" s="15"/>
      <c r="QO629" s="15"/>
      <c r="QP629" s="15"/>
      <c r="QQ629" s="15"/>
      <c r="QR629" s="15"/>
      <c r="QS629" s="15"/>
      <c r="QT629" s="15"/>
      <c r="QU629" s="15"/>
      <c r="QV629" s="15"/>
      <c r="QW629" s="15"/>
      <c r="QX629" s="15"/>
      <c r="QY629" s="15"/>
      <c r="QZ629" s="15"/>
      <c r="RA629" s="15"/>
      <c r="RB629" s="15"/>
      <c r="RC629" s="15"/>
      <c r="RD629" s="15"/>
      <c r="RE629" s="15"/>
      <c r="RF629" s="15"/>
      <c r="RG629" s="15"/>
      <c r="RH629" s="15"/>
      <c r="RI629" s="15"/>
      <c r="RJ629" s="15"/>
      <c r="RK629" s="15"/>
      <c r="RL629" s="15"/>
      <c r="RM629" s="15"/>
      <c r="RN629" s="15"/>
      <c r="RO629" s="15"/>
      <c r="RP629" s="15"/>
      <c r="RQ629" s="15"/>
      <c r="RR629" s="15"/>
      <c r="RS629" s="15"/>
      <c r="RT629" s="15"/>
      <c r="RU629" s="15"/>
      <c r="RV629" s="15"/>
      <c r="RW629" s="15"/>
      <c r="RX629" s="15"/>
      <c r="RY629" s="15"/>
      <c r="RZ629" s="15"/>
      <c r="SA629" s="15"/>
      <c r="SB629" s="15"/>
      <c r="SC629" s="15"/>
      <c r="SD629" s="15"/>
      <c r="SE629" s="15"/>
      <c r="SF629" s="15"/>
      <c r="SG629" s="15"/>
      <c r="SH629" s="15"/>
      <c r="SI629" s="15"/>
      <c r="SJ629" s="15"/>
      <c r="SK629" s="15"/>
      <c r="SL629" s="15"/>
      <c r="SM629" s="15"/>
      <c r="SN629" s="15"/>
      <c r="SO629" s="15"/>
      <c r="SP629" s="15"/>
      <c r="SQ629" s="15"/>
      <c r="SR629" s="15"/>
      <c r="SS629" s="15"/>
      <c r="ST629" s="15"/>
      <c r="SU629" s="15"/>
      <c r="SV629" s="15"/>
      <c r="SW629" s="15"/>
      <c r="SX629" s="15"/>
      <c r="SY629" s="15"/>
      <c r="SZ629" s="15"/>
      <c r="TA629" s="15"/>
      <c r="TB629" s="15"/>
      <c r="TC629" s="15"/>
      <c r="TD629" s="15"/>
      <c r="TE629" s="15"/>
      <c r="TF629" s="15"/>
      <c r="TG629" s="15"/>
      <c r="TH629" s="15"/>
      <c r="TI629" s="15"/>
      <c r="TJ629" s="15"/>
      <c r="TK629" s="15"/>
      <c r="TL629" s="15"/>
      <c r="TM629" s="15"/>
      <c r="TN629" s="15"/>
      <c r="TO629" s="15"/>
      <c r="TP629" s="15"/>
      <c r="TQ629" s="15"/>
      <c r="TR629" s="15"/>
      <c r="TS629" s="15"/>
      <c r="TT629" s="15"/>
      <c r="TU629" s="15"/>
      <c r="TV629" s="15"/>
      <c r="TW629" s="15"/>
      <c r="TX629" s="15"/>
      <c r="TY629" s="15"/>
      <c r="TZ629" s="15"/>
      <c r="UA629" s="15"/>
      <c r="UB629" s="15"/>
      <c r="UC629" s="15"/>
      <c r="UD629" s="15"/>
      <c r="UE629" s="15"/>
      <c r="UF629" s="15"/>
      <c r="UG629" s="15"/>
      <c r="UH629" s="15"/>
      <c r="UI629" s="15"/>
      <c r="UJ629" s="15"/>
      <c r="UK629" s="15"/>
      <c r="UL629" s="15"/>
      <c r="UM629" s="15"/>
      <c r="UN629" s="15"/>
      <c r="UO629" s="15"/>
      <c r="UP629" s="15"/>
      <c r="UQ629" s="15"/>
      <c r="UR629" s="15"/>
      <c r="US629" s="15"/>
      <c r="UT629" s="15"/>
      <c r="UU629" s="15"/>
      <c r="UV629" s="15"/>
      <c r="UW629" s="15"/>
      <c r="UX629" s="15"/>
      <c r="UY629" s="15"/>
      <c r="UZ629" s="15"/>
      <c r="VA629" s="15"/>
      <c r="VB629" s="15"/>
      <c r="VC629" s="15"/>
      <c r="VD629" s="15"/>
      <c r="VE629" s="15"/>
      <c r="VF629" s="15"/>
      <c r="VG629" s="15"/>
      <c r="VH629" s="15"/>
      <c r="VI629" s="15"/>
      <c r="VJ629" s="15"/>
      <c r="VK629" s="15"/>
      <c r="VL629" s="15"/>
      <c r="VM629" s="15"/>
      <c r="VN629" s="15"/>
      <c r="VO629" s="15"/>
      <c r="VP629" s="15"/>
      <c r="VQ629" s="15"/>
      <c r="VR629" s="15"/>
      <c r="VS629" s="15"/>
      <c r="VT629" s="15"/>
      <c r="VU629" s="15"/>
      <c r="VV629" s="15"/>
      <c r="VW629" s="15"/>
      <c r="VX629" s="15"/>
      <c r="VY629" s="15"/>
      <c r="VZ629" s="15"/>
      <c r="WA629" s="15"/>
      <c r="WB629" s="15"/>
      <c r="WC629" s="15"/>
      <c r="WD629" s="15"/>
      <c r="WE629" s="15"/>
      <c r="WF629" s="15"/>
      <c r="WG629" s="15"/>
      <c r="WH629" s="15"/>
      <c r="WI629" s="15"/>
      <c r="WJ629" s="15"/>
      <c r="WK629" s="15"/>
      <c r="WL629" s="15"/>
      <c r="WM629" s="15"/>
      <c r="WN629" s="15"/>
      <c r="WO629" s="15"/>
      <c r="WP629" s="15"/>
      <c r="WQ629" s="15"/>
      <c r="WR629" s="15"/>
      <c r="WS629" s="15"/>
      <c r="WT629" s="15"/>
      <c r="WU629" s="15"/>
      <c r="WV629" s="15"/>
      <c r="WW629" s="15"/>
      <c r="WX629" s="15"/>
      <c r="WY629" s="15"/>
      <c r="WZ629" s="15"/>
      <c r="XA629" s="15"/>
      <c r="XB629" s="15"/>
      <c r="XC629" s="15"/>
      <c r="XD629" s="15"/>
      <c r="XE629" s="15"/>
      <c r="XF629" s="15"/>
      <c r="XG629" s="15"/>
      <c r="XH629" s="15"/>
      <c r="XI629" s="15"/>
      <c r="XJ629" s="15"/>
      <c r="XK629" s="15"/>
      <c r="XL629" s="15"/>
      <c r="XM629" s="15"/>
      <c r="XN629" s="15"/>
      <c r="XO629" s="15"/>
      <c r="XP629" s="15"/>
      <c r="XQ629" s="15"/>
      <c r="XR629" s="15"/>
      <c r="XS629" s="15"/>
      <c r="XT629" s="15"/>
      <c r="XU629" s="15"/>
      <c r="XV629" s="15"/>
      <c r="XW629" s="15"/>
      <c r="XX629" s="15"/>
      <c r="XY629" s="15"/>
      <c r="XZ629" s="15"/>
      <c r="YA629" s="15"/>
      <c r="YB629" s="15"/>
      <c r="YC629" s="15"/>
      <c r="YD629" s="15"/>
      <c r="YE629" s="15"/>
      <c r="YF629" s="15"/>
      <c r="YG629" s="15"/>
      <c r="YH629" s="15"/>
      <c r="YI629" s="15"/>
      <c r="YJ629" s="15"/>
      <c r="YK629" s="15"/>
      <c r="YL629" s="15"/>
      <c r="YM629" s="15"/>
      <c r="YN629" s="15"/>
      <c r="YO629" s="15"/>
      <c r="YP629" s="15"/>
      <c r="YQ629" s="15"/>
      <c r="YR629" s="15"/>
      <c r="YS629" s="15"/>
      <c r="YT629" s="15"/>
      <c r="YU629" s="15"/>
      <c r="YV629" s="15"/>
      <c r="YW629" s="15"/>
      <c r="YX629" s="15"/>
      <c r="YY629" s="15"/>
      <c r="YZ629" s="15"/>
      <c r="ZA629" s="15"/>
      <c r="ZB629" s="15"/>
      <c r="ZC629" s="15"/>
      <c r="ZD629" s="15"/>
      <c r="ZE629" s="15"/>
      <c r="ZF629" s="15"/>
      <c r="ZG629" s="15"/>
      <c r="ZH629" s="15"/>
      <c r="ZI629" s="15"/>
      <c r="ZJ629" s="15"/>
      <c r="ZK629" s="15"/>
      <c r="ZL629" s="15"/>
      <c r="ZM629" s="15"/>
      <c r="ZN629" s="15"/>
      <c r="ZO629" s="15"/>
      <c r="ZP629" s="15"/>
      <c r="ZQ629" s="15"/>
      <c r="ZR629" s="15"/>
      <c r="ZS629" s="15"/>
      <c r="ZT629" s="15"/>
      <c r="ZU629" s="15"/>
      <c r="ZV629" s="15"/>
      <c r="ZW629" s="15"/>
      <c r="ZX629" s="15"/>
      <c r="ZY629" s="15"/>
      <c r="ZZ629" s="15"/>
      <c r="AAA629" s="15"/>
      <c r="AAB629" s="15"/>
      <c r="AAC629" s="15"/>
      <c r="AAD629" s="15"/>
      <c r="AAE629" s="15"/>
      <c r="AAF629" s="15"/>
      <c r="AAG629" s="15"/>
      <c r="AAH629" s="15"/>
      <c r="AAI629" s="15"/>
      <c r="AAJ629" s="15"/>
      <c r="AAK629" s="15"/>
      <c r="AAL629" s="15"/>
      <c r="AAM629" s="15"/>
      <c r="AAN629" s="15"/>
      <c r="AAO629" s="15"/>
      <c r="AAP629" s="15"/>
      <c r="AAQ629" s="15"/>
      <c r="AAR629" s="15"/>
      <c r="AAS629" s="15"/>
      <c r="AAT629" s="15"/>
      <c r="AAU629" s="15"/>
      <c r="AAV629" s="15"/>
      <c r="AAW629" s="15"/>
      <c r="AAX629" s="15"/>
      <c r="AAY629" s="15"/>
      <c r="AAZ629" s="15"/>
      <c r="ABA629" s="15"/>
      <c r="ABB629" s="15"/>
      <c r="ABC629" s="15"/>
      <c r="ABD629" s="15"/>
      <c r="ABE629" s="15"/>
      <c r="ABF629" s="15"/>
      <c r="ABG629" s="15"/>
      <c r="ABH629" s="15"/>
      <c r="ABI629" s="15"/>
      <c r="ABJ629" s="15"/>
      <c r="ABK629" s="15"/>
      <c r="ABL629" s="15"/>
      <c r="ABM629" s="15"/>
      <c r="ABN629" s="15"/>
      <c r="ABO629" s="15"/>
      <c r="ABP629" s="15"/>
      <c r="ABQ629" s="15"/>
      <c r="ABR629" s="15"/>
      <c r="ABS629" s="15"/>
      <c r="ABT629" s="15"/>
      <c r="ABU629" s="15"/>
      <c r="ABV629" s="15"/>
      <c r="ABW629" s="15"/>
      <c r="ABX629" s="15"/>
      <c r="ABY629" s="15"/>
      <c r="ABZ629" s="15"/>
      <c r="ACA629" s="15"/>
      <c r="ACB629" s="15"/>
      <c r="ACC629" s="15"/>
      <c r="ACD629" s="15"/>
      <c r="ACE629" s="15"/>
      <c r="ACF629" s="15"/>
      <c r="ACG629" s="15"/>
      <c r="ACH629" s="15"/>
      <c r="ACI629" s="15"/>
      <c r="ACJ629" s="15"/>
      <c r="ACK629" s="15"/>
      <c r="ACL629" s="15"/>
      <c r="ACM629" s="15"/>
      <c r="ACN629" s="15"/>
      <c r="ACO629" s="15"/>
      <c r="ACP629" s="15"/>
      <c r="ACQ629" s="15"/>
      <c r="ACR629" s="15"/>
      <c r="ACS629" s="15"/>
      <c r="ACT629" s="15"/>
      <c r="ACU629" s="15"/>
      <c r="ACV629" s="15"/>
      <c r="ACW629" s="15"/>
      <c r="ACX629" s="15"/>
      <c r="ACY629" s="15"/>
      <c r="ACZ629" s="15"/>
      <c r="ADA629" s="15"/>
      <c r="ADB629" s="15"/>
      <c r="ADC629" s="15"/>
      <c r="ADD629" s="15"/>
      <c r="ADE629" s="15"/>
      <c r="ADF629" s="15"/>
      <c r="ADG629" s="15"/>
      <c r="ADH629" s="15"/>
      <c r="ADI629" s="15"/>
      <c r="ADJ629" s="15"/>
      <c r="ADK629" s="15"/>
      <c r="ADL629" s="15"/>
      <c r="ADM629" s="15"/>
      <c r="ADN629" s="15"/>
      <c r="ADO629" s="15"/>
      <c r="ADP629" s="15"/>
      <c r="ADQ629" s="15"/>
      <c r="ADR629" s="15"/>
      <c r="ADS629" s="15"/>
      <c r="ADT629" s="15"/>
      <c r="ADU629" s="15"/>
      <c r="ADV629" s="15"/>
      <c r="ADW629" s="15"/>
      <c r="ADX629" s="15"/>
      <c r="ADY629" s="15"/>
      <c r="ADZ629" s="15"/>
      <c r="AEA629" s="15"/>
      <c r="AEB629" s="15"/>
      <c r="AEC629" s="15"/>
      <c r="AED629" s="15"/>
      <c r="AEE629" s="15"/>
      <c r="AEF629" s="15"/>
      <c r="AEG629" s="15"/>
      <c r="AEH629" s="15"/>
      <c r="AEI629" s="15"/>
      <c r="AEJ629" s="15"/>
      <c r="AEK629" s="15"/>
      <c r="AEL629" s="15"/>
      <c r="AEM629" s="15"/>
      <c r="AEN629" s="15"/>
      <c r="AEO629" s="15"/>
      <c r="AEP629" s="15"/>
      <c r="AEQ629" s="15"/>
      <c r="AER629" s="15"/>
      <c r="AES629" s="15"/>
      <c r="AET629" s="15"/>
      <c r="AEU629" s="15"/>
      <c r="AEV629" s="15"/>
      <c r="AEW629" s="15"/>
      <c r="AEX629" s="15"/>
      <c r="AEY629" s="15"/>
      <c r="AEZ629" s="15"/>
      <c r="AFA629" s="15"/>
      <c r="AFB629" s="15"/>
      <c r="AFC629" s="15"/>
      <c r="AFD629" s="15"/>
      <c r="AFE629" s="15"/>
      <c r="AFF629" s="15"/>
      <c r="AFG629" s="15"/>
      <c r="AFH629" s="15"/>
      <c r="AFI629" s="15"/>
      <c r="AFJ629" s="15"/>
      <c r="AFK629" s="15"/>
      <c r="AFL629" s="15"/>
      <c r="AFM629" s="15"/>
      <c r="AFN629" s="15"/>
      <c r="AFO629" s="15"/>
      <c r="AFP629" s="15"/>
      <c r="AFQ629" s="15"/>
      <c r="AFR629" s="15"/>
      <c r="AFS629" s="15"/>
      <c r="AFT629" s="15"/>
      <c r="AFU629" s="15"/>
      <c r="AFV629" s="15"/>
      <c r="AFW629" s="15"/>
      <c r="AFX629" s="15"/>
      <c r="AFY629" s="15"/>
      <c r="AFZ629" s="15"/>
      <c r="AGA629" s="15"/>
      <c r="AGB629" s="15"/>
      <c r="AGC629" s="15"/>
      <c r="AGD629" s="15"/>
      <c r="AGE629" s="15"/>
      <c r="AGF629" s="15"/>
      <c r="AGG629" s="15"/>
      <c r="AGH629" s="15"/>
      <c r="AGI629" s="15"/>
      <c r="AGJ629" s="15"/>
      <c r="AGK629" s="15"/>
      <c r="AGL629" s="15"/>
      <c r="AGM629" s="15"/>
      <c r="AGN629" s="15"/>
      <c r="AGO629" s="15"/>
      <c r="AGP629" s="15"/>
      <c r="AGQ629" s="15"/>
      <c r="AGR629" s="15"/>
      <c r="AGS629" s="15"/>
      <c r="AGT629" s="15"/>
      <c r="AGU629" s="15"/>
      <c r="AGV629" s="15"/>
      <c r="AGW629" s="15"/>
      <c r="AGX629" s="15"/>
      <c r="AGY629" s="15"/>
      <c r="AGZ629" s="15"/>
      <c r="AHA629" s="15"/>
      <c r="AHB629" s="15"/>
      <c r="AHC629" s="15"/>
      <c r="AHD629" s="15"/>
      <c r="AHE629" s="15"/>
      <c r="AHF629" s="15"/>
      <c r="AHG629" s="15"/>
      <c r="AHH629" s="15"/>
      <c r="AHI629" s="15"/>
      <c r="AHJ629" s="15"/>
      <c r="AHK629" s="15"/>
      <c r="AHL629" s="15"/>
      <c r="AHM629" s="15"/>
      <c r="AHN629" s="15"/>
      <c r="AHO629" s="15"/>
      <c r="AHP629" s="15"/>
      <c r="AHQ629" s="15"/>
      <c r="AHR629" s="15"/>
      <c r="AHS629" s="15"/>
      <c r="AHT629" s="15"/>
      <c r="AHU629" s="15"/>
      <c r="AHV629" s="15"/>
      <c r="AHW629" s="15"/>
      <c r="AHX629" s="15"/>
      <c r="AHY629" s="15"/>
      <c r="AHZ629" s="15"/>
      <c r="AIA629" s="15"/>
      <c r="AIB629" s="15"/>
      <c r="AIC629" s="15"/>
      <c r="AID629" s="15"/>
      <c r="AIE629" s="15"/>
      <c r="AIF629" s="15"/>
      <c r="AIG629" s="15"/>
      <c r="AIH629" s="15"/>
      <c r="AII629" s="15"/>
      <c r="AIJ629" s="15"/>
      <c r="AIK629" s="15"/>
      <c r="AIL629" s="15"/>
      <c r="AIM629" s="15"/>
      <c r="AIN629" s="15"/>
      <c r="AIO629" s="15"/>
      <c r="AIP629" s="15"/>
      <c r="AIQ629" s="15"/>
      <c r="AIR629" s="15"/>
      <c r="AIS629" s="15"/>
      <c r="AIT629" s="15"/>
      <c r="AIU629" s="15"/>
      <c r="AIV629" s="15"/>
      <c r="AIW629" s="15"/>
      <c r="AIX629" s="15"/>
      <c r="AIY629" s="15"/>
      <c r="AIZ629" s="15"/>
      <c r="AJA629" s="15"/>
      <c r="AJB629" s="15"/>
      <c r="AJC629" s="15"/>
      <c r="AJD629" s="15"/>
      <c r="AJE629" s="15"/>
      <c r="AJF629" s="15"/>
      <c r="AJG629" s="15"/>
      <c r="AJH629" s="15"/>
      <c r="AJI629" s="15"/>
      <c r="AJJ629" s="15"/>
      <c r="AJK629" s="15"/>
      <c r="AJL629" s="15"/>
    </row>
    <row r="630" spans="1:948" s="1" customFormat="1">
      <c r="A630" s="4" t="s">
        <v>554</v>
      </c>
      <c r="B630" s="2" t="s">
        <v>595</v>
      </c>
      <c r="C630" s="16">
        <v>3899</v>
      </c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  <c r="IW630" s="15"/>
      <c r="IX630" s="15"/>
      <c r="IY630" s="15"/>
      <c r="IZ630" s="15"/>
      <c r="JA630" s="15"/>
      <c r="JB630" s="15"/>
      <c r="JC630" s="15"/>
      <c r="JD630" s="15"/>
      <c r="JE630" s="15"/>
      <c r="JF630" s="15"/>
      <c r="JG630" s="15"/>
      <c r="JH630" s="15"/>
      <c r="JI630" s="15"/>
      <c r="JJ630" s="15"/>
      <c r="JK630" s="15"/>
      <c r="JL630" s="15"/>
      <c r="JM630" s="15"/>
      <c r="JN630" s="15"/>
      <c r="JO630" s="15"/>
      <c r="JP630" s="15"/>
      <c r="JQ630" s="15"/>
      <c r="JR630" s="15"/>
      <c r="JS630" s="15"/>
      <c r="JT630" s="15"/>
      <c r="JU630" s="15"/>
      <c r="JV630" s="15"/>
      <c r="JW630" s="15"/>
      <c r="JX630" s="15"/>
      <c r="JY630" s="15"/>
      <c r="JZ630" s="15"/>
      <c r="KA630" s="15"/>
      <c r="KB630" s="15"/>
      <c r="KC630" s="15"/>
      <c r="KD630" s="15"/>
      <c r="KE630" s="15"/>
      <c r="KF630" s="15"/>
      <c r="KG630" s="15"/>
      <c r="KH630" s="15"/>
      <c r="KI630" s="15"/>
      <c r="KJ630" s="15"/>
      <c r="KK630" s="15"/>
      <c r="KL630" s="15"/>
      <c r="KM630" s="15"/>
      <c r="KN630" s="15"/>
      <c r="KO630" s="15"/>
      <c r="KP630" s="15"/>
      <c r="KQ630" s="15"/>
      <c r="KR630" s="15"/>
      <c r="KS630" s="15"/>
      <c r="KT630" s="15"/>
      <c r="KU630" s="15"/>
      <c r="KV630" s="15"/>
      <c r="KW630" s="15"/>
      <c r="KX630" s="15"/>
      <c r="KY630" s="15"/>
      <c r="KZ630" s="15"/>
      <c r="LA630" s="15"/>
      <c r="LB630" s="15"/>
      <c r="LC630" s="15"/>
      <c r="LD630" s="15"/>
      <c r="LE630" s="15"/>
      <c r="LF630" s="15"/>
      <c r="LG630" s="15"/>
      <c r="LH630" s="15"/>
      <c r="LI630" s="15"/>
      <c r="LJ630" s="15"/>
      <c r="LK630" s="15"/>
      <c r="LL630" s="15"/>
      <c r="LM630" s="15"/>
      <c r="LN630" s="15"/>
      <c r="LO630" s="15"/>
      <c r="LP630" s="15"/>
      <c r="LQ630" s="15"/>
      <c r="LR630" s="15"/>
      <c r="LS630" s="15"/>
      <c r="LT630" s="15"/>
      <c r="LU630" s="15"/>
      <c r="LV630" s="15"/>
      <c r="LW630" s="15"/>
      <c r="LX630" s="15"/>
      <c r="LY630" s="15"/>
      <c r="LZ630" s="15"/>
      <c r="MA630" s="15"/>
      <c r="MB630" s="15"/>
      <c r="MC630" s="15"/>
      <c r="MD630" s="15"/>
      <c r="ME630" s="15"/>
      <c r="MF630" s="15"/>
      <c r="MG630" s="15"/>
      <c r="MH630" s="15"/>
      <c r="MI630" s="15"/>
      <c r="MJ630" s="15"/>
      <c r="MK630" s="15"/>
      <c r="ML630" s="15"/>
      <c r="MM630" s="15"/>
      <c r="MN630" s="15"/>
      <c r="MO630" s="15"/>
      <c r="MP630" s="15"/>
      <c r="MQ630" s="15"/>
      <c r="MR630" s="15"/>
      <c r="MS630" s="15"/>
      <c r="MT630" s="15"/>
      <c r="MU630" s="15"/>
      <c r="MV630" s="15"/>
      <c r="MW630" s="15"/>
      <c r="MX630" s="15"/>
      <c r="MY630" s="15"/>
      <c r="MZ630" s="15"/>
      <c r="NA630" s="15"/>
      <c r="NB630" s="15"/>
      <c r="NC630" s="15"/>
      <c r="ND630" s="15"/>
      <c r="NE630" s="15"/>
      <c r="NF630" s="15"/>
      <c r="NG630" s="15"/>
      <c r="NH630" s="15"/>
      <c r="NI630" s="15"/>
      <c r="NJ630" s="15"/>
      <c r="NK630" s="15"/>
      <c r="NL630" s="15"/>
      <c r="NM630" s="15"/>
      <c r="NN630" s="15"/>
      <c r="NO630" s="15"/>
      <c r="NP630" s="15"/>
      <c r="NQ630" s="15"/>
      <c r="NR630" s="15"/>
      <c r="NS630" s="15"/>
      <c r="NT630" s="15"/>
      <c r="NU630" s="15"/>
      <c r="NV630" s="15"/>
      <c r="NW630" s="15"/>
      <c r="NX630" s="15"/>
      <c r="NY630" s="15"/>
      <c r="NZ630" s="15"/>
      <c r="OA630" s="15"/>
      <c r="OB630" s="15"/>
      <c r="OC630" s="15"/>
      <c r="OD630" s="15"/>
      <c r="OE630" s="15"/>
      <c r="OF630" s="15"/>
      <c r="OG630" s="15"/>
      <c r="OH630" s="15"/>
      <c r="OI630" s="15"/>
      <c r="OJ630" s="15"/>
      <c r="OK630" s="15"/>
      <c r="OL630" s="15"/>
      <c r="OM630" s="15"/>
      <c r="ON630" s="15"/>
      <c r="OO630" s="15"/>
      <c r="OP630" s="15"/>
      <c r="OQ630" s="15"/>
      <c r="OR630" s="15"/>
      <c r="OS630" s="15"/>
      <c r="OT630" s="15"/>
      <c r="OU630" s="15"/>
      <c r="OV630" s="15"/>
      <c r="OW630" s="15"/>
      <c r="OX630" s="15"/>
      <c r="OY630" s="15"/>
      <c r="OZ630" s="15"/>
      <c r="PA630" s="15"/>
      <c r="PB630" s="15"/>
      <c r="PC630" s="15"/>
      <c r="PD630" s="15"/>
      <c r="PE630" s="15"/>
      <c r="PF630" s="15"/>
      <c r="PG630" s="15"/>
      <c r="PH630" s="15"/>
      <c r="PI630" s="15"/>
      <c r="PJ630" s="15"/>
      <c r="PK630" s="15"/>
      <c r="PL630" s="15"/>
      <c r="PM630" s="15"/>
      <c r="PN630" s="15"/>
      <c r="PO630" s="15"/>
      <c r="PP630" s="15"/>
      <c r="PQ630" s="15"/>
      <c r="PR630" s="15"/>
      <c r="PS630" s="15"/>
      <c r="PT630" s="15"/>
      <c r="PU630" s="15"/>
      <c r="PV630" s="15"/>
      <c r="PW630" s="15"/>
      <c r="PX630" s="15"/>
      <c r="PY630" s="15"/>
      <c r="PZ630" s="15"/>
      <c r="QA630" s="15"/>
      <c r="QB630" s="15"/>
      <c r="QC630" s="15"/>
      <c r="QD630" s="15"/>
      <c r="QE630" s="15"/>
      <c r="QF630" s="15"/>
      <c r="QG630" s="15"/>
      <c r="QH630" s="15"/>
      <c r="QI630" s="15"/>
      <c r="QJ630" s="15"/>
      <c r="QK630" s="15"/>
      <c r="QL630" s="15"/>
      <c r="QM630" s="15"/>
      <c r="QN630" s="15"/>
      <c r="QO630" s="15"/>
      <c r="QP630" s="15"/>
      <c r="QQ630" s="15"/>
      <c r="QR630" s="15"/>
      <c r="QS630" s="15"/>
      <c r="QT630" s="15"/>
      <c r="QU630" s="15"/>
      <c r="QV630" s="15"/>
      <c r="QW630" s="15"/>
      <c r="QX630" s="15"/>
      <c r="QY630" s="15"/>
      <c r="QZ630" s="15"/>
      <c r="RA630" s="15"/>
      <c r="RB630" s="15"/>
      <c r="RC630" s="15"/>
      <c r="RD630" s="15"/>
      <c r="RE630" s="15"/>
      <c r="RF630" s="15"/>
      <c r="RG630" s="15"/>
      <c r="RH630" s="15"/>
      <c r="RI630" s="15"/>
      <c r="RJ630" s="15"/>
      <c r="RK630" s="15"/>
      <c r="RL630" s="15"/>
      <c r="RM630" s="15"/>
      <c r="RN630" s="15"/>
      <c r="RO630" s="15"/>
      <c r="RP630" s="15"/>
      <c r="RQ630" s="15"/>
      <c r="RR630" s="15"/>
      <c r="RS630" s="15"/>
      <c r="RT630" s="15"/>
      <c r="RU630" s="15"/>
      <c r="RV630" s="15"/>
      <c r="RW630" s="15"/>
      <c r="RX630" s="15"/>
      <c r="RY630" s="15"/>
      <c r="RZ630" s="15"/>
      <c r="SA630" s="15"/>
      <c r="SB630" s="15"/>
      <c r="SC630" s="15"/>
      <c r="SD630" s="15"/>
      <c r="SE630" s="15"/>
      <c r="SF630" s="15"/>
      <c r="SG630" s="15"/>
      <c r="SH630" s="15"/>
      <c r="SI630" s="15"/>
      <c r="SJ630" s="15"/>
      <c r="SK630" s="15"/>
      <c r="SL630" s="15"/>
      <c r="SM630" s="15"/>
      <c r="SN630" s="15"/>
      <c r="SO630" s="15"/>
      <c r="SP630" s="15"/>
      <c r="SQ630" s="15"/>
      <c r="SR630" s="15"/>
      <c r="SS630" s="15"/>
      <c r="ST630" s="15"/>
      <c r="SU630" s="15"/>
      <c r="SV630" s="15"/>
      <c r="SW630" s="15"/>
      <c r="SX630" s="15"/>
      <c r="SY630" s="15"/>
      <c r="SZ630" s="15"/>
      <c r="TA630" s="15"/>
      <c r="TB630" s="15"/>
      <c r="TC630" s="15"/>
      <c r="TD630" s="15"/>
      <c r="TE630" s="15"/>
      <c r="TF630" s="15"/>
      <c r="TG630" s="15"/>
      <c r="TH630" s="15"/>
      <c r="TI630" s="15"/>
      <c r="TJ630" s="15"/>
      <c r="TK630" s="15"/>
      <c r="TL630" s="15"/>
      <c r="TM630" s="15"/>
      <c r="TN630" s="15"/>
      <c r="TO630" s="15"/>
      <c r="TP630" s="15"/>
      <c r="TQ630" s="15"/>
      <c r="TR630" s="15"/>
      <c r="TS630" s="15"/>
      <c r="TT630" s="15"/>
      <c r="TU630" s="15"/>
      <c r="TV630" s="15"/>
      <c r="TW630" s="15"/>
      <c r="TX630" s="15"/>
      <c r="TY630" s="15"/>
      <c r="TZ630" s="15"/>
      <c r="UA630" s="15"/>
      <c r="UB630" s="15"/>
      <c r="UC630" s="15"/>
      <c r="UD630" s="15"/>
      <c r="UE630" s="15"/>
      <c r="UF630" s="15"/>
      <c r="UG630" s="15"/>
      <c r="UH630" s="15"/>
      <c r="UI630" s="15"/>
      <c r="UJ630" s="15"/>
      <c r="UK630" s="15"/>
      <c r="UL630" s="15"/>
      <c r="UM630" s="15"/>
      <c r="UN630" s="15"/>
      <c r="UO630" s="15"/>
      <c r="UP630" s="15"/>
      <c r="UQ630" s="15"/>
      <c r="UR630" s="15"/>
      <c r="US630" s="15"/>
      <c r="UT630" s="15"/>
      <c r="UU630" s="15"/>
      <c r="UV630" s="15"/>
      <c r="UW630" s="15"/>
      <c r="UX630" s="15"/>
      <c r="UY630" s="15"/>
      <c r="UZ630" s="15"/>
      <c r="VA630" s="15"/>
      <c r="VB630" s="15"/>
      <c r="VC630" s="15"/>
      <c r="VD630" s="15"/>
      <c r="VE630" s="15"/>
      <c r="VF630" s="15"/>
      <c r="VG630" s="15"/>
      <c r="VH630" s="15"/>
      <c r="VI630" s="15"/>
      <c r="VJ630" s="15"/>
      <c r="VK630" s="15"/>
      <c r="VL630" s="15"/>
      <c r="VM630" s="15"/>
      <c r="VN630" s="15"/>
      <c r="VO630" s="15"/>
      <c r="VP630" s="15"/>
      <c r="VQ630" s="15"/>
      <c r="VR630" s="15"/>
      <c r="VS630" s="15"/>
      <c r="VT630" s="15"/>
      <c r="VU630" s="15"/>
      <c r="VV630" s="15"/>
      <c r="VW630" s="15"/>
      <c r="VX630" s="15"/>
      <c r="VY630" s="15"/>
      <c r="VZ630" s="15"/>
      <c r="WA630" s="15"/>
      <c r="WB630" s="15"/>
      <c r="WC630" s="15"/>
      <c r="WD630" s="15"/>
      <c r="WE630" s="15"/>
      <c r="WF630" s="15"/>
      <c r="WG630" s="15"/>
      <c r="WH630" s="15"/>
      <c r="WI630" s="15"/>
      <c r="WJ630" s="15"/>
      <c r="WK630" s="15"/>
      <c r="WL630" s="15"/>
      <c r="WM630" s="15"/>
      <c r="WN630" s="15"/>
      <c r="WO630" s="15"/>
      <c r="WP630" s="15"/>
      <c r="WQ630" s="15"/>
      <c r="WR630" s="15"/>
      <c r="WS630" s="15"/>
      <c r="WT630" s="15"/>
      <c r="WU630" s="15"/>
      <c r="WV630" s="15"/>
      <c r="WW630" s="15"/>
      <c r="WX630" s="15"/>
      <c r="WY630" s="15"/>
      <c r="WZ630" s="15"/>
      <c r="XA630" s="15"/>
      <c r="XB630" s="15"/>
      <c r="XC630" s="15"/>
      <c r="XD630" s="15"/>
      <c r="XE630" s="15"/>
      <c r="XF630" s="15"/>
      <c r="XG630" s="15"/>
      <c r="XH630" s="15"/>
      <c r="XI630" s="15"/>
      <c r="XJ630" s="15"/>
      <c r="XK630" s="15"/>
      <c r="XL630" s="15"/>
      <c r="XM630" s="15"/>
      <c r="XN630" s="15"/>
      <c r="XO630" s="15"/>
      <c r="XP630" s="15"/>
      <c r="XQ630" s="15"/>
      <c r="XR630" s="15"/>
      <c r="XS630" s="15"/>
      <c r="XT630" s="15"/>
      <c r="XU630" s="15"/>
      <c r="XV630" s="15"/>
      <c r="XW630" s="15"/>
      <c r="XX630" s="15"/>
      <c r="XY630" s="15"/>
      <c r="XZ630" s="15"/>
      <c r="YA630" s="15"/>
      <c r="YB630" s="15"/>
      <c r="YC630" s="15"/>
      <c r="YD630" s="15"/>
      <c r="YE630" s="15"/>
      <c r="YF630" s="15"/>
      <c r="YG630" s="15"/>
      <c r="YH630" s="15"/>
      <c r="YI630" s="15"/>
      <c r="YJ630" s="15"/>
      <c r="YK630" s="15"/>
      <c r="YL630" s="15"/>
      <c r="YM630" s="15"/>
      <c r="YN630" s="15"/>
      <c r="YO630" s="15"/>
      <c r="YP630" s="15"/>
      <c r="YQ630" s="15"/>
      <c r="YR630" s="15"/>
      <c r="YS630" s="15"/>
      <c r="YT630" s="15"/>
      <c r="YU630" s="15"/>
      <c r="YV630" s="15"/>
      <c r="YW630" s="15"/>
      <c r="YX630" s="15"/>
      <c r="YY630" s="15"/>
      <c r="YZ630" s="15"/>
      <c r="ZA630" s="15"/>
      <c r="ZB630" s="15"/>
      <c r="ZC630" s="15"/>
      <c r="ZD630" s="15"/>
      <c r="ZE630" s="15"/>
      <c r="ZF630" s="15"/>
      <c r="ZG630" s="15"/>
      <c r="ZH630" s="15"/>
      <c r="ZI630" s="15"/>
      <c r="ZJ630" s="15"/>
      <c r="ZK630" s="15"/>
      <c r="ZL630" s="15"/>
      <c r="ZM630" s="15"/>
      <c r="ZN630" s="15"/>
      <c r="ZO630" s="15"/>
      <c r="ZP630" s="15"/>
      <c r="ZQ630" s="15"/>
      <c r="ZR630" s="15"/>
      <c r="ZS630" s="15"/>
      <c r="ZT630" s="15"/>
      <c r="ZU630" s="15"/>
      <c r="ZV630" s="15"/>
      <c r="ZW630" s="15"/>
      <c r="ZX630" s="15"/>
      <c r="ZY630" s="15"/>
      <c r="ZZ630" s="15"/>
      <c r="AAA630" s="15"/>
      <c r="AAB630" s="15"/>
      <c r="AAC630" s="15"/>
      <c r="AAD630" s="15"/>
      <c r="AAE630" s="15"/>
      <c r="AAF630" s="15"/>
      <c r="AAG630" s="15"/>
      <c r="AAH630" s="15"/>
      <c r="AAI630" s="15"/>
      <c r="AAJ630" s="15"/>
      <c r="AAK630" s="15"/>
      <c r="AAL630" s="15"/>
      <c r="AAM630" s="15"/>
      <c r="AAN630" s="15"/>
      <c r="AAO630" s="15"/>
      <c r="AAP630" s="15"/>
      <c r="AAQ630" s="15"/>
      <c r="AAR630" s="15"/>
      <c r="AAS630" s="15"/>
      <c r="AAT630" s="15"/>
      <c r="AAU630" s="15"/>
      <c r="AAV630" s="15"/>
      <c r="AAW630" s="15"/>
      <c r="AAX630" s="15"/>
      <c r="AAY630" s="15"/>
      <c r="AAZ630" s="15"/>
      <c r="ABA630" s="15"/>
      <c r="ABB630" s="15"/>
      <c r="ABC630" s="15"/>
      <c r="ABD630" s="15"/>
      <c r="ABE630" s="15"/>
      <c r="ABF630" s="15"/>
      <c r="ABG630" s="15"/>
      <c r="ABH630" s="15"/>
      <c r="ABI630" s="15"/>
      <c r="ABJ630" s="15"/>
      <c r="ABK630" s="15"/>
      <c r="ABL630" s="15"/>
      <c r="ABM630" s="15"/>
      <c r="ABN630" s="15"/>
      <c r="ABO630" s="15"/>
      <c r="ABP630" s="15"/>
      <c r="ABQ630" s="15"/>
      <c r="ABR630" s="15"/>
      <c r="ABS630" s="15"/>
      <c r="ABT630" s="15"/>
      <c r="ABU630" s="15"/>
      <c r="ABV630" s="15"/>
      <c r="ABW630" s="15"/>
      <c r="ABX630" s="15"/>
      <c r="ABY630" s="15"/>
      <c r="ABZ630" s="15"/>
      <c r="ACA630" s="15"/>
      <c r="ACB630" s="15"/>
      <c r="ACC630" s="15"/>
      <c r="ACD630" s="15"/>
      <c r="ACE630" s="15"/>
      <c r="ACF630" s="15"/>
      <c r="ACG630" s="15"/>
      <c r="ACH630" s="15"/>
      <c r="ACI630" s="15"/>
      <c r="ACJ630" s="15"/>
      <c r="ACK630" s="15"/>
      <c r="ACL630" s="15"/>
      <c r="ACM630" s="15"/>
      <c r="ACN630" s="15"/>
      <c r="ACO630" s="15"/>
      <c r="ACP630" s="15"/>
      <c r="ACQ630" s="15"/>
      <c r="ACR630" s="15"/>
      <c r="ACS630" s="15"/>
      <c r="ACT630" s="15"/>
      <c r="ACU630" s="15"/>
      <c r="ACV630" s="15"/>
      <c r="ACW630" s="15"/>
      <c r="ACX630" s="15"/>
      <c r="ACY630" s="15"/>
      <c r="ACZ630" s="15"/>
      <c r="ADA630" s="15"/>
      <c r="ADB630" s="15"/>
      <c r="ADC630" s="15"/>
      <c r="ADD630" s="15"/>
      <c r="ADE630" s="15"/>
      <c r="ADF630" s="15"/>
      <c r="ADG630" s="15"/>
      <c r="ADH630" s="15"/>
      <c r="ADI630" s="15"/>
      <c r="ADJ630" s="15"/>
      <c r="ADK630" s="15"/>
      <c r="ADL630" s="15"/>
      <c r="ADM630" s="15"/>
      <c r="ADN630" s="15"/>
      <c r="ADO630" s="15"/>
      <c r="ADP630" s="15"/>
      <c r="ADQ630" s="15"/>
      <c r="ADR630" s="15"/>
      <c r="ADS630" s="15"/>
      <c r="ADT630" s="15"/>
      <c r="ADU630" s="15"/>
      <c r="ADV630" s="15"/>
      <c r="ADW630" s="15"/>
      <c r="ADX630" s="15"/>
      <c r="ADY630" s="15"/>
      <c r="ADZ630" s="15"/>
      <c r="AEA630" s="15"/>
      <c r="AEB630" s="15"/>
      <c r="AEC630" s="15"/>
      <c r="AED630" s="15"/>
      <c r="AEE630" s="15"/>
      <c r="AEF630" s="15"/>
      <c r="AEG630" s="15"/>
      <c r="AEH630" s="15"/>
      <c r="AEI630" s="15"/>
      <c r="AEJ630" s="15"/>
      <c r="AEK630" s="15"/>
      <c r="AEL630" s="15"/>
      <c r="AEM630" s="15"/>
      <c r="AEN630" s="15"/>
      <c r="AEO630" s="15"/>
      <c r="AEP630" s="15"/>
      <c r="AEQ630" s="15"/>
      <c r="AER630" s="15"/>
      <c r="AES630" s="15"/>
      <c r="AET630" s="15"/>
      <c r="AEU630" s="15"/>
      <c r="AEV630" s="15"/>
      <c r="AEW630" s="15"/>
      <c r="AEX630" s="15"/>
      <c r="AEY630" s="15"/>
      <c r="AEZ630" s="15"/>
      <c r="AFA630" s="15"/>
      <c r="AFB630" s="15"/>
      <c r="AFC630" s="15"/>
      <c r="AFD630" s="15"/>
      <c r="AFE630" s="15"/>
      <c r="AFF630" s="15"/>
      <c r="AFG630" s="15"/>
      <c r="AFH630" s="15"/>
      <c r="AFI630" s="15"/>
      <c r="AFJ630" s="15"/>
      <c r="AFK630" s="15"/>
      <c r="AFL630" s="15"/>
      <c r="AFM630" s="15"/>
      <c r="AFN630" s="15"/>
      <c r="AFO630" s="15"/>
      <c r="AFP630" s="15"/>
      <c r="AFQ630" s="15"/>
      <c r="AFR630" s="15"/>
      <c r="AFS630" s="15"/>
      <c r="AFT630" s="15"/>
      <c r="AFU630" s="15"/>
      <c r="AFV630" s="15"/>
      <c r="AFW630" s="15"/>
      <c r="AFX630" s="15"/>
      <c r="AFY630" s="15"/>
      <c r="AFZ630" s="15"/>
      <c r="AGA630" s="15"/>
      <c r="AGB630" s="15"/>
      <c r="AGC630" s="15"/>
      <c r="AGD630" s="15"/>
      <c r="AGE630" s="15"/>
      <c r="AGF630" s="15"/>
      <c r="AGG630" s="15"/>
      <c r="AGH630" s="15"/>
      <c r="AGI630" s="15"/>
      <c r="AGJ630" s="15"/>
      <c r="AGK630" s="15"/>
      <c r="AGL630" s="15"/>
      <c r="AGM630" s="15"/>
      <c r="AGN630" s="15"/>
      <c r="AGO630" s="15"/>
      <c r="AGP630" s="15"/>
      <c r="AGQ630" s="15"/>
      <c r="AGR630" s="15"/>
      <c r="AGS630" s="15"/>
      <c r="AGT630" s="15"/>
      <c r="AGU630" s="15"/>
      <c r="AGV630" s="15"/>
      <c r="AGW630" s="15"/>
      <c r="AGX630" s="15"/>
      <c r="AGY630" s="15"/>
      <c r="AGZ630" s="15"/>
      <c r="AHA630" s="15"/>
      <c r="AHB630" s="15"/>
      <c r="AHC630" s="15"/>
      <c r="AHD630" s="15"/>
      <c r="AHE630" s="15"/>
      <c r="AHF630" s="15"/>
      <c r="AHG630" s="15"/>
      <c r="AHH630" s="15"/>
      <c r="AHI630" s="15"/>
      <c r="AHJ630" s="15"/>
      <c r="AHK630" s="15"/>
      <c r="AHL630" s="15"/>
      <c r="AHM630" s="15"/>
      <c r="AHN630" s="15"/>
      <c r="AHO630" s="15"/>
      <c r="AHP630" s="15"/>
      <c r="AHQ630" s="15"/>
      <c r="AHR630" s="15"/>
      <c r="AHS630" s="15"/>
      <c r="AHT630" s="15"/>
      <c r="AHU630" s="15"/>
      <c r="AHV630" s="15"/>
      <c r="AHW630" s="15"/>
      <c r="AHX630" s="15"/>
      <c r="AHY630" s="15"/>
      <c r="AHZ630" s="15"/>
      <c r="AIA630" s="15"/>
      <c r="AIB630" s="15"/>
      <c r="AIC630" s="15"/>
      <c r="AID630" s="15"/>
      <c r="AIE630" s="15"/>
      <c r="AIF630" s="15"/>
      <c r="AIG630" s="15"/>
      <c r="AIH630" s="15"/>
      <c r="AII630" s="15"/>
      <c r="AIJ630" s="15"/>
      <c r="AIK630" s="15"/>
      <c r="AIL630" s="15"/>
      <c r="AIM630" s="15"/>
      <c r="AIN630" s="15"/>
      <c r="AIO630" s="15"/>
      <c r="AIP630" s="15"/>
      <c r="AIQ630" s="15"/>
      <c r="AIR630" s="15"/>
      <c r="AIS630" s="15"/>
      <c r="AIT630" s="15"/>
      <c r="AIU630" s="15"/>
      <c r="AIV630" s="15"/>
      <c r="AIW630" s="15"/>
      <c r="AIX630" s="15"/>
      <c r="AIY630" s="15"/>
      <c r="AIZ630" s="15"/>
      <c r="AJA630" s="15"/>
      <c r="AJB630" s="15"/>
      <c r="AJC630" s="15"/>
      <c r="AJD630" s="15"/>
      <c r="AJE630" s="15"/>
      <c r="AJF630" s="15"/>
      <c r="AJG630" s="15"/>
      <c r="AJH630" s="15"/>
      <c r="AJI630" s="15"/>
      <c r="AJJ630" s="15"/>
      <c r="AJK630" s="15"/>
      <c r="AJL630" s="15"/>
    </row>
    <row r="631" spans="1:948" s="1" customFormat="1">
      <c r="A631" s="4" t="s">
        <v>555</v>
      </c>
      <c r="B631" s="2" t="s">
        <v>595</v>
      </c>
      <c r="C631" s="16">
        <v>3899</v>
      </c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  <c r="IW631" s="15"/>
      <c r="IX631" s="15"/>
      <c r="IY631" s="15"/>
      <c r="IZ631" s="15"/>
      <c r="JA631" s="15"/>
      <c r="JB631" s="15"/>
      <c r="JC631" s="15"/>
      <c r="JD631" s="15"/>
      <c r="JE631" s="15"/>
      <c r="JF631" s="15"/>
      <c r="JG631" s="15"/>
      <c r="JH631" s="15"/>
      <c r="JI631" s="15"/>
      <c r="JJ631" s="15"/>
      <c r="JK631" s="15"/>
      <c r="JL631" s="15"/>
      <c r="JM631" s="15"/>
      <c r="JN631" s="15"/>
      <c r="JO631" s="15"/>
      <c r="JP631" s="15"/>
      <c r="JQ631" s="15"/>
      <c r="JR631" s="15"/>
      <c r="JS631" s="15"/>
      <c r="JT631" s="15"/>
      <c r="JU631" s="15"/>
      <c r="JV631" s="15"/>
      <c r="JW631" s="15"/>
      <c r="JX631" s="15"/>
      <c r="JY631" s="15"/>
      <c r="JZ631" s="15"/>
      <c r="KA631" s="15"/>
      <c r="KB631" s="15"/>
      <c r="KC631" s="15"/>
      <c r="KD631" s="15"/>
      <c r="KE631" s="15"/>
      <c r="KF631" s="15"/>
      <c r="KG631" s="15"/>
      <c r="KH631" s="15"/>
      <c r="KI631" s="15"/>
      <c r="KJ631" s="15"/>
      <c r="KK631" s="15"/>
      <c r="KL631" s="15"/>
      <c r="KM631" s="15"/>
      <c r="KN631" s="15"/>
      <c r="KO631" s="15"/>
      <c r="KP631" s="15"/>
      <c r="KQ631" s="15"/>
      <c r="KR631" s="15"/>
      <c r="KS631" s="15"/>
      <c r="KT631" s="15"/>
      <c r="KU631" s="15"/>
      <c r="KV631" s="15"/>
      <c r="KW631" s="15"/>
      <c r="KX631" s="15"/>
      <c r="KY631" s="15"/>
      <c r="KZ631" s="15"/>
      <c r="LA631" s="15"/>
      <c r="LB631" s="15"/>
      <c r="LC631" s="15"/>
      <c r="LD631" s="15"/>
      <c r="LE631" s="15"/>
      <c r="LF631" s="15"/>
      <c r="LG631" s="15"/>
      <c r="LH631" s="15"/>
      <c r="LI631" s="15"/>
      <c r="LJ631" s="15"/>
      <c r="LK631" s="15"/>
      <c r="LL631" s="15"/>
      <c r="LM631" s="15"/>
      <c r="LN631" s="15"/>
      <c r="LO631" s="15"/>
      <c r="LP631" s="15"/>
      <c r="LQ631" s="15"/>
      <c r="LR631" s="15"/>
      <c r="LS631" s="15"/>
      <c r="LT631" s="15"/>
      <c r="LU631" s="15"/>
      <c r="LV631" s="15"/>
      <c r="LW631" s="15"/>
      <c r="LX631" s="15"/>
      <c r="LY631" s="15"/>
      <c r="LZ631" s="15"/>
      <c r="MA631" s="15"/>
      <c r="MB631" s="15"/>
      <c r="MC631" s="15"/>
      <c r="MD631" s="15"/>
      <c r="ME631" s="15"/>
      <c r="MF631" s="15"/>
      <c r="MG631" s="15"/>
      <c r="MH631" s="15"/>
      <c r="MI631" s="15"/>
      <c r="MJ631" s="15"/>
      <c r="MK631" s="15"/>
      <c r="ML631" s="15"/>
      <c r="MM631" s="15"/>
      <c r="MN631" s="15"/>
      <c r="MO631" s="15"/>
      <c r="MP631" s="15"/>
      <c r="MQ631" s="15"/>
      <c r="MR631" s="15"/>
      <c r="MS631" s="15"/>
      <c r="MT631" s="15"/>
      <c r="MU631" s="15"/>
      <c r="MV631" s="15"/>
      <c r="MW631" s="15"/>
      <c r="MX631" s="15"/>
      <c r="MY631" s="15"/>
      <c r="MZ631" s="15"/>
      <c r="NA631" s="15"/>
      <c r="NB631" s="15"/>
      <c r="NC631" s="15"/>
      <c r="ND631" s="15"/>
      <c r="NE631" s="15"/>
      <c r="NF631" s="15"/>
      <c r="NG631" s="15"/>
      <c r="NH631" s="15"/>
      <c r="NI631" s="15"/>
      <c r="NJ631" s="15"/>
      <c r="NK631" s="15"/>
      <c r="NL631" s="15"/>
      <c r="NM631" s="15"/>
      <c r="NN631" s="15"/>
      <c r="NO631" s="15"/>
      <c r="NP631" s="15"/>
      <c r="NQ631" s="15"/>
      <c r="NR631" s="15"/>
      <c r="NS631" s="15"/>
      <c r="NT631" s="15"/>
      <c r="NU631" s="15"/>
      <c r="NV631" s="15"/>
      <c r="NW631" s="15"/>
      <c r="NX631" s="15"/>
      <c r="NY631" s="15"/>
      <c r="NZ631" s="15"/>
      <c r="OA631" s="15"/>
      <c r="OB631" s="15"/>
      <c r="OC631" s="15"/>
      <c r="OD631" s="15"/>
      <c r="OE631" s="15"/>
      <c r="OF631" s="15"/>
      <c r="OG631" s="15"/>
      <c r="OH631" s="15"/>
      <c r="OI631" s="15"/>
      <c r="OJ631" s="15"/>
      <c r="OK631" s="15"/>
      <c r="OL631" s="15"/>
      <c r="OM631" s="15"/>
      <c r="ON631" s="15"/>
      <c r="OO631" s="15"/>
      <c r="OP631" s="15"/>
      <c r="OQ631" s="15"/>
      <c r="OR631" s="15"/>
      <c r="OS631" s="15"/>
      <c r="OT631" s="15"/>
      <c r="OU631" s="15"/>
      <c r="OV631" s="15"/>
      <c r="OW631" s="15"/>
      <c r="OX631" s="15"/>
      <c r="OY631" s="15"/>
      <c r="OZ631" s="15"/>
      <c r="PA631" s="15"/>
      <c r="PB631" s="15"/>
      <c r="PC631" s="15"/>
      <c r="PD631" s="15"/>
      <c r="PE631" s="15"/>
      <c r="PF631" s="15"/>
      <c r="PG631" s="15"/>
      <c r="PH631" s="15"/>
      <c r="PI631" s="15"/>
      <c r="PJ631" s="15"/>
      <c r="PK631" s="15"/>
      <c r="PL631" s="15"/>
      <c r="PM631" s="15"/>
      <c r="PN631" s="15"/>
      <c r="PO631" s="15"/>
      <c r="PP631" s="15"/>
      <c r="PQ631" s="15"/>
      <c r="PR631" s="15"/>
      <c r="PS631" s="15"/>
      <c r="PT631" s="15"/>
      <c r="PU631" s="15"/>
      <c r="PV631" s="15"/>
      <c r="PW631" s="15"/>
      <c r="PX631" s="15"/>
      <c r="PY631" s="15"/>
      <c r="PZ631" s="15"/>
      <c r="QA631" s="15"/>
      <c r="QB631" s="15"/>
      <c r="QC631" s="15"/>
      <c r="QD631" s="15"/>
      <c r="QE631" s="15"/>
      <c r="QF631" s="15"/>
      <c r="QG631" s="15"/>
      <c r="QH631" s="15"/>
      <c r="QI631" s="15"/>
      <c r="QJ631" s="15"/>
      <c r="QK631" s="15"/>
      <c r="QL631" s="15"/>
      <c r="QM631" s="15"/>
      <c r="QN631" s="15"/>
      <c r="QO631" s="15"/>
      <c r="QP631" s="15"/>
      <c r="QQ631" s="15"/>
      <c r="QR631" s="15"/>
      <c r="QS631" s="15"/>
      <c r="QT631" s="15"/>
      <c r="QU631" s="15"/>
      <c r="QV631" s="15"/>
      <c r="QW631" s="15"/>
      <c r="QX631" s="15"/>
      <c r="QY631" s="15"/>
      <c r="QZ631" s="15"/>
      <c r="RA631" s="15"/>
      <c r="RB631" s="15"/>
      <c r="RC631" s="15"/>
      <c r="RD631" s="15"/>
      <c r="RE631" s="15"/>
      <c r="RF631" s="15"/>
      <c r="RG631" s="15"/>
      <c r="RH631" s="15"/>
      <c r="RI631" s="15"/>
      <c r="RJ631" s="15"/>
      <c r="RK631" s="15"/>
      <c r="RL631" s="15"/>
      <c r="RM631" s="15"/>
      <c r="RN631" s="15"/>
      <c r="RO631" s="15"/>
      <c r="RP631" s="15"/>
      <c r="RQ631" s="15"/>
      <c r="RR631" s="15"/>
      <c r="RS631" s="15"/>
      <c r="RT631" s="15"/>
      <c r="RU631" s="15"/>
      <c r="RV631" s="15"/>
      <c r="RW631" s="15"/>
      <c r="RX631" s="15"/>
      <c r="RY631" s="15"/>
      <c r="RZ631" s="15"/>
      <c r="SA631" s="15"/>
      <c r="SB631" s="15"/>
      <c r="SC631" s="15"/>
      <c r="SD631" s="15"/>
      <c r="SE631" s="15"/>
      <c r="SF631" s="15"/>
      <c r="SG631" s="15"/>
      <c r="SH631" s="15"/>
      <c r="SI631" s="15"/>
      <c r="SJ631" s="15"/>
      <c r="SK631" s="15"/>
      <c r="SL631" s="15"/>
      <c r="SM631" s="15"/>
      <c r="SN631" s="15"/>
      <c r="SO631" s="15"/>
      <c r="SP631" s="15"/>
      <c r="SQ631" s="15"/>
      <c r="SR631" s="15"/>
      <c r="SS631" s="15"/>
      <c r="ST631" s="15"/>
      <c r="SU631" s="15"/>
      <c r="SV631" s="15"/>
      <c r="SW631" s="15"/>
      <c r="SX631" s="15"/>
      <c r="SY631" s="15"/>
      <c r="SZ631" s="15"/>
      <c r="TA631" s="15"/>
      <c r="TB631" s="15"/>
      <c r="TC631" s="15"/>
      <c r="TD631" s="15"/>
      <c r="TE631" s="15"/>
      <c r="TF631" s="15"/>
      <c r="TG631" s="15"/>
      <c r="TH631" s="15"/>
      <c r="TI631" s="15"/>
      <c r="TJ631" s="15"/>
      <c r="TK631" s="15"/>
      <c r="TL631" s="15"/>
      <c r="TM631" s="15"/>
      <c r="TN631" s="15"/>
      <c r="TO631" s="15"/>
      <c r="TP631" s="15"/>
      <c r="TQ631" s="15"/>
      <c r="TR631" s="15"/>
      <c r="TS631" s="15"/>
      <c r="TT631" s="15"/>
      <c r="TU631" s="15"/>
      <c r="TV631" s="15"/>
      <c r="TW631" s="15"/>
      <c r="TX631" s="15"/>
      <c r="TY631" s="15"/>
      <c r="TZ631" s="15"/>
      <c r="UA631" s="15"/>
      <c r="UB631" s="15"/>
      <c r="UC631" s="15"/>
      <c r="UD631" s="15"/>
      <c r="UE631" s="15"/>
      <c r="UF631" s="15"/>
      <c r="UG631" s="15"/>
      <c r="UH631" s="15"/>
      <c r="UI631" s="15"/>
      <c r="UJ631" s="15"/>
      <c r="UK631" s="15"/>
      <c r="UL631" s="15"/>
      <c r="UM631" s="15"/>
      <c r="UN631" s="15"/>
      <c r="UO631" s="15"/>
      <c r="UP631" s="15"/>
      <c r="UQ631" s="15"/>
      <c r="UR631" s="15"/>
      <c r="US631" s="15"/>
      <c r="UT631" s="15"/>
      <c r="UU631" s="15"/>
      <c r="UV631" s="15"/>
      <c r="UW631" s="15"/>
      <c r="UX631" s="15"/>
      <c r="UY631" s="15"/>
      <c r="UZ631" s="15"/>
      <c r="VA631" s="15"/>
      <c r="VB631" s="15"/>
      <c r="VC631" s="15"/>
      <c r="VD631" s="15"/>
      <c r="VE631" s="15"/>
      <c r="VF631" s="15"/>
      <c r="VG631" s="15"/>
      <c r="VH631" s="15"/>
      <c r="VI631" s="15"/>
      <c r="VJ631" s="15"/>
      <c r="VK631" s="15"/>
      <c r="VL631" s="15"/>
      <c r="VM631" s="15"/>
      <c r="VN631" s="15"/>
      <c r="VO631" s="15"/>
      <c r="VP631" s="15"/>
      <c r="VQ631" s="15"/>
      <c r="VR631" s="15"/>
      <c r="VS631" s="15"/>
      <c r="VT631" s="15"/>
      <c r="VU631" s="15"/>
      <c r="VV631" s="15"/>
      <c r="VW631" s="15"/>
      <c r="VX631" s="15"/>
      <c r="VY631" s="15"/>
      <c r="VZ631" s="15"/>
      <c r="WA631" s="15"/>
      <c r="WB631" s="15"/>
      <c r="WC631" s="15"/>
      <c r="WD631" s="15"/>
      <c r="WE631" s="15"/>
      <c r="WF631" s="15"/>
      <c r="WG631" s="15"/>
      <c r="WH631" s="15"/>
      <c r="WI631" s="15"/>
      <c r="WJ631" s="15"/>
      <c r="WK631" s="15"/>
      <c r="WL631" s="15"/>
      <c r="WM631" s="15"/>
      <c r="WN631" s="15"/>
      <c r="WO631" s="15"/>
      <c r="WP631" s="15"/>
      <c r="WQ631" s="15"/>
      <c r="WR631" s="15"/>
      <c r="WS631" s="15"/>
      <c r="WT631" s="15"/>
      <c r="WU631" s="15"/>
      <c r="WV631" s="15"/>
      <c r="WW631" s="15"/>
      <c r="WX631" s="15"/>
      <c r="WY631" s="15"/>
      <c r="WZ631" s="15"/>
      <c r="XA631" s="15"/>
      <c r="XB631" s="15"/>
      <c r="XC631" s="15"/>
      <c r="XD631" s="15"/>
      <c r="XE631" s="15"/>
      <c r="XF631" s="15"/>
      <c r="XG631" s="15"/>
      <c r="XH631" s="15"/>
      <c r="XI631" s="15"/>
      <c r="XJ631" s="15"/>
      <c r="XK631" s="15"/>
      <c r="XL631" s="15"/>
      <c r="XM631" s="15"/>
      <c r="XN631" s="15"/>
      <c r="XO631" s="15"/>
      <c r="XP631" s="15"/>
      <c r="XQ631" s="15"/>
      <c r="XR631" s="15"/>
      <c r="XS631" s="15"/>
      <c r="XT631" s="15"/>
      <c r="XU631" s="15"/>
      <c r="XV631" s="15"/>
      <c r="XW631" s="15"/>
      <c r="XX631" s="15"/>
      <c r="XY631" s="15"/>
      <c r="XZ631" s="15"/>
      <c r="YA631" s="15"/>
      <c r="YB631" s="15"/>
      <c r="YC631" s="15"/>
      <c r="YD631" s="15"/>
      <c r="YE631" s="15"/>
      <c r="YF631" s="15"/>
      <c r="YG631" s="15"/>
      <c r="YH631" s="15"/>
      <c r="YI631" s="15"/>
      <c r="YJ631" s="15"/>
      <c r="YK631" s="15"/>
      <c r="YL631" s="15"/>
      <c r="YM631" s="15"/>
      <c r="YN631" s="15"/>
      <c r="YO631" s="15"/>
      <c r="YP631" s="15"/>
      <c r="YQ631" s="15"/>
      <c r="YR631" s="15"/>
      <c r="YS631" s="15"/>
      <c r="YT631" s="15"/>
      <c r="YU631" s="15"/>
      <c r="YV631" s="15"/>
      <c r="YW631" s="15"/>
      <c r="YX631" s="15"/>
      <c r="YY631" s="15"/>
      <c r="YZ631" s="15"/>
      <c r="ZA631" s="15"/>
      <c r="ZB631" s="15"/>
      <c r="ZC631" s="15"/>
      <c r="ZD631" s="15"/>
      <c r="ZE631" s="15"/>
      <c r="ZF631" s="15"/>
      <c r="ZG631" s="15"/>
      <c r="ZH631" s="15"/>
      <c r="ZI631" s="15"/>
      <c r="ZJ631" s="15"/>
      <c r="ZK631" s="15"/>
      <c r="ZL631" s="15"/>
      <c r="ZM631" s="15"/>
      <c r="ZN631" s="15"/>
      <c r="ZO631" s="15"/>
      <c r="ZP631" s="15"/>
      <c r="ZQ631" s="15"/>
      <c r="ZR631" s="15"/>
      <c r="ZS631" s="15"/>
      <c r="ZT631" s="15"/>
      <c r="ZU631" s="15"/>
      <c r="ZV631" s="15"/>
      <c r="ZW631" s="15"/>
      <c r="ZX631" s="15"/>
      <c r="ZY631" s="15"/>
      <c r="ZZ631" s="15"/>
      <c r="AAA631" s="15"/>
      <c r="AAB631" s="15"/>
      <c r="AAC631" s="15"/>
      <c r="AAD631" s="15"/>
      <c r="AAE631" s="15"/>
      <c r="AAF631" s="15"/>
      <c r="AAG631" s="15"/>
      <c r="AAH631" s="15"/>
      <c r="AAI631" s="15"/>
      <c r="AAJ631" s="15"/>
      <c r="AAK631" s="15"/>
      <c r="AAL631" s="15"/>
      <c r="AAM631" s="15"/>
      <c r="AAN631" s="15"/>
      <c r="AAO631" s="15"/>
      <c r="AAP631" s="15"/>
      <c r="AAQ631" s="15"/>
      <c r="AAR631" s="15"/>
      <c r="AAS631" s="15"/>
      <c r="AAT631" s="15"/>
      <c r="AAU631" s="15"/>
      <c r="AAV631" s="15"/>
      <c r="AAW631" s="15"/>
      <c r="AAX631" s="15"/>
      <c r="AAY631" s="15"/>
      <c r="AAZ631" s="15"/>
      <c r="ABA631" s="15"/>
      <c r="ABB631" s="15"/>
      <c r="ABC631" s="15"/>
      <c r="ABD631" s="15"/>
      <c r="ABE631" s="15"/>
      <c r="ABF631" s="15"/>
      <c r="ABG631" s="15"/>
      <c r="ABH631" s="15"/>
      <c r="ABI631" s="15"/>
      <c r="ABJ631" s="15"/>
      <c r="ABK631" s="15"/>
      <c r="ABL631" s="15"/>
      <c r="ABM631" s="15"/>
      <c r="ABN631" s="15"/>
      <c r="ABO631" s="15"/>
      <c r="ABP631" s="15"/>
      <c r="ABQ631" s="15"/>
      <c r="ABR631" s="15"/>
      <c r="ABS631" s="15"/>
      <c r="ABT631" s="15"/>
      <c r="ABU631" s="15"/>
      <c r="ABV631" s="15"/>
      <c r="ABW631" s="15"/>
      <c r="ABX631" s="15"/>
      <c r="ABY631" s="15"/>
      <c r="ABZ631" s="15"/>
      <c r="ACA631" s="15"/>
      <c r="ACB631" s="15"/>
      <c r="ACC631" s="15"/>
      <c r="ACD631" s="15"/>
      <c r="ACE631" s="15"/>
      <c r="ACF631" s="15"/>
      <c r="ACG631" s="15"/>
      <c r="ACH631" s="15"/>
      <c r="ACI631" s="15"/>
      <c r="ACJ631" s="15"/>
      <c r="ACK631" s="15"/>
      <c r="ACL631" s="15"/>
      <c r="ACM631" s="15"/>
      <c r="ACN631" s="15"/>
      <c r="ACO631" s="15"/>
      <c r="ACP631" s="15"/>
      <c r="ACQ631" s="15"/>
      <c r="ACR631" s="15"/>
      <c r="ACS631" s="15"/>
      <c r="ACT631" s="15"/>
      <c r="ACU631" s="15"/>
      <c r="ACV631" s="15"/>
      <c r="ACW631" s="15"/>
      <c r="ACX631" s="15"/>
      <c r="ACY631" s="15"/>
      <c r="ACZ631" s="15"/>
      <c r="ADA631" s="15"/>
      <c r="ADB631" s="15"/>
      <c r="ADC631" s="15"/>
      <c r="ADD631" s="15"/>
      <c r="ADE631" s="15"/>
      <c r="ADF631" s="15"/>
      <c r="ADG631" s="15"/>
      <c r="ADH631" s="15"/>
      <c r="ADI631" s="15"/>
      <c r="ADJ631" s="15"/>
      <c r="ADK631" s="15"/>
      <c r="ADL631" s="15"/>
      <c r="ADM631" s="15"/>
      <c r="ADN631" s="15"/>
      <c r="ADO631" s="15"/>
      <c r="ADP631" s="15"/>
      <c r="ADQ631" s="15"/>
      <c r="ADR631" s="15"/>
      <c r="ADS631" s="15"/>
      <c r="ADT631" s="15"/>
      <c r="ADU631" s="15"/>
      <c r="ADV631" s="15"/>
      <c r="ADW631" s="15"/>
      <c r="ADX631" s="15"/>
      <c r="ADY631" s="15"/>
      <c r="ADZ631" s="15"/>
      <c r="AEA631" s="15"/>
      <c r="AEB631" s="15"/>
      <c r="AEC631" s="15"/>
      <c r="AED631" s="15"/>
      <c r="AEE631" s="15"/>
      <c r="AEF631" s="15"/>
      <c r="AEG631" s="15"/>
      <c r="AEH631" s="15"/>
      <c r="AEI631" s="15"/>
      <c r="AEJ631" s="15"/>
      <c r="AEK631" s="15"/>
      <c r="AEL631" s="15"/>
      <c r="AEM631" s="15"/>
      <c r="AEN631" s="15"/>
      <c r="AEO631" s="15"/>
      <c r="AEP631" s="15"/>
      <c r="AEQ631" s="15"/>
      <c r="AER631" s="15"/>
      <c r="AES631" s="15"/>
      <c r="AET631" s="15"/>
      <c r="AEU631" s="15"/>
      <c r="AEV631" s="15"/>
      <c r="AEW631" s="15"/>
      <c r="AEX631" s="15"/>
      <c r="AEY631" s="15"/>
      <c r="AEZ631" s="15"/>
      <c r="AFA631" s="15"/>
      <c r="AFB631" s="15"/>
      <c r="AFC631" s="15"/>
      <c r="AFD631" s="15"/>
      <c r="AFE631" s="15"/>
      <c r="AFF631" s="15"/>
      <c r="AFG631" s="15"/>
      <c r="AFH631" s="15"/>
      <c r="AFI631" s="15"/>
      <c r="AFJ631" s="15"/>
      <c r="AFK631" s="15"/>
      <c r="AFL631" s="15"/>
      <c r="AFM631" s="15"/>
      <c r="AFN631" s="15"/>
      <c r="AFO631" s="15"/>
      <c r="AFP631" s="15"/>
      <c r="AFQ631" s="15"/>
      <c r="AFR631" s="15"/>
      <c r="AFS631" s="15"/>
      <c r="AFT631" s="15"/>
      <c r="AFU631" s="15"/>
      <c r="AFV631" s="15"/>
      <c r="AFW631" s="15"/>
      <c r="AFX631" s="15"/>
      <c r="AFY631" s="15"/>
      <c r="AFZ631" s="15"/>
      <c r="AGA631" s="15"/>
      <c r="AGB631" s="15"/>
      <c r="AGC631" s="15"/>
      <c r="AGD631" s="15"/>
      <c r="AGE631" s="15"/>
      <c r="AGF631" s="15"/>
      <c r="AGG631" s="15"/>
      <c r="AGH631" s="15"/>
      <c r="AGI631" s="15"/>
      <c r="AGJ631" s="15"/>
      <c r="AGK631" s="15"/>
      <c r="AGL631" s="15"/>
      <c r="AGM631" s="15"/>
      <c r="AGN631" s="15"/>
      <c r="AGO631" s="15"/>
      <c r="AGP631" s="15"/>
      <c r="AGQ631" s="15"/>
      <c r="AGR631" s="15"/>
      <c r="AGS631" s="15"/>
      <c r="AGT631" s="15"/>
      <c r="AGU631" s="15"/>
      <c r="AGV631" s="15"/>
      <c r="AGW631" s="15"/>
      <c r="AGX631" s="15"/>
      <c r="AGY631" s="15"/>
      <c r="AGZ631" s="15"/>
      <c r="AHA631" s="15"/>
      <c r="AHB631" s="15"/>
      <c r="AHC631" s="15"/>
      <c r="AHD631" s="15"/>
      <c r="AHE631" s="15"/>
      <c r="AHF631" s="15"/>
      <c r="AHG631" s="15"/>
      <c r="AHH631" s="15"/>
      <c r="AHI631" s="15"/>
      <c r="AHJ631" s="15"/>
      <c r="AHK631" s="15"/>
      <c r="AHL631" s="15"/>
      <c r="AHM631" s="15"/>
      <c r="AHN631" s="15"/>
      <c r="AHO631" s="15"/>
      <c r="AHP631" s="15"/>
      <c r="AHQ631" s="15"/>
      <c r="AHR631" s="15"/>
      <c r="AHS631" s="15"/>
      <c r="AHT631" s="15"/>
      <c r="AHU631" s="15"/>
      <c r="AHV631" s="15"/>
      <c r="AHW631" s="15"/>
      <c r="AHX631" s="15"/>
      <c r="AHY631" s="15"/>
      <c r="AHZ631" s="15"/>
      <c r="AIA631" s="15"/>
      <c r="AIB631" s="15"/>
      <c r="AIC631" s="15"/>
      <c r="AID631" s="15"/>
      <c r="AIE631" s="15"/>
      <c r="AIF631" s="15"/>
      <c r="AIG631" s="15"/>
      <c r="AIH631" s="15"/>
      <c r="AII631" s="15"/>
      <c r="AIJ631" s="15"/>
      <c r="AIK631" s="15"/>
      <c r="AIL631" s="15"/>
      <c r="AIM631" s="15"/>
      <c r="AIN631" s="15"/>
      <c r="AIO631" s="15"/>
      <c r="AIP631" s="15"/>
      <c r="AIQ631" s="15"/>
      <c r="AIR631" s="15"/>
      <c r="AIS631" s="15"/>
      <c r="AIT631" s="15"/>
      <c r="AIU631" s="15"/>
      <c r="AIV631" s="15"/>
      <c r="AIW631" s="15"/>
      <c r="AIX631" s="15"/>
      <c r="AIY631" s="15"/>
      <c r="AIZ631" s="15"/>
      <c r="AJA631" s="15"/>
      <c r="AJB631" s="15"/>
      <c r="AJC631" s="15"/>
      <c r="AJD631" s="15"/>
      <c r="AJE631" s="15"/>
      <c r="AJF631" s="15"/>
      <c r="AJG631" s="15"/>
      <c r="AJH631" s="15"/>
      <c r="AJI631" s="15"/>
      <c r="AJJ631" s="15"/>
      <c r="AJK631" s="15"/>
      <c r="AJL631" s="15"/>
    </row>
    <row r="632" spans="1:948" s="1" customFormat="1">
      <c r="A632" s="4" t="s">
        <v>556</v>
      </c>
      <c r="B632" s="2" t="s">
        <v>595</v>
      </c>
      <c r="C632" s="16">
        <v>3899</v>
      </c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  <c r="IW632" s="15"/>
      <c r="IX632" s="15"/>
      <c r="IY632" s="15"/>
      <c r="IZ632" s="15"/>
      <c r="JA632" s="15"/>
      <c r="JB632" s="15"/>
      <c r="JC632" s="15"/>
      <c r="JD632" s="15"/>
      <c r="JE632" s="15"/>
      <c r="JF632" s="15"/>
      <c r="JG632" s="15"/>
      <c r="JH632" s="15"/>
      <c r="JI632" s="15"/>
      <c r="JJ632" s="15"/>
      <c r="JK632" s="15"/>
      <c r="JL632" s="15"/>
      <c r="JM632" s="15"/>
      <c r="JN632" s="15"/>
      <c r="JO632" s="15"/>
      <c r="JP632" s="15"/>
      <c r="JQ632" s="15"/>
      <c r="JR632" s="15"/>
      <c r="JS632" s="15"/>
      <c r="JT632" s="15"/>
      <c r="JU632" s="15"/>
      <c r="JV632" s="15"/>
      <c r="JW632" s="15"/>
      <c r="JX632" s="15"/>
      <c r="JY632" s="15"/>
      <c r="JZ632" s="15"/>
      <c r="KA632" s="15"/>
      <c r="KB632" s="15"/>
      <c r="KC632" s="15"/>
      <c r="KD632" s="15"/>
      <c r="KE632" s="15"/>
      <c r="KF632" s="15"/>
      <c r="KG632" s="15"/>
      <c r="KH632" s="15"/>
      <c r="KI632" s="15"/>
      <c r="KJ632" s="15"/>
      <c r="KK632" s="15"/>
      <c r="KL632" s="15"/>
      <c r="KM632" s="15"/>
      <c r="KN632" s="15"/>
      <c r="KO632" s="15"/>
      <c r="KP632" s="15"/>
      <c r="KQ632" s="15"/>
      <c r="KR632" s="15"/>
      <c r="KS632" s="15"/>
      <c r="KT632" s="15"/>
      <c r="KU632" s="15"/>
      <c r="KV632" s="15"/>
      <c r="KW632" s="15"/>
      <c r="KX632" s="15"/>
      <c r="KY632" s="15"/>
      <c r="KZ632" s="15"/>
      <c r="LA632" s="15"/>
      <c r="LB632" s="15"/>
      <c r="LC632" s="15"/>
      <c r="LD632" s="15"/>
      <c r="LE632" s="15"/>
      <c r="LF632" s="15"/>
      <c r="LG632" s="15"/>
      <c r="LH632" s="15"/>
      <c r="LI632" s="15"/>
      <c r="LJ632" s="15"/>
      <c r="LK632" s="15"/>
      <c r="LL632" s="15"/>
      <c r="LM632" s="15"/>
      <c r="LN632" s="15"/>
      <c r="LO632" s="15"/>
      <c r="LP632" s="15"/>
      <c r="LQ632" s="15"/>
      <c r="LR632" s="15"/>
      <c r="LS632" s="15"/>
      <c r="LT632" s="15"/>
      <c r="LU632" s="15"/>
      <c r="LV632" s="15"/>
      <c r="LW632" s="15"/>
      <c r="LX632" s="15"/>
      <c r="LY632" s="15"/>
      <c r="LZ632" s="15"/>
      <c r="MA632" s="15"/>
      <c r="MB632" s="15"/>
      <c r="MC632" s="15"/>
      <c r="MD632" s="15"/>
      <c r="ME632" s="15"/>
      <c r="MF632" s="15"/>
      <c r="MG632" s="15"/>
      <c r="MH632" s="15"/>
      <c r="MI632" s="15"/>
      <c r="MJ632" s="15"/>
      <c r="MK632" s="15"/>
      <c r="ML632" s="15"/>
      <c r="MM632" s="15"/>
      <c r="MN632" s="15"/>
      <c r="MO632" s="15"/>
      <c r="MP632" s="15"/>
      <c r="MQ632" s="15"/>
      <c r="MR632" s="15"/>
      <c r="MS632" s="15"/>
      <c r="MT632" s="15"/>
      <c r="MU632" s="15"/>
      <c r="MV632" s="15"/>
      <c r="MW632" s="15"/>
      <c r="MX632" s="15"/>
      <c r="MY632" s="15"/>
      <c r="MZ632" s="15"/>
      <c r="NA632" s="15"/>
      <c r="NB632" s="15"/>
      <c r="NC632" s="15"/>
      <c r="ND632" s="15"/>
      <c r="NE632" s="15"/>
      <c r="NF632" s="15"/>
      <c r="NG632" s="15"/>
      <c r="NH632" s="15"/>
      <c r="NI632" s="15"/>
      <c r="NJ632" s="15"/>
      <c r="NK632" s="15"/>
      <c r="NL632" s="15"/>
      <c r="NM632" s="15"/>
      <c r="NN632" s="15"/>
      <c r="NO632" s="15"/>
      <c r="NP632" s="15"/>
      <c r="NQ632" s="15"/>
      <c r="NR632" s="15"/>
      <c r="NS632" s="15"/>
      <c r="NT632" s="15"/>
      <c r="NU632" s="15"/>
      <c r="NV632" s="15"/>
      <c r="NW632" s="15"/>
      <c r="NX632" s="15"/>
      <c r="NY632" s="15"/>
      <c r="NZ632" s="15"/>
      <c r="OA632" s="15"/>
      <c r="OB632" s="15"/>
      <c r="OC632" s="15"/>
      <c r="OD632" s="15"/>
      <c r="OE632" s="15"/>
      <c r="OF632" s="15"/>
      <c r="OG632" s="15"/>
      <c r="OH632" s="15"/>
      <c r="OI632" s="15"/>
      <c r="OJ632" s="15"/>
      <c r="OK632" s="15"/>
      <c r="OL632" s="15"/>
      <c r="OM632" s="15"/>
      <c r="ON632" s="15"/>
      <c r="OO632" s="15"/>
      <c r="OP632" s="15"/>
      <c r="OQ632" s="15"/>
      <c r="OR632" s="15"/>
      <c r="OS632" s="15"/>
      <c r="OT632" s="15"/>
      <c r="OU632" s="15"/>
      <c r="OV632" s="15"/>
      <c r="OW632" s="15"/>
      <c r="OX632" s="15"/>
      <c r="OY632" s="15"/>
      <c r="OZ632" s="15"/>
      <c r="PA632" s="15"/>
      <c r="PB632" s="15"/>
      <c r="PC632" s="15"/>
      <c r="PD632" s="15"/>
      <c r="PE632" s="15"/>
      <c r="PF632" s="15"/>
      <c r="PG632" s="15"/>
      <c r="PH632" s="15"/>
      <c r="PI632" s="15"/>
      <c r="PJ632" s="15"/>
      <c r="PK632" s="15"/>
      <c r="PL632" s="15"/>
      <c r="PM632" s="15"/>
      <c r="PN632" s="15"/>
      <c r="PO632" s="15"/>
      <c r="PP632" s="15"/>
      <c r="PQ632" s="15"/>
      <c r="PR632" s="15"/>
      <c r="PS632" s="15"/>
      <c r="PT632" s="15"/>
      <c r="PU632" s="15"/>
      <c r="PV632" s="15"/>
      <c r="PW632" s="15"/>
      <c r="PX632" s="15"/>
      <c r="PY632" s="15"/>
      <c r="PZ632" s="15"/>
      <c r="QA632" s="15"/>
      <c r="QB632" s="15"/>
      <c r="QC632" s="15"/>
      <c r="QD632" s="15"/>
      <c r="QE632" s="15"/>
      <c r="QF632" s="15"/>
      <c r="QG632" s="15"/>
      <c r="QH632" s="15"/>
      <c r="QI632" s="15"/>
      <c r="QJ632" s="15"/>
      <c r="QK632" s="15"/>
      <c r="QL632" s="15"/>
      <c r="QM632" s="15"/>
      <c r="QN632" s="15"/>
      <c r="QO632" s="15"/>
      <c r="QP632" s="15"/>
      <c r="QQ632" s="15"/>
      <c r="QR632" s="15"/>
      <c r="QS632" s="15"/>
      <c r="QT632" s="15"/>
      <c r="QU632" s="15"/>
      <c r="QV632" s="15"/>
      <c r="QW632" s="15"/>
      <c r="QX632" s="15"/>
      <c r="QY632" s="15"/>
      <c r="QZ632" s="15"/>
      <c r="RA632" s="15"/>
      <c r="RB632" s="15"/>
      <c r="RC632" s="15"/>
      <c r="RD632" s="15"/>
      <c r="RE632" s="15"/>
      <c r="RF632" s="15"/>
      <c r="RG632" s="15"/>
      <c r="RH632" s="15"/>
      <c r="RI632" s="15"/>
      <c r="RJ632" s="15"/>
      <c r="RK632" s="15"/>
      <c r="RL632" s="15"/>
      <c r="RM632" s="15"/>
      <c r="RN632" s="15"/>
      <c r="RO632" s="15"/>
      <c r="RP632" s="15"/>
      <c r="RQ632" s="15"/>
      <c r="RR632" s="15"/>
      <c r="RS632" s="15"/>
      <c r="RT632" s="15"/>
      <c r="RU632" s="15"/>
      <c r="RV632" s="15"/>
      <c r="RW632" s="15"/>
      <c r="RX632" s="15"/>
      <c r="RY632" s="15"/>
      <c r="RZ632" s="15"/>
      <c r="SA632" s="15"/>
      <c r="SB632" s="15"/>
      <c r="SC632" s="15"/>
      <c r="SD632" s="15"/>
      <c r="SE632" s="15"/>
      <c r="SF632" s="15"/>
      <c r="SG632" s="15"/>
      <c r="SH632" s="15"/>
      <c r="SI632" s="15"/>
      <c r="SJ632" s="15"/>
      <c r="SK632" s="15"/>
      <c r="SL632" s="15"/>
      <c r="SM632" s="15"/>
      <c r="SN632" s="15"/>
      <c r="SO632" s="15"/>
      <c r="SP632" s="15"/>
      <c r="SQ632" s="15"/>
      <c r="SR632" s="15"/>
      <c r="SS632" s="15"/>
      <c r="ST632" s="15"/>
      <c r="SU632" s="15"/>
      <c r="SV632" s="15"/>
      <c r="SW632" s="15"/>
      <c r="SX632" s="15"/>
      <c r="SY632" s="15"/>
      <c r="SZ632" s="15"/>
      <c r="TA632" s="15"/>
      <c r="TB632" s="15"/>
      <c r="TC632" s="15"/>
      <c r="TD632" s="15"/>
      <c r="TE632" s="15"/>
      <c r="TF632" s="15"/>
      <c r="TG632" s="15"/>
      <c r="TH632" s="15"/>
      <c r="TI632" s="15"/>
      <c r="TJ632" s="15"/>
      <c r="TK632" s="15"/>
      <c r="TL632" s="15"/>
      <c r="TM632" s="15"/>
      <c r="TN632" s="15"/>
      <c r="TO632" s="15"/>
      <c r="TP632" s="15"/>
      <c r="TQ632" s="15"/>
      <c r="TR632" s="15"/>
      <c r="TS632" s="15"/>
      <c r="TT632" s="15"/>
      <c r="TU632" s="15"/>
      <c r="TV632" s="15"/>
      <c r="TW632" s="15"/>
      <c r="TX632" s="15"/>
      <c r="TY632" s="15"/>
      <c r="TZ632" s="15"/>
      <c r="UA632" s="15"/>
      <c r="UB632" s="15"/>
      <c r="UC632" s="15"/>
      <c r="UD632" s="15"/>
      <c r="UE632" s="15"/>
      <c r="UF632" s="15"/>
      <c r="UG632" s="15"/>
      <c r="UH632" s="15"/>
      <c r="UI632" s="15"/>
      <c r="UJ632" s="15"/>
      <c r="UK632" s="15"/>
      <c r="UL632" s="15"/>
      <c r="UM632" s="15"/>
      <c r="UN632" s="15"/>
      <c r="UO632" s="15"/>
      <c r="UP632" s="15"/>
      <c r="UQ632" s="15"/>
      <c r="UR632" s="15"/>
      <c r="US632" s="15"/>
      <c r="UT632" s="15"/>
      <c r="UU632" s="15"/>
      <c r="UV632" s="15"/>
      <c r="UW632" s="15"/>
      <c r="UX632" s="15"/>
      <c r="UY632" s="15"/>
      <c r="UZ632" s="15"/>
      <c r="VA632" s="15"/>
      <c r="VB632" s="15"/>
      <c r="VC632" s="15"/>
      <c r="VD632" s="15"/>
      <c r="VE632" s="15"/>
      <c r="VF632" s="15"/>
      <c r="VG632" s="15"/>
      <c r="VH632" s="15"/>
      <c r="VI632" s="15"/>
      <c r="VJ632" s="15"/>
      <c r="VK632" s="15"/>
      <c r="VL632" s="15"/>
      <c r="VM632" s="15"/>
      <c r="VN632" s="15"/>
      <c r="VO632" s="15"/>
      <c r="VP632" s="15"/>
      <c r="VQ632" s="15"/>
      <c r="VR632" s="15"/>
      <c r="VS632" s="15"/>
      <c r="VT632" s="15"/>
      <c r="VU632" s="15"/>
      <c r="VV632" s="15"/>
      <c r="VW632" s="15"/>
      <c r="VX632" s="15"/>
      <c r="VY632" s="15"/>
      <c r="VZ632" s="15"/>
      <c r="WA632" s="15"/>
      <c r="WB632" s="15"/>
      <c r="WC632" s="15"/>
      <c r="WD632" s="15"/>
      <c r="WE632" s="15"/>
      <c r="WF632" s="15"/>
      <c r="WG632" s="15"/>
      <c r="WH632" s="15"/>
      <c r="WI632" s="15"/>
      <c r="WJ632" s="15"/>
      <c r="WK632" s="15"/>
      <c r="WL632" s="15"/>
      <c r="WM632" s="15"/>
      <c r="WN632" s="15"/>
      <c r="WO632" s="15"/>
      <c r="WP632" s="15"/>
      <c r="WQ632" s="15"/>
      <c r="WR632" s="15"/>
      <c r="WS632" s="15"/>
      <c r="WT632" s="15"/>
      <c r="WU632" s="15"/>
      <c r="WV632" s="15"/>
      <c r="WW632" s="15"/>
      <c r="WX632" s="15"/>
      <c r="WY632" s="15"/>
      <c r="WZ632" s="15"/>
      <c r="XA632" s="15"/>
      <c r="XB632" s="15"/>
      <c r="XC632" s="15"/>
      <c r="XD632" s="15"/>
      <c r="XE632" s="15"/>
      <c r="XF632" s="15"/>
      <c r="XG632" s="15"/>
      <c r="XH632" s="15"/>
      <c r="XI632" s="15"/>
      <c r="XJ632" s="15"/>
      <c r="XK632" s="15"/>
      <c r="XL632" s="15"/>
      <c r="XM632" s="15"/>
      <c r="XN632" s="15"/>
      <c r="XO632" s="15"/>
      <c r="XP632" s="15"/>
      <c r="XQ632" s="15"/>
      <c r="XR632" s="15"/>
      <c r="XS632" s="15"/>
      <c r="XT632" s="15"/>
      <c r="XU632" s="15"/>
      <c r="XV632" s="15"/>
      <c r="XW632" s="15"/>
      <c r="XX632" s="15"/>
      <c r="XY632" s="15"/>
      <c r="XZ632" s="15"/>
      <c r="YA632" s="15"/>
      <c r="YB632" s="15"/>
      <c r="YC632" s="15"/>
      <c r="YD632" s="15"/>
      <c r="YE632" s="15"/>
      <c r="YF632" s="15"/>
      <c r="YG632" s="15"/>
      <c r="YH632" s="15"/>
      <c r="YI632" s="15"/>
      <c r="YJ632" s="15"/>
      <c r="YK632" s="15"/>
      <c r="YL632" s="15"/>
      <c r="YM632" s="15"/>
      <c r="YN632" s="15"/>
      <c r="YO632" s="15"/>
      <c r="YP632" s="15"/>
      <c r="YQ632" s="15"/>
      <c r="YR632" s="15"/>
      <c r="YS632" s="15"/>
      <c r="YT632" s="15"/>
      <c r="YU632" s="15"/>
      <c r="YV632" s="15"/>
      <c r="YW632" s="15"/>
      <c r="YX632" s="15"/>
      <c r="YY632" s="15"/>
      <c r="YZ632" s="15"/>
      <c r="ZA632" s="15"/>
      <c r="ZB632" s="15"/>
      <c r="ZC632" s="15"/>
      <c r="ZD632" s="15"/>
      <c r="ZE632" s="15"/>
      <c r="ZF632" s="15"/>
      <c r="ZG632" s="15"/>
      <c r="ZH632" s="15"/>
      <c r="ZI632" s="15"/>
      <c r="ZJ632" s="15"/>
      <c r="ZK632" s="15"/>
      <c r="ZL632" s="15"/>
      <c r="ZM632" s="15"/>
      <c r="ZN632" s="15"/>
      <c r="ZO632" s="15"/>
      <c r="ZP632" s="15"/>
      <c r="ZQ632" s="15"/>
      <c r="ZR632" s="15"/>
      <c r="ZS632" s="15"/>
      <c r="ZT632" s="15"/>
      <c r="ZU632" s="15"/>
      <c r="ZV632" s="15"/>
      <c r="ZW632" s="15"/>
      <c r="ZX632" s="15"/>
      <c r="ZY632" s="15"/>
      <c r="ZZ632" s="15"/>
      <c r="AAA632" s="15"/>
      <c r="AAB632" s="15"/>
      <c r="AAC632" s="15"/>
      <c r="AAD632" s="15"/>
      <c r="AAE632" s="15"/>
      <c r="AAF632" s="15"/>
      <c r="AAG632" s="15"/>
      <c r="AAH632" s="15"/>
      <c r="AAI632" s="15"/>
      <c r="AAJ632" s="15"/>
      <c r="AAK632" s="15"/>
      <c r="AAL632" s="15"/>
      <c r="AAM632" s="15"/>
      <c r="AAN632" s="15"/>
      <c r="AAO632" s="15"/>
      <c r="AAP632" s="15"/>
      <c r="AAQ632" s="15"/>
      <c r="AAR632" s="15"/>
      <c r="AAS632" s="15"/>
      <c r="AAT632" s="15"/>
      <c r="AAU632" s="15"/>
      <c r="AAV632" s="15"/>
      <c r="AAW632" s="15"/>
      <c r="AAX632" s="15"/>
      <c r="AAY632" s="15"/>
      <c r="AAZ632" s="15"/>
      <c r="ABA632" s="15"/>
      <c r="ABB632" s="15"/>
      <c r="ABC632" s="15"/>
      <c r="ABD632" s="15"/>
      <c r="ABE632" s="15"/>
      <c r="ABF632" s="15"/>
      <c r="ABG632" s="15"/>
      <c r="ABH632" s="15"/>
      <c r="ABI632" s="15"/>
      <c r="ABJ632" s="15"/>
      <c r="ABK632" s="15"/>
      <c r="ABL632" s="15"/>
      <c r="ABM632" s="15"/>
      <c r="ABN632" s="15"/>
      <c r="ABO632" s="15"/>
      <c r="ABP632" s="15"/>
      <c r="ABQ632" s="15"/>
      <c r="ABR632" s="15"/>
      <c r="ABS632" s="15"/>
      <c r="ABT632" s="15"/>
      <c r="ABU632" s="15"/>
      <c r="ABV632" s="15"/>
      <c r="ABW632" s="15"/>
      <c r="ABX632" s="15"/>
      <c r="ABY632" s="15"/>
      <c r="ABZ632" s="15"/>
      <c r="ACA632" s="15"/>
      <c r="ACB632" s="15"/>
      <c r="ACC632" s="15"/>
      <c r="ACD632" s="15"/>
      <c r="ACE632" s="15"/>
      <c r="ACF632" s="15"/>
      <c r="ACG632" s="15"/>
      <c r="ACH632" s="15"/>
      <c r="ACI632" s="15"/>
      <c r="ACJ632" s="15"/>
      <c r="ACK632" s="15"/>
      <c r="ACL632" s="15"/>
      <c r="ACM632" s="15"/>
      <c r="ACN632" s="15"/>
      <c r="ACO632" s="15"/>
      <c r="ACP632" s="15"/>
      <c r="ACQ632" s="15"/>
      <c r="ACR632" s="15"/>
      <c r="ACS632" s="15"/>
      <c r="ACT632" s="15"/>
      <c r="ACU632" s="15"/>
      <c r="ACV632" s="15"/>
      <c r="ACW632" s="15"/>
      <c r="ACX632" s="15"/>
      <c r="ACY632" s="15"/>
      <c r="ACZ632" s="15"/>
      <c r="ADA632" s="15"/>
      <c r="ADB632" s="15"/>
      <c r="ADC632" s="15"/>
      <c r="ADD632" s="15"/>
      <c r="ADE632" s="15"/>
      <c r="ADF632" s="15"/>
      <c r="ADG632" s="15"/>
      <c r="ADH632" s="15"/>
      <c r="ADI632" s="15"/>
      <c r="ADJ632" s="15"/>
      <c r="ADK632" s="15"/>
      <c r="ADL632" s="15"/>
      <c r="ADM632" s="15"/>
      <c r="ADN632" s="15"/>
      <c r="ADO632" s="15"/>
      <c r="ADP632" s="15"/>
      <c r="ADQ632" s="15"/>
      <c r="ADR632" s="15"/>
      <c r="ADS632" s="15"/>
      <c r="ADT632" s="15"/>
      <c r="ADU632" s="15"/>
      <c r="ADV632" s="15"/>
      <c r="ADW632" s="15"/>
      <c r="ADX632" s="15"/>
      <c r="ADY632" s="15"/>
      <c r="ADZ632" s="15"/>
      <c r="AEA632" s="15"/>
      <c r="AEB632" s="15"/>
      <c r="AEC632" s="15"/>
      <c r="AED632" s="15"/>
      <c r="AEE632" s="15"/>
      <c r="AEF632" s="15"/>
      <c r="AEG632" s="15"/>
      <c r="AEH632" s="15"/>
      <c r="AEI632" s="15"/>
      <c r="AEJ632" s="15"/>
      <c r="AEK632" s="15"/>
      <c r="AEL632" s="15"/>
      <c r="AEM632" s="15"/>
      <c r="AEN632" s="15"/>
      <c r="AEO632" s="15"/>
      <c r="AEP632" s="15"/>
      <c r="AEQ632" s="15"/>
      <c r="AER632" s="15"/>
      <c r="AES632" s="15"/>
      <c r="AET632" s="15"/>
      <c r="AEU632" s="15"/>
      <c r="AEV632" s="15"/>
      <c r="AEW632" s="15"/>
      <c r="AEX632" s="15"/>
      <c r="AEY632" s="15"/>
      <c r="AEZ632" s="15"/>
      <c r="AFA632" s="15"/>
      <c r="AFB632" s="15"/>
      <c r="AFC632" s="15"/>
      <c r="AFD632" s="15"/>
      <c r="AFE632" s="15"/>
      <c r="AFF632" s="15"/>
      <c r="AFG632" s="15"/>
      <c r="AFH632" s="15"/>
      <c r="AFI632" s="15"/>
      <c r="AFJ632" s="15"/>
      <c r="AFK632" s="15"/>
      <c r="AFL632" s="15"/>
      <c r="AFM632" s="15"/>
      <c r="AFN632" s="15"/>
      <c r="AFO632" s="15"/>
      <c r="AFP632" s="15"/>
      <c r="AFQ632" s="15"/>
      <c r="AFR632" s="15"/>
      <c r="AFS632" s="15"/>
      <c r="AFT632" s="15"/>
      <c r="AFU632" s="15"/>
      <c r="AFV632" s="15"/>
      <c r="AFW632" s="15"/>
      <c r="AFX632" s="15"/>
      <c r="AFY632" s="15"/>
      <c r="AFZ632" s="15"/>
      <c r="AGA632" s="15"/>
      <c r="AGB632" s="15"/>
      <c r="AGC632" s="15"/>
      <c r="AGD632" s="15"/>
      <c r="AGE632" s="15"/>
      <c r="AGF632" s="15"/>
      <c r="AGG632" s="15"/>
      <c r="AGH632" s="15"/>
      <c r="AGI632" s="15"/>
      <c r="AGJ632" s="15"/>
      <c r="AGK632" s="15"/>
      <c r="AGL632" s="15"/>
      <c r="AGM632" s="15"/>
      <c r="AGN632" s="15"/>
      <c r="AGO632" s="15"/>
      <c r="AGP632" s="15"/>
      <c r="AGQ632" s="15"/>
      <c r="AGR632" s="15"/>
      <c r="AGS632" s="15"/>
      <c r="AGT632" s="15"/>
      <c r="AGU632" s="15"/>
      <c r="AGV632" s="15"/>
      <c r="AGW632" s="15"/>
      <c r="AGX632" s="15"/>
      <c r="AGY632" s="15"/>
      <c r="AGZ632" s="15"/>
      <c r="AHA632" s="15"/>
      <c r="AHB632" s="15"/>
      <c r="AHC632" s="15"/>
      <c r="AHD632" s="15"/>
      <c r="AHE632" s="15"/>
      <c r="AHF632" s="15"/>
      <c r="AHG632" s="15"/>
      <c r="AHH632" s="15"/>
      <c r="AHI632" s="15"/>
      <c r="AHJ632" s="15"/>
      <c r="AHK632" s="15"/>
      <c r="AHL632" s="15"/>
      <c r="AHM632" s="15"/>
      <c r="AHN632" s="15"/>
      <c r="AHO632" s="15"/>
      <c r="AHP632" s="15"/>
      <c r="AHQ632" s="15"/>
      <c r="AHR632" s="15"/>
      <c r="AHS632" s="15"/>
      <c r="AHT632" s="15"/>
      <c r="AHU632" s="15"/>
      <c r="AHV632" s="15"/>
      <c r="AHW632" s="15"/>
      <c r="AHX632" s="15"/>
      <c r="AHY632" s="15"/>
      <c r="AHZ632" s="15"/>
      <c r="AIA632" s="15"/>
      <c r="AIB632" s="15"/>
      <c r="AIC632" s="15"/>
      <c r="AID632" s="15"/>
      <c r="AIE632" s="15"/>
      <c r="AIF632" s="15"/>
      <c r="AIG632" s="15"/>
      <c r="AIH632" s="15"/>
      <c r="AII632" s="15"/>
      <c r="AIJ632" s="15"/>
      <c r="AIK632" s="15"/>
      <c r="AIL632" s="15"/>
      <c r="AIM632" s="15"/>
      <c r="AIN632" s="15"/>
      <c r="AIO632" s="15"/>
      <c r="AIP632" s="15"/>
      <c r="AIQ632" s="15"/>
      <c r="AIR632" s="15"/>
      <c r="AIS632" s="15"/>
      <c r="AIT632" s="15"/>
      <c r="AIU632" s="15"/>
      <c r="AIV632" s="15"/>
      <c r="AIW632" s="15"/>
      <c r="AIX632" s="15"/>
      <c r="AIY632" s="15"/>
      <c r="AIZ632" s="15"/>
      <c r="AJA632" s="15"/>
      <c r="AJB632" s="15"/>
      <c r="AJC632" s="15"/>
      <c r="AJD632" s="15"/>
      <c r="AJE632" s="15"/>
      <c r="AJF632" s="15"/>
      <c r="AJG632" s="15"/>
      <c r="AJH632" s="15"/>
      <c r="AJI632" s="15"/>
      <c r="AJJ632" s="15"/>
      <c r="AJK632" s="15"/>
      <c r="AJL632" s="15"/>
    </row>
    <row r="633" spans="1:948" s="1" customFormat="1">
      <c r="A633" s="4" t="s">
        <v>557</v>
      </c>
      <c r="B633" s="2" t="s">
        <v>595</v>
      </c>
      <c r="C633" s="16">
        <v>3899</v>
      </c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  <c r="IW633" s="15"/>
      <c r="IX633" s="15"/>
      <c r="IY633" s="15"/>
      <c r="IZ633" s="15"/>
      <c r="JA633" s="15"/>
      <c r="JB633" s="15"/>
      <c r="JC633" s="15"/>
      <c r="JD633" s="15"/>
      <c r="JE633" s="15"/>
      <c r="JF633" s="15"/>
      <c r="JG633" s="15"/>
      <c r="JH633" s="15"/>
      <c r="JI633" s="15"/>
      <c r="JJ633" s="15"/>
      <c r="JK633" s="15"/>
      <c r="JL633" s="15"/>
      <c r="JM633" s="15"/>
      <c r="JN633" s="15"/>
      <c r="JO633" s="15"/>
      <c r="JP633" s="15"/>
      <c r="JQ633" s="15"/>
      <c r="JR633" s="15"/>
      <c r="JS633" s="15"/>
      <c r="JT633" s="15"/>
      <c r="JU633" s="15"/>
      <c r="JV633" s="15"/>
      <c r="JW633" s="15"/>
      <c r="JX633" s="15"/>
      <c r="JY633" s="15"/>
      <c r="JZ633" s="15"/>
      <c r="KA633" s="15"/>
      <c r="KB633" s="15"/>
      <c r="KC633" s="15"/>
      <c r="KD633" s="15"/>
      <c r="KE633" s="15"/>
      <c r="KF633" s="15"/>
      <c r="KG633" s="15"/>
      <c r="KH633" s="15"/>
      <c r="KI633" s="15"/>
      <c r="KJ633" s="15"/>
      <c r="KK633" s="15"/>
      <c r="KL633" s="15"/>
      <c r="KM633" s="15"/>
      <c r="KN633" s="15"/>
      <c r="KO633" s="15"/>
      <c r="KP633" s="15"/>
      <c r="KQ633" s="15"/>
      <c r="KR633" s="15"/>
      <c r="KS633" s="15"/>
      <c r="KT633" s="15"/>
      <c r="KU633" s="15"/>
      <c r="KV633" s="15"/>
      <c r="KW633" s="15"/>
      <c r="KX633" s="15"/>
      <c r="KY633" s="15"/>
      <c r="KZ633" s="15"/>
      <c r="LA633" s="15"/>
      <c r="LB633" s="15"/>
      <c r="LC633" s="15"/>
      <c r="LD633" s="15"/>
      <c r="LE633" s="15"/>
      <c r="LF633" s="15"/>
      <c r="LG633" s="15"/>
      <c r="LH633" s="15"/>
      <c r="LI633" s="15"/>
      <c r="LJ633" s="15"/>
      <c r="LK633" s="15"/>
      <c r="LL633" s="15"/>
      <c r="LM633" s="15"/>
      <c r="LN633" s="15"/>
      <c r="LO633" s="15"/>
      <c r="LP633" s="15"/>
      <c r="LQ633" s="15"/>
      <c r="LR633" s="15"/>
      <c r="LS633" s="15"/>
      <c r="LT633" s="15"/>
      <c r="LU633" s="15"/>
      <c r="LV633" s="15"/>
      <c r="LW633" s="15"/>
      <c r="LX633" s="15"/>
      <c r="LY633" s="15"/>
      <c r="LZ633" s="15"/>
      <c r="MA633" s="15"/>
      <c r="MB633" s="15"/>
      <c r="MC633" s="15"/>
      <c r="MD633" s="15"/>
      <c r="ME633" s="15"/>
      <c r="MF633" s="15"/>
      <c r="MG633" s="15"/>
      <c r="MH633" s="15"/>
      <c r="MI633" s="15"/>
      <c r="MJ633" s="15"/>
      <c r="MK633" s="15"/>
      <c r="ML633" s="15"/>
      <c r="MM633" s="15"/>
      <c r="MN633" s="15"/>
      <c r="MO633" s="15"/>
      <c r="MP633" s="15"/>
      <c r="MQ633" s="15"/>
      <c r="MR633" s="15"/>
      <c r="MS633" s="15"/>
      <c r="MT633" s="15"/>
      <c r="MU633" s="15"/>
      <c r="MV633" s="15"/>
      <c r="MW633" s="15"/>
      <c r="MX633" s="15"/>
      <c r="MY633" s="15"/>
      <c r="MZ633" s="15"/>
      <c r="NA633" s="15"/>
      <c r="NB633" s="15"/>
      <c r="NC633" s="15"/>
      <c r="ND633" s="15"/>
      <c r="NE633" s="15"/>
      <c r="NF633" s="15"/>
      <c r="NG633" s="15"/>
      <c r="NH633" s="15"/>
      <c r="NI633" s="15"/>
      <c r="NJ633" s="15"/>
      <c r="NK633" s="15"/>
      <c r="NL633" s="15"/>
      <c r="NM633" s="15"/>
      <c r="NN633" s="15"/>
      <c r="NO633" s="15"/>
      <c r="NP633" s="15"/>
      <c r="NQ633" s="15"/>
      <c r="NR633" s="15"/>
      <c r="NS633" s="15"/>
      <c r="NT633" s="15"/>
      <c r="NU633" s="15"/>
      <c r="NV633" s="15"/>
      <c r="NW633" s="15"/>
      <c r="NX633" s="15"/>
      <c r="NY633" s="15"/>
      <c r="NZ633" s="15"/>
      <c r="OA633" s="15"/>
      <c r="OB633" s="15"/>
      <c r="OC633" s="15"/>
      <c r="OD633" s="15"/>
      <c r="OE633" s="15"/>
      <c r="OF633" s="15"/>
      <c r="OG633" s="15"/>
      <c r="OH633" s="15"/>
      <c r="OI633" s="15"/>
      <c r="OJ633" s="15"/>
      <c r="OK633" s="15"/>
      <c r="OL633" s="15"/>
      <c r="OM633" s="15"/>
      <c r="ON633" s="15"/>
      <c r="OO633" s="15"/>
      <c r="OP633" s="15"/>
      <c r="OQ633" s="15"/>
      <c r="OR633" s="15"/>
      <c r="OS633" s="15"/>
      <c r="OT633" s="15"/>
      <c r="OU633" s="15"/>
      <c r="OV633" s="15"/>
      <c r="OW633" s="15"/>
      <c r="OX633" s="15"/>
      <c r="OY633" s="15"/>
      <c r="OZ633" s="15"/>
      <c r="PA633" s="15"/>
      <c r="PB633" s="15"/>
      <c r="PC633" s="15"/>
      <c r="PD633" s="15"/>
      <c r="PE633" s="15"/>
      <c r="PF633" s="15"/>
      <c r="PG633" s="15"/>
      <c r="PH633" s="15"/>
      <c r="PI633" s="15"/>
      <c r="PJ633" s="15"/>
      <c r="PK633" s="15"/>
      <c r="PL633" s="15"/>
      <c r="PM633" s="15"/>
      <c r="PN633" s="15"/>
      <c r="PO633" s="15"/>
      <c r="PP633" s="15"/>
      <c r="PQ633" s="15"/>
      <c r="PR633" s="15"/>
      <c r="PS633" s="15"/>
      <c r="PT633" s="15"/>
      <c r="PU633" s="15"/>
      <c r="PV633" s="15"/>
      <c r="PW633" s="15"/>
      <c r="PX633" s="15"/>
      <c r="PY633" s="15"/>
      <c r="PZ633" s="15"/>
      <c r="QA633" s="15"/>
      <c r="QB633" s="15"/>
      <c r="QC633" s="15"/>
      <c r="QD633" s="15"/>
      <c r="QE633" s="15"/>
      <c r="QF633" s="15"/>
      <c r="QG633" s="15"/>
      <c r="QH633" s="15"/>
      <c r="QI633" s="15"/>
      <c r="QJ633" s="15"/>
      <c r="QK633" s="15"/>
      <c r="QL633" s="15"/>
      <c r="QM633" s="15"/>
      <c r="QN633" s="15"/>
      <c r="QO633" s="15"/>
      <c r="QP633" s="15"/>
      <c r="QQ633" s="15"/>
      <c r="QR633" s="15"/>
      <c r="QS633" s="15"/>
      <c r="QT633" s="15"/>
      <c r="QU633" s="15"/>
      <c r="QV633" s="15"/>
      <c r="QW633" s="15"/>
      <c r="QX633" s="15"/>
      <c r="QY633" s="15"/>
      <c r="QZ633" s="15"/>
      <c r="RA633" s="15"/>
      <c r="RB633" s="15"/>
      <c r="RC633" s="15"/>
      <c r="RD633" s="15"/>
      <c r="RE633" s="15"/>
      <c r="RF633" s="15"/>
      <c r="RG633" s="15"/>
      <c r="RH633" s="15"/>
      <c r="RI633" s="15"/>
      <c r="RJ633" s="15"/>
      <c r="RK633" s="15"/>
      <c r="RL633" s="15"/>
      <c r="RM633" s="15"/>
      <c r="RN633" s="15"/>
      <c r="RO633" s="15"/>
      <c r="RP633" s="15"/>
      <c r="RQ633" s="15"/>
      <c r="RR633" s="15"/>
      <c r="RS633" s="15"/>
      <c r="RT633" s="15"/>
      <c r="RU633" s="15"/>
      <c r="RV633" s="15"/>
      <c r="RW633" s="15"/>
      <c r="RX633" s="15"/>
      <c r="RY633" s="15"/>
      <c r="RZ633" s="15"/>
      <c r="SA633" s="15"/>
      <c r="SB633" s="15"/>
      <c r="SC633" s="15"/>
      <c r="SD633" s="15"/>
      <c r="SE633" s="15"/>
      <c r="SF633" s="15"/>
      <c r="SG633" s="15"/>
      <c r="SH633" s="15"/>
      <c r="SI633" s="15"/>
      <c r="SJ633" s="15"/>
      <c r="SK633" s="15"/>
      <c r="SL633" s="15"/>
      <c r="SM633" s="15"/>
      <c r="SN633" s="15"/>
      <c r="SO633" s="15"/>
      <c r="SP633" s="15"/>
      <c r="SQ633" s="15"/>
      <c r="SR633" s="15"/>
      <c r="SS633" s="15"/>
      <c r="ST633" s="15"/>
      <c r="SU633" s="15"/>
      <c r="SV633" s="15"/>
      <c r="SW633" s="15"/>
      <c r="SX633" s="15"/>
      <c r="SY633" s="15"/>
      <c r="SZ633" s="15"/>
      <c r="TA633" s="15"/>
      <c r="TB633" s="15"/>
      <c r="TC633" s="15"/>
      <c r="TD633" s="15"/>
      <c r="TE633" s="15"/>
      <c r="TF633" s="15"/>
      <c r="TG633" s="15"/>
      <c r="TH633" s="15"/>
      <c r="TI633" s="15"/>
      <c r="TJ633" s="15"/>
      <c r="TK633" s="15"/>
      <c r="TL633" s="15"/>
      <c r="TM633" s="15"/>
      <c r="TN633" s="15"/>
      <c r="TO633" s="15"/>
      <c r="TP633" s="15"/>
      <c r="TQ633" s="15"/>
      <c r="TR633" s="15"/>
      <c r="TS633" s="15"/>
      <c r="TT633" s="15"/>
      <c r="TU633" s="15"/>
      <c r="TV633" s="15"/>
      <c r="TW633" s="15"/>
      <c r="TX633" s="15"/>
      <c r="TY633" s="15"/>
      <c r="TZ633" s="15"/>
      <c r="UA633" s="15"/>
      <c r="UB633" s="15"/>
      <c r="UC633" s="15"/>
      <c r="UD633" s="15"/>
      <c r="UE633" s="15"/>
      <c r="UF633" s="15"/>
      <c r="UG633" s="15"/>
      <c r="UH633" s="15"/>
      <c r="UI633" s="15"/>
      <c r="UJ633" s="15"/>
      <c r="UK633" s="15"/>
      <c r="UL633" s="15"/>
      <c r="UM633" s="15"/>
      <c r="UN633" s="15"/>
      <c r="UO633" s="15"/>
      <c r="UP633" s="15"/>
      <c r="UQ633" s="15"/>
      <c r="UR633" s="15"/>
      <c r="US633" s="15"/>
      <c r="UT633" s="15"/>
      <c r="UU633" s="15"/>
      <c r="UV633" s="15"/>
      <c r="UW633" s="15"/>
      <c r="UX633" s="15"/>
      <c r="UY633" s="15"/>
      <c r="UZ633" s="15"/>
      <c r="VA633" s="15"/>
      <c r="VB633" s="15"/>
      <c r="VC633" s="15"/>
      <c r="VD633" s="15"/>
      <c r="VE633" s="15"/>
      <c r="VF633" s="15"/>
      <c r="VG633" s="15"/>
      <c r="VH633" s="15"/>
      <c r="VI633" s="15"/>
      <c r="VJ633" s="15"/>
      <c r="VK633" s="15"/>
      <c r="VL633" s="15"/>
      <c r="VM633" s="15"/>
      <c r="VN633" s="15"/>
      <c r="VO633" s="15"/>
      <c r="VP633" s="15"/>
      <c r="VQ633" s="15"/>
      <c r="VR633" s="15"/>
      <c r="VS633" s="15"/>
      <c r="VT633" s="15"/>
      <c r="VU633" s="15"/>
      <c r="VV633" s="15"/>
      <c r="VW633" s="15"/>
      <c r="VX633" s="15"/>
      <c r="VY633" s="15"/>
      <c r="VZ633" s="15"/>
      <c r="WA633" s="15"/>
      <c r="WB633" s="15"/>
      <c r="WC633" s="15"/>
      <c r="WD633" s="15"/>
      <c r="WE633" s="15"/>
      <c r="WF633" s="15"/>
      <c r="WG633" s="15"/>
      <c r="WH633" s="15"/>
      <c r="WI633" s="15"/>
      <c r="WJ633" s="15"/>
      <c r="WK633" s="15"/>
      <c r="WL633" s="15"/>
      <c r="WM633" s="15"/>
      <c r="WN633" s="15"/>
      <c r="WO633" s="15"/>
      <c r="WP633" s="15"/>
      <c r="WQ633" s="15"/>
      <c r="WR633" s="15"/>
      <c r="WS633" s="15"/>
      <c r="WT633" s="15"/>
      <c r="WU633" s="15"/>
      <c r="WV633" s="15"/>
      <c r="WW633" s="15"/>
      <c r="WX633" s="15"/>
      <c r="WY633" s="15"/>
      <c r="WZ633" s="15"/>
      <c r="XA633" s="15"/>
      <c r="XB633" s="15"/>
      <c r="XC633" s="15"/>
      <c r="XD633" s="15"/>
      <c r="XE633" s="15"/>
      <c r="XF633" s="15"/>
      <c r="XG633" s="15"/>
      <c r="XH633" s="15"/>
      <c r="XI633" s="15"/>
      <c r="XJ633" s="15"/>
      <c r="XK633" s="15"/>
      <c r="XL633" s="15"/>
      <c r="XM633" s="15"/>
      <c r="XN633" s="15"/>
      <c r="XO633" s="15"/>
      <c r="XP633" s="15"/>
      <c r="XQ633" s="15"/>
      <c r="XR633" s="15"/>
      <c r="XS633" s="15"/>
      <c r="XT633" s="15"/>
      <c r="XU633" s="15"/>
      <c r="XV633" s="15"/>
      <c r="XW633" s="15"/>
      <c r="XX633" s="15"/>
      <c r="XY633" s="15"/>
      <c r="XZ633" s="15"/>
      <c r="YA633" s="15"/>
      <c r="YB633" s="15"/>
      <c r="YC633" s="15"/>
      <c r="YD633" s="15"/>
      <c r="YE633" s="15"/>
      <c r="YF633" s="15"/>
      <c r="YG633" s="15"/>
      <c r="YH633" s="15"/>
      <c r="YI633" s="15"/>
      <c r="YJ633" s="15"/>
      <c r="YK633" s="15"/>
      <c r="YL633" s="15"/>
      <c r="YM633" s="15"/>
      <c r="YN633" s="15"/>
      <c r="YO633" s="15"/>
      <c r="YP633" s="15"/>
      <c r="YQ633" s="15"/>
      <c r="YR633" s="15"/>
      <c r="YS633" s="15"/>
      <c r="YT633" s="15"/>
      <c r="YU633" s="15"/>
      <c r="YV633" s="15"/>
      <c r="YW633" s="15"/>
      <c r="YX633" s="15"/>
      <c r="YY633" s="15"/>
      <c r="YZ633" s="15"/>
      <c r="ZA633" s="15"/>
      <c r="ZB633" s="15"/>
      <c r="ZC633" s="15"/>
      <c r="ZD633" s="15"/>
      <c r="ZE633" s="15"/>
      <c r="ZF633" s="15"/>
      <c r="ZG633" s="15"/>
      <c r="ZH633" s="15"/>
      <c r="ZI633" s="15"/>
      <c r="ZJ633" s="15"/>
      <c r="ZK633" s="15"/>
      <c r="ZL633" s="15"/>
      <c r="ZM633" s="15"/>
      <c r="ZN633" s="15"/>
      <c r="ZO633" s="15"/>
      <c r="ZP633" s="15"/>
      <c r="ZQ633" s="15"/>
      <c r="ZR633" s="15"/>
      <c r="ZS633" s="15"/>
      <c r="ZT633" s="15"/>
      <c r="ZU633" s="15"/>
      <c r="ZV633" s="15"/>
      <c r="ZW633" s="15"/>
      <c r="ZX633" s="15"/>
      <c r="ZY633" s="15"/>
      <c r="ZZ633" s="15"/>
      <c r="AAA633" s="15"/>
      <c r="AAB633" s="15"/>
      <c r="AAC633" s="15"/>
      <c r="AAD633" s="15"/>
      <c r="AAE633" s="15"/>
      <c r="AAF633" s="15"/>
      <c r="AAG633" s="15"/>
      <c r="AAH633" s="15"/>
      <c r="AAI633" s="15"/>
      <c r="AAJ633" s="15"/>
      <c r="AAK633" s="15"/>
      <c r="AAL633" s="15"/>
      <c r="AAM633" s="15"/>
      <c r="AAN633" s="15"/>
      <c r="AAO633" s="15"/>
      <c r="AAP633" s="15"/>
      <c r="AAQ633" s="15"/>
      <c r="AAR633" s="15"/>
      <c r="AAS633" s="15"/>
      <c r="AAT633" s="15"/>
      <c r="AAU633" s="15"/>
      <c r="AAV633" s="15"/>
      <c r="AAW633" s="15"/>
      <c r="AAX633" s="15"/>
      <c r="AAY633" s="15"/>
      <c r="AAZ633" s="15"/>
      <c r="ABA633" s="15"/>
      <c r="ABB633" s="15"/>
      <c r="ABC633" s="15"/>
      <c r="ABD633" s="15"/>
      <c r="ABE633" s="15"/>
      <c r="ABF633" s="15"/>
      <c r="ABG633" s="15"/>
      <c r="ABH633" s="15"/>
      <c r="ABI633" s="15"/>
      <c r="ABJ633" s="15"/>
      <c r="ABK633" s="15"/>
      <c r="ABL633" s="15"/>
      <c r="ABM633" s="15"/>
      <c r="ABN633" s="15"/>
      <c r="ABO633" s="15"/>
      <c r="ABP633" s="15"/>
      <c r="ABQ633" s="15"/>
      <c r="ABR633" s="15"/>
      <c r="ABS633" s="15"/>
      <c r="ABT633" s="15"/>
      <c r="ABU633" s="15"/>
      <c r="ABV633" s="15"/>
      <c r="ABW633" s="15"/>
      <c r="ABX633" s="15"/>
      <c r="ABY633" s="15"/>
      <c r="ABZ633" s="15"/>
      <c r="ACA633" s="15"/>
      <c r="ACB633" s="15"/>
      <c r="ACC633" s="15"/>
      <c r="ACD633" s="15"/>
      <c r="ACE633" s="15"/>
      <c r="ACF633" s="15"/>
      <c r="ACG633" s="15"/>
      <c r="ACH633" s="15"/>
      <c r="ACI633" s="15"/>
      <c r="ACJ633" s="15"/>
      <c r="ACK633" s="15"/>
      <c r="ACL633" s="15"/>
      <c r="ACM633" s="15"/>
      <c r="ACN633" s="15"/>
      <c r="ACO633" s="15"/>
      <c r="ACP633" s="15"/>
      <c r="ACQ633" s="15"/>
      <c r="ACR633" s="15"/>
      <c r="ACS633" s="15"/>
      <c r="ACT633" s="15"/>
      <c r="ACU633" s="15"/>
      <c r="ACV633" s="15"/>
      <c r="ACW633" s="15"/>
      <c r="ACX633" s="15"/>
      <c r="ACY633" s="15"/>
      <c r="ACZ633" s="15"/>
      <c r="ADA633" s="15"/>
      <c r="ADB633" s="15"/>
      <c r="ADC633" s="15"/>
      <c r="ADD633" s="15"/>
      <c r="ADE633" s="15"/>
      <c r="ADF633" s="15"/>
      <c r="ADG633" s="15"/>
      <c r="ADH633" s="15"/>
      <c r="ADI633" s="15"/>
      <c r="ADJ633" s="15"/>
      <c r="ADK633" s="15"/>
      <c r="ADL633" s="15"/>
      <c r="ADM633" s="15"/>
      <c r="ADN633" s="15"/>
      <c r="ADO633" s="15"/>
      <c r="ADP633" s="15"/>
      <c r="ADQ633" s="15"/>
      <c r="ADR633" s="15"/>
      <c r="ADS633" s="15"/>
      <c r="ADT633" s="15"/>
      <c r="ADU633" s="15"/>
      <c r="ADV633" s="15"/>
      <c r="ADW633" s="15"/>
      <c r="ADX633" s="15"/>
      <c r="ADY633" s="15"/>
      <c r="ADZ633" s="15"/>
      <c r="AEA633" s="15"/>
      <c r="AEB633" s="15"/>
      <c r="AEC633" s="15"/>
      <c r="AED633" s="15"/>
      <c r="AEE633" s="15"/>
      <c r="AEF633" s="15"/>
      <c r="AEG633" s="15"/>
      <c r="AEH633" s="15"/>
      <c r="AEI633" s="15"/>
      <c r="AEJ633" s="15"/>
      <c r="AEK633" s="15"/>
      <c r="AEL633" s="15"/>
      <c r="AEM633" s="15"/>
      <c r="AEN633" s="15"/>
      <c r="AEO633" s="15"/>
      <c r="AEP633" s="15"/>
      <c r="AEQ633" s="15"/>
      <c r="AER633" s="15"/>
      <c r="AES633" s="15"/>
      <c r="AET633" s="15"/>
      <c r="AEU633" s="15"/>
      <c r="AEV633" s="15"/>
      <c r="AEW633" s="15"/>
      <c r="AEX633" s="15"/>
      <c r="AEY633" s="15"/>
      <c r="AEZ633" s="15"/>
      <c r="AFA633" s="15"/>
      <c r="AFB633" s="15"/>
      <c r="AFC633" s="15"/>
      <c r="AFD633" s="15"/>
      <c r="AFE633" s="15"/>
      <c r="AFF633" s="15"/>
      <c r="AFG633" s="15"/>
      <c r="AFH633" s="15"/>
      <c r="AFI633" s="15"/>
      <c r="AFJ633" s="15"/>
      <c r="AFK633" s="15"/>
      <c r="AFL633" s="15"/>
      <c r="AFM633" s="15"/>
      <c r="AFN633" s="15"/>
      <c r="AFO633" s="15"/>
      <c r="AFP633" s="15"/>
      <c r="AFQ633" s="15"/>
      <c r="AFR633" s="15"/>
      <c r="AFS633" s="15"/>
      <c r="AFT633" s="15"/>
      <c r="AFU633" s="15"/>
      <c r="AFV633" s="15"/>
      <c r="AFW633" s="15"/>
      <c r="AFX633" s="15"/>
      <c r="AFY633" s="15"/>
      <c r="AFZ633" s="15"/>
      <c r="AGA633" s="15"/>
      <c r="AGB633" s="15"/>
      <c r="AGC633" s="15"/>
      <c r="AGD633" s="15"/>
      <c r="AGE633" s="15"/>
      <c r="AGF633" s="15"/>
      <c r="AGG633" s="15"/>
      <c r="AGH633" s="15"/>
      <c r="AGI633" s="15"/>
      <c r="AGJ633" s="15"/>
      <c r="AGK633" s="15"/>
      <c r="AGL633" s="15"/>
      <c r="AGM633" s="15"/>
      <c r="AGN633" s="15"/>
      <c r="AGO633" s="15"/>
      <c r="AGP633" s="15"/>
      <c r="AGQ633" s="15"/>
      <c r="AGR633" s="15"/>
      <c r="AGS633" s="15"/>
      <c r="AGT633" s="15"/>
      <c r="AGU633" s="15"/>
      <c r="AGV633" s="15"/>
      <c r="AGW633" s="15"/>
      <c r="AGX633" s="15"/>
      <c r="AGY633" s="15"/>
      <c r="AGZ633" s="15"/>
      <c r="AHA633" s="15"/>
      <c r="AHB633" s="15"/>
      <c r="AHC633" s="15"/>
      <c r="AHD633" s="15"/>
      <c r="AHE633" s="15"/>
      <c r="AHF633" s="15"/>
      <c r="AHG633" s="15"/>
      <c r="AHH633" s="15"/>
      <c r="AHI633" s="15"/>
      <c r="AHJ633" s="15"/>
      <c r="AHK633" s="15"/>
      <c r="AHL633" s="15"/>
      <c r="AHM633" s="15"/>
      <c r="AHN633" s="15"/>
      <c r="AHO633" s="15"/>
      <c r="AHP633" s="15"/>
      <c r="AHQ633" s="15"/>
      <c r="AHR633" s="15"/>
      <c r="AHS633" s="15"/>
      <c r="AHT633" s="15"/>
      <c r="AHU633" s="15"/>
      <c r="AHV633" s="15"/>
      <c r="AHW633" s="15"/>
      <c r="AHX633" s="15"/>
      <c r="AHY633" s="15"/>
      <c r="AHZ633" s="15"/>
      <c r="AIA633" s="15"/>
      <c r="AIB633" s="15"/>
      <c r="AIC633" s="15"/>
      <c r="AID633" s="15"/>
      <c r="AIE633" s="15"/>
      <c r="AIF633" s="15"/>
      <c r="AIG633" s="15"/>
      <c r="AIH633" s="15"/>
      <c r="AII633" s="15"/>
      <c r="AIJ633" s="15"/>
      <c r="AIK633" s="15"/>
      <c r="AIL633" s="15"/>
      <c r="AIM633" s="15"/>
      <c r="AIN633" s="15"/>
      <c r="AIO633" s="15"/>
      <c r="AIP633" s="15"/>
      <c r="AIQ633" s="15"/>
      <c r="AIR633" s="15"/>
      <c r="AIS633" s="15"/>
      <c r="AIT633" s="15"/>
      <c r="AIU633" s="15"/>
      <c r="AIV633" s="15"/>
      <c r="AIW633" s="15"/>
      <c r="AIX633" s="15"/>
      <c r="AIY633" s="15"/>
      <c r="AIZ633" s="15"/>
      <c r="AJA633" s="15"/>
      <c r="AJB633" s="15"/>
      <c r="AJC633" s="15"/>
      <c r="AJD633" s="15"/>
      <c r="AJE633" s="15"/>
      <c r="AJF633" s="15"/>
      <c r="AJG633" s="15"/>
      <c r="AJH633" s="15"/>
      <c r="AJI633" s="15"/>
      <c r="AJJ633" s="15"/>
      <c r="AJK633" s="15"/>
      <c r="AJL633" s="15"/>
    </row>
    <row r="634" spans="1:948" s="1" customFormat="1">
      <c r="A634" s="4" t="s">
        <v>558</v>
      </c>
      <c r="B634" s="2" t="s">
        <v>595</v>
      </c>
      <c r="C634" s="16">
        <v>3899</v>
      </c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  <c r="IW634" s="15"/>
      <c r="IX634" s="15"/>
      <c r="IY634" s="15"/>
      <c r="IZ634" s="15"/>
      <c r="JA634" s="15"/>
      <c r="JB634" s="15"/>
      <c r="JC634" s="15"/>
      <c r="JD634" s="15"/>
      <c r="JE634" s="15"/>
      <c r="JF634" s="15"/>
      <c r="JG634" s="15"/>
      <c r="JH634" s="15"/>
      <c r="JI634" s="15"/>
      <c r="JJ634" s="15"/>
      <c r="JK634" s="15"/>
      <c r="JL634" s="15"/>
      <c r="JM634" s="15"/>
      <c r="JN634" s="15"/>
      <c r="JO634" s="15"/>
      <c r="JP634" s="15"/>
      <c r="JQ634" s="15"/>
      <c r="JR634" s="15"/>
      <c r="JS634" s="15"/>
      <c r="JT634" s="15"/>
      <c r="JU634" s="15"/>
      <c r="JV634" s="15"/>
      <c r="JW634" s="15"/>
      <c r="JX634" s="15"/>
      <c r="JY634" s="15"/>
      <c r="JZ634" s="15"/>
      <c r="KA634" s="15"/>
      <c r="KB634" s="15"/>
      <c r="KC634" s="15"/>
      <c r="KD634" s="15"/>
      <c r="KE634" s="15"/>
      <c r="KF634" s="15"/>
      <c r="KG634" s="15"/>
      <c r="KH634" s="15"/>
      <c r="KI634" s="15"/>
      <c r="KJ634" s="15"/>
      <c r="KK634" s="15"/>
      <c r="KL634" s="15"/>
      <c r="KM634" s="15"/>
      <c r="KN634" s="15"/>
      <c r="KO634" s="15"/>
      <c r="KP634" s="15"/>
      <c r="KQ634" s="15"/>
      <c r="KR634" s="15"/>
      <c r="KS634" s="15"/>
      <c r="KT634" s="15"/>
      <c r="KU634" s="15"/>
      <c r="KV634" s="15"/>
      <c r="KW634" s="15"/>
      <c r="KX634" s="15"/>
      <c r="KY634" s="15"/>
      <c r="KZ634" s="15"/>
      <c r="LA634" s="15"/>
      <c r="LB634" s="15"/>
      <c r="LC634" s="15"/>
      <c r="LD634" s="15"/>
      <c r="LE634" s="15"/>
      <c r="LF634" s="15"/>
      <c r="LG634" s="15"/>
      <c r="LH634" s="15"/>
      <c r="LI634" s="15"/>
      <c r="LJ634" s="15"/>
      <c r="LK634" s="15"/>
      <c r="LL634" s="15"/>
      <c r="LM634" s="15"/>
      <c r="LN634" s="15"/>
      <c r="LO634" s="15"/>
      <c r="LP634" s="15"/>
      <c r="LQ634" s="15"/>
      <c r="LR634" s="15"/>
      <c r="LS634" s="15"/>
      <c r="LT634" s="15"/>
      <c r="LU634" s="15"/>
      <c r="LV634" s="15"/>
      <c r="LW634" s="15"/>
      <c r="LX634" s="15"/>
      <c r="LY634" s="15"/>
      <c r="LZ634" s="15"/>
      <c r="MA634" s="15"/>
      <c r="MB634" s="15"/>
      <c r="MC634" s="15"/>
      <c r="MD634" s="15"/>
      <c r="ME634" s="15"/>
      <c r="MF634" s="15"/>
      <c r="MG634" s="15"/>
      <c r="MH634" s="15"/>
      <c r="MI634" s="15"/>
      <c r="MJ634" s="15"/>
      <c r="MK634" s="15"/>
      <c r="ML634" s="15"/>
      <c r="MM634" s="15"/>
      <c r="MN634" s="15"/>
      <c r="MO634" s="15"/>
      <c r="MP634" s="15"/>
      <c r="MQ634" s="15"/>
      <c r="MR634" s="15"/>
      <c r="MS634" s="15"/>
      <c r="MT634" s="15"/>
      <c r="MU634" s="15"/>
      <c r="MV634" s="15"/>
      <c r="MW634" s="15"/>
      <c r="MX634" s="15"/>
      <c r="MY634" s="15"/>
      <c r="MZ634" s="15"/>
      <c r="NA634" s="15"/>
      <c r="NB634" s="15"/>
      <c r="NC634" s="15"/>
      <c r="ND634" s="15"/>
      <c r="NE634" s="15"/>
      <c r="NF634" s="15"/>
      <c r="NG634" s="15"/>
      <c r="NH634" s="15"/>
      <c r="NI634" s="15"/>
      <c r="NJ634" s="15"/>
      <c r="NK634" s="15"/>
      <c r="NL634" s="15"/>
      <c r="NM634" s="15"/>
      <c r="NN634" s="15"/>
      <c r="NO634" s="15"/>
      <c r="NP634" s="15"/>
      <c r="NQ634" s="15"/>
      <c r="NR634" s="15"/>
      <c r="NS634" s="15"/>
      <c r="NT634" s="15"/>
      <c r="NU634" s="15"/>
      <c r="NV634" s="15"/>
      <c r="NW634" s="15"/>
      <c r="NX634" s="15"/>
      <c r="NY634" s="15"/>
      <c r="NZ634" s="15"/>
      <c r="OA634" s="15"/>
      <c r="OB634" s="15"/>
      <c r="OC634" s="15"/>
      <c r="OD634" s="15"/>
      <c r="OE634" s="15"/>
      <c r="OF634" s="15"/>
      <c r="OG634" s="15"/>
      <c r="OH634" s="15"/>
      <c r="OI634" s="15"/>
      <c r="OJ634" s="15"/>
      <c r="OK634" s="15"/>
      <c r="OL634" s="15"/>
      <c r="OM634" s="15"/>
      <c r="ON634" s="15"/>
      <c r="OO634" s="15"/>
      <c r="OP634" s="15"/>
      <c r="OQ634" s="15"/>
      <c r="OR634" s="15"/>
      <c r="OS634" s="15"/>
      <c r="OT634" s="15"/>
      <c r="OU634" s="15"/>
      <c r="OV634" s="15"/>
      <c r="OW634" s="15"/>
      <c r="OX634" s="15"/>
      <c r="OY634" s="15"/>
      <c r="OZ634" s="15"/>
      <c r="PA634" s="15"/>
      <c r="PB634" s="15"/>
      <c r="PC634" s="15"/>
      <c r="PD634" s="15"/>
      <c r="PE634" s="15"/>
      <c r="PF634" s="15"/>
      <c r="PG634" s="15"/>
      <c r="PH634" s="15"/>
      <c r="PI634" s="15"/>
      <c r="PJ634" s="15"/>
      <c r="PK634" s="15"/>
      <c r="PL634" s="15"/>
      <c r="PM634" s="15"/>
      <c r="PN634" s="15"/>
      <c r="PO634" s="15"/>
      <c r="PP634" s="15"/>
      <c r="PQ634" s="15"/>
      <c r="PR634" s="15"/>
      <c r="PS634" s="15"/>
      <c r="PT634" s="15"/>
      <c r="PU634" s="15"/>
      <c r="PV634" s="15"/>
      <c r="PW634" s="15"/>
      <c r="PX634" s="15"/>
      <c r="PY634" s="15"/>
      <c r="PZ634" s="15"/>
      <c r="QA634" s="15"/>
      <c r="QB634" s="15"/>
      <c r="QC634" s="15"/>
      <c r="QD634" s="15"/>
      <c r="QE634" s="15"/>
      <c r="QF634" s="15"/>
      <c r="QG634" s="15"/>
      <c r="QH634" s="15"/>
      <c r="QI634" s="15"/>
      <c r="QJ634" s="15"/>
      <c r="QK634" s="15"/>
      <c r="QL634" s="15"/>
      <c r="QM634" s="15"/>
      <c r="QN634" s="15"/>
      <c r="QO634" s="15"/>
      <c r="QP634" s="15"/>
      <c r="QQ634" s="15"/>
      <c r="QR634" s="15"/>
      <c r="QS634" s="15"/>
      <c r="QT634" s="15"/>
      <c r="QU634" s="15"/>
      <c r="QV634" s="15"/>
      <c r="QW634" s="15"/>
      <c r="QX634" s="15"/>
      <c r="QY634" s="15"/>
      <c r="QZ634" s="15"/>
      <c r="RA634" s="15"/>
      <c r="RB634" s="15"/>
      <c r="RC634" s="15"/>
      <c r="RD634" s="15"/>
      <c r="RE634" s="15"/>
      <c r="RF634" s="15"/>
      <c r="RG634" s="15"/>
      <c r="RH634" s="15"/>
      <c r="RI634" s="15"/>
      <c r="RJ634" s="15"/>
      <c r="RK634" s="15"/>
      <c r="RL634" s="15"/>
      <c r="RM634" s="15"/>
      <c r="RN634" s="15"/>
      <c r="RO634" s="15"/>
      <c r="RP634" s="15"/>
      <c r="RQ634" s="15"/>
      <c r="RR634" s="15"/>
      <c r="RS634" s="15"/>
      <c r="RT634" s="15"/>
      <c r="RU634" s="15"/>
      <c r="RV634" s="15"/>
      <c r="RW634" s="15"/>
      <c r="RX634" s="15"/>
      <c r="RY634" s="15"/>
      <c r="RZ634" s="15"/>
      <c r="SA634" s="15"/>
      <c r="SB634" s="15"/>
      <c r="SC634" s="15"/>
      <c r="SD634" s="15"/>
      <c r="SE634" s="15"/>
      <c r="SF634" s="15"/>
      <c r="SG634" s="15"/>
      <c r="SH634" s="15"/>
      <c r="SI634" s="15"/>
      <c r="SJ634" s="15"/>
      <c r="SK634" s="15"/>
      <c r="SL634" s="15"/>
      <c r="SM634" s="15"/>
      <c r="SN634" s="15"/>
      <c r="SO634" s="15"/>
      <c r="SP634" s="15"/>
      <c r="SQ634" s="15"/>
      <c r="SR634" s="15"/>
      <c r="SS634" s="15"/>
      <c r="ST634" s="15"/>
      <c r="SU634" s="15"/>
      <c r="SV634" s="15"/>
      <c r="SW634" s="15"/>
      <c r="SX634" s="15"/>
      <c r="SY634" s="15"/>
      <c r="SZ634" s="15"/>
      <c r="TA634" s="15"/>
      <c r="TB634" s="15"/>
      <c r="TC634" s="15"/>
      <c r="TD634" s="15"/>
      <c r="TE634" s="15"/>
      <c r="TF634" s="15"/>
      <c r="TG634" s="15"/>
      <c r="TH634" s="15"/>
      <c r="TI634" s="15"/>
      <c r="TJ634" s="15"/>
      <c r="TK634" s="15"/>
      <c r="TL634" s="15"/>
      <c r="TM634" s="15"/>
      <c r="TN634" s="15"/>
      <c r="TO634" s="15"/>
      <c r="TP634" s="15"/>
      <c r="TQ634" s="15"/>
      <c r="TR634" s="15"/>
      <c r="TS634" s="15"/>
      <c r="TT634" s="15"/>
      <c r="TU634" s="15"/>
      <c r="TV634" s="15"/>
      <c r="TW634" s="15"/>
      <c r="TX634" s="15"/>
      <c r="TY634" s="15"/>
      <c r="TZ634" s="15"/>
      <c r="UA634" s="15"/>
      <c r="UB634" s="15"/>
      <c r="UC634" s="15"/>
      <c r="UD634" s="15"/>
      <c r="UE634" s="15"/>
      <c r="UF634" s="15"/>
      <c r="UG634" s="15"/>
      <c r="UH634" s="15"/>
      <c r="UI634" s="15"/>
      <c r="UJ634" s="15"/>
      <c r="UK634" s="15"/>
      <c r="UL634" s="15"/>
      <c r="UM634" s="15"/>
      <c r="UN634" s="15"/>
      <c r="UO634" s="15"/>
      <c r="UP634" s="15"/>
      <c r="UQ634" s="15"/>
      <c r="UR634" s="15"/>
      <c r="US634" s="15"/>
      <c r="UT634" s="15"/>
      <c r="UU634" s="15"/>
      <c r="UV634" s="15"/>
      <c r="UW634" s="15"/>
      <c r="UX634" s="15"/>
      <c r="UY634" s="15"/>
      <c r="UZ634" s="15"/>
      <c r="VA634" s="15"/>
      <c r="VB634" s="15"/>
      <c r="VC634" s="15"/>
      <c r="VD634" s="15"/>
      <c r="VE634" s="15"/>
      <c r="VF634" s="15"/>
      <c r="VG634" s="15"/>
      <c r="VH634" s="15"/>
      <c r="VI634" s="15"/>
      <c r="VJ634" s="15"/>
      <c r="VK634" s="15"/>
      <c r="VL634" s="15"/>
      <c r="VM634" s="15"/>
      <c r="VN634" s="15"/>
      <c r="VO634" s="15"/>
      <c r="VP634" s="15"/>
      <c r="VQ634" s="15"/>
      <c r="VR634" s="15"/>
      <c r="VS634" s="15"/>
      <c r="VT634" s="15"/>
      <c r="VU634" s="15"/>
      <c r="VV634" s="15"/>
      <c r="VW634" s="15"/>
      <c r="VX634" s="15"/>
      <c r="VY634" s="15"/>
      <c r="VZ634" s="15"/>
      <c r="WA634" s="15"/>
      <c r="WB634" s="15"/>
      <c r="WC634" s="15"/>
      <c r="WD634" s="15"/>
      <c r="WE634" s="15"/>
      <c r="WF634" s="15"/>
      <c r="WG634" s="15"/>
      <c r="WH634" s="15"/>
      <c r="WI634" s="15"/>
      <c r="WJ634" s="15"/>
      <c r="WK634" s="15"/>
      <c r="WL634" s="15"/>
      <c r="WM634" s="15"/>
      <c r="WN634" s="15"/>
      <c r="WO634" s="15"/>
      <c r="WP634" s="15"/>
      <c r="WQ634" s="15"/>
      <c r="WR634" s="15"/>
      <c r="WS634" s="15"/>
      <c r="WT634" s="15"/>
      <c r="WU634" s="15"/>
      <c r="WV634" s="15"/>
      <c r="WW634" s="15"/>
      <c r="WX634" s="15"/>
      <c r="WY634" s="15"/>
      <c r="WZ634" s="15"/>
      <c r="XA634" s="15"/>
      <c r="XB634" s="15"/>
      <c r="XC634" s="15"/>
      <c r="XD634" s="15"/>
      <c r="XE634" s="15"/>
      <c r="XF634" s="15"/>
      <c r="XG634" s="15"/>
      <c r="XH634" s="15"/>
      <c r="XI634" s="15"/>
      <c r="XJ634" s="15"/>
      <c r="XK634" s="15"/>
      <c r="XL634" s="15"/>
      <c r="XM634" s="15"/>
      <c r="XN634" s="15"/>
      <c r="XO634" s="15"/>
      <c r="XP634" s="15"/>
      <c r="XQ634" s="15"/>
      <c r="XR634" s="15"/>
      <c r="XS634" s="15"/>
      <c r="XT634" s="15"/>
      <c r="XU634" s="15"/>
      <c r="XV634" s="15"/>
      <c r="XW634" s="15"/>
      <c r="XX634" s="15"/>
      <c r="XY634" s="15"/>
      <c r="XZ634" s="15"/>
      <c r="YA634" s="15"/>
      <c r="YB634" s="15"/>
      <c r="YC634" s="15"/>
      <c r="YD634" s="15"/>
      <c r="YE634" s="15"/>
      <c r="YF634" s="15"/>
      <c r="YG634" s="15"/>
      <c r="YH634" s="15"/>
      <c r="YI634" s="15"/>
      <c r="YJ634" s="15"/>
      <c r="YK634" s="15"/>
      <c r="YL634" s="15"/>
      <c r="YM634" s="15"/>
      <c r="YN634" s="15"/>
      <c r="YO634" s="15"/>
      <c r="YP634" s="15"/>
      <c r="YQ634" s="15"/>
      <c r="YR634" s="15"/>
      <c r="YS634" s="15"/>
      <c r="YT634" s="15"/>
      <c r="YU634" s="15"/>
      <c r="YV634" s="15"/>
      <c r="YW634" s="15"/>
      <c r="YX634" s="15"/>
      <c r="YY634" s="15"/>
      <c r="YZ634" s="15"/>
      <c r="ZA634" s="15"/>
      <c r="ZB634" s="15"/>
      <c r="ZC634" s="15"/>
      <c r="ZD634" s="15"/>
      <c r="ZE634" s="15"/>
      <c r="ZF634" s="15"/>
      <c r="ZG634" s="15"/>
      <c r="ZH634" s="15"/>
      <c r="ZI634" s="15"/>
      <c r="ZJ634" s="15"/>
      <c r="ZK634" s="15"/>
      <c r="ZL634" s="15"/>
      <c r="ZM634" s="15"/>
      <c r="ZN634" s="15"/>
      <c r="ZO634" s="15"/>
      <c r="ZP634" s="15"/>
      <c r="ZQ634" s="15"/>
      <c r="ZR634" s="15"/>
      <c r="ZS634" s="15"/>
      <c r="ZT634" s="15"/>
      <c r="ZU634" s="15"/>
      <c r="ZV634" s="15"/>
      <c r="ZW634" s="15"/>
      <c r="ZX634" s="15"/>
      <c r="ZY634" s="15"/>
      <c r="ZZ634" s="15"/>
      <c r="AAA634" s="15"/>
      <c r="AAB634" s="15"/>
      <c r="AAC634" s="15"/>
      <c r="AAD634" s="15"/>
      <c r="AAE634" s="15"/>
      <c r="AAF634" s="15"/>
      <c r="AAG634" s="15"/>
      <c r="AAH634" s="15"/>
      <c r="AAI634" s="15"/>
      <c r="AAJ634" s="15"/>
      <c r="AAK634" s="15"/>
      <c r="AAL634" s="15"/>
      <c r="AAM634" s="15"/>
      <c r="AAN634" s="15"/>
      <c r="AAO634" s="15"/>
      <c r="AAP634" s="15"/>
      <c r="AAQ634" s="15"/>
      <c r="AAR634" s="15"/>
      <c r="AAS634" s="15"/>
      <c r="AAT634" s="15"/>
      <c r="AAU634" s="15"/>
      <c r="AAV634" s="15"/>
      <c r="AAW634" s="15"/>
      <c r="AAX634" s="15"/>
      <c r="AAY634" s="15"/>
      <c r="AAZ634" s="15"/>
      <c r="ABA634" s="15"/>
      <c r="ABB634" s="15"/>
      <c r="ABC634" s="15"/>
      <c r="ABD634" s="15"/>
      <c r="ABE634" s="15"/>
      <c r="ABF634" s="15"/>
      <c r="ABG634" s="15"/>
      <c r="ABH634" s="15"/>
      <c r="ABI634" s="15"/>
      <c r="ABJ634" s="15"/>
      <c r="ABK634" s="15"/>
      <c r="ABL634" s="15"/>
      <c r="ABM634" s="15"/>
      <c r="ABN634" s="15"/>
      <c r="ABO634" s="15"/>
      <c r="ABP634" s="15"/>
      <c r="ABQ634" s="15"/>
      <c r="ABR634" s="15"/>
      <c r="ABS634" s="15"/>
      <c r="ABT634" s="15"/>
      <c r="ABU634" s="15"/>
      <c r="ABV634" s="15"/>
      <c r="ABW634" s="15"/>
      <c r="ABX634" s="15"/>
      <c r="ABY634" s="15"/>
      <c r="ABZ634" s="15"/>
      <c r="ACA634" s="15"/>
      <c r="ACB634" s="15"/>
      <c r="ACC634" s="15"/>
      <c r="ACD634" s="15"/>
      <c r="ACE634" s="15"/>
      <c r="ACF634" s="15"/>
      <c r="ACG634" s="15"/>
      <c r="ACH634" s="15"/>
      <c r="ACI634" s="15"/>
      <c r="ACJ634" s="15"/>
      <c r="ACK634" s="15"/>
      <c r="ACL634" s="15"/>
      <c r="ACM634" s="15"/>
      <c r="ACN634" s="15"/>
      <c r="ACO634" s="15"/>
      <c r="ACP634" s="15"/>
      <c r="ACQ634" s="15"/>
      <c r="ACR634" s="15"/>
      <c r="ACS634" s="15"/>
      <c r="ACT634" s="15"/>
      <c r="ACU634" s="15"/>
      <c r="ACV634" s="15"/>
      <c r="ACW634" s="15"/>
      <c r="ACX634" s="15"/>
      <c r="ACY634" s="15"/>
      <c r="ACZ634" s="15"/>
      <c r="ADA634" s="15"/>
      <c r="ADB634" s="15"/>
      <c r="ADC634" s="15"/>
      <c r="ADD634" s="15"/>
      <c r="ADE634" s="15"/>
      <c r="ADF634" s="15"/>
      <c r="ADG634" s="15"/>
      <c r="ADH634" s="15"/>
      <c r="ADI634" s="15"/>
      <c r="ADJ634" s="15"/>
      <c r="ADK634" s="15"/>
      <c r="ADL634" s="15"/>
      <c r="ADM634" s="15"/>
      <c r="ADN634" s="15"/>
      <c r="ADO634" s="15"/>
      <c r="ADP634" s="15"/>
      <c r="ADQ634" s="15"/>
      <c r="ADR634" s="15"/>
      <c r="ADS634" s="15"/>
      <c r="ADT634" s="15"/>
      <c r="ADU634" s="15"/>
      <c r="ADV634" s="15"/>
      <c r="ADW634" s="15"/>
      <c r="ADX634" s="15"/>
      <c r="ADY634" s="15"/>
      <c r="ADZ634" s="15"/>
      <c r="AEA634" s="15"/>
      <c r="AEB634" s="15"/>
      <c r="AEC634" s="15"/>
      <c r="AED634" s="15"/>
      <c r="AEE634" s="15"/>
      <c r="AEF634" s="15"/>
      <c r="AEG634" s="15"/>
      <c r="AEH634" s="15"/>
      <c r="AEI634" s="15"/>
      <c r="AEJ634" s="15"/>
      <c r="AEK634" s="15"/>
      <c r="AEL634" s="15"/>
      <c r="AEM634" s="15"/>
      <c r="AEN634" s="15"/>
      <c r="AEO634" s="15"/>
      <c r="AEP634" s="15"/>
      <c r="AEQ634" s="15"/>
      <c r="AER634" s="15"/>
      <c r="AES634" s="15"/>
      <c r="AET634" s="15"/>
      <c r="AEU634" s="15"/>
      <c r="AEV634" s="15"/>
      <c r="AEW634" s="15"/>
      <c r="AEX634" s="15"/>
      <c r="AEY634" s="15"/>
      <c r="AEZ634" s="15"/>
      <c r="AFA634" s="15"/>
      <c r="AFB634" s="15"/>
      <c r="AFC634" s="15"/>
      <c r="AFD634" s="15"/>
      <c r="AFE634" s="15"/>
      <c r="AFF634" s="15"/>
      <c r="AFG634" s="15"/>
      <c r="AFH634" s="15"/>
      <c r="AFI634" s="15"/>
      <c r="AFJ634" s="15"/>
      <c r="AFK634" s="15"/>
      <c r="AFL634" s="15"/>
      <c r="AFM634" s="15"/>
      <c r="AFN634" s="15"/>
      <c r="AFO634" s="15"/>
      <c r="AFP634" s="15"/>
      <c r="AFQ634" s="15"/>
      <c r="AFR634" s="15"/>
      <c r="AFS634" s="15"/>
      <c r="AFT634" s="15"/>
      <c r="AFU634" s="15"/>
      <c r="AFV634" s="15"/>
      <c r="AFW634" s="15"/>
      <c r="AFX634" s="15"/>
      <c r="AFY634" s="15"/>
      <c r="AFZ634" s="15"/>
      <c r="AGA634" s="15"/>
      <c r="AGB634" s="15"/>
      <c r="AGC634" s="15"/>
      <c r="AGD634" s="15"/>
      <c r="AGE634" s="15"/>
      <c r="AGF634" s="15"/>
      <c r="AGG634" s="15"/>
      <c r="AGH634" s="15"/>
      <c r="AGI634" s="15"/>
      <c r="AGJ634" s="15"/>
      <c r="AGK634" s="15"/>
      <c r="AGL634" s="15"/>
      <c r="AGM634" s="15"/>
      <c r="AGN634" s="15"/>
      <c r="AGO634" s="15"/>
      <c r="AGP634" s="15"/>
      <c r="AGQ634" s="15"/>
      <c r="AGR634" s="15"/>
      <c r="AGS634" s="15"/>
      <c r="AGT634" s="15"/>
      <c r="AGU634" s="15"/>
      <c r="AGV634" s="15"/>
      <c r="AGW634" s="15"/>
      <c r="AGX634" s="15"/>
      <c r="AGY634" s="15"/>
      <c r="AGZ634" s="15"/>
      <c r="AHA634" s="15"/>
      <c r="AHB634" s="15"/>
      <c r="AHC634" s="15"/>
      <c r="AHD634" s="15"/>
      <c r="AHE634" s="15"/>
      <c r="AHF634" s="15"/>
      <c r="AHG634" s="15"/>
      <c r="AHH634" s="15"/>
      <c r="AHI634" s="15"/>
      <c r="AHJ634" s="15"/>
      <c r="AHK634" s="15"/>
      <c r="AHL634" s="15"/>
      <c r="AHM634" s="15"/>
      <c r="AHN634" s="15"/>
      <c r="AHO634" s="15"/>
      <c r="AHP634" s="15"/>
      <c r="AHQ634" s="15"/>
      <c r="AHR634" s="15"/>
      <c r="AHS634" s="15"/>
      <c r="AHT634" s="15"/>
      <c r="AHU634" s="15"/>
      <c r="AHV634" s="15"/>
      <c r="AHW634" s="15"/>
      <c r="AHX634" s="15"/>
      <c r="AHY634" s="15"/>
      <c r="AHZ634" s="15"/>
      <c r="AIA634" s="15"/>
      <c r="AIB634" s="15"/>
      <c r="AIC634" s="15"/>
      <c r="AID634" s="15"/>
      <c r="AIE634" s="15"/>
      <c r="AIF634" s="15"/>
      <c r="AIG634" s="15"/>
      <c r="AIH634" s="15"/>
      <c r="AII634" s="15"/>
      <c r="AIJ634" s="15"/>
      <c r="AIK634" s="15"/>
      <c r="AIL634" s="15"/>
      <c r="AIM634" s="15"/>
      <c r="AIN634" s="15"/>
      <c r="AIO634" s="15"/>
      <c r="AIP634" s="15"/>
      <c r="AIQ634" s="15"/>
      <c r="AIR634" s="15"/>
      <c r="AIS634" s="15"/>
      <c r="AIT634" s="15"/>
      <c r="AIU634" s="15"/>
      <c r="AIV634" s="15"/>
      <c r="AIW634" s="15"/>
      <c r="AIX634" s="15"/>
      <c r="AIY634" s="15"/>
      <c r="AIZ634" s="15"/>
      <c r="AJA634" s="15"/>
      <c r="AJB634" s="15"/>
      <c r="AJC634" s="15"/>
      <c r="AJD634" s="15"/>
      <c r="AJE634" s="15"/>
      <c r="AJF634" s="15"/>
      <c r="AJG634" s="15"/>
      <c r="AJH634" s="15"/>
      <c r="AJI634" s="15"/>
      <c r="AJJ634" s="15"/>
      <c r="AJK634" s="15"/>
      <c r="AJL634" s="15"/>
    </row>
    <row r="635" spans="1:948" s="1" customFormat="1">
      <c r="A635" s="4" t="s">
        <v>559</v>
      </c>
      <c r="B635" s="2" t="s">
        <v>595</v>
      </c>
      <c r="C635" s="16">
        <v>3899</v>
      </c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  <c r="IW635" s="15"/>
      <c r="IX635" s="15"/>
      <c r="IY635" s="15"/>
      <c r="IZ635" s="15"/>
      <c r="JA635" s="15"/>
      <c r="JB635" s="15"/>
      <c r="JC635" s="15"/>
      <c r="JD635" s="15"/>
      <c r="JE635" s="15"/>
      <c r="JF635" s="15"/>
      <c r="JG635" s="15"/>
      <c r="JH635" s="15"/>
      <c r="JI635" s="15"/>
      <c r="JJ635" s="15"/>
      <c r="JK635" s="15"/>
      <c r="JL635" s="15"/>
      <c r="JM635" s="15"/>
      <c r="JN635" s="15"/>
      <c r="JO635" s="15"/>
      <c r="JP635" s="15"/>
      <c r="JQ635" s="15"/>
      <c r="JR635" s="15"/>
      <c r="JS635" s="15"/>
      <c r="JT635" s="15"/>
      <c r="JU635" s="15"/>
      <c r="JV635" s="15"/>
      <c r="JW635" s="15"/>
      <c r="JX635" s="15"/>
      <c r="JY635" s="15"/>
      <c r="JZ635" s="15"/>
      <c r="KA635" s="15"/>
      <c r="KB635" s="15"/>
      <c r="KC635" s="15"/>
      <c r="KD635" s="15"/>
      <c r="KE635" s="15"/>
      <c r="KF635" s="15"/>
      <c r="KG635" s="15"/>
      <c r="KH635" s="15"/>
      <c r="KI635" s="15"/>
      <c r="KJ635" s="15"/>
      <c r="KK635" s="15"/>
      <c r="KL635" s="15"/>
      <c r="KM635" s="15"/>
      <c r="KN635" s="15"/>
      <c r="KO635" s="15"/>
      <c r="KP635" s="15"/>
      <c r="KQ635" s="15"/>
      <c r="KR635" s="15"/>
      <c r="KS635" s="15"/>
      <c r="KT635" s="15"/>
      <c r="KU635" s="15"/>
      <c r="KV635" s="15"/>
      <c r="KW635" s="15"/>
      <c r="KX635" s="15"/>
      <c r="KY635" s="15"/>
      <c r="KZ635" s="15"/>
      <c r="LA635" s="15"/>
      <c r="LB635" s="15"/>
      <c r="LC635" s="15"/>
      <c r="LD635" s="15"/>
      <c r="LE635" s="15"/>
      <c r="LF635" s="15"/>
      <c r="LG635" s="15"/>
      <c r="LH635" s="15"/>
      <c r="LI635" s="15"/>
      <c r="LJ635" s="15"/>
      <c r="LK635" s="15"/>
      <c r="LL635" s="15"/>
      <c r="LM635" s="15"/>
      <c r="LN635" s="15"/>
      <c r="LO635" s="15"/>
      <c r="LP635" s="15"/>
      <c r="LQ635" s="15"/>
      <c r="LR635" s="15"/>
      <c r="LS635" s="15"/>
      <c r="LT635" s="15"/>
      <c r="LU635" s="15"/>
      <c r="LV635" s="15"/>
      <c r="LW635" s="15"/>
      <c r="LX635" s="15"/>
      <c r="LY635" s="15"/>
      <c r="LZ635" s="15"/>
      <c r="MA635" s="15"/>
      <c r="MB635" s="15"/>
      <c r="MC635" s="15"/>
      <c r="MD635" s="15"/>
      <c r="ME635" s="15"/>
      <c r="MF635" s="15"/>
      <c r="MG635" s="15"/>
      <c r="MH635" s="15"/>
      <c r="MI635" s="15"/>
      <c r="MJ635" s="15"/>
      <c r="MK635" s="15"/>
      <c r="ML635" s="15"/>
      <c r="MM635" s="15"/>
      <c r="MN635" s="15"/>
      <c r="MO635" s="15"/>
      <c r="MP635" s="15"/>
      <c r="MQ635" s="15"/>
      <c r="MR635" s="15"/>
      <c r="MS635" s="15"/>
      <c r="MT635" s="15"/>
      <c r="MU635" s="15"/>
      <c r="MV635" s="15"/>
      <c r="MW635" s="15"/>
      <c r="MX635" s="15"/>
      <c r="MY635" s="15"/>
      <c r="MZ635" s="15"/>
      <c r="NA635" s="15"/>
      <c r="NB635" s="15"/>
      <c r="NC635" s="15"/>
      <c r="ND635" s="15"/>
      <c r="NE635" s="15"/>
      <c r="NF635" s="15"/>
      <c r="NG635" s="15"/>
      <c r="NH635" s="15"/>
      <c r="NI635" s="15"/>
      <c r="NJ635" s="15"/>
      <c r="NK635" s="15"/>
      <c r="NL635" s="15"/>
      <c r="NM635" s="15"/>
      <c r="NN635" s="15"/>
      <c r="NO635" s="15"/>
      <c r="NP635" s="15"/>
      <c r="NQ635" s="15"/>
      <c r="NR635" s="15"/>
      <c r="NS635" s="15"/>
      <c r="NT635" s="15"/>
      <c r="NU635" s="15"/>
      <c r="NV635" s="15"/>
      <c r="NW635" s="15"/>
      <c r="NX635" s="15"/>
      <c r="NY635" s="15"/>
      <c r="NZ635" s="15"/>
      <c r="OA635" s="15"/>
      <c r="OB635" s="15"/>
      <c r="OC635" s="15"/>
      <c r="OD635" s="15"/>
      <c r="OE635" s="15"/>
      <c r="OF635" s="15"/>
      <c r="OG635" s="15"/>
      <c r="OH635" s="15"/>
      <c r="OI635" s="15"/>
      <c r="OJ635" s="15"/>
      <c r="OK635" s="15"/>
      <c r="OL635" s="15"/>
      <c r="OM635" s="15"/>
      <c r="ON635" s="15"/>
      <c r="OO635" s="15"/>
      <c r="OP635" s="15"/>
      <c r="OQ635" s="15"/>
      <c r="OR635" s="15"/>
      <c r="OS635" s="15"/>
      <c r="OT635" s="15"/>
      <c r="OU635" s="15"/>
      <c r="OV635" s="15"/>
      <c r="OW635" s="15"/>
      <c r="OX635" s="15"/>
      <c r="OY635" s="15"/>
      <c r="OZ635" s="15"/>
      <c r="PA635" s="15"/>
      <c r="PB635" s="15"/>
      <c r="PC635" s="15"/>
      <c r="PD635" s="15"/>
      <c r="PE635" s="15"/>
      <c r="PF635" s="15"/>
      <c r="PG635" s="15"/>
      <c r="PH635" s="15"/>
      <c r="PI635" s="15"/>
      <c r="PJ635" s="15"/>
      <c r="PK635" s="15"/>
      <c r="PL635" s="15"/>
      <c r="PM635" s="15"/>
      <c r="PN635" s="15"/>
      <c r="PO635" s="15"/>
      <c r="PP635" s="15"/>
      <c r="PQ635" s="15"/>
      <c r="PR635" s="15"/>
      <c r="PS635" s="15"/>
      <c r="PT635" s="15"/>
      <c r="PU635" s="15"/>
      <c r="PV635" s="15"/>
      <c r="PW635" s="15"/>
      <c r="PX635" s="15"/>
      <c r="PY635" s="15"/>
      <c r="PZ635" s="15"/>
      <c r="QA635" s="15"/>
      <c r="QB635" s="15"/>
      <c r="QC635" s="15"/>
      <c r="QD635" s="15"/>
      <c r="QE635" s="15"/>
      <c r="QF635" s="15"/>
      <c r="QG635" s="15"/>
      <c r="QH635" s="15"/>
      <c r="QI635" s="15"/>
      <c r="QJ635" s="15"/>
      <c r="QK635" s="15"/>
      <c r="QL635" s="15"/>
      <c r="QM635" s="15"/>
      <c r="QN635" s="15"/>
      <c r="QO635" s="15"/>
      <c r="QP635" s="15"/>
      <c r="QQ635" s="15"/>
      <c r="QR635" s="15"/>
      <c r="QS635" s="15"/>
      <c r="QT635" s="15"/>
      <c r="QU635" s="15"/>
      <c r="QV635" s="15"/>
      <c r="QW635" s="15"/>
      <c r="QX635" s="15"/>
      <c r="QY635" s="15"/>
      <c r="QZ635" s="15"/>
      <c r="RA635" s="15"/>
      <c r="RB635" s="15"/>
      <c r="RC635" s="15"/>
      <c r="RD635" s="15"/>
      <c r="RE635" s="15"/>
      <c r="RF635" s="15"/>
      <c r="RG635" s="15"/>
      <c r="RH635" s="15"/>
      <c r="RI635" s="15"/>
      <c r="RJ635" s="15"/>
      <c r="RK635" s="15"/>
      <c r="RL635" s="15"/>
      <c r="RM635" s="15"/>
      <c r="RN635" s="15"/>
      <c r="RO635" s="15"/>
      <c r="RP635" s="15"/>
      <c r="RQ635" s="15"/>
      <c r="RR635" s="15"/>
      <c r="RS635" s="15"/>
      <c r="RT635" s="15"/>
      <c r="RU635" s="15"/>
      <c r="RV635" s="15"/>
      <c r="RW635" s="15"/>
      <c r="RX635" s="15"/>
      <c r="RY635" s="15"/>
      <c r="RZ635" s="15"/>
      <c r="SA635" s="15"/>
      <c r="SB635" s="15"/>
      <c r="SC635" s="15"/>
      <c r="SD635" s="15"/>
      <c r="SE635" s="15"/>
      <c r="SF635" s="15"/>
      <c r="SG635" s="15"/>
      <c r="SH635" s="15"/>
      <c r="SI635" s="15"/>
      <c r="SJ635" s="15"/>
      <c r="SK635" s="15"/>
      <c r="SL635" s="15"/>
      <c r="SM635" s="15"/>
      <c r="SN635" s="15"/>
      <c r="SO635" s="15"/>
      <c r="SP635" s="15"/>
      <c r="SQ635" s="15"/>
      <c r="SR635" s="15"/>
      <c r="SS635" s="15"/>
      <c r="ST635" s="15"/>
      <c r="SU635" s="15"/>
      <c r="SV635" s="15"/>
      <c r="SW635" s="15"/>
      <c r="SX635" s="15"/>
      <c r="SY635" s="15"/>
      <c r="SZ635" s="15"/>
      <c r="TA635" s="15"/>
      <c r="TB635" s="15"/>
      <c r="TC635" s="15"/>
      <c r="TD635" s="15"/>
      <c r="TE635" s="15"/>
      <c r="TF635" s="15"/>
      <c r="TG635" s="15"/>
      <c r="TH635" s="15"/>
      <c r="TI635" s="15"/>
      <c r="TJ635" s="15"/>
      <c r="TK635" s="15"/>
      <c r="TL635" s="15"/>
      <c r="TM635" s="15"/>
      <c r="TN635" s="15"/>
      <c r="TO635" s="15"/>
      <c r="TP635" s="15"/>
      <c r="TQ635" s="15"/>
      <c r="TR635" s="15"/>
      <c r="TS635" s="15"/>
      <c r="TT635" s="15"/>
      <c r="TU635" s="15"/>
      <c r="TV635" s="15"/>
      <c r="TW635" s="15"/>
      <c r="TX635" s="15"/>
      <c r="TY635" s="15"/>
      <c r="TZ635" s="15"/>
      <c r="UA635" s="15"/>
      <c r="UB635" s="15"/>
      <c r="UC635" s="15"/>
      <c r="UD635" s="15"/>
      <c r="UE635" s="15"/>
      <c r="UF635" s="15"/>
      <c r="UG635" s="15"/>
      <c r="UH635" s="15"/>
      <c r="UI635" s="15"/>
      <c r="UJ635" s="15"/>
      <c r="UK635" s="15"/>
      <c r="UL635" s="15"/>
      <c r="UM635" s="15"/>
      <c r="UN635" s="15"/>
      <c r="UO635" s="15"/>
      <c r="UP635" s="15"/>
      <c r="UQ635" s="15"/>
      <c r="UR635" s="15"/>
      <c r="US635" s="15"/>
      <c r="UT635" s="15"/>
      <c r="UU635" s="15"/>
      <c r="UV635" s="15"/>
      <c r="UW635" s="15"/>
      <c r="UX635" s="15"/>
      <c r="UY635" s="15"/>
      <c r="UZ635" s="15"/>
      <c r="VA635" s="15"/>
      <c r="VB635" s="15"/>
      <c r="VC635" s="15"/>
      <c r="VD635" s="15"/>
      <c r="VE635" s="15"/>
      <c r="VF635" s="15"/>
      <c r="VG635" s="15"/>
      <c r="VH635" s="15"/>
      <c r="VI635" s="15"/>
      <c r="VJ635" s="15"/>
      <c r="VK635" s="15"/>
      <c r="VL635" s="15"/>
      <c r="VM635" s="15"/>
      <c r="VN635" s="15"/>
      <c r="VO635" s="15"/>
      <c r="VP635" s="15"/>
      <c r="VQ635" s="15"/>
      <c r="VR635" s="15"/>
      <c r="VS635" s="15"/>
      <c r="VT635" s="15"/>
      <c r="VU635" s="15"/>
      <c r="VV635" s="15"/>
      <c r="VW635" s="15"/>
      <c r="VX635" s="15"/>
      <c r="VY635" s="15"/>
      <c r="VZ635" s="15"/>
      <c r="WA635" s="15"/>
      <c r="WB635" s="15"/>
      <c r="WC635" s="15"/>
      <c r="WD635" s="15"/>
      <c r="WE635" s="15"/>
      <c r="WF635" s="15"/>
      <c r="WG635" s="15"/>
      <c r="WH635" s="15"/>
      <c r="WI635" s="15"/>
      <c r="WJ635" s="15"/>
      <c r="WK635" s="15"/>
      <c r="WL635" s="15"/>
      <c r="WM635" s="15"/>
      <c r="WN635" s="15"/>
      <c r="WO635" s="15"/>
      <c r="WP635" s="15"/>
      <c r="WQ635" s="15"/>
      <c r="WR635" s="15"/>
      <c r="WS635" s="15"/>
      <c r="WT635" s="15"/>
      <c r="WU635" s="15"/>
      <c r="WV635" s="15"/>
      <c r="WW635" s="15"/>
      <c r="WX635" s="15"/>
      <c r="WY635" s="15"/>
      <c r="WZ635" s="15"/>
      <c r="XA635" s="15"/>
      <c r="XB635" s="15"/>
      <c r="XC635" s="15"/>
      <c r="XD635" s="15"/>
      <c r="XE635" s="15"/>
      <c r="XF635" s="15"/>
      <c r="XG635" s="15"/>
      <c r="XH635" s="15"/>
      <c r="XI635" s="15"/>
      <c r="XJ635" s="15"/>
      <c r="XK635" s="15"/>
      <c r="XL635" s="15"/>
      <c r="XM635" s="15"/>
      <c r="XN635" s="15"/>
      <c r="XO635" s="15"/>
      <c r="XP635" s="15"/>
      <c r="XQ635" s="15"/>
      <c r="XR635" s="15"/>
      <c r="XS635" s="15"/>
      <c r="XT635" s="15"/>
      <c r="XU635" s="15"/>
      <c r="XV635" s="15"/>
      <c r="XW635" s="15"/>
      <c r="XX635" s="15"/>
      <c r="XY635" s="15"/>
      <c r="XZ635" s="15"/>
      <c r="YA635" s="15"/>
      <c r="YB635" s="15"/>
      <c r="YC635" s="15"/>
      <c r="YD635" s="15"/>
      <c r="YE635" s="15"/>
      <c r="YF635" s="15"/>
      <c r="YG635" s="15"/>
      <c r="YH635" s="15"/>
      <c r="YI635" s="15"/>
      <c r="YJ635" s="15"/>
      <c r="YK635" s="15"/>
      <c r="YL635" s="15"/>
      <c r="YM635" s="15"/>
      <c r="YN635" s="15"/>
      <c r="YO635" s="15"/>
      <c r="YP635" s="15"/>
      <c r="YQ635" s="15"/>
      <c r="YR635" s="15"/>
      <c r="YS635" s="15"/>
      <c r="YT635" s="15"/>
      <c r="YU635" s="15"/>
      <c r="YV635" s="15"/>
      <c r="YW635" s="15"/>
      <c r="YX635" s="15"/>
      <c r="YY635" s="15"/>
      <c r="YZ635" s="15"/>
      <c r="ZA635" s="15"/>
      <c r="ZB635" s="15"/>
      <c r="ZC635" s="15"/>
      <c r="ZD635" s="15"/>
      <c r="ZE635" s="15"/>
      <c r="ZF635" s="15"/>
      <c r="ZG635" s="15"/>
      <c r="ZH635" s="15"/>
      <c r="ZI635" s="15"/>
      <c r="ZJ635" s="15"/>
      <c r="ZK635" s="15"/>
      <c r="ZL635" s="15"/>
      <c r="ZM635" s="15"/>
      <c r="ZN635" s="15"/>
      <c r="ZO635" s="15"/>
      <c r="ZP635" s="15"/>
      <c r="ZQ635" s="15"/>
      <c r="ZR635" s="15"/>
      <c r="ZS635" s="15"/>
      <c r="ZT635" s="15"/>
      <c r="ZU635" s="15"/>
      <c r="ZV635" s="15"/>
      <c r="ZW635" s="15"/>
      <c r="ZX635" s="15"/>
      <c r="ZY635" s="15"/>
      <c r="ZZ635" s="15"/>
      <c r="AAA635" s="15"/>
      <c r="AAB635" s="15"/>
      <c r="AAC635" s="15"/>
      <c r="AAD635" s="15"/>
      <c r="AAE635" s="15"/>
      <c r="AAF635" s="15"/>
      <c r="AAG635" s="15"/>
      <c r="AAH635" s="15"/>
      <c r="AAI635" s="15"/>
      <c r="AAJ635" s="15"/>
      <c r="AAK635" s="15"/>
      <c r="AAL635" s="15"/>
      <c r="AAM635" s="15"/>
      <c r="AAN635" s="15"/>
      <c r="AAO635" s="15"/>
      <c r="AAP635" s="15"/>
      <c r="AAQ635" s="15"/>
      <c r="AAR635" s="15"/>
      <c r="AAS635" s="15"/>
      <c r="AAT635" s="15"/>
      <c r="AAU635" s="15"/>
      <c r="AAV635" s="15"/>
      <c r="AAW635" s="15"/>
      <c r="AAX635" s="15"/>
      <c r="AAY635" s="15"/>
      <c r="AAZ635" s="15"/>
      <c r="ABA635" s="15"/>
      <c r="ABB635" s="15"/>
      <c r="ABC635" s="15"/>
      <c r="ABD635" s="15"/>
      <c r="ABE635" s="15"/>
      <c r="ABF635" s="15"/>
      <c r="ABG635" s="15"/>
      <c r="ABH635" s="15"/>
      <c r="ABI635" s="15"/>
      <c r="ABJ635" s="15"/>
      <c r="ABK635" s="15"/>
      <c r="ABL635" s="15"/>
      <c r="ABM635" s="15"/>
      <c r="ABN635" s="15"/>
      <c r="ABO635" s="15"/>
      <c r="ABP635" s="15"/>
      <c r="ABQ635" s="15"/>
      <c r="ABR635" s="15"/>
      <c r="ABS635" s="15"/>
      <c r="ABT635" s="15"/>
      <c r="ABU635" s="15"/>
      <c r="ABV635" s="15"/>
      <c r="ABW635" s="15"/>
      <c r="ABX635" s="15"/>
      <c r="ABY635" s="15"/>
      <c r="ABZ635" s="15"/>
      <c r="ACA635" s="15"/>
      <c r="ACB635" s="15"/>
      <c r="ACC635" s="15"/>
      <c r="ACD635" s="15"/>
      <c r="ACE635" s="15"/>
      <c r="ACF635" s="15"/>
      <c r="ACG635" s="15"/>
      <c r="ACH635" s="15"/>
      <c r="ACI635" s="15"/>
      <c r="ACJ635" s="15"/>
      <c r="ACK635" s="15"/>
      <c r="ACL635" s="15"/>
      <c r="ACM635" s="15"/>
      <c r="ACN635" s="15"/>
      <c r="ACO635" s="15"/>
      <c r="ACP635" s="15"/>
      <c r="ACQ635" s="15"/>
      <c r="ACR635" s="15"/>
      <c r="ACS635" s="15"/>
      <c r="ACT635" s="15"/>
      <c r="ACU635" s="15"/>
      <c r="ACV635" s="15"/>
      <c r="ACW635" s="15"/>
      <c r="ACX635" s="15"/>
      <c r="ACY635" s="15"/>
      <c r="ACZ635" s="15"/>
      <c r="ADA635" s="15"/>
      <c r="ADB635" s="15"/>
      <c r="ADC635" s="15"/>
      <c r="ADD635" s="15"/>
      <c r="ADE635" s="15"/>
      <c r="ADF635" s="15"/>
      <c r="ADG635" s="15"/>
      <c r="ADH635" s="15"/>
      <c r="ADI635" s="15"/>
      <c r="ADJ635" s="15"/>
      <c r="ADK635" s="15"/>
      <c r="ADL635" s="15"/>
      <c r="ADM635" s="15"/>
      <c r="ADN635" s="15"/>
      <c r="ADO635" s="15"/>
      <c r="ADP635" s="15"/>
      <c r="ADQ635" s="15"/>
      <c r="ADR635" s="15"/>
      <c r="ADS635" s="15"/>
      <c r="ADT635" s="15"/>
      <c r="ADU635" s="15"/>
      <c r="ADV635" s="15"/>
      <c r="ADW635" s="15"/>
      <c r="ADX635" s="15"/>
      <c r="ADY635" s="15"/>
      <c r="ADZ635" s="15"/>
      <c r="AEA635" s="15"/>
      <c r="AEB635" s="15"/>
      <c r="AEC635" s="15"/>
      <c r="AED635" s="15"/>
      <c r="AEE635" s="15"/>
      <c r="AEF635" s="15"/>
      <c r="AEG635" s="15"/>
      <c r="AEH635" s="15"/>
      <c r="AEI635" s="15"/>
      <c r="AEJ635" s="15"/>
      <c r="AEK635" s="15"/>
      <c r="AEL635" s="15"/>
      <c r="AEM635" s="15"/>
      <c r="AEN635" s="15"/>
      <c r="AEO635" s="15"/>
      <c r="AEP635" s="15"/>
      <c r="AEQ635" s="15"/>
      <c r="AER635" s="15"/>
      <c r="AES635" s="15"/>
      <c r="AET635" s="15"/>
      <c r="AEU635" s="15"/>
      <c r="AEV635" s="15"/>
      <c r="AEW635" s="15"/>
      <c r="AEX635" s="15"/>
      <c r="AEY635" s="15"/>
      <c r="AEZ635" s="15"/>
      <c r="AFA635" s="15"/>
      <c r="AFB635" s="15"/>
      <c r="AFC635" s="15"/>
      <c r="AFD635" s="15"/>
      <c r="AFE635" s="15"/>
      <c r="AFF635" s="15"/>
      <c r="AFG635" s="15"/>
      <c r="AFH635" s="15"/>
      <c r="AFI635" s="15"/>
      <c r="AFJ635" s="15"/>
      <c r="AFK635" s="15"/>
      <c r="AFL635" s="15"/>
      <c r="AFM635" s="15"/>
      <c r="AFN635" s="15"/>
      <c r="AFO635" s="15"/>
      <c r="AFP635" s="15"/>
      <c r="AFQ635" s="15"/>
      <c r="AFR635" s="15"/>
      <c r="AFS635" s="15"/>
      <c r="AFT635" s="15"/>
      <c r="AFU635" s="15"/>
      <c r="AFV635" s="15"/>
      <c r="AFW635" s="15"/>
      <c r="AFX635" s="15"/>
      <c r="AFY635" s="15"/>
      <c r="AFZ635" s="15"/>
      <c r="AGA635" s="15"/>
      <c r="AGB635" s="15"/>
      <c r="AGC635" s="15"/>
      <c r="AGD635" s="15"/>
      <c r="AGE635" s="15"/>
      <c r="AGF635" s="15"/>
      <c r="AGG635" s="15"/>
      <c r="AGH635" s="15"/>
      <c r="AGI635" s="15"/>
      <c r="AGJ635" s="15"/>
      <c r="AGK635" s="15"/>
      <c r="AGL635" s="15"/>
      <c r="AGM635" s="15"/>
      <c r="AGN635" s="15"/>
      <c r="AGO635" s="15"/>
      <c r="AGP635" s="15"/>
      <c r="AGQ635" s="15"/>
      <c r="AGR635" s="15"/>
      <c r="AGS635" s="15"/>
      <c r="AGT635" s="15"/>
      <c r="AGU635" s="15"/>
      <c r="AGV635" s="15"/>
      <c r="AGW635" s="15"/>
      <c r="AGX635" s="15"/>
      <c r="AGY635" s="15"/>
      <c r="AGZ635" s="15"/>
      <c r="AHA635" s="15"/>
      <c r="AHB635" s="15"/>
      <c r="AHC635" s="15"/>
      <c r="AHD635" s="15"/>
      <c r="AHE635" s="15"/>
      <c r="AHF635" s="15"/>
      <c r="AHG635" s="15"/>
      <c r="AHH635" s="15"/>
      <c r="AHI635" s="15"/>
      <c r="AHJ635" s="15"/>
      <c r="AHK635" s="15"/>
      <c r="AHL635" s="15"/>
      <c r="AHM635" s="15"/>
      <c r="AHN635" s="15"/>
      <c r="AHO635" s="15"/>
      <c r="AHP635" s="15"/>
      <c r="AHQ635" s="15"/>
      <c r="AHR635" s="15"/>
      <c r="AHS635" s="15"/>
      <c r="AHT635" s="15"/>
      <c r="AHU635" s="15"/>
      <c r="AHV635" s="15"/>
      <c r="AHW635" s="15"/>
      <c r="AHX635" s="15"/>
      <c r="AHY635" s="15"/>
      <c r="AHZ635" s="15"/>
      <c r="AIA635" s="15"/>
      <c r="AIB635" s="15"/>
      <c r="AIC635" s="15"/>
      <c r="AID635" s="15"/>
      <c r="AIE635" s="15"/>
      <c r="AIF635" s="15"/>
      <c r="AIG635" s="15"/>
      <c r="AIH635" s="15"/>
      <c r="AII635" s="15"/>
      <c r="AIJ635" s="15"/>
      <c r="AIK635" s="15"/>
      <c r="AIL635" s="15"/>
      <c r="AIM635" s="15"/>
      <c r="AIN635" s="15"/>
      <c r="AIO635" s="15"/>
      <c r="AIP635" s="15"/>
      <c r="AIQ635" s="15"/>
      <c r="AIR635" s="15"/>
      <c r="AIS635" s="15"/>
      <c r="AIT635" s="15"/>
      <c r="AIU635" s="15"/>
      <c r="AIV635" s="15"/>
      <c r="AIW635" s="15"/>
      <c r="AIX635" s="15"/>
      <c r="AIY635" s="15"/>
      <c r="AIZ635" s="15"/>
      <c r="AJA635" s="15"/>
      <c r="AJB635" s="15"/>
      <c r="AJC635" s="15"/>
      <c r="AJD635" s="15"/>
      <c r="AJE635" s="15"/>
      <c r="AJF635" s="15"/>
      <c r="AJG635" s="15"/>
      <c r="AJH635" s="15"/>
      <c r="AJI635" s="15"/>
      <c r="AJJ635" s="15"/>
      <c r="AJK635" s="15"/>
      <c r="AJL635" s="15"/>
    </row>
    <row r="636" spans="1:948" s="1" customFormat="1">
      <c r="A636" s="4" t="s">
        <v>560</v>
      </c>
      <c r="B636" s="2" t="s">
        <v>595</v>
      </c>
      <c r="C636" s="16">
        <v>3899</v>
      </c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  <c r="IW636" s="15"/>
      <c r="IX636" s="15"/>
      <c r="IY636" s="15"/>
      <c r="IZ636" s="15"/>
      <c r="JA636" s="15"/>
      <c r="JB636" s="15"/>
      <c r="JC636" s="15"/>
      <c r="JD636" s="15"/>
      <c r="JE636" s="15"/>
      <c r="JF636" s="15"/>
      <c r="JG636" s="15"/>
      <c r="JH636" s="15"/>
      <c r="JI636" s="15"/>
      <c r="JJ636" s="15"/>
      <c r="JK636" s="15"/>
      <c r="JL636" s="15"/>
      <c r="JM636" s="15"/>
      <c r="JN636" s="15"/>
      <c r="JO636" s="15"/>
      <c r="JP636" s="15"/>
      <c r="JQ636" s="15"/>
      <c r="JR636" s="15"/>
      <c r="JS636" s="15"/>
      <c r="JT636" s="15"/>
      <c r="JU636" s="15"/>
      <c r="JV636" s="15"/>
      <c r="JW636" s="15"/>
      <c r="JX636" s="15"/>
      <c r="JY636" s="15"/>
      <c r="JZ636" s="15"/>
      <c r="KA636" s="15"/>
      <c r="KB636" s="15"/>
      <c r="KC636" s="15"/>
      <c r="KD636" s="15"/>
      <c r="KE636" s="15"/>
      <c r="KF636" s="15"/>
      <c r="KG636" s="15"/>
      <c r="KH636" s="15"/>
      <c r="KI636" s="15"/>
      <c r="KJ636" s="15"/>
      <c r="KK636" s="15"/>
      <c r="KL636" s="15"/>
      <c r="KM636" s="15"/>
      <c r="KN636" s="15"/>
      <c r="KO636" s="15"/>
      <c r="KP636" s="15"/>
      <c r="KQ636" s="15"/>
      <c r="KR636" s="15"/>
      <c r="KS636" s="15"/>
      <c r="KT636" s="15"/>
      <c r="KU636" s="15"/>
      <c r="KV636" s="15"/>
      <c r="KW636" s="15"/>
      <c r="KX636" s="15"/>
      <c r="KY636" s="15"/>
      <c r="KZ636" s="15"/>
      <c r="LA636" s="15"/>
      <c r="LB636" s="15"/>
      <c r="LC636" s="15"/>
      <c r="LD636" s="15"/>
      <c r="LE636" s="15"/>
      <c r="LF636" s="15"/>
      <c r="LG636" s="15"/>
      <c r="LH636" s="15"/>
      <c r="LI636" s="15"/>
      <c r="LJ636" s="15"/>
      <c r="LK636" s="15"/>
      <c r="LL636" s="15"/>
      <c r="LM636" s="15"/>
      <c r="LN636" s="15"/>
      <c r="LO636" s="15"/>
      <c r="LP636" s="15"/>
      <c r="LQ636" s="15"/>
      <c r="LR636" s="15"/>
      <c r="LS636" s="15"/>
      <c r="LT636" s="15"/>
      <c r="LU636" s="15"/>
      <c r="LV636" s="15"/>
      <c r="LW636" s="15"/>
      <c r="LX636" s="15"/>
      <c r="LY636" s="15"/>
      <c r="LZ636" s="15"/>
      <c r="MA636" s="15"/>
      <c r="MB636" s="15"/>
      <c r="MC636" s="15"/>
      <c r="MD636" s="15"/>
      <c r="ME636" s="15"/>
      <c r="MF636" s="15"/>
      <c r="MG636" s="15"/>
      <c r="MH636" s="15"/>
      <c r="MI636" s="15"/>
      <c r="MJ636" s="15"/>
      <c r="MK636" s="15"/>
      <c r="ML636" s="15"/>
      <c r="MM636" s="15"/>
      <c r="MN636" s="15"/>
      <c r="MO636" s="15"/>
      <c r="MP636" s="15"/>
      <c r="MQ636" s="15"/>
      <c r="MR636" s="15"/>
      <c r="MS636" s="15"/>
      <c r="MT636" s="15"/>
      <c r="MU636" s="15"/>
      <c r="MV636" s="15"/>
      <c r="MW636" s="15"/>
      <c r="MX636" s="15"/>
      <c r="MY636" s="15"/>
      <c r="MZ636" s="15"/>
      <c r="NA636" s="15"/>
      <c r="NB636" s="15"/>
      <c r="NC636" s="15"/>
      <c r="ND636" s="15"/>
      <c r="NE636" s="15"/>
      <c r="NF636" s="15"/>
      <c r="NG636" s="15"/>
      <c r="NH636" s="15"/>
      <c r="NI636" s="15"/>
      <c r="NJ636" s="15"/>
      <c r="NK636" s="15"/>
      <c r="NL636" s="15"/>
      <c r="NM636" s="15"/>
      <c r="NN636" s="15"/>
      <c r="NO636" s="15"/>
      <c r="NP636" s="15"/>
      <c r="NQ636" s="15"/>
      <c r="NR636" s="15"/>
      <c r="NS636" s="15"/>
      <c r="NT636" s="15"/>
      <c r="NU636" s="15"/>
      <c r="NV636" s="15"/>
      <c r="NW636" s="15"/>
      <c r="NX636" s="15"/>
      <c r="NY636" s="15"/>
      <c r="NZ636" s="15"/>
      <c r="OA636" s="15"/>
      <c r="OB636" s="15"/>
      <c r="OC636" s="15"/>
      <c r="OD636" s="15"/>
      <c r="OE636" s="15"/>
      <c r="OF636" s="15"/>
      <c r="OG636" s="15"/>
      <c r="OH636" s="15"/>
      <c r="OI636" s="15"/>
      <c r="OJ636" s="15"/>
      <c r="OK636" s="15"/>
      <c r="OL636" s="15"/>
      <c r="OM636" s="15"/>
      <c r="ON636" s="15"/>
      <c r="OO636" s="15"/>
      <c r="OP636" s="15"/>
      <c r="OQ636" s="15"/>
      <c r="OR636" s="15"/>
      <c r="OS636" s="15"/>
      <c r="OT636" s="15"/>
      <c r="OU636" s="15"/>
      <c r="OV636" s="15"/>
      <c r="OW636" s="15"/>
      <c r="OX636" s="15"/>
      <c r="OY636" s="15"/>
      <c r="OZ636" s="15"/>
      <c r="PA636" s="15"/>
      <c r="PB636" s="15"/>
      <c r="PC636" s="15"/>
      <c r="PD636" s="15"/>
      <c r="PE636" s="15"/>
      <c r="PF636" s="15"/>
      <c r="PG636" s="15"/>
      <c r="PH636" s="15"/>
      <c r="PI636" s="15"/>
      <c r="PJ636" s="15"/>
      <c r="PK636" s="15"/>
      <c r="PL636" s="15"/>
      <c r="PM636" s="15"/>
      <c r="PN636" s="15"/>
      <c r="PO636" s="15"/>
      <c r="PP636" s="15"/>
      <c r="PQ636" s="15"/>
      <c r="PR636" s="15"/>
      <c r="PS636" s="15"/>
      <c r="PT636" s="15"/>
      <c r="PU636" s="15"/>
      <c r="PV636" s="15"/>
      <c r="PW636" s="15"/>
      <c r="PX636" s="15"/>
      <c r="PY636" s="15"/>
      <c r="PZ636" s="15"/>
      <c r="QA636" s="15"/>
      <c r="QB636" s="15"/>
      <c r="QC636" s="15"/>
      <c r="QD636" s="15"/>
      <c r="QE636" s="15"/>
      <c r="QF636" s="15"/>
      <c r="QG636" s="15"/>
      <c r="QH636" s="15"/>
      <c r="QI636" s="15"/>
      <c r="QJ636" s="15"/>
      <c r="QK636" s="15"/>
      <c r="QL636" s="15"/>
      <c r="QM636" s="15"/>
      <c r="QN636" s="15"/>
      <c r="QO636" s="15"/>
      <c r="QP636" s="15"/>
      <c r="QQ636" s="15"/>
      <c r="QR636" s="15"/>
      <c r="QS636" s="15"/>
      <c r="QT636" s="15"/>
      <c r="QU636" s="15"/>
      <c r="QV636" s="15"/>
      <c r="QW636" s="15"/>
      <c r="QX636" s="15"/>
      <c r="QY636" s="15"/>
      <c r="QZ636" s="15"/>
      <c r="RA636" s="15"/>
      <c r="RB636" s="15"/>
      <c r="RC636" s="15"/>
      <c r="RD636" s="15"/>
      <c r="RE636" s="15"/>
      <c r="RF636" s="15"/>
      <c r="RG636" s="15"/>
      <c r="RH636" s="15"/>
      <c r="RI636" s="15"/>
      <c r="RJ636" s="15"/>
      <c r="RK636" s="15"/>
      <c r="RL636" s="15"/>
      <c r="RM636" s="15"/>
      <c r="RN636" s="15"/>
      <c r="RO636" s="15"/>
      <c r="RP636" s="15"/>
      <c r="RQ636" s="15"/>
      <c r="RR636" s="15"/>
      <c r="RS636" s="15"/>
      <c r="RT636" s="15"/>
      <c r="RU636" s="15"/>
      <c r="RV636" s="15"/>
      <c r="RW636" s="15"/>
      <c r="RX636" s="15"/>
      <c r="RY636" s="15"/>
      <c r="RZ636" s="15"/>
      <c r="SA636" s="15"/>
      <c r="SB636" s="15"/>
      <c r="SC636" s="15"/>
      <c r="SD636" s="15"/>
      <c r="SE636" s="15"/>
      <c r="SF636" s="15"/>
      <c r="SG636" s="15"/>
      <c r="SH636" s="15"/>
      <c r="SI636" s="15"/>
      <c r="SJ636" s="15"/>
      <c r="SK636" s="15"/>
      <c r="SL636" s="15"/>
      <c r="SM636" s="15"/>
      <c r="SN636" s="15"/>
      <c r="SO636" s="15"/>
      <c r="SP636" s="15"/>
      <c r="SQ636" s="15"/>
      <c r="SR636" s="15"/>
      <c r="SS636" s="15"/>
      <c r="ST636" s="15"/>
      <c r="SU636" s="15"/>
      <c r="SV636" s="15"/>
      <c r="SW636" s="15"/>
      <c r="SX636" s="15"/>
      <c r="SY636" s="15"/>
      <c r="SZ636" s="15"/>
      <c r="TA636" s="15"/>
      <c r="TB636" s="15"/>
      <c r="TC636" s="15"/>
      <c r="TD636" s="15"/>
      <c r="TE636" s="15"/>
      <c r="TF636" s="15"/>
      <c r="TG636" s="15"/>
      <c r="TH636" s="15"/>
      <c r="TI636" s="15"/>
      <c r="TJ636" s="15"/>
      <c r="TK636" s="15"/>
      <c r="TL636" s="15"/>
      <c r="TM636" s="15"/>
      <c r="TN636" s="15"/>
      <c r="TO636" s="15"/>
      <c r="TP636" s="15"/>
      <c r="TQ636" s="15"/>
      <c r="TR636" s="15"/>
      <c r="TS636" s="15"/>
      <c r="TT636" s="15"/>
      <c r="TU636" s="15"/>
      <c r="TV636" s="15"/>
      <c r="TW636" s="15"/>
      <c r="TX636" s="15"/>
      <c r="TY636" s="15"/>
      <c r="TZ636" s="15"/>
      <c r="UA636" s="15"/>
      <c r="UB636" s="15"/>
      <c r="UC636" s="15"/>
      <c r="UD636" s="15"/>
      <c r="UE636" s="15"/>
      <c r="UF636" s="15"/>
      <c r="UG636" s="15"/>
      <c r="UH636" s="15"/>
      <c r="UI636" s="15"/>
      <c r="UJ636" s="15"/>
      <c r="UK636" s="15"/>
      <c r="UL636" s="15"/>
      <c r="UM636" s="15"/>
      <c r="UN636" s="15"/>
      <c r="UO636" s="15"/>
      <c r="UP636" s="15"/>
      <c r="UQ636" s="15"/>
      <c r="UR636" s="15"/>
      <c r="US636" s="15"/>
      <c r="UT636" s="15"/>
      <c r="UU636" s="15"/>
      <c r="UV636" s="15"/>
      <c r="UW636" s="15"/>
      <c r="UX636" s="15"/>
      <c r="UY636" s="15"/>
      <c r="UZ636" s="15"/>
      <c r="VA636" s="15"/>
      <c r="VB636" s="15"/>
      <c r="VC636" s="15"/>
      <c r="VD636" s="15"/>
      <c r="VE636" s="15"/>
      <c r="VF636" s="15"/>
      <c r="VG636" s="15"/>
      <c r="VH636" s="15"/>
      <c r="VI636" s="15"/>
      <c r="VJ636" s="15"/>
      <c r="VK636" s="15"/>
      <c r="VL636" s="15"/>
      <c r="VM636" s="15"/>
      <c r="VN636" s="15"/>
      <c r="VO636" s="15"/>
      <c r="VP636" s="15"/>
      <c r="VQ636" s="15"/>
      <c r="VR636" s="15"/>
      <c r="VS636" s="15"/>
      <c r="VT636" s="15"/>
      <c r="VU636" s="15"/>
      <c r="VV636" s="15"/>
      <c r="VW636" s="15"/>
      <c r="VX636" s="15"/>
      <c r="VY636" s="15"/>
      <c r="VZ636" s="15"/>
      <c r="WA636" s="15"/>
      <c r="WB636" s="15"/>
      <c r="WC636" s="15"/>
      <c r="WD636" s="15"/>
      <c r="WE636" s="15"/>
      <c r="WF636" s="15"/>
      <c r="WG636" s="15"/>
      <c r="WH636" s="15"/>
      <c r="WI636" s="15"/>
      <c r="WJ636" s="15"/>
      <c r="WK636" s="15"/>
      <c r="WL636" s="15"/>
      <c r="WM636" s="15"/>
      <c r="WN636" s="15"/>
      <c r="WO636" s="15"/>
      <c r="WP636" s="15"/>
      <c r="WQ636" s="15"/>
      <c r="WR636" s="15"/>
      <c r="WS636" s="15"/>
      <c r="WT636" s="15"/>
      <c r="WU636" s="15"/>
      <c r="WV636" s="15"/>
      <c r="WW636" s="15"/>
      <c r="WX636" s="15"/>
      <c r="WY636" s="15"/>
      <c r="WZ636" s="15"/>
      <c r="XA636" s="15"/>
      <c r="XB636" s="15"/>
      <c r="XC636" s="15"/>
      <c r="XD636" s="15"/>
      <c r="XE636" s="15"/>
      <c r="XF636" s="15"/>
      <c r="XG636" s="15"/>
      <c r="XH636" s="15"/>
      <c r="XI636" s="15"/>
      <c r="XJ636" s="15"/>
      <c r="XK636" s="15"/>
      <c r="XL636" s="15"/>
      <c r="XM636" s="15"/>
      <c r="XN636" s="15"/>
      <c r="XO636" s="15"/>
      <c r="XP636" s="15"/>
      <c r="XQ636" s="15"/>
      <c r="XR636" s="15"/>
      <c r="XS636" s="15"/>
      <c r="XT636" s="15"/>
      <c r="XU636" s="15"/>
      <c r="XV636" s="15"/>
      <c r="XW636" s="15"/>
      <c r="XX636" s="15"/>
      <c r="XY636" s="15"/>
      <c r="XZ636" s="15"/>
      <c r="YA636" s="15"/>
      <c r="YB636" s="15"/>
      <c r="YC636" s="15"/>
      <c r="YD636" s="15"/>
      <c r="YE636" s="15"/>
      <c r="YF636" s="15"/>
      <c r="YG636" s="15"/>
      <c r="YH636" s="15"/>
      <c r="YI636" s="15"/>
      <c r="YJ636" s="15"/>
      <c r="YK636" s="15"/>
      <c r="YL636" s="15"/>
      <c r="YM636" s="15"/>
      <c r="YN636" s="15"/>
      <c r="YO636" s="15"/>
      <c r="YP636" s="15"/>
      <c r="YQ636" s="15"/>
      <c r="YR636" s="15"/>
      <c r="YS636" s="15"/>
      <c r="YT636" s="15"/>
      <c r="YU636" s="15"/>
      <c r="YV636" s="15"/>
      <c r="YW636" s="15"/>
      <c r="YX636" s="15"/>
      <c r="YY636" s="15"/>
      <c r="YZ636" s="15"/>
      <c r="ZA636" s="15"/>
      <c r="ZB636" s="15"/>
      <c r="ZC636" s="15"/>
      <c r="ZD636" s="15"/>
      <c r="ZE636" s="15"/>
      <c r="ZF636" s="15"/>
      <c r="ZG636" s="15"/>
      <c r="ZH636" s="15"/>
      <c r="ZI636" s="15"/>
      <c r="ZJ636" s="15"/>
      <c r="ZK636" s="15"/>
      <c r="ZL636" s="15"/>
      <c r="ZM636" s="15"/>
      <c r="ZN636" s="15"/>
      <c r="ZO636" s="15"/>
      <c r="ZP636" s="15"/>
      <c r="ZQ636" s="15"/>
      <c r="ZR636" s="15"/>
      <c r="ZS636" s="15"/>
      <c r="ZT636" s="15"/>
      <c r="ZU636" s="15"/>
      <c r="ZV636" s="15"/>
      <c r="ZW636" s="15"/>
      <c r="ZX636" s="15"/>
      <c r="ZY636" s="15"/>
      <c r="ZZ636" s="15"/>
      <c r="AAA636" s="15"/>
      <c r="AAB636" s="15"/>
      <c r="AAC636" s="15"/>
      <c r="AAD636" s="15"/>
      <c r="AAE636" s="15"/>
      <c r="AAF636" s="15"/>
      <c r="AAG636" s="15"/>
      <c r="AAH636" s="15"/>
      <c r="AAI636" s="15"/>
      <c r="AAJ636" s="15"/>
      <c r="AAK636" s="15"/>
      <c r="AAL636" s="15"/>
      <c r="AAM636" s="15"/>
      <c r="AAN636" s="15"/>
      <c r="AAO636" s="15"/>
      <c r="AAP636" s="15"/>
      <c r="AAQ636" s="15"/>
      <c r="AAR636" s="15"/>
      <c r="AAS636" s="15"/>
      <c r="AAT636" s="15"/>
      <c r="AAU636" s="15"/>
      <c r="AAV636" s="15"/>
      <c r="AAW636" s="15"/>
      <c r="AAX636" s="15"/>
      <c r="AAY636" s="15"/>
      <c r="AAZ636" s="15"/>
      <c r="ABA636" s="15"/>
      <c r="ABB636" s="15"/>
      <c r="ABC636" s="15"/>
      <c r="ABD636" s="15"/>
      <c r="ABE636" s="15"/>
      <c r="ABF636" s="15"/>
      <c r="ABG636" s="15"/>
      <c r="ABH636" s="15"/>
      <c r="ABI636" s="15"/>
      <c r="ABJ636" s="15"/>
      <c r="ABK636" s="15"/>
      <c r="ABL636" s="15"/>
      <c r="ABM636" s="15"/>
      <c r="ABN636" s="15"/>
      <c r="ABO636" s="15"/>
      <c r="ABP636" s="15"/>
      <c r="ABQ636" s="15"/>
      <c r="ABR636" s="15"/>
      <c r="ABS636" s="15"/>
      <c r="ABT636" s="15"/>
      <c r="ABU636" s="15"/>
      <c r="ABV636" s="15"/>
      <c r="ABW636" s="15"/>
      <c r="ABX636" s="15"/>
      <c r="ABY636" s="15"/>
      <c r="ABZ636" s="15"/>
      <c r="ACA636" s="15"/>
      <c r="ACB636" s="15"/>
      <c r="ACC636" s="15"/>
      <c r="ACD636" s="15"/>
      <c r="ACE636" s="15"/>
      <c r="ACF636" s="15"/>
      <c r="ACG636" s="15"/>
      <c r="ACH636" s="15"/>
      <c r="ACI636" s="15"/>
      <c r="ACJ636" s="15"/>
      <c r="ACK636" s="15"/>
      <c r="ACL636" s="15"/>
      <c r="ACM636" s="15"/>
      <c r="ACN636" s="15"/>
      <c r="ACO636" s="15"/>
      <c r="ACP636" s="15"/>
      <c r="ACQ636" s="15"/>
      <c r="ACR636" s="15"/>
      <c r="ACS636" s="15"/>
      <c r="ACT636" s="15"/>
      <c r="ACU636" s="15"/>
      <c r="ACV636" s="15"/>
      <c r="ACW636" s="15"/>
      <c r="ACX636" s="15"/>
      <c r="ACY636" s="15"/>
      <c r="ACZ636" s="15"/>
      <c r="ADA636" s="15"/>
      <c r="ADB636" s="15"/>
      <c r="ADC636" s="15"/>
      <c r="ADD636" s="15"/>
      <c r="ADE636" s="15"/>
      <c r="ADF636" s="15"/>
      <c r="ADG636" s="15"/>
      <c r="ADH636" s="15"/>
      <c r="ADI636" s="15"/>
      <c r="ADJ636" s="15"/>
      <c r="ADK636" s="15"/>
      <c r="ADL636" s="15"/>
      <c r="ADM636" s="15"/>
      <c r="ADN636" s="15"/>
      <c r="ADO636" s="15"/>
      <c r="ADP636" s="15"/>
      <c r="ADQ636" s="15"/>
      <c r="ADR636" s="15"/>
      <c r="ADS636" s="15"/>
      <c r="ADT636" s="15"/>
      <c r="ADU636" s="15"/>
      <c r="ADV636" s="15"/>
      <c r="ADW636" s="15"/>
      <c r="ADX636" s="15"/>
      <c r="ADY636" s="15"/>
      <c r="ADZ636" s="15"/>
      <c r="AEA636" s="15"/>
      <c r="AEB636" s="15"/>
      <c r="AEC636" s="15"/>
      <c r="AED636" s="15"/>
      <c r="AEE636" s="15"/>
      <c r="AEF636" s="15"/>
      <c r="AEG636" s="15"/>
      <c r="AEH636" s="15"/>
      <c r="AEI636" s="15"/>
      <c r="AEJ636" s="15"/>
      <c r="AEK636" s="15"/>
      <c r="AEL636" s="15"/>
      <c r="AEM636" s="15"/>
      <c r="AEN636" s="15"/>
      <c r="AEO636" s="15"/>
      <c r="AEP636" s="15"/>
      <c r="AEQ636" s="15"/>
      <c r="AER636" s="15"/>
      <c r="AES636" s="15"/>
      <c r="AET636" s="15"/>
      <c r="AEU636" s="15"/>
      <c r="AEV636" s="15"/>
      <c r="AEW636" s="15"/>
      <c r="AEX636" s="15"/>
      <c r="AEY636" s="15"/>
      <c r="AEZ636" s="15"/>
      <c r="AFA636" s="15"/>
      <c r="AFB636" s="15"/>
      <c r="AFC636" s="15"/>
      <c r="AFD636" s="15"/>
      <c r="AFE636" s="15"/>
      <c r="AFF636" s="15"/>
      <c r="AFG636" s="15"/>
      <c r="AFH636" s="15"/>
      <c r="AFI636" s="15"/>
      <c r="AFJ636" s="15"/>
      <c r="AFK636" s="15"/>
      <c r="AFL636" s="15"/>
      <c r="AFM636" s="15"/>
      <c r="AFN636" s="15"/>
      <c r="AFO636" s="15"/>
      <c r="AFP636" s="15"/>
      <c r="AFQ636" s="15"/>
      <c r="AFR636" s="15"/>
      <c r="AFS636" s="15"/>
      <c r="AFT636" s="15"/>
      <c r="AFU636" s="15"/>
      <c r="AFV636" s="15"/>
      <c r="AFW636" s="15"/>
      <c r="AFX636" s="15"/>
      <c r="AFY636" s="15"/>
      <c r="AFZ636" s="15"/>
      <c r="AGA636" s="15"/>
      <c r="AGB636" s="15"/>
      <c r="AGC636" s="15"/>
      <c r="AGD636" s="15"/>
      <c r="AGE636" s="15"/>
      <c r="AGF636" s="15"/>
      <c r="AGG636" s="15"/>
      <c r="AGH636" s="15"/>
      <c r="AGI636" s="15"/>
      <c r="AGJ636" s="15"/>
      <c r="AGK636" s="15"/>
      <c r="AGL636" s="15"/>
      <c r="AGM636" s="15"/>
      <c r="AGN636" s="15"/>
      <c r="AGO636" s="15"/>
      <c r="AGP636" s="15"/>
      <c r="AGQ636" s="15"/>
      <c r="AGR636" s="15"/>
      <c r="AGS636" s="15"/>
      <c r="AGT636" s="15"/>
      <c r="AGU636" s="15"/>
      <c r="AGV636" s="15"/>
      <c r="AGW636" s="15"/>
      <c r="AGX636" s="15"/>
      <c r="AGY636" s="15"/>
      <c r="AGZ636" s="15"/>
      <c r="AHA636" s="15"/>
      <c r="AHB636" s="15"/>
      <c r="AHC636" s="15"/>
      <c r="AHD636" s="15"/>
      <c r="AHE636" s="15"/>
      <c r="AHF636" s="15"/>
      <c r="AHG636" s="15"/>
      <c r="AHH636" s="15"/>
      <c r="AHI636" s="15"/>
      <c r="AHJ636" s="15"/>
      <c r="AHK636" s="15"/>
      <c r="AHL636" s="15"/>
      <c r="AHM636" s="15"/>
      <c r="AHN636" s="15"/>
      <c r="AHO636" s="15"/>
      <c r="AHP636" s="15"/>
      <c r="AHQ636" s="15"/>
      <c r="AHR636" s="15"/>
      <c r="AHS636" s="15"/>
      <c r="AHT636" s="15"/>
      <c r="AHU636" s="15"/>
      <c r="AHV636" s="15"/>
      <c r="AHW636" s="15"/>
      <c r="AHX636" s="15"/>
      <c r="AHY636" s="15"/>
      <c r="AHZ636" s="15"/>
      <c r="AIA636" s="15"/>
      <c r="AIB636" s="15"/>
      <c r="AIC636" s="15"/>
      <c r="AID636" s="15"/>
      <c r="AIE636" s="15"/>
      <c r="AIF636" s="15"/>
      <c r="AIG636" s="15"/>
      <c r="AIH636" s="15"/>
      <c r="AII636" s="15"/>
      <c r="AIJ636" s="15"/>
      <c r="AIK636" s="15"/>
      <c r="AIL636" s="15"/>
      <c r="AIM636" s="15"/>
      <c r="AIN636" s="15"/>
      <c r="AIO636" s="15"/>
      <c r="AIP636" s="15"/>
      <c r="AIQ636" s="15"/>
      <c r="AIR636" s="15"/>
      <c r="AIS636" s="15"/>
      <c r="AIT636" s="15"/>
      <c r="AIU636" s="15"/>
      <c r="AIV636" s="15"/>
      <c r="AIW636" s="15"/>
      <c r="AIX636" s="15"/>
      <c r="AIY636" s="15"/>
      <c r="AIZ636" s="15"/>
      <c r="AJA636" s="15"/>
      <c r="AJB636" s="15"/>
      <c r="AJC636" s="15"/>
      <c r="AJD636" s="15"/>
      <c r="AJE636" s="15"/>
      <c r="AJF636" s="15"/>
      <c r="AJG636" s="15"/>
      <c r="AJH636" s="15"/>
      <c r="AJI636" s="15"/>
      <c r="AJJ636" s="15"/>
      <c r="AJK636" s="15"/>
      <c r="AJL636" s="15"/>
    </row>
    <row r="637" spans="1:948" s="1" customFormat="1">
      <c r="A637" s="4" t="s">
        <v>561</v>
      </c>
      <c r="B637" s="2" t="s">
        <v>595</v>
      </c>
      <c r="C637" s="16">
        <v>3899</v>
      </c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  <c r="IW637" s="15"/>
      <c r="IX637" s="15"/>
      <c r="IY637" s="15"/>
      <c r="IZ637" s="15"/>
      <c r="JA637" s="15"/>
      <c r="JB637" s="15"/>
      <c r="JC637" s="15"/>
      <c r="JD637" s="15"/>
      <c r="JE637" s="15"/>
      <c r="JF637" s="15"/>
      <c r="JG637" s="15"/>
      <c r="JH637" s="15"/>
      <c r="JI637" s="15"/>
      <c r="JJ637" s="15"/>
      <c r="JK637" s="15"/>
      <c r="JL637" s="15"/>
      <c r="JM637" s="15"/>
      <c r="JN637" s="15"/>
      <c r="JO637" s="15"/>
      <c r="JP637" s="15"/>
      <c r="JQ637" s="15"/>
      <c r="JR637" s="15"/>
      <c r="JS637" s="15"/>
      <c r="JT637" s="15"/>
      <c r="JU637" s="15"/>
      <c r="JV637" s="15"/>
      <c r="JW637" s="15"/>
      <c r="JX637" s="15"/>
      <c r="JY637" s="15"/>
      <c r="JZ637" s="15"/>
      <c r="KA637" s="15"/>
      <c r="KB637" s="15"/>
      <c r="KC637" s="15"/>
      <c r="KD637" s="15"/>
      <c r="KE637" s="15"/>
      <c r="KF637" s="15"/>
      <c r="KG637" s="15"/>
      <c r="KH637" s="15"/>
      <c r="KI637" s="15"/>
      <c r="KJ637" s="15"/>
      <c r="KK637" s="15"/>
      <c r="KL637" s="15"/>
      <c r="KM637" s="15"/>
      <c r="KN637" s="15"/>
      <c r="KO637" s="15"/>
      <c r="KP637" s="15"/>
      <c r="KQ637" s="15"/>
      <c r="KR637" s="15"/>
      <c r="KS637" s="15"/>
      <c r="KT637" s="15"/>
      <c r="KU637" s="15"/>
      <c r="KV637" s="15"/>
      <c r="KW637" s="15"/>
      <c r="KX637" s="15"/>
      <c r="KY637" s="15"/>
      <c r="KZ637" s="15"/>
      <c r="LA637" s="15"/>
      <c r="LB637" s="15"/>
      <c r="LC637" s="15"/>
      <c r="LD637" s="15"/>
      <c r="LE637" s="15"/>
      <c r="LF637" s="15"/>
      <c r="LG637" s="15"/>
      <c r="LH637" s="15"/>
      <c r="LI637" s="15"/>
      <c r="LJ637" s="15"/>
      <c r="LK637" s="15"/>
      <c r="LL637" s="15"/>
      <c r="LM637" s="15"/>
      <c r="LN637" s="15"/>
      <c r="LO637" s="15"/>
      <c r="LP637" s="15"/>
      <c r="LQ637" s="15"/>
      <c r="LR637" s="15"/>
      <c r="LS637" s="15"/>
      <c r="LT637" s="15"/>
      <c r="LU637" s="15"/>
      <c r="LV637" s="15"/>
      <c r="LW637" s="15"/>
      <c r="LX637" s="15"/>
      <c r="LY637" s="15"/>
      <c r="LZ637" s="15"/>
      <c r="MA637" s="15"/>
      <c r="MB637" s="15"/>
      <c r="MC637" s="15"/>
      <c r="MD637" s="15"/>
      <c r="ME637" s="15"/>
      <c r="MF637" s="15"/>
      <c r="MG637" s="15"/>
      <c r="MH637" s="15"/>
      <c r="MI637" s="15"/>
      <c r="MJ637" s="15"/>
      <c r="MK637" s="15"/>
      <c r="ML637" s="15"/>
      <c r="MM637" s="15"/>
      <c r="MN637" s="15"/>
      <c r="MO637" s="15"/>
      <c r="MP637" s="15"/>
      <c r="MQ637" s="15"/>
      <c r="MR637" s="15"/>
      <c r="MS637" s="15"/>
      <c r="MT637" s="15"/>
      <c r="MU637" s="15"/>
      <c r="MV637" s="15"/>
      <c r="MW637" s="15"/>
      <c r="MX637" s="15"/>
      <c r="MY637" s="15"/>
      <c r="MZ637" s="15"/>
      <c r="NA637" s="15"/>
      <c r="NB637" s="15"/>
      <c r="NC637" s="15"/>
      <c r="ND637" s="15"/>
      <c r="NE637" s="15"/>
      <c r="NF637" s="15"/>
      <c r="NG637" s="15"/>
      <c r="NH637" s="15"/>
      <c r="NI637" s="15"/>
      <c r="NJ637" s="15"/>
      <c r="NK637" s="15"/>
      <c r="NL637" s="15"/>
      <c r="NM637" s="15"/>
      <c r="NN637" s="15"/>
      <c r="NO637" s="15"/>
      <c r="NP637" s="15"/>
      <c r="NQ637" s="15"/>
      <c r="NR637" s="15"/>
      <c r="NS637" s="15"/>
      <c r="NT637" s="15"/>
      <c r="NU637" s="15"/>
      <c r="NV637" s="15"/>
      <c r="NW637" s="15"/>
      <c r="NX637" s="15"/>
      <c r="NY637" s="15"/>
      <c r="NZ637" s="15"/>
      <c r="OA637" s="15"/>
      <c r="OB637" s="15"/>
      <c r="OC637" s="15"/>
      <c r="OD637" s="15"/>
      <c r="OE637" s="15"/>
      <c r="OF637" s="15"/>
      <c r="OG637" s="15"/>
      <c r="OH637" s="15"/>
      <c r="OI637" s="15"/>
      <c r="OJ637" s="15"/>
      <c r="OK637" s="15"/>
      <c r="OL637" s="15"/>
      <c r="OM637" s="15"/>
      <c r="ON637" s="15"/>
      <c r="OO637" s="15"/>
      <c r="OP637" s="15"/>
      <c r="OQ637" s="15"/>
      <c r="OR637" s="15"/>
      <c r="OS637" s="15"/>
      <c r="OT637" s="15"/>
      <c r="OU637" s="15"/>
      <c r="OV637" s="15"/>
      <c r="OW637" s="15"/>
      <c r="OX637" s="15"/>
      <c r="OY637" s="15"/>
      <c r="OZ637" s="15"/>
      <c r="PA637" s="15"/>
      <c r="PB637" s="15"/>
      <c r="PC637" s="15"/>
      <c r="PD637" s="15"/>
      <c r="PE637" s="15"/>
      <c r="PF637" s="15"/>
      <c r="PG637" s="15"/>
      <c r="PH637" s="15"/>
      <c r="PI637" s="15"/>
      <c r="PJ637" s="15"/>
      <c r="PK637" s="15"/>
      <c r="PL637" s="15"/>
      <c r="PM637" s="15"/>
      <c r="PN637" s="15"/>
      <c r="PO637" s="15"/>
      <c r="PP637" s="15"/>
      <c r="PQ637" s="15"/>
      <c r="PR637" s="15"/>
      <c r="PS637" s="15"/>
      <c r="PT637" s="15"/>
      <c r="PU637" s="15"/>
      <c r="PV637" s="15"/>
      <c r="PW637" s="15"/>
      <c r="PX637" s="15"/>
      <c r="PY637" s="15"/>
      <c r="PZ637" s="15"/>
      <c r="QA637" s="15"/>
      <c r="QB637" s="15"/>
      <c r="QC637" s="15"/>
      <c r="QD637" s="15"/>
      <c r="QE637" s="15"/>
      <c r="QF637" s="15"/>
      <c r="QG637" s="15"/>
      <c r="QH637" s="15"/>
      <c r="QI637" s="15"/>
      <c r="QJ637" s="15"/>
      <c r="QK637" s="15"/>
      <c r="QL637" s="15"/>
      <c r="QM637" s="15"/>
      <c r="QN637" s="15"/>
      <c r="QO637" s="15"/>
      <c r="QP637" s="15"/>
      <c r="QQ637" s="15"/>
      <c r="QR637" s="15"/>
      <c r="QS637" s="15"/>
      <c r="QT637" s="15"/>
      <c r="QU637" s="15"/>
      <c r="QV637" s="15"/>
      <c r="QW637" s="15"/>
      <c r="QX637" s="15"/>
      <c r="QY637" s="15"/>
      <c r="QZ637" s="15"/>
      <c r="RA637" s="15"/>
      <c r="RB637" s="15"/>
      <c r="RC637" s="15"/>
      <c r="RD637" s="15"/>
      <c r="RE637" s="15"/>
      <c r="RF637" s="15"/>
      <c r="RG637" s="15"/>
      <c r="RH637" s="15"/>
      <c r="RI637" s="15"/>
      <c r="RJ637" s="15"/>
      <c r="RK637" s="15"/>
      <c r="RL637" s="15"/>
      <c r="RM637" s="15"/>
      <c r="RN637" s="15"/>
      <c r="RO637" s="15"/>
      <c r="RP637" s="15"/>
      <c r="RQ637" s="15"/>
      <c r="RR637" s="15"/>
      <c r="RS637" s="15"/>
      <c r="RT637" s="15"/>
      <c r="RU637" s="15"/>
      <c r="RV637" s="15"/>
      <c r="RW637" s="15"/>
      <c r="RX637" s="15"/>
      <c r="RY637" s="15"/>
      <c r="RZ637" s="15"/>
      <c r="SA637" s="15"/>
      <c r="SB637" s="15"/>
      <c r="SC637" s="15"/>
      <c r="SD637" s="15"/>
      <c r="SE637" s="15"/>
      <c r="SF637" s="15"/>
      <c r="SG637" s="15"/>
      <c r="SH637" s="15"/>
      <c r="SI637" s="15"/>
      <c r="SJ637" s="15"/>
      <c r="SK637" s="15"/>
      <c r="SL637" s="15"/>
      <c r="SM637" s="15"/>
      <c r="SN637" s="15"/>
      <c r="SO637" s="15"/>
      <c r="SP637" s="15"/>
      <c r="SQ637" s="15"/>
      <c r="SR637" s="15"/>
      <c r="SS637" s="15"/>
      <c r="ST637" s="15"/>
      <c r="SU637" s="15"/>
      <c r="SV637" s="15"/>
      <c r="SW637" s="15"/>
      <c r="SX637" s="15"/>
      <c r="SY637" s="15"/>
      <c r="SZ637" s="15"/>
      <c r="TA637" s="15"/>
      <c r="TB637" s="15"/>
      <c r="TC637" s="15"/>
      <c r="TD637" s="15"/>
      <c r="TE637" s="15"/>
      <c r="TF637" s="15"/>
      <c r="TG637" s="15"/>
      <c r="TH637" s="15"/>
      <c r="TI637" s="15"/>
      <c r="TJ637" s="15"/>
      <c r="TK637" s="15"/>
      <c r="TL637" s="15"/>
      <c r="TM637" s="15"/>
      <c r="TN637" s="15"/>
      <c r="TO637" s="15"/>
      <c r="TP637" s="15"/>
      <c r="TQ637" s="15"/>
      <c r="TR637" s="15"/>
      <c r="TS637" s="15"/>
      <c r="TT637" s="15"/>
      <c r="TU637" s="15"/>
      <c r="TV637" s="15"/>
      <c r="TW637" s="15"/>
      <c r="TX637" s="15"/>
      <c r="TY637" s="15"/>
      <c r="TZ637" s="15"/>
      <c r="UA637" s="15"/>
      <c r="UB637" s="15"/>
      <c r="UC637" s="15"/>
      <c r="UD637" s="15"/>
      <c r="UE637" s="15"/>
      <c r="UF637" s="15"/>
      <c r="UG637" s="15"/>
      <c r="UH637" s="15"/>
      <c r="UI637" s="15"/>
      <c r="UJ637" s="15"/>
      <c r="UK637" s="15"/>
      <c r="UL637" s="15"/>
      <c r="UM637" s="15"/>
      <c r="UN637" s="15"/>
      <c r="UO637" s="15"/>
      <c r="UP637" s="15"/>
      <c r="UQ637" s="15"/>
      <c r="UR637" s="15"/>
      <c r="US637" s="15"/>
      <c r="UT637" s="15"/>
      <c r="UU637" s="15"/>
      <c r="UV637" s="15"/>
      <c r="UW637" s="15"/>
      <c r="UX637" s="15"/>
      <c r="UY637" s="15"/>
      <c r="UZ637" s="15"/>
      <c r="VA637" s="15"/>
      <c r="VB637" s="15"/>
      <c r="VC637" s="15"/>
      <c r="VD637" s="15"/>
      <c r="VE637" s="15"/>
      <c r="VF637" s="15"/>
      <c r="VG637" s="15"/>
      <c r="VH637" s="15"/>
      <c r="VI637" s="15"/>
      <c r="VJ637" s="15"/>
      <c r="VK637" s="15"/>
      <c r="VL637" s="15"/>
      <c r="VM637" s="15"/>
      <c r="VN637" s="15"/>
      <c r="VO637" s="15"/>
      <c r="VP637" s="15"/>
      <c r="VQ637" s="15"/>
      <c r="VR637" s="15"/>
      <c r="VS637" s="15"/>
      <c r="VT637" s="15"/>
      <c r="VU637" s="15"/>
      <c r="VV637" s="15"/>
      <c r="VW637" s="15"/>
      <c r="VX637" s="15"/>
      <c r="VY637" s="15"/>
      <c r="VZ637" s="15"/>
      <c r="WA637" s="15"/>
      <c r="WB637" s="15"/>
      <c r="WC637" s="15"/>
      <c r="WD637" s="15"/>
      <c r="WE637" s="15"/>
      <c r="WF637" s="15"/>
      <c r="WG637" s="15"/>
      <c r="WH637" s="15"/>
      <c r="WI637" s="15"/>
      <c r="WJ637" s="15"/>
      <c r="WK637" s="15"/>
      <c r="WL637" s="15"/>
      <c r="WM637" s="15"/>
      <c r="WN637" s="15"/>
      <c r="WO637" s="15"/>
      <c r="WP637" s="15"/>
      <c r="WQ637" s="15"/>
      <c r="WR637" s="15"/>
      <c r="WS637" s="15"/>
      <c r="WT637" s="15"/>
      <c r="WU637" s="15"/>
      <c r="WV637" s="15"/>
      <c r="WW637" s="15"/>
      <c r="WX637" s="15"/>
      <c r="WY637" s="15"/>
      <c r="WZ637" s="15"/>
      <c r="XA637" s="15"/>
      <c r="XB637" s="15"/>
      <c r="XC637" s="15"/>
      <c r="XD637" s="15"/>
      <c r="XE637" s="15"/>
      <c r="XF637" s="15"/>
      <c r="XG637" s="15"/>
      <c r="XH637" s="15"/>
      <c r="XI637" s="15"/>
      <c r="XJ637" s="15"/>
      <c r="XK637" s="15"/>
      <c r="XL637" s="15"/>
      <c r="XM637" s="15"/>
      <c r="XN637" s="15"/>
      <c r="XO637" s="15"/>
      <c r="XP637" s="15"/>
      <c r="XQ637" s="15"/>
      <c r="XR637" s="15"/>
      <c r="XS637" s="15"/>
      <c r="XT637" s="15"/>
      <c r="XU637" s="15"/>
      <c r="XV637" s="15"/>
      <c r="XW637" s="15"/>
      <c r="XX637" s="15"/>
      <c r="XY637" s="15"/>
      <c r="XZ637" s="15"/>
      <c r="YA637" s="15"/>
      <c r="YB637" s="15"/>
      <c r="YC637" s="15"/>
      <c r="YD637" s="15"/>
      <c r="YE637" s="15"/>
      <c r="YF637" s="15"/>
      <c r="YG637" s="15"/>
      <c r="YH637" s="15"/>
      <c r="YI637" s="15"/>
      <c r="YJ637" s="15"/>
      <c r="YK637" s="15"/>
      <c r="YL637" s="15"/>
      <c r="YM637" s="15"/>
      <c r="YN637" s="15"/>
      <c r="YO637" s="15"/>
      <c r="YP637" s="15"/>
      <c r="YQ637" s="15"/>
      <c r="YR637" s="15"/>
      <c r="YS637" s="15"/>
      <c r="YT637" s="15"/>
      <c r="YU637" s="15"/>
      <c r="YV637" s="15"/>
      <c r="YW637" s="15"/>
      <c r="YX637" s="15"/>
      <c r="YY637" s="15"/>
      <c r="YZ637" s="15"/>
      <c r="ZA637" s="15"/>
      <c r="ZB637" s="15"/>
      <c r="ZC637" s="15"/>
      <c r="ZD637" s="15"/>
      <c r="ZE637" s="15"/>
      <c r="ZF637" s="15"/>
      <c r="ZG637" s="15"/>
      <c r="ZH637" s="15"/>
      <c r="ZI637" s="15"/>
      <c r="ZJ637" s="15"/>
      <c r="ZK637" s="15"/>
      <c r="ZL637" s="15"/>
      <c r="ZM637" s="15"/>
      <c r="ZN637" s="15"/>
      <c r="ZO637" s="15"/>
      <c r="ZP637" s="15"/>
      <c r="ZQ637" s="15"/>
      <c r="ZR637" s="15"/>
      <c r="ZS637" s="15"/>
      <c r="ZT637" s="15"/>
      <c r="ZU637" s="15"/>
      <c r="ZV637" s="15"/>
      <c r="ZW637" s="15"/>
      <c r="ZX637" s="15"/>
      <c r="ZY637" s="15"/>
      <c r="ZZ637" s="15"/>
      <c r="AAA637" s="15"/>
      <c r="AAB637" s="15"/>
      <c r="AAC637" s="15"/>
      <c r="AAD637" s="15"/>
      <c r="AAE637" s="15"/>
      <c r="AAF637" s="15"/>
      <c r="AAG637" s="15"/>
      <c r="AAH637" s="15"/>
      <c r="AAI637" s="15"/>
      <c r="AAJ637" s="15"/>
      <c r="AAK637" s="15"/>
      <c r="AAL637" s="15"/>
      <c r="AAM637" s="15"/>
      <c r="AAN637" s="15"/>
      <c r="AAO637" s="15"/>
      <c r="AAP637" s="15"/>
      <c r="AAQ637" s="15"/>
      <c r="AAR637" s="15"/>
      <c r="AAS637" s="15"/>
      <c r="AAT637" s="15"/>
      <c r="AAU637" s="15"/>
      <c r="AAV637" s="15"/>
      <c r="AAW637" s="15"/>
      <c r="AAX637" s="15"/>
      <c r="AAY637" s="15"/>
      <c r="AAZ637" s="15"/>
      <c r="ABA637" s="15"/>
      <c r="ABB637" s="15"/>
      <c r="ABC637" s="15"/>
      <c r="ABD637" s="15"/>
      <c r="ABE637" s="15"/>
      <c r="ABF637" s="15"/>
      <c r="ABG637" s="15"/>
      <c r="ABH637" s="15"/>
      <c r="ABI637" s="15"/>
      <c r="ABJ637" s="15"/>
      <c r="ABK637" s="15"/>
      <c r="ABL637" s="15"/>
      <c r="ABM637" s="15"/>
      <c r="ABN637" s="15"/>
      <c r="ABO637" s="15"/>
      <c r="ABP637" s="15"/>
      <c r="ABQ637" s="15"/>
      <c r="ABR637" s="15"/>
      <c r="ABS637" s="15"/>
      <c r="ABT637" s="15"/>
      <c r="ABU637" s="15"/>
      <c r="ABV637" s="15"/>
      <c r="ABW637" s="15"/>
      <c r="ABX637" s="15"/>
      <c r="ABY637" s="15"/>
      <c r="ABZ637" s="15"/>
      <c r="ACA637" s="15"/>
      <c r="ACB637" s="15"/>
      <c r="ACC637" s="15"/>
      <c r="ACD637" s="15"/>
      <c r="ACE637" s="15"/>
      <c r="ACF637" s="15"/>
      <c r="ACG637" s="15"/>
      <c r="ACH637" s="15"/>
      <c r="ACI637" s="15"/>
      <c r="ACJ637" s="15"/>
      <c r="ACK637" s="15"/>
      <c r="ACL637" s="15"/>
      <c r="ACM637" s="15"/>
      <c r="ACN637" s="15"/>
      <c r="ACO637" s="15"/>
      <c r="ACP637" s="15"/>
      <c r="ACQ637" s="15"/>
      <c r="ACR637" s="15"/>
      <c r="ACS637" s="15"/>
      <c r="ACT637" s="15"/>
      <c r="ACU637" s="15"/>
      <c r="ACV637" s="15"/>
      <c r="ACW637" s="15"/>
      <c r="ACX637" s="15"/>
      <c r="ACY637" s="15"/>
      <c r="ACZ637" s="15"/>
      <c r="ADA637" s="15"/>
      <c r="ADB637" s="15"/>
      <c r="ADC637" s="15"/>
      <c r="ADD637" s="15"/>
      <c r="ADE637" s="15"/>
      <c r="ADF637" s="15"/>
      <c r="ADG637" s="15"/>
      <c r="ADH637" s="15"/>
      <c r="ADI637" s="15"/>
      <c r="ADJ637" s="15"/>
      <c r="ADK637" s="15"/>
      <c r="ADL637" s="15"/>
      <c r="ADM637" s="15"/>
      <c r="ADN637" s="15"/>
      <c r="ADO637" s="15"/>
      <c r="ADP637" s="15"/>
      <c r="ADQ637" s="15"/>
      <c r="ADR637" s="15"/>
      <c r="ADS637" s="15"/>
      <c r="ADT637" s="15"/>
      <c r="ADU637" s="15"/>
      <c r="ADV637" s="15"/>
      <c r="ADW637" s="15"/>
      <c r="ADX637" s="15"/>
      <c r="ADY637" s="15"/>
      <c r="ADZ637" s="15"/>
      <c r="AEA637" s="15"/>
      <c r="AEB637" s="15"/>
      <c r="AEC637" s="15"/>
      <c r="AED637" s="15"/>
      <c r="AEE637" s="15"/>
      <c r="AEF637" s="15"/>
      <c r="AEG637" s="15"/>
      <c r="AEH637" s="15"/>
      <c r="AEI637" s="15"/>
      <c r="AEJ637" s="15"/>
      <c r="AEK637" s="15"/>
      <c r="AEL637" s="15"/>
      <c r="AEM637" s="15"/>
      <c r="AEN637" s="15"/>
      <c r="AEO637" s="15"/>
      <c r="AEP637" s="15"/>
      <c r="AEQ637" s="15"/>
      <c r="AER637" s="15"/>
      <c r="AES637" s="15"/>
      <c r="AET637" s="15"/>
      <c r="AEU637" s="15"/>
      <c r="AEV637" s="15"/>
      <c r="AEW637" s="15"/>
      <c r="AEX637" s="15"/>
      <c r="AEY637" s="15"/>
      <c r="AEZ637" s="15"/>
      <c r="AFA637" s="15"/>
      <c r="AFB637" s="15"/>
      <c r="AFC637" s="15"/>
      <c r="AFD637" s="15"/>
      <c r="AFE637" s="15"/>
      <c r="AFF637" s="15"/>
      <c r="AFG637" s="15"/>
      <c r="AFH637" s="15"/>
      <c r="AFI637" s="15"/>
      <c r="AFJ637" s="15"/>
      <c r="AFK637" s="15"/>
      <c r="AFL637" s="15"/>
      <c r="AFM637" s="15"/>
      <c r="AFN637" s="15"/>
      <c r="AFO637" s="15"/>
      <c r="AFP637" s="15"/>
      <c r="AFQ637" s="15"/>
      <c r="AFR637" s="15"/>
      <c r="AFS637" s="15"/>
      <c r="AFT637" s="15"/>
      <c r="AFU637" s="15"/>
      <c r="AFV637" s="15"/>
      <c r="AFW637" s="15"/>
      <c r="AFX637" s="15"/>
      <c r="AFY637" s="15"/>
      <c r="AFZ637" s="15"/>
      <c r="AGA637" s="15"/>
      <c r="AGB637" s="15"/>
      <c r="AGC637" s="15"/>
      <c r="AGD637" s="15"/>
      <c r="AGE637" s="15"/>
      <c r="AGF637" s="15"/>
      <c r="AGG637" s="15"/>
      <c r="AGH637" s="15"/>
      <c r="AGI637" s="15"/>
      <c r="AGJ637" s="15"/>
      <c r="AGK637" s="15"/>
      <c r="AGL637" s="15"/>
      <c r="AGM637" s="15"/>
      <c r="AGN637" s="15"/>
      <c r="AGO637" s="15"/>
      <c r="AGP637" s="15"/>
      <c r="AGQ637" s="15"/>
      <c r="AGR637" s="15"/>
      <c r="AGS637" s="15"/>
      <c r="AGT637" s="15"/>
      <c r="AGU637" s="15"/>
      <c r="AGV637" s="15"/>
      <c r="AGW637" s="15"/>
      <c r="AGX637" s="15"/>
      <c r="AGY637" s="15"/>
      <c r="AGZ637" s="15"/>
      <c r="AHA637" s="15"/>
      <c r="AHB637" s="15"/>
      <c r="AHC637" s="15"/>
      <c r="AHD637" s="15"/>
      <c r="AHE637" s="15"/>
      <c r="AHF637" s="15"/>
      <c r="AHG637" s="15"/>
      <c r="AHH637" s="15"/>
      <c r="AHI637" s="15"/>
      <c r="AHJ637" s="15"/>
      <c r="AHK637" s="15"/>
      <c r="AHL637" s="15"/>
      <c r="AHM637" s="15"/>
      <c r="AHN637" s="15"/>
      <c r="AHO637" s="15"/>
      <c r="AHP637" s="15"/>
      <c r="AHQ637" s="15"/>
      <c r="AHR637" s="15"/>
      <c r="AHS637" s="15"/>
      <c r="AHT637" s="15"/>
      <c r="AHU637" s="15"/>
      <c r="AHV637" s="15"/>
      <c r="AHW637" s="15"/>
      <c r="AHX637" s="15"/>
      <c r="AHY637" s="15"/>
      <c r="AHZ637" s="15"/>
      <c r="AIA637" s="15"/>
      <c r="AIB637" s="15"/>
      <c r="AIC637" s="15"/>
      <c r="AID637" s="15"/>
      <c r="AIE637" s="15"/>
      <c r="AIF637" s="15"/>
      <c r="AIG637" s="15"/>
      <c r="AIH637" s="15"/>
      <c r="AII637" s="15"/>
      <c r="AIJ637" s="15"/>
      <c r="AIK637" s="15"/>
      <c r="AIL637" s="15"/>
      <c r="AIM637" s="15"/>
      <c r="AIN637" s="15"/>
      <c r="AIO637" s="15"/>
      <c r="AIP637" s="15"/>
      <c r="AIQ637" s="15"/>
      <c r="AIR637" s="15"/>
      <c r="AIS637" s="15"/>
      <c r="AIT637" s="15"/>
      <c r="AIU637" s="15"/>
      <c r="AIV637" s="15"/>
      <c r="AIW637" s="15"/>
      <c r="AIX637" s="15"/>
      <c r="AIY637" s="15"/>
      <c r="AIZ637" s="15"/>
      <c r="AJA637" s="15"/>
      <c r="AJB637" s="15"/>
      <c r="AJC637" s="15"/>
      <c r="AJD637" s="15"/>
      <c r="AJE637" s="15"/>
      <c r="AJF637" s="15"/>
      <c r="AJG637" s="15"/>
      <c r="AJH637" s="15"/>
      <c r="AJI637" s="15"/>
      <c r="AJJ637" s="15"/>
      <c r="AJK637" s="15"/>
      <c r="AJL637" s="15"/>
    </row>
    <row r="638" spans="1:948" s="1" customFormat="1">
      <c r="A638" s="4" t="s">
        <v>562</v>
      </c>
      <c r="B638" s="2" t="s">
        <v>595</v>
      </c>
      <c r="C638" s="16">
        <v>3899</v>
      </c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  <c r="IW638" s="15"/>
      <c r="IX638" s="15"/>
      <c r="IY638" s="15"/>
      <c r="IZ638" s="15"/>
      <c r="JA638" s="15"/>
      <c r="JB638" s="15"/>
      <c r="JC638" s="15"/>
      <c r="JD638" s="15"/>
      <c r="JE638" s="15"/>
      <c r="JF638" s="15"/>
      <c r="JG638" s="15"/>
      <c r="JH638" s="15"/>
      <c r="JI638" s="15"/>
      <c r="JJ638" s="15"/>
      <c r="JK638" s="15"/>
      <c r="JL638" s="15"/>
      <c r="JM638" s="15"/>
      <c r="JN638" s="15"/>
      <c r="JO638" s="15"/>
      <c r="JP638" s="15"/>
      <c r="JQ638" s="15"/>
      <c r="JR638" s="15"/>
      <c r="JS638" s="15"/>
      <c r="JT638" s="15"/>
      <c r="JU638" s="15"/>
      <c r="JV638" s="15"/>
      <c r="JW638" s="15"/>
      <c r="JX638" s="15"/>
      <c r="JY638" s="15"/>
      <c r="JZ638" s="15"/>
      <c r="KA638" s="15"/>
      <c r="KB638" s="15"/>
      <c r="KC638" s="15"/>
      <c r="KD638" s="15"/>
      <c r="KE638" s="15"/>
      <c r="KF638" s="15"/>
      <c r="KG638" s="15"/>
      <c r="KH638" s="15"/>
      <c r="KI638" s="15"/>
      <c r="KJ638" s="15"/>
      <c r="KK638" s="15"/>
      <c r="KL638" s="15"/>
      <c r="KM638" s="15"/>
      <c r="KN638" s="15"/>
      <c r="KO638" s="15"/>
      <c r="KP638" s="15"/>
      <c r="KQ638" s="15"/>
      <c r="KR638" s="15"/>
      <c r="KS638" s="15"/>
      <c r="KT638" s="15"/>
      <c r="KU638" s="15"/>
      <c r="KV638" s="15"/>
      <c r="KW638" s="15"/>
      <c r="KX638" s="15"/>
      <c r="KY638" s="15"/>
      <c r="KZ638" s="15"/>
      <c r="LA638" s="15"/>
      <c r="LB638" s="15"/>
      <c r="LC638" s="15"/>
      <c r="LD638" s="15"/>
      <c r="LE638" s="15"/>
      <c r="LF638" s="15"/>
      <c r="LG638" s="15"/>
      <c r="LH638" s="15"/>
      <c r="LI638" s="15"/>
      <c r="LJ638" s="15"/>
      <c r="LK638" s="15"/>
      <c r="LL638" s="15"/>
      <c r="LM638" s="15"/>
      <c r="LN638" s="15"/>
      <c r="LO638" s="15"/>
      <c r="LP638" s="15"/>
      <c r="LQ638" s="15"/>
      <c r="LR638" s="15"/>
      <c r="LS638" s="15"/>
      <c r="LT638" s="15"/>
      <c r="LU638" s="15"/>
      <c r="LV638" s="15"/>
      <c r="LW638" s="15"/>
      <c r="LX638" s="15"/>
      <c r="LY638" s="15"/>
      <c r="LZ638" s="15"/>
      <c r="MA638" s="15"/>
      <c r="MB638" s="15"/>
      <c r="MC638" s="15"/>
      <c r="MD638" s="15"/>
      <c r="ME638" s="15"/>
      <c r="MF638" s="15"/>
      <c r="MG638" s="15"/>
      <c r="MH638" s="15"/>
      <c r="MI638" s="15"/>
      <c r="MJ638" s="15"/>
      <c r="MK638" s="15"/>
      <c r="ML638" s="15"/>
      <c r="MM638" s="15"/>
      <c r="MN638" s="15"/>
      <c r="MO638" s="15"/>
      <c r="MP638" s="15"/>
      <c r="MQ638" s="15"/>
      <c r="MR638" s="15"/>
      <c r="MS638" s="15"/>
      <c r="MT638" s="15"/>
      <c r="MU638" s="15"/>
      <c r="MV638" s="15"/>
      <c r="MW638" s="15"/>
      <c r="MX638" s="15"/>
      <c r="MY638" s="15"/>
      <c r="MZ638" s="15"/>
      <c r="NA638" s="15"/>
      <c r="NB638" s="15"/>
      <c r="NC638" s="15"/>
      <c r="ND638" s="15"/>
      <c r="NE638" s="15"/>
      <c r="NF638" s="15"/>
      <c r="NG638" s="15"/>
      <c r="NH638" s="15"/>
      <c r="NI638" s="15"/>
      <c r="NJ638" s="15"/>
      <c r="NK638" s="15"/>
      <c r="NL638" s="15"/>
      <c r="NM638" s="15"/>
      <c r="NN638" s="15"/>
      <c r="NO638" s="15"/>
      <c r="NP638" s="15"/>
      <c r="NQ638" s="15"/>
      <c r="NR638" s="15"/>
      <c r="NS638" s="15"/>
      <c r="NT638" s="15"/>
      <c r="NU638" s="15"/>
      <c r="NV638" s="15"/>
      <c r="NW638" s="15"/>
      <c r="NX638" s="15"/>
      <c r="NY638" s="15"/>
      <c r="NZ638" s="15"/>
      <c r="OA638" s="15"/>
      <c r="OB638" s="15"/>
      <c r="OC638" s="15"/>
      <c r="OD638" s="15"/>
      <c r="OE638" s="15"/>
      <c r="OF638" s="15"/>
      <c r="OG638" s="15"/>
      <c r="OH638" s="15"/>
      <c r="OI638" s="15"/>
      <c r="OJ638" s="15"/>
      <c r="OK638" s="15"/>
      <c r="OL638" s="15"/>
      <c r="OM638" s="15"/>
      <c r="ON638" s="15"/>
      <c r="OO638" s="15"/>
      <c r="OP638" s="15"/>
      <c r="OQ638" s="15"/>
      <c r="OR638" s="15"/>
      <c r="OS638" s="15"/>
      <c r="OT638" s="15"/>
      <c r="OU638" s="15"/>
      <c r="OV638" s="15"/>
      <c r="OW638" s="15"/>
      <c r="OX638" s="15"/>
      <c r="OY638" s="15"/>
      <c r="OZ638" s="15"/>
      <c r="PA638" s="15"/>
      <c r="PB638" s="15"/>
      <c r="PC638" s="15"/>
      <c r="PD638" s="15"/>
      <c r="PE638" s="15"/>
      <c r="PF638" s="15"/>
      <c r="PG638" s="15"/>
      <c r="PH638" s="15"/>
      <c r="PI638" s="15"/>
      <c r="PJ638" s="15"/>
      <c r="PK638" s="15"/>
      <c r="PL638" s="15"/>
      <c r="PM638" s="15"/>
      <c r="PN638" s="15"/>
      <c r="PO638" s="15"/>
      <c r="PP638" s="15"/>
      <c r="PQ638" s="15"/>
      <c r="PR638" s="15"/>
      <c r="PS638" s="15"/>
      <c r="PT638" s="15"/>
      <c r="PU638" s="15"/>
      <c r="PV638" s="15"/>
      <c r="PW638" s="15"/>
      <c r="PX638" s="15"/>
      <c r="PY638" s="15"/>
      <c r="PZ638" s="15"/>
      <c r="QA638" s="15"/>
      <c r="QB638" s="15"/>
      <c r="QC638" s="15"/>
      <c r="QD638" s="15"/>
      <c r="QE638" s="15"/>
      <c r="QF638" s="15"/>
      <c r="QG638" s="15"/>
      <c r="QH638" s="15"/>
      <c r="QI638" s="15"/>
      <c r="QJ638" s="15"/>
      <c r="QK638" s="15"/>
      <c r="QL638" s="15"/>
      <c r="QM638" s="15"/>
      <c r="QN638" s="15"/>
      <c r="QO638" s="15"/>
      <c r="QP638" s="15"/>
      <c r="QQ638" s="15"/>
      <c r="QR638" s="15"/>
      <c r="QS638" s="15"/>
      <c r="QT638" s="15"/>
      <c r="QU638" s="15"/>
      <c r="QV638" s="15"/>
      <c r="QW638" s="15"/>
      <c r="QX638" s="15"/>
      <c r="QY638" s="15"/>
      <c r="QZ638" s="15"/>
      <c r="RA638" s="15"/>
      <c r="RB638" s="15"/>
      <c r="RC638" s="15"/>
      <c r="RD638" s="15"/>
      <c r="RE638" s="15"/>
      <c r="RF638" s="15"/>
      <c r="RG638" s="15"/>
      <c r="RH638" s="15"/>
      <c r="RI638" s="15"/>
      <c r="RJ638" s="15"/>
      <c r="RK638" s="15"/>
      <c r="RL638" s="15"/>
      <c r="RM638" s="15"/>
      <c r="RN638" s="15"/>
      <c r="RO638" s="15"/>
      <c r="RP638" s="15"/>
      <c r="RQ638" s="15"/>
      <c r="RR638" s="15"/>
      <c r="RS638" s="15"/>
      <c r="RT638" s="15"/>
      <c r="RU638" s="15"/>
      <c r="RV638" s="15"/>
      <c r="RW638" s="15"/>
      <c r="RX638" s="15"/>
      <c r="RY638" s="15"/>
      <c r="RZ638" s="15"/>
      <c r="SA638" s="15"/>
      <c r="SB638" s="15"/>
      <c r="SC638" s="15"/>
      <c r="SD638" s="15"/>
      <c r="SE638" s="15"/>
      <c r="SF638" s="15"/>
      <c r="SG638" s="15"/>
      <c r="SH638" s="15"/>
      <c r="SI638" s="15"/>
      <c r="SJ638" s="15"/>
      <c r="SK638" s="15"/>
      <c r="SL638" s="15"/>
      <c r="SM638" s="15"/>
      <c r="SN638" s="15"/>
      <c r="SO638" s="15"/>
      <c r="SP638" s="15"/>
      <c r="SQ638" s="15"/>
      <c r="SR638" s="15"/>
      <c r="SS638" s="15"/>
      <c r="ST638" s="15"/>
      <c r="SU638" s="15"/>
      <c r="SV638" s="15"/>
      <c r="SW638" s="15"/>
      <c r="SX638" s="15"/>
      <c r="SY638" s="15"/>
      <c r="SZ638" s="15"/>
      <c r="TA638" s="15"/>
      <c r="TB638" s="15"/>
      <c r="TC638" s="15"/>
      <c r="TD638" s="15"/>
      <c r="TE638" s="15"/>
      <c r="TF638" s="15"/>
      <c r="TG638" s="15"/>
      <c r="TH638" s="15"/>
      <c r="TI638" s="15"/>
      <c r="TJ638" s="15"/>
      <c r="TK638" s="15"/>
      <c r="TL638" s="15"/>
      <c r="TM638" s="15"/>
      <c r="TN638" s="15"/>
      <c r="TO638" s="15"/>
      <c r="TP638" s="15"/>
      <c r="TQ638" s="15"/>
      <c r="TR638" s="15"/>
      <c r="TS638" s="15"/>
      <c r="TT638" s="15"/>
      <c r="TU638" s="15"/>
      <c r="TV638" s="15"/>
      <c r="TW638" s="15"/>
      <c r="TX638" s="15"/>
      <c r="TY638" s="15"/>
      <c r="TZ638" s="15"/>
      <c r="UA638" s="15"/>
      <c r="UB638" s="15"/>
      <c r="UC638" s="15"/>
      <c r="UD638" s="15"/>
      <c r="UE638" s="15"/>
      <c r="UF638" s="15"/>
      <c r="UG638" s="15"/>
      <c r="UH638" s="15"/>
      <c r="UI638" s="15"/>
      <c r="UJ638" s="15"/>
      <c r="UK638" s="15"/>
      <c r="UL638" s="15"/>
      <c r="UM638" s="15"/>
      <c r="UN638" s="15"/>
      <c r="UO638" s="15"/>
      <c r="UP638" s="15"/>
      <c r="UQ638" s="15"/>
      <c r="UR638" s="15"/>
      <c r="US638" s="15"/>
      <c r="UT638" s="15"/>
      <c r="UU638" s="15"/>
      <c r="UV638" s="15"/>
      <c r="UW638" s="15"/>
      <c r="UX638" s="15"/>
      <c r="UY638" s="15"/>
      <c r="UZ638" s="15"/>
      <c r="VA638" s="15"/>
      <c r="VB638" s="15"/>
      <c r="VC638" s="15"/>
      <c r="VD638" s="15"/>
      <c r="VE638" s="15"/>
      <c r="VF638" s="15"/>
      <c r="VG638" s="15"/>
      <c r="VH638" s="15"/>
      <c r="VI638" s="15"/>
      <c r="VJ638" s="15"/>
      <c r="VK638" s="15"/>
      <c r="VL638" s="15"/>
      <c r="VM638" s="15"/>
      <c r="VN638" s="15"/>
      <c r="VO638" s="15"/>
      <c r="VP638" s="15"/>
      <c r="VQ638" s="15"/>
      <c r="VR638" s="15"/>
      <c r="VS638" s="15"/>
      <c r="VT638" s="15"/>
      <c r="VU638" s="15"/>
      <c r="VV638" s="15"/>
      <c r="VW638" s="15"/>
      <c r="VX638" s="15"/>
      <c r="VY638" s="15"/>
      <c r="VZ638" s="15"/>
      <c r="WA638" s="15"/>
      <c r="WB638" s="15"/>
      <c r="WC638" s="15"/>
      <c r="WD638" s="15"/>
      <c r="WE638" s="15"/>
      <c r="WF638" s="15"/>
      <c r="WG638" s="15"/>
      <c r="WH638" s="15"/>
      <c r="WI638" s="15"/>
      <c r="WJ638" s="15"/>
      <c r="WK638" s="15"/>
      <c r="WL638" s="15"/>
      <c r="WM638" s="15"/>
      <c r="WN638" s="15"/>
      <c r="WO638" s="15"/>
      <c r="WP638" s="15"/>
      <c r="WQ638" s="15"/>
      <c r="WR638" s="15"/>
      <c r="WS638" s="15"/>
      <c r="WT638" s="15"/>
      <c r="WU638" s="15"/>
      <c r="WV638" s="15"/>
      <c r="WW638" s="15"/>
      <c r="WX638" s="15"/>
      <c r="WY638" s="15"/>
      <c r="WZ638" s="15"/>
      <c r="XA638" s="15"/>
      <c r="XB638" s="15"/>
      <c r="XC638" s="15"/>
      <c r="XD638" s="15"/>
      <c r="XE638" s="15"/>
      <c r="XF638" s="15"/>
      <c r="XG638" s="15"/>
      <c r="XH638" s="15"/>
      <c r="XI638" s="15"/>
      <c r="XJ638" s="15"/>
      <c r="XK638" s="15"/>
      <c r="XL638" s="15"/>
      <c r="XM638" s="15"/>
      <c r="XN638" s="15"/>
      <c r="XO638" s="15"/>
      <c r="XP638" s="15"/>
      <c r="XQ638" s="15"/>
      <c r="XR638" s="15"/>
      <c r="XS638" s="15"/>
      <c r="XT638" s="15"/>
      <c r="XU638" s="15"/>
      <c r="XV638" s="15"/>
      <c r="XW638" s="15"/>
      <c r="XX638" s="15"/>
      <c r="XY638" s="15"/>
      <c r="XZ638" s="15"/>
      <c r="YA638" s="15"/>
      <c r="YB638" s="15"/>
      <c r="YC638" s="15"/>
      <c r="YD638" s="15"/>
      <c r="YE638" s="15"/>
      <c r="YF638" s="15"/>
      <c r="YG638" s="15"/>
      <c r="YH638" s="15"/>
      <c r="YI638" s="15"/>
      <c r="YJ638" s="15"/>
      <c r="YK638" s="15"/>
      <c r="YL638" s="15"/>
      <c r="YM638" s="15"/>
      <c r="YN638" s="15"/>
      <c r="YO638" s="15"/>
      <c r="YP638" s="15"/>
      <c r="YQ638" s="15"/>
      <c r="YR638" s="15"/>
      <c r="YS638" s="15"/>
      <c r="YT638" s="15"/>
      <c r="YU638" s="15"/>
      <c r="YV638" s="15"/>
      <c r="YW638" s="15"/>
      <c r="YX638" s="15"/>
      <c r="YY638" s="15"/>
      <c r="YZ638" s="15"/>
      <c r="ZA638" s="15"/>
      <c r="ZB638" s="15"/>
      <c r="ZC638" s="15"/>
      <c r="ZD638" s="15"/>
      <c r="ZE638" s="15"/>
      <c r="ZF638" s="15"/>
      <c r="ZG638" s="15"/>
      <c r="ZH638" s="15"/>
      <c r="ZI638" s="15"/>
      <c r="ZJ638" s="15"/>
      <c r="ZK638" s="15"/>
      <c r="ZL638" s="15"/>
      <c r="ZM638" s="15"/>
      <c r="ZN638" s="15"/>
      <c r="ZO638" s="15"/>
      <c r="ZP638" s="15"/>
      <c r="ZQ638" s="15"/>
      <c r="ZR638" s="15"/>
      <c r="ZS638" s="15"/>
      <c r="ZT638" s="15"/>
      <c r="ZU638" s="15"/>
      <c r="ZV638" s="15"/>
      <c r="ZW638" s="15"/>
      <c r="ZX638" s="15"/>
      <c r="ZY638" s="15"/>
      <c r="ZZ638" s="15"/>
      <c r="AAA638" s="15"/>
      <c r="AAB638" s="15"/>
      <c r="AAC638" s="15"/>
      <c r="AAD638" s="15"/>
      <c r="AAE638" s="15"/>
      <c r="AAF638" s="15"/>
      <c r="AAG638" s="15"/>
      <c r="AAH638" s="15"/>
      <c r="AAI638" s="15"/>
      <c r="AAJ638" s="15"/>
      <c r="AAK638" s="15"/>
      <c r="AAL638" s="15"/>
      <c r="AAM638" s="15"/>
      <c r="AAN638" s="15"/>
      <c r="AAO638" s="15"/>
      <c r="AAP638" s="15"/>
      <c r="AAQ638" s="15"/>
      <c r="AAR638" s="15"/>
      <c r="AAS638" s="15"/>
      <c r="AAT638" s="15"/>
      <c r="AAU638" s="15"/>
      <c r="AAV638" s="15"/>
      <c r="AAW638" s="15"/>
      <c r="AAX638" s="15"/>
      <c r="AAY638" s="15"/>
      <c r="AAZ638" s="15"/>
      <c r="ABA638" s="15"/>
      <c r="ABB638" s="15"/>
      <c r="ABC638" s="15"/>
      <c r="ABD638" s="15"/>
      <c r="ABE638" s="15"/>
      <c r="ABF638" s="15"/>
      <c r="ABG638" s="15"/>
      <c r="ABH638" s="15"/>
      <c r="ABI638" s="15"/>
      <c r="ABJ638" s="15"/>
      <c r="ABK638" s="15"/>
      <c r="ABL638" s="15"/>
      <c r="ABM638" s="15"/>
      <c r="ABN638" s="15"/>
      <c r="ABO638" s="15"/>
      <c r="ABP638" s="15"/>
      <c r="ABQ638" s="15"/>
      <c r="ABR638" s="15"/>
      <c r="ABS638" s="15"/>
      <c r="ABT638" s="15"/>
      <c r="ABU638" s="15"/>
      <c r="ABV638" s="15"/>
      <c r="ABW638" s="15"/>
      <c r="ABX638" s="15"/>
      <c r="ABY638" s="15"/>
      <c r="ABZ638" s="15"/>
      <c r="ACA638" s="15"/>
      <c r="ACB638" s="15"/>
      <c r="ACC638" s="15"/>
      <c r="ACD638" s="15"/>
      <c r="ACE638" s="15"/>
      <c r="ACF638" s="15"/>
      <c r="ACG638" s="15"/>
      <c r="ACH638" s="15"/>
      <c r="ACI638" s="15"/>
      <c r="ACJ638" s="15"/>
      <c r="ACK638" s="15"/>
      <c r="ACL638" s="15"/>
      <c r="ACM638" s="15"/>
      <c r="ACN638" s="15"/>
      <c r="ACO638" s="15"/>
      <c r="ACP638" s="15"/>
      <c r="ACQ638" s="15"/>
      <c r="ACR638" s="15"/>
      <c r="ACS638" s="15"/>
      <c r="ACT638" s="15"/>
      <c r="ACU638" s="15"/>
      <c r="ACV638" s="15"/>
      <c r="ACW638" s="15"/>
      <c r="ACX638" s="15"/>
      <c r="ACY638" s="15"/>
      <c r="ACZ638" s="15"/>
      <c r="ADA638" s="15"/>
      <c r="ADB638" s="15"/>
      <c r="ADC638" s="15"/>
      <c r="ADD638" s="15"/>
      <c r="ADE638" s="15"/>
      <c r="ADF638" s="15"/>
      <c r="ADG638" s="15"/>
      <c r="ADH638" s="15"/>
      <c r="ADI638" s="15"/>
      <c r="ADJ638" s="15"/>
      <c r="ADK638" s="15"/>
      <c r="ADL638" s="15"/>
      <c r="ADM638" s="15"/>
      <c r="ADN638" s="15"/>
      <c r="ADO638" s="15"/>
      <c r="ADP638" s="15"/>
      <c r="ADQ638" s="15"/>
      <c r="ADR638" s="15"/>
      <c r="ADS638" s="15"/>
      <c r="ADT638" s="15"/>
      <c r="ADU638" s="15"/>
      <c r="ADV638" s="15"/>
      <c r="ADW638" s="15"/>
      <c r="ADX638" s="15"/>
      <c r="ADY638" s="15"/>
      <c r="ADZ638" s="15"/>
      <c r="AEA638" s="15"/>
      <c r="AEB638" s="15"/>
      <c r="AEC638" s="15"/>
      <c r="AED638" s="15"/>
      <c r="AEE638" s="15"/>
      <c r="AEF638" s="15"/>
      <c r="AEG638" s="15"/>
      <c r="AEH638" s="15"/>
      <c r="AEI638" s="15"/>
      <c r="AEJ638" s="15"/>
      <c r="AEK638" s="15"/>
      <c r="AEL638" s="15"/>
      <c r="AEM638" s="15"/>
      <c r="AEN638" s="15"/>
      <c r="AEO638" s="15"/>
      <c r="AEP638" s="15"/>
      <c r="AEQ638" s="15"/>
      <c r="AER638" s="15"/>
      <c r="AES638" s="15"/>
      <c r="AET638" s="15"/>
      <c r="AEU638" s="15"/>
      <c r="AEV638" s="15"/>
      <c r="AEW638" s="15"/>
      <c r="AEX638" s="15"/>
      <c r="AEY638" s="15"/>
      <c r="AEZ638" s="15"/>
      <c r="AFA638" s="15"/>
      <c r="AFB638" s="15"/>
      <c r="AFC638" s="15"/>
      <c r="AFD638" s="15"/>
      <c r="AFE638" s="15"/>
      <c r="AFF638" s="15"/>
      <c r="AFG638" s="15"/>
      <c r="AFH638" s="15"/>
      <c r="AFI638" s="15"/>
      <c r="AFJ638" s="15"/>
      <c r="AFK638" s="15"/>
      <c r="AFL638" s="15"/>
      <c r="AFM638" s="15"/>
      <c r="AFN638" s="15"/>
      <c r="AFO638" s="15"/>
      <c r="AFP638" s="15"/>
      <c r="AFQ638" s="15"/>
      <c r="AFR638" s="15"/>
      <c r="AFS638" s="15"/>
      <c r="AFT638" s="15"/>
      <c r="AFU638" s="15"/>
      <c r="AFV638" s="15"/>
      <c r="AFW638" s="15"/>
      <c r="AFX638" s="15"/>
      <c r="AFY638" s="15"/>
      <c r="AFZ638" s="15"/>
      <c r="AGA638" s="15"/>
      <c r="AGB638" s="15"/>
      <c r="AGC638" s="15"/>
      <c r="AGD638" s="15"/>
      <c r="AGE638" s="15"/>
      <c r="AGF638" s="15"/>
      <c r="AGG638" s="15"/>
      <c r="AGH638" s="15"/>
      <c r="AGI638" s="15"/>
      <c r="AGJ638" s="15"/>
      <c r="AGK638" s="15"/>
      <c r="AGL638" s="15"/>
      <c r="AGM638" s="15"/>
      <c r="AGN638" s="15"/>
      <c r="AGO638" s="15"/>
      <c r="AGP638" s="15"/>
      <c r="AGQ638" s="15"/>
      <c r="AGR638" s="15"/>
      <c r="AGS638" s="15"/>
      <c r="AGT638" s="15"/>
      <c r="AGU638" s="15"/>
      <c r="AGV638" s="15"/>
      <c r="AGW638" s="15"/>
      <c r="AGX638" s="15"/>
      <c r="AGY638" s="15"/>
      <c r="AGZ638" s="15"/>
      <c r="AHA638" s="15"/>
      <c r="AHB638" s="15"/>
      <c r="AHC638" s="15"/>
      <c r="AHD638" s="15"/>
      <c r="AHE638" s="15"/>
      <c r="AHF638" s="15"/>
      <c r="AHG638" s="15"/>
      <c r="AHH638" s="15"/>
      <c r="AHI638" s="15"/>
      <c r="AHJ638" s="15"/>
      <c r="AHK638" s="15"/>
      <c r="AHL638" s="15"/>
      <c r="AHM638" s="15"/>
      <c r="AHN638" s="15"/>
      <c r="AHO638" s="15"/>
      <c r="AHP638" s="15"/>
      <c r="AHQ638" s="15"/>
      <c r="AHR638" s="15"/>
      <c r="AHS638" s="15"/>
      <c r="AHT638" s="15"/>
      <c r="AHU638" s="15"/>
      <c r="AHV638" s="15"/>
      <c r="AHW638" s="15"/>
      <c r="AHX638" s="15"/>
      <c r="AHY638" s="15"/>
      <c r="AHZ638" s="15"/>
      <c r="AIA638" s="15"/>
      <c r="AIB638" s="15"/>
      <c r="AIC638" s="15"/>
      <c r="AID638" s="15"/>
      <c r="AIE638" s="15"/>
      <c r="AIF638" s="15"/>
      <c r="AIG638" s="15"/>
      <c r="AIH638" s="15"/>
      <c r="AII638" s="15"/>
      <c r="AIJ638" s="15"/>
      <c r="AIK638" s="15"/>
      <c r="AIL638" s="15"/>
      <c r="AIM638" s="15"/>
      <c r="AIN638" s="15"/>
      <c r="AIO638" s="15"/>
      <c r="AIP638" s="15"/>
      <c r="AIQ638" s="15"/>
      <c r="AIR638" s="15"/>
      <c r="AIS638" s="15"/>
      <c r="AIT638" s="15"/>
      <c r="AIU638" s="15"/>
      <c r="AIV638" s="15"/>
      <c r="AIW638" s="15"/>
      <c r="AIX638" s="15"/>
      <c r="AIY638" s="15"/>
      <c r="AIZ638" s="15"/>
      <c r="AJA638" s="15"/>
      <c r="AJB638" s="15"/>
      <c r="AJC638" s="15"/>
      <c r="AJD638" s="15"/>
      <c r="AJE638" s="15"/>
      <c r="AJF638" s="15"/>
      <c r="AJG638" s="15"/>
      <c r="AJH638" s="15"/>
      <c r="AJI638" s="15"/>
      <c r="AJJ638" s="15"/>
      <c r="AJK638" s="15"/>
      <c r="AJL638" s="15"/>
    </row>
    <row r="639" spans="1:948" s="1" customFormat="1">
      <c r="A639" s="4" t="s">
        <v>563</v>
      </c>
      <c r="B639" s="2" t="s">
        <v>595</v>
      </c>
      <c r="C639" s="16">
        <v>3899</v>
      </c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  <c r="IW639" s="15"/>
      <c r="IX639" s="15"/>
      <c r="IY639" s="15"/>
      <c r="IZ639" s="15"/>
      <c r="JA639" s="15"/>
      <c r="JB639" s="15"/>
      <c r="JC639" s="15"/>
      <c r="JD639" s="15"/>
      <c r="JE639" s="15"/>
      <c r="JF639" s="15"/>
      <c r="JG639" s="15"/>
      <c r="JH639" s="15"/>
      <c r="JI639" s="15"/>
      <c r="JJ639" s="15"/>
      <c r="JK639" s="15"/>
      <c r="JL639" s="15"/>
      <c r="JM639" s="15"/>
      <c r="JN639" s="15"/>
      <c r="JO639" s="15"/>
      <c r="JP639" s="15"/>
      <c r="JQ639" s="15"/>
      <c r="JR639" s="15"/>
      <c r="JS639" s="15"/>
      <c r="JT639" s="15"/>
      <c r="JU639" s="15"/>
      <c r="JV639" s="15"/>
      <c r="JW639" s="15"/>
      <c r="JX639" s="15"/>
      <c r="JY639" s="15"/>
      <c r="JZ639" s="15"/>
      <c r="KA639" s="15"/>
      <c r="KB639" s="15"/>
      <c r="KC639" s="15"/>
      <c r="KD639" s="15"/>
      <c r="KE639" s="15"/>
      <c r="KF639" s="15"/>
      <c r="KG639" s="15"/>
      <c r="KH639" s="15"/>
      <c r="KI639" s="15"/>
      <c r="KJ639" s="15"/>
      <c r="KK639" s="15"/>
      <c r="KL639" s="15"/>
      <c r="KM639" s="15"/>
      <c r="KN639" s="15"/>
      <c r="KO639" s="15"/>
      <c r="KP639" s="15"/>
      <c r="KQ639" s="15"/>
      <c r="KR639" s="15"/>
      <c r="KS639" s="15"/>
      <c r="KT639" s="15"/>
      <c r="KU639" s="15"/>
      <c r="KV639" s="15"/>
      <c r="KW639" s="15"/>
      <c r="KX639" s="15"/>
      <c r="KY639" s="15"/>
      <c r="KZ639" s="15"/>
      <c r="LA639" s="15"/>
      <c r="LB639" s="15"/>
      <c r="LC639" s="15"/>
      <c r="LD639" s="15"/>
      <c r="LE639" s="15"/>
      <c r="LF639" s="15"/>
      <c r="LG639" s="15"/>
      <c r="LH639" s="15"/>
      <c r="LI639" s="15"/>
      <c r="LJ639" s="15"/>
      <c r="LK639" s="15"/>
      <c r="LL639" s="15"/>
      <c r="LM639" s="15"/>
      <c r="LN639" s="15"/>
      <c r="LO639" s="15"/>
      <c r="LP639" s="15"/>
      <c r="LQ639" s="15"/>
      <c r="LR639" s="15"/>
      <c r="LS639" s="15"/>
      <c r="LT639" s="15"/>
      <c r="LU639" s="15"/>
      <c r="LV639" s="15"/>
      <c r="LW639" s="15"/>
      <c r="LX639" s="15"/>
      <c r="LY639" s="15"/>
      <c r="LZ639" s="15"/>
      <c r="MA639" s="15"/>
      <c r="MB639" s="15"/>
      <c r="MC639" s="15"/>
      <c r="MD639" s="15"/>
      <c r="ME639" s="15"/>
      <c r="MF639" s="15"/>
      <c r="MG639" s="15"/>
      <c r="MH639" s="15"/>
      <c r="MI639" s="15"/>
      <c r="MJ639" s="15"/>
      <c r="MK639" s="15"/>
      <c r="ML639" s="15"/>
      <c r="MM639" s="15"/>
      <c r="MN639" s="15"/>
      <c r="MO639" s="15"/>
      <c r="MP639" s="15"/>
      <c r="MQ639" s="15"/>
      <c r="MR639" s="15"/>
      <c r="MS639" s="15"/>
      <c r="MT639" s="15"/>
      <c r="MU639" s="15"/>
      <c r="MV639" s="15"/>
      <c r="MW639" s="15"/>
      <c r="MX639" s="15"/>
      <c r="MY639" s="15"/>
      <c r="MZ639" s="15"/>
      <c r="NA639" s="15"/>
      <c r="NB639" s="15"/>
      <c r="NC639" s="15"/>
      <c r="ND639" s="15"/>
      <c r="NE639" s="15"/>
      <c r="NF639" s="15"/>
      <c r="NG639" s="15"/>
      <c r="NH639" s="15"/>
      <c r="NI639" s="15"/>
      <c r="NJ639" s="15"/>
      <c r="NK639" s="15"/>
      <c r="NL639" s="15"/>
      <c r="NM639" s="15"/>
      <c r="NN639" s="15"/>
      <c r="NO639" s="15"/>
      <c r="NP639" s="15"/>
      <c r="NQ639" s="15"/>
      <c r="NR639" s="15"/>
      <c r="NS639" s="15"/>
      <c r="NT639" s="15"/>
      <c r="NU639" s="15"/>
      <c r="NV639" s="15"/>
      <c r="NW639" s="15"/>
      <c r="NX639" s="15"/>
      <c r="NY639" s="15"/>
      <c r="NZ639" s="15"/>
      <c r="OA639" s="15"/>
      <c r="OB639" s="15"/>
      <c r="OC639" s="15"/>
      <c r="OD639" s="15"/>
      <c r="OE639" s="15"/>
      <c r="OF639" s="15"/>
      <c r="OG639" s="15"/>
      <c r="OH639" s="15"/>
      <c r="OI639" s="15"/>
      <c r="OJ639" s="15"/>
      <c r="OK639" s="15"/>
      <c r="OL639" s="15"/>
      <c r="OM639" s="15"/>
      <c r="ON639" s="15"/>
      <c r="OO639" s="15"/>
      <c r="OP639" s="15"/>
      <c r="OQ639" s="15"/>
      <c r="OR639" s="15"/>
      <c r="OS639" s="15"/>
      <c r="OT639" s="15"/>
      <c r="OU639" s="15"/>
      <c r="OV639" s="15"/>
      <c r="OW639" s="15"/>
      <c r="OX639" s="15"/>
      <c r="OY639" s="15"/>
      <c r="OZ639" s="15"/>
      <c r="PA639" s="15"/>
      <c r="PB639" s="15"/>
      <c r="PC639" s="15"/>
      <c r="PD639" s="15"/>
      <c r="PE639" s="15"/>
      <c r="PF639" s="15"/>
      <c r="PG639" s="15"/>
      <c r="PH639" s="15"/>
      <c r="PI639" s="15"/>
      <c r="PJ639" s="15"/>
      <c r="PK639" s="15"/>
      <c r="PL639" s="15"/>
      <c r="PM639" s="15"/>
      <c r="PN639" s="15"/>
      <c r="PO639" s="15"/>
      <c r="PP639" s="15"/>
      <c r="PQ639" s="15"/>
      <c r="PR639" s="15"/>
      <c r="PS639" s="15"/>
      <c r="PT639" s="15"/>
      <c r="PU639" s="15"/>
      <c r="PV639" s="15"/>
      <c r="PW639" s="15"/>
      <c r="PX639" s="15"/>
      <c r="PY639" s="15"/>
      <c r="PZ639" s="15"/>
      <c r="QA639" s="15"/>
      <c r="QB639" s="15"/>
      <c r="QC639" s="15"/>
      <c r="QD639" s="15"/>
      <c r="QE639" s="15"/>
      <c r="QF639" s="15"/>
      <c r="QG639" s="15"/>
      <c r="QH639" s="15"/>
      <c r="QI639" s="15"/>
      <c r="QJ639" s="15"/>
      <c r="QK639" s="15"/>
      <c r="QL639" s="15"/>
      <c r="QM639" s="15"/>
      <c r="QN639" s="15"/>
      <c r="QO639" s="15"/>
      <c r="QP639" s="15"/>
      <c r="QQ639" s="15"/>
      <c r="QR639" s="15"/>
      <c r="QS639" s="15"/>
      <c r="QT639" s="15"/>
      <c r="QU639" s="15"/>
      <c r="QV639" s="15"/>
      <c r="QW639" s="15"/>
      <c r="QX639" s="15"/>
      <c r="QY639" s="15"/>
      <c r="QZ639" s="15"/>
      <c r="RA639" s="15"/>
      <c r="RB639" s="15"/>
      <c r="RC639" s="15"/>
      <c r="RD639" s="15"/>
      <c r="RE639" s="15"/>
      <c r="RF639" s="15"/>
      <c r="RG639" s="15"/>
      <c r="RH639" s="15"/>
      <c r="RI639" s="15"/>
      <c r="RJ639" s="15"/>
      <c r="RK639" s="15"/>
      <c r="RL639" s="15"/>
      <c r="RM639" s="15"/>
      <c r="RN639" s="15"/>
      <c r="RO639" s="15"/>
      <c r="RP639" s="15"/>
      <c r="RQ639" s="15"/>
      <c r="RR639" s="15"/>
      <c r="RS639" s="15"/>
      <c r="RT639" s="15"/>
      <c r="RU639" s="15"/>
      <c r="RV639" s="15"/>
      <c r="RW639" s="15"/>
      <c r="RX639" s="15"/>
      <c r="RY639" s="15"/>
      <c r="RZ639" s="15"/>
      <c r="SA639" s="15"/>
      <c r="SB639" s="15"/>
      <c r="SC639" s="15"/>
      <c r="SD639" s="15"/>
      <c r="SE639" s="15"/>
      <c r="SF639" s="15"/>
      <c r="SG639" s="15"/>
      <c r="SH639" s="15"/>
      <c r="SI639" s="15"/>
      <c r="SJ639" s="15"/>
      <c r="SK639" s="15"/>
      <c r="SL639" s="15"/>
      <c r="SM639" s="15"/>
      <c r="SN639" s="15"/>
      <c r="SO639" s="15"/>
      <c r="SP639" s="15"/>
      <c r="SQ639" s="15"/>
      <c r="SR639" s="15"/>
      <c r="SS639" s="15"/>
      <c r="ST639" s="15"/>
      <c r="SU639" s="15"/>
      <c r="SV639" s="15"/>
      <c r="SW639" s="15"/>
      <c r="SX639" s="15"/>
      <c r="SY639" s="15"/>
      <c r="SZ639" s="15"/>
      <c r="TA639" s="15"/>
      <c r="TB639" s="15"/>
      <c r="TC639" s="15"/>
      <c r="TD639" s="15"/>
      <c r="TE639" s="15"/>
      <c r="TF639" s="15"/>
      <c r="TG639" s="15"/>
      <c r="TH639" s="15"/>
      <c r="TI639" s="15"/>
      <c r="TJ639" s="15"/>
      <c r="TK639" s="15"/>
      <c r="TL639" s="15"/>
      <c r="TM639" s="15"/>
      <c r="TN639" s="15"/>
      <c r="TO639" s="15"/>
      <c r="TP639" s="15"/>
      <c r="TQ639" s="15"/>
      <c r="TR639" s="15"/>
      <c r="TS639" s="15"/>
      <c r="TT639" s="15"/>
      <c r="TU639" s="15"/>
      <c r="TV639" s="15"/>
      <c r="TW639" s="15"/>
      <c r="TX639" s="15"/>
      <c r="TY639" s="15"/>
      <c r="TZ639" s="15"/>
      <c r="UA639" s="15"/>
      <c r="UB639" s="15"/>
      <c r="UC639" s="15"/>
      <c r="UD639" s="15"/>
      <c r="UE639" s="15"/>
      <c r="UF639" s="15"/>
      <c r="UG639" s="15"/>
      <c r="UH639" s="15"/>
      <c r="UI639" s="15"/>
      <c r="UJ639" s="15"/>
      <c r="UK639" s="15"/>
      <c r="UL639" s="15"/>
      <c r="UM639" s="15"/>
      <c r="UN639" s="15"/>
      <c r="UO639" s="15"/>
      <c r="UP639" s="15"/>
      <c r="UQ639" s="15"/>
      <c r="UR639" s="15"/>
      <c r="US639" s="15"/>
      <c r="UT639" s="15"/>
      <c r="UU639" s="15"/>
      <c r="UV639" s="15"/>
      <c r="UW639" s="15"/>
      <c r="UX639" s="15"/>
      <c r="UY639" s="15"/>
      <c r="UZ639" s="15"/>
      <c r="VA639" s="15"/>
      <c r="VB639" s="15"/>
      <c r="VC639" s="15"/>
      <c r="VD639" s="15"/>
      <c r="VE639" s="15"/>
      <c r="VF639" s="15"/>
      <c r="VG639" s="15"/>
      <c r="VH639" s="15"/>
      <c r="VI639" s="15"/>
      <c r="VJ639" s="15"/>
      <c r="VK639" s="15"/>
      <c r="VL639" s="15"/>
      <c r="VM639" s="15"/>
      <c r="VN639" s="15"/>
      <c r="VO639" s="15"/>
      <c r="VP639" s="15"/>
      <c r="VQ639" s="15"/>
      <c r="VR639" s="15"/>
      <c r="VS639" s="15"/>
      <c r="VT639" s="15"/>
      <c r="VU639" s="15"/>
      <c r="VV639" s="15"/>
      <c r="VW639" s="15"/>
      <c r="VX639" s="15"/>
      <c r="VY639" s="15"/>
      <c r="VZ639" s="15"/>
      <c r="WA639" s="15"/>
      <c r="WB639" s="15"/>
      <c r="WC639" s="15"/>
      <c r="WD639" s="15"/>
      <c r="WE639" s="15"/>
      <c r="WF639" s="15"/>
      <c r="WG639" s="15"/>
      <c r="WH639" s="15"/>
      <c r="WI639" s="15"/>
      <c r="WJ639" s="15"/>
      <c r="WK639" s="15"/>
      <c r="WL639" s="15"/>
      <c r="WM639" s="15"/>
      <c r="WN639" s="15"/>
      <c r="WO639" s="15"/>
      <c r="WP639" s="15"/>
      <c r="WQ639" s="15"/>
      <c r="WR639" s="15"/>
      <c r="WS639" s="15"/>
      <c r="WT639" s="15"/>
      <c r="WU639" s="15"/>
      <c r="WV639" s="15"/>
      <c r="WW639" s="15"/>
      <c r="WX639" s="15"/>
      <c r="WY639" s="15"/>
      <c r="WZ639" s="15"/>
      <c r="XA639" s="15"/>
      <c r="XB639" s="15"/>
      <c r="XC639" s="15"/>
      <c r="XD639" s="15"/>
      <c r="XE639" s="15"/>
      <c r="XF639" s="15"/>
      <c r="XG639" s="15"/>
      <c r="XH639" s="15"/>
      <c r="XI639" s="15"/>
      <c r="XJ639" s="15"/>
      <c r="XK639" s="15"/>
      <c r="XL639" s="15"/>
      <c r="XM639" s="15"/>
      <c r="XN639" s="15"/>
      <c r="XO639" s="15"/>
      <c r="XP639" s="15"/>
      <c r="XQ639" s="15"/>
      <c r="XR639" s="15"/>
      <c r="XS639" s="15"/>
      <c r="XT639" s="15"/>
      <c r="XU639" s="15"/>
      <c r="XV639" s="15"/>
      <c r="XW639" s="15"/>
      <c r="XX639" s="15"/>
      <c r="XY639" s="15"/>
      <c r="XZ639" s="15"/>
      <c r="YA639" s="15"/>
      <c r="YB639" s="15"/>
      <c r="YC639" s="15"/>
      <c r="YD639" s="15"/>
      <c r="YE639" s="15"/>
      <c r="YF639" s="15"/>
      <c r="YG639" s="15"/>
      <c r="YH639" s="15"/>
      <c r="YI639" s="15"/>
      <c r="YJ639" s="15"/>
      <c r="YK639" s="15"/>
      <c r="YL639" s="15"/>
      <c r="YM639" s="15"/>
      <c r="YN639" s="15"/>
      <c r="YO639" s="15"/>
      <c r="YP639" s="15"/>
      <c r="YQ639" s="15"/>
      <c r="YR639" s="15"/>
      <c r="YS639" s="15"/>
      <c r="YT639" s="15"/>
      <c r="YU639" s="15"/>
      <c r="YV639" s="15"/>
      <c r="YW639" s="15"/>
      <c r="YX639" s="15"/>
      <c r="YY639" s="15"/>
      <c r="YZ639" s="15"/>
      <c r="ZA639" s="15"/>
      <c r="ZB639" s="15"/>
      <c r="ZC639" s="15"/>
      <c r="ZD639" s="15"/>
      <c r="ZE639" s="15"/>
      <c r="ZF639" s="15"/>
      <c r="ZG639" s="15"/>
      <c r="ZH639" s="15"/>
      <c r="ZI639" s="15"/>
      <c r="ZJ639" s="15"/>
      <c r="ZK639" s="15"/>
      <c r="ZL639" s="15"/>
      <c r="ZM639" s="15"/>
      <c r="ZN639" s="15"/>
      <c r="ZO639" s="15"/>
      <c r="ZP639" s="15"/>
      <c r="ZQ639" s="15"/>
      <c r="ZR639" s="15"/>
      <c r="ZS639" s="15"/>
      <c r="ZT639" s="15"/>
      <c r="ZU639" s="15"/>
      <c r="ZV639" s="15"/>
      <c r="ZW639" s="15"/>
      <c r="ZX639" s="15"/>
      <c r="ZY639" s="15"/>
      <c r="ZZ639" s="15"/>
      <c r="AAA639" s="15"/>
      <c r="AAB639" s="15"/>
      <c r="AAC639" s="15"/>
      <c r="AAD639" s="15"/>
      <c r="AAE639" s="15"/>
      <c r="AAF639" s="15"/>
      <c r="AAG639" s="15"/>
      <c r="AAH639" s="15"/>
      <c r="AAI639" s="15"/>
      <c r="AAJ639" s="15"/>
      <c r="AAK639" s="15"/>
      <c r="AAL639" s="15"/>
      <c r="AAM639" s="15"/>
      <c r="AAN639" s="15"/>
      <c r="AAO639" s="15"/>
      <c r="AAP639" s="15"/>
      <c r="AAQ639" s="15"/>
      <c r="AAR639" s="15"/>
      <c r="AAS639" s="15"/>
      <c r="AAT639" s="15"/>
      <c r="AAU639" s="15"/>
      <c r="AAV639" s="15"/>
      <c r="AAW639" s="15"/>
      <c r="AAX639" s="15"/>
      <c r="AAY639" s="15"/>
      <c r="AAZ639" s="15"/>
      <c r="ABA639" s="15"/>
      <c r="ABB639" s="15"/>
      <c r="ABC639" s="15"/>
      <c r="ABD639" s="15"/>
      <c r="ABE639" s="15"/>
      <c r="ABF639" s="15"/>
      <c r="ABG639" s="15"/>
      <c r="ABH639" s="15"/>
      <c r="ABI639" s="15"/>
      <c r="ABJ639" s="15"/>
      <c r="ABK639" s="15"/>
      <c r="ABL639" s="15"/>
      <c r="ABM639" s="15"/>
      <c r="ABN639" s="15"/>
      <c r="ABO639" s="15"/>
      <c r="ABP639" s="15"/>
      <c r="ABQ639" s="15"/>
      <c r="ABR639" s="15"/>
      <c r="ABS639" s="15"/>
      <c r="ABT639" s="15"/>
      <c r="ABU639" s="15"/>
      <c r="ABV639" s="15"/>
      <c r="ABW639" s="15"/>
      <c r="ABX639" s="15"/>
      <c r="ABY639" s="15"/>
      <c r="ABZ639" s="15"/>
      <c r="ACA639" s="15"/>
      <c r="ACB639" s="15"/>
      <c r="ACC639" s="15"/>
      <c r="ACD639" s="15"/>
      <c r="ACE639" s="15"/>
      <c r="ACF639" s="15"/>
      <c r="ACG639" s="15"/>
      <c r="ACH639" s="15"/>
      <c r="ACI639" s="15"/>
      <c r="ACJ639" s="15"/>
      <c r="ACK639" s="15"/>
      <c r="ACL639" s="15"/>
      <c r="ACM639" s="15"/>
      <c r="ACN639" s="15"/>
      <c r="ACO639" s="15"/>
      <c r="ACP639" s="15"/>
      <c r="ACQ639" s="15"/>
      <c r="ACR639" s="15"/>
      <c r="ACS639" s="15"/>
      <c r="ACT639" s="15"/>
      <c r="ACU639" s="15"/>
      <c r="ACV639" s="15"/>
      <c r="ACW639" s="15"/>
      <c r="ACX639" s="15"/>
      <c r="ACY639" s="15"/>
      <c r="ACZ639" s="15"/>
      <c r="ADA639" s="15"/>
      <c r="ADB639" s="15"/>
      <c r="ADC639" s="15"/>
      <c r="ADD639" s="15"/>
      <c r="ADE639" s="15"/>
      <c r="ADF639" s="15"/>
      <c r="ADG639" s="15"/>
      <c r="ADH639" s="15"/>
      <c r="ADI639" s="15"/>
      <c r="ADJ639" s="15"/>
      <c r="ADK639" s="15"/>
      <c r="ADL639" s="15"/>
      <c r="ADM639" s="15"/>
      <c r="ADN639" s="15"/>
      <c r="ADO639" s="15"/>
      <c r="ADP639" s="15"/>
      <c r="ADQ639" s="15"/>
      <c r="ADR639" s="15"/>
      <c r="ADS639" s="15"/>
      <c r="ADT639" s="15"/>
      <c r="ADU639" s="15"/>
      <c r="ADV639" s="15"/>
      <c r="ADW639" s="15"/>
      <c r="ADX639" s="15"/>
      <c r="ADY639" s="15"/>
      <c r="ADZ639" s="15"/>
      <c r="AEA639" s="15"/>
      <c r="AEB639" s="15"/>
      <c r="AEC639" s="15"/>
      <c r="AED639" s="15"/>
      <c r="AEE639" s="15"/>
      <c r="AEF639" s="15"/>
      <c r="AEG639" s="15"/>
      <c r="AEH639" s="15"/>
      <c r="AEI639" s="15"/>
      <c r="AEJ639" s="15"/>
      <c r="AEK639" s="15"/>
      <c r="AEL639" s="15"/>
      <c r="AEM639" s="15"/>
      <c r="AEN639" s="15"/>
      <c r="AEO639" s="15"/>
      <c r="AEP639" s="15"/>
      <c r="AEQ639" s="15"/>
      <c r="AER639" s="15"/>
      <c r="AES639" s="15"/>
      <c r="AET639" s="15"/>
      <c r="AEU639" s="15"/>
      <c r="AEV639" s="15"/>
      <c r="AEW639" s="15"/>
      <c r="AEX639" s="15"/>
      <c r="AEY639" s="15"/>
      <c r="AEZ639" s="15"/>
      <c r="AFA639" s="15"/>
      <c r="AFB639" s="15"/>
      <c r="AFC639" s="15"/>
      <c r="AFD639" s="15"/>
      <c r="AFE639" s="15"/>
      <c r="AFF639" s="15"/>
      <c r="AFG639" s="15"/>
      <c r="AFH639" s="15"/>
      <c r="AFI639" s="15"/>
      <c r="AFJ639" s="15"/>
      <c r="AFK639" s="15"/>
      <c r="AFL639" s="15"/>
      <c r="AFM639" s="15"/>
      <c r="AFN639" s="15"/>
      <c r="AFO639" s="15"/>
      <c r="AFP639" s="15"/>
      <c r="AFQ639" s="15"/>
      <c r="AFR639" s="15"/>
      <c r="AFS639" s="15"/>
      <c r="AFT639" s="15"/>
      <c r="AFU639" s="15"/>
      <c r="AFV639" s="15"/>
      <c r="AFW639" s="15"/>
      <c r="AFX639" s="15"/>
      <c r="AFY639" s="15"/>
      <c r="AFZ639" s="15"/>
      <c r="AGA639" s="15"/>
      <c r="AGB639" s="15"/>
      <c r="AGC639" s="15"/>
      <c r="AGD639" s="15"/>
      <c r="AGE639" s="15"/>
      <c r="AGF639" s="15"/>
      <c r="AGG639" s="15"/>
      <c r="AGH639" s="15"/>
      <c r="AGI639" s="15"/>
      <c r="AGJ639" s="15"/>
      <c r="AGK639" s="15"/>
      <c r="AGL639" s="15"/>
      <c r="AGM639" s="15"/>
      <c r="AGN639" s="15"/>
      <c r="AGO639" s="15"/>
      <c r="AGP639" s="15"/>
      <c r="AGQ639" s="15"/>
      <c r="AGR639" s="15"/>
      <c r="AGS639" s="15"/>
      <c r="AGT639" s="15"/>
      <c r="AGU639" s="15"/>
      <c r="AGV639" s="15"/>
      <c r="AGW639" s="15"/>
      <c r="AGX639" s="15"/>
      <c r="AGY639" s="15"/>
      <c r="AGZ639" s="15"/>
      <c r="AHA639" s="15"/>
      <c r="AHB639" s="15"/>
      <c r="AHC639" s="15"/>
      <c r="AHD639" s="15"/>
      <c r="AHE639" s="15"/>
      <c r="AHF639" s="15"/>
      <c r="AHG639" s="15"/>
      <c r="AHH639" s="15"/>
      <c r="AHI639" s="15"/>
      <c r="AHJ639" s="15"/>
      <c r="AHK639" s="15"/>
      <c r="AHL639" s="15"/>
      <c r="AHM639" s="15"/>
      <c r="AHN639" s="15"/>
      <c r="AHO639" s="15"/>
      <c r="AHP639" s="15"/>
      <c r="AHQ639" s="15"/>
      <c r="AHR639" s="15"/>
      <c r="AHS639" s="15"/>
      <c r="AHT639" s="15"/>
      <c r="AHU639" s="15"/>
      <c r="AHV639" s="15"/>
      <c r="AHW639" s="15"/>
      <c r="AHX639" s="15"/>
      <c r="AHY639" s="15"/>
      <c r="AHZ639" s="15"/>
      <c r="AIA639" s="15"/>
      <c r="AIB639" s="15"/>
      <c r="AIC639" s="15"/>
      <c r="AID639" s="15"/>
      <c r="AIE639" s="15"/>
      <c r="AIF639" s="15"/>
      <c r="AIG639" s="15"/>
      <c r="AIH639" s="15"/>
      <c r="AII639" s="15"/>
      <c r="AIJ639" s="15"/>
      <c r="AIK639" s="15"/>
      <c r="AIL639" s="15"/>
      <c r="AIM639" s="15"/>
      <c r="AIN639" s="15"/>
      <c r="AIO639" s="15"/>
      <c r="AIP639" s="15"/>
      <c r="AIQ639" s="15"/>
      <c r="AIR639" s="15"/>
      <c r="AIS639" s="15"/>
      <c r="AIT639" s="15"/>
      <c r="AIU639" s="15"/>
      <c r="AIV639" s="15"/>
      <c r="AIW639" s="15"/>
      <c r="AIX639" s="15"/>
      <c r="AIY639" s="15"/>
      <c r="AIZ639" s="15"/>
      <c r="AJA639" s="15"/>
      <c r="AJB639" s="15"/>
      <c r="AJC639" s="15"/>
      <c r="AJD639" s="15"/>
      <c r="AJE639" s="15"/>
      <c r="AJF639" s="15"/>
      <c r="AJG639" s="15"/>
      <c r="AJH639" s="15"/>
      <c r="AJI639" s="15"/>
      <c r="AJJ639" s="15"/>
      <c r="AJK639" s="15"/>
      <c r="AJL639" s="15"/>
    </row>
    <row r="640" spans="1:948" s="1" customFormat="1">
      <c r="A640" s="4" t="s">
        <v>564</v>
      </c>
      <c r="B640" s="2" t="s">
        <v>595</v>
      </c>
      <c r="C640" s="16">
        <v>3899</v>
      </c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  <c r="IW640" s="15"/>
      <c r="IX640" s="15"/>
      <c r="IY640" s="15"/>
      <c r="IZ640" s="15"/>
      <c r="JA640" s="15"/>
      <c r="JB640" s="15"/>
      <c r="JC640" s="15"/>
      <c r="JD640" s="15"/>
      <c r="JE640" s="15"/>
      <c r="JF640" s="15"/>
      <c r="JG640" s="15"/>
      <c r="JH640" s="15"/>
      <c r="JI640" s="15"/>
      <c r="JJ640" s="15"/>
      <c r="JK640" s="15"/>
      <c r="JL640" s="15"/>
      <c r="JM640" s="15"/>
      <c r="JN640" s="15"/>
      <c r="JO640" s="15"/>
      <c r="JP640" s="15"/>
      <c r="JQ640" s="15"/>
      <c r="JR640" s="15"/>
      <c r="JS640" s="15"/>
      <c r="JT640" s="15"/>
      <c r="JU640" s="15"/>
      <c r="JV640" s="15"/>
      <c r="JW640" s="15"/>
      <c r="JX640" s="15"/>
      <c r="JY640" s="15"/>
      <c r="JZ640" s="15"/>
      <c r="KA640" s="15"/>
      <c r="KB640" s="15"/>
      <c r="KC640" s="15"/>
      <c r="KD640" s="15"/>
      <c r="KE640" s="15"/>
      <c r="KF640" s="15"/>
      <c r="KG640" s="15"/>
      <c r="KH640" s="15"/>
      <c r="KI640" s="15"/>
      <c r="KJ640" s="15"/>
      <c r="KK640" s="15"/>
      <c r="KL640" s="15"/>
      <c r="KM640" s="15"/>
      <c r="KN640" s="15"/>
      <c r="KO640" s="15"/>
      <c r="KP640" s="15"/>
      <c r="KQ640" s="15"/>
      <c r="KR640" s="15"/>
      <c r="KS640" s="15"/>
      <c r="KT640" s="15"/>
      <c r="KU640" s="15"/>
      <c r="KV640" s="15"/>
      <c r="KW640" s="15"/>
      <c r="KX640" s="15"/>
      <c r="KY640" s="15"/>
      <c r="KZ640" s="15"/>
      <c r="LA640" s="15"/>
      <c r="LB640" s="15"/>
      <c r="LC640" s="15"/>
      <c r="LD640" s="15"/>
      <c r="LE640" s="15"/>
      <c r="LF640" s="15"/>
      <c r="LG640" s="15"/>
      <c r="LH640" s="15"/>
      <c r="LI640" s="15"/>
      <c r="LJ640" s="15"/>
      <c r="LK640" s="15"/>
      <c r="LL640" s="15"/>
      <c r="LM640" s="15"/>
      <c r="LN640" s="15"/>
      <c r="LO640" s="15"/>
      <c r="LP640" s="15"/>
      <c r="LQ640" s="15"/>
      <c r="LR640" s="15"/>
      <c r="LS640" s="15"/>
      <c r="LT640" s="15"/>
      <c r="LU640" s="15"/>
      <c r="LV640" s="15"/>
      <c r="LW640" s="15"/>
      <c r="LX640" s="15"/>
      <c r="LY640" s="15"/>
      <c r="LZ640" s="15"/>
      <c r="MA640" s="15"/>
      <c r="MB640" s="15"/>
      <c r="MC640" s="15"/>
      <c r="MD640" s="15"/>
      <c r="ME640" s="15"/>
      <c r="MF640" s="15"/>
      <c r="MG640" s="15"/>
      <c r="MH640" s="15"/>
      <c r="MI640" s="15"/>
      <c r="MJ640" s="15"/>
      <c r="MK640" s="15"/>
      <c r="ML640" s="15"/>
      <c r="MM640" s="15"/>
      <c r="MN640" s="15"/>
      <c r="MO640" s="15"/>
      <c r="MP640" s="15"/>
      <c r="MQ640" s="15"/>
      <c r="MR640" s="15"/>
      <c r="MS640" s="15"/>
      <c r="MT640" s="15"/>
      <c r="MU640" s="15"/>
      <c r="MV640" s="15"/>
      <c r="MW640" s="15"/>
      <c r="MX640" s="15"/>
      <c r="MY640" s="15"/>
      <c r="MZ640" s="15"/>
      <c r="NA640" s="15"/>
      <c r="NB640" s="15"/>
      <c r="NC640" s="15"/>
      <c r="ND640" s="15"/>
      <c r="NE640" s="15"/>
      <c r="NF640" s="15"/>
      <c r="NG640" s="15"/>
      <c r="NH640" s="15"/>
      <c r="NI640" s="15"/>
      <c r="NJ640" s="15"/>
      <c r="NK640" s="15"/>
      <c r="NL640" s="15"/>
      <c r="NM640" s="15"/>
      <c r="NN640" s="15"/>
      <c r="NO640" s="15"/>
      <c r="NP640" s="15"/>
      <c r="NQ640" s="15"/>
      <c r="NR640" s="15"/>
      <c r="NS640" s="15"/>
      <c r="NT640" s="15"/>
      <c r="NU640" s="15"/>
      <c r="NV640" s="15"/>
      <c r="NW640" s="15"/>
      <c r="NX640" s="15"/>
      <c r="NY640" s="15"/>
      <c r="NZ640" s="15"/>
      <c r="OA640" s="15"/>
      <c r="OB640" s="15"/>
      <c r="OC640" s="15"/>
      <c r="OD640" s="15"/>
      <c r="OE640" s="15"/>
      <c r="OF640" s="15"/>
      <c r="OG640" s="15"/>
      <c r="OH640" s="15"/>
      <c r="OI640" s="15"/>
      <c r="OJ640" s="15"/>
      <c r="OK640" s="15"/>
      <c r="OL640" s="15"/>
      <c r="OM640" s="15"/>
      <c r="ON640" s="15"/>
      <c r="OO640" s="15"/>
      <c r="OP640" s="15"/>
      <c r="OQ640" s="15"/>
      <c r="OR640" s="15"/>
      <c r="OS640" s="15"/>
      <c r="OT640" s="15"/>
      <c r="OU640" s="15"/>
      <c r="OV640" s="15"/>
      <c r="OW640" s="15"/>
      <c r="OX640" s="15"/>
      <c r="OY640" s="15"/>
      <c r="OZ640" s="15"/>
      <c r="PA640" s="15"/>
      <c r="PB640" s="15"/>
      <c r="PC640" s="15"/>
      <c r="PD640" s="15"/>
      <c r="PE640" s="15"/>
      <c r="PF640" s="15"/>
      <c r="PG640" s="15"/>
      <c r="PH640" s="15"/>
      <c r="PI640" s="15"/>
      <c r="PJ640" s="15"/>
      <c r="PK640" s="15"/>
      <c r="PL640" s="15"/>
      <c r="PM640" s="15"/>
      <c r="PN640" s="15"/>
      <c r="PO640" s="15"/>
      <c r="PP640" s="15"/>
      <c r="PQ640" s="15"/>
      <c r="PR640" s="15"/>
      <c r="PS640" s="15"/>
      <c r="PT640" s="15"/>
      <c r="PU640" s="15"/>
      <c r="PV640" s="15"/>
      <c r="PW640" s="15"/>
      <c r="PX640" s="15"/>
      <c r="PY640" s="15"/>
      <c r="PZ640" s="15"/>
      <c r="QA640" s="15"/>
      <c r="QB640" s="15"/>
      <c r="QC640" s="15"/>
      <c r="QD640" s="15"/>
      <c r="QE640" s="15"/>
      <c r="QF640" s="15"/>
      <c r="QG640" s="15"/>
      <c r="QH640" s="15"/>
      <c r="QI640" s="15"/>
      <c r="QJ640" s="15"/>
      <c r="QK640" s="15"/>
      <c r="QL640" s="15"/>
      <c r="QM640" s="15"/>
      <c r="QN640" s="15"/>
      <c r="QO640" s="15"/>
      <c r="QP640" s="15"/>
      <c r="QQ640" s="15"/>
      <c r="QR640" s="15"/>
      <c r="QS640" s="15"/>
      <c r="QT640" s="15"/>
      <c r="QU640" s="15"/>
      <c r="QV640" s="15"/>
      <c r="QW640" s="15"/>
      <c r="QX640" s="15"/>
      <c r="QY640" s="15"/>
      <c r="QZ640" s="15"/>
      <c r="RA640" s="15"/>
      <c r="RB640" s="15"/>
      <c r="RC640" s="15"/>
      <c r="RD640" s="15"/>
      <c r="RE640" s="15"/>
      <c r="RF640" s="15"/>
      <c r="RG640" s="15"/>
      <c r="RH640" s="15"/>
      <c r="RI640" s="15"/>
      <c r="RJ640" s="15"/>
      <c r="RK640" s="15"/>
      <c r="RL640" s="15"/>
      <c r="RM640" s="15"/>
      <c r="RN640" s="15"/>
      <c r="RO640" s="15"/>
      <c r="RP640" s="15"/>
      <c r="RQ640" s="15"/>
      <c r="RR640" s="15"/>
      <c r="RS640" s="15"/>
      <c r="RT640" s="15"/>
      <c r="RU640" s="15"/>
      <c r="RV640" s="15"/>
      <c r="RW640" s="15"/>
      <c r="RX640" s="15"/>
      <c r="RY640" s="15"/>
      <c r="RZ640" s="15"/>
      <c r="SA640" s="15"/>
      <c r="SB640" s="15"/>
      <c r="SC640" s="15"/>
      <c r="SD640" s="15"/>
      <c r="SE640" s="15"/>
      <c r="SF640" s="15"/>
      <c r="SG640" s="15"/>
      <c r="SH640" s="15"/>
      <c r="SI640" s="15"/>
      <c r="SJ640" s="15"/>
      <c r="SK640" s="15"/>
      <c r="SL640" s="15"/>
      <c r="SM640" s="15"/>
      <c r="SN640" s="15"/>
      <c r="SO640" s="15"/>
      <c r="SP640" s="15"/>
      <c r="SQ640" s="15"/>
      <c r="SR640" s="15"/>
      <c r="SS640" s="15"/>
      <c r="ST640" s="15"/>
      <c r="SU640" s="15"/>
      <c r="SV640" s="15"/>
      <c r="SW640" s="15"/>
      <c r="SX640" s="15"/>
      <c r="SY640" s="15"/>
      <c r="SZ640" s="15"/>
      <c r="TA640" s="15"/>
      <c r="TB640" s="15"/>
      <c r="TC640" s="15"/>
      <c r="TD640" s="15"/>
      <c r="TE640" s="15"/>
      <c r="TF640" s="15"/>
      <c r="TG640" s="15"/>
      <c r="TH640" s="15"/>
      <c r="TI640" s="15"/>
      <c r="TJ640" s="15"/>
      <c r="TK640" s="15"/>
      <c r="TL640" s="15"/>
      <c r="TM640" s="15"/>
      <c r="TN640" s="15"/>
      <c r="TO640" s="15"/>
      <c r="TP640" s="15"/>
      <c r="TQ640" s="15"/>
      <c r="TR640" s="15"/>
      <c r="TS640" s="15"/>
      <c r="TT640" s="15"/>
      <c r="TU640" s="15"/>
      <c r="TV640" s="15"/>
      <c r="TW640" s="15"/>
      <c r="TX640" s="15"/>
      <c r="TY640" s="15"/>
      <c r="TZ640" s="15"/>
      <c r="UA640" s="15"/>
      <c r="UB640" s="15"/>
      <c r="UC640" s="15"/>
      <c r="UD640" s="15"/>
      <c r="UE640" s="15"/>
      <c r="UF640" s="15"/>
      <c r="UG640" s="15"/>
      <c r="UH640" s="15"/>
      <c r="UI640" s="15"/>
      <c r="UJ640" s="15"/>
      <c r="UK640" s="15"/>
      <c r="UL640" s="15"/>
      <c r="UM640" s="15"/>
      <c r="UN640" s="15"/>
      <c r="UO640" s="15"/>
      <c r="UP640" s="15"/>
      <c r="UQ640" s="15"/>
      <c r="UR640" s="15"/>
      <c r="US640" s="15"/>
      <c r="UT640" s="15"/>
      <c r="UU640" s="15"/>
      <c r="UV640" s="15"/>
      <c r="UW640" s="15"/>
      <c r="UX640" s="15"/>
      <c r="UY640" s="15"/>
      <c r="UZ640" s="15"/>
      <c r="VA640" s="15"/>
      <c r="VB640" s="15"/>
      <c r="VC640" s="15"/>
      <c r="VD640" s="15"/>
      <c r="VE640" s="15"/>
      <c r="VF640" s="15"/>
      <c r="VG640" s="15"/>
      <c r="VH640" s="15"/>
      <c r="VI640" s="15"/>
      <c r="VJ640" s="15"/>
      <c r="VK640" s="15"/>
      <c r="VL640" s="15"/>
      <c r="VM640" s="15"/>
      <c r="VN640" s="15"/>
      <c r="VO640" s="15"/>
      <c r="VP640" s="15"/>
      <c r="VQ640" s="15"/>
      <c r="VR640" s="15"/>
      <c r="VS640" s="15"/>
      <c r="VT640" s="15"/>
      <c r="VU640" s="15"/>
      <c r="VV640" s="15"/>
      <c r="VW640" s="15"/>
      <c r="VX640" s="15"/>
      <c r="VY640" s="15"/>
      <c r="VZ640" s="15"/>
      <c r="WA640" s="15"/>
      <c r="WB640" s="15"/>
      <c r="WC640" s="15"/>
      <c r="WD640" s="15"/>
      <c r="WE640" s="15"/>
      <c r="WF640" s="15"/>
      <c r="WG640" s="15"/>
      <c r="WH640" s="15"/>
      <c r="WI640" s="15"/>
      <c r="WJ640" s="15"/>
      <c r="WK640" s="15"/>
      <c r="WL640" s="15"/>
      <c r="WM640" s="15"/>
      <c r="WN640" s="15"/>
      <c r="WO640" s="15"/>
      <c r="WP640" s="15"/>
      <c r="WQ640" s="15"/>
      <c r="WR640" s="15"/>
      <c r="WS640" s="15"/>
      <c r="WT640" s="15"/>
      <c r="WU640" s="15"/>
      <c r="WV640" s="15"/>
      <c r="WW640" s="15"/>
      <c r="WX640" s="15"/>
      <c r="WY640" s="15"/>
      <c r="WZ640" s="15"/>
      <c r="XA640" s="15"/>
      <c r="XB640" s="15"/>
      <c r="XC640" s="15"/>
      <c r="XD640" s="15"/>
      <c r="XE640" s="15"/>
      <c r="XF640" s="15"/>
      <c r="XG640" s="15"/>
      <c r="XH640" s="15"/>
      <c r="XI640" s="15"/>
      <c r="XJ640" s="15"/>
      <c r="XK640" s="15"/>
      <c r="XL640" s="15"/>
      <c r="XM640" s="15"/>
      <c r="XN640" s="15"/>
      <c r="XO640" s="15"/>
      <c r="XP640" s="15"/>
      <c r="XQ640" s="15"/>
      <c r="XR640" s="15"/>
      <c r="XS640" s="15"/>
      <c r="XT640" s="15"/>
      <c r="XU640" s="15"/>
      <c r="XV640" s="15"/>
      <c r="XW640" s="15"/>
      <c r="XX640" s="15"/>
      <c r="XY640" s="15"/>
      <c r="XZ640" s="15"/>
      <c r="YA640" s="15"/>
      <c r="YB640" s="15"/>
      <c r="YC640" s="15"/>
      <c r="YD640" s="15"/>
      <c r="YE640" s="15"/>
      <c r="YF640" s="15"/>
      <c r="YG640" s="15"/>
      <c r="YH640" s="15"/>
      <c r="YI640" s="15"/>
      <c r="YJ640" s="15"/>
      <c r="YK640" s="15"/>
      <c r="YL640" s="15"/>
      <c r="YM640" s="15"/>
      <c r="YN640" s="15"/>
      <c r="YO640" s="15"/>
      <c r="YP640" s="15"/>
      <c r="YQ640" s="15"/>
      <c r="YR640" s="15"/>
      <c r="YS640" s="15"/>
      <c r="YT640" s="15"/>
      <c r="YU640" s="15"/>
      <c r="YV640" s="15"/>
      <c r="YW640" s="15"/>
      <c r="YX640" s="15"/>
      <c r="YY640" s="15"/>
      <c r="YZ640" s="15"/>
      <c r="ZA640" s="15"/>
      <c r="ZB640" s="15"/>
      <c r="ZC640" s="15"/>
      <c r="ZD640" s="15"/>
      <c r="ZE640" s="15"/>
      <c r="ZF640" s="15"/>
      <c r="ZG640" s="15"/>
      <c r="ZH640" s="15"/>
      <c r="ZI640" s="15"/>
      <c r="ZJ640" s="15"/>
      <c r="ZK640" s="15"/>
      <c r="ZL640" s="15"/>
      <c r="ZM640" s="15"/>
      <c r="ZN640" s="15"/>
      <c r="ZO640" s="15"/>
      <c r="ZP640" s="15"/>
      <c r="ZQ640" s="15"/>
      <c r="ZR640" s="15"/>
      <c r="ZS640" s="15"/>
      <c r="ZT640" s="15"/>
      <c r="ZU640" s="15"/>
      <c r="ZV640" s="15"/>
      <c r="ZW640" s="15"/>
      <c r="ZX640" s="15"/>
      <c r="ZY640" s="15"/>
      <c r="ZZ640" s="15"/>
      <c r="AAA640" s="15"/>
      <c r="AAB640" s="15"/>
      <c r="AAC640" s="15"/>
      <c r="AAD640" s="15"/>
      <c r="AAE640" s="15"/>
      <c r="AAF640" s="15"/>
      <c r="AAG640" s="15"/>
      <c r="AAH640" s="15"/>
      <c r="AAI640" s="15"/>
      <c r="AAJ640" s="15"/>
      <c r="AAK640" s="15"/>
      <c r="AAL640" s="15"/>
      <c r="AAM640" s="15"/>
      <c r="AAN640" s="15"/>
      <c r="AAO640" s="15"/>
      <c r="AAP640" s="15"/>
      <c r="AAQ640" s="15"/>
      <c r="AAR640" s="15"/>
      <c r="AAS640" s="15"/>
      <c r="AAT640" s="15"/>
      <c r="AAU640" s="15"/>
      <c r="AAV640" s="15"/>
      <c r="AAW640" s="15"/>
      <c r="AAX640" s="15"/>
      <c r="AAY640" s="15"/>
      <c r="AAZ640" s="15"/>
      <c r="ABA640" s="15"/>
      <c r="ABB640" s="15"/>
      <c r="ABC640" s="15"/>
      <c r="ABD640" s="15"/>
      <c r="ABE640" s="15"/>
      <c r="ABF640" s="15"/>
      <c r="ABG640" s="15"/>
      <c r="ABH640" s="15"/>
      <c r="ABI640" s="15"/>
      <c r="ABJ640" s="15"/>
      <c r="ABK640" s="15"/>
      <c r="ABL640" s="15"/>
      <c r="ABM640" s="15"/>
      <c r="ABN640" s="15"/>
      <c r="ABO640" s="15"/>
      <c r="ABP640" s="15"/>
      <c r="ABQ640" s="15"/>
      <c r="ABR640" s="15"/>
      <c r="ABS640" s="15"/>
      <c r="ABT640" s="15"/>
      <c r="ABU640" s="15"/>
      <c r="ABV640" s="15"/>
      <c r="ABW640" s="15"/>
      <c r="ABX640" s="15"/>
      <c r="ABY640" s="15"/>
      <c r="ABZ640" s="15"/>
      <c r="ACA640" s="15"/>
      <c r="ACB640" s="15"/>
      <c r="ACC640" s="15"/>
      <c r="ACD640" s="15"/>
      <c r="ACE640" s="15"/>
      <c r="ACF640" s="15"/>
      <c r="ACG640" s="15"/>
      <c r="ACH640" s="15"/>
      <c r="ACI640" s="15"/>
      <c r="ACJ640" s="15"/>
      <c r="ACK640" s="15"/>
      <c r="ACL640" s="15"/>
      <c r="ACM640" s="15"/>
      <c r="ACN640" s="15"/>
      <c r="ACO640" s="15"/>
      <c r="ACP640" s="15"/>
      <c r="ACQ640" s="15"/>
      <c r="ACR640" s="15"/>
      <c r="ACS640" s="15"/>
      <c r="ACT640" s="15"/>
      <c r="ACU640" s="15"/>
      <c r="ACV640" s="15"/>
      <c r="ACW640" s="15"/>
      <c r="ACX640" s="15"/>
      <c r="ACY640" s="15"/>
      <c r="ACZ640" s="15"/>
      <c r="ADA640" s="15"/>
      <c r="ADB640" s="15"/>
      <c r="ADC640" s="15"/>
      <c r="ADD640" s="15"/>
      <c r="ADE640" s="15"/>
      <c r="ADF640" s="15"/>
      <c r="ADG640" s="15"/>
      <c r="ADH640" s="15"/>
      <c r="ADI640" s="15"/>
      <c r="ADJ640" s="15"/>
      <c r="ADK640" s="15"/>
      <c r="ADL640" s="15"/>
      <c r="ADM640" s="15"/>
      <c r="ADN640" s="15"/>
      <c r="ADO640" s="15"/>
      <c r="ADP640" s="15"/>
      <c r="ADQ640" s="15"/>
      <c r="ADR640" s="15"/>
      <c r="ADS640" s="15"/>
      <c r="ADT640" s="15"/>
      <c r="ADU640" s="15"/>
      <c r="ADV640" s="15"/>
      <c r="ADW640" s="15"/>
      <c r="ADX640" s="15"/>
      <c r="ADY640" s="15"/>
      <c r="ADZ640" s="15"/>
      <c r="AEA640" s="15"/>
      <c r="AEB640" s="15"/>
      <c r="AEC640" s="15"/>
      <c r="AED640" s="15"/>
      <c r="AEE640" s="15"/>
      <c r="AEF640" s="15"/>
      <c r="AEG640" s="15"/>
      <c r="AEH640" s="15"/>
      <c r="AEI640" s="15"/>
      <c r="AEJ640" s="15"/>
      <c r="AEK640" s="15"/>
      <c r="AEL640" s="15"/>
      <c r="AEM640" s="15"/>
      <c r="AEN640" s="15"/>
      <c r="AEO640" s="15"/>
      <c r="AEP640" s="15"/>
      <c r="AEQ640" s="15"/>
      <c r="AER640" s="15"/>
      <c r="AES640" s="15"/>
      <c r="AET640" s="15"/>
      <c r="AEU640" s="15"/>
      <c r="AEV640" s="15"/>
      <c r="AEW640" s="15"/>
      <c r="AEX640" s="15"/>
      <c r="AEY640" s="15"/>
      <c r="AEZ640" s="15"/>
      <c r="AFA640" s="15"/>
      <c r="AFB640" s="15"/>
      <c r="AFC640" s="15"/>
      <c r="AFD640" s="15"/>
      <c r="AFE640" s="15"/>
      <c r="AFF640" s="15"/>
      <c r="AFG640" s="15"/>
      <c r="AFH640" s="15"/>
      <c r="AFI640" s="15"/>
      <c r="AFJ640" s="15"/>
      <c r="AFK640" s="15"/>
      <c r="AFL640" s="15"/>
      <c r="AFM640" s="15"/>
      <c r="AFN640" s="15"/>
      <c r="AFO640" s="15"/>
      <c r="AFP640" s="15"/>
      <c r="AFQ640" s="15"/>
      <c r="AFR640" s="15"/>
      <c r="AFS640" s="15"/>
      <c r="AFT640" s="15"/>
      <c r="AFU640" s="15"/>
      <c r="AFV640" s="15"/>
      <c r="AFW640" s="15"/>
      <c r="AFX640" s="15"/>
      <c r="AFY640" s="15"/>
      <c r="AFZ640" s="15"/>
      <c r="AGA640" s="15"/>
      <c r="AGB640" s="15"/>
      <c r="AGC640" s="15"/>
      <c r="AGD640" s="15"/>
      <c r="AGE640" s="15"/>
      <c r="AGF640" s="15"/>
      <c r="AGG640" s="15"/>
      <c r="AGH640" s="15"/>
      <c r="AGI640" s="15"/>
      <c r="AGJ640" s="15"/>
      <c r="AGK640" s="15"/>
      <c r="AGL640" s="15"/>
      <c r="AGM640" s="15"/>
      <c r="AGN640" s="15"/>
      <c r="AGO640" s="15"/>
      <c r="AGP640" s="15"/>
      <c r="AGQ640" s="15"/>
      <c r="AGR640" s="15"/>
      <c r="AGS640" s="15"/>
      <c r="AGT640" s="15"/>
      <c r="AGU640" s="15"/>
      <c r="AGV640" s="15"/>
      <c r="AGW640" s="15"/>
      <c r="AGX640" s="15"/>
      <c r="AGY640" s="15"/>
      <c r="AGZ640" s="15"/>
      <c r="AHA640" s="15"/>
      <c r="AHB640" s="15"/>
      <c r="AHC640" s="15"/>
      <c r="AHD640" s="15"/>
      <c r="AHE640" s="15"/>
      <c r="AHF640" s="15"/>
      <c r="AHG640" s="15"/>
      <c r="AHH640" s="15"/>
      <c r="AHI640" s="15"/>
      <c r="AHJ640" s="15"/>
      <c r="AHK640" s="15"/>
      <c r="AHL640" s="15"/>
      <c r="AHM640" s="15"/>
      <c r="AHN640" s="15"/>
      <c r="AHO640" s="15"/>
      <c r="AHP640" s="15"/>
      <c r="AHQ640" s="15"/>
      <c r="AHR640" s="15"/>
      <c r="AHS640" s="15"/>
      <c r="AHT640" s="15"/>
      <c r="AHU640" s="15"/>
      <c r="AHV640" s="15"/>
      <c r="AHW640" s="15"/>
      <c r="AHX640" s="15"/>
      <c r="AHY640" s="15"/>
      <c r="AHZ640" s="15"/>
      <c r="AIA640" s="15"/>
      <c r="AIB640" s="15"/>
      <c r="AIC640" s="15"/>
      <c r="AID640" s="15"/>
      <c r="AIE640" s="15"/>
      <c r="AIF640" s="15"/>
      <c r="AIG640" s="15"/>
      <c r="AIH640" s="15"/>
      <c r="AII640" s="15"/>
      <c r="AIJ640" s="15"/>
      <c r="AIK640" s="15"/>
      <c r="AIL640" s="15"/>
      <c r="AIM640" s="15"/>
      <c r="AIN640" s="15"/>
      <c r="AIO640" s="15"/>
      <c r="AIP640" s="15"/>
      <c r="AIQ640" s="15"/>
      <c r="AIR640" s="15"/>
      <c r="AIS640" s="15"/>
      <c r="AIT640" s="15"/>
      <c r="AIU640" s="15"/>
      <c r="AIV640" s="15"/>
      <c r="AIW640" s="15"/>
      <c r="AIX640" s="15"/>
      <c r="AIY640" s="15"/>
      <c r="AIZ640" s="15"/>
      <c r="AJA640" s="15"/>
      <c r="AJB640" s="15"/>
      <c r="AJC640" s="15"/>
      <c r="AJD640" s="15"/>
      <c r="AJE640" s="15"/>
      <c r="AJF640" s="15"/>
      <c r="AJG640" s="15"/>
      <c r="AJH640" s="15"/>
      <c r="AJI640" s="15"/>
      <c r="AJJ640" s="15"/>
      <c r="AJK640" s="15"/>
      <c r="AJL640" s="15"/>
    </row>
    <row r="641" spans="1:948" s="1" customFormat="1">
      <c r="A641" s="4" t="s">
        <v>565</v>
      </c>
      <c r="B641" s="2" t="s">
        <v>595</v>
      </c>
      <c r="C641" s="16">
        <v>3899</v>
      </c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  <c r="IW641" s="15"/>
      <c r="IX641" s="15"/>
      <c r="IY641" s="15"/>
      <c r="IZ641" s="15"/>
      <c r="JA641" s="15"/>
      <c r="JB641" s="15"/>
      <c r="JC641" s="15"/>
      <c r="JD641" s="15"/>
      <c r="JE641" s="15"/>
      <c r="JF641" s="15"/>
      <c r="JG641" s="15"/>
      <c r="JH641" s="15"/>
      <c r="JI641" s="15"/>
      <c r="JJ641" s="15"/>
      <c r="JK641" s="15"/>
      <c r="JL641" s="15"/>
      <c r="JM641" s="15"/>
      <c r="JN641" s="15"/>
      <c r="JO641" s="15"/>
      <c r="JP641" s="15"/>
      <c r="JQ641" s="15"/>
      <c r="JR641" s="15"/>
      <c r="JS641" s="15"/>
      <c r="JT641" s="15"/>
      <c r="JU641" s="15"/>
      <c r="JV641" s="15"/>
      <c r="JW641" s="15"/>
      <c r="JX641" s="15"/>
      <c r="JY641" s="15"/>
      <c r="JZ641" s="15"/>
      <c r="KA641" s="15"/>
      <c r="KB641" s="15"/>
      <c r="KC641" s="15"/>
      <c r="KD641" s="15"/>
      <c r="KE641" s="15"/>
      <c r="KF641" s="15"/>
      <c r="KG641" s="15"/>
      <c r="KH641" s="15"/>
      <c r="KI641" s="15"/>
      <c r="KJ641" s="15"/>
      <c r="KK641" s="15"/>
      <c r="KL641" s="15"/>
      <c r="KM641" s="15"/>
      <c r="KN641" s="15"/>
      <c r="KO641" s="15"/>
      <c r="KP641" s="15"/>
      <c r="KQ641" s="15"/>
      <c r="KR641" s="15"/>
      <c r="KS641" s="15"/>
      <c r="KT641" s="15"/>
      <c r="KU641" s="15"/>
      <c r="KV641" s="15"/>
      <c r="KW641" s="15"/>
      <c r="KX641" s="15"/>
      <c r="KY641" s="15"/>
      <c r="KZ641" s="15"/>
      <c r="LA641" s="15"/>
      <c r="LB641" s="15"/>
      <c r="LC641" s="15"/>
      <c r="LD641" s="15"/>
      <c r="LE641" s="15"/>
      <c r="LF641" s="15"/>
      <c r="LG641" s="15"/>
      <c r="LH641" s="15"/>
      <c r="LI641" s="15"/>
      <c r="LJ641" s="15"/>
      <c r="LK641" s="15"/>
      <c r="LL641" s="15"/>
      <c r="LM641" s="15"/>
      <c r="LN641" s="15"/>
      <c r="LO641" s="15"/>
      <c r="LP641" s="15"/>
      <c r="LQ641" s="15"/>
      <c r="LR641" s="15"/>
      <c r="LS641" s="15"/>
      <c r="LT641" s="15"/>
      <c r="LU641" s="15"/>
      <c r="LV641" s="15"/>
      <c r="LW641" s="15"/>
      <c r="LX641" s="15"/>
      <c r="LY641" s="15"/>
      <c r="LZ641" s="15"/>
      <c r="MA641" s="15"/>
      <c r="MB641" s="15"/>
      <c r="MC641" s="15"/>
      <c r="MD641" s="15"/>
      <c r="ME641" s="15"/>
      <c r="MF641" s="15"/>
      <c r="MG641" s="15"/>
      <c r="MH641" s="15"/>
      <c r="MI641" s="15"/>
      <c r="MJ641" s="15"/>
      <c r="MK641" s="15"/>
      <c r="ML641" s="15"/>
      <c r="MM641" s="15"/>
      <c r="MN641" s="15"/>
      <c r="MO641" s="15"/>
      <c r="MP641" s="15"/>
      <c r="MQ641" s="15"/>
      <c r="MR641" s="15"/>
      <c r="MS641" s="15"/>
      <c r="MT641" s="15"/>
      <c r="MU641" s="15"/>
      <c r="MV641" s="15"/>
      <c r="MW641" s="15"/>
      <c r="MX641" s="15"/>
      <c r="MY641" s="15"/>
      <c r="MZ641" s="15"/>
      <c r="NA641" s="15"/>
      <c r="NB641" s="15"/>
      <c r="NC641" s="15"/>
      <c r="ND641" s="15"/>
      <c r="NE641" s="15"/>
      <c r="NF641" s="15"/>
      <c r="NG641" s="15"/>
      <c r="NH641" s="15"/>
      <c r="NI641" s="15"/>
      <c r="NJ641" s="15"/>
      <c r="NK641" s="15"/>
      <c r="NL641" s="15"/>
      <c r="NM641" s="15"/>
      <c r="NN641" s="15"/>
      <c r="NO641" s="15"/>
      <c r="NP641" s="15"/>
      <c r="NQ641" s="15"/>
      <c r="NR641" s="15"/>
      <c r="NS641" s="15"/>
      <c r="NT641" s="15"/>
      <c r="NU641" s="15"/>
      <c r="NV641" s="15"/>
      <c r="NW641" s="15"/>
      <c r="NX641" s="15"/>
      <c r="NY641" s="15"/>
      <c r="NZ641" s="15"/>
      <c r="OA641" s="15"/>
      <c r="OB641" s="15"/>
      <c r="OC641" s="15"/>
      <c r="OD641" s="15"/>
      <c r="OE641" s="15"/>
      <c r="OF641" s="15"/>
      <c r="OG641" s="15"/>
      <c r="OH641" s="15"/>
      <c r="OI641" s="15"/>
      <c r="OJ641" s="15"/>
      <c r="OK641" s="15"/>
      <c r="OL641" s="15"/>
      <c r="OM641" s="15"/>
      <c r="ON641" s="15"/>
      <c r="OO641" s="15"/>
      <c r="OP641" s="15"/>
      <c r="OQ641" s="15"/>
      <c r="OR641" s="15"/>
      <c r="OS641" s="15"/>
      <c r="OT641" s="15"/>
      <c r="OU641" s="15"/>
      <c r="OV641" s="15"/>
      <c r="OW641" s="15"/>
      <c r="OX641" s="15"/>
      <c r="OY641" s="15"/>
      <c r="OZ641" s="15"/>
      <c r="PA641" s="15"/>
      <c r="PB641" s="15"/>
      <c r="PC641" s="15"/>
      <c r="PD641" s="15"/>
      <c r="PE641" s="15"/>
      <c r="PF641" s="15"/>
      <c r="PG641" s="15"/>
      <c r="PH641" s="15"/>
      <c r="PI641" s="15"/>
      <c r="PJ641" s="15"/>
      <c r="PK641" s="15"/>
      <c r="PL641" s="15"/>
      <c r="PM641" s="15"/>
      <c r="PN641" s="15"/>
      <c r="PO641" s="15"/>
      <c r="PP641" s="15"/>
      <c r="PQ641" s="15"/>
      <c r="PR641" s="15"/>
      <c r="PS641" s="15"/>
      <c r="PT641" s="15"/>
      <c r="PU641" s="15"/>
      <c r="PV641" s="15"/>
      <c r="PW641" s="15"/>
      <c r="PX641" s="15"/>
      <c r="PY641" s="15"/>
      <c r="PZ641" s="15"/>
      <c r="QA641" s="15"/>
      <c r="QB641" s="15"/>
      <c r="QC641" s="15"/>
      <c r="QD641" s="15"/>
      <c r="QE641" s="15"/>
      <c r="QF641" s="15"/>
      <c r="QG641" s="15"/>
      <c r="QH641" s="15"/>
      <c r="QI641" s="15"/>
      <c r="QJ641" s="15"/>
      <c r="QK641" s="15"/>
      <c r="QL641" s="15"/>
      <c r="QM641" s="15"/>
      <c r="QN641" s="15"/>
      <c r="QO641" s="15"/>
      <c r="QP641" s="15"/>
      <c r="QQ641" s="15"/>
      <c r="QR641" s="15"/>
      <c r="QS641" s="15"/>
      <c r="QT641" s="15"/>
      <c r="QU641" s="15"/>
      <c r="QV641" s="15"/>
      <c r="QW641" s="15"/>
      <c r="QX641" s="15"/>
      <c r="QY641" s="15"/>
      <c r="QZ641" s="15"/>
      <c r="RA641" s="15"/>
      <c r="RB641" s="15"/>
      <c r="RC641" s="15"/>
      <c r="RD641" s="15"/>
      <c r="RE641" s="15"/>
      <c r="RF641" s="15"/>
      <c r="RG641" s="15"/>
      <c r="RH641" s="15"/>
      <c r="RI641" s="15"/>
      <c r="RJ641" s="15"/>
      <c r="RK641" s="15"/>
      <c r="RL641" s="15"/>
      <c r="RM641" s="15"/>
      <c r="RN641" s="15"/>
      <c r="RO641" s="15"/>
      <c r="RP641" s="15"/>
      <c r="RQ641" s="15"/>
      <c r="RR641" s="15"/>
      <c r="RS641" s="15"/>
      <c r="RT641" s="15"/>
      <c r="RU641" s="15"/>
      <c r="RV641" s="15"/>
      <c r="RW641" s="15"/>
      <c r="RX641" s="15"/>
      <c r="RY641" s="15"/>
      <c r="RZ641" s="15"/>
      <c r="SA641" s="15"/>
      <c r="SB641" s="15"/>
      <c r="SC641" s="15"/>
      <c r="SD641" s="15"/>
      <c r="SE641" s="15"/>
      <c r="SF641" s="15"/>
      <c r="SG641" s="15"/>
      <c r="SH641" s="15"/>
      <c r="SI641" s="15"/>
      <c r="SJ641" s="15"/>
      <c r="SK641" s="15"/>
      <c r="SL641" s="15"/>
      <c r="SM641" s="15"/>
      <c r="SN641" s="15"/>
      <c r="SO641" s="15"/>
      <c r="SP641" s="15"/>
      <c r="SQ641" s="15"/>
      <c r="SR641" s="15"/>
      <c r="SS641" s="15"/>
      <c r="ST641" s="15"/>
      <c r="SU641" s="15"/>
      <c r="SV641" s="15"/>
      <c r="SW641" s="15"/>
      <c r="SX641" s="15"/>
      <c r="SY641" s="15"/>
      <c r="SZ641" s="15"/>
      <c r="TA641" s="15"/>
      <c r="TB641" s="15"/>
      <c r="TC641" s="15"/>
      <c r="TD641" s="15"/>
      <c r="TE641" s="15"/>
      <c r="TF641" s="15"/>
      <c r="TG641" s="15"/>
      <c r="TH641" s="15"/>
      <c r="TI641" s="15"/>
      <c r="TJ641" s="15"/>
      <c r="TK641" s="15"/>
      <c r="TL641" s="15"/>
      <c r="TM641" s="15"/>
      <c r="TN641" s="15"/>
      <c r="TO641" s="15"/>
      <c r="TP641" s="15"/>
      <c r="TQ641" s="15"/>
      <c r="TR641" s="15"/>
      <c r="TS641" s="15"/>
      <c r="TT641" s="15"/>
      <c r="TU641" s="15"/>
      <c r="TV641" s="15"/>
      <c r="TW641" s="15"/>
      <c r="TX641" s="15"/>
      <c r="TY641" s="15"/>
      <c r="TZ641" s="15"/>
      <c r="UA641" s="15"/>
      <c r="UB641" s="15"/>
      <c r="UC641" s="15"/>
      <c r="UD641" s="15"/>
      <c r="UE641" s="15"/>
      <c r="UF641" s="15"/>
      <c r="UG641" s="15"/>
      <c r="UH641" s="15"/>
      <c r="UI641" s="15"/>
      <c r="UJ641" s="15"/>
      <c r="UK641" s="15"/>
      <c r="UL641" s="15"/>
      <c r="UM641" s="15"/>
      <c r="UN641" s="15"/>
      <c r="UO641" s="15"/>
      <c r="UP641" s="15"/>
      <c r="UQ641" s="15"/>
      <c r="UR641" s="15"/>
      <c r="US641" s="15"/>
      <c r="UT641" s="15"/>
      <c r="UU641" s="15"/>
      <c r="UV641" s="15"/>
      <c r="UW641" s="15"/>
      <c r="UX641" s="15"/>
      <c r="UY641" s="15"/>
      <c r="UZ641" s="15"/>
      <c r="VA641" s="15"/>
      <c r="VB641" s="15"/>
      <c r="VC641" s="15"/>
      <c r="VD641" s="15"/>
      <c r="VE641" s="15"/>
      <c r="VF641" s="15"/>
      <c r="VG641" s="15"/>
      <c r="VH641" s="15"/>
      <c r="VI641" s="15"/>
      <c r="VJ641" s="15"/>
      <c r="VK641" s="15"/>
      <c r="VL641" s="15"/>
      <c r="VM641" s="15"/>
      <c r="VN641" s="15"/>
      <c r="VO641" s="15"/>
      <c r="VP641" s="15"/>
      <c r="VQ641" s="15"/>
      <c r="VR641" s="15"/>
      <c r="VS641" s="15"/>
      <c r="VT641" s="15"/>
      <c r="VU641" s="15"/>
      <c r="VV641" s="15"/>
      <c r="VW641" s="15"/>
      <c r="VX641" s="15"/>
      <c r="VY641" s="15"/>
      <c r="VZ641" s="15"/>
      <c r="WA641" s="15"/>
      <c r="WB641" s="15"/>
      <c r="WC641" s="15"/>
      <c r="WD641" s="15"/>
      <c r="WE641" s="15"/>
      <c r="WF641" s="15"/>
      <c r="WG641" s="15"/>
      <c r="WH641" s="15"/>
      <c r="WI641" s="15"/>
      <c r="WJ641" s="15"/>
      <c r="WK641" s="15"/>
      <c r="WL641" s="15"/>
      <c r="WM641" s="15"/>
      <c r="WN641" s="15"/>
      <c r="WO641" s="15"/>
      <c r="WP641" s="15"/>
      <c r="WQ641" s="15"/>
      <c r="WR641" s="15"/>
      <c r="WS641" s="15"/>
      <c r="WT641" s="15"/>
      <c r="WU641" s="15"/>
      <c r="WV641" s="15"/>
      <c r="WW641" s="15"/>
      <c r="WX641" s="15"/>
      <c r="WY641" s="15"/>
      <c r="WZ641" s="15"/>
      <c r="XA641" s="15"/>
      <c r="XB641" s="15"/>
      <c r="XC641" s="15"/>
      <c r="XD641" s="15"/>
      <c r="XE641" s="15"/>
      <c r="XF641" s="15"/>
      <c r="XG641" s="15"/>
      <c r="XH641" s="15"/>
      <c r="XI641" s="15"/>
      <c r="XJ641" s="15"/>
      <c r="XK641" s="15"/>
      <c r="XL641" s="15"/>
      <c r="XM641" s="15"/>
      <c r="XN641" s="15"/>
      <c r="XO641" s="15"/>
      <c r="XP641" s="15"/>
      <c r="XQ641" s="15"/>
      <c r="XR641" s="15"/>
      <c r="XS641" s="15"/>
      <c r="XT641" s="15"/>
      <c r="XU641" s="15"/>
      <c r="XV641" s="15"/>
      <c r="XW641" s="15"/>
      <c r="XX641" s="15"/>
      <c r="XY641" s="15"/>
      <c r="XZ641" s="15"/>
      <c r="YA641" s="15"/>
      <c r="YB641" s="15"/>
      <c r="YC641" s="15"/>
      <c r="YD641" s="15"/>
      <c r="YE641" s="15"/>
      <c r="YF641" s="15"/>
      <c r="YG641" s="15"/>
      <c r="YH641" s="15"/>
      <c r="YI641" s="15"/>
      <c r="YJ641" s="15"/>
      <c r="YK641" s="15"/>
      <c r="YL641" s="15"/>
      <c r="YM641" s="15"/>
      <c r="YN641" s="15"/>
      <c r="YO641" s="15"/>
      <c r="YP641" s="15"/>
      <c r="YQ641" s="15"/>
      <c r="YR641" s="15"/>
      <c r="YS641" s="15"/>
      <c r="YT641" s="15"/>
      <c r="YU641" s="15"/>
      <c r="YV641" s="15"/>
      <c r="YW641" s="15"/>
      <c r="YX641" s="15"/>
      <c r="YY641" s="15"/>
      <c r="YZ641" s="15"/>
      <c r="ZA641" s="15"/>
      <c r="ZB641" s="15"/>
      <c r="ZC641" s="15"/>
      <c r="ZD641" s="15"/>
      <c r="ZE641" s="15"/>
      <c r="ZF641" s="15"/>
      <c r="ZG641" s="15"/>
      <c r="ZH641" s="15"/>
      <c r="ZI641" s="15"/>
      <c r="ZJ641" s="15"/>
      <c r="ZK641" s="15"/>
      <c r="ZL641" s="15"/>
      <c r="ZM641" s="15"/>
      <c r="ZN641" s="15"/>
      <c r="ZO641" s="15"/>
      <c r="ZP641" s="15"/>
      <c r="ZQ641" s="15"/>
      <c r="ZR641" s="15"/>
      <c r="ZS641" s="15"/>
      <c r="ZT641" s="15"/>
      <c r="ZU641" s="15"/>
      <c r="ZV641" s="15"/>
      <c r="ZW641" s="15"/>
      <c r="ZX641" s="15"/>
      <c r="ZY641" s="15"/>
      <c r="ZZ641" s="15"/>
      <c r="AAA641" s="15"/>
      <c r="AAB641" s="15"/>
      <c r="AAC641" s="15"/>
      <c r="AAD641" s="15"/>
      <c r="AAE641" s="15"/>
      <c r="AAF641" s="15"/>
      <c r="AAG641" s="15"/>
      <c r="AAH641" s="15"/>
      <c r="AAI641" s="15"/>
      <c r="AAJ641" s="15"/>
      <c r="AAK641" s="15"/>
      <c r="AAL641" s="15"/>
      <c r="AAM641" s="15"/>
      <c r="AAN641" s="15"/>
      <c r="AAO641" s="15"/>
      <c r="AAP641" s="15"/>
      <c r="AAQ641" s="15"/>
      <c r="AAR641" s="15"/>
      <c r="AAS641" s="15"/>
      <c r="AAT641" s="15"/>
      <c r="AAU641" s="15"/>
      <c r="AAV641" s="15"/>
      <c r="AAW641" s="15"/>
      <c r="AAX641" s="15"/>
      <c r="AAY641" s="15"/>
      <c r="AAZ641" s="15"/>
      <c r="ABA641" s="15"/>
      <c r="ABB641" s="15"/>
      <c r="ABC641" s="15"/>
      <c r="ABD641" s="15"/>
      <c r="ABE641" s="15"/>
      <c r="ABF641" s="15"/>
      <c r="ABG641" s="15"/>
      <c r="ABH641" s="15"/>
      <c r="ABI641" s="15"/>
      <c r="ABJ641" s="15"/>
      <c r="ABK641" s="15"/>
      <c r="ABL641" s="15"/>
      <c r="ABM641" s="15"/>
      <c r="ABN641" s="15"/>
      <c r="ABO641" s="15"/>
      <c r="ABP641" s="15"/>
      <c r="ABQ641" s="15"/>
      <c r="ABR641" s="15"/>
      <c r="ABS641" s="15"/>
      <c r="ABT641" s="15"/>
      <c r="ABU641" s="15"/>
      <c r="ABV641" s="15"/>
      <c r="ABW641" s="15"/>
      <c r="ABX641" s="15"/>
      <c r="ABY641" s="15"/>
      <c r="ABZ641" s="15"/>
      <c r="ACA641" s="15"/>
      <c r="ACB641" s="15"/>
      <c r="ACC641" s="15"/>
      <c r="ACD641" s="15"/>
      <c r="ACE641" s="15"/>
      <c r="ACF641" s="15"/>
      <c r="ACG641" s="15"/>
      <c r="ACH641" s="15"/>
      <c r="ACI641" s="15"/>
      <c r="ACJ641" s="15"/>
      <c r="ACK641" s="15"/>
      <c r="ACL641" s="15"/>
      <c r="ACM641" s="15"/>
      <c r="ACN641" s="15"/>
      <c r="ACO641" s="15"/>
      <c r="ACP641" s="15"/>
      <c r="ACQ641" s="15"/>
      <c r="ACR641" s="15"/>
      <c r="ACS641" s="15"/>
      <c r="ACT641" s="15"/>
      <c r="ACU641" s="15"/>
      <c r="ACV641" s="15"/>
      <c r="ACW641" s="15"/>
      <c r="ACX641" s="15"/>
      <c r="ACY641" s="15"/>
      <c r="ACZ641" s="15"/>
      <c r="ADA641" s="15"/>
      <c r="ADB641" s="15"/>
      <c r="ADC641" s="15"/>
      <c r="ADD641" s="15"/>
      <c r="ADE641" s="15"/>
      <c r="ADF641" s="15"/>
      <c r="ADG641" s="15"/>
      <c r="ADH641" s="15"/>
      <c r="ADI641" s="15"/>
      <c r="ADJ641" s="15"/>
      <c r="ADK641" s="15"/>
      <c r="ADL641" s="15"/>
      <c r="ADM641" s="15"/>
      <c r="ADN641" s="15"/>
      <c r="ADO641" s="15"/>
      <c r="ADP641" s="15"/>
      <c r="ADQ641" s="15"/>
      <c r="ADR641" s="15"/>
      <c r="ADS641" s="15"/>
      <c r="ADT641" s="15"/>
      <c r="ADU641" s="15"/>
      <c r="ADV641" s="15"/>
      <c r="ADW641" s="15"/>
      <c r="ADX641" s="15"/>
      <c r="ADY641" s="15"/>
      <c r="ADZ641" s="15"/>
      <c r="AEA641" s="15"/>
      <c r="AEB641" s="15"/>
      <c r="AEC641" s="15"/>
      <c r="AED641" s="15"/>
      <c r="AEE641" s="15"/>
      <c r="AEF641" s="15"/>
      <c r="AEG641" s="15"/>
      <c r="AEH641" s="15"/>
      <c r="AEI641" s="15"/>
      <c r="AEJ641" s="15"/>
      <c r="AEK641" s="15"/>
      <c r="AEL641" s="15"/>
      <c r="AEM641" s="15"/>
      <c r="AEN641" s="15"/>
      <c r="AEO641" s="15"/>
      <c r="AEP641" s="15"/>
      <c r="AEQ641" s="15"/>
      <c r="AER641" s="15"/>
      <c r="AES641" s="15"/>
      <c r="AET641" s="15"/>
      <c r="AEU641" s="15"/>
      <c r="AEV641" s="15"/>
      <c r="AEW641" s="15"/>
      <c r="AEX641" s="15"/>
      <c r="AEY641" s="15"/>
      <c r="AEZ641" s="15"/>
      <c r="AFA641" s="15"/>
      <c r="AFB641" s="15"/>
      <c r="AFC641" s="15"/>
      <c r="AFD641" s="15"/>
      <c r="AFE641" s="15"/>
      <c r="AFF641" s="15"/>
      <c r="AFG641" s="15"/>
      <c r="AFH641" s="15"/>
      <c r="AFI641" s="15"/>
      <c r="AFJ641" s="15"/>
      <c r="AFK641" s="15"/>
      <c r="AFL641" s="15"/>
      <c r="AFM641" s="15"/>
      <c r="AFN641" s="15"/>
      <c r="AFO641" s="15"/>
      <c r="AFP641" s="15"/>
      <c r="AFQ641" s="15"/>
      <c r="AFR641" s="15"/>
      <c r="AFS641" s="15"/>
      <c r="AFT641" s="15"/>
      <c r="AFU641" s="15"/>
      <c r="AFV641" s="15"/>
      <c r="AFW641" s="15"/>
      <c r="AFX641" s="15"/>
      <c r="AFY641" s="15"/>
      <c r="AFZ641" s="15"/>
      <c r="AGA641" s="15"/>
      <c r="AGB641" s="15"/>
      <c r="AGC641" s="15"/>
      <c r="AGD641" s="15"/>
      <c r="AGE641" s="15"/>
      <c r="AGF641" s="15"/>
      <c r="AGG641" s="15"/>
      <c r="AGH641" s="15"/>
      <c r="AGI641" s="15"/>
      <c r="AGJ641" s="15"/>
      <c r="AGK641" s="15"/>
      <c r="AGL641" s="15"/>
      <c r="AGM641" s="15"/>
      <c r="AGN641" s="15"/>
      <c r="AGO641" s="15"/>
      <c r="AGP641" s="15"/>
      <c r="AGQ641" s="15"/>
      <c r="AGR641" s="15"/>
      <c r="AGS641" s="15"/>
      <c r="AGT641" s="15"/>
      <c r="AGU641" s="15"/>
      <c r="AGV641" s="15"/>
      <c r="AGW641" s="15"/>
      <c r="AGX641" s="15"/>
      <c r="AGY641" s="15"/>
      <c r="AGZ641" s="15"/>
      <c r="AHA641" s="15"/>
      <c r="AHB641" s="15"/>
      <c r="AHC641" s="15"/>
      <c r="AHD641" s="15"/>
      <c r="AHE641" s="15"/>
      <c r="AHF641" s="15"/>
      <c r="AHG641" s="15"/>
      <c r="AHH641" s="15"/>
      <c r="AHI641" s="15"/>
      <c r="AHJ641" s="15"/>
      <c r="AHK641" s="15"/>
      <c r="AHL641" s="15"/>
      <c r="AHM641" s="15"/>
      <c r="AHN641" s="15"/>
      <c r="AHO641" s="15"/>
      <c r="AHP641" s="15"/>
      <c r="AHQ641" s="15"/>
      <c r="AHR641" s="15"/>
      <c r="AHS641" s="15"/>
      <c r="AHT641" s="15"/>
      <c r="AHU641" s="15"/>
      <c r="AHV641" s="15"/>
      <c r="AHW641" s="15"/>
      <c r="AHX641" s="15"/>
      <c r="AHY641" s="15"/>
      <c r="AHZ641" s="15"/>
      <c r="AIA641" s="15"/>
      <c r="AIB641" s="15"/>
      <c r="AIC641" s="15"/>
      <c r="AID641" s="15"/>
      <c r="AIE641" s="15"/>
      <c r="AIF641" s="15"/>
      <c r="AIG641" s="15"/>
      <c r="AIH641" s="15"/>
      <c r="AII641" s="15"/>
      <c r="AIJ641" s="15"/>
      <c r="AIK641" s="15"/>
      <c r="AIL641" s="15"/>
      <c r="AIM641" s="15"/>
      <c r="AIN641" s="15"/>
      <c r="AIO641" s="15"/>
      <c r="AIP641" s="15"/>
      <c r="AIQ641" s="15"/>
      <c r="AIR641" s="15"/>
      <c r="AIS641" s="15"/>
      <c r="AIT641" s="15"/>
      <c r="AIU641" s="15"/>
      <c r="AIV641" s="15"/>
      <c r="AIW641" s="15"/>
      <c r="AIX641" s="15"/>
      <c r="AIY641" s="15"/>
      <c r="AIZ641" s="15"/>
      <c r="AJA641" s="15"/>
      <c r="AJB641" s="15"/>
      <c r="AJC641" s="15"/>
      <c r="AJD641" s="15"/>
      <c r="AJE641" s="15"/>
      <c r="AJF641" s="15"/>
      <c r="AJG641" s="15"/>
      <c r="AJH641" s="15"/>
      <c r="AJI641" s="15"/>
      <c r="AJJ641" s="15"/>
      <c r="AJK641" s="15"/>
      <c r="AJL641" s="15"/>
    </row>
    <row r="642" spans="1:948" s="1" customFormat="1">
      <c r="A642" s="4" t="s">
        <v>566</v>
      </c>
      <c r="B642" s="2" t="s">
        <v>595</v>
      </c>
      <c r="C642" s="16">
        <v>3899</v>
      </c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  <c r="IW642" s="15"/>
      <c r="IX642" s="15"/>
      <c r="IY642" s="15"/>
      <c r="IZ642" s="15"/>
      <c r="JA642" s="15"/>
      <c r="JB642" s="15"/>
      <c r="JC642" s="15"/>
      <c r="JD642" s="15"/>
      <c r="JE642" s="15"/>
      <c r="JF642" s="15"/>
      <c r="JG642" s="15"/>
      <c r="JH642" s="15"/>
      <c r="JI642" s="15"/>
      <c r="JJ642" s="15"/>
      <c r="JK642" s="15"/>
      <c r="JL642" s="15"/>
      <c r="JM642" s="15"/>
      <c r="JN642" s="15"/>
      <c r="JO642" s="15"/>
      <c r="JP642" s="15"/>
      <c r="JQ642" s="15"/>
      <c r="JR642" s="15"/>
      <c r="JS642" s="15"/>
      <c r="JT642" s="15"/>
      <c r="JU642" s="15"/>
      <c r="JV642" s="15"/>
      <c r="JW642" s="15"/>
      <c r="JX642" s="15"/>
      <c r="JY642" s="15"/>
      <c r="JZ642" s="15"/>
      <c r="KA642" s="15"/>
      <c r="KB642" s="15"/>
      <c r="KC642" s="15"/>
      <c r="KD642" s="15"/>
      <c r="KE642" s="15"/>
      <c r="KF642" s="15"/>
      <c r="KG642" s="15"/>
      <c r="KH642" s="15"/>
      <c r="KI642" s="15"/>
      <c r="KJ642" s="15"/>
      <c r="KK642" s="15"/>
      <c r="KL642" s="15"/>
      <c r="KM642" s="15"/>
      <c r="KN642" s="15"/>
      <c r="KO642" s="15"/>
      <c r="KP642" s="15"/>
      <c r="KQ642" s="15"/>
      <c r="KR642" s="15"/>
      <c r="KS642" s="15"/>
      <c r="KT642" s="15"/>
      <c r="KU642" s="15"/>
      <c r="KV642" s="15"/>
      <c r="KW642" s="15"/>
      <c r="KX642" s="15"/>
      <c r="KY642" s="15"/>
      <c r="KZ642" s="15"/>
      <c r="LA642" s="15"/>
      <c r="LB642" s="15"/>
      <c r="LC642" s="15"/>
      <c r="LD642" s="15"/>
      <c r="LE642" s="15"/>
      <c r="LF642" s="15"/>
      <c r="LG642" s="15"/>
      <c r="LH642" s="15"/>
      <c r="LI642" s="15"/>
      <c r="LJ642" s="15"/>
      <c r="LK642" s="15"/>
      <c r="LL642" s="15"/>
      <c r="LM642" s="15"/>
      <c r="LN642" s="15"/>
      <c r="LO642" s="15"/>
      <c r="LP642" s="15"/>
      <c r="LQ642" s="15"/>
      <c r="LR642" s="15"/>
      <c r="LS642" s="15"/>
      <c r="LT642" s="15"/>
      <c r="LU642" s="15"/>
      <c r="LV642" s="15"/>
      <c r="LW642" s="15"/>
      <c r="LX642" s="15"/>
      <c r="LY642" s="15"/>
      <c r="LZ642" s="15"/>
      <c r="MA642" s="15"/>
      <c r="MB642" s="15"/>
      <c r="MC642" s="15"/>
      <c r="MD642" s="15"/>
      <c r="ME642" s="15"/>
      <c r="MF642" s="15"/>
      <c r="MG642" s="15"/>
      <c r="MH642" s="15"/>
      <c r="MI642" s="15"/>
      <c r="MJ642" s="15"/>
      <c r="MK642" s="15"/>
      <c r="ML642" s="15"/>
      <c r="MM642" s="15"/>
      <c r="MN642" s="15"/>
      <c r="MO642" s="15"/>
      <c r="MP642" s="15"/>
      <c r="MQ642" s="15"/>
      <c r="MR642" s="15"/>
      <c r="MS642" s="15"/>
      <c r="MT642" s="15"/>
      <c r="MU642" s="15"/>
      <c r="MV642" s="15"/>
      <c r="MW642" s="15"/>
      <c r="MX642" s="15"/>
      <c r="MY642" s="15"/>
      <c r="MZ642" s="15"/>
      <c r="NA642" s="15"/>
      <c r="NB642" s="15"/>
      <c r="NC642" s="15"/>
      <c r="ND642" s="15"/>
      <c r="NE642" s="15"/>
      <c r="NF642" s="15"/>
      <c r="NG642" s="15"/>
      <c r="NH642" s="15"/>
      <c r="NI642" s="15"/>
      <c r="NJ642" s="15"/>
      <c r="NK642" s="15"/>
      <c r="NL642" s="15"/>
      <c r="NM642" s="15"/>
      <c r="NN642" s="15"/>
      <c r="NO642" s="15"/>
      <c r="NP642" s="15"/>
      <c r="NQ642" s="15"/>
      <c r="NR642" s="15"/>
      <c r="NS642" s="15"/>
      <c r="NT642" s="15"/>
      <c r="NU642" s="15"/>
      <c r="NV642" s="15"/>
      <c r="NW642" s="15"/>
      <c r="NX642" s="15"/>
      <c r="NY642" s="15"/>
      <c r="NZ642" s="15"/>
      <c r="OA642" s="15"/>
      <c r="OB642" s="15"/>
      <c r="OC642" s="15"/>
      <c r="OD642" s="15"/>
      <c r="OE642" s="15"/>
      <c r="OF642" s="15"/>
      <c r="OG642" s="15"/>
      <c r="OH642" s="15"/>
      <c r="OI642" s="15"/>
      <c r="OJ642" s="15"/>
      <c r="OK642" s="15"/>
      <c r="OL642" s="15"/>
      <c r="OM642" s="15"/>
      <c r="ON642" s="15"/>
      <c r="OO642" s="15"/>
      <c r="OP642" s="15"/>
      <c r="OQ642" s="15"/>
      <c r="OR642" s="15"/>
      <c r="OS642" s="15"/>
      <c r="OT642" s="15"/>
      <c r="OU642" s="15"/>
      <c r="OV642" s="15"/>
      <c r="OW642" s="15"/>
      <c r="OX642" s="15"/>
      <c r="OY642" s="15"/>
      <c r="OZ642" s="15"/>
      <c r="PA642" s="15"/>
      <c r="PB642" s="15"/>
      <c r="PC642" s="15"/>
      <c r="PD642" s="15"/>
      <c r="PE642" s="15"/>
      <c r="PF642" s="15"/>
      <c r="PG642" s="15"/>
      <c r="PH642" s="15"/>
      <c r="PI642" s="15"/>
      <c r="PJ642" s="15"/>
      <c r="PK642" s="15"/>
      <c r="PL642" s="15"/>
      <c r="PM642" s="15"/>
      <c r="PN642" s="15"/>
      <c r="PO642" s="15"/>
      <c r="PP642" s="15"/>
      <c r="PQ642" s="15"/>
      <c r="PR642" s="15"/>
      <c r="PS642" s="15"/>
      <c r="PT642" s="15"/>
      <c r="PU642" s="15"/>
      <c r="PV642" s="15"/>
      <c r="PW642" s="15"/>
      <c r="PX642" s="15"/>
      <c r="PY642" s="15"/>
      <c r="PZ642" s="15"/>
      <c r="QA642" s="15"/>
      <c r="QB642" s="15"/>
      <c r="QC642" s="15"/>
      <c r="QD642" s="15"/>
      <c r="QE642" s="15"/>
      <c r="QF642" s="15"/>
      <c r="QG642" s="15"/>
      <c r="QH642" s="15"/>
      <c r="QI642" s="15"/>
      <c r="QJ642" s="15"/>
      <c r="QK642" s="15"/>
      <c r="QL642" s="15"/>
      <c r="QM642" s="15"/>
      <c r="QN642" s="15"/>
      <c r="QO642" s="15"/>
      <c r="QP642" s="15"/>
      <c r="QQ642" s="15"/>
      <c r="QR642" s="15"/>
      <c r="QS642" s="15"/>
      <c r="QT642" s="15"/>
      <c r="QU642" s="15"/>
      <c r="QV642" s="15"/>
      <c r="QW642" s="15"/>
      <c r="QX642" s="15"/>
      <c r="QY642" s="15"/>
      <c r="QZ642" s="15"/>
      <c r="RA642" s="15"/>
      <c r="RB642" s="15"/>
      <c r="RC642" s="15"/>
      <c r="RD642" s="15"/>
      <c r="RE642" s="15"/>
      <c r="RF642" s="15"/>
      <c r="RG642" s="15"/>
      <c r="RH642" s="15"/>
      <c r="RI642" s="15"/>
      <c r="RJ642" s="15"/>
      <c r="RK642" s="15"/>
      <c r="RL642" s="15"/>
      <c r="RM642" s="15"/>
      <c r="RN642" s="15"/>
      <c r="RO642" s="15"/>
      <c r="RP642" s="15"/>
      <c r="RQ642" s="15"/>
      <c r="RR642" s="15"/>
      <c r="RS642" s="15"/>
      <c r="RT642" s="15"/>
      <c r="RU642" s="15"/>
      <c r="RV642" s="15"/>
      <c r="RW642" s="15"/>
      <c r="RX642" s="15"/>
      <c r="RY642" s="15"/>
      <c r="RZ642" s="15"/>
      <c r="SA642" s="15"/>
      <c r="SB642" s="15"/>
      <c r="SC642" s="15"/>
      <c r="SD642" s="15"/>
      <c r="SE642" s="15"/>
      <c r="SF642" s="15"/>
      <c r="SG642" s="15"/>
      <c r="SH642" s="15"/>
      <c r="SI642" s="15"/>
      <c r="SJ642" s="15"/>
      <c r="SK642" s="15"/>
      <c r="SL642" s="15"/>
      <c r="SM642" s="15"/>
      <c r="SN642" s="15"/>
      <c r="SO642" s="15"/>
      <c r="SP642" s="15"/>
      <c r="SQ642" s="15"/>
      <c r="SR642" s="15"/>
      <c r="SS642" s="15"/>
      <c r="ST642" s="15"/>
      <c r="SU642" s="15"/>
      <c r="SV642" s="15"/>
      <c r="SW642" s="15"/>
      <c r="SX642" s="15"/>
      <c r="SY642" s="15"/>
      <c r="SZ642" s="15"/>
      <c r="TA642" s="15"/>
      <c r="TB642" s="15"/>
      <c r="TC642" s="15"/>
      <c r="TD642" s="15"/>
      <c r="TE642" s="15"/>
      <c r="TF642" s="15"/>
      <c r="TG642" s="15"/>
      <c r="TH642" s="15"/>
      <c r="TI642" s="15"/>
      <c r="TJ642" s="15"/>
      <c r="TK642" s="15"/>
      <c r="TL642" s="15"/>
      <c r="TM642" s="15"/>
      <c r="TN642" s="15"/>
      <c r="TO642" s="15"/>
      <c r="TP642" s="15"/>
      <c r="TQ642" s="15"/>
      <c r="TR642" s="15"/>
      <c r="TS642" s="15"/>
      <c r="TT642" s="15"/>
      <c r="TU642" s="15"/>
      <c r="TV642" s="15"/>
      <c r="TW642" s="15"/>
      <c r="TX642" s="15"/>
      <c r="TY642" s="15"/>
      <c r="TZ642" s="15"/>
      <c r="UA642" s="15"/>
      <c r="UB642" s="15"/>
      <c r="UC642" s="15"/>
      <c r="UD642" s="15"/>
      <c r="UE642" s="15"/>
      <c r="UF642" s="15"/>
      <c r="UG642" s="15"/>
      <c r="UH642" s="15"/>
      <c r="UI642" s="15"/>
      <c r="UJ642" s="15"/>
      <c r="UK642" s="15"/>
      <c r="UL642" s="15"/>
      <c r="UM642" s="15"/>
      <c r="UN642" s="15"/>
      <c r="UO642" s="15"/>
      <c r="UP642" s="15"/>
      <c r="UQ642" s="15"/>
      <c r="UR642" s="15"/>
      <c r="US642" s="15"/>
      <c r="UT642" s="15"/>
      <c r="UU642" s="15"/>
      <c r="UV642" s="15"/>
      <c r="UW642" s="15"/>
      <c r="UX642" s="15"/>
      <c r="UY642" s="15"/>
      <c r="UZ642" s="15"/>
      <c r="VA642" s="15"/>
      <c r="VB642" s="15"/>
      <c r="VC642" s="15"/>
      <c r="VD642" s="15"/>
      <c r="VE642" s="15"/>
      <c r="VF642" s="15"/>
      <c r="VG642" s="15"/>
      <c r="VH642" s="15"/>
      <c r="VI642" s="15"/>
      <c r="VJ642" s="15"/>
      <c r="VK642" s="15"/>
      <c r="VL642" s="15"/>
      <c r="VM642" s="15"/>
      <c r="VN642" s="15"/>
      <c r="VO642" s="15"/>
      <c r="VP642" s="15"/>
      <c r="VQ642" s="15"/>
      <c r="VR642" s="15"/>
      <c r="VS642" s="15"/>
      <c r="VT642" s="15"/>
      <c r="VU642" s="15"/>
      <c r="VV642" s="15"/>
      <c r="VW642" s="15"/>
      <c r="VX642" s="15"/>
      <c r="VY642" s="15"/>
      <c r="VZ642" s="15"/>
      <c r="WA642" s="15"/>
      <c r="WB642" s="15"/>
      <c r="WC642" s="15"/>
      <c r="WD642" s="15"/>
      <c r="WE642" s="15"/>
      <c r="WF642" s="15"/>
      <c r="WG642" s="15"/>
      <c r="WH642" s="15"/>
      <c r="WI642" s="15"/>
      <c r="WJ642" s="15"/>
      <c r="WK642" s="15"/>
      <c r="WL642" s="15"/>
      <c r="WM642" s="15"/>
      <c r="WN642" s="15"/>
      <c r="WO642" s="15"/>
      <c r="WP642" s="15"/>
      <c r="WQ642" s="15"/>
      <c r="WR642" s="15"/>
      <c r="WS642" s="15"/>
      <c r="WT642" s="15"/>
      <c r="WU642" s="15"/>
      <c r="WV642" s="15"/>
      <c r="WW642" s="15"/>
      <c r="WX642" s="15"/>
      <c r="WY642" s="15"/>
      <c r="WZ642" s="15"/>
      <c r="XA642" s="15"/>
      <c r="XB642" s="15"/>
      <c r="XC642" s="15"/>
      <c r="XD642" s="15"/>
      <c r="XE642" s="15"/>
      <c r="XF642" s="15"/>
      <c r="XG642" s="15"/>
      <c r="XH642" s="15"/>
      <c r="XI642" s="15"/>
      <c r="XJ642" s="15"/>
      <c r="XK642" s="15"/>
      <c r="XL642" s="15"/>
      <c r="XM642" s="15"/>
      <c r="XN642" s="15"/>
      <c r="XO642" s="15"/>
      <c r="XP642" s="15"/>
      <c r="XQ642" s="15"/>
      <c r="XR642" s="15"/>
      <c r="XS642" s="15"/>
      <c r="XT642" s="15"/>
      <c r="XU642" s="15"/>
      <c r="XV642" s="15"/>
      <c r="XW642" s="15"/>
      <c r="XX642" s="15"/>
      <c r="XY642" s="15"/>
      <c r="XZ642" s="15"/>
      <c r="YA642" s="15"/>
      <c r="YB642" s="15"/>
      <c r="YC642" s="15"/>
      <c r="YD642" s="15"/>
      <c r="YE642" s="15"/>
      <c r="YF642" s="15"/>
      <c r="YG642" s="15"/>
      <c r="YH642" s="15"/>
      <c r="YI642" s="15"/>
      <c r="YJ642" s="15"/>
      <c r="YK642" s="15"/>
      <c r="YL642" s="15"/>
      <c r="YM642" s="15"/>
      <c r="YN642" s="15"/>
      <c r="YO642" s="15"/>
      <c r="YP642" s="15"/>
      <c r="YQ642" s="15"/>
      <c r="YR642" s="15"/>
      <c r="YS642" s="15"/>
      <c r="YT642" s="15"/>
      <c r="YU642" s="15"/>
      <c r="YV642" s="15"/>
      <c r="YW642" s="15"/>
      <c r="YX642" s="15"/>
      <c r="YY642" s="15"/>
      <c r="YZ642" s="15"/>
      <c r="ZA642" s="15"/>
      <c r="ZB642" s="15"/>
      <c r="ZC642" s="15"/>
      <c r="ZD642" s="15"/>
      <c r="ZE642" s="15"/>
      <c r="ZF642" s="15"/>
      <c r="ZG642" s="15"/>
      <c r="ZH642" s="15"/>
      <c r="ZI642" s="15"/>
      <c r="ZJ642" s="15"/>
      <c r="ZK642" s="15"/>
      <c r="ZL642" s="15"/>
      <c r="ZM642" s="15"/>
      <c r="ZN642" s="15"/>
      <c r="ZO642" s="15"/>
      <c r="ZP642" s="15"/>
      <c r="ZQ642" s="15"/>
      <c r="ZR642" s="15"/>
      <c r="ZS642" s="15"/>
      <c r="ZT642" s="15"/>
      <c r="ZU642" s="15"/>
      <c r="ZV642" s="15"/>
      <c r="ZW642" s="15"/>
      <c r="ZX642" s="15"/>
      <c r="ZY642" s="15"/>
      <c r="ZZ642" s="15"/>
      <c r="AAA642" s="15"/>
      <c r="AAB642" s="15"/>
      <c r="AAC642" s="15"/>
      <c r="AAD642" s="15"/>
      <c r="AAE642" s="15"/>
      <c r="AAF642" s="15"/>
      <c r="AAG642" s="15"/>
      <c r="AAH642" s="15"/>
      <c r="AAI642" s="15"/>
      <c r="AAJ642" s="15"/>
      <c r="AAK642" s="15"/>
      <c r="AAL642" s="15"/>
      <c r="AAM642" s="15"/>
      <c r="AAN642" s="15"/>
      <c r="AAO642" s="15"/>
      <c r="AAP642" s="15"/>
      <c r="AAQ642" s="15"/>
      <c r="AAR642" s="15"/>
      <c r="AAS642" s="15"/>
      <c r="AAT642" s="15"/>
      <c r="AAU642" s="15"/>
      <c r="AAV642" s="15"/>
      <c r="AAW642" s="15"/>
      <c r="AAX642" s="15"/>
      <c r="AAY642" s="15"/>
      <c r="AAZ642" s="15"/>
      <c r="ABA642" s="15"/>
      <c r="ABB642" s="15"/>
      <c r="ABC642" s="15"/>
      <c r="ABD642" s="15"/>
      <c r="ABE642" s="15"/>
      <c r="ABF642" s="15"/>
      <c r="ABG642" s="15"/>
      <c r="ABH642" s="15"/>
      <c r="ABI642" s="15"/>
      <c r="ABJ642" s="15"/>
      <c r="ABK642" s="15"/>
      <c r="ABL642" s="15"/>
      <c r="ABM642" s="15"/>
      <c r="ABN642" s="15"/>
      <c r="ABO642" s="15"/>
      <c r="ABP642" s="15"/>
      <c r="ABQ642" s="15"/>
      <c r="ABR642" s="15"/>
      <c r="ABS642" s="15"/>
      <c r="ABT642" s="15"/>
      <c r="ABU642" s="15"/>
      <c r="ABV642" s="15"/>
      <c r="ABW642" s="15"/>
      <c r="ABX642" s="15"/>
      <c r="ABY642" s="15"/>
      <c r="ABZ642" s="15"/>
      <c r="ACA642" s="15"/>
      <c r="ACB642" s="15"/>
      <c r="ACC642" s="15"/>
      <c r="ACD642" s="15"/>
      <c r="ACE642" s="15"/>
      <c r="ACF642" s="15"/>
      <c r="ACG642" s="15"/>
      <c r="ACH642" s="15"/>
      <c r="ACI642" s="15"/>
      <c r="ACJ642" s="15"/>
      <c r="ACK642" s="15"/>
      <c r="ACL642" s="15"/>
      <c r="ACM642" s="15"/>
      <c r="ACN642" s="15"/>
      <c r="ACO642" s="15"/>
      <c r="ACP642" s="15"/>
      <c r="ACQ642" s="15"/>
      <c r="ACR642" s="15"/>
      <c r="ACS642" s="15"/>
      <c r="ACT642" s="15"/>
      <c r="ACU642" s="15"/>
      <c r="ACV642" s="15"/>
      <c r="ACW642" s="15"/>
      <c r="ACX642" s="15"/>
      <c r="ACY642" s="15"/>
      <c r="ACZ642" s="15"/>
      <c r="ADA642" s="15"/>
      <c r="ADB642" s="15"/>
      <c r="ADC642" s="15"/>
      <c r="ADD642" s="15"/>
      <c r="ADE642" s="15"/>
      <c r="ADF642" s="15"/>
      <c r="ADG642" s="15"/>
      <c r="ADH642" s="15"/>
      <c r="ADI642" s="15"/>
      <c r="ADJ642" s="15"/>
      <c r="ADK642" s="15"/>
      <c r="ADL642" s="15"/>
      <c r="ADM642" s="15"/>
      <c r="ADN642" s="15"/>
      <c r="ADO642" s="15"/>
      <c r="ADP642" s="15"/>
      <c r="ADQ642" s="15"/>
      <c r="ADR642" s="15"/>
      <c r="ADS642" s="15"/>
      <c r="ADT642" s="15"/>
      <c r="ADU642" s="15"/>
      <c r="ADV642" s="15"/>
      <c r="ADW642" s="15"/>
      <c r="ADX642" s="15"/>
      <c r="ADY642" s="15"/>
      <c r="ADZ642" s="15"/>
      <c r="AEA642" s="15"/>
      <c r="AEB642" s="15"/>
      <c r="AEC642" s="15"/>
      <c r="AED642" s="15"/>
      <c r="AEE642" s="15"/>
      <c r="AEF642" s="15"/>
      <c r="AEG642" s="15"/>
      <c r="AEH642" s="15"/>
      <c r="AEI642" s="15"/>
      <c r="AEJ642" s="15"/>
      <c r="AEK642" s="15"/>
      <c r="AEL642" s="15"/>
      <c r="AEM642" s="15"/>
      <c r="AEN642" s="15"/>
      <c r="AEO642" s="15"/>
      <c r="AEP642" s="15"/>
      <c r="AEQ642" s="15"/>
      <c r="AER642" s="15"/>
      <c r="AES642" s="15"/>
      <c r="AET642" s="15"/>
      <c r="AEU642" s="15"/>
      <c r="AEV642" s="15"/>
      <c r="AEW642" s="15"/>
      <c r="AEX642" s="15"/>
      <c r="AEY642" s="15"/>
      <c r="AEZ642" s="15"/>
      <c r="AFA642" s="15"/>
      <c r="AFB642" s="15"/>
      <c r="AFC642" s="15"/>
      <c r="AFD642" s="15"/>
      <c r="AFE642" s="15"/>
      <c r="AFF642" s="15"/>
      <c r="AFG642" s="15"/>
      <c r="AFH642" s="15"/>
      <c r="AFI642" s="15"/>
      <c r="AFJ642" s="15"/>
      <c r="AFK642" s="15"/>
      <c r="AFL642" s="15"/>
      <c r="AFM642" s="15"/>
      <c r="AFN642" s="15"/>
      <c r="AFO642" s="15"/>
      <c r="AFP642" s="15"/>
      <c r="AFQ642" s="15"/>
      <c r="AFR642" s="15"/>
      <c r="AFS642" s="15"/>
      <c r="AFT642" s="15"/>
      <c r="AFU642" s="15"/>
      <c r="AFV642" s="15"/>
      <c r="AFW642" s="15"/>
      <c r="AFX642" s="15"/>
      <c r="AFY642" s="15"/>
      <c r="AFZ642" s="15"/>
      <c r="AGA642" s="15"/>
      <c r="AGB642" s="15"/>
      <c r="AGC642" s="15"/>
      <c r="AGD642" s="15"/>
      <c r="AGE642" s="15"/>
      <c r="AGF642" s="15"/>
      <c r="AGG642" s="15"/>
      <c r="AGH642" s="15"/>
      <c r="AGI642" s="15"/>
      <c r="AGJ642" s="15"/>
      <c r="AGK642" s="15"/>
      <c r="AGL642" s="15"/>
      <c r="AGM642" s="15"/>
      <c r="AGN642" s="15"/>
      <c r="AGO642" s="15"/>
      <c r="AGP642" s="15"/>
      <c r="AGQ642" s="15"/>
      <c r="AGR642" s="15"/>
      <c r="AGS642" s="15"/>
      <c r="AGT642" s="15"/>
      <c r="AGU642" s="15"/>
      <c r="AGV642" s="15"/>
      <c r="AGW642" s="15"/>
      <c r="AGX642" s="15"/>
      <c r="AGY642" s="15"/>
      <c r="AGZ642" s="15"/>
      <c r="AHA642" s="15"/>
      <c r="AHB642" s="15"/>
      <c r="AHC642" s="15"/>
      <c r="AHD642" s="15"/>
      <c r="AHE642" s="15"/>
      <c r="AHF642" s="15"/>
      <c r="AHG642" s="15"/>
      <c r="AHH642" s="15"/>
      <c r="AHI642" s="15"/>
      <c r="AHJ642" s="15"/>
      <c r="AHK642" s="15"/>
      <c r="AHL642" s="15"/>
      <c r="AHM642" s="15"/>
      <c r="AHN642" s="15"/>
      <c r="AHO642" s="15"/>
      <c r="AHP642" s="15"/>
      <c r="AHQ642" s="15"/>
      <c r="AHR642" s="15"/>
      <c r="AHS642" s="15"/>
      <c r="AHT642" s="15"/>
      <c r="AHU642" s="15"/>
      <c r="AHV642" s="15"/>
      <c r="AHW642" s="15"/>
      <c r="AHX642" s="15"/>
      <c r="AHY642" s="15"/>
      <c r="AHZ642" s="15"/>
      <c r="AIA642" s="15"/>
      <c r="AIB642" s="15"/>
      <c r="AIC642" s="15"/>
      <c r="AID642" s="15"/>
      <c r="AIE642" s="15"/>
      <c r="AIF642" s="15"/>
      <c r="AIG642" s="15"/>
      <c r="AIH642" s="15"/>
      <c r="AII642" s="15"/>
      <c r="AIJ642" s="15"/>
      <c r="AIK642" s="15"/>
      <c r="AIL642" s="15"/>
      <c r="AIM642" s="15"/>
      <c r="AIN642" s="15"/>
      <c r="AIO642" s="15"/>
      <c r="AIP642" s="15"/>
      <c r="AIQ642" s="15"/>
      <c r="AIR642" s="15"/>
      <c r="AIS642" s="15"/>
      <c r="AIT642" s="15"/>
      <c r="AIU642" s="15"/>
      <c r="AIV642" s="15"/>
      <c r="AIW642" s="15"/>
      <c r="AIX642" s="15"/>
      <c r="AIY642" s="15"/>
      <c r="AIZ642" s="15"/>
      <c r="AJA642" s="15"/>
      <c r="AJB642" s="15"/>
      <c r="AJC642" s="15"/>
      <c r="AJD642" s="15"/>
      <c r="AJE642" s="15"/>
      <c r="AJF642" s="15"/>
      <c r="AJG642" s="15"/>
      <c r="AJH642" s="15"/>
      <c r="AJI642" s="15"/>
      <c r="AJJ642" s="15"/>
      <c r="AJK642" s="15"/>
      <c r="AJL642" s="15"/>
    </row>
    <row r="643" spans="1:948" s="1" customFormat="1">
      <c r="A643" s="4" t="s">
        <v>567</v>
      </c>
      <c r="B643" s="2" t="s">
        <v>595</v>
      </c>
      <c r="C643" s="16">
        <v>2699</v>
      </c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  <c r="IW643" s="15"/>
      <c r="IX643" s="15"/>
      <c r="IY643" s="15"/>
      <c r="IZ643" s="15"/>
      <c r="JA643" s="15"/>
      <c r="JB643" s="15"/>
      <c r="JC643" s="15"/>
      <c r="JD643" s="15"/>
      <c r="JE643" s="15"/>
      <c r="JF643" s="15"/>
      <c r="JG643" s="15"/>
      <c r="JH643" s="15"/>
      <c r="JI643" s="15"/>
      <c r="JJ643" s="15"/>
      <c r="JK643" s="15"/>
      <c r="JL643" s="15"/>
      <c r="JM643" s="15"/>
      <c r="JN643" s="15"/>
      <c r="JO643" s="15"/>
      <c r="JP643" s="15"/>
      <c r="JQ643" s="15"/>
      <c r="JR643" s="15"/>
      <c r="JS643" s="15"/>
      <c r="JT643" s="15"/>
      <c r="JU643" s="15"/>
      <c r="JV643" s="15"/>
      <c r="JW643" s="15"/>
      <c r="JX643" s="15"/>
      <c r="JY643" s="15"/>
      <c r="JZ643" s="15"/>
      <c r="KA643" s="15"/>
      <c r="KB643" s="15"/>
      <c r="KC643" s="15"/>
      <c r="KD643" s="15"/>
      <c r="KE643" s="15"/>
      <c r="KF643" s="15"/>
      <c r="KG643" s="15"/>
      <c r="KH643" s="15"/>
      <c r="KI643" s="15"/>
      <c r="KJ643" s="15"/>
      <c r="KK643" s="15"/>
      <c r="KL643" s="15"/>
      <c r="KM643" s="15"/>
      <c r="KN643" s="15"/>
      <c r="KO643" s="15"/>
      <c r="KP643" s="15"/>
      <c r="KQ643" s="15"/>
      <c r="KR643" s="15"/>
      <c r="KS643" s="15"/>
      <c r="KT643" s="15"/>
      <c r="KU643" s="15"/>
      <c r="KV643" s="15"/>
      <c r="KW643" s="15"/>
      <c r="KX643" s="15"/>
      <c r="KY643" s="15"/>
      <c r="KZ643" s="15"/>
      <c r="LA643" s="15"/>
      <c r="LB643" s="15"/>
      <c r="LC643" s="15"/>
      <c r="LD643" s="15"/>
      <c r="LE643" s="15"/>
      <c r="LF643" s="15"/>
      <c r="LG643" s="15"/>
      <c r="LH643" s="15"/>
      <c r="LI643" s="15"/>
      <c r="LJ643" s="15"/>
      <c r="LK643" s="15"/>
      <c r="LL643" s="15"/>
      <c r="LM643" s="15"/>
      <c r="LN643" s="15"/>
      <c r="LO643" s="15"/>
      <c r="LP643" s="15"/>
      <c r="LQ643" s="15"/>
      <c r="LR643" s="15"/>
      <c r="LS643" s="15"/>
      <c r="LT643" s="15"/>
      <c r="LU643" s="15"/>
      <c r="LV643" s="15"/>
      <c r="LW643" s="15"/>
      <c r="LX643" s="15"/>
      <c r="LY643" s="15"/>
      <c r="LZ643" s="15"/>
      <c r="MA643" s="15"/>
      <c r="MB643" s="15"/>
      <c r="MC643" s="15"/>
      <c r="MD643" s="15"/>
      <c r="ME643" s="15"/>
      <c r="MF643" s="15"/>
      <c r="MG643" s="15"/>
      <c r="MH643" s="15"/>
      <c r="MI643" s="15"/>
      <c r="MJ643" s="15"/>
      <c r="MK643" s="15"/>
      <c r="ML643" s="15"/>
      <c r="MM643" s="15"/>
      <c r="MN643" s="15"/>
      <c r="MO643" s="15"/>
      <c r="MP643" s="15"/>
      <c r="MQ643" s="15"/>
      <c r="MR643" s="15"/>
      <c r="MS643" s="15"/>
      <c r="MT643" s="15"/>
      <c r="MU643" s="15"/>
      <c r="MV643" s="15"/>
      <c r="MW643" s="15"/>
      <c r="MX643" s="15"/>
      <c r="MY643" s="15"/>
      <c r="MZ643" s="15"/>
      <c r="NA643" s="15"/>
      <c r="NB643" s="15"/>
      <c r="NC643" s="15"/>
      <c r="ND643" s="15"/>
      <c r="NE643" s="15"/>
      <c r="NF643" s="15"/>
      <c r="NG643" s="15"/>
      <c r="NH643" s="15"/>
      <c r="NI643" s="15"/>
      <c r="NJ643" s="15"/>
      <c r="NK643" s="15"/>
      <c r="NL643" s="15"/>
      <c r="NM643" s="15"/>
      <c r="NN643" s="15"/>
      <c r="NO643" s="15"/>
      <c r="NP643" s="15"/>
      <c r="NQ643" s="15"/>
      <c r="NR643" s="15"/>
      <c r="NS643" s="15"/>
      <c r="NT643" s="15"/>
      <c r="NU643" s="15"/>
      <c r="NV643" s="15"/>
      <c r="NW643" s="15"/>
      <c r="NX643" s="15"/>
      <c r="NY643" s="15"/>
      <c r="NZ643" s="15"/>
      <c r="OA643" s="15"/>
      <c r="OB643" s="15"/>
      <c r="OC643" s="15"/>
      <c r="OD643" s="15"/>
      <c r="OE643" s="15"/>
      <c r="OF643" s="15"/>
      <c r="OG643" s="15"/>
      <c r="OH643" s="15"/>
      <c r="OI643" s="15"/>
      <c r="OJ643" s="15"/>
      <c r="OK643" s="15"/>
      <c r="OL643" s="15"/>
      <c r="OM643" s="15"/>
      <c r="ON643" s="15"/>
      <c r="OO643" s="15"/>
      <c r="OP643" s="15"/>
      <c r="OQ643" s="15"/>
      <c r="OR643" s="15"/>
      <c r="OS643" s="15"/>
      <c r="OT643" s="15"/>
      <c r="OU643" s="15"/>
      <c r="OV643" s="15"/>
      <c r="OW643" s="15"/>
      <c r="OX643" s="15"/>
      <c r="OY643" s="15"/>
      <c r="OZ643" s="15"/>
      <c r="PA643" s="15"/>
      <c r="PB643" s="15"/>
      <c r="PC643" s="15"/>
      <c r="PD643" s="15"/>
      <c r="PE643" s="15"/>
      <c r="PF643" s="15"/>
      <c r="PG643" s="15"/>
      <c r="PH643" s="15"/>
      <c r="PI643" s="15"/>
      <c r="PJ643" s="15"/>
      <c r="PK643" s="15"/>
      <c r="PL643" s="15"/>
      <c r="PM643" s="15"/>
      <c r="PN643" s="15"/>
      <c r="PO643" s="15"/>
      <c r="PP643" s="15"/>
      <c r="PQ643" s="15"/>
      <c r="PR643" s="15"/>
      <c r="PS643" s="15"/>
      <c r="PT643" s="15"/>
      <c r="PU643" s="15"/>
      <c r="PV643" s="15"/>
      <c r="PW643" s="15"/>
      <c r="PX643" s="15"/>
      <c r="PY643" s="15"/>
      <c r="PZ643" s="15"/>
      <c r="QA643" s="15"/>
      <c r="QB643" s="15"/>
      <c r="QC643" s="15"/>
      <c r="QD643" s="15"/>
      <c r="QE643" s="15"/>
      <c r="QF643" s="15"/>
      <c r="QG643" s="15"/>
      <c r="QH643" s="15"/>
      <c r="QI643" s="15"/>
      <c r="QJ643" s="15"/>
      <c r="QK643" s="15"/>
      <c r="QL643" s="15"/>
      <c r="QM643" s="15"/>
      <c r="QN643" s="15"/>
      <c r="QO643" s="15"/>
      <c r="QP643" s="15"/>
      <c r="QQ643" s="15"/>
      <c r="QR643" s="15"/>
      <c r="QS643" s="15"/>
      <c r="QT643" s="15"/>
      <c r="QU643" s="15"/>
      <c r="QV643" s="15"/>
      <c r="QW643" s="15"/>
      <c r="QX643" s="15"/>
      <c r="QY643" s="15"/>
      <c r="QZ643" s="15"/>
      <c r="RA643" s="15"/>
      <c r="RB643" s="15"/>
      <c r="RC643" s="15"/>
      <c r="RD643" s="15"/>
      <c r="RE643" s="15"/>
      <c r="RF643" s="15"/>
      <c r="RG643" s="15"/>
      <c r="RH643" s="15"/>
      <c r="RI643" s="15"/>
      <c r="RJ643" s="15"/>
      <c r="RK643" s="15"/>
      <c r="RL643" s="15"/>
      <c r="RM643" s="15"/>
      <c r="RN643" s="15"/>
      <c r="RO643" s="15"/>
      <c r="RP643" s="15"/>
      <c r="RQ643" s="15"/>
      <c r="RR643" s="15"/>
      <c r="RS643" s="15"/>
      <c r="RT643" s="15"/>
      <c r="RU643" s="15"/>
      <c r="RV643" s="15"/>
      <c r="RW643" s="15"/>
      <c r="RX643" s="15"/>
      <c r="RY643" s="15"/>
      <c r="RZ643" s="15"/>
      <c r="SA643" s="15"/>
      <c r="SB643" s="15"/>
      <c r="SC643" s="15"/>
      <c r="SD643" s="15"/>
      <c r="SE643" s="15"/>
      <c r="SF643" s="15"/>
      <c r="SG643" s="15"/>
      <c r="SH643" s="15"/>
      <c r="SI643" s="15"/>
      <c r="SJ643" s="15"/>
      <c r="SK643" s="15"/>
      <c r="SL643" s="15"/>
      <c r="SM643" s="15"/>
      <c r="SN643" s="15"/>
      <c r="SO643" s="15"/>
      <c r="SP643" s="15"/>
      <c r="SQ643" s="15"/>
      <c r="SR643" s="15"/>
      <c r="SS643" s="15"/>
      <c r="ST643" s="15"/>
      <c r="SU643" s="15"/>
      <c r="SV643" s="15"/>
      <c r="SW643" s="15"/>
      <c r="SX643" s="15"/>
      <c r="SY643" s="15"/>
      <c r="SZ643" s="15"/>
      <c r="TA643" s="15"/>
      <c r="TB643" s="15"/>
      <c r="TC643" s="15"/>
      <c r="TD643" s="15"/>
      <c r="TE643" s="15"/>
      <c r="TF643" s="15"/>
      <c r="TG643" s="15"/>
      <c r="TH643" s="15"/>
      <c r="TI643" s="15"/>
      <c r="TJ643" s="15"/>
      <c r="TK643" s="15"/>
      <c r="TL643" s="15"/>
      <c r="TM643" s="15"/>
      <c r="TN643" s="15"/>
      <c r="TO643" s="15"/>
      <c r="TP643" s="15"/>
      <c r="TQ643" s="15"/>
      <c r="TR643" s="15"/>
      <c r="TS643" s="15"/>
      <c r="TT643" s="15"/>
      <c r="TU643" s="15"/>
      <c r="TV643" s="15"/>
      <c r="TW643" s="15"/>
      <c r="TX643" s="15"/>
      <c r="TY643" s="15"/>
      <c r="TZ643" s="15"/>
      <c r="UA643" s="15"/>
      <c r="UB643" s="15"/>
      <c r="UC643" s="15"/>
      <c r="UD643" s="15"/>
      <c r="UE643" s="15"/>
      <c r="UF643" s="15"/>
      <c r="UG643" s="15"/>
      <c r="UH643" s="15"/>
      <c r="UI643" s="15"/>
      <c r="UJ643" s="15"/>
      <c r="UK643" s="15"/>
      <c r="UL643" s="15"/>
      <c r="UM643" s="15"/>
      <c r="UN643" s="15"/>
      <c r="UO643" s="15"/>
      <c r="UP643" s="15"/>
      <c r="UQ643" s="15"/>
      <c r="UR643" s="15"/>
      <c r="US643" s="15"/>
      <c r="UT643" s="15"/>
      <c r="UU643" s="15"/>
      <c r="UV643" s="15"/>
      <c r="UW643" s="15"/>
      <c r="UX643" s="15"/>
      <c r="UY643" s="15"/>
      <c r="UZ643" s="15"/>
      <c r="VA643" s="15"/>
      <c r="VB643" s="15"/>
      <c r="VC643" s="15"/>
      <c r="VD643" s="15"/>
      <c r="VE643" s="15"/>
      <c r="VF643" s="15"/>
      <c r="VG643" s="15"/>
      <c r="VH643" s="15"/>
      <c r="VI643" s="15"/>
      <c r="VJ643" s="15"/>
      <c r="VK643" s="15"/>
      <c r="VL643" s="15"/>
      <c r="VM643" s="15"/>
      <c r="VN643" s="15"/>
      <c r="VO643" s="15"/>
      <c r="VP643" s="15"/>
      <c r="VQ643" s="15"/>
      <c r="VR643" s="15"/>
      <c r="VS643" s="15"/>
      <c r="VT643" s="15"/>
      <c r="VU643" s="15"/>
      <c r="VV643" s="15"/>
      <c r="VW643" s="15"/>
      <c r="VX643" s="15"/>
      <c r="VY643" s="15"/>
      <c r="VZ643" s="15"/>
      <c r="WA643" s="15"/>
      <c r="WB643" s="15"/>
      <c r="WC643" s="15"/>
      <c r="WD643" s="15"/>
      <c r="WE643" s="15"/>
      <c r="WF643" s="15"/>
      <c r="WG643" s="15"/>
      <c r="WH643" s="15"/>
      <c r="WI643" s="15"/>
      <c r="WJ643" s="15"/>
      <c r="WK643" s="15"/>
      <c r="WL643" s="15"/>
      <c r="WM643" s="15"/>
      <c r="WN643" s="15"/>
      <c r="WO643" s="15"/>
      <c r="WP643" s="15"/>
      <c r="WQ643" s="15"/>
      <c r="WR643" s="15"/>
      <c r="WS643" s="15"/>
      <c r="WT643" s="15"/>
      <c r="WU643" s="15"/>
      <c r="WV643" s="15"/>
      <c r="WW643" s="15"/>
      <c r="WX643" s="15"/>
      <c r="WY643" s="15"/>
      <c r="WZ643" s="15"/>
      <c r="XA643" s="15"/>
      <c r="XB643" s="15"/>
      <c r="XC643" s="15"/>
      <c r="XD643" s="15"/>
      <c r="XE643" s="15"/>
      <c r="XF643" s="15"/>
      <c r="XG643" s="15"/>
      <c r="XH643" s="15"/>
      <c r="XI643" s="15"/>
      <c r="XJ643" s="15"/>
      <c r="XK643" s="15"/>
      <c r="XL643" s="15"/>
      <c r="XM643" s="15"/>
      <c r="XN643" s="15"/>
      <c r="XO643" s="15"/>
      <c r="XP643" s="15"/>
      <c r="XQ643" s="15"/>
      <c r="XR643" s="15"/>
      <c r="XS643" s="15"/>
      <c r="XT643" s="15"/>
      <c r="XU643" s="15"/>
      <c r="XV643" s="15"/>
      <c r="XW643" s="15"/>
      <c r="XX643" s="15"/>
      <c r="XY643" s="15"/>
      <c r="XZ643" s="15"/>
      <c r="YA643" s="15"/>
      <c r="YB643" s="15"/>
      <c r="YC643" s="15"/>
      <c r="YD643" s="15"/>
      <c r="YE643" s="15"/>
      <c r="YF643" s="15"/>
      <c r="YG643" s="15"/>
      <c r="YH643" s="15"/>
      <c r="YI643" s="15"/>
      <c r="YJ643" s="15"/>
      <c r="YK643" s="15"/>
      <c r="YL643" s="15"/>
      <c r="YM643" s="15"/>
      <c r="YN643" s="15"/>
      <c r="YO643" s="15"/>
      <c r="YP643" s="15"/>
      <c r="YQ643" s="15"/>
      <c r="YR643" s="15"/>
      <c r="YS643" s="15"/>
      <c r="YT643" s="15"/>
      <c r="YU643" s="15"/>
      <c r="YV643" s="15"/>
      <c r="YW643" s="15"/>
      <c r="YX643" s="15"/>
      <c r="YY643" s="15"/>
      <c r="YZ643" s="15"/>
      <c r="ZA643" s="15"/>
      <c r="ZB643" s="15"/>
      <c r="ZC643" s="15"/>
      <c r="ZD643" s="15"/>
      <c r="ZE643" s="15"/>
      <c r="ZF643" s="15"/>
      <c r="ZG643" s="15"/>
      <c r="ZH643" s="15"/>
      <c r="ZI643" s="15"/>
      <c r="ZJ643" s="15"/>
      <c r="ZK643" s="15"/>
      <c r="ZL643" s="15"/>
      <c r="ZM643" s="15"/>
      <c r="ZN643" s="15"/>
      <c r="ZO643" s="15"/>
      <c r="ZP643" s="15"/>
      <c r="ZQ643" s="15"/>
      <c r="ZR643" s="15"/>
      <c r="ZS643" s="15"/>
      <c r="ZT643" s="15"/>
      <c r="ZU643" s="15"/>
      <c r="ZV643" s="15"/>
      <c r="ZW643" s="15"/>
      <c r="ZX643" s="15"/>
      <c r="ZY643" s="15"/>
      <c r="ZZ643" s="15"/>
      <c r="AAA643" s="15"/>
      <c r="AAB643" s="15"/>
      <c r="AAC643" s="15"/>
      <c r="AAD643" s="15"/>
      <c r="AAE643" s="15"/>
      <c r="AAF643" s="15"/>
      <c r="AAG643" s="15"/>
      <c r="AAH643" s="15"/>
      <c r="AAI643" s="15"/>
      <c r="AAJ643" s="15"/>
      <c r="AAK643" s="15"/>
      <c r="AAL643" s="15"/>
      <c r="AAM643" s="15"/>
      <c r="AAN643" s="15"/>
      <c r="AAO643" s="15"/>
      <c r="AAP643" s="15"/>
      <c r="AAQ643" s="15"/>
      <c r="AAR643" s="15"/>
      <c r="AAS643" s="15"/>
      <c r="AAT643" s="15"/>
      <c r="AAU643" s="15"/>
      <c r="AAV643" s="15"/>
      <c r="AAW643" s="15"/>
      <c r="AAX643" s="15"/>
      <c r="AAY643" s="15"/>
      <c r="AAZ643" s="15"/>
      <c r="ABA643" s="15"/>
      <c r="ABB643" s="15"/>
      <c r="ABC643" s="15"/>
      <c r="ABD643" s="15"/>
      <c r="ABE643" s="15"/>
      <c r="ABF643" s="15"/>
      <c r="ABG643" s="15"/>
      <c r="ABH643" s="15"/>
      <c r="ABI643" s="15"/>
      <c r="ABJ643" s="15"/>
      <c r="ABK643" s="15"/>
      <c r="ABL643" s="15"/>
      <c r="ABM643" s="15"/>
      <c r="ABN643" s="15"/>
      <c r="ABO643" s="15"/>
      <c r="ABP643" s="15"/>
      <c r="ABQ643" s="15"/>
      <c r="ABR643" s="15"/>
      <c r="ABS643" s="15"/>
      <c r="ABT643" s="15"/>
      <c r="ABU643" s="15"/>
      <c r="ABV643" s="15"/>
      <c r="ABW643" s="15"/>
      <c r="ABX643" s="15"/>
      <c r="ABY643" s="15"/>
      <c r="ABZ643" s="15"/>
      <c r="ACA643" s="15"/>
      <c r="ACB643" s="15"/>
      <c r="ACC643" s="15"/>
      <c r="ACD643" s="15"/>
      <c r="ACE643" s="15"/>
      <c r="ACF643" s="15"/>
      <c r="ACG643" s="15"/>
      <c r="ACH643" s="15"/>
      <c r="ACI643" s="15"/>
      <c r="ACJ643" s="15"/>
      <c r="ACK643" s="15"/>
      <c r="ACL643" s="15"/>
      <c r="ACM643" s="15"/>
      <c r="ACN643" s="15"/>
      <c r="ACO643" s="15"/>
      <c r="ACP643" s="15"/>
      <c r="ACQ643" s="15"/>
      <c r="ACR643" s="15"/>
      <c r="ACS643" s="15"/>
      <c r="ACT643" s="15"/>
      <c r="ACU643" s="15"/>
      <c r="ACV643" s="15"/>
      <c r="ACW643" s="15"/>
      <c r="ACX643" s="15"/>
      <c r="ACY643" s="15"/>
      <c r="ACZ643" s="15"/>
      <c r="ADA643" s="15"/>
      <c r="ADB643" s="15"/>
      <c r="ADC643" s="15"/>
      <c r="ADD643" s="15"/>
      <c r="ADE643" s="15"/>
      <c r="ADF643" s="15"/>
      <c r="ADG643" s="15"/>
      <c r="ADH643" s="15"/>
      <c r="ADI643" s="15"/>
      <c r="ADJ643" s="15"/>
      <c r="ADK643" s="15"/>
      <c r="ADL643" s="15"/>
      <c r="ADM643" s="15"/>
      <c r="ADN643" s="15"/>
      <c r="ADO643" s="15"/>
      <c r="ADP643" s="15"/>
      <c r="ADQ643" s="15"/>
      <c r="ADR643" s="15"/>
      <c r="ADS643" s="15"/>
      <c r="ADT643" s="15"/>
      <c r="ADU643" s="15"/>
      <c r="ADV643" s="15"/>
      <c r="ADW643" s="15"/>
      <c r="ADX643" s="15"/>
      <c r="ADY643" s="15"/>
      <c r="ADZ643" s="15"/>
      <c r="AEA643" s="15"/>
      <c r="AEB643" s="15"/>
      <c r="AEC643" s="15"/>
      <c r="AED643" s="15"/>
      <c r="AEE643" s="15"/>
      <c r="AEF643" s="15"/>
      <c r="AEG643" s="15"/>
      <c r="AEH643" s="15"/>
      <c r="AEI643" s="15"/>
      <c r="AEJ643" s="15"/>
      <c r="AEK643" s="15"/>
      <c r="AEL643" s="15"/>
      <c r="AEM643" s="15"/>
      <c r="AEN643" s="15"/>
      <c r="AEO643" s="15"/>
      <c r="AEP643" s="15"/>
      <c r="AEQ643" s="15"/>
      <c r="AER643" s="15"/>
      <c r="AES643" s="15"/>
      <c r="AET643" s="15"/>
      <c r="AEU643" s="15"/>
      <c r="AEV643" s="15"/>
      <c r="AEW643" s="15"/>
      <c r="AEX643" s="15"/>
      <c r="AEY643" s="15"/>
      <c r="AEZ643" s="15"/>
      <c r="AFA643" s="15"/>
      <c r="AFB643" s="15"/>
      <c r="AFC643" s="15"/>
      <c r="AFD643" s="15"/>
      <c r="AFE643" s="15"/>
      <c r="AFF643" s="15"/>
      <c r="AFG643" s="15"/>
      <c r="AFH643" s="15"/>
      <c r="AFI643" s="15"/>
      <c r="AFJ643" s="15"/>
      <c r="AFK643" s="15"/>
      <c r="AFL643" s="15"/>
      <c r="AFM643" s="15"/>
      <c r="AFN643" s="15"/>
      <c r="AFO643" s="15"/>
      <c r="AFP643" s="15"/>
      <c r="AFQ643" s="15"/>
      <c r="AFR643" s="15"/>
      <c r="AFS643" s="15"/>
      <c r="AFT643" s="15"/>
      <c r="AFU643" s="15"/>
      <c r="AFV643" s="15"/>
      <c r="AFW643" s="15"/>
      <c r="AFX643" s="15"/>
      <c r="AFY643" s="15"/>
      <c r="AFZ643" s="15"/>
      <c r="AGA643" s="15"/>
      <c r="AGB643" s="15"/>
      <c r="AGC643" s="15"/>
      <c r="AGD643" s="15"/>
      <c r="AGE643" s="15"/>
      <c r="AGF643" s="15"/>
      <c r="AGG643" s="15"/>
      <c r="AGH643" s="15"/>
      <c r="AGI643" s="15"/>
      <c r="AGJ643" s="15"/>
      <c r="AGK643" s="15"/>
      <c r="AGL643" s="15"/>
      <c r="AGM643" s="15"/>
      <c r="AGN643" s="15"/>
      <c r="AGO643" s="15"/>
      <c r="AGP643" s="15"/>
      <c r="AGQ643" s="15"/>
      <c r="AGR643" s="15"/>
      <c r="AGS643" s="15"/>
      <c r="AGT643" s="15"/>
      <c r="AGU643" s="15"/>
      <c r="AGV643" s="15"/>
      <c r="AGW643" s="15"/>
      <c r="AGX643" s="15"/>
      <c r="AGY643" s="15"/>
      <c r="AGZ643" s="15"/>
      <c r="AHA643" s="15"/>
      <c r="AHB643" s="15"/>
      <c r="AHC643" s="15"/>
      <c r="AHD643" s="15"/>
      <c r="AHE643" s="15"/>
      <c r="AHF643" s="15"/>
      <c r="AHG643" s="15"/>
      <c r="AHH643" s="15"/>
      <c r="AHI643" s="15"/>
      <c r="AHJ643" s="15"/>
      <c r="AHK643" s="15"/>
      <c r="AHL643" s="15"/>
      <c r="AHM643" s="15"/>
      <c r="AHN643" s="15"/>
      <c r="AHO643" s="15"/>
      <c r="AHP643" s="15"/>
      <c r="AHQ643" s="15"/>
      <c r="AHR643" s="15"/>
      <c r="AHS643" s="15"/>
      <c r="AHT643" s="15"/>
      <c r="AHU643" s="15"/>
      <c r="AHV643" s="15"/>
      <c r="AHW643" s="15"/>
      <c r="AHX643" s="15"/>
      <c r="AHY643" s="15"/>
      <c r="AHZ643" s="15"/>
      <c r="AIA643" s="15"/>
      <c r="AIB643" s="15"/>
      <c r="AIC643" s="15"/>
      <c r="AID643" s="15"/>
      <c r="AIE643" s="15"/>
      <c r="AIF643" s="15"/>
      <c r="AIG643" s="15"/>
      <c r="AIH643" s="15"/>
      <c r="AII643" s="15"/>
      <c r="AIJ643" s="15"/>
      <c r="AIK643" s="15"/>
      <c r="AIL643" s="15"/>
      <c r="AIM643" s="15"/>
      <c r="AIN643" s="15"/>
      <c r="AIO643" s="15"/>
      <c r="AIP643" s="15"/>
      <c r="AIQ643" s="15"/>
      <c r="AIR643" s="15"/>
      <c r="AIS643" s="15"/>
      <c r="AIT643" s="15"/>
      <c r="AIU643" s="15"/>
      <c r="AIV643" s="15"/>
      <c r="AIW643" s="15"/>
      <c r="AIX643" s="15"/>
      <c r="AIY643" s="15"/>
      <c r="AIZ643" s="15"/>
      <c r="AJA643" s="15"/>
      <c r="AJB643" s="15"/>
      <c r="AJC643" s="15"/>
      <c r="AJD643" s="15"/>
      <c r="AJE643" s="15"/>
      <c r="AJF643" s="15"/>
      <c r="AJG643" s="15"/>
      <c r="AJH643" s="15"/>
      <c r="AJI643" s="15"/>
      <c r="AJJ643" s="15"/>
      <c r="AJK643" s="15"/>
      <c r="AJL643" s="15"/>
    </row>
    <row r="644" spans="1:948" s="1" customFormat="1">
      <c r="A644" s="4" t="s">
        <v>568</v>
      </c>
      <c r="B644" s="2" t="s">
        <v>595</v>
      </c>
      <c r="C644" s="16">
        <v>2699</v>
      </c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  <c r="IW644" s="15"/>
      <c r="IX644" s="15"/>
      <c r="IY644" s="15"/>
      <c r="IZ644" s="15"/>
      <c r="JA644" s="15"/>
      <c r="JB644" s="15"/>
      <c r="JC644" s="15"/>
      <c r="JD644" s="15"/>
      <c r="JE644" s="15"/>
      <c r="JF644" s="15"/>
      <c r="JG644" s="15"/>
      <c r="JH644" s="15"/>
      <c r="JI644" s="15"/>
      <c r="JJ644" s="15"/>
      <c r="JK644" s="15"/>
      <c r="JL644" s="15"/>
      <c r="JM644" s="15"/>
      <c r="JN644" s="15"/>
      <c r="JO644" s="15"/>
      <c r="JP644" s="15"/>
      <c r="JQ644" s="15"/>
      <c r="JR644" s="15"/>
      <c r="JS644" s="15"/>
      <c r="JT644" s="15"/>
      <c r="JU644" s="15"/>
      <c r="JV644" s="15"/>
      <c r="JW644" s="15"/>
      <c r="JX644" s="15"/>
      <c r="JY644" s="15"/>
      <c r="JZ644" s="15"/>
      <c r="KA644" s="15"/>
      <c r="KB644" s="15"/>
      <c r="KC644" s="15"/>
      <c r="KD644" s="15"/>
      <c r="KE644" s="15"/>
      <c r="KF644" s="15"/>
      <c r="KG644" s="15"/>
      <c r="KH644" s="15"/>
      <c r="KI644" s="15"/>
      <c r="KJ644" s="15"/>
      <c r="KK644" s="15"/>
      <c r="KL644" s="15"/>
      <c r="KM644" s="15"/>
      <c r="KN644" s="15"/>
      <c r="KO644" s="15"/>
      <c r="KP644" s="15"/>
      <c r="KQ644" s="15"/>
      <c r="KR644" s="15"/>
      <c r="KS644" s="15"/>
      <c r="KT644" s="15"/>
      <c r="KU644" s="15"/>
      <c r="KV644" s="15"/>
      <c r="KW644" s="15"/>
      <c r="KX644" s="15"/>
      <c r="KY644" s="15"/>
      <c r="KZ644" s="15"/>
      <c r="LA644" s="15"/>
      <c r="LB644" s="15"/>
      <c r="LC644" s="15"/>
      <c r="LD644" s="15"/>
      <c r="LE644" s="15"/>
      <c r="LF644" s="15"/>
      <c r="LG644" s="15"/>
      <c r="LH644" s="15"/>
      <c r="LI644" s="15"/>
      <c r="LJ644" s="15"/>
      <c r="LK644" s="15"/>
      <c r="LL644" s="15"/>
      <c r="LM644" s="15"/>
      <c r="LN644" s="15"/>
      <c r="LO644" s="15"/>
      <c r="LP644" s="15"/>
      <c r="LQ644" s="15"/>
      <c r="LR644" s="15"/>
      <c r="LS644" s="15"/>
      <c r="LT644" s="15"/>
      <c r="LU644" s="15"/>
      <c r="LV644" s="15"/>
      <c r="LW644" s="15"/>
      <c r="LX644" s="15"/>
      <c r="LY644" s="15"/>
      <c r="LZ644" s="15"/>
      <c r="MA644" s="15"/>
      <c r="MB644" s="15"/>
      <c r="MC644" s="15"/>
      <c r="MD644" s="15"/>
      <c r="ME644" s="15"/>
      <c r="MF644" s="15"/>
      <c r="MG644" s="15"/>
      <c r="MH644" s="15"/>
      <c r="MI644" s="15"/>
      <c r="MJ644" s="15"/>
      <c r="MK644" s="15"/>
      <c r="ML644" s="15"/>
      <c r="MM644" s="15"/>
      <c r="MN644" s="15"/>
      <c r="MO644" s="15"/>
      <c r="MP644" s="15"/>
      <c r="MQ644" s="15"/>
      <c r="MR644" s="15"/>
      <c r="MS644" s="15"/>
      <c r="MT644" s="15"/>
      <c r="MU644" s="15"/>
      <c r="MV644" s="15"/>
      <c r="MW644" s="15"/>
      <c r="MX644" s="15"/>
      <c r="MY644" s="15"/>
      <c r="MZ644" s="15"/>
      <c r="NA644" s="15"/>
      <c r="NB644" s="15"/>
      <c r="NC644" s="15"/>
      <c r="ND644" s="15"/>
      <c r="NE644" s="15"/>
      <c r="NF644" s="15"/>
      <c r="NG644" s="15"/>
      <c r="NH644" s="15"/>
      <c r="NI644" s="15"/>
      <c r="NJ644" s="15"/>
      <c r="NK644" s="15"/>
      <c r="NL644" s="15"/>
      <c r="NM644" s="15"/>
      <c r="NN644" s="15"/>
      <c r="NO644" s="15"/>
      <c r="NP644" s="15"/>
      <c r="NQ644" s="15"/>
      <c r="NR644" s="15"/>
      <c r="NS644" s="15"/>
      <c r="NT644" s="15"/>
      <c r="NU644" s="15"/>
      <c r="NV644" s="15"/>
      <c r="NW644" s="15"/>
      <c r="NX644" s="15"/>
      <c r="NY644" s="15"/>
      <c r="NZ644" s="15"/>
      <c r="OA644" s="15"/>
      <c r="OB644" s="15"/>
      <c r="OC644" s="15"/>
      <c r="OD644" s="15"/>
      <c r="OE644" s="15"/>
      <c r="OF644" s="15"/>
      <c r="OG644" s="15"/>
      <c r="OH644" s="15"/>
      <c r="OI644" s="15"/>
      <c r="OJ644" s="15"/>
      <c r="OK644" s="15"/>
      <c r="OL644" s="15"/>
      <c r="OM644" s="15"/>
      <c r="ON644" s="15"/>
      <c r="OO644" s="15"/>
      <c r="OP644" s="15"/>
      <c r="OQ644" s="15"/>
      <c r="OR644" s="15"/>
      <c r="OS644" s="15"/>
      <c r="OT644" s="15"/>
      <c r="OU644" s="15"/>
      <c r="OV644" s="15"/>
      <c r="OW644" s="15"/>
      <c r="OX644" s="15"/>
      <c r="OY644" s="15"/>
      <c r="OZ644" s="15"/>
      <c r="PA644" s="15"/>
      <c r="PB644" s="15"/>
      <c r="PC644" s="15"/>
      <c r="PD644" s="15"/>
      <c r="PE644" s="15"/>
      <c r="PF644" s="15"/>
      <c r="PG644" s="15"/>
      <c r="PH644" s="15"/>
      <c r="PI644" s="15"/>
      <c r="PJ644" s="15"/>
      <c r="PK644" s="15"/>
      <c r="PL644" s="15"/>
      <c r="PM644" s="15"/>
      <c r="PN644" s="15"/>
      <c r="PO644" s="15"/>
      <c r="PP644" s="15"/>
      <c r="PQ644" s="15"/>
      <c r="PR644" s="15"/>
      <c r="PS644" s="15"/>
      <c r="PT644" s="15"/>
      <c r="PU644" s="15"/>
      <c r="PV644" s="15"/>
      <c r="PW644" s="15"/>
      <c r="PX644" s="15"/>
      <c r="PY644" s="15"/>
      <c r="PZ644" s="15"/>
      <c r="QA644" s="15"/>
      <c r="QB644" s="15"/>
      <c r="QC644" s="15"/>
      <c r="QD644" s="15"/>
      <c r="QE644" s="15"/>
      <c r="QF644" s="15"/>
      <c r="QG644" s="15"/>
      <c r="QH644" s="15"/>
      <c r="QI644" s="15"/>
      <c r="QJ644" s="15"/>
      <c r="QK644" s="15"/>
      <c r="QL644" s="15"/>
      <c r="QM644" s="15"/>
      <c r="QN644" s="15"/>
      <c r="QO644" s="15"/>
      <c r="QP644" s="15"/>
      <c r="QQ644" s="15"/>
      <c r="QR644" s="15"/>
      <c r="QS644" s="15"/>
      <c r="QT644" s="15"/>
      <c r="QU644" s="15"/>
      <c r="QV644" s="15"/>
      <c r="QW644" s="15"/>
      <c r="QX644" s="15"/>
      <c r="QY644" s="15"/>
      <c r="QZ644" s="15"/>
      <c r="RA644" s="15"/>
      <c r="RB644" s="15"/>
      <c r="RC644" s="15"/>
      <c r="RD644" s="15"/>
      <c r="RE644" s="15"/>
      <c r="RF644" s="15"/>
      <c r="RG644" s="15"/>
      <c r="RH644" s="15"/>
      <c r="RI644" s="15"/>
      <c r="RJ644" s="15"/>
      <c r="RK644" s="15"/>
      <c r="RL644" s="15"/>
      <c r="RM644" s="15"/>
      <c r="RN644" s="15"/>
      <c r="RO644" s="15"/>
      <c r="RP644" s="15"/>
      <c r="RQ644" s="15"/>
      <c r="RR644" s="15"/>
      <c r="RS644" s="15"/>
      <c r="RT644" s="15"/>
      <c r="RU644" s="15"/>
      <c r="RV644" s="15"/>
      <c r="RW644" s="15"/>
      <c r="RX644" s="15"/>
      <c r="RY644" s="15"/>
      <c r="RZ644" s="15"/>
      <c r="SA644" s="15"/>
      <c r="SB644" s="15"/>
      <c r="SC644" s="15"/>
      <c r="SD644" s="15"/>
      <c r="SE644" s="15"/>
      <c r="SF644" s="15"/>
      <c r="SG644" s="15"/>
      <c r="SH644" s="15"/>
      <c r="SI644" s="15"/>
      <c r="SJ644" s="15"/>
      <c r="SK644" s="15"/>
      <c r="SL644" s="15"/>
      <c r="SM644" s="15"/>
      <c r="SN644" s="15"/>
      <c r="SO644" s="15"/>
      <c r="SP644" s="15"/>
      <c r="SQ644" s="15"/>
      <c r="SR644" s="15"/>
      <c r="SS644" s="15"/>
      <c r="ST644" s="15"/>
      <c r="SU644" s="15"/>
      <c r="SV644" s="15"/>
      <c r="SW644" s="15"/>
      <c r="SX644" s="15"/>
      <c r="SY644" s="15"/>
      <c r="SZ644" s="15"/>
      <c r="TA644" s="15"/>
      <c r="TB644" s="15"/>
      <c r="TC644" s="15"/>
      <c r="TD644" s="15"/>
      <c r="TE644" s="15"/>
      <c r="TF644" s="15"/>
      <c r="TG644" s="15"/>
      <c r="TH644" s="15"/>
      <c r="TI644" s="15"/>
      <c r="TJ644" s="15"/>
      <c r="TK644" s="15"/>
      <c r="TL644" s="15"/>
      <c r="TM644" s="15"/>
      <c r="TN644" s="15"/>
      <c r="TO644" s="15"/>
      <c r="TP644" s="15"/>
      <c r="TQ644" s="15"/>
      <c r="TR644" s="15"/>
      <c r="TS644" s="15"/>
      <c r="TT644" s="15"/>
      <c r="TU644" s="15"/>
      <c r="TV644" s="15"/>
      <c r="TW644" s="15"/>
      <c r="TX644" s="15"/>
      <c r="TY644" s="15"/>
      <c r="TZ644" s="15"/>
      <c r="UA644" s="15"/>
      <c r="UB644" s="15"/>
      <c r="UC644" s="15"/>
      <c r="UD644" s="15"/>
      <c r="UE644" s="15"/>
      <c r="UF644" s="15"/>
      <c r="UG644" s="15"/>
      <c r="UH644" s="15"/>
      <c r="UI644" s="15"/>
      <c r="UJ644" s="15"/>
      <c r="UK644" s="15"/>
      <c r="UL644" s="15"/>
      <c r="UM644" s="15"/>
      <c r="UN644" s="15"/>
      <c r="UO644" s="15"/>
      <c r="UP644" s="15"/>
      <c r="UQ644" s="15"/>
      <c r="UR644" s="15"/>
      <c r="US644" s="15"/>
      <c r="UT644" s="15"/>
      <c r="UU644" s="15"/>
      <c r="UV644" s="15"/>
      <c r="UW644" s="15"/>
      <c r="UX644" s="15"/>
      <c r="UY644" s="15"/>
      <c r="UZ644" s="15"/>
      <c r="VA644" s="15"/>
      <c r="VB644" s="15"/>
      <c r="VC644" s="15"/>
      <c r="VD644" s="15"/>
      <c r="VE644" s="15"/>
      <c r="VF644" s="15"/>
      <c r="VG644" s="15"/>
      <c r="VH644" s="15"/>
      <c r="VI644" s="15"/>
      <c r="VJ644" s="15"/>
      <c r="VK644" s="15"/>
      <c r="VL644" s="15"/>
      <c r="VM644" s="15"/>
      <c r="VN644" s="15"/>
      <c r="VO644" s="15"/>
      <c r="VP644" s="15"/>
      <c r="VQ644" s="15"/>
      <c r="VR644" s="15"/>
      <c r="VS644" s="15"/>
      <c r="VT644" s="15"/>
      <c r="VU644" s="15"/>
      <c r="VV644" s="15"/>
      <c r="VW644" s="15"/>
      <c r="VX644" s="15"/>
      <c r="VY644" s="15"/>
      <c r="VZ644" s="15"/>
      <c r="WA644" s="15"/>
      <c r="WB644" s="15"/>
      <c r="WC644" s="15"/>
      <c r="WD644" s="15"/>
      <c r="WE644" s="15"/>
      <c r="WF644" s="15"/>
      <c r="WG644" s="15"/>
      <c r="WH644" s="15"/>
      <c r="WI644" s="15"/>
      <c r="WJ644" s="15"/>
      <c r="WK644" s="15"/>
      <c r="WL644" s="15"/>
      <c r="WM644" s="15"/>
      <c r="WN644" s="15"/>
      <c r="WO644" s="15"/>
      <c r="WP644" s="15"/>
      <c r="WQ644" s="15"/>
      <c r="WR644" s="15"/>
      <c r="WS644" s="15"/>
      <c r="WT644" s="15"/>
      <c r="WU644" s="15"/>
      <c r="WV644" s="15"/>
      <c r="WW644" s="15"/>
      <c r="WX644" s="15"/>
      <c r="WY644" s="15"/>
      <c r="WZ644" s="15"/>
      <c r="XA644" s="15"/>
      <c r="XB644" s="15"/>
      <c r="XC644" s="15"/>
      <c r="XD644" s="15"/>
      <c r="XE644" s="15"/>
      <c r="XF644" s="15"/>
      <c r="XG644" s="15"/>
      <c r="XH644" s="15"/>
      <c r="XI644" s="15"/>
      <c r="XJ644" s="15"/>
      <c r="XK644" s="15"/>
      <c r="XL644" s="15"/>
      <c r="XM644" s="15"/>
      <c r="XN644" s="15"/>
      <c r="XO644" s="15"/>
      <c r="XP644" s="15"/>
      <c r="XQ644" s="15"/>
      <c r="XR644" s="15"/>
      <c r="XS644" s="15"/>
      <c r="XT644" s="15"/>
      <c r="XU644" s="15"/>
      <c r="XV644" s="15"/>
      <c r="XW644" s="15"/>
      <c r="XX644" s="15"/>
      <c r="XY644" s="15"/>
      <c r="XZ644" s="15"/>
      <c r="YA644" s="15"/>
      <c r="YB644" s="15"/>
      <c r="YC644" s="15"/>
      <c r="YD644" s="15"/>
      <c r="YE644" s="15"/>
      <c r="YF644" s="15"/>
      <c r="YG644" s="15"/>
      <c r="YH644" s="15"/>
      <c r="YI644" s="15"/>
      <c r="YJ644" s="15"/>
      <c r="YK644" s="15"/>
      <c r="YL644" s="15"/>
      <c r="YM644" s="15"/>
      <c r="YN644" s="15"/>
      <c r="YO644" s="15"/>
      <c r="YP644" s="15"/>
      <c r="YQ644" s="15"/>
      <c r="YR644" s="15"/>
      <c r="YS644" s="15"/>
      <c r="YT644" s="15"/>
      <c r="YU644" s="15"/>
      <c r="YV644" s="15"/>
      <c r="YW644" s="15"/>
      <c r="YX644" s="15"/>
      <c r="YY644" s="15"/>
      <c r="YZ644" s="15"/>
      <c r="ZA644" s="15"/>
      <c r="ZB644" s="15"/>
      <c r="ZC644" s="15"/>
      <c r="ZD644" s="15"/>
      <c r="ZE644" s="15"/>
      <c r="ZF644" s="15"/>
      <c r="ZG644" s="15"/>
      <c r="ZH644" s="15"/>
      <c r="ZI644" s="15"/>
      <c r="ZJ644" s="15"/>
      <c r="ZK644" s="15"/>
      <c r="ZL644" s="15"/>
      <c r="ZM644" s="15"/>
      <c r="ZN644" s="15"/>
      <c r="ZO644" s="15"/>
      <c r="ZP644" s="15"/>
      <c r="ZQ644" s="15"/>
      <c r="ZR644" s="15"/>
      <c r="ZS644" s="15"/>
      <c r="ZT644" s="15"/>
      <c r="ZU644" s="15"/>
      <c r="ZV644" s="15"/>
      <c r="ZW644" s="15"/>
      <c r="ZX644" s="15"/>
      <c r="ZY644" s="15"/>
      <c r="ZZ644" s="15"/>
      <c r="AAA644" s="15"/>
      <c r="AAB644" s="15"/>
      <c r="AAC644" s="15"/>
      <c r="AAD644" s="15"/>
      <c r="AAE644" s="15"/>
      <c r="AAF644" s="15"/>
      <c r="AAG644" s="15"/>
      <c r="AAH644" s="15"/>
      <c r="AAI644" s="15"/>
      <c r="AAJ644" s="15"/>
      <c r="AAK644" s="15"/>
      <c r="AAL644" s="15"/>
      <c r="AAM644" s="15"/>
      <c r="AAN644" s="15"/>
      <c r="AAO644" s="15"/>
      <c r="AAP644" s="15"/>
      <c r="AAQ644" s="15"/>
      <c r="AAR644" s="15"/>
      <c r="AAS644" s="15"/>
      <c r="AAT644" s="15"/>
      <c r="AAU644" s="15"/>
      <c r="AAV644" s="15"/>
      <c r="AAW644" s="15"/>
      <c r="AAX644" s="15"/>
      <c r="AAY644" s="15"/>
      <c r="AAZ644" s="15"/>
      <c r="ABA644" s="15"/>
      <c r="ABB644" s="15"/>
      <c r="ABC644" s="15"/>
      <c r="ABD644" s="15"/>
      <c r="ABE644" s="15"/>
      <c r="ABF644" s="15"/>
      <c r="ABG644" s="15"/>
      <c r="ABH644" s="15"/>
      <c r="ABI644" s="15"/>
      <c r="ABJ644" s="15"/>
      <c r="ABK644" s="15"/>
      <c r="ABL644" s="15"/>
      <c r="ABM644" s="15"/>
      <c r="ABN644" s="15"/>
      <c r="ABO644" s="15"/>
      <c r="ABP644" s="15"/>
      <c r="ABQ644" s="15"/>
      <c r="ABR644" s="15"/>
      <c r="ABS644" s="15"/>
      <c r="ABT644" s="15"/>
      <c r="ABU644" s="15"/>
      <c r="ABV644" s="15"/>
      <c r="ABW644" s="15"/>
      <c r="ABX644" s="15"/>
      <c r="ABY644" s="15"/>
      <c r="ABZ644" s="15"/>
      <c r="ACA644" s="15"/>
      <c r="ACB644" s="15"/>
      <c r="ACC644" s="15"/>
      <c r="ACD644" s="15"/>
      <c r="ACE644" s="15"/>
      <c r="ACF644" s="15"/>
      <c r="ACG644" s="15"/>
      <c r="ACH644" s="15"/>
      <c r="ACI644" s="15"/>
      <c r="ACJ644" s="15"/>
      <c r="ACK644" s="15"/>
      <c r="ACL644" s="15"/>
      <c r="ACM644" s="15"/>
      <c r="ACN644" s="15"/>
      <c r="ACO644" s="15"/>
      <c r="ACP644" s="15"/>
      <c r="ACQ644" s="15"/>
      <c r="ACR644" s="15"/>
      <c r="ACS644" s="15"/>
      <c r="ACT644" s="15"/>
      <c r="ACU644" s="15"/>
      <c r="ACV644" s="15"/>
      <c r="ACW644" s="15"/>
      <c r="ACX644" s="15"/>
      <c r="ACY644" s="15"/>
      <c r="ACZ644" s="15"/>
      <c r="ADA644" s="15"/>
      <c r="ADB644" s="15"/>
      <c r="ADC644" s="15"/>
      <c r="ADD644" s="15"/>
      <c r="ADE644" s="15"/>
      <c r="ADF644" s="15"/>
      <c r="ADG644" s="15"/>
      <c r="ADH644" s="15"/>
      <c r="ADI644" s="15"/>
      <c r="ADJ644" s="15"/>
      <c r="ADK644" s="15"/>
      <c r="ADL644" s="15"/>
      <c r="ADM644" s="15"/>
      <c r="ADN644" s="15"/>
      <c r="ADO644" s="15"/>
      <c r="ADP644" s="15"/>
      <c r="ADQ644" s="15"/>
      <c r="ADR644" s="15"/>
      <c r="ADS644" s="15"/>
      <c r="ADT644" s="15"/>
      <c r="ADU644" s="15"/>
      <c r="ADV644" s="15"/>
      <c r="ADW644" s="15"/>
      <c r="ADX644" s="15"/>
      <c r="ADY644" s="15"/>
      <c r="ADZ644" s="15"/>
      <c r="AEA644" s="15"/>
      <c r="AEB644" s="15"/>
      <c r="AEC644" s="15"/>
      <c r="AED644" s="15"/>
      <c r="AEE644" s="15"/>
      <c r="AEF644" s="15"/>
      <c r="AEG644" s="15"/>
      <c r="AEH644" s="15"/>
      <c r="AEI644" s="15"/>
      <c r="AEJ644" s="15"/>
      <c r="AEK644" s="15"/>
      <c r="AEL644" s="15"/>
      <c r="AEM644" s="15"/>
      <c r="AEN644" s="15"/>
      <c r="AEO644" s="15"/>
      <c r="AEP644" s="15"/>
      <c r="AEQ644" s="15"/>
      <c r="AER644" s="15"/>
      <c r="AES644" s="15"/>
      <c r="AET644" s="15"/>
      <c r="AEU644" s="15"/>
      <c r="AEV644" s="15"/>
      <c r="AEW644" s="15"/>
      <c r="AEX644" s="15"/>
      <c r="AEY644" s="15"/>
      <c r="AEZ644" s="15"/>
      <c r="AFA644" s="15"/>
      <c r="AFB644" s="15"/>
      <c r="AFC644" s="15"/>
      <c r="AFD644" s="15"/>
      <c r="AFE644" s="15"/>
      <c r="AFF644" s="15"/>
      <c r="AFG644" s="15"/>
      <c r="AFH644" s="15"/>
      <c r="AFI644" s="15"/>
      <c r="AFJ644" s="15"/>
      <c r="AFK644" s="15"/>
      <c r="AFL644" s="15"/>
      <c r="AFM644" s="15"/>
      <c r="AFN644" s="15"/>
      <c r="AFO644" s="15"/>
      <c r="AFP644" s="15"/>
      <c r="AFQ644" s="15"/>
      <c r="AFR644" s="15"/>
      <c r="AFS644" s="15"/>
      <c r="AFT644" s="15"/>
      <c r="AFU644" s="15"/>
      <c r="AFV644" s="15"/>
      <c r="AFW644" s="15"/>
      <c r="AFX644" s="15"/>
      <c r="AFY644" s="15"/>
      <c r="AFZ644" s="15"/>
      <c r="AGA644" s="15"/>
      <c r="AGB644" s="15"/>
      <c r="AGC644" s="15"/>
      <c r="AGD644" s="15"/>
      <c r="AGE644" s="15"/>
      <c r="AGF644" s="15"/>
      <c r="AGG644" s="15"/>
      <c r="AGH644" s="15"/>
      <c r="AGI644" s="15"/>
      <c r="AGJ644" s="15"/>
      <c r="AGK644" s="15"/>
      <c r="AGL644" s="15"/>
      <c r="AGM644" s="15"/>
      <c r="AGN644" s="15"/>
      <c r="AGO644" s="15"/>
      <c r="AGP644" s="15"/>
      <c r="AGQ644" s="15"/>
      <c r="AGR644" s="15"/>
      <c r="AGS644" s="15"/>
      <c r="AGT644" s="15"/>
      <c r="AGU644" s="15"/>
      <c r="AGV644" s="15"/>
      <c r="AGW644" s="15"/>
      <c r="AGX644" s="15"/>
      <c r="AGY644" s="15"/>
      <c r="AGZ644" s="15"/>
      <c r="AHA644" s="15"/>
      <c r="AHB644" s="15"/>
      <c r="AHC644" s="15"/>
      <c r="AHD644" s="15"/>
      <c r="AHE644" s="15"/>
      <c r="AHF644" s="15"/>
      <c r="AHG644" s="15"/>
      <c r="AHH644" s="15"/>
      <c r="AHI644" s="15"/>
      <c r="AHJ644" s="15"/>
      <c r="AHK644" s="15"/>
      <c r="AHL644" s="15"/>
      <c r="AHM644" s="15"/>
      <c r="AHN644" s="15"/>
      <c r="AHO644" s="15"/>
      <c r="AHP644" s="15"/>
      <c r="AHQ644" s="15"/>
      <c r="AHR644" s="15"/>
      <c r="AHS644" s="15"/>
      <c r="AHT644" s="15"/>
      <c r="AHU644" s="15"/>
      <c r="AHV644" s="15"/>
      <c r="AHW644" s="15"/>
      <c r="AHX644" s="15"/>
      <c r="AHY644" s="15"/>
      <c r="AHZ644" s="15"/>
      <c r="AIA644" s="15"/>
      <c r="AIB644" s="15"/>
      <c r="AIC644" s="15"/>
      <c r="AID644" s="15"/>
      <c r="AIE644" s="15"/>
      <c r="AIF644" s="15"/>
      <c r="AIG644" s="15"/>
      <c r="AIH644" s="15"/>
      <c r="AII644" s="15"/>
      <c r="AIJ644" s="15"/>
      <c r="AIK644" s="15"/>
      <c r="AIL644" s="15"/>
      <c r="AIM644" s="15"/>
      <c r="AIN644" s="15"/>
      <c r="AIO644" s="15"/>
      <c r="AIP644" s="15"/>
      <c r="AIQ644" s="15"/>
      <c r="AIR644" s="15"/>
      <c r="AIS644" s="15"/>
      <c r="AIT644" s="15"/>
      <c r="AIU644" s="15"/>
      <c r="AIV644" s="15"/>
      <c r="AIW644" s="15"/>
      <c r="AIX644" s="15"/>
      <c r="AIY644" s="15"/>
      <c r="AIZ644" s="15"/>
      <c r="AJA644" s="15"/>
      <c r="AJB644" s="15"/>
      <c r="AJC644" s="15"/>
      <c r="AJD644" s="15"/>
      <c r="AJE644" s="15"/>
      <c r="AJF644" s="15"/>
      <c r="AJG644" s="15"/>
      <c r="AJH644" s="15"/>
      <c r="AJI644" s="15"/>
      <c r="AJJ644" s="15"/>
      <c r="AJK644" s="15"/>
      <c r="AJL644" s="15"/>
    </row>
    <row r="645" spans="1:948" s="1" customFormat="1">
      <c r="A645" s="4" t="s">
        <v>569</v>
      </c>
      <c r="B645" s="2" t="s">
        <v>595</v>
      </c>
      <c r="C645" s="16">
        <v>2699</v>
      </c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  <c r="IW645" s="15"/>
      <c r="IX645" s="15"/>
      <c r="IY645" s="15"/>
      <c r="IZ645" s="15"/>
      <c r="JA645" s="15"/>
      <c r="JB645" s="15"/>
      <c r="JC645" s="15"/>
      <c r="JD645" s="15"/>
      <c r="JE645" s="15"/>
      <c r="JF645" s="15"/>
      <c r="JG645" s="15"/>
      <c r="JH645" s="15"/>
      <c r="JI645" s="15"/>
      <c r="JJ645" s="15"/>
      <c r="JK645" s="15"/>
      <c r="JL645" s="15"/>
      <c r="JM645" s="15"/>
      <c r="JN645" s="15"/>
      <c r="JO645" s="15"/>
      <c r="JP645" s="15"/>
      <c r="JQ645" s="15"/>
      <c r="JR645" s="15"/>
      <c r="JS645" s="15"/>
      <c r="JT645" s="15"/>
      <c r="JU645" s="15"/>
      <c r="JV645" s="15"/>
      <c r="JW645" s="15"/>
      <c r="JX645" s="15"/>
      <c r="JY645" s="15"/>
      <c r="JZ645" s="15"/>
      <c r="KA645" s="15"/>
      <c r="KB645" s="15"/>
      <c r="KC645" s="15"/>
      <c r="KD645" s="15"/>
      <c r="KE645" s="15"/>
      <c r="KF645" s="15"/>
      <c r="KG645" s="15"/>
      <c r="KH645" s="15"/>
      <c r="KI645" s="15"/>
      <c r="KJ645" s="15"/>
      <c r="KK645" s="15"/>
      <c r="KL645" s="15"/>
      <c r="KM645" s="15"/>
      <c r="KN645" s="15"/>
      <c r="KO645" s="15"/>
      <c r="KP645" s="15"/>
      <c r="KQ645" s="15"/>
      <c r="KR645" s="15"/>
      <c r="KS645" s="15"/>
      <c r="KT645" s="15"/>
      <c r="KU645" s="15"/>
      <c r="KV645" s="15"/>
      <c r="KW645" s="15"/>
      <c r="KX645" s="15"/>
      <c r="KY645" s="15"/>
      <c r="KZ645" s="15"/>
      <c r="LA645" s="15"/>
      <c r="LB645" s="15"/>
      <c r="LC645" s="15"/>
      <c r="LD645" s="15"/>
      <c r="LE645" s="15"/>
      <c r="LF645" s="15"/>
      <c r="LG645" s="15"/>
      <c r="LH645" s="15"/>
      <c r="LI645" s="15"/>
      <c r="LJ645" s="15"/>
      <c r="LK645" s="15"/>
      <c r="LL645" s="15"/>
      <c r="LM645" s="15"/>
      <c r="LN645" s="15"/>
      <c r="LO645" s="15"/>
      <c r="LP645" s="15"/>
      <c r="LQ645" s="15"/>
      <c r="LR645" s="15"/>
      <c r="LS645" s="15"/>
      <c r="LT645" s="15"/>
      <c r="LU645" s="15"/>
      <c r="LV645" s="15"/>
      <c r="LW645" s="15"/>
      <c r="LX645" s="15"/>
      <c r="LY645" s="15"/>
      <c r="LZ645" s="15"/>
      <c r="MA645" s="15"/>
      <c r="MB645" s="15"/>
      <c r="MC645" s="15"/>
      <c r="MD645" s="15"/>
      <c r="ME645" s="15"/>
      <c r="MF645" s="15"/>
      <c r="MG645" s="15"/>
      <c r="MH645" s="15"/>
      <c r="MI645" s="15"/>
      <c r="MJ645" s="15"/>
      <c r="MK645" s="15"/>
      <c r="ML645" s="15"/>
      <c r="MM645" s="15"/>
      <c r="MN645" s="15"/>
      <c r="MO645" s="15"/>
      <c r="MP645" s="15"/>
      <c r="MQ645" s="15"/>
      <c r="MR645" s="15"/>
      <c r="MS645" s="15"/>
      <c r="MT645" s="15"/>
      <c r="MU645" s="15"/>
      <c r="MV645" s="15"/>
      <c r="MW645" s="15"/>
      <c r="MX645" s="15"/>
      <c r="MY645" s="15"/>
      <c r="MZ645" s="15"/>
      <c r="NA645" s="15"/>
      <c r="NB645" s="15"/>
      <c r="NC645" s="15"/>
      <c r="ND645" s="15"/>
      <c r="NE645" s="15"/>
      <c r="NF645" s="15"/>
      <c r="NG645" s="15"/>
      <c r="NH645" s="15"/>
      <c r="NI645" s="15"/>
      <c r="NJ645" s="15"/>
      <c r="NK645" s="15"/>
      <c r="NL645" s="15"/>
      <c r="NM645" s="15"/>
      <c r="NN645" s="15"/>
      <c r="NO645" s="15"/>
      <c r="NP645" s="15"/>
      <c r="NQ645" s="15"/>
      <c r="NR645" s="15"/>
      <c r="NS645" s="15"/>
      <c r="NT645" s="15"/>
      <c r="NU645" s="15"/>
      <c r="NV645" s="15"/>
      <c r="NW645" s="15"/>
      <c r="NX645" s="15"/>
      <c r="NY645" s="15"/>
      <c r="NZ645" s="15"/>
      <c r="OA645" s="15"/>
      <c r="OB645" s="15"/>
      <c r="OC645" s="15"/>
      <c r="OD645" s="15"/>
      <c r="OE645" s="15"/>
      <c r="OF645" s="15"/>
      <c r="OG645" s="15"/>
      <c r="OH645" s="15"/>
      <c r="OI645" s="15"/>
      <c r="OJ645" s="15"/>
      <c r="OK645" s="15"/>
      <c r="OL645" s="15"/>
      <c r="OM645" s="15"/>
      <c r="ON645" s="15"/>
      <c r="OO645" s="15"/>
      <c r="OP645" s="15"/>
      <c r="OQ645" s="15"/>
      <c r="OR645" s="15"/>
      <c r="OS645" s="15"/>
      <c r="OT645" s="15"/>
      <c r="OU645" s="15"/>
      <c r="OV645" s="15"/>
      <c r="OW645" s="15"/>
      <c r="OX645" s="15"/>
      <c r="OY645" s="15"/>
      <c r="OZ645" s="15"/>
      <c r="PA645" s="15"/>
      <c r="PB645" s="15"/>
      <c r="PC645" s="15"/>
      <c r="PD645" s="15"/>
      <c r="PE645" s="15"/>
      <c r="PF645" s="15"/>
      <c r="PG645" s="15"/>
      <c r="PH645" s="15"/>
      <c r="PI645" s="15"/>
      <c r="PJ645" s="15"/>
      <c r="PK645" s="15"/>
      <c r="PL645" s="15"/>
      <c r="PM645" s="15"/>
      <c r="PN645" s="15"/>
      <c r="PO645" s="15"/>
      <c r="PP645" s="15"/>
      <c r="PQ645" s="15"/>
      <c r="PR645" s="15"/>
      <c r="PS645" s="15"/>
      <c r="PT645" s="15"/>
      <c r="PU645" s="15"/>
      <c r="PV645" s="15"/>
      <c r="PW645" s="15"/>
      <c r="PX645" s="15"/>
      <c r="PY645" s="15"/>
      <c r="PZ645" s="15"/>
      <c r="QA645" s="15"/>
      <c r="QB645" s="15"/>
      <c r="QC645" s="15"/>
      <c r="QD645" s="15"/>
      <c r="QE645" s="15"/>
      <c r="QF645" s="15"/>
      <c r="QG645" s="15"/>
      <c r="QH645" s="15"/>
      <c r="QI645" s="15"/>
      <c r="QJ645" s="15"/>
      <c r="QK645" s="15"/>
      <c r="QL645" s="15"/>
      <c r="QM645" s="15"/>
      <c r="QN645" s="15"/>
      <c r="QO645" s="15"/>
      <c r="QP645" s="15"/>
      <c r="QQ645" s="15"/>
      <c r="QR645" s="15"/>
      <c r="QS645" s="15"/>
      <c r="QT645" s="15"/>
      <c r="QU645" s="15"/>
      <c r="QV645" s="15"/>
      <c r="QW645" s="15"/>
      <c r="QX645" s="15"/>
      <c r="QY645" s="15"/>
      <c r="QZ645" s="15"/>
      <c r="RA645" s="15"/>
      <c r="RB645" s="15"/>
      <c r="RC645" s="15"/>
      <c r="RD645" s="15"/>
      <c r="RE645" s="15"/>
      <c r="RF645" s="15"/>
      <c r="RG645" s="15"/>
      <c r="RH645" s="15"/>
      <c r="RI645" s="15"/>
      <c r="RJ645" s="15"/>
      <c r="RK645" s="15"/>
      <c r="RL645" s="15"/>
      <c r="RM645" s="15"/>
      <c r="RN645" s="15"/>
      <c r="RO645" s="15"/>
      <c r="RP645" s="15"/>
      <c r="RQ645" s="15"/>
      <c r="RR645" s="15"/>
      <c r="RS645" s="15"/>
      <c r="RT645" s="15"/>
      <c r="RU645" s="15"/>
      <c r="RV645" s="15"/>
      <c r="RW645" s="15"/>
      <c r="RX645" s="15"/>
      <c r="RY645" s="15"/>
      <c r="RZ645" s="15"/>
      <c r="SA645" s="15"/>
      <c r="SB645" s="15"/>
      <c r="SC645" s="15"/>
      <c r="SD645" s="15"/>
      <c r="SE645" s="15"/>
      <c r="SF645" s="15"/>
      <c r="SG645" s="15"/>
      <c r="SH645" s="15"/>
      <c r="SI645" s="15"/>
      <c r="SJ645" s="15"/>
      <c r="SK645" s="15"/>
      <c r="SL645" s="15"/>
      <c r="SM645" s="15"/>
      <c r="SN645" s="15"/>
      <c r="SO645" s="15"/>
      <c r="SP645" s="15"/>
      <c r="SQ645" s="15"/>
      <c r="SR645" s="15"/>
      <c r="SS645" s="15"/>
      <c r="ST645" s="15"/>
      <c r="SU645" s="15"/>
      <c r="SV645" s="15"/>
      <c r="SW645" s="15"/>
      <c r="SX645" s="15"/>
      <c r="SY645" s="15"/>
      <c r="SZ645" s="15"/>
      <c r="TA645" s="15"/>
      <c r="TB645" s="15"/>
      <c r="TC645" s="15"/>
      <c r="TD645" s="15"/>
      <c r="TE645" s="15"/>
      <c r="TF645" s="15"/>
      <c r="TG645" s="15"/>
      <c r="TH645" s="15"/>
      <c r="TI645" s="15"/>
      <c r="TJ645" s="15"/>
      <c r="TK645" s="15"/>
      <c r="TL645" s="15"/>
      <c r="TM645" s="15"/>
      <c r="TN645" s="15"/>
      <c r="TO645" s="15"/>
      <c r="TP645" s="15"/>
      <c r="TQ645" s="15"/>
      <c r="TR645" s="15"/>
      <c r="TS645" s="15"/>
      <c r="TT645" s="15"/>
      <c r="TU645" s="15"/>
      <c r="TV645" s="15"/>
      <c r="TW645" s="15"/>
      <c r="TX645" s="15"/>
      <c r="TY645" s="15"/>
      <c r="TZ645" s="15"/>
      <c r="UA645" s="15"/>
      <c r="UB645" s="15"/>
      <c r="UC645" s="15"/>
      <c r="UD645" s="15"/>
      <c r="UE645" s="15"/>
      <c r="UF645" s="15"/>
      <c r="UG645" s="15"/>
      <c r="UH645" s="15"/>
      <c r="UI645" s="15"/>
      <c r="UJ645" s="15"/>
      <c r="UK645" s="15"/>
      <c r="UL645" s="15"/>
      <c r="UM645" s="15"/>
      <c r="UN645" s="15"/>
      <c r="UO645" s="15"/>
      <c r="UP645" s="15"/>
      <c r="UQ645" s="15"/>
      <c r="UR645" s="15"/>
      <c r="US645" s="15"/>
      <c r="UT645" s="15"/>
      <c r="UU645" s="15"/>
      <c r="UV645" s="15"/>
      <c r="UW645" s="15"/>
      <c r="UX645" s="15"/>
      <c r="UY645" s="15"/>
      <c r="UZ645" s="15"/>
      <c r="VA645" s="15"/>
      <c r="VB645" s="15"/>
      <c r="VC645" s="15"/>
      <c r="VD645" s="15"/>
      <c r="VE645" s="15"/>
      <c r="VF645" s="15"/>
      <c r="VG645" s="15"/>
      <c r="VH645" s="15"/>
      <c r="VI645" s="15"/>
      <c r="VJ645" s="15"/>
      <c r="VK645" s="15"/>
      <c r="VL645" s="15"/>
      <c r="VM645" s="15"/>
      <c r="VN645" s="15"/>
      <c r="VO645" s="15"/>
      <c r="VP645" s="15"/>
      <c r="VQ645" s="15"/>
      <c r="VR645" s="15"/>
      <c r="VS645" s="15"/>
      <c r="VT645" s="15"/>
      <c r="VU645" s="15"/>
      <c r="VV645" s="15"/>
      <c r="VW645" s="15"/>
      <c r="VX645" s="15"/>
      <c r="VY645" s="15"/>
      <c r="VZ645" s="15"/>
      <c r="WA645" s="15"/>
      <c r="WB645" s="15"/>
      <c r="WC645" s="15"/>
      <c r="WD645" s="15"/>
      <c r="WE645" s="15"/>
      <c r="WF645" s="15"/>
      <c r="WG645" s="15"/>
      <c r="WH645" s="15"/>
      <c r="WI645" s="15"/>
      <c r="WJ645" s="15"/>
      <c r="WK645" s="15"/>
      <c r="WL645" s="15"/>
      <c r="WM645" s="15"/>
      <c r="WN645" s="15"/>
      <c r="WO645" s="15"/>
      <c r="WP645" s="15"/>
      <c r="WQ645" s="15"/>
      <c r="WR645" s="15"/>
      <c r="WS645" s="15"/>
      <c r="WT645" s="15"/>
      <c r="WU645" s="15"/>
      <c r="WV645" s="15"/>
      <c r="WW645" s="15"/>
      <c r="WX645" s="15"/>
      <c r="WY645" s="15"/>
      <c r="WZ645" s="15"/>
      <c r="XA645" s="15"/>
      <c r="XB645" s="15"/>
      <c r="XC645" s="15"/>
      <c r="XD645" s="15"/>
      <c r="XE645" s="15"/>
      <c r="XF645" s="15"/>
      <c r="XG645" s="15"/>
      <c r="XH645" s="15"/>
      <c r="XI645" s="15"/>
      <c r="XJ645" s="15"/>
      <c r="XK645" s="15"/>
      <c r="XL645" s="15"/>
      <c r="XM645" s="15"/>
      <c r="XN645" s="15"/>
      <c r="XO645" s="15"/>
      <c r="XP645" s="15"/>
      <c r="XQ645" s="15"/>
      <c r="XR645" s="15"/>
      <c r="XS645" s="15"/>
      <c r="XT645" s="15"/>
      <c r="XU645" s="15"/>
      <c r="XV645" s="15"/>
      <c r="XW645" s="15"/>
      <c r="XX645" s="15"/>
      <c r="XY645" s="15"/>
      <c r="XZ645" s="15"/>
      <c r="YA645" s="15"/>
      <c r="YB645" s="15"/>
      <c r="YC645" s="15"/>
      <c r="YD645" s="15"/>
      <c r="YE645" s="15"/>
      <c r="YF645" s="15"/>
      <c r="YG645" s="15"/>
      <c r="YH645" s="15"/>
      <c r="YI645" s="15"/>
      <c r="YJ645" s="15"/>
      <c r="YK645" s="15"/>
      <c r="YL645" s="15"/>
      <c r="YM645" s="15"/>
      <c r="YN645" s="15"/>
      <c r="YO645" s="15"/>
      <c r="YP645" s="15"/>
      <c r="YQ645" s="15"/>
      <c r="YR645" s="15"/>
      <c r="YS645" s="15"/>
      <c r="YT645" s="15"/>
      <c r="YU645" s="15"/>
      <c r="YV645" s="15"/>
      <c r="YW645" s="15"/>
      <c r="YX645" s="15"/>
      <c r="YY645" s="15"/>
      <c r="YZ645" s="15"/>
      <c r="ZA645" s="15"/>
      <c r="ZB645" s="15"/>
      <c r="ZC645" s="15"/>
      <c r="ZD645" s="15"/>
      <c r="ZE645" s="15"/>
      <c r="ZF645" s="15"/>
      <c r="ZG645" s="15"/>
      <c r="ZH645" s="15"/>
      <c r="ZI645" s="15"/>
      <c r="ZJ645" s="15"/>
      <c r="ZK645" s="15"/>
      <c r="ZL645" s="15"/>
      <c r="ZM645" s="15"/>
      <c r="ZN645" s="15"/>
      <c r="ZO645" s="15"/>
      <c r="ZP645" s="15"/>
      <c r="ZQ645" s="15"/>
      <c r="ZR645" s="15"/>
      <c r="ZS645" s="15"/>
      <c r="ZT645" s="15"/>
      <c r="ZU645" s="15"/>
      <c r="ZV645" s="15"/>
      <c r="ZW645" s="15"/>
      <c r="ZX645" s="15"/>
      <c r="ZY645" s="15"/>
      <c r="ZZ645" s="15"/>
      <c r="AAA645" s="15"/>
      <c r="AAB645" s="15"/>
      <c r="AAC645" s="15"/>
      <c r="AAD645" s="15"/>
      <c r="AAE645" s="15"/>
      <c r="AAF645" s="15"/>
      <c r="AAG645" s="15"/>
      <c r="AAH645" s="15"/>
      <c r="AAI645" s="15"/>
      <c r="AAJ645" s="15"/>
      <c r="AAK645" s="15"/>
      <c r="AAL645" s="15"/>
      <c r="AAM645" s="15"/>
      <c r="AAN645" s="15"/>
      <c r="AAO645" s="15"/>
      <c r="AAP645" s="15"/>
      <c r="AAQ645" s="15"/>
      <c r="AAR645" s="15"/>
      <c r="AAS645" s="15"/>
      <c r="AAT645" s="15"/>
      <c r="AAU645" s="15"/>
      <c r="AAV645" s="15"/>
      <c r="AAW645" s="15"/>
      <c r="AAX645" s="15"/>
      <c r="AAY645" s="15"/>
      <c r="AAZ645" s="15"/>
      <c r="ABA645" s="15"/>
      <c r="ABB645" s="15"/>
      <c r="ABC645" s="15"/>
      <c r="ABD645" s="15"/>
      <c r="ABE645" s="15"/>
      <c r="ABF645" s="15"/>
      <c r="ABG645" s="15"/>
      <c r="ABH645" s="15"/>
      <c r="ABI645" s="15"/>
      <c r="ABJ645" s="15"/>
      <c r="ABK645" s="15"/>
      <c r="ABL645" s="15"/>
      <c r="ABM645" s="15"/>
      <c r="ABN645" s="15"/>
      <c r="ABO645" s="15"/>
      <c r="ABP645" s="15"/>
      <c r="ABQ645" s="15"/>
      <c r="ABR645" s="15"/>
      <c r="ABS645" s="15"/>
      <c r="ABT645" s="15"/>
      <c r="ABU645" s="15"/>
      <c r="ABV645" s="15"/>
      <c r="ABW645" s="15"/>
      <c r="ABX645" s="15"/>
      <c r="ABY645" s="15"/>
      <c r="ABZ645" s="15"/>
      <c r="ACA645" s="15"/>
      <c r="ACB645" s="15"/>
      <c r="ACC645" s="15"/>
      <c r="ACD645" s="15"/>
      <c r="ACE645" s="15"/>
      <c r="ACF645" s="15"/>
      <c r="ACG645" s="15"/>
      <c r="ACH645" s="15"/>
      <c r="ACI645" s="15"/>
      <c r="ACJ645" s="15"/>
      <c r="ACK645" s="15"/>
      <c r="ACL645" s="15"/>
      <c r="ACM645" s="15"/>
      <c r="ACN645" s="15"/>
      <c r="ACO645" s="15"/>
      <c r="ACP645" s="15"/>
      <c r="ACQ645" s="15"/>
      <c r="ACR645" s="15"/>
      <c r="ACS645" s="15"/>
      <c r="ACT645" s="15"/>
      <c r="ACU645" s="15"/>
      <c r="ACV645" s="15"/>
      <c r="ACW645" s="15"/>
      <c r="ACX645" s="15"/>
      <c r="ACY645" s="15"/>
      <c r="ACZ645" s="15"/>
      <c r="ADA645" s="15"/>
      <c r="ADB645" s="15"/>
      <c r="ADC645" s="15"/>
      <c r="ADD645" s="15"/>
      <c r="ADE645" s="15"/>
      <c r="ADF645" s="15"/>
      <c r="ADG645" s="15"/>
      <c r="ADH645" s="15"/>
      <c r="ADI645" s="15"/>
      <c r="ADJ645" s="15"/>
      <c r="ADK645" s="15"/>
      <c r="ADL645" s="15"/>
      <c r="ADM645" s="15"/>
      <c r="ADN645" s="15"/>
      <c r="ADO645" s="15"/>
      <c r="ADP645" s="15"/>
      <c r="ADQ645" s="15"/>
      <c r="ADR645" s="15"/>
      <c r="ADS645" s="15"/>
      <c r="ADT645" s="15"/>
      <c r="ADU645" s="15"/>
      <c r="ADV645" s="15"/>
      <c r="ADW645" s="15"/>
      <c r="ADX645" s="15"/>
      <c r="ADY645" s="15"/>
      <c r="ADZ645" s="15"/>
      <c r="AEA645" s="15"/>
      <c r="AEB645" s="15"/>
      <c r="AEC645" s="15"/>
      <c r="AED645" s="15"/>
      <c r="AEE645" s="15"/>
      <c r="AEF645" s="15"/>
      <c r="AEG645" s="15"/>
      <c r="AEH645" s="15"/>
      <c r="AEI645" s="15"/>
      <c r="AEJ645" s="15"/>
      <c r="AEK645" s="15"/>
      <c r="AEL645" s="15"/>
      <c r="AEM645" s="15"/>
      <c r="AEN645" s="15"/>
      <c r="AEO645" s="15"/>
      <c r="AEP645" s="15"/>
      <c r="AEQ645" s="15"/>
      <c r="AER645" s="15"/>
      <c r="AES645" s="15"/>
      <c r="AET645" s="15"/>
      <c r="AEU645" s="15"/>
      <c r="AEV645" s="15"/>
      <c r="AEW645" s="15"/>
      <c r="AEX645" s="15"/>
      <c r="AEY645" s="15"/>
      <c r="AEZ645" s="15"/>
      <c r="AFA645" s="15"/>
      <c r="AFB645" s="15"/>
      <c r="AFC645" s="15"/>
      <c r="AFD645" s="15"/>
      <c r="AFE645" s="15"/>
      <c r="AFF645" s="15"/>
      <c r="AFG645" s="15"/>
      <c r="AFH645" s="15"/>
      <c r="AFI645" s="15"/>
      <c r="AFJ645" s="15"/>
      <c r="AFK645" s="15"/>
      <c r="AFL645" s="15"/>
      <c r="AFM645" s="15"/>
      <c r="AFN645" s="15"/>
      <c r="AFO645" s="15"/>
      <c r="AFP645" s="15"/>
      <c r="AFQ645" s="15"/>
      <c r="AFR645" s="15"/>
      <c r="AFS645" s="15"/>
      <c r="AFT645" s="15"/>
      <c r="AFU645" s="15"/>
      <c r="AFV645" s="15"/>
      <c r="AFW645" s="15"/>
      <c r="AFX645" s="15"/>
      <c r="AFY645" s="15"/>
      <c r="AFZ645" s="15"/>
      <c r="AGA645" s="15"/>
      <c r="AGB645" s="15"/>
      <c r="AGC645" s="15"/>
      <c r="AGD645" s="15"/>
      <c r="AGE645" s="15"/>
      <c r="AGF645" s="15"/>
      <c r="AGG645" s="15"/>
      <c r="AGH645" s="15"/>
      <c r="AGI645" s="15"/>
      <c r="AGJ645" s="15"/>
      <c r="AGK645" s="15"/>
      <c r="AGL645" s="15"/>
      <c r="AGM645" s="15"/>
      <c r="AGN645" s="15"/>
      <c r="AGO645" s="15"/>
      <c r="AGP645" s="15"/>
      <c r="AGQ645" s="15"/>
      <c r="AGR645" s="15"/>
      <c r="AGS645" s="15"/>
      <c r="AGT645" s="15"/>
      <c r="AGU645" s="15"/>
      <c r="AGV645" s="15"/>
      <c r="AGW645" s="15"/>
      <c r="AGX645" s="15"/>
      <c r="AGY645" s="15"/>
      <c r="AGZ645" s="15"/>
      <c r="AHA645" s="15"/>
      <c r="AHB645" s="15"/>
      <c r="AHC645" s="15"/>
      <c r="AHD645" s="15"/>
      <c r="AHE645" s="15"/>
      <c r="AHF645" s="15"/>
      <c r="AHG645" s="15"/>
      <c r="AHH645" s="15"/>
      <c r="AHI645" s="15"/>
      <c r="AHJ645" s="15"/>
      <c r="AHK645" s="15"/>
      <c r="AHL645" s="15"/>
      <c r="AHM645" s="15"/>
      <c r="AHN645" s="15"/>
      <c r="AHO645" s="15"/>
      <c r="AHP645" s="15"/>
      <c r="AHQ645" s="15"/>
      <c r="AHR645" s="15"/>
      <c r="AHS645" s="15"/>
      <c r="AHT645" s="15"/>
      <c r="AHU645" s="15"/>
      <c r="AHV645" s="15"/>
      <c r="AHW645" s="15"/>
      <c r="AHX645" s="15"/>
      <c r="AHY645" s="15"/>
      <c r="AHZ645" s="15"/>
      <c r="AIA645" s="15"/>
      <c r="AIB645" s="15"/>
      <c r="AIC645" s="15"/>
      <c r="AID645" s="15"/>
      <c r="AIE645" s="15"/>
      <c r="AIF645" s="15"/>
      <c r="AIG645" s="15"/>
      <c r="AIH645" s="15"/>
      <c r="AII645" s="15"/>
      <c r="AIJ645" s="15"/>
      <c r="AIK645" s="15"/>
      <c r="AIL645" s="15"/>
      <c r="AIM645" s="15"/>
      <c r="AIN645" s="15"/>
      <c r="AIO645" s="15"/>
      <c r="AIP645" s="15"/>
      <c r="AIQ645" s="15"/>
      <c r="AIR645" s="15"/>
      <c r="AIS645" s="15"/>
      <c r="AIT645" s="15"/>
      <c r="AIU645" s="15"/>
      <c r="AIV645" s="15"/>
      <c r="AIW645" s="15"/>
      <c r="AIX645" s="15"/>
      <c r="AIY645" s="15"/>
      <c r="AIZ645" s="15"/>
      <c r="AJA645" s="15"/>
      <c r="AJB645" s="15"/>
      <c r="AJC645" s="15"/>
      <c r="AJD645" s="15"/>
      <c r="AJE645" s="15"/>
      <c r="AJF645" s="15"/>
      <c r="AJG645" s="15"/>
      <c r="AJH645" s="15"/>
      <c r="AJI645" s="15"/>
      <c r="AJJ645" s="15"/>
      <c r="AJK645" s="15"/>
      <c r="AJL645" s="15"/>
    </row>
    <row r="646" spans="1:948" s="1" customFormat="1">
      <c r="A646" s="4" t="s">
        <v>570</v>
      </c>
      <c r="B646" s="2" t="s">
        <v>595</v>
      </c>
      <c r="C646" s="16">
        <v>2699</v>
      </c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  <c r="IW646" s="15"/>
      <c r="IX646" s="15"/>
      <c r="IY646" s="15"/>
      <c r="IZ646" s="15"/>
      <c r="JA646" s="15"/>
      <c r="JB646" s="15"/>
      <c r="JC646" s="15"/>
      <c r="JD646" s="15"/>
      <c r="JE646" s="15"/>
      <c r="JF646" s="15"/>
      <c r="JG646" s="15"/>
      <c r="JH646" s="15"/>
      <c r="JI646" s="15"/>
      <c r="JJ646" s="15"/>
      <c r="JK646" s="15"/>
      <c r="JL646" s="15"/>
      <c r="JM646" s="15"/>
      <c r="JN646" s="15"/>
      <c r="JO646" s="15"/>
      <c r="JP646" s="15"/>
      <c r="JQ646" s="15"/>
      <c r="JR646" s="15"/>
      <c r="JS646" s="15"/>
      <c r="JT646" s="15"/>
      <c r="JU646" s="15"/>
      <c r="JV646" s="15"/>
      <c r="JW646" s="15"/>
      <c r="JX646" s="15"/>
      <c r="JY646" s="15"/>
      <c r="JZ646" s="15"/>
      <c r="KA646" s="15"/>
      <c r="KB646" s="15"/>
      <c r="KC646" s="15"/>
      <c r="KD646" s="15"/>
      <c r="KE646" s="15"/>
      <c r="KF646" s="15"/>
      <c r="KG646" s="15"/>
      <c r="KH646" s="15"/>
      <c r="KI646" s="15"/>
      <c r="KJ646" s="15"/>
      <c r="KK646" s="15"/>
      <c r="KL646" s="15"/>
      <c r="KM646" s="15"/>
      <c r="KN646" s="15"/>
      <c r="KO646" s="15"/>
      <c r="KP646" s="15"/>
      <c r="KQ646" s="15"/>
      <c r="KR646" s="15"/>
      <c r="KS646" s="15"/>
      <c r="KT646" s="15"/>
      <c r="KU646" s="15"/>
      <c r="KV646" s="15"/>
      <c r="KW646" s="15"/>
      <c r="KX646" s="15"/>
      <c r="KY646" s="15"/>
      <c r="KZ646" s="15"/>
      <c r="LA646" s="15"/>
      <c r="LB646" s="15"/>
      <c r="LC646" s="15"/>
      <c r="LD646" s="15"/>
      <c r="LE646" s="15"/>
      <c r="LF646" s="15"/>
      <c r="LG646" s="15"/>
      <c r="LH646" s="15"/>
      <c r="LI646" s="15"/>
      <c r="LJ646" s="15"/>
      <c r="LK646" s="15"/>
      <c r="LL646" s="15"/>
      <c r="LM646" s="15"/>
      <c r="LN646" s="15"/>
      <c r="LO646" s="15"/>
      <c r="LP646" s="15"/>
      <c r="LQ646" s="15"/>
      <c r="LR646" s="15"/>
      <c r="LS646" s="15"/>
      <c r="LT646" s="15"/>
      <c r="LU646" s="15"/>
      <c r="LV646" s="15"/>
      <c r="LW646" s="15"/>
      <c r="LX646" s="15"/>
      <c r="LY646" s="15"/>
      <c r="LZ646" s="15"/>
      <c r="MA646" s="15"/>
      <c r="MB646" s="15"/>
      <c r="MC646" s="15"/>
      <c r="MD646" s="15"/>
      <c r="ME646" s="15"/>
      <c r="MF646" s="15"/>
      <c r="MG646" s="15"/>
      <c r="MH646" s="15"/>
      <c r="MI646" s="15"/>
      <c r="MJ646" s="15"/>
      <c r="MK646" s="15"/>
      <c r="ML646" s="15"/>
      <c r="MM646" s="15"/>
      <c r="MN646" s="15"/>
      <c r="MO646" s="15"/>
      <c r="MP646" s="15"/>
      <c r="MQ646" s="15"/>
      <c r="MR646" s="15"/>
      <c r="MS646" s="15"/>
      <c r="MT646" s="15"/>
      <c r="MU646" s="15"/>
      <c r="MV646" s="15"/>
      <c r="MW646" s="15"/>
      <c r="MX646" s="15"/>
      <c r="MY646" s="15"/>
      <c r="MZ646" s="15"/>
      <c r="NA646" s="15"/>
      <c r="NB646" s="15"/>
      <c r="NC646" s="15"/>
      <c r="ND646" s="15"/>
      <c r="NE646" s="15"/>
      <c r="NF646" s="15"/>
      <c r="NG646" s="15"/>
      <c r="NH646" s="15"/>
      <c r="NI646" s="15"/>
      <c r="NJ646" s="15"/>
      <c r="NK646" s="15"/>
      <c r="NL646" s="15"/>
      <c r="NM646" s="15"/>
      <c r="NN646" s="15"/>
      <c r="NO646" s="15"/>
      <c r="NP646" s="15"/>
      <c r="NQ646" s="15"/>
      <c r="NR646" s="15"/>
      <c r="NS646" s="15"/>
      <c r="NT646" s="15"/>
      <c r="NU646" s="15"/>
      <c r="NV646" s="15"/>
      <c r="NW646" s="15"/>
      <c r="NX646" s="15"/>
      <c r="NY646" s="15"/>
      <c r="NZ646" s="15"/>
      <c r="OA646" s="15"/>
      <c r="OB646" s="15"/>
      <c r="OC646" s="15"/>
      <c r="OD646" s="15"/>
      <c r="OE646" s="15"/>
      <c r="OF646" s="15"/>
      <c r="OG646" s="15"/>
      <c r="OH646" s="15"/>
      <c r="OI646" s="15"/>
      <c r="OJ646" s="15"/>
      <c r="OK646" s="15"/>
      <c r="OL646" s="15"/>
      <c r="OM646" s="15"/>
      <c r="ON646" s="15"/>
      <c r="OO646" s="15"/>
      <c r="OP646" s="15"/>
      <c r="OQ646" s="15"/>
      <c r="OR646" s="15"/>
      <c r="OS646" s="15"/>
      <c r="OT646" s="15"/>
      <c r="OU646" s="15"/>
      <c r="OV646" s="15"/>
      <c r="OW646" s="15"/>
      <c r="OX646" s="15"/>
      <c r="OY646" s="15"/>
      <c r="OZ646" s="15"/>
      <c r="PA646" s="15"/>
      <c r="PB646" s="15"/>
      <c r="PC646" s="15"/>
      <c r="PD646" s="15"/>
      <c r="PE646" s="15"/>
      <c r="PF646" s="15"/>
      <c r="PG646" s="15"/>
      <c r="PH646" s="15"/>
      <c r="PI646" s="15"/>
      <c r="PJ646" s="15"/>
      <c r="PK646" s="15"/>
      <c r="PL646" s="15"/>
      <c r="PM646" s="15"/>
      <c r="PN646" s="15"/>
      <c r="PO646" s="15"/>
      <c r="PP646" s="15"/>
      <c r="PQ646" s="15"/>
      <c r="PR646" s="15"/>
      <c r="PS646" s="15"/>
      <c r="PT646" s="15"/>
      <c r="PU646" s="15"/>
      <c r="PV646" s="15"/>
      <c r="PW646" s="15"/>
      <c r="PX646" s="15"/>
      <c r="PY646" s="15"/>
      <c r="PZ646" s="15"/>
      <c r="QA646" s="15"/>
      <c r="QB646" s="15"/>
      <c r="QC646" s="15"/>
      <c r="QD646" s="15"/>
      <c r="QE646" s="15"/>
      <c r="QF646" s="15"/>
      <c r="QG646" s="15"/>
      <c r="QH646" s="15"/>
      <c r="QI646" s="15"/>
      <c r="QJ646" s="15"/>
      <c r="QK646" s="15"/>
      <c r="QL646" s="15"/>
      <c r="QM646" s="15"/>
      <c r="QN646" s="15"/>
      <c r="QO646" s="15"/>
      <c r="QP646" s="15"/>
      <c r="QQ646" s="15"/>
      <c r="QR646" s="15"/>
      <c r="QS646" s="15"/>
      <c r="QT646" s="15"/>
      <c r="QU646" s="15"/>
      <c r="QV646" s="15"/>
      <c r="QW646" s="15"/>
      <c r="QX646" s="15"/>
      <c r="QY646" s="15"/>
      <c r="QZ646" s="15"/>
      <c r="RA646" s="15"/>
      <c r="RB646" s="15"/>
      <c r="RC646" s="15"/>
      <c r="RD646" s="15"/>
      <c r="RE646" s="15"/>
      <c r="RF646" s="15"/>
      <c r="RG646" s="15"/>
      <c r="RH646" s="15"/>
      <c r="RI646" s="15"/>
      <c r="RJ646" s="15"/>
      <c r="RK646" s="15"/>
      <c r="RL646" s="15"/>
      <c r="RM646" s="15"/>
      <c r="RN646" s="15"/>
      <c r="RO646" s="15"/>
      <c r="RP646" s="15"/>
      <c r="RQ646" s="15"/>
      <c r="RR646" s="15"/>
      <c r="RS646" s="15"/>
      <c r="RT646" s="15"/>
      <c r="RU646" s="15"/>
      <c r="RV646" s="15"/>
      <c r="RW646" s="15"/>
      <c r="RX646" s="15"/>
      <c r="RY646" s="15"/>
      <c r="RZ646" s="15"/>
      <c r="SA646" s="15"/>
      <c r="SB646" s="15"/>
      <c r="SC646" s="15"/>
      <c r="SD646" s="15"/>
      <c r="SE646" s="15"/>
      <c r="SF646" s="15"/>
      <c r="SG646" s="15"/>
      <c r="SH646" s="15"/>
      <c r="SI646" s="15"/>
      <c r="SJ646" s="15"/>
      <c r="SK646" s="15"/>
      <c r="SL646" s="15"/>
      <c r="SM646" s="15"/>
      <c r="SN646" s="15"/>
      <c r="SO646" s="15"/>
      <c r="SP646" s="15"/>
      <c r="SQ646" s="15"/>
      <c r="SR646" s="15"/>
      <c r="SS646" s="15"/>
      <c r="ST646" s="15"/>
      <c r="SU646" s="15"/>
      <c r="SV646" s="15"/>
      <c r="SW646" s="15"/>
      <c r="SX646" s="15"/>
      <c r="SY646" s="15"/>
      <c r="SZ646" s="15"/>
      <c r="TA646" s="15"/>
      <c r="TB646" s="15"/>
      <c r="TC646" s="15"/>
      <c r="TD646" s="15"/>
      <c r="TE646" s="15"/>
      <c r="TF646" s="15"/>
      <c r="TG646" s="15"/>
      <c r="TH646" s="15"/>
      <c r="TI646" s="15"/>
      <c r="TJ646" s="15"/>
      <c r="TK646" s="15"/>
      <c r="TL646" s="15"/>
      <c r="TM646" s="15"/>
      <c r="TN646" s="15"/>
      <c r="TO646" s="15"/>
      <c r="TP646" s="15"/>
      <c r="TQ646" s="15"/>
      <c r="TR646" s="15"/>
      <c r="TS646" s="15"/>
      <c r="TT646" s="15"/>
      <c r="TU646" s="15"/>
      <c r="TV646" s="15"/>
      <c r="TW646" s="15"/>
      <c r="TX646" s="15"/>
      <c r="TY646" s="15"/>
      <c r="TZ646" s="15"/>
      <c r="UA646" s="15"/>
      <c r="UB646" s="15"/>
      <c r="UC646" s="15"/>
      <c r="UD646" s="15"/>
      <c r="UE646" s="15"/>
      <c r="UF646" s="15"/>
      <c r="UG646" s="15"/>
      <c r="UH646" s="15"/>
      <c r="UI646" s="15"/>
      <c r="UJ646" s="15"/>
      <c r="UK646" s="15"/>
      <c r="UL646" s="15"/>
      <c r="UM646" s="15"/>
      <c r="UN646" s="15"/>
      <c r="UO646" s="15"/>
      <c r="UP646" s="15"/>
      <c r="UQ646" s="15"/>
      <c r="UR646" s="15"/>
      <c r="US646" s="15"/>
      <c r="UT646" s="15"/>
      <c r="UU646" s="15"/>
      <c r="UV646" s="15"/>
      <c r="UW646" s="15"/>
      <c r="UX646" s="15"/>
      <c r="UY646" s="15"/>
      <c r="UZ646" s="15"/>
      <c r="VA646" s="15"/>
      <c r="VB646" s="15"/>
      <c r="VC646" s="15"/>
      <c r="VD646" s="15"/>
      <c r="VE646" s="15"/>
      <c r="VF646" s="15"/>
      <c r="VG646" s="15"/>
      <c r="VH646" s="15"/>
      <c r="VI646" s="15"/>
      <c r="VJ646" s="15"/>
      <c r="VK646" s="15"/>
      <c r="VL646" s="15"/>
      <c r="VM646" s="15"/>
      <c r="VN646" s="15"/>
      <c r="VO646" s="15"/>
      <c r="VP646" s="15"/>
      <c r="VQ646" s="15"/>
      <c r="VR646" s="15"/>
      <c r="VS646" s="15"/>
      <c r="VT646" s="15"/>
      <c r="VU646" s="15"/>
      <c r="VV646" s="15"/>
      <c r="VW646" s="15"/>
      <c r="VX646" s="15"/>
      <c r="VY646" s="15"/>
      <c r="VZ646" s="15"/>
      <c r="WA646" s="15"/>
      <c r="WB646" s="15"/>
      <c r="WC646" s="15"/>
      <c r="WD646" s="15"/>
      <c r="WE646" s="15"/>
      <c r="WF646" s="15"/>
      <c r="WG646" s="15"/>
      <c r="WH646" s="15"/>
      <c r="WI646" s="15"/>
      <c r="WJ646" s="15"/>
      <c r="WK646" s="15"/>
      <c r="WL646" s="15"/>
      <c r="WM646" s="15"/>
      <c r="WN646" s="15"/>
      <c r="WO646" s="15"/>
      <c r="WP646" s="15"/>
      <c r="WQ646" s="15"/>
      <c r="WR646" s="15"/>
      <c r="WS646" s="15"/>
      <c r="WT646" s="15"/>
      <c r="WU646" s="15"/>
      <c r="WV646" s="15"/>
      <c r="WW646" s="15"/>
      <c r="WX646" s="15"/>
      <c r="WY646" s="15"/>
      <c r="WZ646" s="15"/>
      <c r="XA646" s="15"/>
      <c r="XB646" s="15"/>
      <c r="XC646" s="15"/>
      <c r="XD646" s="15"/>
      <c r="XE646" s="15"/>
      <c r="XF646" s="15"/>
      <c r="XG646" s="15"/>
      <c r="XH646" s="15"/>
      <c r="XI646" s="15"/>
      <c r="XJ646" s="15"/>
      <c r="XK646" s="15"/>
      <c r="XL646" s="15"/>
      <c r="XM646" s="15"/>
      <c r="XN646" s="15"/>
      <c r="XO646" s="15"/>
      <c r="XP646" s="15"/>
      <c r="XQ646" s="15"/>
      <c r="XR646" s="15"/>
      <c r="XS646" s="15"/>
      <c r="XT646" s="15"/>
      <c r="XU646" s="15"/>
      <c r="XV646" s="15"/>
      <c r="XW646" s="15"/>
      <c r="XX646" s="15"/>
      <c r="XY646" s="15"/>
      <c r="XZ646" s="15"/>
      <c r="YA646" s="15"/>
      <c r="YB646" s="15"/>
      <c r="YC646" s="15"/>
      <c r="YD646" s="15"/>
      <c r="YE646" s="15"/>
      <c r="YF646" s="15"/>
      <c r="YG646" s="15"/>
      <c r="YH646" s="15"/>
      <c r="YI646" s="15"/>
      <c r="YJ646" s="15"/>
      <c r="YK646" s="15"/>
      <c r="YL646" s="15"/>
      <c r="YM646" s="15"/>
      <c r="YN646" s="15"/>
      <c r="YO646" s="15"/>
      <c r="YP646" s="15"/>
      <c r="YQ646" s="15"/>
      <c r="YR646" s="15"/>
      <c r="YS646" s="15"/>
      <c r="YT646" s="15"/>
      <c r="YU646" s="15"/>
      <c r="YV646" s="15"/>
      <c r="YW646" s="15"/>
      <c r="YX646" s="15"/>
      <c r="YY646" s="15"/>
      <c r="YZ646" s="15"/>
      <c r="ZA646" s="15"/>
      <c r="ZB646" s="15"/>
      <c r="ZC646" s="15"/>
      <c r="ZD646" s="15"/>
      <c r="ZE646" s="15"/>
      <c r="ZF646" s="15"/>
      <c r="ZG646" s="15"/>
      <c r="ZH646" s="15"/>
      <c r="ZI646" s="15"/>
      <c r="ZJ646" s="15"/>
      <c r="ZK646" s="15"/>
      <c r="ZL646" s="15"/>
      <c r="ZM646" s="15"/>
      <c r="ZN646" s="15"/>
      <c r="ZO646" s="15"/>
      <c r="ZP646" s="15"/>
      <c r="ZQ646" s="15"/>
      <c r="ZR646" s="15"/>
      <c r="ZS646" s="15"/>
      <c r="ZT646" s="15"/>
      <c r="ZU646" s="15"/>
      <c r="ZV646" s="15"/>
      <c r="ZW646" s="15"/>
      <c r="ZX646" s="15"/>
      <c r="ZY646" s="15"/>
      <c r="ZZ646" s="15"/>
      <c r="AAA646" s="15"/>
      <c r="AAB646" s="15"/>
      <c r="AAC646" s="15"/>
      <c r="AAD646" s="15"/>
      <c r="AAE646" s="15"/>
      <c r="AAF646" s="15"/>
      <c r="AAG646" s="15"/>
      <c r="AAH646" s="15"/>
      <c r="AAI646" s="15"/>
      <c r="AAJ646" s="15"/>
      <c r="AAK646" s="15"/>
      <c r="AAL646" s="15"/>
      <c r="AAM646" s="15"/>
      <c r="AAN646" s="15"/>
      <c r="AAO646" s="15"/>
      <c r="AAP646" s="15"/>
      <c r="AAQ646" s="15"/>
      <c r="AAR646" s="15"/>
      <c r="AAS646" s="15"/>
      <c r="AAT646" s="15"/>
      <c r="AAU646" s="15"/>
      <c r="AAV646" s="15"/>
      <c r="AAW646" s="15"/>
      <c r="AAX646" s="15"/>
      <c r="AAY646" s="15"/>
      <c r="AAZ646" s="15"/>
      <c r="ABA646" s="15"/>
      <c r="ABB646" s="15"/>
      <c r="ABC646" s="15"/>
      <c r="ABD646" s="15"/>
      <c r="ABE646" s="15"/>
      <c r="ABF646" s="15"/>
      <c r="ABG646" s="15"/>
      <c r="ABH646" s="15"/>
      <c r="ABI646" s="15"/>
      <c r="ABJ646" s="15"/>
      <c r="ABK646" s="15"/>
      <c r="ABL646" s="15"/>
      <c r="ABM646" s="15"/>
      <c r="ABN646" s="15"/>
      <c r="ABO646" s="15"/>
      <c r="ABP646" s="15"/>
      <c r="ABQ646" s="15"/>
      <c r="ABR646" s="15"/>
      <c r="ABS646" s="15"/>
      <c r="ABT646" s="15"/>
      <c r="ABU646" s="15"/>
      <c r="ABV646" s="15"/>
      <c r="ABW646" s="15"/>
      <c r="ABX646" s="15"/>
      <c r="ABY646" s="15"/>
      <c r="ABZ646" s="15"/>
      <c r="ACA646" s="15"/>
      <c r="ACB646" s="15"/>
      <c r="ACC646" s="15"/>
      <c r="ACD646" s="15"/>
      <c r="ACE646" s="15"/>
      <c r="ACF646" s="15"/>
      <c r="ACG646" s="15"/>
      <c r="ACH646" s="15"/>
      <c r="ACI646" s="15"/>
      <c r="ACJ646" s="15"/>
      <c r="ACK646" s="15"/>
      <c r="ACL646" s="15"/>
      <c r="ACM646" s="15"/>
      <c r="ACN646" s="15"/>
      <c r="ACO646" s="15"/>
      <c r="ACP646" s="15"/>
      <c r="ACQ646" s="15"/>
      <c r="ACR646" s="15"/>
      <c r="ACS646" s="15"/>
      <c r="ACT646" s="15"/>
      <c r="ACU646" s="15"/>
      <c r="ACV646" s="15"/>
      <c r="ACW646" s="15"/>
      <c r="ACX646" s="15"/>
      <c r="ACY646" s="15"/>
      <c r="ACZ646" s="15"/>
      <c r="ADA646" s="15"/>
      <c r="ADB646" s="15"/>
      <c r="ADC646" s="15"/>
      <c r="ADD646" s="15"/>
      <c r="ADE646" s="15"/>
      <c r="ADF646" s="15"/>
      <c r="ADG646" s="15"/>
      <c r="ADH646" s="15"/>
      <c r="ADI646" s="15"/>
      <c r="ADJ646" s="15"/>
      <c r="ADK646" s="15"/>
      <c r="ADL646" s="15"/>
      <c r="ADM646" s="15"/>
      <c r="ADN646" s="15"/>
      <c r="ADO646" s="15"/>
      <c r="ADP646" s="15"/>
      <c r="ADQ646" s="15"/>
      <c r="ADR646" s="15"/>
      <c r="ADS646" s="15"/>
      <c r="ADT646" s="15"/>
      <c r="ADU646" s="15"/>
      <c r="ADV646" s="15"/>
      <c r="ADW646" s="15"/>
      <c r="ADX646" s="15"/>
      <c r="ADY646" s="15"/>
      <c r="ADZ646" s="15"/>
      <c r="AEA646" s="15"/>
      <c r="AEB646" s="15"/>
      <c r="AEC646" s="15"/>
      <c r="AED646" s="15"/>
      <c r="AEE646" s="15"/>
      <c r="AEF646" s="15"/>
      <c r="AEG646" s="15"/>
      <c r="AEH646" s="15"/>
      <c r="AEI646" s="15"/>
      <c r="AEJ646" s="15"/>
      <c r="AEK646" s="15"/>
      <c r="AEL646" s="15"/>
      <c r="AEM646" s="15"/>
      <c r="AEN646" s="15"/>
      <c r="AEO646" s="15"/>
      <c r="AEP646" s="15"/>
      <c r="AEQ646" s="15"/>
      <c r="AER646" s="15"/>
      <c r="AES646" s="15"/>
      <c r="AET646" s="15"/>
      <c r="AEU646" s="15"/>
      <c r="AEV646" s="15"/>
      <c r="AEW646" s="15"/>
      <c r="AEX646" s="15"/>
      <c r="AEY646" s="15"/>
      <c r="AEZ646" s="15"/>
      <c r="AFA646" s="15"/>
      <c r="AFB646" s="15"/>
      <c r="AFC646" s="15"/>
      <c r="AFD646" s="15"/>
      <c r="AFE646" s="15"/>
      <c r="AFF646" s="15"/>
      <c r="AFG646" s="15"/>
      <c r="AFH646" s="15"/>
      <c r="AFI646" s="15"/>
      <c r="AFJ646" s="15"/>
      <c r="AFK646" s="15"/>
      <c r="AFL646" s="15"/>
      <c r="AFM646" s="15"/>
      <c r="AFN646" s="15"/>
      <c r="AFO646" s="15"/>
      <c r="AFP646" s="15"/>
      <c r="AFQ646" s="15"/>
      <c r="AFR646" s="15"/>
      <c r="AFS646" s="15"/>
      <c r="AFT646" s="15"/>
      <c r="AFU646" s="15"/>
      <c r="AFV646" s="15"/>
      <c r="AFW646" s="15"/>
      <c r="AFX646" s="15"/>
      <c r="AFY646" s="15"/>
      <c r="AFZ646" s="15"/>
      <c r="AGA646" s="15"/>
      <c r="AGB646" s="15"/>
      <c r="AGC646" s="15"/>
      <c r="AGD646" s="15"/>
      <c r="AGE646" s="15"/>
      <c r="AGF646" s="15"/>
      <c r="AGG646" s="15"/>
      <c r="AGH646" s="15"/>
      <c r="AGI646" s="15"/>
      <c r="AGJ646" s="15"/>
      <c r="AGK646" s="15"/>
      <c r="AGL646" s="15"/>
      <c r="AGM646" s="15"/>
      <c r="AGN646" s="15"/>
      <c r="AGO646" s="15"/>
      <c r="AGP646" s="15"/>
      <c r="AGQ646" s="15"/>
      <c r="AGR646" s="15"/>
      <c r="AGS646" s="15"/>
      <c r="AGT646" s="15"/>
      <c r="AGU646" s="15"/>
      <c r="AGV646" s="15"/>
      <c r="AGW646" s="15"/>
      <c r="AGX646" s="15"/>
      <c r="AGY646" s="15"/>
      <c r="AGZ646" s="15"/>
      <c r="AHA646" s="15"/>
      <c r="AHB646" s="15"/>
      <c r="AHC646" s="15"/>
      <c r="AHD646" s="15"/>
      <c r="AHE646" s="15"/>
      <c r="AHF646" s="15"/>
      <c r="AHG646" s="15"/>
      <c r="AHH646" s="15"/>
      <c r="AHI646" s="15"/>
      <c r="AHJ646" s="15"/>
      <c r="AHK646" s="15"/>
      <c r="AHL646" s="15"/>
      <c r="AHM646" s="15"/>
      <c r="AHN646" s="15"/>
      <c r="AHO646" s="15"/>
      <c r="AHP646" s="15"/>
      <c r="AHQ646" s="15"/>
      <c r="AHR646" s="15"/>
      <c r="AHS646" s="15"/>
      <c r="AHT646" s="15"/>
      <c r="AHU646" s="15"/>
      <c r="AHV646" s="15"/>
      <c r="AHW646" s="15"/>
      <c r="AHX646" s="15"/>
      <c r="AHY646" s="15"/>
      <c r="AHZ646" s="15"/>
      <c r="AIA646" s="15"/>
      <c r="AIB646" s="15"/>
      <c r="AIC646" s="15"/>
      <c r="AID646" s="15"/>
      <c r="AIE646" s="15"/>
      <c r="AIF646" s="15"/>
      <c r="AIG646" s="15"/>
      <c r="AIH646" s="15"/>
      <c r="AII646" s="15"/>
      <c r="AIJ646" s="15"/>
      <c r="AIK646" s="15"/>
      <c r="AIL646" s="15"/>
      <c r="AIM646" s="15"/>
      <c r="AIN646" s="15"/>
      <c r="AIO646" s="15"/>
      <c r="AIP646" s="15"/>
      <c r="AIQ646" s="15"/>
      <c r="AIR646" s="15"/>
      <c r="AIS646" s="15"/>
      <c r="AIT646" s="15"/>
      <c r="AIU646" s="15"/>
      <c r="AIV646" s="15"/>
      <c r="AIW646" s="15"/>
      <c r="AIX646" s="15"/>
      <c r="AIY646" s="15"/>
      <c r="AIZ646" s="15"/>
      <c r="AJA646" s="15"/>
      <c r="AJB646" s="15"/>
      <c r="AJC646" s="15"/>
      <c r="AJD646" s="15"/>
      <c r="AJE646" s="15"/>
      <c r="AJF646" s="15"/>
      <c r="AJG646" s="15"/>
      <c r="AJH646" s="15"/>
      <c r="AJI646" s="15"/>
      <c r="AJJ646" s="15"/>
      <c r="AJK646" s="15"/>
      <c r="AJL646" s="15"/>
    </row>
    <row r="647" spans="1:948" s="1" customFormat="1">
      <c r="A647" s="4" t="s">
        <v>571</v>
      </c>
      <c r="B647" s="2" t="s">
        <v>595</v>
      </c>
      <c r="C647" s="16">
        <v>2899</v>
      </c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  <c r="IW647" s="15"/>
      <c r="IX647" s="15"/>
      <c r="IY647" s="15"/>
      <c r="IZ647" s="15"/>
      <c r="JA647" s="15"/>
      <c r="JB647" s="15"/>
      <c r="JC647" s="15"/>
      <c r="JD647" s="15"/>
      <c r="JE647" s="15"/>
      <c r="JF647" s="15"/>
      <c r="JG647" s="15"/>
      <c r="JH647" s="15"/>
      <c r="JI647" s="15"/>
      <c r="JJ647" s="15"/>
      <c r="JK647" s="15"/>
      <c r="JL647" s="15"/>
      <c r="JM647" s="15"/>
      <c r="JN647" s="15"/>
      <c r="JO647" s="15"/>
      <c r="JP647" s="15"/>
      <c r="JQ647" s="15"/>
      <c r="JR647" s="15"/>
      <c r="JS647" s="15"/>
      <c r="JT647" s="15"/>
      <c r="JU647" s="15"/>
      <c r="JV647" s="15"/>
      <c r="JW647" s="15"/>
      <c r="JX647" s="15"/>
      <c r="JY647" s="15"/>
      <c r="JZ647" s="15"/>
      <c r="KA647" s="15"/>
      <c r="KB647" s="15"/>
      <c r="KC647" s="15"/>
      <c r="KD647" s="15"/>
      <c r="KE647" s="15"/>
      <c r="KF647" s="15"/>
      <c r="KG647" s="15"/>
      <c r="KH647" s="15"/>
      <c r="KI647" s="15"/>
      <c r="KJ647" s="15"/>
      <c r="KK647" s="15"/>
      <c r="KL647" s="15"/>
      <c r="KM647" s="15"/>
      <c r="KN647" s="15"/>
      <c r="KO647" s="15"/>
      <c r="KP647" s="15"/>
      <c r="KQ647" s="15"/>
      <c r="KR647" s="15"/>
      <c r="KS647" s="15"/>
      <c r="KT647" s="15"/>
      <c r="KU647" s="15"/>
      <c r="KV647" s="15"/>
      <c r="KW647" s="15"/>
      <c r="KX647" s="15"/>
      <c r="KY647" s="15"/>
      <c r="KZ647" s="15"/>
      <c r="LA647" s="15"/>
      <c r="LB647" s="15"/>
      <c r="LC647" s="15"/>
      <c r="LD647" s="15"/>
      <c r="LE647" s="15"/>
      <c r="LF647" s="15"/>
      <c r="LG647" s="15"/>
      <c r="LH647" s="15"/>
      <c r="LI647" s="15"/>
      <c r="LJ647" s="15"/>
      <c r="LK647" s="15"/>
      <c r="LL647" s="15"/>
      <c r="LM647" s="15"/>
      <c r="LN647" s="15"/>
      <c r="LO647" s="15"/>
      <c r="LP647" s="15"/>
      <c r="LQ647" s="15"/>
      <c r="LR647" s="15"/>
      <c r="LS647" s="15"/>
      <c r="LT647" s="15"/>
      <c r="LU647" s="15"/>
      <c r="LV647" s="15"/>
      <c r="LW647" s="15"/>
      <c r="LX647" s="15"/>
      <c r="LY647" s="15"/>
      <c r="LZ647" s="15"/>
      <c r="MA647" s="15"/>
      <c r="MB647" s="15"/>
      <c r="MC647" s="15"/>
      <c r="MD647" s="15"/>
      <c r="ME647" s="15"/>
      <c r="MF647" s="15"/>
      <c r="MG647" s="15"/>
      <c r="MH647" s="15"/>
      <c r="MI647" s="15"/>
      <c r="MJ647" s="15"/>
      <c r="MK647" s="15"/>
      <c r="ML647" s="15"/>
      <c r="MM647" s="15"/>
      <c r="MN647" s="15"/>
      <c r="MO647" s="15"/>
      <c r="MP647" s="15"/>
      <c r="MQ647" s="15"/>
      <c r="MR647" s="15"/>
      <c r="MS647" s="15"/>
      <c r="MT647" s="15"/>
      <c r="MU647" s="15"/>
      <c r="MV647" s="15"/>
      <c r="MW647" s="15"/>
      <c r="MX647" s="15"/>
      <c r="MY647" s="15"/>
      <c r="MZ647" s="15"/>
      <c r="NA647" s="15"/>
      <c r="NB647" s="15"/>
      <c r="NC647" s="15"/>
      <c r="ND647" s="15"/>
      <c r="NE647" s="15"/>
      <c r="NF647" s="15"/>
      <c r="NG647" s="15"/>
      <c r="NH647" s="15"/>
      <c r="NI647" s="15"/>
      <c r="NJ647" s="15"/>
      <c r="NK647" s="15"/>
      <c r="NL647" s="15"/>
      <c r="NM647" s="15"/>
      <c r="NN647" s="15"/>
      <c r="NO647" s="15"/>
      <c r="NP647" s="15"/>
      <c r="NQ647" s="15"/>
      <c r="NR647" s="15"/>
      <c r="NS647" s="15"/>
      <c r="NT647" s="15"/>
      <c r="NU647" s="15"/>
      <c r="NV647" s="15"/>
      <c r="NW647" s="15"/>
      <c r="NX647" s="15"/>
      <c r="NY647" s="15"/>
      <c r="NZ647" s="15"/>
      <c r="OA647" s="15"/>
      <c r="OB647" s="15"/>
      <c r="OC647" s="15"/>
      <c r="OD647" s="15"/>
      <c r="OE647" s="15"/>
      <c r="OF647" s="15"/>
      <c r="OG647" s="15"/>
      <c r="OH647" s="15"/>
      <c r="OI647" s="15"/>
      <c r="OJ647" s="15"/>
      <c r="OK647" s="15"/>
      <c r="OL647" s="15"/>
      <c r="OM647" s="15"/>
      <c r="ON647" s="15"/>
      <c r="OO647" s="15"/>
      <c r="OP647" s="15"/>
      <c r="OQ647" s="15"/>
      <c r="OR647" s="15"/>
      <c r="OS647" s="15"/>
      <c r="OT647" s="15"/>
      <c r="OU647" s="15"/>
      <c r="OV647" s="15"/>
      <c r="OW647" s="15"/>
      <c r="OX647" s="15"/>
      <c r="OY647" s="15"/>
      <c r="OZ647" s="15"/>
      <c r="PA647" s="15"/>
      <c r="PB647" s="15"/>
      <c r="PC647" s="15"/>
      <c r="PD647" s="15"/>
      <c r="PE647" s="15"/>
      <c r="PF647" s="15"/>
      <c r="PG647" s="15"/>
      <c r="PH647" s="15"/>
      <c r="PI647" s="15"/>
      <c r="PJ647" s="15"/>
      <c r="PK647" s="15"/>
      <c r="PL647" s="15"/>
      <c r="PM647" s="15"/>
      <c r="PN647" s="15"/>
      <c r="PO647" s="15"/>
      <c r="PP647" s="15"/>
      <c r="PQ647" s="15"/>
      <c r="PR647" s="15"/>
      <c r="PS647" s="15"/>
      <c r="PT647" s="15"/>
      <c r="PU647" s="15"/>
      <c r="PV647" s="15"/>
      <c r="PW647" s="15"/>
      <c r="PX647" s="15"/>
      <c r="PY647" s="15"/>
      <c r="PZ647" s="15"/>
      <c r="QA647" s="15"/>
      <c r="QB647" s="15"/>
      <c r="QC647" s="15"/>
      <c r="QD647" s="15"/>
      <c r="QE647" s="15"/>
      <c r="QF647" s="15"/>
      <c r="QG647" s="15"/>
      <c r="QH647" s="15"/>
      <c r="QI647" s="15"/>
      <c r="QJ647" s="15"/>
      <c r="QK647" s="15"/>
      <c r="QL647" s="15"/>
      <c r="QM647" s="15"/>
      <c r="QN647" s="15"/>
      <c r="QO647" s="15"/>
      <c r="QP647" s="15"/>
      <c r="QQ647" s="15"/>
      <c r="QR647" s="15"/>
      <c r="QS647" s="15"/>
      <c r="QT647" s="15"/>
      <c r="QU647" s="15"/>
      <c r="QV647" s="15"/>
      <c r="QW647" s="15"/>
      <c r="QX647" s="15"/>
      <c r="QY647" s="15"/>
      <c r="QZ647" s="15"/>
      <c r="RA647" s="15"/>
      <c r="RB647" s="15"/>
      <c r="RC647" s="15"/>
      <c r="RD647" s="15"/>
      <c r="RE647" s="15"/>
      <c r="RF647" s="15"/>
      <c r="RG647" s="15"/>
      <c r="RH647" s="15"/>
      <c r="RI647" s="15"/>
      <c r="RJ647" s="15"/>
      <c r="RK647" s="15"/>
      <c r="RL647" s="15"/>
      <c r="RM647" s="15"/>
      <c r="RN647" s="15"/>
      <c r="RO647" s="15"/>
      <c r="RP647" s="15"/>
      <c r="RQ647" s="15"/>
      <c r="RR647" s="15"/>
      <c r="RS647" s="15"/>
      <c r="RT647" s="15"/>
      <c r="RU647" s="15"/>
      <c r="RV647" s="15"/>
      <c r="RW647" s="15"/>
      <c r="RX647" s="15"/>
      <c r="RY647" s="15"/>
      <c r="RZ647" s="15"/>
      <c r="SA647" s="15"/>
      <c r="SB647" s="15"/>
      <c r="SC647" s="15"/>
      <c r="SD647" s="15"/>
      <c r="SE647" s="15"/>
      <c r="SF647" s="15"/>
      <c r="SG647" s="15"/>
      <c r="SH647" s="15"/>
      <c r="SI647" s="15"/>
      <c r="SJ647" s="15"/>
      <c r="SK647" s="15"/>
      <c r="SL647" s="15"/>
      <c r="SM647" s="15"/>
      <c r="SN647" s="15"/>
      <c r="SO647" s="15"/>
      <c r="SP647" s="15"/>
      <c r="SQ647" s="15"/>
      <c r="SR647" s="15"/>
      <c r="SS647" s="15"/>
      <c r="ST647" s="15"/>
      <c r="SU647" s="15"/>
      <c r="SV647" s="15"/>
      <c r="SW647" s="15"/>
      <c r="SX647" s="15"/>
      <c r="SY647" s="15"/>
      <c r="SZ647" s="15"/>
      <c r="TA647" s="15"/>
      <c r="TB647" s="15"/>
      <c r="TC647" s="15"/>
      <c r="TD647" s="15"/>
      <c r="TE647" s="15"/>
      <c r="TF647" s="15"/>
      <c r="TG647" s="15"/>
      <c r="TH647" s="15"/>
      <c r="TI647" s="15"/>
      <c r="TJ647" s="15"/>
      <c r="TK647" s="15"/>
      <c r="TL647" s="15"/>
      <c r="TM647" s="15"/>
      <c r="TN647" s="15"/>
      <c r="TO647" s="15"/>
      <c r="TP647" s="15"/>
      <c r="TQ647" s="15"/>
      <c r="TR647" s="15"/>
      <c r="TS647" s="15"/>
      <c r="TT647" s="15"/>
      <c r="TU647" s="15"/>
      <c r="TV647" s="15"/>
      <c r="TW647" s="15"/>
      <c r="TX647" s="15"/>
      <c r="TY647" s="15"/>
      <c r="TZ647" s="15"/>
      <c r="UA647" s="15"/>
      <c r="UB647" s="15"/>
      <c r="UC647" s="15"/>
      <c r="UD647" s="15"/>
      <c r="UE647" s="15"/>
      <c r="UF647" s="15"/>
      <c r="UG647" s="15"/>
      <c r="UH647" s="15"/>
      <c r="UI647" s="15"/>
      <c r="UJ647" s="15"/>
      <c r="UK647" s="15"/>
      <c r="UL647" s="15"/>
      <c r="UM647" s="15"/>
      <c r="UN647" s="15"/>
      <c r="UO647" s="15"/>
      <c r="UP647" s="15"/>
      <c r="UQ647" s="15"/>
      <c r="UR647" s="15"/>
      <c r="US647" s="15"/>
      <c r="UT647" s="15"/>
      <c r="UU647" s="15"/>
      <c r="UV647" s="15"/>
      <c r="UW647" s="15"/>
      <c r="UX647" s="15"/>
      <c r="UY647" s="15"/>
      <c r="UZ647" s="15"/>
      <c r="VA647" s="15"/>
      <c r="VB647" s="15"/>
      <c r="VC647" s="15"/>
      <c r="VD647" s="15"/>
      <c r="VE647" s="15"/>
      <c r="VF647" s="15"/>
      <c r="VG647" s="15"/>
      <c r="VH647" s="15"/>
      <c r="VI647" s="15"/>
      <c r="VJ647" s="15"/>
      <c r="VK647" s="15"/>
      <c r="VL647" s="15"/>
      <c r="VM647" s="15"/>
      <c r="VN647" s="15"/>
      <c r="VO647" s="15"/>
      <c r="VP647" s="15"/>
      <c r="VQ647" s="15"/>
      <c r="VR647" s="15"/>
      <c r="VS647" s="15"/>
      <c r="VT647" s="15"/>
      <c r="VU647" s="15"/>
      <c r="VV647" s="15"/>
      <c r="VW647" s="15"/>
      <c r="VX647" s="15"/>
      <c r="VY647" s="15"/>
      <c r="VZ647" s="15"/>
      <c r="WA647" s="15"/>
      <c r="WB647" s="15"/>
      <c r="WC647" s="15"/>
      <c r="WD647" s="15"/>
      <c r="WE647" s="15"/>
      <c r="WF647" s="15"/>
      <c r="WG647" s="15"/>
      <c r="WH647" s="15"/>
      <c r="WI647" s="15"/>
      <c r="WJ647" s="15"/>
      <c r="WK647" s="15"/>
      <c r="WL647" s="15"/>
      <c r="WM647" s="15"/>
      <c r="WN647" s="15"/>
      <c r="WO647" s="15"/>
      <c r="WP647" s="15"/>
      <c r="WQ647" s="15"/>
      <c r="WR647" s="15"/>
      <c r="WS647" s="15"/>
      <c r="WT647" s="15"/>
      <c r="WU647" s="15"/>
      <c r="WV647" s="15"/>
      <c r="WW647" s="15"/>
      <c r="WX647" s="15"/>
      <c r="WY647" s="15"/>
      <c r="WZ647" s="15"/>
      <c r="XA647" s="15"/>
      <c r="XB647" s="15"/>
      <c r="XC647" s="15"/>
      <c r="XD647" s="15"/>
      <c r="XE647" s="15"/>
      <c r="XF647" s="15"/>
      <c r="XG647" s="15"/>
      <c r="XH647" s="15"/>
      <c r="XI647" s="15"/>
      <c r="XJ647" s="15"/>
      <c r="XK647" s="15"/>
      <c r="XL647" s="15"/>
      <c r="XM647" s="15"/>
      <c r="XN647" s="15"/>
      <c r="XO647" s="15"/>
      <c r="XP647" s="15"/>
      <c r="XQ647" s="15"/>
      <c r="XR647" s="15"/>
      <c r="XS647" s="15"/>
      <c r="XT647" s="15"/>
      <c r="XU647" s="15"/>
      <c r="XV647" s="15"/>
      <c r="XW647" s="15"/>
      <c r="XX647" s="15"/>
      <c r="XY647" s="15"/>
      <c r="XZ647" s="15"/>
      <c r="YA647" s="15"/>
      <c r="YB647" s="15"/>
      <c r="YC647" s="15"/>
      <c r="YD647" s="15"/>
      <c r="YE647" s="15"/>
      <c r="YF647" s="15"/>
      <c r="YG647" s="15"/>
      <c r="YH647" s="15"/>
      <c r="YI647" s="15"/>
      <c r="YJ647" s="15"/>
      <c r="YK647" s="15"/>
      <c r="YL647" s="15"/>
      <c r="YM647" s="15"/>
      <c r="YN647" s="15"/>
      <c r="YO647" s="15"/>
      <c r="YP647" s="15"/>
      <c r="YQ647" s="15"/>
      <c r="YR647" s="15"/>
      <c r="YS647" s="15"/>
      <c r="YT647" s="15"/>
      <c r="YU647" s="15"/>
      <c r="YV647" s="15"/>
      <c r="YW647" s="15"/>
      <c r="YX647" s="15"/>
      <c r="YY647" s="15"/>
      <c r="YZ647" s="15"/>
      <c r="ZA647" s="15"/>
      <c r="ZB647" s="15"/>
      <c r="ZC647" s="15"/>
      <c r="ZD647" s="15"/>
      <c r="ZE647" s="15"/>
      <c r="ZF647" s="15"/>
      <c r="ZG647" s="15"/>
      <c r="ZH647" s="15"/>
      <c r="ZI647" s="15"/>
      <c r="ZJ647" s="15"/>
      <c r="ZK647" s="15"/>
      <c r="ZL647" s="15"/>
      <c r="ZM647" s="15"/>
      <c r="ZN647" s="15"/>
      <c r="ZO647" s="15"/>
      <c r="ZP647" s="15"/>
      <c r="ZQ647" s="15"/>
      <c r="ZR647" s="15"/>
      <c r="ZS647" s="15"/>
      <c r="ZT647" s="15"/>
      <c r="ZU647" s="15"/>
      <c r="ZV647" s="15"/>
      <c r="ZW647" s="15"/>
      <c r="ZX647" s="15"/>
      <c r="ZY647" s="15"/>
      <c r="ZZ647" s="15"/>
      <c r="AAA647" s="15"/>
      <c r="AAB647" s="15"/>
      <c r="AAC647" s="15"/>
      <c r="AAD647" s="15"/>
      <c r="AAE647" s="15"/>
      <c r="AAF647" s="15"/>
      <c r="AAG647" s="15"/>
      <c r="AAH647" s="15"/>
      <c r="AAI647" s="15"/>
      <c r="AAJ647" s="15"/>
      <c r="AAK647" s="15"/>
      <c r="AAL647" s="15"/>
      <c r="AAM647" s="15"/>
      <c r="AAN647" s="15"/>
      <c r="AAO647" s="15"/>
      <c r="AAP647" s="15"/>
      <c r="AAQ647" s="15"/>
      <c r="AAR647" s="15"/>
      <c r="AAS647" s="15"/>
      <c r="AAT647" s="15"/>
      <c r="AAU647" s="15"/>
      <c r="AAV647" s="15"/>
      <c r="AAW647" s="15"/>
      <c r="AAX647" s="15"/>
      <c r="AAY647" s="15"/>
      <c r="AAZ647" s="15"/>
      <c r="ABA647" s="15"/>
      <c r="ABB647" s="15"/>
      <c r="ABC647" s="15"/>
      <c r="ABD647" s="15"/>
      <c r="ABE647" s="15"/>
      <c r="ABF647" s="15"/>
      <c r="ABG647" s="15"/>
      <c r="ABH647" s="15"/>
      <c r="ABI647" s="15"/>
      <c r="ABJ647" s="15"/>
      <c r="ABK647" s="15"/>
      <c r="ABL647" s="15"/>
      <c r="ABM647" s="15"/>
      <c r="ABN647" s="15"/>
      <c r="ABO647" s="15"/>
      <c r="ABP647" s="15"/>
      <c r="ABQ647" s="15"/>
      <c r="ABR647" s="15"/>
      <c r="ABS647" s="15"/>
      <c r="ABT647" s="15"/>
      <c r="ABU647" s="15"/>
      <c r="ABV647" s="15"/>
      <c r="ABW647" s="15"/>
      <c r="ABX647" s="15"/>
      <c r="ABY647" s="15"/>
      <c r="ABZ647" s="15"/>
      <c r="ACA647" s="15"/>
      <c r="ACB647" s="15"/>
      <c r="ACC647" s="15"/>
      <c r="ACD647" s="15"/>
      <c r="ACE647" s="15"/>
      <c r="ACF647" s="15"/>
      <c r="ACG647" s="15"/>
      <c r="ACH647" s="15"/>
      <c r="ACI647" s="15"/>
      <c r="ACJ647" s="15"/>
      <c r="ACK647" s="15"/>
      <c r="ACL647" s="15"/>
      <c r="ACM647" s="15"/>
      <c r="ACN647" s="15"/>
      <c r="ACO647" s="15"/>
      <c r="ACP647" s="15"/>
      <c r="ACQ647" s="15"/>
      <c r="ACR647" s="15"/>
      <c r="ACS647" s="15"/>
      <c r="ACT647" s="15"/>
      <c r="ACU647" s="15"/>
      <c r="ACV647" s="15"/>
      <c r="ACW647" s="15"/>
      <c r="ACX647" s="15"/>
      <c r="ACY647" s="15"/>
      <c r="ACZ647" s="15"/>
      <c r="ADA647" s="15"/>
      <c r="ADB647" s="15"/>
      <c r="ADC647" s="15"/>
      <c r="ADD647" s="15"/>
      <c r="ADE647" s="15"/>
      <c r="ADF647" s="15"/>
      <c r="ADG647" s="15"/>
      <c r="ADH647" s="15"/>
      <c r="ADI647" s="15"/>
      <c r="ADJ647" s="15"/>
      <c r="ADK647" s="15"/>
      <c r="ADL647" s="15"/>
      <c r="ADM647" s="15"/>
      <c r="ADN647" s="15"/>
      <c r="ADO647" s="15"/>
      <c r="ADP647" s="15"/>
      <c r="ADQ647" s="15"/>
      <c r="ADR647" s="15"/>
      <c r="ADS647" s="15"/>
      <c r="ADT647" s="15"/>
      <c r="ADU647" s="15"/>
      <c r="ADV647" s="15"/>
      <c r="ADW647" s="15"/>
      <c r="ADX647" s="15"/>
      <c r="ADY647" s="15"/>
      <c r="ADZ647" s="15"/>
      <c r="AEA647" s="15"/>
      <c r="AEB647" s="15"/>
      <c r="AEC647" s="15"/>
      <c r="AED647" s="15"/>
      <c r="AEE647" s="15"/>
      <c r="AEF647" s="15"/>
      <c r="AEG647" s="15"/>
      <c r="AEH647" s="15"/>
      <c r="AEI647" s="15"/>
      <c r="AEJ647" s="15"/>
      <c r="AEK647" s="15"/>
      <c r="AEL647" s="15"/>
      <c r="AEM647" s="15"/>
      <c r="AEN647" s="15"/>
      <c r="AEO647" s="15"/>
      <c r="AEP647" s="15"/>
      <c r="AEQ647" s="15"/>
      <c r="AER647" s="15"/>
      <c r="AES647" s="15"/>
      <c r="AET647" s="15"/>
      <c r="AEU647" s="15"/>
      <c r="AEV647" s="15"/>
      <c r="AEW647" s="15"/>
      <c r="AEX647" s="15"/>
      <c r="AEY647" s="15"/>
      <c r="AEZ647" s="15"/>
      <c r="AFA647" s="15"/>
      <c r="AFB647" s="15"/>
      <c r="AFC647" s="15"/>
      <c r="AFD647" s="15"/>
      <c r="AFE647" s="15"/>
      <c r="AFF647" s="15"/>
      <c r="AFG647" s="15"/>
      <c r="AFH647" s="15"/>
      <c r="AFI647" s="15"/>
      <c r="AFJ647" s="15"/>
      <c r="AFK647" s="15"/>
      <c r="AFL647" s="15"/>
      <c r="AFM647" s="15"/>
      <c r="AFN647" s="15"/>
      <c r="AFO647" s="15"/>
      <c r="AFP647" s="15"/>
      <c r="AFQ647" s="15"/>
      <c r="AFR647" s="15"/>
      <c r="AFS647" s="15"/>
      <c r="AFT647" s="15"/>
      <c r="AFU647" s="15"/>
      <c r="AFV647" s="15"/>
      <c r="AFW647" s="15"/>
      <c r="AFX647" s="15"/>
      <c r="AFY647" s="15"/>
      <c r="AFZ647" s="15"/>
      <c r="AGA647" s="15"/>
      <c r="AGB647" s="15"/>
      <c r="AGC647" s="15"/>
      <c r="AGD647" s="15"/>
      <c r="AGE647" s="15"/>
      <c r="AGF647" s="15"/>
      <c r="AGG647" s="15"/>
      <c r="AGH647" s="15"/>
      <c r="AGI647" s="15"/>
      <c r="AGJ647" s="15"/>
      <c r="AGK647" s="15"/>
      <c r="AGL647" s="15"/>
      <c r="AGM647" s="15"/>
      <c r="AGN647" s="15"/>
      <c r="AGO647" s="15"/>
      <c r="AGP647" s="15"/>
      <c r="AGQ647" s="15"/>
      <c r="AGR647" s="15"/>
      <c r="AGS647" s="15"/>
      <c r="AGT647" s="15"/>
      <c r="AGU647" s="15"/>
      <c r="AGV647" s="15"/>
      <c r="AGW647" s="15"/>
      <c r="AGX647" s="15"/>
      <c r="AGY647" s="15"/>
      <c r="AGZ647" s="15"/>
      <c r="AHA647" s="15"/>
      <c r="AHB647" s="15"/>
      <c r="AHC647" s="15"/>
      <c r="AHD647" s="15"/>
      <c r="AHE647" s="15"/>
      <c r="AHF647" s="15"/>
      <c r="AHG647" s="15"/>
      <c r="AHH647" s="15"/>
      <c r="AHI647" s="15"/>
      <c r="AHJ647" s="15"/>
      <c r="AHK647" s="15"/>
      <c r="AHL647" s="15"/>
      <c r="AHM647" s="15"/>
      <c r="AHN647" s="15"/>
      <c r="AHO647" s="15"/>
      <c r="AHP647" s="15"/>
      <c r="AHQ647" s="15"/>
      <c r="AHR647" s="15"/>
      <c r="AHS647" s="15"/>
      <c r="AHT647" s="15"/>
      <c r="AHU647" s="15"/>
      <c r="AHV647" s="15"/>
      <c r="AHW647" s="15"/>
      <c r="AHX647" s="15"/>
      <c r="AHY647" s="15"/>
      <c r="AHZ647" s="15"/>
      <c r="AIA647" s="15"/>
      <c r="AIB647" s="15"/>
      <c r="AIC647" s="15"/>
      <c r="AID647" s="15"/>
      <c r="AIE647" s="15"/>
      <c r="AIF647" s="15"/>
      <c r="AIG647" s="15"/>
      <c r="AIH647" s="15"/>
      <c r="AII647" s="15"/>
      <c r="AIJ647" s="15"/>
      <c r="AIK647" s="15"/>
      <c r="AIL647" s="15"/>
      <c r="AIM647" s="15"/>
      <c r="AIN647" s="15"/>
      <c r="AIO647" s="15"/>
      <c r="AIP647" s="15"/>
      <c r="AIQ647" s="15"/>
      <c r="AIR647" s="15"/>
      <c r="AIS647" s="15"/>
      <c r="AIT647" s="15"/>
      <c r="AIU647" s="15"/>
      <c r="AIV647" s="15"/>
      <c r="AIW647" s="15"/>
      <c r="AIX647" s="15"/>
      <c r="AIY647" s="15"/>
      <c r="AIZ647" s="15"/>
      <c r="AJA647" s="15"/>
      <c r="AJB647" s="15"/>
      <c r="AJC647" s="15"/>
      <c r="AJD647" s="15"/>
      <c r="AJE647" s="15"/>
      <c r="AJF647" s="15"/>
      <c r="AJG647" s="15"/>
      <c r="AJH647" s="15"/>
      <c r="AJI647" s="15"/>
      <c r="AJJ647" s="15"/>
      <c r="AJK647" s="15"/>
      <c r="AJL647" s="15"/>
    </row>
    <row r="648" spans="1:948" s="1" customFormat="1">
      <c r="A648" s="4" t="s">
        <v>572</v>
      </c>
      <c r="B648" s="2" t="s">
        <v>595</v>
      </c>
      <c r="C648" s="16">
        <v>2899</v>
      </c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  <c r="IW648" s="15"/>
      <c r="IX648" s="15"/>
      <c r="IY648" s="15"/>
      <c r="IZ648" s="15"/>
      <c r="JA648" s="15"/>
      <c r="JB648" s="15"/>
      <c r="JC648" s="15"/>
      <c r="JD648" s="15"/>
      <c r="JE648" s="15"/>
      <c r="JF648" s="15"/>
      <c r="JG648" s="15"/>
      <c r="JH648" s="15"/>
      <c r="JI648" s="15"/>
      <c r="JJ648" s="15"/>
      <c r="JK648" s="15"/>
      <c r="JL648" s="15"/>
      <c r="JM648" s="15"/>
      <c r="JN648" s="15"/>
      <c r="JO648" s="15"/>
      <c r="JP648" s="15"/>
      <c r="JQ648" s="15"/>
      <c r="JR648" s="15"/>
      <c r="JS648" s="15"/>
      <c r="JT648" s="15"/>
      <c r="JU648" s="15"/>
      <c r="JV648" s="15"/>
      <c r="JW648" s="15"/>
      <c r="JX648" s="15"/>
      <c r="JY648" s="15"/>
      <c r="JZ648" s="15"/>
      <c r="KA648" s="15"/>
      <c r="KB648" s="15"/>
      <c r="KC648" s="15"/>
      <c r="KD648" s="15"/>
      <c r="KE648" s="15"/>
      <c r="KF648" s="15"/>
      <c r="KG648" s="15"/>
      <c r="KH648" s="15"/>
      <c r="KI648" s="15"/>
      <c r="KJ648" s="15"/>
      <c r="KK648" s="15"/>
      <c r="KL648" s="15"/>
      <c r="KM648" s="15"/>
      <c r="KN648" s="15"/>
      <c r="KO648" s="15"/>
      <c r="KP648" s="15"/>
      <c r="KQ648" s="15"/>
      <c r="KR648" s="15"/>
      <c r="KS648" s="15"/>
      <c r="KT648" s="15"/>
      <c r="KU648" s="15"/>
      <c r="KV648" s="15"/>
      <c r="KW648" s="15"/>
      <c r="KX648" s="15"/>
      <c r="KY648" s="15"/>
      <c r="KZ648" s="15"/>
      <c r="LA648" s="15"/>
      <c r="LB648" s="15"/>
      <c r="LC648" s="15"/>
      <c r="LD648" s="15"/>
      <c r="LE648" s="15"/>
      <c r="LF648" s="15"/>
      <c r="LG648" s="15"/>
      <c r="LH648" s="15"/>
      <c r="LI648" s="15"/>
      <c r="LJ648" s="15"/>
      <c r="LK648" s="15"/>
      <c r="LL648" s="15"/>
      <c r="LM648" s="15"/>
      <c r="LN648" s="15"/>
      <c r="LO648" s="15"/>
      <c r="LP648" s="15"/>
      <c r="LQ648" s="15"/>
      <c r="LR648" s="15"/>
      <c r="LS648" s="15"/>
      <c r="LT648" s="15"/>
      <c r="LU648" s="15"/>
      <c r="LV648" s="15"/>
      <c r="LW648" s="15"/>
      <c r="LX648" s="15"/>
      <c r="LY648" s="15"/>
      <c r="LZ648" s="15"/>
      <c r="MA648" s="15"/>
      <c r="MB648" s="15"/>
      <c r="MC648" s="15"/>
      <c r="MD648" s="15"/>
      <c r="ME648" s="15"/>
      <c r="MF648" s="15"/>
      <c r="MG648" s="15"/>
      <c r="MH648" s="15"/>
      <c r="MI648" s="15"/>
      <c r="MJ648" s="15"/>
      <c r="MK648" s="15"/>
      <c r="ML648" s="15"/>
      <c r="MM648" s="15"/>
      <c r="MN648" s="15"/>
      <c r="MO648" s="15"/>
      <c r="MP648" s="15"/>
      <c r="MQ648" s="15"/>
      <c r="MR648" s="15"/>
      <c r="MS648" s="15"/>
      <c r="MT648" s="15"/>
      <c r="MU648" s="15"/>
      <c r="MV648" s="15"/>
      <c r="MW648" s="15"/>
      <c r="MX648" s="15"/>
      <c r="MY648" s="15"/>
      <c r="MZ648" s="15"/>
      <c r="NA648" s="15"/>
      <c r="NB648" s="15"/>
      <c r="NC648" s="15"/>
      <c r="ND648" s="15"/>
      <c r="NE648" s="15"/>
      <c r="NF648" s="15"/>
      <c r="NG648" s="15"/>
      <c r="NH648" s="15"/>
      <c r="NI648" s="15"/>
      <c r="NJ648" s="15"/>
      <c r="NK648" s="15"/>
      <c r="NL648" s="15"/>
      <c r="NM648" s="15"/>
      <c r="NN648" s="15"/>
      <c r="NO648" s="15"/>
      <c r="NP648" s="15"/>
      <c r="NQ648" s="15"/>
      <c r="NR648" s="15"/>
      <c r="NS648" s="15"/>
      <c r="NT648" s="15"/>
      <c r="NU648" s="15"/>
      <c r="NV648" s="15"/>
      <c r="NW648" s="15"/>
      <c r="NX648" s="15"/>
      <c r="NY648" s="15"/>
      <c r="NZ648" s="15"/>
      <c r="OA648" s="15"/>
      <c r="OB648" s="15"/>
      <c r="OC648" s="15"/>
      <c r="OD648" s="15"/>
      <c r="OE648" s="15"/>
      <c r="OF648" s="15"/>
      <c r="OG648" s="15"/>
      <c r="OH648" s="15"/>
      <c r="OI648" s="15"/>
      <c r="OJ648" s="15"/>
      <c r="OK648" s="15"/>
      <c r="OL648" s="15"/>
      <c r="OM648" s="15"/>
      <c r="ON648" s="15"/>
      <c r="OO648" s="15"/>
      <c r="OP648" s="15"/>
      <c r="OQ648" s="15"/>
      <c r="OR648" s="15"/>
      <c r="OS648" s="15"/>
      <c r="OT648" s="15"/>
      <c r="OU648" s="15"/>
      <c r="OV648" s="15"/>
      <c r="OW648" s="15"/>
      <c r="OX648" s="15"/>
      <c r="OY648" s="15"/>
      <c r="OZ648" s="15"/>
      <c r="PA648" s="15"/>
      <c r="PB648" s="15"/>
      <c r="PC648" s="15"/>
      <c r="PD648" s="15"/>
      <c r="PE648" s="15"/>
      <c r="PF648" s="15"/>
      <c r="PG648" s="15"/>
      <c r="PH648" s="15"/>
      <c r="PI648" s="15"/>
      <c r="PJ648" s="15"/>
      <c r="PK648" s="15"/>
      <c r="PL648" s="15"/>
      <c r="PM648" s="15"/>
      <c r="PN648" s="15"/>
      <c r="PO648" s="15"/>
      <c r="PP648" s="15"/>
      <c r="PQ648" s="15"/>
      <c r="PR648" s="15"/>
      <c r="PS648" s="15"/>
      <c r="PT648" s="15"/>
      <c r="PU648" s="15"/>
      <c r="PV648" s="15"/>
      <c r="PW648" s="15"/>
      <c r="PX648" s="15"/>
      <c r="PY648" s="15"/>
      <c r="PZ648" s="15"/>
      <c r="QA648" s="15"/>
      <c r="QB648" s="15"/>
      <c r="QC648" s="15"/>
      <c r="QD648" s="15"/>
      <c r="QE648" s="15"/>
      <c r="QF648" s="15"/>
      <c r="QG648" s="15"/>
      <c r="QH648" s="15"/>
      <c r="QI648" s="15"/>
      <c r="QJ648" s="15"/>
      <c r="QK648" s="15"/>
      <c r="QL648" s="15"/>
      <c r="QM648" s="15"/>
      <c r="QN648" s="15"/>
      <c r="QO648" s="15"/>
      <c r="QP648" s="15"/>
      <c r="QQ648" s="15"/>
      <c r="QR648" s="15"/>
      <c r="QS648" s="15"/>
      <c r="QT648" s="15"/>
      <c r="QU648" s="15"/>
      <c r="QV648" s="15"/>
      <c r="QW648" s="15"/>
      <c r="QX648" s="15"/>
      <c r="QY648" s="15"/>
      <c r="QZ648" s="15"/>
      <c r="RA648" s="15"/>
      <c r="RB648" s="15"/>
      <c r="RC648" s="15"/>
      <c r="RD648" s="15"/>
      <c r="RE648" s="15"/>
      <c r="RF648" s="15"/>
      <c r="RG648" s="15"/>
      <c r="RH648" s="15"/>
      <c r="RI648" s="15"/>
      <c r="RJ648" s="15"/>
      <c r="RK648" s="15"/>
      <c r="RL648" s="15"/>
      <c r="RM648" s="15"/>
      <c r="RN648" s="15"/>
      <c r="RO648" s="15"/>
      <c r="RP648" s="15"/>
      <c r="RQ648" s="15"/>
      <c r="RR648" s="15"/>
      <c r="RS648" s="15"/>
      <c r="RT648" s="15"/>
      <c r="RU648" s="15"/>
      <c r="RV648" s="15"/>
      <c r="RW648" s="15"/>
      <c r="RX648" s="15"/>
      <c r="RY648" s="15"/>
      <c r="RZ648" s="15"/>
      <c r="SA648" s="15"/>
      <c r="SB648" s="15"/>
      <c r="SC648" s="15"/>
      <c r="SD648" s="15"/>
      <c r="SE648" s="15"/>
      <c r="SF648" s="15"/>
      <c r="SG648" s="15"/>
      <c r="SH648" s="15"/>
      <c r="SI648" s="15"/>
      <c r="SJ648" s="15"/>
      <c r="SK648" s="15"/>
      <c r="SL648" s="15"/>
      <c r="SM648" s="15"/>
      <c r="SN648" s="15"/>
      <c r="SO648" s="15"/>
      <c r="SP648" s="15"/>
      <c r="SQ648" s="15"/>
      <c r="SR648" s="15"/>
      <c r="SS648" s="15"/>
      <c r="ST648" s="15"/>
      <c r="SU648" s="15"/>
      <c r="SV648" s="15"/>
      <c r="SW648" s="15"/>
      <c r="SX648" s="15"/>
      <c r="SY648" s="15"/>
      <c r="SZ648" s="15"/>
      <c r="TA648" s="15"/>
      <c r="TB648" s="15"/>
      <c r="TC648" s="15"/>
      <c r="TD648" s="15"/>
      <c r="TE648" s="15"/>
      <c r="TF648" s="15"/>
      <c r="TG648" s="15"/>
      <c r="TH648" s="15"/>
      <c r="TI648" s="15"/>
      <c r="TJ648" s="15"/>
      <c r="TK648" s="15"/>
      <c r="TL648" s="15"/>
      <c r="TM648" s="15"/>
      <c r="TN648" s="15"/>
      <c r="TO648" s="15"/>
      <c r="TP648" s="15"/>
      <c r="TQ648" s="15"/>
      <c r="TR648" s="15"/>
      <c r="TS648" s="15"/>
      <c r="TT648" s="15"/>
      <c r="TU648" s="15"/>
      <c r="TV648" s="15"/>
      <c r="TW648" s="15"/>
      <c r="TX648" s="15"/>
      <c r="TY648" s="15"/>
      <c r="TZ648" s="15"/>
      <c r="UA648" s="15"/>
      <c r="UB648" s="15"/>
      <c r="UC648" s="15"/>
      <c r="UD648" s="15"/>
      <c r="UE648" s="15"/>
      <c r="UF648" s="15"/>
      <c r="UG648" s="15"/>
      <c r="UH648" s="15"/>
      <c r="UI648" s="15"/>
      <c r="UJ648" s="15"/>
      <c r="UK648" s="15"/>
      <c r="UL648" s="15"/>
      <c r="UM648" s="15"/>
      <c r="UN648" s="15"/>
      <c r="UO648" s="15"/>
      <c r="UP648" s="15"/>
      <c r="UQ648" s="15"/>
      <c r="UR648" s="15"/>
      <c r="US648" s="15"/>
      <c r="UT648" s="15"/>
      <c r="UU648" s="15"/>
      <c r="UV648" s="15"/>
      <c r="UW648" s="15"/>
      <c r="UX648" s="15"/>
      <c r="UY648" s="15"/>
      <c r="UZ648" s="15"/>
      <c r="VA648" s="15"/>
      <c r="VB648" s="15"/>
      <c r="VC648" s="15"/>
      <c r="VD648" s="15"/>
      <c r="VE648" s="15"/>
      <c r="VF648" s="15"/>
      <c r="VG648" s="15"/>
      <c r="VH648" s="15"/>
      <c r="VI648" s="15"/>
      <c r="VJ648" s="15"/>
      <c r="VK648" s="15"/>
      <c r="VL648" s="15"/>
      <c r="VM648" s="15"/>
      <c r="VN648" s="15"/>
      <c r="VO648" s="15"/>
      <c r="VP648" s="15"/>
      <c r="VQ648" s="15"/>
      <c r="VR648" s="15"/>
      <c r="VS648" s="15"/>
      <c r="VT648" s="15"/>
      <c r="VU648" s="15"/>
      <c r="VV648" s="15"/>
      <c r="VW648" s="15"/>
      <c r="VX648" s="15"/>
      <c r="VY648" s="15"/>
      <c r="VZ648" s="15"/>
      <c r="WA648" s="15"/>
      <c r="WB648" s="15"/>
      <c r="WC648" s="15"/>
      <c r="WD648" s="15"/>
      <c r="WE648" s="15"/>
      <c r="WF648" s="15"/>
      <c r="WG648" s="15"/>
      <c r="WH648" s="15"/>
      <c r="WI648" s="15"/>
      <c r="WJ648" s="15"/>
      <c r="WK648" s="15"/>
      <c r="WL648" s="15"/>
      <c r="WM648" s="15"/>
      <c r="WN648" s="15"/>
      <c r="WO648" s="15"/>
      <c r="WP648" s="15"/>
      <c r="WQ648" s="15"/>
      <c r="WR648" s="15"/>
      <c r="WS648" s="15"/>
      <c r="WT648" s="15"/>
      <c r="WU648" s="15"/>
      <c r="WV648" s="15"/>
      <c r="WW648" s="15"/>
      <c r="WX648" s="15"/>
      <c r="WY648" s="15"/>
      <c r="WZ648" s="15"/>
      <c r="XA648" s="15"/>
      <c r="XB648" s="15"/>
      <c r="XC648" s="15"/>
      <c r="XD648" s="15"/>
      <c r="XE648" s="15"/>
      <c r="XF648" s="15"/>
      <c r="XG648" s="15"/>
      <c r="XH648" s="15"/>
      <c r="XI648" s="15"/>
      <c r="XJ648" s="15"/>
      <c r="XK648" s="15"/>
      <c r="XL648" s="15"/>
      <c r="XM648" s="15"/>
      <c r="XN648" s="15"/>
      <c r="XO648" s="15"/>
      <c r="XP648" s="15"/>
      <c r="XQ648" s="15"/>
      <c r="XR648" s="15"/>
      <c r="XS648" s="15"/>
      <c r="XT648" s="15"/>
      <c r="XU648" s="15"/>
      <c r="XV648" s="15"/>
      <c r="XW648" s="15"/>
      <c r="XX648" s="15"/>
      <c r="XY648" s="15"/>
      <c r="XZ648" s="15"/>
      <c r="YA648" s="15"/>
      <c r="YB648" s="15"/>
      <c r="YC648" s="15"/>
      <c r="YD648" s="15"/>
      <c r="YE648" s="15"/>
      <c r="YF648" s="15"/>
      <c r="YG648" s="15"/>
      <c r="YH648" s="15"/>
      <c r="YI648" s="15"/>
      <c r="YJ648" s="15"/>
      <c r="YK648" s="15"/>
      <c r="YL648" s="15"/>
      <c r="YM648" s="15"/>
      <c r="YN648" s="15"/>
      <c r="YO648" s="15"/>
      <c r="YP648" s="15"/>
      <c r="YQ648" s="15"/>
      <c r="YR648" s="15"/>
      <c r="YS648" s="15"/>
      <c r="YT648" s="15"/>
      <c r="YU648" s="15"/>
      <c r="YV648" s="15"/>
      <c r="YW648" s="15"/>
      <c r="YX648" s="15"/>
      <c r="YY648" s="15"/>
      <c r="YZ648" s="15"/>
      <c r="ZA648" s="15"/>
      <c r="ZB648" s="15"/>
      <c r="ZC648" s="15"/>
      <c r="ZD648" s="15"/>
      <c r="ZE648" s="15"/>
      <c r="ZF648" s="15"/>
      <c r="ZG648" s="15"/>
      <c r="ZH648" s="15"/>
      <c r="ZI648" s="15"/>
      <c r="ZJ648" s="15"/>
      <c r="ZK648" s="15"/>
      <c r="ZL648" s="15"/>
      <c r="ZM648" s="15"/>
      <c r="ZN648" s="15"/>
      <c r="ZO648" s="15"/>
      <c r="ZP648" s="15"/>
      <c r="ZQ648" s="15"/>
      <c r="ZR648" s="15"/>
      <c r="ZS648" s="15"/>
      <c r="ZT648" s="15"/>
      <c r="ZU648" s="15"/>
      <c r="ZV648" s="15"/>
      <c r="ZW648" s="15"/>
      <c r="ZX648" s="15"/>
      <c r="ZY648" s="15"/>
      <c r="ZZ648" s="15"/>
      <c r="AAA648" s="15"/>
      <c r="AAB648" s="15"/>
      <c r="AAC648" s="15"/>
      <c r="AAD648" s="15"/>
      <c r="AAE648" s="15"/>
      <c r="AAF648" s="15"/>
      <c r="AAG648" s="15"/>
      <c r="AAH648" s="15"/>
      <c r="AAI648" s="15"/>
      <c r="AAJ648" s="15"/>
      <c r="AAK648" s="15"/>
      <c r="AAL648" s="15"/>
      <c r="AAM648" s="15"/>
      <c r="AAN648" s="15"/>
      <c r="AAO648" s="15"/>
      <c r="AAP648" s="15"/>
      <c r="AAQ648" s="15"/>
      <c r="AAR648" s="15"/>
      <c r="AAS648" s="15"/>
      <c r="AAT648" s="15"/>
      <c r="AAU648" s="15"/>
      <c r="AAV648" s="15"/>
      <c r="AAW648" s="15"/>
      <c r="AAX648" s="15"/>
      <c r="AAY648" s="15"/>
      <c r="AAZ648" s="15"/>
      <c r="ABA648" s="15"/>
      <c r="ABB648" s="15"/>
      <c r="ABC648" s="15"/>
      <c r="ABD648" s="15"/>
      <c r="ABE648" s="15"/>
      <c r="ABF648" s="15"/>
      <c r="ABG648" s="15"/>
      <c r="ABH648" s="15"/>
      <c r="ABI648" s="15"/>
      <c r="ABJ648" s="15"/>
      <c r="ABK648" s="15"/>
      <c r="ABL648" s="15"/>
      <c r="ABM648" s="15"/>
      <c r="ABN648" s="15"/>
      <c r="ABO648" s="15"/>
      <c r="ABP648" s="15"/>
      <c r="ABQ648" s="15"/>
      <c r="ABR648" s="15"/>
      <c r="ABS648" s="15"/>
      <c r="ABT648" s="15"/>
      <c r="ABU648" s="15"/>
      <c r="ABV648" s="15"/>
      <c r="ABW648" s="15"/>
      <c r="ABX648" s="15"/>
      <c r="ABY648" s="15"/>
      <c r="ABZ648" s="15"/>
      <c r="ACA648" s="15"/>
      <c r="ACB648" s="15"/>
      <c r="ACC648" s="15"/>
      <c r="ACD648" s="15"/>
      <c r="ACE648" s="15"/>
      <c r="ACF648" s="15"/>
      <c r="ACG648" s="15"/>
      <c r="ACH648" s="15"/>
      <c r="ACI648" s="15"/>
      <c r="ACJ648" s="15"/>
      <c r="ACK648" s="15"/>
      <c r="ACL648" s="15"/>
      <c r="ACM648" s="15"/>
      <c r="ACN648" s="15"/>
      <c r="ACO648" s="15"/>
      <c r="ACP648" s="15"/>
      <c r="ACQ648" s="15"/>
      <c r="ACR648" s="15"/>
      <c r="ACS648" s="15"/>
      <c r="ACT648" s="15"/>
      <c r="ACU648" s="15"/>
      <c r="ACV648" s="15"/>
      <c r="ACW648" s="15"/>
      <c r="ACX648" s="15"/>
      <c r="ACY648" s="15"/>
      <c r="ACZ648" s="15"/>
      <c r="ADA648" s="15"/>
      <c r="ADB648" s="15"/>
      <c r="ADC648" s="15"/>
      <c r="ADD648" s="15"/>
      <c r="ADE648" s="15"/>
      <c r="ADF648" s="15"/>
      <c r="ADG648" s="15"/>
      <c r="ADH648" s="15"/>
      <c r="ADI648" s="15"/>
      <c r="ADJ648" s="15"/>
      <c r="ADK648" s="15"/>
      <c r="ADL648" s="15"/>
      <c r="ADM648" s="15"/>
      <c r="ADN648" s="15"/>
      <c r="ADO648" s="15"/>
      <c r="ADP648" s="15"/>
      <c r="ADQ648" s="15"/>
      <c r="ADR648" s="15"/>
      <c r="ADS648" s="15"/>
      <c r="ADT648" s="15"/>
      <c r="ADU648" s="15"/>
      <c r="ADV648" s="15"/>
      <c r="ADW648" s="15"/>
      <c r="ADX648" s="15"/>
      <c r="ADY648" s="15"/>
      <c r="ADZ648" s="15"/>
      <c r="AEA648" s="15"/>
      <c r="AEB648" s="15"/>
      <c r="AEC648" s="15"/>
      <c r="AED648" s="15"/>
      <c r="AEE648" s="15"/>
      <c r="AEF648" s="15"/>
      <c r="AEG648" s="15"/>
      <c r="AEH648" s="15"/>
      <c r="AEI648" s="15"/>
      <c r="AEJ648" s="15"/>
      <c r="AEK648" s="15"/>
      <c r="AEL648" s="15"/>
      <c r="AEM648" s="15"/>
      <c r="AEN648" s="15"/>
      <c r="AEO648" s="15"/>
      <c r="AEP648" s="15"/>
      <c r="AEQ648" s="15"/>
      <c r="AER648" s="15"/>
      <c r="AES648" s="15"/>
      <c r="AET648" s="15"/>
      <c r="AEU648" s="15"/>
      <c r="AEV648" s="15"/>
      <c r="AEW648" s="15"/>
      <c r="AEX648" s="15"/>
      <c r="AEY648" s="15"/>
      <c r="AEZ648" s="15"/>
      <c r="AFA648" s="15"/>
      <c r="AFB648" s="15"/>
      <c r="AFC648" s="15"/>
      <c r="AFD648" s="15"/>
      <c r="AFE648" s="15"/>
      <c r="AFF648" s="15"/>
      <c r="AFG648" s="15"/>
      <c r="AFH648" s="15"/>
      <c r="AFI648" s="15"/>
      <c r="AFJ648" s="15"/>
      <c r="AFK648" s="15"/>
      <c r="AFL648" s="15"/>
      <c r="AFM648" s="15"/>
      <c r="AFN648" s="15"/>
      <c r="AFO648" s="15"/>
      <c r="AFP648" s="15"/>
      <c r="AFQ648" s="15"/>
      <c r="AFR648" s="15"/>
      <c r="AFS648" s="15"/>
      <c r="AFT648" s="15"/>
      <c r="AFU648" s="15"/>
      <c r="AFV648" s="15"/>
      <c r="AFW648" s="15"/>
      <c r="AFX648" s="15"/>
      <c r="AFY648" s="15"/>
      <c r="AFZ648" s="15"/>
      <c r="AGA648" s="15"/>
      <c r="AGB648" s="15"/>
      <c r="AGC648" s="15"/>
      <c r="AGD648" s="15"/>
      <c r="AGE648" s="15"/>
      <c r="AGF648" s="15"/>
      <c r="AGG648" s="15"/>
      <c r="AGH648" s="15"/>
      <c r="AGI648" s="15"/>
      <c r="AGJ648" s="15"/>
      <c r="AGK648" s="15"/>
      <c r="AGL648" s="15"/>
      <c r="AGM648" s="15"/>
      <c r="AGN648" s="15"/>
      <c r="AGO648" s="15"/>
      <c r="AGP648" s="15"/>
      <c r="AGQ648" s="15"/>
      <c r="AGR648" s="15"/>
      <c r="AGS648" s="15"/>
      <c r="AGT648" s="15"/>
      <c r="AGU648" s="15"/>
      <c r="AGV648" s="15"/>
      <c r="AGW648" s="15"/>
      <c r="AGX648" s="15"/>
      <c r="AGY648" s="15"/>
      <c r="AGZ648" s="15"/>
      <c r="AHA648" s="15"/>
      <c r="AHB648" s="15"/>
      <c r="AHC648" s="15"/>
      <c r="AHD648" s="15"/>
      <c r="AHE648" s="15"/>
      <c r="AHF648" s="15"/>
      <c r="AHG648" s="15"/>
      <c r="AHH648" s="15"/>
      <c r="AHI648" s="15"/>
      <c r="AHJ648" s="15"/>
      <c r="AHK648" s="15"/>
      <c r="AHL648" s="15"/>
      <c r="AHM648" s="15"/>
      <c r="AHN648" s="15"/>
      <c r="AHO648" s="15"/>
      <c r="AHP648" s="15"/>
      <c r="AHQ648" s="15"/>
      <c r="AHR648" s="15"/>
      <c r="AHS648" s="15"/>
      <c r="AHT648" s="15"/>
      <c r="AHU648" s="15"/>
      <c r="AHV648" s="15"/>
      <c r="AHW648" s="15"/>
      <c r="AHX648" s="15"/>
      <c r="AHY648" s="15"/>
      <c r="AHZ648" s="15"/>
      <c r="AIA648" s="15"/>
      <c r="AIB648" s="15"/>
      <c r="AIC648" s="15"/>
      <c r="AID648" s="15"/>
      <c r="AIE648" s="15"/>
      <c r="AIF648" s="15"/>
      <c r="AIG648" s="15"/>
      <c r="AIH648" s="15"/>
      <c r="AII648" s="15"/>
      <c r="AIJ648" s="15"/>
      <c r="AIK648" s="15"/>
      <c r="AIL648" s="15"/>
      <c r="AIM648" s="15"/>
      <c r="AIN648" s="15"/>
      <c r="AIO648" s="15"/>
      <c r="AIP648" s="15"/>
      <c r="AIQ648" s="15"/>
      <c r="AIR648" s="15"/>
      <c r="AIS648" s="15"/>
      <c r="AIT648" s="15"/>
      <c r="AIU648" s="15"/>
      <c r="AIV648" s="15"/>
      <c r="AIW648" s="15"/>
      <c r="AIX648" s="15"/>
      <c r="AIY648" s="15"/>
      <c r="AIZ648" s="15"/>
      <c r="AJA648" s="15"/>
      <c r="AJB648" s="15"/>
      <c r="AJC648" s="15"/>
      <c r="AJD648" s="15"/>
      <c r="AJE648" s="15"/>
      <c r="AJF648" s="15"/>
      <c r="AJG648" s="15"/>
      <c r="AJH648" s="15"/>
      <c r="AJI648" s="15"/>
      <c r="AJJ648" s="15"/>
      <c r="AJK648" s="15"/>
      <c r="AJL648" s="15"/>
    </row>
    <row r="649" spans="1:948" s="1" customFormat="1">
      <c r="A649" s="4" t="s">
        <v>573</v>
      </c>
      <c r="B649" s="2" t="s">
        <v>595</v>
      </c>
      <c r="C649" s="16">
        <v>2899</v>
      </c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  <c r="IW649" s="15"/>
      <c r="IX649" s="15"/>
      <c r="IY649" s="15"/>
      <c r="IZ649" s="15"/>
      <c r="JA649" s="15"/>
      <c r="JB649" s="15"/>
      <c r="JC649" s="15"/>
      <c r="JD649" s="15"/>
      <c r="JE649" s="15"/>
      <c r="JF649" s="15"/>
      <c r="JG649" s="15"/>
      <c r="JH649" s="15"/>
      <c r="JI649" s="15"/>
      <c r="JJ649" s="15"/>
      <c r="JK649" s="15"/>
      <c r="JL649" s="15"/>
      <c r="JM649" s="15"/>
      <c r="JN649" s="15"/>
      <c r="JO649" s="15"/>
      <c r="JP649" s="15"/>
      <c r="JQ649" s="15"/>
      <c r="JR649" s="15"/>
      <c r="JS649" s="15"/>
      <c r="JT649" s="15"/>
      <c r="JU649" s="15"/>
      <c r="JV649" s="15"/>
      <c r="JW649" s="15"/>
      <c r="JX649" s="15"/>
      <c r="JY649" s="15"/>
      <c r="JZ649" s="15"/>
      <c r="KA649" s="15"/>
      <c r="KB649" s="15"/>
      <c r="KC649" s="15"/>
      <c r="KD649" s="15"/>
      <c r="KE649" s="15"/>
      <c r="KF649" s="15"/>
      <c r="KG649" s="15"/>
      <c r="KH649" s="15"/>
      <c r="KI649" s="15"/>
      <c r="KJ649" s="15"/>
      <c r="KK649" s="15"/>
      <c r="KL649" s="15"/>
      <c r="KM649" s="15"/>
      <c r="KN649" s="15"/>
      <c r="KO649" s="15"/>
      <c r="KP649" s="15"/>
      <c r="KQ649" s="15"/>
      <c r="KR649" s="15"/>
      <c r="KS649" s="15"/>
      <c r="KT649" s="15"/>
      <c r="KU649" s="15"/>
      <c r="KV649" s="15"/>
      <c r="KW649" s="15"/>
      <c r="KX649" s="15"/>
      <c r="KY649" s="15"/>
      <c r="KZ649" s="15"/>
      <c r="LA649" s="15"/>
      <c r="LB649" s="15"/>
      <c r="LC649" s="15"/>
      <c r="LD649" s="15"/>
      <c r="LE649" s="15"/>
      <c r="LF649" s="15"/>
      <c r="LG649" s="15"/>
      <c r="LH649" s="15"/>
      <c r="LI649" s="15"/>
      <c r="LJ649" s="15"/>
      <c r="LK649" s="15"/>
      <c r="LL649" s="15"/>
      <c r="LM649" s="15"/>
      <c r="LN649" s="15"/>
      <c r="LO649" s="15"/>
      <c r="LP649" s="15"/>
      <c r="LQ649" s="15"/>
      <c r="LR649" s="15"/>
      <c r="LS649" s="15"/>
      <c r="LT649" s="15"/>
      <c r="LU649" s="15"/>
      <c r="LV649" s="15"/>
      <c r="LW649" s="15"/>
      <c r="LX649" s="15"/>
      <c r="LY649" s="15"/>
      <c r="LZ649" s="15"/>
      <c r="MA649" s="15"/>
      <c r="MB649" s="15"/>
      <c r="MC649" s="15"/>
      <c r="MD649" s="15"/>
      <c r="ME649" s="15"/>
      <c r="MF649" s="15"/>
      <c r="MG649" s="15"/>
      <c r="MH649" s="15"/>
      <c r="MI649" s="15"/>
      <c r="MJ649" s="15"/>
      <c r="MK649" s="15"/>
      <c r="ML649" s="15"/>
      <c r="MM649" s="15"/>
      <c r="MN649" s="15"/>
      <c r="MO649" s="15"/>
      <c r="MP649" s="15"/>
      <c r="MQ649" s="15"/>
      <c r="MR649" s="15"/>
      <c r="MS649" s="15"/>
      <c r="MT649" s="15"/>
      <c r="MU649" s="15"/>
      <c r="MV649" s="15"/>
      <c r="MW649" s="15"/>
      <c r="MX649" s="15"/>
      <c r="MY649" s="15"/>
      <c r="MZ649" s="15"/>
      <c r="NA649" s="15"/>
      <c r="NB649" s="15"/>
      <c r="NC649" s="15"/>
      <c r="ND649" s="15"/>
      <c r="NE649" s="15"/>
      <c r="NF649" s="15"/>
      <c r="NG649" s="15"/>
      <c r="NH649" s="15"/>
      <c r="NI649" s="15"/>
      <c r="NJ649" s="15"/>
      <c r="NK649" s="15"/>
      <c r="NL649" s="15"/>
      <c r="NM649" s="15"/>
      <c r="NN649" s="15"/>
      <c r="NO649" s="15"/>
      <c r="NP649" s="15"/>
      <c r="NQ649" s="15"/>
      <c r="NR649" s="15"/>
      <c r="NS649" s="15"/>
      <c r="NT649" s="15"/>
      <c r="NU649" s="15"/>
      <c r="NV649" s="15"/>
      <c r="NW649" s="15"/>
      <c r="NX649" s="15"/>
      <c r="NY649" s="15"/>
      <c r="NZ649" s="15"/>
      <c r="OA649" s="15"/>
      <c r="OB649" s="15"/>
      <c r="OC649" s="15"/>
      <c r="OD649" s="15"/>
      <c r="OE649" s="15"/>
      <c r="OF649" s="15"/>
      <c r="OG649" s="15"/>
      <c r="OH649" s="15"/>
      <c r="OI649" s="15"/>
      <c r="OJ649" s="15"/>
      <c r="OK649" s="15"/>
      <c r="OL649" s="15"/>
      <c r="OM649" s="15"/>
      <c r="ON649" s="15"/>
      <c r="OO649" s="15"/>
      <c r="OP649" s="15"/>
      <c r="OQ649" s="15"/>
      <c r="OR649" s="15"/>
      <c r="OS649" s="15"/>
      <c r="OT649" s="15"/>
      <c r="OU649" s="15"/>
      <c r="OV649" s="15"/>
      <c r="OW649" s="15"/>
      <c r="OX649" s="15"/>
      <c r="OY649" s="15"/>
      <c r="OZ649" s="15"/>
      <c r="PA649" s="15"/>
      <c r="PB649" s="15"/>
      <c r="PC649" s="15"/>
      <c r="PD649" s="15"/>
      <c r="PE649" s="15"/>
      <c r="PF649" s="15"/>
      <c r="PG649" s="15"/>
      <c r="PH649" s="15"/>
      <c r="PI649" s="15"/>
      <c r="PJ649" s="15"/>
      <c r="PK649" s="15"/>
      <c r="PL649" s="15"/>
      <c r="PM649" s="15"/>
      <c r="PN649" s="15"/>
      <c r="PO649" s="15"/>
      <c r="PP649" s="15"/>
      <c r="PQ649" s="15"/>
      <c r="PR649" s="15"/>
      <c r="PS649" s="15"/>
      <c r="PT649" s="15"/>
      <c r="PU649" s="15"/>
      <c r="PV649" s="15"/>
      <c r="PW649" s="15"/>
      <c r="PX649" s="15"/>
      <c r="PY649" s="15"/>
      <c r="PZ649" s="15"/>
      <c r="QA649" s="15"/>
      <c r="QB649" s="15"/>
      <c r="QC649" s="15"/>
      <c r="QD649" s="15"/>
      <c r="QE649" s="15"/>
      <c r="QF649" s="15"/>
      <c r="QG649" s="15"/>
      <c r="QH649" s="15"/>
      <c r="QI649" s="15"/>
      <c r="QJ649" s="15"/>
      <c r="QK649" s="15"/>
      <c r="QL649" s="15"/>
      <c r="QM649" s="15"/>
      <c r="QN649" s="15"/>
      <c r="QO649" s="15"/>
      <c r="QP649" s="15"/>
      <c r="QQ649" s="15"/>
      <c r="QR649" s="15"/>
      <c r="QS649" s="15"/>
      <c r="QT649" s="15"/>
      <c r="QU649" s="15"/>
      <c r="QV649" s="15"/>
      <c r="QW649" s="15"/>
      <c r="QX649" s="15"/>
      <c r="QY649" s="15"/>
      <c r="QZ649" s="15"/>
      <c r="RA649" s="15"/>
      <c r="RB649" s="15"/>
      <c r="RC649" s="15"/>
      <c r="RD649" s="15"/>
      <c r="RE649" s="15"/>
      <c r="RF649" s="15"/>
      <c r="RG649" s="15"/>
      <c r="RH649" s="15"/>
      <c r="RI649" s="15"/>
      <c r="RJ649" s="15"/>
      <c r="RK649" s="15"/>
      <c r="RL649" s="15"/>
      <c r="RM649" s="15"/>
      <c r="RN649" s="15"/>
      <c r="RO649" s="15"/>
      <c r="RP649" s="15"/>
      <c r="RQ649" s="15"/>
      <c r="RR649" s="15"/>
      <c r="RS649" s="15"/>
      <c r="RT649" s="15"/>
      <c r="RU649" s="15"/>
      <c r="RV649" s="15"/>
      <c r="RW649" s="15"/>
      <c r="RX649" s="15"/>
      <c r="RY649" s="15"/>
      <c r="RZ649" s="15"/>
      <c r="SA649" s="15"/>
      <c r="SB649" s="15"/>
      <c r="SC649" s="15"/>
      <c r="SD649" s="15"/>
      <c r="SE649" s="15"/>
      <c r="SF649" s="15"/>
      <c r="SG649" s="15"/>
      <c r="SH649" s="15"/>
      <c r="SI649" s="15"/>
      <c r="SJ649" s="15"/>
      <c r="SK649" s="15"/>
      <c r="SL649" s="15"/>
      <c r="SM649" s="15"/>
      <c r="SN649" s="15"/>
      <c r="SO649" s="15"/>
      <c r="SP649" s="15"/>
      <c r="SQ649" s="15"/>
      <c r="SR649" s="15"/>
      <c r="SS649" s="15"/>
      <c r="ST649" s="15"/>
      <c r="SU649" s="15"/>
      <c r="SV649" s="15"/>
      <c r="SW649" s="15"/>
      <c r="SX649" s="15"/>
      <c r="SY649" s="15"/>
      <c r="SZ649" s="15"/>
      <c r="TA649" s="15"/>
      <c r="TB649" s="15"/>
      <c r="TC649" s="15"/>
      <c r="TD649" s="15"/>
      <c r="TE649" s="15"/>
      <c r="TF649" s="15"/>
      <c r="TG649" s="15"/>
      <c r="TH649" s="15"/>
      <c r="TI649" s="15"/>
      <c r="TJ649" s="15"/>
      <c r="TK649" s="15"/>
      <c r="TL649" s="15"/>
      <c r="TM649" s="15"/>
      <c r="TN649" s="15"/>
      <c r="TO649" s="15"/>
      <c r="TP649" s="15"/>
      <c r="TQ649" s="15"/>
      <c r="TR649" s="15"/>
      <c r="TS649" s="15"/>
      <c r="TT649" s="15"/>
      <c r="TU649" s="15"/>
      <c r="TV649" s="15"/>
      <c r="TW649" s="15"/>
      <c r="TX649" s="15"/>
      <c r="TY649" s="15"/>
      <c r="TZ649" s="15"/>
      <c r="UA649" s="15"/>
      <c r="UB649" s="15"/>
      <c r="UC649" s="15"/>
      <c r="UD649" s="15"/>
      <c r="UE649" s="15"/>
      <c r="UF649" s="15"/>
      <c r="UG649" s="15"/>
      <c r="UH649" s="15"/>
      <c r="UI649" s="15"/>
      <c r="UJ649" s="15"/>
      <c r="UK649" s="15"/>
      <c r="UL649" s="15"/>
      <c r="UM649" s="15"/>
      <c r="UN649" s="15"/>
      <c r="UO649" s="15"/>
      <c r="UP649" s="15"/>
      <c r="UQ649" s="15"/>
      <c r="UR649" s="15"/>
      <c r="US649" s="15"/>
      <c r="UT649" s="15"/>
      <c r="UU649" s="15"/>
      <c r="UV649" s="15"/>
      <c r="UW649" s="15"/>
      <c r="UX649" s="15"/>
      <c r="UY649" s="15"/>
      <c r="UZ649" s="15"/>
      <c r="VA649" s="15"/>
      <c r="VB649" s="15"/>
      <c r="VC649" s="15"/>
      <c r="VD649" s="15"/>
      <c r="VE649" s="15"/>
      <c r="VF649" s="15"/>
      <c r="VG649" s="15"/>
      <c r="VH649" s="15"/>
      <c r="VI649" s="15"/>
      <c r="VJ649" s="15"/>
      <c r="VK649" s="15"/>
      <c r="VL649" s="15"/>
      <c r="VM649" s="15"/>
      <c r="VN649" s="15"/>
      <c r="VO649" s="15"/>
      <c r="VP649" s="15"/>
      <c r="VQ649" s="15"/>
      <c r="VR649" s="15"/>
      <c r="VS649" s="15"/>
      <c r="VT649" s="15"/>
      <c r="VU649" s="15"/>
      <c r="VV649" s="15"/>
      <c r="VW649" s="15"/>
      <c r="VX649" s="15"/>
      <c r="VY649" s="15"/>
      <c r="VZ649" s="15"/>
      <c r="WA649" s="15"/>
      <c r="WB649" s="15"/>
      <c r="WC649" s="15"/>
      <c r="WD649" s="15"/>
      <c r="WE649" s="15"/>
      <c r="WF649" s="15"/>
      <c r="WG649" s="15"/>
      <c r="WH649" s="15"/>
      <c r="WI649" s="15"/>
      <c r="WJ649" s="15"/>
      <c r="WK649" s="15"/>
      <c r="WL649" s="15"/>
      <c r="WM649" s="15"/>
      <c r="WN649" s="15"/>
      <c r="WO649" s="15"/>
      <c r="WP649" s="15"/>
      <c r="WQ649" s="15"/>
      <c r="WR649" s="15"/>
      <c r="WS649" s="15"/>
      <c r="WT649" s="15"/>
      <c r="WU649" s="15"/>
      <c r="WV649" s="15"/>
      <c r="WW649" s="15"/>
      <c r="WX649" s="15"/>
      <c r="WY649" s="15"/>
      <c r="WZ649" s="15"/>
      <c r="XA649" s="15"/>
      <c r="XB649" s="15"/>
      <c r="XC649" s="15"/>
      <c r="XD649" s="15"/>
      <c r="XE649" s="15"/>
      <c r="XF649" s="15"/>
      <c r="XG649" s="15"/>
      <c r="XH649" s="15"/>
      <c r="XI649" s="15"/>
      <c r="XJ649" s="15"/>
      <c r="XK649" s="15"/>
      <c r="XL649" s="15"/>
      <c r="XM649" s="15"/>
      <c r="XN649" s="15"/>
      <c r="XO649" s="15"/>
      <c r="XP649" s="15"/>
      <c r="XQ649" s="15"/>
      <c r="XR649" s="15"/>
      <c r="XS649" s="15"/>
      <c r="XT649" s="15"/>
      <c r="XU649" s="15"/>
      <c r="XV649" s="15"/>
      <c r="XW649" s="15"/>
      <c r="XX649" s="15"/>
      <c r="XY649" s="15"/>
      <c r="XZ649" s="15"/>
      <c r="YA649" s="15"/>
      <c r="YB649" s="15"/>
      <c r="YC649" s="15"/>
      <c r="YD649" s="15"/>
      <c r="YE649" s="15"/>
      <c r="YF649" s="15"/>
      <c r="YG649" s="15"/>
      <c r="YH649" s="15"/>
      <c r="YI649" s="15"/>
      <c r="YJ649" s="15"/>
      <c r="YK649" s="15"/>
      <c r="YL649" s="15"/>
      <c r="YM649" s="15"/>
      <c r="YN649" s="15"/>
      <c r="YO649" s="15"/>
      <c r="YP649" s="15"/>
      <c r="YQ649" s="15"/>
      <c r="YR649" s="15"/>
      <c r="YS649" s="15"/>
      <c r="YT649" s="15"/>
      <c r="YU649" s="15"/>
      <c r="YV649" s="15"/>
      <c r="YW649" s="15"/>
      <c r="YX649" s="15"/>
      <c r="YY649" s="15"/>
      <c r="YZ649" s="15"/>
      <c r="ZA649" s="15"/>
      <c r="ZB649" s="15"/>
      <c r="ZC649" s="15"/>
      <c r="ZD649" s="15"/>
      <c r="ZE649" s="15"/>
      <c r="ZF649" s="15"/>
      <c r="ZG649" s="15"/>
      <c r="ZH649" s="15"/>
      <c r="ZI649" s="15"/>
      <c r="ZJ649" s="15"/>
      <c r="ZK649" s="15"/>
      <c r="ZL649" s="15"/>
      <c r="ZM649" s="15"/>
      <c r="ZN649" s="15"/>
      <c r="ZO649" s="15"/>
      <c r="ZP649" s="15"/>
      <c r="ZQ649" s="15"/>
      <c r="ZR649" s="15"/>
      <c r="ZS649" s="15"/>
      <c r="ZT649" s="15"/>
      <c r="ZU649" s="15"/>
      <c r="ZV649" s="15"/>
      <c r="ZW649" s="15"/>
      <c r="ZX649" s="15"/>
      <c r="ZY649" s="15"/>
      <c r="ZZ649" s="15"/>
      <c r="AAA649" s="15"/>
      <c r="AAB649" s="15"/>
      <c r="AAC649" s="15"/>
      <c r="AAD649" s="15"/>
      <c r="AAE649" s="15"/>
      <c r="AAF649" s="15"/>
      <c r="AAG649" s="15"/>
      <c r="AAH649" s="15"/>
      <c r="AAI649" s="15"/>
      <c r="AAJ649" s="15"/>
      <c r="AAK649" s="15"/>
      <c r="AAL649" s="15"/>
      <c r="AAM649" s="15"/>
      <c r="AAN649" s="15"/>
      <c r="AAO649" s="15"/>
      <c r="AAP649" s="15"/>
      <c r="AAQ649" s="15"/>
      <c r="AAR649" s="15"/>
      <c r="AAS649" s="15"/>
      <c r="AAT649" s="15"/>
      <c r="AAU649" s="15"/>
      <c r="AAV649" s="15"/>
      <c r="AAW649" s="15"/>
      <c r="AAX649" s="15"/>
      <c r="AAY649" s="15"/>
      <c r="AAZ649" s="15"/>
      <c r="ABA649" s="15"/>
      <c r="ABB649" s="15"/>
      <c r="ABC649" s="15"/>
      <c r="ABD649" s="15"/>
      <c r="ABE649" s="15"/>
      <c r="ABF649" s="15"/>
      <c r="ABG649" s="15"/>
      <c r="ABH649" s="15"/>
      <c r="ABI649" s="15"/>
      <c r="ABJ649" s="15"/>
      <c r="ABK649" s="15"/>
      <c r="ABL649" s="15"/>
      <c r="ABM649" s="15"/>
      <c r="ABN649" s="15"/>
      <c r="ABO649" s="15"/>
      <c r="ABP649" s="15"/>
      <c r="ABQ649" s="15"/>
      <c r="ABR649" s="15"/>
      <c r="ABS649" s="15"/>
      <c r="ABT649" s="15"/>
      <c r="ABU649" s="15"/>
      <c r="ABV649" s="15"/>
      <c r="ABW649" s="15"/>
      <c r="ABX649" s="15"/>
      <c r="ABY649" s="15"/>
      <c r="ABZ649" s="15"/>
      <c r="ACA649" s="15"/>
      <c r="ACB649" s="15"/>
      <c r="ACC649" s="15"/>
      <c r="ACD649" s="15"/>
      <c r="ACE649" s="15"/>
      <c r="ACF649" s="15"/>
      <c r="ACG649" s="15"/>
      <c r="ACH649" s="15"/>
      <c r="ACI649" s="15"/>
      <c r="ACJ649" s="15"/>
      <c r="ACK649" s="15"/>
      <c r="ACL649" s="15"/>
      <c r="ACM649" s="15"/>
      <c r="ACN649" s="15"/>
      <c r="ACO649" s="15"/>
      <c r="ACP649" s="15"/>
      <c r="ACQ649" s="15"/>
      <c r="ACR649" s="15"/>
      <c r="ACS649" s="15"/>
      <c r="ACT649" s="15"/>
      <c r="ACU649" s="15"/>
      <c r="ACV649" s="15"/>
      <c r="ACW649" s="15"/>
      <c r="ACX649" s="15"/>
      <c r="ACY649" s="15"/>
      <c r="ACZ649" s="15"/>
      <c r="ADA649" s="15"/>
      <c r="ADB649" s="15"/>
      <c r="ADC649" s="15"/>
      <c r="ADD649" s="15"/>
      <c r="ADE649" s="15"/>
      <c r="ADF649" s="15"/>
      <c r="ADG649" s="15"/>
      <c r="ADH649" s="15"/>
      <c r="ADI649" s="15"/>
      <c r="ADJ649" s="15"/>
      <c r="ADK649" s="15"/>
      <c r="ADL649" s="15"/>
      <c r="ADM649" s="15"/>
      <c r="ADN649" s="15"/>
      <c r="ADO649" s="15"/>
      <c r="ADP649" s="15"/>
      <c r="ADQ649" s="15"/>
      <c r="ADR649" s="15"/>
      <c r="ADS649" s="15"/>
      <c r="ADT649" s="15"/>
      <c r="ADU649" s="15"/>
      <c r="ADV649" s="15"/>
      <c r="ADW649" s="15"/>
      <c r="ADX649" s="15"/>
      <c r="ADY649" s="15"/>
      <c r="ADZ649" s="15"/>
      <c r="AEA649" s="15"/>
      <c r="AEB649" s="15"/>
      <c r="AEC649" s="15"/>
      <c r="AED649" s="15"/>
      <c r="AEE649" s="15"/>
      <c r="AEF649" s="15"/>
      <c r="AEG649" s="15"/>
      <c r="AEH649" s="15"/>
      <c r="AEI649" s="15"/>
      <c r="AEJ649" s="15"/>
      <c r="AEK649" s="15"/>
      <c r="AEL649" s="15"/>
      <c r="AEM649" s="15"/>
      <c r="AEN649" s="15"/>
      <c r="AEO649" s="15"/>
      <c r="AEP649" s="15"/>
      <c r="AEQ649" s="15"/>
      <c r="AER649" s="15"/>
      <c r="AES649" s="15"/>
      <c r="AET649" s="15"/>
      <c r="AEU649" s="15"/>
      <c r="AEV649" s="15"/>
      <c r="AEW649" s="15"/>
      <c r="AEX649" s="15"/>
      <c r="AEY649" s="15"/>
      <c r="AEZ649" s="15"/>
      <c r="AFA649" s="15"/>
      <c r="AFB649" s="15"/>
      <c r="AFC649" s="15"/>
      <c r="AFD649" s="15"/>
      <c r="AFE649" s="15"/>
      <c r="AFF649" s="15"/>
      <c r="AFG649" s="15"/>
      <c r="AFH649" s="15"/>
      <c r="AFI649" s="15"/>
      <c r="AFJ649" s="15"/>
      <c r="AFK649" s="15"/>
      <c r="AFL649" s="15"/>
      <c r="AFM649" s="15"/>
      <c r="AFN649" s="15"/>
      <c r="AFO649" s="15"/>
      <c r="AFP649" s="15"/>
      <c r="AFQ649" s="15"/>
      <c r="AFR649" s="15"/>
      <c r="AFS649" s="15"/>
      <c r="AFT649" s="15"/>
      <c r="AFU649" s="15"/>
      <c r="AFV649" s="15"/>
      <c r="AFW649" s="15"/>
      <c r="AFX649" s="15"/>
      <c r="AFY649" s="15"/>
      <c r="AFZ649" s="15"/>
      <c r="AGA649" s="15"/>
      <c r="AGB649" s="15"/>
      <c r="AGC649" s="15"/>
      <c r="AGD649" s="15"/>
      <c r="AGE649" s="15"/>
      <c r="AGF649" s="15"/>
      <c r="AGG649" s="15"/>
      <c r="AGH649" s="15"/>
      <c r="AGI649" s="15"/>
      <c r="AGJ649" s="15"/>
      <c r="AGK649" s="15"/>
      <c r="AGL649" s="15"/>
      <c r="AGM649" s="15"/>
      <c r="AGN649" s="15"/>
      <c r="AGO649" s="15"/>
      <c r="AGP649" s="15"/>
      <c r="AGQ649" s="15"/>
      <c r="AGR649" s="15"/>
      <c r="AGS649" s="15"/>
      <c r="AGT649" s="15"/>
      <c r="AGU649" s="15"/>
      <c r="AGV649" s="15"/>
      <c r="AGW649" s="15"/>
      <c r="AGX649" s="15"/>
      <c r="AGY649" s="15"/>
      <c r="AGZ649" s="15"/>
      <c r="AHA649" s="15"/>
      <c r="AHB649" s="15"/>
      <c r="AHC649" s="15"/>
      <c r="AHD649" s="15"/>
      <c r="AHE649" s="15"/>
      <c r="AHF649" s="15"/>
      <c r="AHG649" s="15"/>
      <c r="AHH649" s="15"/>
      <c r="AHI649" s="15"/>
      <c r="AHJ649" s="15"/>
      <c r="AHK649" s="15"/>
      <c r="AHL649" s="15"/>
      <c r="AHM649" s="15"/>
      <c r="AHN649" s="15"/>
      <c r="AHO649" s="15"/>
      <c r="AHP649" s="15"/>
      <c r="AHQ649" s="15"/>
      <c r="AHR649" s="15"/>
      <c r="AHS649" s="15"/>
      <c r="AHT649" s="15"/>
      <c r="AHU649" s="15"/>
      <c r="AHV649" s="15"/>
      <c r="AHW649" s="15"/>
      <c r="AHX649" s="15"/>
      <c r="AHY649" s="15"/>
      <c r="AHZ649" s="15"/>
      <c r="AIA649" s="15"/>
      <c r="AIB649" s="15"/>
      <c r="AIC649" s="15"/>
      <c r="AID649" s="15"/>
      <c r="AIE649" s="15"/>
      <c r="AIF649" s="15"/>
      <c r="AIG649" s="15"/>
      <c r="AIH649" s="15"/>
      <c r="AII649" s="15"/>
      <c r="AIJ649" s="15"/>
      <c r="AIK649" s="15"/>
      <c r="AIL649" s="15"/>
      <c r="AIM649" s="15"/>
      <c r="AIN649" s="15"/>
      <c r="AIO649" s="15"/>
      <c r="AIP649" s="15"/>
      <c r="AIQ649" s="15"/>
      <c r="AIR649" s="15"/>
      <c r="AIS649" s="15"/>
      <c r="AIT649" s="15"/>
      <c r="AIU649" s="15"/>
      <c r="AIV649" s="15"/>
      <c r="AIW649" s="15"/>
      <c r="AIX649" s="15"/>
      <c r="AIY649" s="15"/>
      <c r="AIZ649" s="15"/>
      <c r="AJA649" s="15"/>
      <c r="AJB649" s="15"/>
      <c r="AJC649" s="15"/>
      <c r="AJD649" s="15"/>
      <c r="AJE649" s="15"/>
      <c r="AJF649" s="15"/>
      <c r="AJG649" s="15"/>
      <c r="AJH649" s="15"/>
      <c r="AJI649" s="15"/>
      <c r="AJJ649" s="15"/>
      <c r="AJK649" s="15"/>
      <c r="AJL649" s="15"/>
    </row>
    <row r="650" spans="1:948" s="1" customFormat="1">
      <c r="A650" s="4" t="s">
        <v>574</v>
      </c>
      <c r="B650" s="2" t="s">
        <v>595</v>
      </c>
      <c r="C650" s="16">
        <v>2899</v>
      </c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  <c r="IW650" s="15"/>
      <c r="IX650" s="15"/>
      <c r="IY650" s="15"/>
      <c r="IZ650" s="15"/>
      <c r="JA650" s="15"/>
      <c r="JB650" s="15"/>
      <c r="JC650" s="15"/>
      <c r="JD650" s="15"/>
      <c r="JE650" s="15"/>
      <c r="JF650" s="15"/>
      <c r="JG650" s="15"/>
      <c r="JH650" s="15"/>
      <c r="JI650" s="15"/>
      <c r="JJ650" s="15"/>
      <c r="JK650" s="15"/>
      <c r="JL650" s="15"/>
      <c r="JM650" s="15"/>
      <c r="JN650" s="15"/>
      <c r="JO650" s="15"/>
      <c r="JP650" s="15"/>
      <c r="JQ650" s="15"/>
      <c r="JR650" s="15"/>
      <c r="JS650" s="15"/>
      <c r="JT650" s="15"/>
      <c r="JU650" s="15"/>
      <c r="JV650" s="15"/>
      <c r="JW650" s="15"/>
      <c r="JX650" s="15"/>
      <c r="JY650" s="15"/>
      <c r="JZ650" s="15"/>
      <c r="KA650" s="15"/>
      <c r="KB650" s="15"/>
      <c r="KC650" s="15"/>
      <c r="KD650" s="15"/>
      <c r="KE650" s="15"/>
      <c r="KF650" s="15"/>
      <c r="KG650" s="15"/>
      <c r="KH650" s="15"/>
      <c r="KI650" s="15"/>
      <c r="KJ650" s="15"/>
      <c r="KK650" s="15"/>
      <c r="KL650" s="15"/>
      <c r="KM650" s="15"/>
      <c r="KN650" s="15"/>
      <c r="KO650" s="15"/>
      <c r="KP650" s="15"/>
      <c r="KQ650" s="15"/>
      <c r="KR650" s="15"/>
      <c r="KS650" s="15"/>
      <c r="KT650" s="15"/>
      <c r="KU650" s="15"/>
      <c r="KV650" s="15"/>
      <c r="KW650" s="15"/>
      <c r="KX650" s="15"/>
      <c r="KY650" s="15"/>
      <c r="KZ650" s="15"/>
      <c r="LA650" s="15"/>
      <c r="LB650" s="15"/>
      <c r="LC650" s="15"/>
      <c r="LD650" s="15"/>
      <c r="LE650" s="15"/>
      <c r="LF650" s="15"/>
      <c r="LG650" s="15"/>
      <c r="LH650" s="15"/>
      <c r="LI650" s="15"/>
      <c r="LJ650" s="15"/>
      <c r="LK650" s="15"/>
      <c r="LL650" s="15"/>
      <c r="LM650" s="15"/>
      <c r="LN650" s="15"/>
      <c r="LO650" s="15"/>
      <c r="LP650" s="15"/>
      <c r="LQ650" s="15"/>
      <c r="LR650" s="15"/>
      <c r="LS650" s="15"/>
      <c r="LT650" s="15"/>
      <c r="LU650" s="15"/>
      <c r="LV650" s="15"/>
      <c r="LW650" s="15"/>
      <c r="LX650" s="15"/>
      <c r="LY650" s="15"/>
      <c r="LZ650" s="15"/>
      <c r="MA650" s="15"/>
      <c r="MB650" s="15"/>
      <c r="MC650" s="15"/>
      <c r="MD650" s="15"/>
      <c r="ME650" s="15"/>
      <c r="MF650" s="15"/>
      <c r="MG650" s="15"/>
      <c r="MH650" s="15"/>
      <c r="MI650" s="15"/>
      <c r="MJ650" s="15"/>
      <c r="MK650" s="15"/>
      <c r="ML650" s="15"/>
      <c r="MM650" s="15"/>
      <c r="MN650" s="15"/>
      <c r="MO650" s="15"/>
      <c r="MP650" s="15"/>
      <c r="MQ650" s="15"/>
      <c r="MR650" s="15"/>
      <c r="MS650" s="15"/>
      <c r="MT650" s="15"/>
      <c r="MU650" s="15"/>
      <c r="MV650" s="15"/>
      <c r="MW650" s="15"/>
      <c r="MX650" s="15"/>
      <c r="MY650" s="15"/>
      <c r="MZ650" s="15"/>
      <c r="NA650" s="15"/>
      <c r="NB650" s="15"/>
      <c r="NC650" s="15"/>
      <c r="ND650" s="15"/>
      <c r="NE650" s="15"/>
      <c r="NF650" s="15"/>
      <c r="NG650" s="15"/>
      <c r="NH650" s="15"/>
      <c r="NI650" s="15"/>
      <c r="NJ650" s="15"/>
      <c r="NK650" s="15"/>
      <c r="NL650" s="15"/>
      <c r="NM650" s="15"/>
      <c r="NN650" s="15"/>
      <c r="NO650" s="15"/>
      <c r="NP650" s="15"/>
      <c r="NQ650" s="15"/>
      <c r="NR650" s="15"/>
      <c r="NS650" s="15"/>
      <c r="NT650" s="15"/>
      <c r="NU650" s="15"/>
      <c r="NV650" s="15"/>
      <c r="NW650" s="15"/>
      <c r="NX650" s="15"/>
      <c r="NY650" s="15"/>
      <c r="NZ650" s="15"/>
      <c r="OA650" s="15"/>
      <c r="OB650" s="15"/>
      <c r="OC650" s="15"/>
      <c r="OD650" s="15"/>
      <c r="OE650" s="15"/>
      <c r="OF650" s="15"/>
      <c r="OG650" s="15"/>
      <c r="OH650" s="15"/>
      <c r="OI650" s="15"/>
      <c r="OJ650" s="15"/>
      <c r="OK650" s="15"/>
      <c r="OL650" s="15"/>
      <c r="OM650" s="15"/>
      <c r="ON650" s="15"/>
      <c r="OO650" s="15"/>
      <c r="OP650" s="15"/>
      <c r="OQ650" s="15"/>
      <c r="OR650" s="15"/>
      <c r="OS650" s="15"/>
      <c r="OT650" s="15"/>
      <c r="OU650" s="15"/>
      <c r="OV650" s="15"/>
      <c r="OW650" s="15"/>
      <c r="OX650" s="15"/>
      <c r="OY650" s="15"/>
      <c r="OZ650" s="15"/>
      <c r="PA650" s="15"/>
      <c r="PB650" s="15"/>
      <c r="PC650" s="15"/>
      <c r="PD650" s="15"/>
      <c r="PE650" s="15"/>
      <c r="PF650" s="15"/>
      <c r="PG650" s="15"/>
      <c r="PH650" s="15"/>
      <c r="PI650" s="15"/>
      <c r="PJ650" s="15"/>
      <c r="PK650" s="15"/>
      <c r="PL650" s="15"/>
      <c r="PM650" s="15"/>
      <c r="PN650" s="15"/>
      <c r="PO650" s="15"/>
      <c r="PP650" s="15"/>
      <c r="PQ650" s="15"/>
      <c r="PR650" s="15"/>
      <c r="PS650" s="15"/>
      <c r="PT650" s="15"/>
      <c r="PU650" s="15"/>
      <c r="PV650" s="15"/>
      <c r="PW650" s="15"/>
      <c r="PX650" s="15"/>
      <c r="PY650" s="15"/>
      <c r="PZ650" s="15"/>
      <c r="QA650" s="15"/>
      <c r="QB650" s="15"/>
      <c r="QC650" s="15"/>
      <c r="QD650" s="15"/>
      <c r="QE650" s="15"/>
      <c r="QF650" s="15"/>
      <c r="QG650" s="15"/>
      <c r="QH650" s="15"/>
      <c r="QI650" s="15"/>
      <c r="QJ650" s="15"/>
      <c r="QK650" s="15"/>
      <c r="QL650" s="15"/>
      <c r="QM650" s="15"/>
      <c r="QN650" s="15"/>
      <c r="QO650" s="15"/>
      <c r="QP650" s="15"/>
      <c r="QQ650" s="15"/>
      <c r="QR650" s="15"/>
      <c r="QS650" s="15"/>
      <c r="QT650" s="15"/>
      <c r="QU650" s="15"/>
      <c r="QV650" s="15"/>
      <c r="QW650" s="15"/>
      <c r="QX650" s="15"/>
      <c r="QY650" s="15"/>
      <c r="QZ650" s="15"/>
      <c r="RA650" s="15"/>
      <c r="RB650" s="15"/>
      <c r="RC650" s="15"/>
      <c r="RD650" s="15"/>
      <c r="RE650" s="15"/>
      <c r="RF650" s="15"/>
      <c r="RG650" s="15"/>
      <c r="RH650" s="15"/>
      <c r="RI650" s="15"/>
      <c r="RJ650" s="15"/>
      <c r="RK650" s="15"/>
      <c r="RL650" s="15"/>
      <c r="RM650" s="15"/>
      <c r="RN650" s="15"/>
      <c r="RO650" s="15"/>
      <c r="RP650" s="15"/>
      <c r="RQ650" s="15"/>
      <c r="RR650" s="15"/>
      <c r="RS650" s="15"/>
      <c r="RT650" s="15"/>
      <c r="RU650" s="15"/>
      <c r="RV650" s="15"/>
      <c r="RW650" s="15"/>
      <c r="RX650" s="15"/>
      <c r="RY650" s="15"/>
      <c r="RZ650" s="15"/>
      <c r="SA650" s="15"/>
      <c r="SB650" s="15"/>
      <c r="SC650" s="15"/>
      <c r="SD650" s="15"/>
      <c r="SE650" s="15"/>
      <c r="SF650" s="15"/>
      <c r="SG650" s="15"/>
      <c r="SH650" s="15"/>
      <c r="SI650" s="15"/>
      <c r="SJ650" s="15"/>
      <c r="SK650" s="15"/>
      <c r="SL650" s="15"/>
      <c r="SM650" s="15"/>
      <c r="SN650" s="15"/>
      <c r="SO650" s="15"/>
      <c r="SP650" s="15"/>
      <c r="SQ650" s="15"/>
      <c r="SR650" s="15"/>
      <c r="SS650" s="15"/>
      <c r="ST650" s="15"/>
      <c r="SU650" s="15"/>
      <c r="SV650" s="15"/>
      <c r="SW650" s="15"/>
      <c r="SX650" s="15"/>
      <c r="SY650" s="15"/>
      <c r="SZ650" s="15"/>
      <c r="TA650" s="15"/>
      <c r="TB650" s="15"/>
      <c r="TC650" s="15"/>
      <c r="TD650" s="15"/>
      <c r="TE650" s="15"/>
      <c r="TF650" s="15"/>
      <c r="TG650" s="15"/>
      <c r="TH650" s="15"/>
      <c r="TI650" s="15"/>
      <c r="TJ650" s="15"/>
      <c r="TK650" s="15"/>
      <c r="TL650" s="15"/>
      <c r="TM650" s="15"/>
      <c r="TN650" s="15"/>
      <c r="TO650" s="15"/>
      <c r="TP650" s="15"/>
      <c r="TQ650" s="15"/>
      <c r="TR650" s="15"/>
      <c r="TS650" s="15"/>
      <c r="TT650" s="15"/>
      <c r="TU650" s="15"/>
      <c r="TV650" s="15"/>
      <c r="TW650" s="15"/>
      <c r="TX650" s="15"/>
      <c r="TY650" s="15"/>
      <c r="TZ650" s="15"/>
      <c r="UA650" s="15"/>
      <c r="UB650" s="15"/>
      <c r="UC650" s="15"/>
      <c r="UD650" s="15"/>
      <c r="UE650" s="15"/>
      <c r="UF650" s="15"/>
      <c r="UG650" s="15"/>
      <c r="UH650" s="15"/>
      <c r="UI650" s="15"/>
      <c r="UJ650" s="15"/>
      <c r="UK650" s="15"/>
      <c r="UL650" s="15"/>
      <c r="UM650" s="15"/>
      <c r="UN650" s="15"/>
      <c r="UO650" s="15"/>
      <c r="UP650" s="15"/>
      <c r="UQ650" s="15"/>
      <c r="UR650" s="15"/>
      <c r="US650" s="15"/>
      <c r="UT650" s="15"/>
      <c r="UU650" s="15"/>
      <c r="UV650" s="15"/>
      <c r="UW650" s="15"/>
      <c r="UX650" s="15"/>
      <c r="UY650" s="15"/>
      <c r="UZ650" s="15"/>
      <c r="VA650" s="15"/>
      <c r="VB650" s="15"/>
      <c r="VC650" s="15"/>
      <c r="VD650" s="15"/>
      <c r="VE650" s="15"/>
      <c r="VF650" s="15"/>
      <c r="VG650" s="15"/>
      <c r="VH650" s="15"/>
      <c r="VI650" s="15"/>
      <c r="VJ650" s="15"/>
      <c r="VK650" s="15"/>
      <c r="VL650" s="15"/>
      <c r="VM650" s="15"/>
      <c r="VN650" s="15"/>
      <c r="VO650" s="15"/>
      <c r="VP650" s="15"/>
      <c r="VQ650" s="15"/>
      <c r="VR650" s="15"/>
      <c r="VS650" s="15"/>
      <c r="VT650" s="15"/>
      <c r="VU650" s="15"/>
      <c r="VV650" s="15"/>
      <c r="VW650" s="15"/>
      <c r="VX650" s="15"/>
      <c r="VY650" s="15"/>
      <c r="VZ650" s="15"/>
      <c r="WA650" s="15"/>
      <c r="WB650" s="15"/>
      <c r="WC650" s="15"/>
      <c r="WD650" s="15"/>
      <c r="WE650" s="15"/>
      <c r="WF650" s="15"/>
      <c r="WG650" s="15"/>
      <c r="WH650" s="15"/>
      <c r="WI650" s="15"/>
      <c r="WJ650" s="15"/>
      <c r="WK650" s="15"/>
      <c r="WL650" s="15"/>
      <c r="WM650" s="15"/>
      <c r="WN650" s="15"/>
      <c r="WO650" s="15"/>
      <c r="WP650" s="15"/>
      <c r="WQ650" s="15"/>
      <c r="WR650" s="15"/>
      <c r="WS650" s="15"/>
      <c r="WT650" s="15"/>
      <c r="WU650" s="15"/>
      <c r="WV650" s="15"/>
      <c r="WW650" s="15"/>
      <c r="WX650" s="15"/>
      <c r="WY650" s="15"/>
      <c r="WZ650" s="15"/>
      <c r="XA650" s="15"/>
      <c r="XB650" s="15"/>
      <c r="XC650" s="15"/>
      <c r="XD650" s="15"/>
      <c r="XE650" s="15"/>
      <c r="XF650" s="15"/>
      <c r="XG650" s="15"/>
      <c r="XH650" s="15"/>
      <c r="XI650" s="15"/>
      <c r="XJ650" s="15"/>
      <c r="XK650" s="15"/>
      <c r="XL650" s="15"/>
      <c r="XM650" s="15"/>
      <c r="XN650" s="15"/>
      <c r="XO650" s="15"/>
      <c r="XP650" s="15"/>
      <c r="XQ650" s="15"/>
      <c r="XR650" s="15"/>
      <c r="XS650" s="15"/>
      <c r="XT650" s="15"/>
      <c r="XU650" s="15"/>
      <c r="XV650" s="15"/>
      <c r="XW650" s="15"/>
      <c r="XX650" s="15"/>
      <c r="XY650" s="15"/>
      <c r="XZ650" s="15"/>
      <c r="YA650" s="15"/>
      <c r="YB650" s="15"/>
      <c r="YC650" s="15"/>
      <c r="YD650" s="15"/>
      <c r="YE650" s="15"/>
      <c r="YF650" s="15"/>
      <c r="YG650" s="15"/>
      <c r="YH650" s="15"/>
      <c r="YI650" s="15"/>
      <c r="YJ650" s="15"/>
      <c r="YK650" s="15"/>
      <c r="YL650" s="15"/>
      <c r="YM650" s="15"/>
      <c r="YN650" s="15"/>
      <c r="YO650" s="15"/>
      <c r="YP650" s="15"/>
      <c r="YQ650" s="15"/>
      <c r="YR650" s="15"/>
      <c r="YS650" s="15"/>
      <c r="YT650" s="15"/>
      <c r="YU650" s="15"/>
      <c r="YV650" s="15"/>
      <c r="YW650" s="15"/>
      <c r="YX650" s="15"/>
      <c r="YY650" s="15"/>
      <c r="YZ650" s="15"/>
      <c r="ZA650" s="15"/>
      <c r="ZB650" s="15"/>
      <c r="ZC650" s="15"/>
      <c r="ZD650" s="15"/>
      <c r="ZE650" s="15"/>
      <c r="ZF650" s="15"/>
      <c r="ZG650" s="15"/>
      <c r="ZH650" s="15"/>
      <c r="ZI650" s="15"/>
      <c r="ZJ650" s="15"/>
      <c r="ZK650" s="15"/>
      <c r="ZL650" s="15"/>
      <c r="ZM650" s="15"/>
      <c r="ZN650" s="15"/>
      <c r="ZO650" s="15"/>
      <c r="ZP650" s="15"/>
      <c r="ZQ650" s="15"/>
      <c r="ZR650" s="15"/>
      <c r="ZS650" s="15"/>
      <c r="ZT650" s="15"/>
      <c r="ZU650" s="15"/>
      <c r="ZV650" s="15"/>
      <c r="ZW650" s="15"/>
      <c r="ZX650" s="15"/>
      <c r="ZY650" s="15"/>
      <c r="ZZ650" s="15"/>
      <c r="AAA650" s="15"/>
      <c r="AAB650" s="15"/>
      <c r="AAC650" s="15"/>
      <c r="AAD650" s="15"/>
      <c r="AAE650" s="15"/>
      <c r="AAF650" s="15"/>
      <c r="AAG650" s="15"/>
      <c r="AAH650" s="15"/>
      <c r="AAI650" s="15"/>
      <c r="AAJ650" s="15"/>
      <c r="AAK650" s="15"/>
      <c r="AAL650" s="15"/>
      <c r="AAM650" s="15"/>
      <c r="AAN650" s="15"/>
      <c r="AAO650" s="15"/>
      <c r="AAP650" s="15"/>
      <c r="AAQ650" s="15"/>
      <c r="AAR650" s="15"/>
      <c r="AAS650" s="15"/>
      <c r="AAT650" s="15"/>
      <c r="AAU650" s="15"/>
      <c r="AAV650" s="15"/>
      <c r="AAW650" s="15"/>
      <c r="AAX650" s="15"/>
      <c r="AAY650" s="15"/>
      <c r="AAZ650" s="15"/>
      <c r="ABA650" s="15"/>
      <c r="ABB650" s="15"/>
      <c r="ABC650" s="15"/>
      <c r="ABD650" s="15"/>
      <c r="ABE650" s="15"/>
      <c r="ABF650" s="15"/>
      <c r="ABG650" s="15"/>
      <c r="ABH650" s="15"/>
      <c r="ABI650" s="15"/>
      <c r="ABJ650" s="15"/>
      <c r="ABK650" s="15"/>
      <c r="ABL650" s="15"/>
      <c r="ABM650" s="15"/>
      <c r="ABN650" s="15"/>
      <c r="ABO650" s="15"/>
      <c r="ABP650" s="15"/>
      <c r="ABQ650" s="15"/>
      <c r="ABR650" s="15"/>
      <c r="ABS650" s="15"/>
      <c r="ABT650" s="15"/>
      <c r="ABU650" s="15"/>
      <c r="ABV650" s="15"/>
      <c r="ABW650" s="15"/>
      <c r="ABX650" s="15"/>
      <c r="ABY650" s="15"/>
      <c r="ABZ650" s="15"/>
      <c r="ACA650" s="15"/>
      <c r="ACB650" s="15"/>
      <c r="ACC650" s="15"/>
      <c r="ACD650" s="15"/>
      <c r="ACE650" s="15"/>
      <c r="ACF650" s="15"/>
      <c r="ACG650" s="15"/>
      <c r="ACH650" s="15"/>
      <c r="ACI650" s="15"/>
      <c r="ACJ650" s="15"/>
      <c r="ACK650" s="15"/>
      <c r="ACL650" s="15"/>
      <c r="ACM650" s="15"/>
      <c r="ACN650" s="15"/>
      <c r="ACO650" s="15"/>
      <c r="ACP650" s="15"/>
      <c r="ACQ650" s="15"/>
      <c r="ACR650" s="15"/>
      <c r="ACS650" s="15"/>
      <c r="ACT650" s="15"/>
      <c r="ACU650" s="15"/>
      <c r="ACV650" s="15"/>
      <c r="ACW650" s="15"/>
      <c r="ACX650" s="15"/>
      <c r="ACY650" s="15"/>
      <c r="ACZ650" s="15"/>
      <c r="ADA650" s="15"/>
      <c r="ADB650" s="15"/>
      <c r="ADC650" s="15"/>
      <c r="ADD650" s="15"/>
      <c r="ADE650" s="15"/>
      <c r="ADF650" s="15"/>
      <c r="ADG650" s="15"/>
      <c r="ADH650" s="15"/>
      <c r="ADI650" s="15"/>
      <c r="ADJ650" s="15"/>
      <c r="ADK650" s="15"/>
      <c r="ADL650" s="15"/>
      <c r="ADM650" s="15"/>
      <c r="ADN650" s="15"/>
      <c r="ADO650" s="15"/>
      <c r="ADP650" s="15"/>
      <c r="ADQ650" s="15"/>
      <c r="ADR650" s="15"/>
      <c r="ADS650" s="15"/>
      <c r="ADT650" s="15"/>
      <c r="ADU650" s="15"/>
      <c r="ADV650" s="15"/>
      <c r="ADW650" s="15"/>
      <c r="ADX650" s="15"/>
      <c r="ADY650" s="15"/>
      <c r="ADZ650" s="15"/>
      <c r="AEA650" s="15"/>
      <c r="AEB650" s="15"/>
      <c r="AEC650" s="15"/>
      <c r="AED650" s="15"/>
      <c r="AEE650" s="15"/>
      <c r="AEF650" s="15"/>
      <c r="AEG650" s="15"/>
      <c r="AEH650" s="15"/>
      <c r="AEI650" s="15"/>
      <c r="AEJ650" s="15"/>
      <c r="AEK650" s="15"/>
      <c r="AEL650" s="15"/>
      <c r="AEM650" s="15"/>
      <c r="AEN650" s="15"/>
      <c r="AEO650" s="15"/>
      <c r="AEP650" s="15"/>
      <c r="AEQ650" s="15"/>
      <c r="AER650" s="15"/>
      <c r="AES650" s="15"/>
      <c r="AET650" s="15"/>
      <c r="AEU650" s="15"/>
      <c r="AEV650" s="15"/>
      <c r="AEW650" s="15"/>
      <c r="AEX650" s="15"/>
      <c r="AEY650" s="15"/>
      <c r="AEZ650" s="15"/>
      <c r="AFA650" s="15"/>
      <c r="AFB650" s="15"/>
      <c r="AFC650" s="15"/>
      <c r="AFD650" s="15"/>
      <c r="AFE650" s="15"/>
      <c r="AFF650" s="15"/>
      <c r="AFG650" s="15"/>
      <c r="AFH650" s="15"/>
      <c r="AFI650" s="15"/>
      <c r="AFJ650" s="15"/>
      <c r="AFK650" s="15"/>
      <c r="AFL650" s="15"/>
      <c r="AFM650" s="15"/>
      <c r="AFN650" s="15"/>
      <c r="AFO650" s="15"/>
      <c r="AFP650" s="15"/>
      <c r="AFQ650" s="15"/>
      <c r="AFR650" s="15"/>
      <c r="AFS650" s="15"/>
      <c r="AFT650" s="15"/>
      <c r="AFU650" s="15"/>
      <c r="AFV650" s="15"/>
      <c r="AFW650" s="15"/>
      <c r="AFX650" s="15"/>
      <c r="AFY650" s="15"/>
      <c r="AFZ650" s="15"/>
      <c r="AGA650" s="15"/>
      <c r="AGB650" s="15"/>
      <c r="AGC650" s="15"/>
      <c r="AGD650" s="15"/>
      <c r="AGE650" s="15"/>
      <c r="AGF650" s="15"/>
      <c r="AGG650" s="15"/>
      <c r="AGH650" s="15"/>
      <c r="AGI650" s="15"/>
      <c r="AGJ650" s="15"/>
      <c r="AGK650" s="15"/>
      <c r="AGL650" s="15"/>
      <c r="AGM650" s="15"/>
      <c r="AGN650" s="15"/>
      <c r="AGO650" s="15"/>
      <c r="AGP650" s="15"/>
      <c r="AGQ650" s="15"/>
      <c r="AGR650" s="15"/>
      <c r="AGS650" s="15"/>
      <c r="AGT650" s="15"/>
      <c r="AGU650" s="15"/>
      <c r="AGV650" s="15"/>
      <c r="AGW650" s="15"/>
      <c r="AGX650" s="15"/>
      <c r="AGY650" s="15"/>
      <c r="AGZ650" s="15"/>
      <c r="AHA650" s="15"/>
      <c r="AHB650" s="15"/>
      <c r="AHC650" s="15"/>
      <c r="AHD650" s="15"/>
      <c r="AHE650" s="15"/>
      <c r="AHF650" s="15"/>
      <c r="AHG650" s="15"/>
      <c r="AHH650" s="15"/>
      <c r="AHI650" s="15"/>
      <c r="AHJ650" s="15"/>
      <c r="AHK650" s="15"/>
      <c r="AHL650" s="15"/>
      <c r="AHM650" s="15"/>
      <c r="AHN650" s="15"/>
      <c r="AHO650" s="15"/>
      <c r="AHP650" s="15"/>
      <c r="AHQ650" s="15"/>
      <c r="AHR650" s="15"/>
      <c r="AHS650" s="15"/>
      <c r="AHT650" s="15"/>
      <c r="AHU650" s="15"/>
      <c r="AHV650" s="15"/>
      <c r="AHW650" s="15"/>
      <c r="AHX650" s="15"/>
      <c r="AHY650" s="15"/>
      <c r="AHZ650" s="15"/>
      <c r="AIA650" s="15"/>
      <c r="AIB650" s="15"/>
      <c r="AIC650" s="15"/>
      <c r="AID650" s="15"/>
      <c r="AIE650" s="15"/>
      <c r="AIF650" s="15"/>
      <c r="AIG650" s="15"/>
      <c r="AIH650" s="15"/>
      <c r="AII650" s="15"/>
      <c r="AIJ650" s="15"/>
      <c r="AIK650" s="15"/>
      <c r="AIL650" s="15"/>
      <c r="AIM650" s="15"/>
      <c r="AIN650" s="15"/>
      <c r="AIO650" s="15"/>
      <c r="AIP650" s="15"/>
      <c r="AIQ650" s="15"/>
      <c r="AIR650" s="15"/>
      <c r="AIS650" s="15"/>
      <c r="AIT650" s="15"/>
      <c r="AIU650" s="15"/>
      <c r="AIV650" s="15"/>
      <c r="AIW650" s="15"/>
      <c r="AIX650" s="15"/>
      <c r="AIY650" s="15"/>
      <c r="AIZ650" s="15"/>
      <c r="AJA650" s="15"/>
      <c r="AJB650" s="15"/>
      <c r="AJC650" s="15"/>
      <c r="AJD650" s="15"/>
      <c r="AJE650" s="15"/>
      <c r="AJF650" s="15"/>
      <c r="AJG650" s="15"/>
      <c r="AJH650" s="15"/>
      <c r="AJI650" s="15"/>
      <c r="AJJ650" s="15"/>
      <c r="AJK650" s="15"/>
      <c r="AJL650" s="15"/>
    </row>
    <row r="651" spans="1:948" s="1" customFormat="1">
      <c r="A651" s="4" t="s">
        <v>575</v>
      </c>
      <c r="B651" s="2" t="s">
        <v>595</v>
      </c>
      <c r="C651" s="16">
        <v>2899</v>
      </c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  <c r="IW651" s="15"/>
      <c r="IX651" s="15"/>
      <c r="IY651" s="15"/>
      <c r="IZ651" s="15"/>
      <c r="JA651" s="15"/>
      <c r="JB651" s="15"/>
      <c r="JC651" s="15"/>
      <c r="JD651" s="15"/>
      <c r="JE651" s="15"/>
      <c r="JF651" s="15"/>
      <c r="JG651" s="15"/>
      <c r="JH651" s="15"/>
      <c r="JI651" s="15"/>
      <c r="JJ651" s="15"/>
      <c r="JK651" s="15"/>
      <c r="JL651" s="15"/>
      <c r="JM651" s="15"/>
      <c r="JN651" s="15"/>
      <c r="JO651" s="15"/>
      <c r="JP651" s="15"/>
      <c r="JQ651" s="15"/>
      <c r="JR651" s="15"/>
      <c r="JS651" s="15"/>
      <c r="JT651" s="15"/>
      <c r="JU651" s="15"/>
      <c r="JV651" s="15"/>
      <c r="JW651" s="15"/>
      <c r="JX651" s="15"/>
      <c r="JY651" s="15"/>
      <c r="JZ651" s="15"/>
      <c r="KA651" s="15"/>
      <c r="KB651" s="15"/>
      <c r="KC651" s="15"/>
      <c r="KD651" s="15"/>
      <c r="KE651" s="15"/>
      <c r="KF651" s="15"/>
      <c r="KG651" s="15"/>
      <c r="KH651" s="15"/>
      <c r="KI651" s="15"/>
      <c r="KJ651" s="15"/>
      <c r="KK651" s="15"/>
      <c r="KL651" s="15"/>
      <c r="KM651" s="15"/>
      <c r="KN651" s="15"/>
      <c r="KO651" s="15"/>
      <c r="KP651" s="15"/>
      <c r="KQ651" s="15"/>
      <c r="KR651" s="15"/>
      <c r="KS651" s="15"/>
      <c r="KT651" s="15"/>
      <c r="KU651" s="15"/>
      <c r="KV651" s="15"/>
      <c r="KW651" s="15"/>
      <c r="KX651" s="15"/>
      <c r="KY651" s="15"/>
      <c r="KZ651" s="15"/>
      <c r="LA651" s="15"/>
      <c r="LB651" s="15"/>
      <c r="LC651" s="15"/>
      <c r="LD651" s="15"/>
      <c r="LE651" s="15"/>
      <c r="LF651" s="15"/>
      <c r="LG651" s="15"/>
      <c r="LH651" s="15"/>
      <c r="LI651" s="15"/>
      <c r="LJ651" s="15"/>
      <c r="LK651" s="15"/>
      <c r="LL651" s="15"/>
      <c r="LM651" s="15"/>
      <c r="LN651" s="15"/>
      <c r="LO651" s="15"/>
      <c r="LP651" s="15"/>
      <c r="LQ651" s="15"/>
      <c r="LR651" s="15"/>
      <c r="LS651" s="15"/>
      <c r="LT651" s="15"/>
      <c r="LU651" s="15"/>
      <c r="LV651" s="15"/>
      <c r="LW651" s="15"/>
      <c r="LX651" s="15"/>
      <c r="LY651" s="15"/>
      <c r="LZ651" s="15"/>
      <c r="MA651" s="15"/>
      <c r="MB651" s="15"/>
      <c r="MC651" s="15"/>
      <c r="MD651" s="15"/>
      <c r="ME651" s="15"/>
      <c r="MF651" s="15"/>
      <c r="MG651" s="15"/>
      <c r="MH651" s="15"/>
      <c r="MI651" s="15"/>
      <c r="MJ651" s="15"/>
      <c r="MK651" s="15"/>
      <c r="ML651" s="15"/>
      <c r="MM651" s="15"/>
      <c r="MN651" s="15"/>
      <c r="MO651" s="15"/>
      <c r="MP651" s="15"/>
      <c r="MQ651" s="15"/>
      <c r="MR651" s="15"/>
      <c r="MS651" s="15"/>
      <c r="MT651" s="15"/>
      <c r="MU651" s="15"/>
      <c r="MV651" s="15"/>
      <c r="MW651" s="15"/>
      <c r="MX651" s="15"/>
      <c r="MY651" s="15"/>
      <c r="MZ651" s="15"/>
      <c r="NA651" s="15"/>
      <c r="NB651" s="15"/>
      <c r="NC651" s="15"/>
      <c r="ND651" s="15"/>
      <c r="NE651" s="15"/>
      <c r="NF651" s="15"/>
      <c r="NG651" s="15"/>
      <c r="NH651" s="15"/>
      <c r="NI651" s="15"/>
      <c r="NJ651" s="15"/>
      <c r="NK651" s="15"/>
      <c r="NL651" s="15"/>
      <c r="NM651" s="15"/>
      <c r="NN651" s="15"/>
      <c r="NO651" s="15"/>
      <c r="NP651" s="15"/>
      <c r="NQ651" s="15"/>
      <c r="NR651" s="15"/>
      <c r="NS651" s="15"/>
      <c r="NT651" s="15"/>
      <c r="NU651" s="15"/>
      <c r="NV651" s="15"/>
      <c r="NW651" s="15"/>
      <c r="NX651" s="15"/>
      <c r="NY651" s="15"/>
      <c r="NZ651" s="15"/>
      <c r="OA651" s="15"/>
      <c r="OB651" s="15"/>
      <c r="OC651" s="15"/>
      <c r="OD651" s="15"/>
      <c r="OE651" s="15"/>
      <c r="OF651" s="15"/>
      <c r="OG651" s="15"/>
      <c r="OH651" s="15"/>
      <c r="OI651" s="15"/>
      <c r="OJ651" s="15"/>
      <c r="OK651" s="15"/>
      <c r="OL651" s="15"/>
      <c r="OM651" s="15"/>
      <c r="ON651" s="15"/>
      <c r="OO651" s="15"/>
      <c r="OP651" s="15"/>
      <c r="OQ651" s="15"/>
      <c r="OR651" s="15"/>
      <c r="OS651" s="15"/>
      <c r="OT651" s="15"/>
      <c r="OU651" s="15"/>
      <c r="OV651" s="15"/>
      <c r="OW651" s="15"/>
      <c r="OX651" s="15"/>
      <c r="OY651" s="15"/>
      <c r="OZ651" s="15"/>
      <c r="PA651" s="15"/>
      <c r="PB651" s="15"/>
      <c r="PC651" s="15"/>
      <c r="PD651" s="15"/>
      <c r="PE651" s="15"/>
      <c r="PF651" s="15"/>
      <c r="PG651" s="15"/>
      <c r="PH651" s="15"/>
      <c r="PI651" s="15"/>
      <c r="PJ651" s="15"/>
      <c r="PK651" s="15"/>
      <c r="PL651" s="15"/>
      <c r="PM651" s="15"/>
      <c r="PN651" s="15"/>
      <c r="PO651" s="15"/>
      <c r="PP651" s="15"/>
      <c r="PQ651" s="15"/>
      <c r="PR651" s="15"/>
      <c r="PS651" s="15"/>
      <c r="PT651" s="15"/>
      <c r="PU651" s="15"/>
      <c r="PV651" s="15"/>
      <c r="PW651" s="15"/>
      <c r="PX651" s="15"/>
      <c r="PY651" s="15"/>
      <c r="PZ651" s="15"/>
      <c r="QA651" s="15"/>
      <c r="QB651" s="15"/>
      <c r="QC651" s="15"/>
      <c r="QD651" s="15"/>
      <c r="QE651" s="15"/>
      <c r="QF651" s="15"/>
      <c r="QG651" s="15"/>
      <c r="QH651" s="15"/>
      <c r="QI651" s="15"/>
      <c r="QJ651" s="15"/>
      <c r="QK651" s="15"/>
      <c r="QL651" s="15"/>
      <c r="QM651" s="15"/>
      <c r="QN651" s="15"/>
      <c r="QO651" s="15"/>
      <c r="QP651" s="15"/>
      <c r="QQ651" s="15"/>
      <c r="QR651" s="15"/>
      <c r="QS651" s="15"/>
      <c r="QT651" s="15"/>
      <c r="QU651" s="15"/>
      <c r="QV651" s="15"/>
      <c r="QW651" s="15"/>
      <c r="QX651" s="15"/>
      <c r="QY651" s="15"/>
      <c r="QZ651" s="15"/>
      <c r="RA651" s="15"/>
      <c r="RB651" s="15"/>
      <c r="RC651" s="15"/>
      <c r="RD651" s="15"/>
      <c r="RE651" s="15"/>
      <c r="RF651" s="15"/>
      <c r="RG651" s="15"/>
      <c r="RH651" s="15"/>
      <c r="RI651" s="15"/>
      <c r="RJ651" s="15"/>
      <c r="RK651" s="15"/>
      <c r="RL651" s="15"/>
      <c r="RM651" s="15"/>
      <c r="RN651" s="15"/>
      <c r="RO651" s="15"/>
      <c r="RP651" s="15"/>
      <c r="RQ651" s="15"/>
      <c r="RR651" s="15"/>
      <c r="RS651" s="15"/>
      <c r="RT651" s="15"/>
      <c r="RU651" s="15"/>
      <c r="RV651" s="15"/>
      <c r="RW651" s="15"/>
      <c r="RX651" s="15"/>
      <c r="RY651" s="15"/>
      <c r="RZ651" s="15"/>
      <c r="SA651" s="15"/>
      <c r="SB651" s="15"/>
      <c r="SC651" s="15"/>
      <c r="SD651" s="15"/>
      <c r="SE651" s="15"/>
      <c r="SF651" s="15"/>
      <c r="SG651" s="15"/>
      <c r="SH651" s="15"/>
      <c r="SI651" s="15"/>
      <c r="SJ651" s="15"/>
      <c r="SK651" s="15"/>
      <c r="SL651" s="15"/>
      <c r="SM651" s="15"/>
      <c r="SN651" s="15"/>
      <c r="SO651" s="15"/>
      <c r="SP651" s="15"/>
      <c r="SQ651" s="15"/>
      <c r="SR651" s="15"/>
      <c r="SS651" s="15"/>
      <c r="ST651" s="15"/>
      <c r="SU651" s="15"/>
      <c r="SV651" s="15"/>
      <c r="SW651" s="15"/>
      <c r="SX651" s="15"/>
      <c r="SY651" s="15"/>
      <c r="SZ651" s="15"/>
      <c r="TA651" s="15"/>
      <c r="TB651" s="15"/>
      <c r="TC651" s="15"/>
      <c r="TD651" s="15"/>
      <c r="TE651" s="15"/>
      <c r="TF651" s="15"/>
      <c r="TG651" s="15"/>
      <c r="TH651" s="15"/>
      <c r="TI651" s="15"/>
      <c r="TJ651" s="15"/>
      <c r="TK651" s="15"/>
      <c r="TL651" s="15"/>
      <c r="TM651" s="15"/>
      <c r="TN651" s="15"/>
      <c r="TO651" s="15"/>
      <c r="TP651" s="15"/>
      <c r="TQ651" s="15"/>
      <c r="TR651" s="15"/>
      <c r="TS651" s="15"/>
      <c r="TT651" s="15"/>
      <c r="TU651" s="15"/>
      <c r="TV651" s="15"/>
      <c r="TW651" s="15"/>
      <c r="TX651" s="15"/>
      <c r="TY651" s="15"/>
      <c r="TZ651" s="15"/>
      <c r="UA651" s="15"/>
      <c r="UB651" s="15"/>
      <c r="UC651" s="15"/>
      <c r="UD651" s="15"/>
      <c r="UE651" s="15"/>
      <c r="UF651" s="15"/>
      <c r="UG651" s="15"/>
      <c r="UH651" s="15"/>
      <c r="UI651" s="15"/>
      <c r="UJ651" s="15"/>
      <c r="UK651" s="15"/>
      <c r="UL651" s="15"/>
      <c r="UM651" s="15"/>
      <c r="UN651" s="15"/>
      <c r="UO651" s="15"/>
      <c r="UP651" s="15"/>
      <c r="UQ651" s="15"/>
      <c r="UR651" s="15"/>
      <c r="US651" s="15"/>
      <c r="UT651" s="15"/>
      <c r="UU651" s="15"/>
      <c r="UV651" s="15"/>
      <c r="UW651" s="15"/>
      <c r="UX651" s="15"/>
      <c r="UY651" s="15"/>
      <c r="UZ651" s="15"/>
      <c r="VA651" s="15"/>
      <c r="VB651" s="15"/>
      <c r="VC651" s="15"/>
      <c r="VD651" s="15"/>
      <c r="VE651" s="15"/>
      <c r="VF651" s="15"/>
      <c r="VG651" s="15"/>
      <c r="VH651" s="15"/>
      <c r="VI651" s="15"/>
      <c r="VJ651" s="15"/>
      <c r="VK651" s="15"/>
      <c r="VL651" s="15"/>
      <c r="VM651" s="15"/>
      <c r="VN651" s="15"/>
      <c r="VO651" s="15"/>
      <c r="VP651" s="15"/>
      <c r="VQ651" s="15"/>
      <c r="VR651" s="15"/>
      <c r="VS651" s="15"/>
      <c r="VT651" s="15"/>
      <c r="VU651" s="15"/>
      <c r="VV651" s="15"/>
      <c r="VW651" s="15"/>
      <c r="VX651" s="15"/>
      <c r="VY651" s="15"/>
      <c r="VZ651" s="15"/>
      <c r="WA651" s="15"/>
      <c r="WB651" s="15"/>
      <c r="WC651" s="15"/>
      <c r="WD651" s="15"/>
      <c r="WE651" s="15"/>
      <c r="WF651" s="15"/>
      <c r="WG651" s="15"/>
      <c r="WH651" s="15"/>
      <c r="WI651" s="15"/>
      <c r="WJ651" s="15"/>
      <c r="WK651" s="15"/>
      <c r="WL651" s="15"/>
      <c r="WM651" s="15"/>
      <c r="WN651" s="15"/>
      <c r="WO651" s="15"/>
      <c r="WP651" s="15"/>
      <c r="WQ651" s="15"/>
      <c r="WR651" s="15"/>
      <c r="WS651" s="15"/>
      <c r="WT651" s="15"/>
      <c r="WU651" s="15"/>
      <c r="WV651" s="15"/>
      <c r="WW651" s="15"/>
      <c r="WX651" s="15"/>
      <c r="WY651" s="15"/>
      <c r="WZ651" s="15"/>
      <c r="XA651" s="15"/>
      <c r="XB651" s="15"/>
      <c r="XC651" s="15"/>
      <c r="XD651" s="15"/>
      <c r="XE651" s="15"/>
      <c r="XF651" s="15"/>
      <c r="XG651" s="15"/>
      <c r="XH651" s="15"/>
      <c r="XI651" s="15"/>
      <c r="XJ651" s="15"/>
      <c r="XK651" s="15"/>
      <c r="XL651" s="15"/>
      <c r="XM651" s="15"/>
      <c r="XN651" s="15"/>
      <c r="XO651" s="15"/>
      <c r="XP651" s="15"/>
      <c r="XQ651" s="15"/>
      <c r="XR651" s="15"/>
      <c r="XS651" s="15"/>
      <c r="XT651" s="15"/>
      <c r="XU651" s="15"/>
      <c r="XV651" s="15"/>
      <c r="XW651" s="15"/>
      <c r="XX651" s="15"/>
      <c r="XY651" s="15"/>
      <c r="XZ651" s="15"/>
      <c r="YA651" s="15"/>
      <c r="YB651" s="15"/>
      <c r="YC651" s="15"/>
      <c r="YD651" s="15"/>
      <c r="YE651" s="15"/>
      <c r="YF651" s="15"/>
      <c r="YG651" s="15"/>
      <c r="YH651" s="15"/>
      <c r="YI651" s="15"/>
      <c r="YJ651" s="15"/>
      <c r="YK651" s="15"/>
      <c r="YL651" s="15"/>
      <c r="YM651" s="15"/>
      <c r="YN651" s="15"/>
      <c r="YO651" s="15"/>
      <c r="YP651" s="15"/>
      <c r="YQ651" s="15"/>
      <c r="YR651" s="15"/>
      <c r="YS651" s="15"/>
      <c r="YT651" s="15"/>
      <c r="YU651" s="15"/>
      <c r="YV651" s="15"/>
      <c r="YW651" s="15"/>
      <c r="YX651" s="15"/>
      <c r="YY651" s="15"/>
      <c r="YZ651" s="15"/>
      <c r="ZA651" s="15"/>
      <c r="ZB651" s="15"/>
      <c r="ZC651" s="15"/>
      <c r="ZD651" s="15"/>
      <c r="ZE651" s="15"/>
      <c r="ZF651" s="15"/>
      <c r="ZG651" s="15"/>
      <c r="ZH651" s="15"/>
      <c r="ZI651" s="15"/>
      <c r="ZJ651" s="15"/>
      <c r="ZK651" s="15"/>
      <c r="ZL651" s="15"/>
      <c r="ZM651" s="15"/>
      <c r="ZN651" s="15"/>
      <c r="ZO651" s="15"/>
      <c r="ZP651" s="15"/>
      <c r="ZQ651" s="15"/>
      <c r="ZR651" s="15"/>
      <c r="ZS651" s="15"/>
      <c r="ZT651" s="15"/>
      <c r="ZU651" s="15"/>
      <c r="ZV651" s="15"/>
      <c r="ZW651" s="15"/>
      <c r="ZX651" s="15"/>
      <c r="ZY651" s="15"/>
      <c r="ZZ651" s="15"/>
      <c r="AAA651" s="15"/>
      <c r="AAB651" s="15"/>
      <c r="AAC651" s="15"/>
      <c r="AAD651" s="15"/>
      <c r="AAE651" s="15"/>
      <c r="AAF651" s="15"/>
      <c r="AAG651" s="15"/>
      <c r="AAH651" s="15"/>
      <c r="AAI651" s="15"/>
      <c r="AAJ651" s="15"/>
      <c r="AAK651" s="15"/>
      <c r="AAL651" s="15"/>
      <c r="AAM651" s="15"/>
      <c r="AAN651" s="15"/>
      <c r="AAO651" s="15"/>
      <c r="AAP651" s="15"/>
      <c r="AAQ651" s="15"/>
      <c r="AAR651" s="15"/>
      <c r="AAS651" s="15"/>
      <c r="AAT651" s="15"/>
      <c r="AAU651" s="15"/>
      <c r="AAV651" s="15"/>
      <c r="AAW651" s="15"/>
      <c r="AAX651" s="15"/>
      <c r="AAY651" s="15"/>
      <c r="AAZ651" s="15"/>
      <c r="ABA651" s="15"/>
      <c r="ABB651" s="15"/>
      <c r="ABC651" s="15"/>
      <c r="ABD651" s="15"/>
      <c r="ABE651" s="15"/>
      <c r="ABF651" s="15"/>
      <c r="ABG651" s="15"/>
      <c r="ABH651" s="15"/>
      <c r="ABI651" s="15"/>
      <c r="ABJ651" s="15"/>
      <c r="ABK651" s="15"/>
      <c r="ABL651" s="15"/>
      <c r="ABM651" s="15"/>
      <c r="ABN651" s="15"/>
      <c r="ABO651" s="15"/>
      <c r="ABP651" s="15"/>
      <c r="ABQ651" s="15"/>
      <c r="ABR651" s="15"/>
      <c r="ABS651" s="15"/>
      <c r="ABT651" s="15"/>
      <c r="ABU651" s="15"/>
      <c r="ABV651" s="15"/>
      <c r="ABW651" s="15"/>
      <c r="ABX651" s="15"/>
      <c r="ABY651" s="15"/>
      <c r="ABZ651" s="15"/>
      <c r="ACA651" s="15"/>
      <c r="ACB651" s="15"/>
      <c r="ACC651" s="15"/>
      <c r="ACD651" s="15"/>
      <c r="ACE651" s="15"/>
      <c r="ACF651" s="15"/>
      <c r="ACG651" s="15"/>
      <c r="ACH651" s="15"/>
      <c r="ACI651" s="15"/>
      <c r="ACJ651" s="15"/>
      <c r="ACK651" s="15"/>
      <c r="ACL651" s="15"/>
      <c r="ACM651" s="15"/>
      <c r="ACN651" s="15"/>
      <c r="ACO651" s="15"/>
      <c r="ACP651" s="15"/>
      <c r="ACQ651" s="15"/>
      <c r="ACR651" s="15"/>
      <c r="ACS651" s="15"/>
      <c r="ACT651" s="15"/>
      <c r="ACU651" s="15"/>
      <c r="ACV651" s="15"/>
      <c r="ACW651" s="15"/>
      <c r="ACX651" s="15"/>
      <c r="ACY651" s="15"/>
      <c r="ACZ651" s="15"/>
      <c r="ADA651" s="15"/>
      <c r="ADB651" s="15"/>
      <c r="ADC651" s="15"/>
      <c r="ADD651" s="15"/>
      <c r="ADE651" s="15"/>
      <c r="ADF651" s="15"/>
      <c r="ADG651" s="15"/>
      <c r="ADH651" s="15"/>
      <c r="ADI651" s="15"/>
      <c r="ADJ651" s="15"/>
      <c r="ADK651" s="15"/>
      <c r="ADL651" s="15"/>
      <c r="ADM651" s="15"/>
      <c r="ADN651" s="15"/>
      <c r="ADO651" s="15"/>
      <c r="ADP651" s="15"/>
      <c r="ADQ651" s="15"/>
      <c r="ADR651" s="15"/>
      <c r="ADS651" s="15"/>
      <c r="ADT651" s="15"/>
      <c r="ADU651" s="15"/>
      <c r="ADV651" s="15"/>
      <c r="ADW651" s="15"/>
      <c r="ADX651" s="15"/>
      <c r="ADY651" s="15"/>
      <c r="ADZ651" s="15"/>
      <c r="AEA651" s="15"/>
      <c r="AEB651" s="15"/>
      <c r="AEC651" s="15"/>
      <c r="AED651" s="15"/>
      <c r="AEE651" s="15"/>
      <c r="AEF651" s="15"/>
      <c r="AEG651" s="15"/>
      <c r="AEH651" s="15"/>
      <c r="AEI651" s="15"/>
      <c r="AEJ651" s="15"/>
      <c r="AEK651" s="15"/>
      <c r="AEL651" s="15"/>
      <c r="AEM651" s="15"/>
      <c r="AEN651" s="15"/>
      <c r="AEO651" s="15"/>
      <c r="AEP651" s="15"/>
      <c r="AEQ651" s="15"/>
      <c r="AER651" s="15"/>
      <c r="AES651" s="15"/>
      <c r="AET651" s="15"/>
      <c r="AEU651" s="15"/>
      <c r="AEV651" s="15"/>
      <c r="AEW651" s="15"/>
      <c r="AEX651" s="15"/>
      <c r="AEY651" s="15"/>
      <c r="AEZ651" s="15"/>
      <c r="AFA651" s="15"/>
      <c r="AFB651" s="15"/>
      <c r="AFC651" s="15"/>
      <c r="AFD651" s="15"/>
      <c r="AFE651" s="15"/>
      <c r="AFF651" s="15"/>
      <c r="AFG651" s="15"/>
      <c r="AFH651" s="15"/>
      <c r="AFI651" s="15"/>
      <c r="AFJ651" s="15"/>
      <c r="AFK651" s="15"/>
      <c r="AFL651" s="15"/>
      <c r="AFM651" s="15"/>
      <c r="AFN651" s="15"/>
      <c r="AFO651" s="15"/>
      <c r="AFP651" s="15"/>
      <c r="AFQ651" s="15"/>
      <c r="AFR651" s="15"/>
      <c r="AFS651" s="15"/>
      <c r="AFT651" s="15"/>
      <c r="AFU651" s="15"/>
      <c r="AFV651" s="15"/>
      <c r="AFW651" s="15"/>
      <c r="AFX651" s="15"/>
      <c r="AFY651" s="15"/>
      <c r="AFZ651" s="15"/>
      <c r="AGA651" s="15"/>
      <c r="AGB651" s="15"/>
      <c r="AGC651" s="15"/>
      <c r="AGD651" s="15"/>
      <c r="AGE651" s="15"/>
      <c r="AGF651" s="15"/>
      <c r="AGG651" s="15"/>
      <c r="AGH651" s="15"/>
      <c r="AGI651" s="15"/>
      <c r="AGJ651" s="15"/>
      <c r="AGK651" s="15"/>
      <c r="AGL651" s="15"/>
      <c r="AGM651" s="15"/>
      <c r="AGN651" s="15"/>
      <c r="AGO651" s="15"/>
      <c r="AGP651" s="15"/>
      <c r="AGQ651" s="15"/>
      <c r="AGR651" s="15"/>
      <c r="AGS651" s="15"/>
      <c r="AGT651" s="15"/>
      <c r="AGU651" s="15"/>
      <c r="AGV651" s="15"/>
      <c r="AGW651" s="15"/>
      <c r="AGX651" s="15"/>
      <c r="AGY651" s="15"/>
      <c r="AGZ651" s="15"/>
      <c r="AHA651" s="15"/>
      <c r="AHB651" s="15"/>
      <c r="AHC651" s="15"/>
      <c r="AHD651" s="15"/>
      <c r="AHE651" s="15"/>
      <c r="AHF651" s="15"/>
      <c r="AHG651" s="15"/>
      <c r="AHH651" s="15"/>
      <c r="AHI651" s="15"/>
      <c r="AHJ651" s="15"/>
      <c r="AHK651" s="15"/>
      <c r="AHL651" s="15"/>
      <c r="AHM651" s="15"/>
      <c r="AHN651" s="15"/>
      <c r="AHO651" s="15"/>
      <c r="AHP651" s="15"/>
      <c r="AHQ651" s="15"/>
      <c r="AHR651" s="15"/>
      <c r="AHS651" s="15"/>
      <c r="AHT651" s="15"/>
      <c r="AHU651" s="15"/>
      <c r="AHV651" s="15"/>
      <c r="AHW651" s="15"/>
      <c r="AHX651" s="15"/>
      <c r="AHY651" s="15"/>
      <c r="AHZ651" s="15"/>
      <c r="AIA651" s="15"/>
      <c r="AIB651" s="15"/>
      <c r="AIC651" s="15"/>
      <c r="AID651" s="15"/>
      <c r="AIE651" s="15"/>
      <c r="AIF651" s="15"/>
      <c r="AIG651" s="15"/>
      <c r="AIH651" s="15"/>
      <c r="AII651" s="15"/>
      <c r="AIJ651" s="15"/>
      <c r="AIK651" s="15"/>
      <c r="AIL651" s="15"/>
      <c r="AIM651" s="15"/>
      <c r="AIN651" s="15"/>
      <c r="AIO651" s="15"/>
      <c r="AIP651" s="15"/>
      <c r="AIQ651" s="15"/>
      <c r="AIR651" s="15"/>
      <c r="AIS651" s="15"/>
      <c r="AIT651" s="15"/>
      <c r="AIU651" s="15"/>
      <c r="AIV651" s="15"/>
      <c r="AIW651" s="15"/>
      <c r="AIX651" s="15"/>
      <c r="AIY651" s="15"/>
      <c r="AIZ651" s="15"/>
      <c r="AJA651" s="15"/>
      <c r="AJB651" s="15"/>
      <c r="AJC651" s="15"/>
      <c r="AJD651" s="15"/>
      <c r="AJE651" s="15"/>
      <c r="AJF651" s="15"/>
      <c r="AJG651" s="15"/>
      <c r="AJH651" s="15"/>
      <c r="AJI651" s="15"/>
      <c r="AJJ651" s="15"/>
      <c r="AJK651" s="15"/>
      <c r="AJL651" s="15"/>
    </row>
    <row r="652" spans="1:948" s="1" customFormat="1">
      <c r="A652" s="4" t="s">
        <v>576</v>
      </c>
      <c r="B652" s="2" t="s">
        <v>595</v>
      </c>
      <c r="C652" s="16">
        <v>2899</v>
      </c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  <c r="IW652" s="15"/>
      <c r="IX652" s="15"/>
      <c r="IY652" s="15"/>
      <c r="IZ652" s="15"/>
      <c r="JA652" s="15"/>
      <c r="JB652" s="15"/>
      <c r="JC652" s="15"/>
      <c r="JD652" s="15"/>
      <c r="JE652" s="15"/>
      <c r="JF652" s="15"/>
      <c r="JG652" s="15"/>
      <c r="JH652" s="15"/>
      <c r="JI652" s="15"/>
      <c r="JJ652" s="15"/>
      <c r="JK652" s="15"/>
      <c r="JL652" s="15"/>
      <c r="JM652" s="15"/>
      <c r="JN652" s="15"/>
      <c r="JO652" s="15"/>
      <c r="JP652" s="15"/>
      <c r="JQ652" s="15"/>
      <c r="JR652" s="15"/>
      <c r="JS652" s="15"/>
      <c r="JT652" s="15"/>
      <c r="JU652" s="15"/>
      <c r="JV652" s="15"/>
      <c r="JW652" s="15"/>
      <c r="JX652" s="15"/>
      <c r="JY652" s="15"/>
      <c r="JZ652" s="15"/>
      <c r="KA652" s="15"/>
      <c r="KB652" s="15"/>
      <c r="KC652" s="15"/>
      <c r="KD652" s="15"/>
      <c r="KE652" s="15"/>
      <c r="KF652" s="15"/>
      <c r="KG652" s="15"/>
      <c r="KH652" s="15"/>
      <c r="KI652" s="15"/>
      <c r="KJ652" s="15"/>
      <c r="KK652" s="15"/>
      <c r="KL652" s="15"/>
      <c r="KM652" s="15"/>
      <c r="KN652" s="15"/>
      <c r="KO652" s="15"/>
      <c r="KP652" s="15"/>
      <c r="KQ652" s="15"/>
      <c r="KR652" s="15"/>
      <c r="KS652" s="15"/>
      <c r="KT652" s="15"/>
      <c r="KU652" s="15"/>
      <c r="KV652" s="15"/>
      <c r="KW652" s="15"/>
      <c r="KX652" s="15"/>
      <c r="KY652" s="15"/>
      <c r="KZ652" s="15"/>
      <c r="LA652" s="15"/>
      <c r="LB652" s="15"/>
      <c r="LC652" s="15"/>
      <c r="LD652" s="15"/>
      <c r="LE652" s="15"/>
      <c r="LF652" s="15"/>
      <c r="LG652" s="15"/>
      <c r="LH652" s="15"/>
      <c r="LI652" s="15"/>
      <c r="LJ652" s="15"/>
      <c r="LK652" s="15"/>
      <c r="LL652" s="15"/>
      <c r="LM652" s="15"/>
      <c r="LN652" s="15"/>
      <c r="LO652" s="15"/>
      <c r="LP652" s="15"/>
      <c r="LQ652" s="15"/>
      <c r="LR652" s="15"/>
      <c r="LS652" s="15"/>
      <c r="LT652" s="15"/>
      <c r="LU652" s="15"/>
      <c r="LV652" s="15"/>
      <c r="LW652" s="15"/>
      <c r="LX652" s="15"/>
      <c r="LY652" s="15"/>
      <c r="LZ652" s="15"/>
      <c r="MA652" s="15"/>
      <c r="MB652" s="15"/>
      <c r="MC652" s="15"/>
      <c r="MD652" s="15"/>
      <c r="ME652" s="15"/>
      <c r="MF652" s="15"/>
      <c r="MG652" s="15"/>
      <c r="MH652" s="15"/>
      <c r="MI652" s="15"/>
      <c r="MJ652" s="15"/>
      <c r="MK652" s="15"/>
      <c r="ML652" s="15"/>
      <c r="MM652" s="15"/>
      <c r="MN652" s="15"/>
      <c r="MO652" s="15"/>
      <c r="MP652" s="15"/>
      <c r="MQ652" s="15"/>
      <c r="MR652" s="15"/>
      <c r="MS652" s="15"/>
      <c r="MT652" s="15"/>
      <c r="MU652" s="15"/>
      <c r="MV652" s="15"/>
      <c r="MW652" s="15"/>
      <c r="MX652" s="15"/>
      <c r="MY652" s="15"/>
      <c r="MZ652" s="15"/>
      <c r="NA652" s="15"/>
      <c r="NB652" s="15"/>
      <c r="NC652" s="15"/>
      <c r="ND652" s="15"/>
      <c r="NE652" s="15"/>
      <c r="NF652" s="15"/>
      <c r="NG652" s="15"/>
      <c r="NH652" s="15"/>
      <c r="NI652" s="15"/>
      <c r="NJ652" s="15"/>
      <c r="NK652" s="15"/>
      <c r="NL652" s="15"/>
      <c r="NM652" s="15"/>
      <c r="NN652" s="15"/>
      <c r="NO652" s="15"/>
      <c r="NP652" s="15"/>
      <c r="NQ652" s="15"/>
      <c r="NR652" s="15"/>
      <c r="NS652" s="15"/>
      <c r="NT652" s="15"/>
      <c r="NU652" s="15"/>
      <c r="NV652" s="15"/>
      <c r="NW652" s="15"/>
      <c r="NX652" s="15"/>
      <c r="NY652" s="15"/>
      <c r="NZ652" s="15"/>
      <c r="OA652" s="15"/>
      <c r="OB652" s="15"/>
      <c r="OC652" s="15"/>
      <c r="OD652" s="15"/>
      <c r="OE652" s="15"/>
      <c r="OF652" s="15"/>
      <c r="OG652" s="15"/>
      <c r="OH652" s="15"/>
      <c r="OI652" s="15"/>
      <c r="OJ652" s="15"/>
      <c r="OK652" s="15"/>
      <c r="OL652" s="15"/>
      <c r="OM652" s="15"/>
      <c r="ON652" s="15"/>
      <c r="OO652" s="15"/>
      <c r="OP652" s="15"/>
      <c r="OQ652" s="15"/>
      <c r="OR652" s="15"/>
      <c r="OS652" s="15"/>
      <c r="OT652" s="15"/>
      <c r="OU652" s="15"/>
      <c r="OV652" s="15"/>
      <c r="OW652" s="15"/>
      <c r="OX652" s="15"/>
      <c r="OY652" s="15"/>
      <c r="OZ652" s="15"/>
      <c r="PA652" s="15"/>
      <c r="PB652" s="15"/>
      <c r="PC652" s="15"/>
      <c r="PD652" s="15"/>
      <c r="PE652" s="15"/>
      <c r="PF652" s="15"/>
      <c r="PG652" s="15"/>
      <c r="PH652" s="15"/>
      <c r="PI652" s="15"/>
      <c r="PJ652" s="15"/>
      <c r="PK652" s="15"/>
      <c r="PL652" s="15"/>
      <c r="PM652" s="15"/>
      <c r="PN652" s="15"/>
      <c r="PO652" s="15"/>
      <c r="PP652" s="15"/>
      <c r="PQ652" s="15"/>
      <c r="PR652" s="15"/>
      <c r="PS652" s="15"/>
      <c r="PT652" s="15"/>
      <c r="PU652" s="15"/>
      <c r="PV652" s="15"/>
      <c r="PW652" s="15"/>
      <c r="PX652" s="15"/>
      <c r="PY652" s="15"/>
      <c r="PZ652" s="15"/>
      <c r="QA652" s="15"/>
      <c r="QB652" s="15"/>
      <c r="QC652" s="15"/>
      <c r="QD652" s="15"/>
      <c r="QE652" s="15"/>
      <c r="QF652" s="15"/>
      <c r="QG652" s="15"/>
      <c r="QH652" s="15"/>
      <c r="QI652" s="15"/>
      <c r="QJ652" s="15"/>
      <c r="QK652" s="15"/>
      <c r="QL652" s="15"/>
      <c r="QM652" s="15"/>
      <c r="QN652" s="15"/>
      <c r="QO652" s="15"/>
      <c r="QP652" s="15"/>
      <c r="QQ652" s="15"/>
      <c r="QR652" s="15"/>
      <c r="QS652" s="15"/>
      <c r="QT652" s="15"/>
      <c r="QU652" s="15"/>
      <c r="QV652" s="15"/>
      <c r="QW652" s="15"/>
      <c r="QX652" s="15"/>
      <c r="QY652" s="15"/>
      <c r="QZ652" s="15"/>
      <c r="RA652" s="15"/>
      <c r="RB652" s="15"/>
      <c r="RC652" s="15"/>
      <c r="RD652" s="15"/>
      <c r="RE652" s="15"/>
      <c r="RF652" s="15"/>
      <c r="RG652" s="15"/>
      <c r="RH652" s="15"/>
      <c r="RI652" s="15"/>
      <c r="RJ652" s="15"/>
      <c r="RK652" s="15"/>
      <c r="RL652" s="15"/>
      <c r="RM652" s="15"/>
      <c r="RN652" s="15"/>
      <c r="RO652" s="15"/>
      <c r="RP652" s="15"/>
      <c r="RQ652" s="15"/>
      <c r="RR652" s="15"/>
      <c r="RS652" s="15"/>
      <c r="RT652" s="15"/>
      <c r="RU652" s="15"/>
      <c r="RV652" s="15"/>
      <c r="RW652" s="15"/>
      <c r="RX652" s="15"/>
      <c r="RY652" s="15"/>
      <c r="RZ652" s="15"/>
      <c r="SA652" s="15"/>
      <c r="SB652" s="15"/>
      <c r="SC652" s="15"/>
      <c r="SD652" s="15"/>
      <c r="SE652" s="15"/>
      <c r="SF652" s="15"/>
      <c r="SG652" s="15"/>
      <c r="SH652" s="15"/>
      <c r="SI652" s="15"/>
      <c r="SJ652" s="15"/>
      <c r="SK652" s="15"/>
      <c r="SL652" s="15"/>
      <c r="SM652" s="15"/>
      <c r="SN652" s="15"/>
      <c r="SO652" s="15"/>
      <c r="SP652" s="15"/>
      <c r="SQ652" s="15"/>
      <c r="SR652" s="15"/>
      <c r="SS652" s="15"/>
      <c r="ST652" s="15"/>
      <c r="SU652" s="15"/>
      <c r="SV652" s="15"/>
      <c r="SW652" s="15"/>
      <c r="SX652" s="15"/>
      <c r="SY652" s="15"/>
      <c r="SZ652" s="15"/>
      <c r="TA652" s="15"/>
      <c r="TB652" s="15"/>
      <c r="TC652" s="15"/>
      <c r="TD652" s="15"/>
      <c r="TE652" s="15"/>
      <c r="TF652" s="15"/>
      <c r="TG652" s="15"/>
      <c r="TH652" s="15"/>
      <c r="TI652" s="15"/>
      <c r="TJ652" s="15"/>
      <c r="TK652" s="15"/>
      <c r="TL652" s="15"/>
      <c r="TM652" s="15"/>
      <c r="TN652" s="15"/>
      <c r="TO652" s="15"/>
      <c r="TP652" s="15"/>
      <c r="TQ652" s="15"/>
      <c r="TR652" s="15"/>
      <c r="TS652" s="15"/>
      <c r="TT652" s="15"/>
      <c r="TU652" s="15"/>
      <c r="TV652" s="15"/>
      <c r="TW652" s="15"/>
      <c r="TX652" s="15"/>
      <c r="TY652" s="15"/>
      <c r="TZ652" s="15"/>
      <c r="UA652" s="15"/>
      <c r="UB652" s="15"/>
      <c r="UC652" s="15"/>
      <c r="UD652" s="15"/>
      <c r="UE652" s="15"/>
      <c r="UF652" s="15"/>
      <c r="UG652" s="15"/>
      <c r="UH652" s="15"/>
      <c r="UI652" s="15"/>
      <c r="UJ652" s="15"/>
      <c r="UK652" s="15"/>
      <c r="UL652" s="15"/>
      <c r="UM652" s="15"/>
      <c r="UN652" s="15"/>
      <c r="UO652" s="15"/>
      <c r="UP652" s="15"/>
      <c r="UQ652" s="15"/>
      <c r="UR652" s="15"/>
      <c r="US652" s="15"/>
      <c r="UT652" s="15"/>
      <c r="UU652" s="15"/>
      <c r="UV652" s="15"/>
      <c r="UW652" s="15"/>
      <c r="UX652" s="15"/>
      <c r="UY652" s="15"/>
      <c r="UZ652" s="15"/>
      <c r="VA652" s="15"/>
      <c r="VB652" s="15"/>
      <c r="VC652" s="15"/>
      <c r="VD652" s="15"/>
      <c r="VE652" s="15"/>
      <c r="VF652" s="15"/>
      <c r="VG652" s="15"/>
      <c r="VH652" s="15"/>
      <c r="VI652" s="15"/>
      <c r="VJ652" s="15"/>
      <c r="VK652" s="15"/>
      <c r="VL652" s="15"/>
      <c r="VM652" s="15"/>
      <c r="VN652" s="15"/>
      <c r="VO652" s="15"/>
      <c r="VP652" s="15"/>
      <c r="VQ652" s="15"/>
      <c r="VR652" s="15"/>
      <c r="VS652" s="15"/>
      <c r="VT652" s="15"/>
      <c r="VU652" s="15"/>
      <c r="VV652" s="15"/>
      <c r="VW652" s="15"/>
      <c r="VX652" s="15"/>
      <c r="VY652" s="15"/>
      <c r="VZ652" s="15"/>
      <c r="WA652" s="15"/>
      <c r="WB652" s="15"/>
      <c r="WC652" s="15"/>
      <c r="WD652" s="15"/>
      <c r="WE652" s="15"/>
      <c r="WF652" s="15"/>
      <c r="WG652" s="15"/>
      <c r="WH652" s="15"/>
      <c r="WI652" s="15"/>
      <c r="WJ652" s="15"/>
      <c r="WK652" s="15"/>
      <c r="WL652" s="15"/>
      <c r="WM652" s="15"/>
      <c r="WN652" s="15"/>
      <c r="WO652" s="15"/>
      <c r="WP652" s="15"/>
      <c r="WQ652" s="15"/>
      <c r="WR652" s="15"/>
      <c r="WS652" s="15"/>
      <c r="WT652" s="15"/>
      <c r="WU652" s="15"/>
      <c r="WV652" s="15"/>
      <c r="WW652" s="15"/>
      <c r="WX652" s="15"/>
      <c r="WY652" s="15"/>
      <c r="WZ652" s="15"/>
      <c r="XA652" s="15"/>
      <c r="XB652" s="15"/>
      <c r="XC652" s="15"/>
      <c r="XD652" s="15"/>
      <c r="XE652" s="15"/>
      <c r="XF652" s="15"/>
      <c r="XG652" s="15"/>
      <c r="XH652" s="15"/>
      <c r="XI652" s="15"/>
      <c r="XJ652" s="15"/>
      <c r="XK652" s="15"/>
      <c r="XL652" s="15"/>
      <c r="XM652" s="15"/>
      <c r="XN652" s="15"/>
      <c r="XO652" s="15"/>
      <c r="XP652" s="15"/>
      <c r="XQ652" s="15"/>
      <c r="XR652" s="15"/>
      <c r="XS652" s="15"/>
      <c r="XT652" s="15"/>
      <c r="XU652" s="15"/>
      <c r="XV652" s="15"/>
      <c r="XW652" s="15"/>
      <c r="XX652" s="15"/>
      <c r="XY652" s="15"/>
      <c r="XZ652" s="15"/>
      <c r="YA652" s="15"/>
      <c r="YB652" s="15"/>
      <c r="YC652" s="15"/>
      <c r="YD652" s="15"/>
      <c r="YE652" s="15"/>
      <c r="YF652" s="15"/>
      <c r="YG652" s="15"/>
      <c r="YH652" s="15"/>
      <c r="YI652" s="15"/>
      <c r="YJ652" s="15"/>
      <c r="YK652" s="15"/>
      <c r="YL652" s="15"/>
      <c r="YM652" s="15"/>
      <c r="YN652" s="15"/>
      <c r="YO652" s="15"/>
      <c r="YP652" s="15"/>
      <c r="YQ652" s="15"/>
      <c r="YR652" s="15"/>
      <c r="YS652" s="15"/>
      <c r="YT652" s="15"/>
      <c r="YU652" s="15"/>
      <c r="YV652" s="15"/>
      <c r="YW652" s="15"/>
      <c r="YX652" s="15"/>
      <c r="YY652" s="15"/>
      <c r="YZ652" s="15"/>
      <c r="ZA652" s="15"/>
      <c r="ZB652" s="15"/>
      <c r="ZC652" s="15"/>
      <c r="ZD652" s="15"/>
      <c r="ZE652" s="15"/>
      <c r="ZF652" s="15"/>
      <c r="ZG652" s="15"/>
      <c r="ZH652" s="15"/>
      <c r="ZI652" s="15"/>
      <c r="ZJ652" s="15"/>
      <c r="ZK652" s="15"/>
      <c r="ZL652" s="15"/>
      <c r="ZM652" s="15"/>
      <c r="ZN652" s="15"/>
      <c r="ZO652" s="15"/>
      <c r="ZP652" s="15"/>
      <c r="ZQ652" s="15"/>
      <c r="ZR652" s="15"/>
      <c r="ZS652" s="15"/>
      <c r="ZT652" s="15"/>
      <c r="ZU652" s="15"/>
      <c r="ZV652" s="15"/>
      <c r="ZW652" s="15"/>
      <c r="ZX652" s="15"/>
      <c r="ZY652" s="15"/>
      <c r="ZZ652" s="15"/>
      <c r="AAA652" s="15"/>
      <c r="AAB652" s="15"/>
      <c r="AAC652" s="15"/>
      <c r="AAD652" s="15"/>
      <c r="AAE652" s="15"/>
      <c r="AAF652" s="15"/>
      <c r="AAG652" s="15"/>
      <c r="AAH652" s="15"/>
      <c r="AAI652" s="15"/>
      <c r="AAJ652" s="15"/>
      <c r="AAK652" s="15"/>
      <c r="AAL652" s="15"/>
      <c r="AAM652" s="15"/>
      <c r="AAN652" s="15"/>
      <c r="AAO652" s="15"/>
      <c r="AAP652" s="15"/>
      <c r="AAQ652" s="15"/>
      <c r="AAR652" s="15"/>
      <c r="AAS652" s="15"/>
      <c r="AAT652" s="15"/>
      <c r="AAU652" s="15"/>
      <c r="AAV652" s="15"/>
      <c r="AAW652" s="15"/>
      <c r="AAX652" s="15"/>
      <c r="AAY652" s="15"/>
      <c r="AAZ652" s="15"/>
      <c r="ABA652" s="15"/>
      <c r="ABB652" s="15"/>
      <c r="ABC652" s="15"/>
      <c r="ABD652" s="15"/>
      <c r="ABE652" s="15"/>
      <c r="ABF652" s="15"/>
      <c r="ABG652" s="15"/>
      <c r="ABH652" s="15"/>
      <c r="ABI652" s="15"/>
      <c r="ABJ652" s="15"/>
      <c r="ABK652" s="15"/>
      <c r="ABL652" s="15"/>
      <c r="ABM652" s="15"/>
      <c r="ABN652" s="15"/>
      <c r="ABO652" s="15"/>
      <c r="ABP652" s="15"/>
      <c r="ABQ652" s="15"/>
      <c r="ABR652" s="15"/>
      <c r="ABS652" s="15"/>
      <c r="ABT652" s="15"/>
      <c r="ABU652" s="15"/>
      <c r="ABV652" s="15"/>
      <c r="ABW652" s="15"/>
      <c r="ABX652" s="15"/>
      <c r="ABY652" s="15"/>
      <c r="ABZ652" s="15"/>
      <c r="ACA652" s="15"/>
      <c r="ACB652" s="15"/>
      <c r="ACC652" s="15"/>
      <c r="ACD652" s="15"/>
      <c r="ACE652" s="15"/>
      <c r="ACF652" s="15"/>
      <c r="ACG652" s="15"/>
      <c r="ACH652" s="15"/>
      <c r="ACI652" s="15"/>
      <c r="ACJ652" s="15"/>
      <c r="ACK652" s="15"/>
      <c r="ACL652" s="15"/>
      <c r="ACM652" s="15"/>
      <c r="ACN652" s="15"/>
      <c r="ACO652" s="15"/>
      <c r="ACP652" s="15"/>
      <c r="ACQ652" s="15"/>
      <c r="ACR652" s="15"/>
      <c r="ACS652" s="15"/>
      <c r="ACT652" s="15"/>
      <c r="ACU652" s="15"/>
      <c r="ACV652" s="15"/>
      <c r="ACW652" s="15"/>
      <c r="ACX652" s="15"/>
      <c r="ACY652" s="15"/>
      <c r="ACZ652" s="15"/>
      <c r="ADA652" s="15"/>
      <c r="ADB652" s="15"/>
      <c r="ADC652" s="15"/>
      <c r="ADD652" s="15"/>
      <c r="ADE652" s="15"/>
      <c r="ADF652" s="15"/>
      <c r="ADG652" s="15"/>
      <c r="ADH652" s="15"/>
      <c r="ADI652" s="15"/>
      <c r="ADJ652" s="15"/>
      <c r="ADK652" s="15"/>
      <c r="ADL652" s="15"/>
      <c r="ADM652" s="15"/>
      <c r="ADN652" s="15"/>
      <c r="ADO652" s="15"/>
      <c r="ADP652" s="15"/>
      <c r="ADQ652" s="15"/>
      <c r="ADR652" s="15"/>
      <c r="ADS652" s="15"/>
      <c r="ADT652" s="15"/>
      <c r="ADU652" s="15"/>
      <c r="ADV652" s="15"/>
      <c r="ADW652" s="15"/>
      <c r="ADX652" s="15"/>
      <c r="ADY652" s="15"/>
      <c r="ADZ652" s="15"/>
      <c r="AEA652" s="15"/>
      <c r="AEB652" s="15"/>
      <c r="AEC652" s="15"/>
      <c r="AED652" s="15"/>
      <c r="AEE652" s="15"/>
      <c r="AEF652" s="15"/>
      <c r="AEG652" s="15"/>
      <c r="AEH652" s="15"/>
      <c r="AEI652" s="15"/>
      <c r="AEJ652" s="15"/>
      <c r="AEK652" s="15"/>
      <c r="AEL652" s="15"/>
      <c r="AEM652" s="15"/>
      <c r="AEN652" s="15"/>
      <c r="AEO652" s="15"/>
      <c r="AEP652" s="15"/>
      <c r="AEQ652" s="15"/>
      <c r="AER652" s="15"/>
      <c r="AES652" s="15"/>
      <c r="AET652" s="15"/>
      <c r="AEU652" s="15"/>
      <c r="AEV652" s="15"/>
      <c r="AEW652" s="15"/>
      <c r="AEX652" s="15"/>
      <c r="AEY652" s="15"/>
      <c r="AEZ652" s="15"/>
      <c r="AFA652" s="15"/>
      <c r="AFB652" s="15"/>
      <c r="AFC652" s="15"/>
      <c r="AFD652" s="15"/>
      <c r="AFE652" s="15"/>
      <c r="AFF652" s="15"/>
      <c r="AFG652" s="15"/>
      <c r="AFH652" s="15"/>
      <c r="AFI652" s="15"/>
      <c r="AFJ652" s="15"/>
      <c r="AFK652" s="15"/>
      <c r="AFL652" s="15"/>
      <c r="AFM652" s="15"/>
      <c r="AFN652" s="15"/>
      <c r="AFO652" s="15"/>
      <c r="AFP652" s="15"/>
      <c r="AFQ652" s="15"/>
      <c r="AFR652" s="15"/>
      <c r="AFS652" s="15"/>
      <c r="AFT652" s="15"/>
      <c r="AFU652" s="15"/>
      <c r="AFV652" s="15"/>
      <c r="AFW652" s="15"/>
      <c r="AFX652" s="15"/>
      <c r="AFY652" s="15"/>
      <c r="AFZ652" s="15"/>
      <c r="AGA652" s="15"/>
      <c r="AGB652" s="15"/>
      <c r="AGC652" s="15"/>
      <c r="AGD652" s="15"/>
      <c r="AGE652" s="15"/>
      <c r="AGF652" s="15"/>
      <c r="AGG652" s="15"/>
      <c r="AGH652" s="15"/>
      <c r="AGI652" s="15"/>
      <c r="AGJ652" s="15"/>
      <c r="AGK652" s="15"/>
      <c r="AGL652" s="15"/>
      <c r="AGM652" s="15"/>
      <c r="AGN652" s="15"/>
      <c r="AGO652" s="15"/>
      <c r="AGP652" s="15"/>
      <c r="AGQ652" s="15"/>
      <c r="AGR652" s="15"/>
      <c r="AGS652" s="15"/>
      <c r="AGT652" s="15"/>
      <c r="AGU652" s="15"/>
      <c r="AGV652" s="15"/>
      <c r="AGW652" s="15"/>
      <c r="AGX652" s="15"/>
      <c r="AGY652" s="15"/>
      <c r="AGZ652" s="15"/>
      <c r="AHA652" s="15"/>
      <c r="AHB652" s="15"/>
      <c r="AHC652" s="15"/>
      <c r="AHD652" s="15"/>
      <c r="AHE652" s="15"/>
      <c r="AHF652" s="15"/>
      <c r="AHG652" s="15"/>
      <c r="AHH652" s="15"/>
      <c r="AHI652" s="15"/>
      <c r="AHJ652" s="15"/>
      <c r="AHK652" s="15"/>
      <c r="AHL652" s="15"/>
      <c r="AHM652" s="15"/>
      <c r="AHN652" s="15"/>
      <c r="AHO652" s="15"/>
      <c r="AHP652" s="15"/>
      <c r="AHQ652" s="15"/>
      <c r="AHR652" s="15"/>
      <c r="AHS652" s="15"/>
      <c r="AHT652" s="15"/>
      <c r="AHU652" s="15"/>
      <c r="AHV652" s="15"/>
      <c r="AHW652" s="15"/>
      <c r="AHX652" s="15"/>
      <c r="AHY652" s="15"/>
      <c r="AHZ652" s="15"/>
      <c r="AIA652" s="15"/>
      <c r="AIB652" s="15"/>
      <c r="AIC652" s="15"/>
      <c r="AID652" s="15"/>
      <c r="AIE652" s="15"/>
      <c r="AIF652" s="15"/>
      <c r="AIG652" s="15"/>
      <c r="AIH652" s="15"/>
      <c r="AII652" s="15"/>
      <c r="AIJ652" s="15"/>
      <c r="AIK652" s="15"/>
      <c r="AIL652" s="15"/>
      <c r="AIM652" s="15"/>
      <c r="AIN652" s="15"/>
      <c r="AIO652" s="15"/>
      <c r="AIP652" s="15"/>
      <c r="AIQ652" s="15"/>
      <c r="AIR652" s="15"/>
      <c r="AIS652" s="15"/>
      <c r="AIT652" s="15"/>
      <c r="AIU652" s="15"/>
      <c r="AIV652" s="15"/>
      <c r="AIW652" s="15"/>
      <c r="AIX652" s="15"/>
      <c r="AIY652" s="15"/>
      <c r="AIZ652" s="15"/>
      <c r="AJA652" s="15"/>
      <c r="AJB652" s="15"/>
      <c r="AJC652" s="15"/>
      <c r="AJD652" s="15"/>
      <c r="AJE652" s="15"/>
      <c r="AJF652" s="15"/>
      <c r="AJG652" s="15"/>
      <c r="AJH652" s="15"/>
      <c r="AJI652" s="15"/>
      <c r="AJJ652" s="15"/>
      <c r="AJK652" s="15"/>
      <c r="AJL652" s="15"/>
    </row>
    <row r="653" spans="1:948" s="1" customFormat="1">
      <c r="A653" s="4" t="s">
        <v>577</v>
      </c>
      <c r="B653" s="2" t="s">
        <v>595</v>
      </c>
      <c r="C653" s="16">
        <v>2799</v>
      </c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  <c r="IW653" s="15"/>
      <c r="IX653" s="15"/>
      <c r="IY653" s="15"/>
      <c r="IZ653" s="15"/>
      <c r="JA653" s="15"/>
      <c r="JB653" s="15"/>
      <c r="JC653" s="15"/>
      <c r="JD653" s="15"/>
      <c r="JE653" s="15"/>
      <c r="JF653" s="15"/>
      <c r="JG653" s="15"/>
      <c r="JH653" s="15"/>
      <c r="JI653" s="15"/>
      <c r="JJ653" s="15"/>
      <c r="JK653" s="15"/>
      <c r="JL653" s="15"/>
      <c r="JM653" s="15"/>
      <c r="JN653" s="15"/>
      <c r="JO653" s="15"/>
      <c r="JP653" s="15"/>
      <c r="JQ653" s="15"/>
      <c r="JR653" s="15"/>
      <c r="JS653" s="15"/>
      <c r="JT653" s="15"/>
      <c r="JU653" s="15"/>
      <c r="JV653" s="15"/>
      <c r="JW653" s="15"/>
      <c r="JX653" s="15"/>
      <c r="JY653" s="15"/>
      <c r="JZ653" s="15"/>
      <c r="KA653" s="15"/>
      <c r="KB653" s="15"/>
      <c r="KC653" s="15"/>
      <c r="KD653" s="15"/>
      <c r="KE653" s="15"/>
      <c r="KF653" s="15"/>
      <c r="KG653" s="15"/>
      <c r="KH653" s="15"/>
      <c r="KI653" s="15"/>
      <c r="KJ653" s="15"/>
      <c r="KK653" s="15"/>
      <c r="KL653" s="15"/>
      <c r="KM653" s="15"/>
      <c r="KN653" s="15"/>
      <c r="KO653" s="15"/>
      <c r="KP653" s="15"/>
      <c r="KQ653" s="15"/>
      <c r="KR653" s="15"/>
      <c r="KS653" s="15"/>
      <c r="KT653" s="15"/>
      <c r="KU653" s="15"/>
      <c r="KV653" s="15"/>
      <c r="KW653" s="15"/>
      <c r="KX653" s="15"/>
      <c r="KY653" s="15"/>
      <c r="KZ653" s="15"/>
      <c r="LA653" s="15"/>
      <c r="LB653" s="15"/>
      <c r="LC653" s="15"/>
      <c r="LD653" s="15"/>
      <c r="LE653" s="15"/>
      <c r="LF653" s="15"/>
      <c r="LG653" s="15"/>
      <c r="LH653" s="15"/>
      <c r="LI653" s="15"/>
      <c r="LJ653" s="15"/>
      <c r="LK653" s="15"/>
      <c r="LL653" s="15"/>
      <c r="LM653" s="15"/>
      <c r="LN653" s="15"/>
      <c r="LO653" s="15"/>
      <c r="LP653" s="15"/>
      <c r="LQ653" s="15"/>
      <c r="LR653" s="15"/>
      <c r="LS653" s="15"/>
      <c r="LT653" s="15"/>
      <c r="LU653" s="15"/>
      <c r="LV653" s="15"/>
      <c r="LW653" s="15"/>
      <c r="LX653" s="15"/>
      <c r="LY653" s="15"/>
      <c r="LZ653" s="15"/>
      <c r="MA653" s="15"/>
      <c r="MB653" s="15"/>
      <c r="MC653" s="15"/>
      <c r="MD653" s="15"/>
      <c r="ME653" s="15"/>
      <c r="MF653" s="15"/>
      <c r="MG653" s="15"/>
      <c r="MH653" s="15"/>
      <c r="MI653" s="15"/>
      <c r="MJ653" s="15"/>
      <c r="MK653" s="15"/>
      <c r="ML653" s="15"/>
      <c r="MM653" s="15"/>
      <c r="MN653" s="15"/>
      <c r="MO653" s="15"/>
      <c r="MP653" s="15"/>
      <c r="MQ653" s="15"/>
      <c r="MR653" s="15"/>
      <c r="MS653" s="15"/>
      <c r="MT653" s="15"/>
      <c r="MU653" s="15"/>
      <c r="MV653" s="15"/>
      <c r="MW653" s="15"/>
      <c r="MX653" s="15"/>
      <c r="MY653" s="15"/>
      <c r="MZ653" s="15"/>
      <c r="NA653" s="15"/>
      <c r="NB653" s="15"/>
      <c r="NC653" s="15"/>
      <c r="ND653" s="15"/>
      <c r="NE653" s="15"/>
      <c r="NF653" s="15"/>
      <c r="NG653" s="15"/>
      <c r="NH653" s="15"/>
      <c r="NI653" s="15"/>
      <c r="NJ653" s="15"/>
      <c r="NK653" s="15"/>
      <c r="NL653" s="15"/>
      <c r="NM653" s="15"/>
      <c r="NN653" s="15"/>
      <c r="NO653" s="15"/>
      <c r="NP653" s="15"/>
      <c r="NQ653" s="15"/>
      <c r="NR653" s="15"/>
      <c r="NS653" s="15"/>
      <c r="NT653" s="15"/>
      <c r="NU653" s="15"/>
      <c r="NV653" s="15"/>
      <c r="NW653" s="15"/>
      <c r="NX653" s="15"/>
      <c r="NY653" s="15"/>
      <c r="NZ653" s="15"/>
      <c r="OA653" s="15"/>
      <c r="OB653" s="15"/>
      <c r="OC653" s="15"/>
      <c r="OD653" s="15"/>
      <c r="OE653" s="15"/>
      <c r="OF653" s="15"/>
      <c r="OG653" s="15"/>
      <c r="OH653" s="15"/>
      <c r="OI653" s="15"/>
      <c r="OJ653" s="15"/>
      <c r="OK653" s="15"/>
      <c r="OL653" s="15"/>
      <c r="OM653" s="15"/>
      <c r="ON653" s="15"/>
      <c r="OO653" s="15"/>
      <c r="OP653" s="15"/>
      <c r="OQ653" s="15"/>
      <c r="OR653" s="15"/>
      <c r="OS653" s="15"/>
      <c r="OT653" s="15"/>
      <c r="OU653" s="15"/>
      <c r="OV653" s="15"/>
      <c r="OW653" s="15"/>
      <c r="OX653" s="15"/>
      <c r="OY653" s="15"/>
      <c r="OZ653" s="15"/>
      <c r="PA653" s="15"/>
      <c r="PB653" s="15"/>
      <c r="PC653" s="15"/>
      <c r="PD653" s="15"/>
      <c r="PE653" s="15"/>
      <c r="PF653" s="15"/>
      <c r="PG653" s="15"/>
      <c r="PH653" s="15"/>
      <c r="PI653" s="15"/>
      <c r="PJ653" s="15"/>
      <c r="PK653" s="15"/>
      <c r="PL653" s="15"/>
      <c r="PM653" s="15"/>
      <c r="PN653" s="15"/>
      <c r="PO653" s="15"/>
      <c r="PP653" s="15"/>
      <c r="PQ653" s="15"/>
      <c r="PR653" s="15"/>
      <c r="PS653" s="15"/>
      <c r="PT653" s="15"/>
      <c r="PU653" s="15"/>
      <c r="PV653" s="15"/>
      <c r="PW653" s="15"/>
      <c r="PX653" s="15"/>
      <c r="PY653" s="15"/>
      <c r="PZ653" s="15"/>
      <c r="QA653" s="15"/>
      <c r="QB653" s="15"/>
      <c r="QC653" s="15"/>
      <c r="QD653" s="15"/>
      <c r="QE653" s="15"/>
      <c r="QF653" s="15"/>
      <c r="QG653" s="15"/>
      <c r="QH653" s="15"/>
      <c r="QI653" s="15"/>
      <c r="QJ653" s="15"/>
      <c r="QK653" s="15"/>
      <c r="QL653" s="15"/>
      <c r="QM653" s="15"/>
      <c r="QN653" s="15"/>
      <c r="QO653" s="15"/>
      <c r="QP653" s="15"/>
      <c r="QQ653" s="15"/>
      <c r="QR653" s="15"/>
      <c r="QS653" s="15"/>
      <c r="QT653" s="15"/>
      <c r="QU653" s="15"/>
      <c r="QV653" s="15"/>
      <c r="QW653" s="15"/>
      <c r="QX653" s="15"/>
      <c r="QY653" s="15"/>
      <c r="QZ653" s="15"/>
      <c r="RA653" s="15"/>
      <c r="RB653" s="15"/>
      <c r="RC653" s="15"/>
      <c r="RD653" s="15"/>
      <c r="RE653" s="15"/>
      <c r="RF653" s="15"/>
      <c r="RG653" s="15"/>
      <c r="RH653" s="15"/>
      <c r="RI653" s="15"/>
      <c r="RJ653" s="15"/>
      <c r="RK653" s="15"/>
      <c r="RL653" s="15"/>
      <c r="RM653" s="15"/>
      <c r="RN653" s="15"/>
      <c r="RO653" s="15"/>
      <c r="RP653" s="15"/>
      <c r="RQ653" s="15"/>
      <c r="RR653" s="15"/>
      <c r="RS653" s="15"/>
      <c r="RT653" s="15"/>
      <c r="RU653" s="15"/>
      <c r="RV653" s="15"/>
      <c r="RW653" s="15"/>
      <c r="RX653" s="15"/>
      <c r="RY653" s="15"/>
      <c r="RZ653" s="15"/>
      <c r="SA653" s="15"/>
      <c r="SB653" s="15"/>
      <c r="SC653" s="15"/>
      <c r="SD653" s="15"/>
      <c r="SE653" s="15"/>
      <c r="SF653" s="15"/>
      <c r="SG653" s="15"/>
      <c r="SH653" s="15"/>
      <c r="SI653" s="15"/>
      <c r="SJ653" s="15"/>
      <c r="SK653" s="15"/>
      <c r="SL653" s="15"/>
      <c r="SM653" s="15"/>
      <c r="SN653" s="15"/>
      <c r="SO653" s="15"/>
      <c r="SP653" s="15"/>
      <c r="SQ653" s="15"/>
      <c r="SR653" s="15"/>
      <c r="SS653" s="15"/>
      <c r="ST653" s="15"/>
      <c r="SU653" s="15"/>
      <c r="SV653" s="15"/>
      <c r="SW653" s="15"/>
      <c r="SX653" s="15"/>
      <c r="SY653" s="15"/>
      <c r="SZ653" s="15"/>
      <c r="TA653" s="15"/>
      <c r="TB653" s="15"/>
      <c r="TC653" s="15"/>
      <c r="TD653" s="15"/>
      <c r="TE653" s="15"/>
      <c r="TF653" s="15"/>
      <c r="TG653" s="15"/>
      <c r="TH653" s="15"/>
      <c r="TI653" s="15"/>
      <c r="TJ653" s="15"/>
      <c r="TK653" s="15"/>
      <c r="TL653" s="15"/>
      <c r="TM653" s="15"/>
      <c r="TN653" s="15"/>
      <c r="TO653" s="15"/>
      <c r="TP653" s="15"/>
      <c r="TQ653" s="15"/>
      <c r="TR653" s="15"/>
      <c r="TS653" s="15"/>
      <c r="TT653" s="15"/>
      <c r="TU653" s="15"/>
      <c r="TV653" s="15"/>
      <c r="TW653" s="15"/>
      <c r="TX653" s="15"/>
      <c r="TY653" s="15"/>
      <c r="TZ653" s="15"/>
      <c r="UA653" s="15"/>
      <c r="UB653" s="15"/>
      <c r="UC653" s="15"/>
      <c r="UD653" s="15"/>
      <c r="UE653" s="15"/>
      <c r="UF653" s="15"/>
      <c r="UG653" s="15"/>
      <c r="UH653" s="15"/>
      <c r="UI653" s="15"/>
      <c r="UJ653" s="15"/>
      <c r="UK653" s="15"/>
      <c r="UL653" s="15"/>
      <c r="UM653" s="15"/>
      <c r="UN653" s="15"/>
      <c r="UO653" s="15"/>
      <c r="UP653" s="15"/>
      <c r="UQ653" s="15"/>
      <c r="UR653" s="15"/>
      <c r="US653" s="15"/>
      <c r="UT653" s="15"/>
      <c r="UU653" s="15"/>
      <c r="UV653" s="15"/>
      <c r="UW653" s="15"/>
      <c r="UX653" s="15"/>
      <c r="UY653" s="15"/>
      <c r="UZ653" s="15"/>
      <c r="VA653" s="15"/>
      <c r="VB653" s="15"/>
      <c r="VC653" s="15"/>
      <c r="VD653" s="15"/>
      <c r="VE653" s="15"/>
      <c r="VF653" s="15"/>
      <c r="VG653" s="15"/>
      <c r="VH653" s="15"/>
      <c r="VI653" s="15"/>
      <c r="VJ653" s="15"/>
      <c r="VK653" s="15"/>
      <c r="VL653" s="15"/>
      <c r="VM653" s="15"/>
      <c r="VN653" s="15"/>
      <c r="VO653" s="15"/>
      <c r="VP653" s="15"/>
      <c r="VQ653" s="15"/>
      <c r="VR653" s="15"/>
      <c r="VS653" s="15"/>
      <c r="VT653" s="15"/>
      <c r="VU653" s="15"/>
      <c r="VV653" s="15"/>
      <c r="VW653" s="15"/>
      <c r="VX653" s="15"/>
      <c r="VY653" s="15"/>
      <c r="VZ653" s="15"/>
      <c r="WA653" s="15"/>
      <c r="WB653" s="15"/>
      <c r="WC653" s="15"/>
      <c r="WD653" s="15"/>
      <c r="WE653" s="15"/>
      <c r="WF653" s="15"/>
      <c r="WG653" s="15"/>
      <c r="WH653" s="15"/>
      <c r="WI653" s="15"/>
      <c r="WJ653" s="15"/>
      <c r="WK653" s="15"/>
      <c r="WL653" s="15"/>
      <c r="WM653" s="15"/>
      <c r="WN653" s="15"/>
      <c r="WO653" s="15"/>
      <c r="WP653" s="15"/>
      <c r="WQ653" s="15"/>
      <c r="WR653" s="15"/>
      <c r="WS653" s="15"/>
      <c r="WT653" s="15"/>
      <c r="WU653" s="15"/>
      <c r="WV653" s="15"/>
      <c r="WW653" s="15"/>
      <c r="WX653" s="15"/>
      <c r="WY653" s="15"/>
      <c r="WZ653" s="15"/>
      <c r="XA653" s="15"/>
      <c r="XB653" s="15"/>
      <c r="XC653" s="15"/>
      <c r="XD653" s="15"/>
      <c r="XE653" s="15"/>
      <c r="XF653" s="15"/>
      <c r="XG653" s="15"/>
      <c r="XH653" s="15"/>
      <c r="XI653" s="15"/>
      <c r="XJ653" s="15"/>
      <c r="XK653" s="15"/>
      <c r="XL653" s="15"/>
      <c r="XM653" s="15"/>
      <c r="XN653" s="15"/>
      <c r="XO653" s="15"/>
      <c r="XP653" s="15"/>
      <c r="XQ653" s="15"/>
      <c r="XR653" s="15"/>
      <c r="XS653" s="15"/>
      <c r="XT653" s="15"/>
      <c r="XU653" s="15"/>
      <c r="XV653" s="15"/>
      <c r="XW653" s="15"/>
      <c r="XX653" s="15"/>
      <c r="XY653" s="15"/>
      <c r="XZ653" s="15"/>
      <c r="YA653" s="15"/>
      <c r="YB653" s="15"/>
      <c r="YC653" s="15"/>
      <c r="YD653" s="15"/>
      <c r="YE653" s="15"/>
      <c r="YF653" s="15"/>
      <c r="YG653" s="15"/>
      <c r="YH653" s="15"/>
      <c r="YI653" s="15"/>
      <c r="YJ653" s="15"/>
      <c r="YK653" s="15"/>
      <c r="YL653" s="15"/>
      <c r="YM653" s="15"/>
      <c r="YN653" s="15"/>
      <c r="YO653" s="15"/>
      <c r="YP653" s="15"/>
      <c r="YQ653" s="15"/>
      <c r="YR653" s="15"/>
      <c r="YS653" s="15"/>
      <c r="YT653" s="15"/>
      <c r="YU653" s="15"/>
      <c r="YV653" s="15"/>
      <c r="YW653" s="15"/>
      <c r="YX653" s="15"/>
      <c r="YY653" s="15"/>
      <c r="YZ653" s="15"/>
      <c r="ZA653" s="15"/>
      <c r="ZB653" s="15"/>
      <c r="ZC653" s="15"/>
      <c r="ZD653" s="15"/>
      <c r="ZE653" s="15"/>
      <c r="ZF653" s="15"/>
      <c r="ZG653" s="15"/>
      <c r="ZH653" s="15"/>
      <c r="ZI653" s="15"/>
      <c r="ZJ653" s="15"/>
      <c r="ZK653" s="15"/>
      <c r="ZL653" s="15"/>
      <c r="ZM653" s="15"/>
      <c r="ZN653" s="15"/>
      <c r="ZO653" s="15"/>
      <c r="ZP653" s="15"/>
      <c r="ZQ653" s="15"/>
      <c r="ZR653" s="15"/>
      <c r="ZS653" s="15"/>
      <c r="ZT653" s="15"/>
      <c r="ZU653" s="15"/>
      <c r="ZV653" s="15"/>
      <c r="ZW653" s="15"/>
      <c r="ZX653" s="15"/>
      <c r="ZY653" s="15"/>
      <c r="ZZ653" s="15"/>
      <c r="AAA653" s="15"/>
      <c r="AAB653" s="15"/>
      <c r="AAC653" s="15"/>
      <c r="AAD653" s="15"/>
      <c r="AAE653" s="15"/>
      <c r="AAF653" s="15"/>
      <c r="AAG653" s="15"/>
      <c r="AAH653" s="15"/>
      <c r="AAI653" s="15"/>
      <c r="AAJ653" s="15"/>
      <c r="AAK653" s="15"/>
      <c r="AAL653" s="15"/>
      <c r="AAM653" s="15"/>
      <c r="AAN653" s="15"/>
      <c r="AAO653" s="15"/>
      <c r="AAP653" s="15"/>
      <c r="AAQ653" s="15"/>
      <c r="AAR653" s="15"/>
      <c r="AAS653" s="15"/>
      <c r="AAT653" s="15"/>
      <c r="AAU653" s="15"/>
      <c r="AAV653" s="15"/>
      <c r="AAW653" s="15"/>
      <c r="AAX653" s="15"/>
      <c r="AAY653" s="15"/>
      <c r="AAZ653" s="15"/>
      <c r="ABA653" s="15"/>
      <c r="ABB653" s="15"/>
      <c r="ABC653" s="15"/>
      <c r="ABD653" s="15"/>
      <c r="ABE653" s="15"/>
      <c r="ABF653" s="15"/>
      <c r="ABG653" s="15"/>
      <c r="ABH653" s="15"/>
      <c r="ABI653" s="15"/>
      <c r="ABJ653" s="15"/>
      <c r="ABK653" s="15"/>
      <c r="ABL653" s="15"/>
      <c r="ABM653" s="15"/>
      <c r="ABN653" s="15"/>
      <c r="ABO653" s="15"/>
      <c r="ABP653" s="15"/>
      <c r="ABQ653" s="15"/>
      <c r="ABR653" s="15"/>
      <c r="ABS653" s="15"/>
      <c r="ABT653" s="15"/>
      <c r="ABU653" s="15"/>
      <c r="ABV653" s="15"/>
      <c r="ABW653" s="15"/>
      <c r="ABX653" s="15"/>
      <c r="ABY653" s="15"/>
      <c r="ABZ653" s="15"/>
      <c r="ACA653" s="15"/>
      <c r="ACB653" s="15"/>
      <c r="ACC653" s="15"/>
      <c r="ACD653" s="15"/>
      <c r="ACE653" s="15"/>
      <c r="ACF653" s="15"/>
      <c r="ACG653" s="15"/>
      <c r="ACH653" s="15"/>
      <c r="ACI653" s="15"/>
      <c r="ACJ653" s="15"/>
      <c r="ACK653" s="15"/>
      <c r="ACL653" s="15"/>
      <c r="ACM653" s="15"/>
      <c r="ACN653" s="15"/>
      <c r="ACO653" s="15"/>
      <c r="ACP653" s="15"/>
      <c r="ACQ653" s="15"/>
      <c r="ACR653" s="15"/>
      <c r="ACS653" s="15"/>
      <c r="ACT653" s="15"/>
      <c r="ACU653" s="15"/>
      <c r="ACV653" s="15"/>
      <c r="ACW653" s="15"/>
      <c r="ACX653" s="15"/>
      <c r="ACY653" s="15"/>
      <c r="ACZ653" s="15"/>
      <c r="ADA653" s="15"/>
      <c r="ADB653" s="15"/>
      <c r="ADC653" s="15"/>
      <c r="ADD653" s="15"/>
      <c r="ADE653" s="15"/>
      <c r="ADF653" s="15"/>
      <c r="ADG653" s="15"/>
      <c r="ADH653" s="15"/>
      <c r="ADI653" s="15"/>
      <c r="ADJ653" s="15"/>
      <c r="ADK653" s="15"/>
      <c r="ADL653" s="15"/>
      <c r="ADM653" s="15"/>
      <c r="ADN653" s="15"/>
      <c r="ADO653" s="15"/>
      <c r="ADP653" s="15"/>
      <c r="ADQ653" s="15"/>
      <c r="ADR653" s="15"/>
      <c r="ADS653" s="15"/>
      <c r="ADT653" s="15"/>
      <c r="ADU653" s="15"/>
      <c r="ADV653" s="15"/>
      <c r="ADW653" s="15"/>
      <c r="ADX653" s="15"/>
      <c r="ADY653" s="15"/>
      <c r="ADZ653" s="15"/>
      <c r="AEA653" s="15"/>
      <c r="AEB653" s="15"/>
      <c r="AEC653" s="15"/>
      <c r="AED653" s="15"/>
      <c r="AEE653" s="15"/>
      <c r="AEF653" s="15"/>
      <c r="AEG653" s="15"/>
      <c r="AEH653" s="15"/>
      <c r="AEI653" s="15"/>
      <c r="AEJ653" s="15"/>
      <c r="AEK653" s="15"/>
      <c r="AEL653" s="15"/>
      <c r="AEM653" s="15"/>
      <c r="AEN653" s="15"/>
      <c r="AEO653" s="15"/>
      <c r="AEP653" s="15"/>
      <c r="AEQ653" s="15"/>
      <c r="AER653" s="15"/>
      <c r="AES653" s="15"/>
      <c r="AET653" s="15"/>
      <c r="AEU653" s="15"/>
      <c r="AEV653" s="15"/>
      <c r="AEW653" s="15"/>
      <c r="AEX653" s="15"/>
      <c r="AEY653" s="15"/>
      <c r="AEZ653" s="15"/>
      <c r="AFA653" s="15"/>
      <c r="AFB653" s="15"/>
      <c r="AFC653" s="15"/>
      <c r="AFD653" s="15"/>
      <c r="AFE653" s="15"/>
      <c r="AFF653" s="15"/>
      <c r="AFG653" s="15"/>
      <c r="AFH653" s="15"/>
      <c r="AFI653" s="15"/>
      <c r="AFJ653" s="15"/>
      <c r="AFK653" s="15"/>
      <c r="AFL653" s="15"/>
      <c r="AFM653" s="15"/>
      <c r="AFN653" s="15"/>
      <c r="AFO653" s="15"/>
      <c r="AFP653" s="15"/>
      <c r="AFQ653" s="15"/>
      <c r="AFR653" s="15"/>
      <c r="AFS653" s="15"/>
      <c r="AFT653" s="15"/>
      <c r="AFU653" s="15"/>
      <c r="AFV653" s="15"/>
      <c r="AFW653" s="15"/>
      <c r="AFX653" s="15"/>
      <c r="AFY653" s="15"/>
      <c r="AFZ653" s="15"/>
      <c r="AGA653" s="15"/>
      <c r="AGB653" s="15"/>
      <c r="AGC653" s="15"/>
      <c r="AGD653" s="15"/>
      <c r="AGE653" s="15"/>
      <c r="AGF653" s="15"/>
      <c r="AGG653" s="15"/>
      <c r="AGH653" s="15"/>
      <c r="AGI653" s="15"/>
      <c r="AGJ653" s="15"/>
      <c r="AGK653" s="15"/>
      <c r="AGL653" s="15"/>
      <c r="AGM653" s="15"/>
      <c r="AGN653" s="15"/>
      <c r="AGO653" s="15"/>
      <c r="AGP653" s="15"/>
      <c r="AGQ653" s="15"/>
      <c r="AGR653" s="15"/>
      <c r="AGS653" s="15"/>
      <c r="AGT653" s="15"/>
      <c r="AGU653" s="15"/>
      <c r="AGV653" s="15"/>
      <c r="AGW653" s="15"/>
      <c r="AGX653" s="15"/>
      <c r="AGY653" s="15"/>
      <c r="AGZ653" s="15"/>
      <c r="AHA653" s="15"/>
      <c r="AHB653" s="15"/>
      <c r="AHC653" s="15"/>
      <c r="AHD653" s="15"/>
      <c r="AHE653" s="15"/>
      <c r="AHF653" s="15"/>
      <c r="AHG653" s="15"/>
      <c r="AHH653" s="15"/>
      <c r="AHI653" s="15"/>
      <c r="AHJ653" s="15"/>
      <c r="AHK653" s="15"/>
      <c r="AHL653" s="15"/>
      <c r="AHM653" s="15"/>
      <c r="AHN653" s="15"/>
      <c r="AHO653" s="15"/>
      <c r="AHP653" s="15"/>
      <c r="AHQ653" s="15"/>
      <c r="AHR653" s="15"/>
      <c r="AHS653" s="15"/>
      <c r="AHT653" s="15"/>
      <c r="AHU653" s="15"/>
      <c r="AHV653" s="15"/>
      <c r="AHW653" s="15"/>
      <c r="AHX653" s="15"/>
      <c r="AHY653" s="15"/>
      <c r="AHZ653" s="15"/>
      <c r="AIA653" s="15"/>
      <c r="AIB653" s="15"/>
      <c r="AIC653" s="15"/>
      <c r="AID653" s="15"/>
      <c r="AIE653" s="15"/>
      <c r="AIF653" s="15"/>
      <c r="AIG653" s="15"/>
      <c r="AIH653" s="15"/>
      <c r="AII653" s="15"/>
      <c r="AIJ653" s="15"/>
      <c r="AIK653" s="15"/>
      <c r="AIL653" s="15"/>
      <c r="AIM653" s="15"/>
      <c r="AIN653" s="15"/>
      <c r="AIO653" s="15"/>
      <c r="AIP653" s="15"/>
      <c r="AIQ653" s="15"/>
      <c r="AIR653" s="15"/>
      <c r="AIS653" s="15"/>
      <c r="AIT653" s="15"/>
      <c r="AIU653" s="15"/>
      <c r="AIV653" s="15"/>
      <c r="AIW653" s="15"/>
      <c r="AIX653" s="15"/>
      <c r="AIY653" s="15"/>
      <c r="AIZ653" s="15"/>
      <c r="AJA653" s="15"/>
      <c r="AJB653" s="15"/>
      <c r="AJC653" s="15"/>
      <c r="AJD653" s="15"/>
      <c r="AJE653" s="15"/>
      <c r="AJF653" s="15"/>
      <c r="AJG653" s="15"/>
      <c r="AJH653" s="15"/>
      <c r="AJI653" s="15"/>
      <c r="AJJ653" s="15"/>
      <c r="AJK653" s="15"/>
      <c r="AJL653" s="15"/>
    </row>
    <row r="654" spans="1:948" s="1" customFormat="1">
      <c r="A654" s="4" t="s">
        <v>578</v>
      </c>
      <c r="B654" s="2" t="s">
        <v>595</v>
      </c>
      <c r="C654" s="16">
        <v>2799</v>
      </c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  <c r="IW654" s="15"/>
      <c r="IX654" s="15"/>
      <c r="IY654" s="15"/>
      <c r="IZ654" s="15"/>
      <c r="JA654" s="15"/>
      <c r="JB654" s="15"/>
      <c r="JC654" s="15"/>
      <c r="JD654" s="15"/>
      <c r="JE654" s="15"/>
      <c r="JF654" s="15"/>
      <c r="JG654" s="15"/>
      <c r="JH654" s="15"/>
      <c r="JI654" s="15"/>
      <c r="JJ654" s="15"/>
      <c r="JK654" s="15"/>
      <c r="JL654" s="15"/>
      <c r="JM654" s="15"/>
      <c r="JN654" s="15"/>
      <c r="JO654" s="15"/>
      <c r="JP654" s="15"/>
      <c r="JQ654" s="15"/>
      <c r="JR654" s="15"/>
      <c r="JS654" s="15"/>
      <c r="JT654" s="15"/>
      <c r="JU654" s="15"/>
      <c r="JV654" s="15"/>
      <c r="JW654" s="15"/>
      <c r="JX654" s="15"/>
      <c r="JY654" s="15"/>
      <c r="JZ654" s="15"/>
      <c r="KA654" s="15"/>
      <c r="KB654" s="15"/>
      <c r="KC654" s="15"/>
      <c r="KD654" s="15"/>
      <c r="KE654" s="15"/>
      <c r="KF654" s="15"/>
      <c r="KG654" s="15"/>
      <c r="KH654" s="15"/>
      <c r="KI654" s="15"/>
      <c r="KJ654" s="15"/>
      <c r="KK654" s="15"/>
      <c r="KL654" s="15"/>
      <c r="KM654" s="15"/>
      <c r="KN654" s="15"/>
      <c r="KO654" s="15"/>
      <c r="KP654" s="15"/>
      <c r="KQ654" s="15"/>
      <c r="KR654" s="15"/>
      <c r="KS654" s="15"/>
      <c r="KT654" s="15"/>
      <c r="KU654" s="15"/>
      <c r="KV654" s="15"/>
      <c r="KW654" s="15"/>
      <c r="KX654" s="15"/>
      <c r="KY654" s="15"/>
      <c r="KZ654" s="15"/>
      <c r="LA654" s="15"/>
      <c r="LB654" s="15"/>
      <c r="LC654" s="15"/>
      <c r="LD654" s="15"/>
      <c r="LE654" s="15"/>
      <c r="LF654" s="15"/>
      <c r="LG654" s="15"/>
      <c r="LH654" s="15"/>
      <c r="LI654" s="15"/>
      <c r="LJ654" s="15"/>
      <c r="LK654" s="15"/>
      <c r="LL654" s="15"/>
      <c r="LM654" s="15"/>
      <c r="LN654" s="15"/>
      <c r="LO654" s="15"/>
      <c r="LP654" s="15"/>
      <c r="LQ654" s="15"/>
      <c r="LR654" s="15"/>
      <c r="LS654" s="15"/>
      <c r="LT654" s="15"/>
      <c r="LU654" s="15"/>
      <c r="LV654" s="15"/>
      <c r="LW654" s="15"/>
      <c r="LX654" s="15"/>
      <c r="LY654" s="15"/>
      <c r="LZ654" s="15"/>
      <c r="MA654" s="15"/>
      <c r="MB654" s="15"/>
      <c r="MC654" s="15"/>
      <c r="MD654" s="15"/>
      <c r="ME654" s="15"/>
      <c r="MF654" s="15"/>
      <c r="MG654" s="15"/>
      <c r="MH654" s="15"/>
      <c r="MI654" s="15"/>
      <c r="MJ654" s="15"/>
      <c r="MK654" s="15"/>
      <c r="ML654" s="15"/>
      <c r="MM654" s="15"/>
      <c r="MN654" s="15"/>
      <c r="MO654" s="15"/>
      <c r="MP654" s="15"/>
      <c r="MQ654" s="15"/>
      <c r="MR654" s="15"/>
      <c r="MS654" s="15"/>
      <c r="MT654" s="15"/>
      <c r="MU654" s="15"/>
      <c r="MV654" s="15"/>
      <c r="MW654" s="15"/>
      <c r="MX654" s="15"/>
      <c r="MY654" s="15"/>
      <c r="MZ654" s="15"/>
      <c r="NA654" s="15"/>
      <c r="NB654" s="15"/>
      <c r="NC654" s="15"/>
      <c r="ND654" s="15"/>
      <c r="NE654" s="15"/>
      <c r="NF654" s="15"/>
      <c r="NG654" s="15"/>
      <c r="NH654" s="15"/>
      <c r="NI654" s="15"/>
      <c r="NJ654" s="15"/>
      <c r="NK654" s="15"/>
      <c r="NL654" s="15"/>
      <c r="NM654" s="15"/>
      <c r="NN654" s="15"/>
      <c r="NO654" s="15"/>
      <c r="NP654" s="15"/>
      <c r="NQ654" s="15"/>
      <c r="NR654" s="15"/>
      <c r="NS654" s="15"/>
      <c r="NT654" s="15"/>
      <c r="NU654" s="15"/>
      <c r="NV654" s="15"/>
      <c r="NW654" s="15"/>
      <c r="NX654" s="15"/>
      <c r="NY654" s="15"/>
      <c r="NZ654" s="15"/>
      <c r="OA654" s="15"/>
      <c r="OB654" s="15"/>
      <c r="OC654" s="15"/>
      <c r="OD654" s="15"/>
      <c r="OE654" s="15"/>
      <c r="OF654" s="15"/>
      <c r="OG654" s="15"/>
      <c r="OH654" s="15"/>
      <c r="OI654" s="15"/>
      <c r="OJ654" s="15"/>
      <c r="OK654" s="15"/>
      <c r="OL654" s="15"/>
      <c r="OM654" s="15"/>
      <c r="ON654" s="15"/>
      <c r="OO654" s="15"/>
      <c r="OP654" s="15"/>
      <c r="OQ654" s="15"/>
      <c r="OR654" s="15"/>
      <c r="OS654" s="15"/>
      <c r="OT654" s="15"/>
      <c r="OU654" s="15"/>
      <c r="OV654" s="15"/>
      <c r="OW654" s="15"/>
      <c r="OX654" s="15"/>
      <c r="OY654" s="15"/>
      <c r="OZ654" s="15"/>
      <c r="PA654" s="15"/>
      <c r="PB654" s="15"/>
      <c r="PC654" s="15"/>
      <c r="PD654" s="15"/>
      <c r="PE654" s="15"/>
      <c r="PF654" s="15"/>
      <c r="PG654" s="15"/>
      <c r="PH654" s="15"/>
      <c r="PI654" s="15"/>
      <c r="PJ654" s="15"/>
      <c r="PK654" s="15"/>
      <c r="PL654" s="15"/>
      <c r="PM654" s="15"/>
      <c r="PN654" s="15"/>
      <c r="PO654" s="15"/>
      <c r="PP654" s="15"/>
      <c r="PQ654" s="15"/>
      <c r="PR654" s="15"/>
      <c r="PS654" s="15"/>
      <c r="PT654" s="15"/>
      <c r="PU654" s="15"/>
      <c r="PV654" s="15"/>
      <c r="PW654" s="15"/>
      <c r="PX654" s="15"/>
      <c r="PY654" s="15"/>
      <c r="PZ654" s="15"/>
      <c r="QA654" s="15"/>
      <c r="QB654" s="15"/>
      <c r="QC654" s="15"/>
      <c r="QD654" s="15"/>
      <c r="QE654" s="15"/>
      <c r="QF654" s="15"/>
      <c r="QG654" s="15"/>
      <c r="QH654" s="15"/>
      <c r="QI654" s="15"/>
      <c r="QJ654" s="15"/>
      <c r="QK654" s="15"/>
      <c r="QL654" s="15"/>
      <c r="QM654" s="15"/>
      <c r="QN654" s="15"/>
      <c r="QO654" s="15"/>
      <c r="QP654" s="15"/>
      <c r="QQ654" s="15"/>
      <c r="QR654" s="15"/>
      <c r="QS654" s="15"/>
      <c r="QT654" s="15"/>
      <c r="QU654" s="15"/>
      <c r="QV654" s="15"/>
      <c r="QW654" s="15"/>
      <c r="QX654" s="15"/>
      <c r="QY654" s="15"/>
      <c r="QZ654" s="15"/>
      <c r="RA654" s="15"/>
      <c r="RB654" s="15"/>
      <c r="RC654" s="15"/>
      <c r="RD654" s="15"/>
      <c r="RE654" s="15"/>
      <c r="RF654" s="15"/>
      <c r="RG654" s="15"/>
      <c r="RH654" s="15"/>
      <c r="RI654" s="15"/>
      <c r="RJ654" s="15"/>
      <c r="RK654" s="15"/>
      <c r="RL654" s="15"/>
      <c r="RM654" s="15"/>
      <c r="RN654" s="15"/>
      <c r="RO654" s="15"/>
      <c r="RP654" s="15"/>
      <c r="RQ654" s="15"/>
      <c r="RR654" s="15"/>
      <c r="RS654" s="15"/>
      <c r="RT654" s="15"/>
      <c r="RU654" s="15"/>
      <c r="RV654" s="15"/>
      <c r="RW654" s="15"/>
      <c r="RX654" s="15"/>
      <c r="RY654" s="15"/>
      <c r="RZ654" s="15"/>
      <c r="SA654" s="15"/>
      <c r="SB654" s="15"/>
      <c r="SC654" s="15"/>
      <c r="SD654" s="15"/>
      <c r="SE654" s="15"/>
      <c r="SF654" s="15"/>
      <c r="SG654" s="15"/>
      <c r="SH654" s="15"/>
      <c r="SI654" s="15"/>
      <c r="SJ654" s="15"/>
      <c r="SK654" s="15"/>
      <c r="SL654" s="15"/>
      <c r="SM654" s="15"/>
      <c r="SN654" s="15"/>
      <c r="SO654" s="15"/>
      <c r="SP654" s="15"/>
      <c r="SQ654" s="15"/>
      <c r="SR654" s="15"/>
      <c r="SS654" s="15"/>
      <c r="ST654" s="15"/>
      <c r="SU654" s="15"/>
      <c r="SV654" s="15"/>
      <c r="SW654" s="15"/>
      <c r="SX654" s="15"/>
      <c r="SY654" s="15"/>
      <c r="SZ654" s="15"/>
      <c r="TA654" s="15"/>
      <c r="TB654" s="15"/>
      <c r="TC654" s="15"/>
      <c r="TD654" s="15"/>
      <c r="TE654" s="15"/>
      <c r="TF654" s="15"/>
      <c r="TG654" s="15"/>
      <c r="TH654" s="15"/>
      <c r="TI654" s="15"/>
      <c r="TJ654" s="15"/>
      <c r="TK654" s="15"/>
      <c r="TL654" s="15"/>
      <c r="TM654" s="15"/>
      <c r="TN654" s="15"/>
      <c r="TO654" s="15"/>
      <c r="TP654" s="15"/>
      <c r="TQ654" s="15"/>
      <c r="TR654" s="15"/>
      <c r="TS654" s="15"/>
      <c r="TT654" s="15"/>
      <c r="TU654" s="15"/>
      <c r="TV654" s="15"/>
      <c r="TW654" s="15"/>
      <c r="TX654" s="15"/>
      <c r="TY654" s="15"/>
      <c r="TZ654" s="15"/>
      <c r="UA654" s="15"/>
      <c r="UB654" s="15"/>
      <c r="UC654" s="15"/>
      <c r="UD654" s="15"/>
      <c r="UE654" s="15"/>
      <c r="UF654" s="15"/>
      <c r="UG654" s="15"/>
      <c r="UH654" s="15"/>
      <c r="UI654" s="15"/>
      <c r="UJ654" s="15"/>
      <c r="UK654" s="15"/>
      <c r="UL654" s="15"/>
      <c r="UM654" s="15"/>
      <c r="UN654" s="15"/>
      <c r="UO654" s="15"/>
      <c r="UP654" s="15"/>
      <c r="UQ654" s="15"/>
      <c r="UR654" s="15"/>
      <c r="US654" s="15"/>
      <c r="UT654" s="15"/>
      <c r="UU654" s="15"/>
      <c r="UV654" s="15"/>
      <c r="UW654" s="15"/>
      <c r="UX654" s="15"/>
      <c r="UY654" s="15"/>
      <c r="UZ654" s="15"/>
      <c r="VA654" s="15"/>
      <c r="VB654" s="15"/>
      <c r="VC654" s="15"/>
      <c r="VD654" s="15"/>
      <c r="VE654" s="15"/>
      <c r="VF654" s="15"/>
      <c r="VG654" s="15"/>
      <c r="VH654" s="15"/>
      <c r="VI654" s="15"/>
      <c r="VJ654" s="15"/>
      <c r="VK654" s="15"/>
      <c r="VL654" s="15"/>
      <c r="VM654" s="15"/>
      <c r="VN654" s="15"/>
      <c r="VO654" s="15"/>
      <c r="VP654" s="15"/>
      <c r="VQ654" s="15"/>
      <c r="VR654" s="15"/>
      <c r="VS654" s="15"/>
      <c r="VT654" s="15"/>
      <c r="VU654" s="15"/>
      <c r="VV654" s="15"/>
      <c r="VW654" s="15"/>
      <c r="VX654" s="15"/>
      <c r="VY654" s="15"/>
      <c r="VZ654" s="15"/>
      <c r="WA654" s="15"/>
      <c r="WB654" s="15"/>
      <c r="WC654" s="15"/>
      <c r="WD654" s="15"/>
      <c r="WE654" s="15"/>
      <c r="WF654" s="15"/>
      <c r="WG654" s="15"/>
      <c r="WH654" s="15"/>
      <c r="WI654" s="15"/>
      <c r="WJ654" s="15"/>
      <c r="WK654" s="15"/>
      <c r="WL654" s="15"/>
      <c r="WM654" s="15"/>
      <c r="WN654" s="15"/>
      <c r="WO654" s="15"/>
      <c r="WP654" s="15"/>
      <c r="WQ654" s="15"/>
      <c r="WR654" s="15"/>
      <c r="WS654" s="15"/>
      <c r="WT654" s="15"/>
      <c r="WU654" s="15"/>
      <c r="WV654" s="15"/>
      <c r="WW654" s="15"/>
      <c r="WX654" s="15"/>
      <c r="WY654" s="15"/>
      <c r="WZ654" s="15"/>
      <c r="XA654" s="15"/>
      <c r="XB654" s="15"/>
      <c r="XC654" s="15"/>
      <c r="XD654" s="15"/>
      <c r="XE654" s="15"/>
      <c r="XF654" s="15"/>
      <c r="XG654" s="15"/>
      <c r="XH654" s="15"/>
      <c r="XI654" s="15"/>
      <c r="XJ654" s="15"/>
      <c r="XK654" s="15"/>
      <c r="XL654" s="15"/>
      <c r="XM654" s="15"/>
      <c r="XN654" s="15"/>
      <c r="XO654" s="15"/>
      <c r="XP654" s="15"/>
      <c r="XQ654" s="15"/>
      <c r="XR654" s="15"/>
      <c r="XS654" s="15"/>
      <c r="XT654" s="15"/>
      <c r="XU654" s="15"/>
      <c r="XV654" s="15"/>
      <c r="XW654" s="15"/>
      <c r="XX654" s="15"/>
      <c r="XY654" s="15"/>
      <c r="XZ654" s="15"/>
      <c r="YA654" s="15"/>
      <c r="YB654" s="15"/>
      <c r="YC654" s="15"/>
      <c r="YD654" s="15"/>
      <c r="YE654" s="15"/>
      <c r="YF654" s="15"/>
      <c r="YG654" s="15"/>
      <c r="YH654" s="15"/>
      <c r="YI654" s="15"/>
      <c r="YJ654" s="15"/>
      <c r="YK654" s="15"/>
      <c r="YL654" s="15"/>
      <c r="YM654" s="15"/>
      <c r="YN654" s="15"/>
      <c r="YO654" s="15"/>
      <c r="YP654" s="15"/>
      <c r="YQ654" s="15"/>
      <c r="YR654" s="15"/>
      <c r="YS654" s="15"/>
      <c r="YT654" s="15"/>
      <c r="YU654" s="15"/>
      <c r="YV654" s="15"/>
      <c r="YW654" s="15"/>
      <c r="YX654" s="15"/>
      <c r="YY654" s="15"/>
      <c r="YZ654" s="15"/>
      <c r="ZA654" s="15"/>
      <c r="ZB654" s="15"/>
      <c r="ZC654" s="15"/>
      <c r="ZD654" s="15"/>
      <c r="ZE654" s="15"/>
      <c r="ZF654" s="15"/>
      <c r="ZG654" s="15"/>
      <c r="ZH654" s="15"/>
      <c r="ZI654" s="15"/>
      <c r="ZJ654" s="15"/>
      <c r="ZK654" s="15"/>
      <c r="ZL654" s="15"/>
      <c r="ZM654" s="15"/>
      <c r="ZN654" s="15"/>
      <c r="ZO654" s="15"/>
      <c r="ZP654" s="15"/>
      <c r="ZQ654" s="15"/>
      <c r="ZR654" s="15"/>
      <c r="ZS654" s="15"/>
      <c r="ZT654" s="15"/>
      <c r="ZU654" s="15"/>
      <c r="ZV654" s="15"/>
      <c r="ZW654" s="15"/>
      <c r="ZX654" s="15"/>
      <c r="ZY654" s="15"/>
      <c r="ZZ654" s="15"/>
      <c r="AAA654" s="15"/>
      <c r="AAB654" s="15"/>
      <c r="AAC654" s="15"/>
      <c r="AAD654" s="15"/>
      <c r="AAE654" s="15"/>
      <c r="AAF654" s="15"/>
      <c r="AAG654" s="15"/>
      <c r="AAH654" s="15"/>
      <c r="AAI654" s="15"/>
      <c r="AAJ654" s="15"/>
      <c r="AAK654" s="15"/>
      <c r="AAL654" s="15"/>
      <c r="AAM654" s="15"/>
      <c r="AAN654" s="15"/>
      <c r="AAO654" s="15"/>
      <c r="AAP654" s="15"/>
      <c r="AAQ654" s="15"/>
      <c r="AAR654" s="15"/>
      <c r="AAS654" s="15"/>
      <c r="AAT654" s="15"/>
      <c r="AAU654" s="15"/>
      <c r="AAV654" s="15"/>
      <c r="AAW654" s="15"/>
      <c r="AAX654" s="15"/>
      <c r="AAY654" s="15"/>
      <c r="AAZ654" s="15"/>
      <c r="ABA654" s="15"/>
      <c r="ABB654" s="15"/>
      <c r="ABC654" s="15"/>
      <c r="ABD654" s="15"/>
      <c r="ABE654" s="15"/>
      <c r="ABF654" s="15"/>
      <c r="ABG654" s="15"/>
      <c r="ABH654" s="15"/>
      <c r="ABI654" s="15"/>
      <c r="ABJ654" s="15"/>
      <c r="ABK654" s="15"/>
      <c r="ABL654" s="15"/>
      <c r="ABM654" s="15"/>
      <c r="ABN654" s="15"/>
      <c r="ABO654" s="15"/>
      <c r="ABP654" s="15"/>
      <c r="ABQ654" s="15"/>
      <c r="ABR654" s="15"/>
      <c r="ABS654" s="15"/>
      <c r="ABT654" s="15"/>
      <c r="ABU654" s="15"/>
      <c r="ABV654" s="15"/>
      <c r="ABW654" s="15"/>
      <c r="ABX654" s="15"/>
      <c r="ABY654" s="15"/>
      <c r="ABZ654" s="15"/>
      <c r="ACA654" s="15"/>
      <c r="ACB654" s="15"/>
      <c r="ACC654" s="15"/>
      <c r="ACD654" s="15"/>
      <c r="ACE654" s="15"/>
      <c r="ACF654" s="15"/>
      <c r="ACG654" s="15"/>
      <c r="ACH654" s="15"/>
      <c r="ACI654" s="15"/>
      <c r="ACJ654" s="15"/>
      <c r="ACK654" s="15"/>
      <c r="ACL654" s="15"/>
      <c r="ACM654" s="15"/>
      <c r="ACN654" s="15"/>
      <c r="ACO654" s="15"/>
      <c r="ACP654" s="15"/>
      <c r="ACQ654" s="15"/>
      <c r="ACR654" s="15"/>
      <c r="ACS654" s="15"/>
      <c r="ACT654" s="15"/>
      <c r="ACU654" s="15"/>
      <c r="ACV654" s="15"/>
      <c r="ACW654" s="15"/>
      <c r="ACX654" s="15"/>
      <c r="ACY654" s="15"/>
      <c r="ACZ654" s="15"/>
      <c r="ADA654" s="15"/>
      <c r="ADB654" s="15"/>
      <c r="ADC654" s="15"/>
      <c r="ADD654" s="15"/>
      <c r="ADE654" s="15"/>
      <c r="ADF654" s="15"/>
      <c r="ADG654" s="15"/>
      <c r="ADH654" s="15"/>
      <c r="ADI654" s="15"/>
      <c r="ADJ654" s="15"/>
      <c r="ADK654" s="15"/>
      <c r="ADL654" s="15"/>
      <c r="ADM654" s="15"/>
      <c r="ADN654" s="15"/>
      <c r="ADO654" s="15"/>
      <c r="ADP654" s="15"/>
      <c r="ADQ654" s="15"/>
      <c r="ADR654" s="15"/>
      <c r="ADS654" s="15"/>
      <c r="ADT654" s="15"/>
      <c r="ADU654" s="15"/>
      <c r="ADV654" s="15"/>
      <c r="ADW654" s="15"/>
      <c r="ADX654" s="15"/>
      <c r="ADY654" s="15"/>
      <c r="ADZ654" s="15"/>
      <c r="AEA654" s="15"/>
      <c r="AEB654" s="15"/>
      <c r="AEC654" s="15"/>
      <c r="AED654" s="15"/>
      <c r="AEE654" s="15"/>
      <c r="AEF654" s="15"/>
      <c r="AEG654" s="15"/>
      <c r="AEH654" s="15"/>
      <c r="AEI654" s="15"/>
      <c r="AEJ654" s="15"/>
      <c r="AEK654" s="15"/>
      <c r="AEL654" s="15"/>
      <c r="AEM654" s="15"/>
      <c r="AEN654" s="15"/>
      <c r="AEO654" s="15"/>
      <c r="AEP654" s="15"/>
      <c r="AEQ654" s="15"/>
      <c r="AER654" s="15"/>
      <c r="AES654" s="15"/>
      <c r="AET654" s="15"/>
      <c r="AEU654" s="15"/>
      <c r="AEV654" s="15"/>
      <c r="AEW654" s="15"/>
      <c r="AEX654" s="15"/>
      <c r="AEY654" s="15"/>
      <c r="AEZ654" s="15"/>
      <c r="AFA654" s="15"/>
      <c r="AFB654" s="15"/>
      <c r="AFC654" s="15"/>
      <c r="AFD654" s="15"/>
      <c r="AFE654" s="15"/>
      <c r="AFF654" s="15"/>
      <c r="AFG654" s="15"/>
      <c r="AFH654" s="15"/>
      <c r="AFI654" s="15"/>
      <c r="AFJ654" s="15"/>
      <c r="AFK654" s="15"/>
      <c r="AFL654" s="15"/>
      <c r="AFM654" s="15"/>
      <c r="AFN654" s="15"/>
      <c r="AFO654" s="15"/>
      <c r="AFP654" s="15"/>
      <c r="AFQ654" s="15"/>
      <c r="AFR654" s="15"/>
      <c r="AFS654" s="15"/>
      <c r="AFT654" s="15"/>
      <c r="AFU654" s="15"/>
      <c r="AFV654" s="15"/>
      <c r="AFW654" s="15"/>
      <c r="AFX654" s="15"/>
      <c r="AFY654" s="15"/>
      <c r="AFZ654" s="15"/>
      <c r="AGA654" s="15"/>
      <c r="AGB654" s="15"/>
      <c r="AGC654" s="15"/>
      <c r="AGD654" s="15"/>
      <c r="AGE654" s="15"/>
      <c r="AGF654" s="15"/>
      <c r="AGG654" s="15"/>
      <c r="AGH654" s="15"/>
      <c r="AGI654" s="15"/>
      <c r="AGJ654" s="15"/>
      <c r="AGK654" s="15"/>
      <c r="AGL654" s="15"/>
      <c r="AGM654" s="15"/>
      <c r="AGN654" s="15"/>
      <c r="AGO654" s="15"/>
      <c r="AGP654" s="15"/>
      <c r="AGQ654" s="15"/>
      <c r="AGR654" s="15"/>
      <c r="AGS654" s="15"/>
      <c r="AGT654" s="15"/>
      <c r="AGU654" s="15"/>
      <c r="AGV654" s="15"/>
      <c r="AGW654" s="15"/>
      <c r="AGX654" s="15"/>
      <c r="AGY654" s="15"/>
      <c r="AGZ654" s="15"/>
      <c r="AHA654" s="15"/>
      <c r="AHB654" s="15"/>
      <c r="AHC654" s="15"/>
      <c r="AHD654" s="15"/>
      <c r="AHE654" s="15"/>
      <c r="AHF654" s="15"/>
      <c r="AHG654" s="15"/>
      <c r="AHH654" s="15"/>
      <c r="AHI654" s="15"/>
      <c r="AHJ654" s="15"/>
      <c r="AHK654" s="15"/>
      <c r="AHL654" s="15"/>
      <c r="AHM654" s="15"/>
      <c r="AHN654" s="15"/>
      <c r="AHO654" s="15"/>
      <c r="AHP654" s="15"/>
      <c r="AHQ654" s="15"/>
      <c r="AHR654" s="15"/>
      <c r="AHS654" s="15"/>
      <c r="AHT654" s="15"/>
      <c r="AHU654" s="15"/>
      <c r="AHV654" s="15"/>
      <c r="AHW654" s="15"/>
      <c r="AHX654" s="15"/>
      <c r="AHY654" s="15"/>
      <c r="AHZ654" s="15"/>
      <c r="AIA654" s="15"/>
      <c r="AIB654" s="15"/>
      <c r="AIC654" s="15"/>
      <c r="AID654" s="15"/>
      <c r="AIE654" s="15"/>
      <c r="AIF654" s="15"/>
      <c r="AIG654" s="15"/>
      <c r="AIH654" s="15"/>
      <c r="AII654" s="15"/>
      <c r="AIJ654" s="15"/>
      <c r="AIK654" s="15"/>
      <c r="AIL654" s="15"/>
      <c r="AIM654" s="15"/>
      <c r="AIN654" s="15"/>
      <c r="AIO654" s="15"/>
      <c r="AIP654" s="15"/>
      <c r="AIQ654" s="15"/>
      <c r="AIR654" s="15"/>
      <c r="AIS654" s="15"/>
      <c r="AIT654" s="15"/>
      <c r="AIU654" s="15"/>
      <c r="AIV654" s="15"/>
      <c r="AIW654" s="15"/>
      <c r="AIX654" s="15"/>
      <c r="AIY654" s="15"/>
      <c r="AIZ654" s="15"/>
      <c r="AJA654" s="15"/>
      <c r="AJB654" s="15"/>
      <c r="AJC654" s="15"/>
      <c r="AJD654" s="15"/>
      <c r="AJE654" s="15"/>
      <c r="AJF654" s="15"/>
      <c r="AJG654" s="15"/>
      <c r="AJH654" s="15"/>
      <c r="AJI654" s="15"/>
      <c r="AJJ654" s="15"/>
      <c r="AJK654" s="15"/>
      <c r="AJL654" s="15"/>
    </row>
    <row r="655" spans="1:948" s="1" customFormat="1">
      <c r="A655" s="4" t="s">
        <v>579</v>
      </c>
      <c r="B655" s="2" t="s">
        <v>595</v>
      </c>
      <c r="C655" s="16">
        <v>2799</v>
      </c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  <c r="IW655" s="15"/>
      <c r="IX655" s="15"/>
      <c r="IY655" s="15"/>
      <c r="IZ655" s="15"/>
      <c r="JA655" s="15"/>
      <c r="JB655" s="15"/>
      <c r="JC655" s="15"/>
      <c r="JD655" s="15"/>
      <c r="JE655" s="15"/>
      <c r="JF655" s="15"/>
      <c r="JG655" s="15"/>
      <c r="JH655" s="15"/>
      <c r="JI655" s="15"/>
      <c r="JJ655" s="15"/>
      <c r="JK655" s="15"/>
      <c r="JL655" s="15"/>
      <c r="JM655" s="15"/>
      <c r="JN655" s="15"/>
      <c r="JO655" s="15"/>
      <c r="JP655" s="15"/>
      <c r="JQ655" s="15"/>
      <c r="JR655" s="15"/>
      <c r="JS655" s="15"/>
      <c r="JT655" s="15"/>
      <c r="JU655" s="15"/>
      <c r="JV655" s="15"/>
      <c r="JW655" s="15"/>
      <c r="JX655" s="15"/>
      <c r="JY655" s="15"/>
      <c r="JZ655" s="15"/>
      <c r="KA655" s="15"/>
      <c r="KB655" s="15"/>
      <c r="KC655" s="15"/>
      <c r="KD655" s="15"/>
      <c r="KE655" s="15"/>
      <c r="KF655" s="15"/>
      <c r="KG655" s="15"/>
      <c r="KH655" s="15"/>
      <c r="KI655" s="15"/>
      <c r="KJ655" s="15"/>
      <c r="KK655" s="15"/>
      <c r="KL655" s="15"/>
      <c r="KM655" s="15"/>
      <c r="KN655" s="15"/>
      <c r="KO655" s="15"/>
      <c r="KP655" s="15"/>
      <c r="KQ655" s="15"/>
      <c r="KR655" s="15"/>
      <c r="KS655" s="15"/>
      <c r="KT655" s="15"/>
      <c r="KU655" s="15"/>
      <c r="KV655" s="15"/>
      <c r="KW655" s="15"/>
      <c r="KX655" s="15"/>
      <c r="KY655" s="15"/>
      <c r="KZ655" s="15"/>
      <c r="LA655" s="15"/>
      <c r="LB655" s="15"/>
      <c r="LC655" s="15"/>
      <c r="LD655" s="15"/>
      <c r="LE655" s="15"/>
      <c r="LF655" s="15"/>
      <c r="LG655" s="15"/>
      <c r="LH655" s="15"/>
      <c r="LI655" s="15"/>
      <c r="LJ655" s="15"/>
      <c r="LK655" s="15"/>
      <c r="LL655" s="15"/>
      <c r="LM655" s="15"/>
      <c r="LN655" s="15"/>
      <c r="LO655" s="15"/>
      <c r="LP655" s="15"/>
      <c r="LQ655" s="15"/>
      <c r="LR655" s="15"/>
      <c r="LS655" s="15"/>
      <c r="LT655" s="15"/>
      <c r="LU655" s="15"/>
      <c r="LV655" s="15"/>
      <c r="LW655" s="15"/>
      <c r="LX655" s="15"/>
      <c r="LY655" s="15"/>
      <c r="LZ655" s="15"/>
      <c r="MA655" s="15"/>
      <c r="MB655" s="15"/>
      <c r="MC655" s="15"/>
      <c r="MD655" s="15"/>
      <c r="ME655" s="15"/>
      <c r="MF655" s="15"/>
      <c r="MG655" s="15"/>
      <c r="MH655" s="15"/>
      <c r="MI655" s="15"/>
      <c r="MJ655" s="15"/>
      <c r="MK655" s="15"/>
      <c r="ML655" s="15"/>
      <c r="MM655" s="15"/>
      <c r="MN655" s="15"/>
      <c r="MO655" s="15"/>
      <c r="MP655" s="15"/>
      <c r="MQ655" s="15"/>
      <c r="MR655" s="15"/>
      <c r="MS655" s="15"/>
      <c r="MT655" s="15"/>
      <c r="MU655" s="15"/>
      <c r="MV655" s="15"/>
      <c r="MW655" s="15"/>
      <c r="MX655" s="15"/>
      <c r="MY655" s="15"/>
      <c r="MZ655" s="15"/>
      <c r="NA655" s="15"/>
      <c r="NB655" s="15"/>
      <c r="NC655" s="15"/>
      <c r="ND655" s="15"/>
      <c r="NE655" s="15"/>
      <c r="NF655" s="15"/>
      <c r="NG655" s="15"/>
      <c r="NH655" s="15"/>
      <c r="NI655" s="15"/>
      <c r="NJ655" s="15"/>
      <c r="NK655" s="15"/>
      <c r="NL655" s="15"/>
      <c r="NM655" s="15"/>
      <c r="NN655" s="15"/>
      <c r="NO655" s="15"/>
      <c r="NP655" s="15"/>
      <c r="NQ655" s="15"/>
      <c r="NR655" s="15"/>
      <c r="NS655" s="15"/>
      <c r="NT655" s="15"/>
      <c r="NU655" s="15"/>
      <c r="NV655" s="15"/>
      <c r="NW655" s="15"/>
      <c r="NX655" s="15"/>
      <c r="NY655" s="15"/>
      <c r="NZ655" s="15"/>
      <c r="OA655" s="15"/>
      <c r="OB655" s="15"/>
      <c r="OC655" s="15"/>
      <c r="OD655" s="15"/>
      <c r="OE655" s="15"/>
      <c r="OF655" s="15"/>
      <c r="OG655" s="15"/>
      <c r="OH655" s="15"/>
      <c r="OI655" s="15"/>
      <c r="OJ655" s="15"/>
      <c r="OK655" s="15"/>
      <c r="OL655" s="15"/>
      <c r="OM655" s="15"/>
      <c r="ON655" s="15"/>
      <c r="OO655" s="15"/>
      <c r="OP655" s="15"/>
      <c r="OQ655" s="15"/>
      <c r="OR655" s="15"/>
      <c r="OS655" s="15"/>
      <c r="OT655" s="15"/>
      <c r="OU655" s="15"/>
      <c r="OV655" s="15"/>
      <c r="OW655" s="15"/>
      <c r="OX655" s="15"/>
      <c r="OY655" s="15"/>
      <c r="OZ655" s="15"/>
      <c r="PA655" s="15"/>
      <c r="PB655" s="15"/>
      <c r="PC655" s="15"/>
      <c r="PD655" s="15"/>
      <c r="PE655" s="15"/>
      <c r="PF655" s="15"/>
      <c r="PG655" s="15"/>
      <c r="PH655" s="15"/>
      <c r="PI655" s="15"/>
      <c r="PJ655" s="15"/>
      <c r="PK655" s="15"/>
      <c r="PL655" s="15"/>
      <c r="PM655" s="15"/>
      <c r="PN655" s="15"/>
      <c r="PO655" s="15"/>
      <c r="PP655" s="15"/>
      <c r="PQ655" s="15"/>
      <c r="PR655" s="15"/>
      <c r="PS655" s="15"/>
      <c r="PT655" s="15"/>
      <c r="PU655" s="15"/>
      <c r="PV655" s="15"/>
      <c r="PW655" s="15"/>
      <c r="PX655" s="15"/>
      <c r="PY655" s="15"/>
      <c r="PZ655" s="15"/>
      <c r="QA655" s="15"/>
      <c r="QB655" s="15"/>
      <c r="QC655" s="15"/>
      <c r="QD655" s="15"/>
      <c r="QE655" s="15"/>
      <c r="QF655" s="15"/>
      <c r="QG655" s="15"/>
      <c r="QH655" s="15"/>
      <c r="QI655" s="15"/>
      <c r="QJ655" s="15"/>
      <c r="QK655" s="15"/>
      <c r="QL655" s="15"/>
      <c r="QM655" s="15"/>
      <c r="QN655" s="15"/>
      <c r="QO655" s="15"/>
      <c r="QP655" s="15"/>
      <c r="QQ655" s="15"/>
      <c r="QR655" s="15"/>
      <c r="QS655" s="15"/>
      <c r="QT655" s="15"/>
      <c r="QU655" s="15"/>
      <c r="QV655" s="15"/>
      <c r="QW655" s="15"/>
      <c r="QX655" s="15"/>
      <c r="QY655" s="15"/>
      <c r="QZ655" s="15"/>
      <c r="RA655" s="15"/>
      <c r="RB655" s="15"/>
      <c r="RC655" s="15"/>
      <c r="RD655" s="15"/>
      <c r="RE655" s="15"/>
      <c r="RF655" s="15"/>
      <c r="RG655" s="15"/>
      <c r="RH655" s="15"/>
      <c r="RI655" s="15"/>
      <c r="RJ655" s="15"/>
      <c r="RK655" s="15"/>
      <c r="RL655" s="15"/>
      <c r="RM655" s="15"/>
      <c r="RN655" s="15"/>
      <c r="RO655" s="15"/>
      <c r="RP655" s="15"/>
      <c r="RQ655" s="15"/>
      <c r="RR655" s="15"/>
      <c r="RS655" s="15"/>
      <c r="RT655" s="15"/>
      <c r="RU655" s="15"/>
      <c r="RV655" s="15"/>
      <c r="RW655" s="15"/>
      <c r="RX655" s="15"/>
      <c r="RY655" s="15"/>
      <c r="RZ655" s="15"/>
      <c r="SA655" s="15"/>
      <c r="SB655" s="15"/>
      <c r="SC655" s="15"/>
      <c r="SD655" s="15"/>
      <c r="SE655" s="15"/>
      <c r="SF655" s="15"/>
      <c r="SG655" s="15"/>
      <c r="SH655" s="15"/>
      <c r="SI655" s="15"/>
      <c r="SJ655" s="15"/>
      <c r="SK655" s="15"/>
      <c r="SL655" s="15"/>
      <c r="SM655" s="15"/>
      <c r="SN655" s="15"/>
      <c r="SO655" s="15"/>
      <c r="SP655" s="15"/>
      <c r="SQ655" s="15"/>
      <c r="SR655" s="15"/>
      <c r="SS655" s="15"/>
      <c r="ST655" s="15"/>
      <c r="SU655" s="15"/>
      <c r="SV655" s="15"/>
      <c r="SW655" s="15"/>
      <c r="SX655" s="15"/>
      <c r="SY655" s="15"/>
      <c r="SZ655" s="15"/>
      <c r="TA655" s="15"/>
      <c r="TB655" s="15"/>
      <c r="TC655" s="15"/>
      <c r="TD655" s="15"/>
      <c r="TE655" s="15"/>
      <c r="TF655" s="15"/>
      <c r="TG655" s="15"/>
      <c r="TH655" s="15"/>
      <c r="TI655" s="15"/>
      <c r="TJ655" s="15"/>
      <c r="TK655" s="15"/>
      <c r="TL655" s="15"/>
      <c r="TM655" s="15"/>
      <c r="TN655" s="15"/>
      <c r="TO655" s="15"/>
      <c r="TP655" s="15"/>
      <c r="TQ655" s="15"/>
      <c r="TR655" s="15"/>
      <c r="TS655" s="15"/>
      <c r="TT655" s="15"/>
      <c r="TU655" s="15"/>
      <c r="TV655" s="15"/>
      <c r="TW655" s="15"/>
      <c r="TX655" s="15"/>
      <c r="TY655" s="15"/>
      <c r="TZ655" s="15"/>
      <c r="UA655" s="15"/>
      <c r="UB655" s="15"/>
      <c r="UC655" s="15"/>
      <c r="UD655" s="15"/>
      <c r="UE655" s="15"/>
      <c r="UF655" s="15"/>
      <c r="UG655" s="15"/>
      <c r="UH655" s="15"/>
      <c r="UI655" s="15"/>
      <c r="UJ655" s="15"/>
      <c r="UK655" s="15"/>
      <c r="UL655" s="15"/>
      <c r="UM655" s="15"/>
      <c r="UN655" s="15"/>
      <c r="UO655" s="15"/>
      <c r="UP655" s="15"/>
      <c r="UQ655" s="15"/>
      <c r="UR655" s="15"/>
      <c r="US655" s="15"/>
      <c r="UT655" s="15"/>
      <c r="UU655" s="15"/>
      <c r="UV655" s="15"/>
      <c r="UW655" s="15"/>
      <c r="UX655" s="15"/>
      <c r="UY655" s="15"/>
      <c r="UZ655" s="15"/>
      <c r="VA655" s="15"/>
      <c r="VB655" s="15"/>
      <c r="VC655" s="15"/>
      <c r="VD655" s="15"/>
      <c r="VE655" s="15"/>
      <c r="VF655" s="15"/>
      <c r="VG655" s="15"/>
      <c r="VH655" s="15"/>
      <c r="VI655" s="15"/>
      <c r="VJ655" s="15"/>
      <c r="VK655" s="15"/>
      <c r="VL655" s="15"/>
      <c r="VM655" s="15"/>
      <c r="VN655" s="15"/>
      <c r="VO655" s="15"/>
      <c r="VP655" s="15"/>
      <c r="VQ655" s="15"/>
      <c r="VR655" s="15"/>
      <c r="VS655" s="15"/>
      <c r="VT655" s="15"/>
      <c r="VU655" s="15"/>
      <c r="VV655" s="15"/>
      <c r="VW655" s="15"/>
      <c r="VX655" s="15"/>
      <c r="VY655" s="15"/>
      <c r="VZ655" s="15"/>
      <c r="WA655" s="15"/>
      <c r="WB655" s="15"/>
      <c r="WC655" s="15"/>
      <c r="WD655" s="15"/>
      <c r="WE655" s="15"/>
      <c r="WF655" s="15"/>
      <c r="WG655" s="15"/>
      <c r="WH655" s="15"/>
      <c r="WI655" s="15"/>
      <c r="WJ655" s="15"/>
      <c r="WK655" s="15"/>
      <c r="WL655" s="15"/>
      <c r="WM655" s="15"/>
      <c r="WN655" s="15"/>
      <c r="WO655" s="15"/>
      <c r="WP655" s="15"/>
      <c r="WQ655" s="15"/>
      <c r="WR655" s="15"/>
      <c r="WS655" s="15"/>
      <c r="WT655" s="15"/>
      <c r="WU655" s="15"/>
      <c r="WV655" s="15"/>
      <c r="WW655" s="15"/>
      <c r="WX655" s="15"/>
      <c r="WY655" s="15"/>
      <c r="WZ655" s="15"/>
      <c r="XA655" s="15"/>
      <c r="XB655" s="15"/>
      <c r="XC655" s="15"/>
      <c r="XD655" s="15"/>
      <c r="XE655" s="15"/>
      <c r="XF655" s="15"/>
      <c r="XG655" s="15"/>
      <c r="XH655" s="15"/>
      <c r="XI655" s="15"/>
      <c r="XJ655" s="15"/>
      <c r="XK655" s="15"/>
      <c r="XL655" s="15"/>
      <c r="XM655" s="15"/>
      <c r="XN655" s="15"/>
      <c r="XO655" s="15"/>
      <c r="XP655" s="15"/>
      <c r="XQ655" s="15"/>
      <c r="XR655" s="15"/>
      <c r="XS655" s="15"/>
      <c r="XT655" s="15"/>
      <c r="XU655" s="15"/>
      <c r="XV655" s="15"/>
      <c r="XW655" s="15"/>
      <c r="XX655" s="15"/>
      <c r="XY655" s="15"/>
      <c r="XZ655" s="15"/>
      <c r="YA655" s="15"/>
      <c r="YB655" s="15"/>
      <c r="YC655" s="15"/>
      <c r="YD655" s="15"/>
      <c r="YE655" s="15"/>
      <c r="YF655" s="15"/>
      <c r="YG655" s="15"/>
      <c r="YH655" s="15"/>
      <c r="YI655" s="15"/>
      <c r="YJ655" s="15"/>
      <c r="YK655" s="15"/>
      <c r="YL655" s="15"/>
      <c r="YM655" s="15"/>
      <c r="YN655" s="15"/>
      <c r="YO655" s="15"/>
      <c r="YP655" s="15"/>
      <c r="YQ655" s="15"/>
      <c r="YR655" s="15"/>
      <c r="YS655" s="15"/>
      <c r="YT655" s="15"/>
      <c r="YU655" s="15"/>
      <c r="YV655" s="15"/>
      <c r="YW655" s="15"/>
      <c r="YX655" s="15"/>
      <c r="YY655" s="15"/>
      <c r="YZ655" s="15"/>
      <c r="ZA655" s="15"/>
      <c r="ZB655" s="15"/>
      <c r="ZC655" s="15"/>
      <c r="ZD655" s="15"/>
      <c r="ZE655" s="15"/>
      <c r="ZF655" s="15"/>
      <c r="ZG655" s="15"/>
      <c r="ZH655" s="15"/>
      <c r="ZI655" s="15"/>
      <c r="ZJ655" s="15"/>
      <c r="ZK655" s="15"/>
      <c r="ZL655" s="15"/>
      <c r="ZM655" s="15"/>
      <c r="ZN655" s="15"/>
      <c r="ZO655" s="15"/>
      <c r="ZP655" s="15"/>
      <c r="ZQ655" s="15"/>
      <c r="ZR655" s="15"/>
      <c r="ZS655" s="15"/>
      <c r="ZT655" s="15"/>
      <c r="ZU655" s="15"/>
      <c r="ZV655" s="15"/>
      <c r="ZW655" s="15"/>
      <c r="ZX655" s="15"/>
      <c r="ZY655" s="15"/>
      <c r="ZZ655" s="15"/>
      <c r="AAA655" s="15"/>
      <c r="AAB655" s="15"/>
      <c r="AAC655" s="15"/>
      <c r="AAD655" s="15"/>
      <c r="AAE655" s="15"/>
      <c r="AAF655" s="15"/>
      <c r="AAG655" s="15"/>
      <c r="AAH655" s="15"/>
      <c r="AAI655" s="15"/>
      <c r="AAJ655" s="15"/>
      <c r="AAK655" s="15"/>
      <c r="AAL655" s="15"/>
      <c r="AAM655" s="15"/>
      <c r="AAN655" s="15"/>
      <c r="AAO655" s="15"/>
      <c r="AAP655" s="15"/>
      <c r="AAQ655" s="15"/>
      <c r="AAR655" s="15"/>
      <c r="AAS655" s="15"/>
      <c r="AAT655" s="15"/>
      <c r="AAU655" s="15"/>
      <c r="AAV655" s="15"/>
      <c r="AAW655" s="15"/>
      <c r="AAX655" s="15"/>
      <c r="AAY655" s="15"/>
      <c r="AAZ655" s="15"/>
      <c r="ABA655" s="15"/>
      <c r="ABB655" s="15"/>
      <c r="ABC655" s="15"/>
      <c r="ABD655" s="15"/>
      <c r="ABE655" s="15"/>
      <c r="ABF655" s="15"/>
      <c r="ABG655" s="15"/>
      <c r="ABH655" s="15"/>
      <c r="ABI655" s="15"/>
      <c r="ABJ655" s="15"/>
      <c r="ABK655" s="15"/>
      <c r="ABL655" s="15"/>
      <c r="ABM655" s="15"/>
      <c r="ABN655" s="15"/>
      <c r="ABO655" s="15"/>
      <c r="ABP655" s="15"/>
      <c r="ABQ655" s="15"/>
      <c r="ABR655" s="15"/>
      <c r="ABS655" s="15"/>
      <c r="ABT655" s="15"/>
      <c r="ABU655" s="15"/>
      <c r="ABV655" s="15"/>
      <c r="ABW655" s="15"/>
      <c r="ABX655" s="15"/>
      <c r="ABY655" s="15"/>
      <c r="ABZ655" s="15"/>
      <c r="ACA655" s="15"/>
      <c r="ACB655" s="15"/>
      <c r="ACC655" s="15"/>
      <c r="ACD655" s="15"/>
      <c r="ACE655" s="15"/>
      <c r="ACF655" s="15"/>
      <c r="ACG655" s="15"/>
      <c r="ACH655" s="15"/>
      <c r="ACI655" s="15"/>
      <c r="ACJ655" s="15"/>
      <c r="ACK655" s="15"/>
      <c r="ACL655" s="15"/>
      <c r="ACM655" s="15"/>
      <c r="ACN655" s="15"/>
      <c r="ACO655" s="15"/>
      <c r="ACP655" s="15"/>
      <c r="ACQ655" s="15"/>
      <c r="ACR655" s="15"/>
      <c r="ACS655" s="15"/>
      <c r="ACT655" s="15"/>
      <c r="ACU655" s="15"/>
      <c r="ACV655" s="15"/>
      <c r="ACW655" s="15"/>
      <c r="ACX655" s="15"/>
      <c r="ACY655" s="15"/>
      <c r="ACZ655" s="15"/>
      <c r="ADA655" s="15"/>
      <c r="ADB655" s="15"/>
      <c r="ADC655" s="15"/>
      <c r="ADD655" s="15"/>
      <c r="ADE655" s="15"/>
      <c r="ADF655" s="15"/>
      <c r="ADG655" s="15"/>
      <c r="ADH655" s="15"/>
      <c r="ADI655" s="15"/>
      <c r="ADJ655" s="15"/>
      <c r="ADK655" s="15"/>
      <c r="ADL655" s="15"/>
      <c r="ADM655" s="15"/>
      <c r="ADN655" s="15"/>
      <c r="ADO655" s="15"/>
      <c r="ADP655" s="15"/>
      <c r="ADQ655" s="15"/>
      <c r="ADR655" s="15"/>
      <c r="ADS655" s="15"/>
      <c r="ADT655" s="15"/>
      <c r="ADU655" s="15"/>
      <c r="ADV655" s="15"/>
      <c r="ADW655" s="15"/>
      <c r="ADX655" s="15"/>
      <c r="ADY655" s="15"/>
      <c r="ADZ655" s="15"/>
      <c r="AEA655" s="15"/>
      <c r="AEB655" s="15"/>
      <c r="AEC655" s="15"/>
      <c r="AED655" s="15"/>
      <c r="AEE655" s="15"/>
      <c r="AEF655" s="15"/>
      <c r="AEG655" s="15"/>
      <c r="AEH655" s="15"/>
      <c r="AEI655" s="15"/>
      <c r="AEJ655" s="15"/>
      <c r="AEK655" s="15"/>
      <c r="AEL655" s="15"/>
      <c r="AEM655" s="15"/>
      <c r="AEN655" s="15"/>
      <c r="AEO655" s="15"/>
      <c r="AEP655" s="15"/>
      <c r="AEQ655" s="15"/>
      <c r="AER655" s="15"/>
      <c r="AES655" s="15"/>
      <c r="AET655" s="15"/>
      <c r="AEU655" s="15"/>
      <c r="AEV655" s="15"/>
      <c r="AEW655" s="15"/>
      <c r="AEX655" s="15"/>
      <c r="AEY655" s="15"/>
      <c r="AEZ655" s="15"/>
      <c r="AFA655" s="15"/>
      <c r="AFB655" s="15"/>
      <c r="AFC655" s="15"/>
      <c r="AFD655" s="15"/>
      <c r="AFE655" s="15"/>
      <c r="AFF655" s="15"/>
      <c r="AFG655" s="15"/>
      <c r="AFH655" s="15"/>
      <c r="AFI655" s="15"/>
      <c r="AFJ655" s="15"/>
      <c r="AFK655" s="15"/>
      <c r="AFL655" s="15"/>
      <c r="AFM655" s="15"/>
      <c r="AFN655" s="15"/>
      <c r="AFO655" s="15"/>
      <c r="AFP655" s="15"/>
      <c r="AFQ655" s="15"/>
      <c r="AFR655" s="15"/>
      <c r="AFS655" s="15"/>
      <c r="AFT655" s="15"/>
      <c r="AFU655" s="15"/>
      <c r="AFV655" s="15"/>
      <c r="AFW655" s="15"/>
      <c r="AFX655" s="15"/>
      <c r="AFY655" s="15"/>
      <c r="AFZ655" s="15"/>
      <c r="AGA655" s="15"/>
      <c r="AGB655" s="15"/>
      <c r="AGC655" s="15"/>
      <c r="AGD655" s="15"/>
      <c r="AGE655" s="15"/>
      <c r="AGF655" s="15"/>
      <c r="AGG655" s="15"/>
      <c r="AGH655" s="15"/>
      <c r="AGI655" s="15"/>
      <c r="AGJ655" s="15"/>
      <c r="AGK655" s="15"/>
      <c r="AGL655" s="15"/>
      <c r="AGM655" s="15"/>
      <c r="AGN655" s="15"/>
      <c r="AGO655" s="15"/>
      <c r="AGP655" s="15"/>
      <c r="AGQ655" s="15"/>
      <c r="AGR655" s="15"/>
      <c r="AGS655" s="15"/>
      <c r="AGT655" s="15"/>
      <c r="AGU655" s="15"/>
      <c r="AGV655" s="15"/>
      <c r="AGW655" s="15"/>
      <c r="AGX655" s="15"/>
      <c r="AGY655" s="15"/>
      <c r="AGZ655" s="15"/>
      <c r="AHA655" s="15"/>
      <c r="AHB655" s="15"/>
      <c r="AHC655" s="15"/>
      <c r="AHD655" s="15"/>
      <c r="AHE655" s="15"/>
      <c r="AHF655" s="15"/>
      <c r="AHG655" s="15"/>
      <c r="AHH655" s="15"/>
      <c r="AHI655" s="15"/>
      <c r="AHJ655" s="15"/>
      <c r="AHK655" s="15"/>
      <c r="AHL655" s="15"/>
      <c r="AHM655" s="15"/>
      <c r="AHN655" s="15"/>
      <c r="AHO655" s="15"/>
      <c r="AHP655" s="15"/>
      <c r="AHQ655" s="15"/>
      <c r="AHR655" s="15"/>
      <c r="AHS655" s="15"/>
      <c r="AHT655" s="15"/>
      <c r="AHU655" s="15"/>
      <c r="AHV655" s="15"/>
      <c r="AHW655" s="15"/>
      <c r="AHX655" s="15"/>
      <c r="AHY655" s="15"/>
      <c r="AHZ655" s="15"/>
      <c r="AIA655" s="15"/>
      <c r="AIB655" s="15"/>
      <c r="AIC655" s="15"/>
      <c r="AID655" s="15"/>
      <c r="AIE655" s="15"/>
      <c r="AIF655" s="15"/>
      <c r="AIG655" s="15"/>
      <c r="AIH655" s="15"/>
      <c r="AII655" s="15"/>
      <c r="AIJ655" s="15"/>
      <c r="AIK655" s="15"/>
      <c r="AIL655" s="15"/>
      <c r="AIM655" s="15"/>
      <c r="AIN655" s="15"/>
      <c r="AIO655" s="15"/>
      <c r="AIP655" s="15"/>
      <c r="AIQ655" s="15"/>
      <c r="AIR655" s="15"/>
      <c r="AIS655" s="15"/>
      <c r="AIT655" s="15"/>
      <c r="AIU655" s="15"/>
      <c r="AIV655" s="15"/>
      <c r="AIW655" s="15"/>
      <c r="AIX655" s="15"/>
      <c r="AIY655" s="15"/>
      <c r="AIZ655" s="15"/>
      <c r="AJA655" s="15"/>
      <c r="AJB655" s="15"/>
      <c r="AJC655" s="15"/>
      <c r="AJD655" s="15"/>
      <c r="AJE655" s="15"/>
      <c r="AJF655" s="15"/>
      <c r="AJG655" s="15"/>
      <c r="AJH655" s="15"/>
      <c r="AJI655" s="15"/>
      <c r="AJJ655" s="15"/>
      <c r="AJK655" s="15"/>
      <c r="AJL655" s="15"/>
    </row>
    <row r="656" spans="1:948" s="1" customFormat="1">
      <c r="A656" s="4" t="s">
        <v>580</v>
      </c>
      <c r="B656" s="2" t="s">
        <v>595</v>
      </c>
      <c r="C656" s="16">
        <v>2799</v>
      </c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  <c r="IW656" s="15"/>
      <c r="IX656" s="15"/>
      <c r="IY656" s="15"/>
      <c r="IZ656" s="15"/>
      <c r="JA656" s="15"/>
      <c r="JB656" s="15"/>
      <c r="JC656" s="15"/>
      <c r="JD656" s="15"/>
      <c r="JE656" s="15"/>
      <c r="JF656" s="15"/>
      <c r="JG656" s="15"/>
      <c r="JH656" s="15"/>
      <c r="JI656" s="15"/>
      <c r="JJ656" s="15"/>
      <c r="JK656" s="15"/>
      <c r="JL656" s="15"/>
      <c r="JM656" s="15"/>
      <c r="JN656" s="15"/>
      <c r="JO656" s="15"/>
      <c r="JP656" s="15"/>
      <c r="JQ656" s="15"/>
      <c r="JR656" s="15"/>
      <c r="JS656" s="15"/>
      <c r="JT656" s="15"/>
      <c r="JU656" s="15"/>
      <c r="JV656" s="15"/>
      <c r="JW656" s="15"/>
      <c r="JX656" s="15"/>
      <c r="JY656" s="15"/>
      <c r="JZ656" s="15"/>
      <c r="KA656" s="15"/>
      <c r="KB656" s="15"/>
      <c r="KC656" s="15"/>
      <c r="KD656" s="15"/>
      <c r="KE656" s="15"/>
      <c r="KF656" s="15"/>
      <c r="KG656" s="15"/>
      <c r="KH656" s="15"/>
      <c r="KI656" s="15"/>
      <c r="KJ656" s="15"/>
      <c r="KK656" s="15"/>
      <c r="KL656" s="15"/>
      <c r="KM656" s="15"/>
      <c r="KN656" s="15"/>
      <c r="KO656" s="15"/>
      <c r="KP656" s="15"/>
      <c r="KQ656" s="15"/>
      <c r="KR656" s="15"/>
      <c r="KS656" s="15"/>
      <c r="KT656" s="15"/>
      <c r="KU656" s="15"/>
      <c r="KV656" s="15"/>
      <c r="KW656" s="15"/>
      <c r="KX656" s="15"/>
      <c r="KY656" s="15"/>
      <c r="KZ656" s="15"/>
      <c r="LA656" s="15"/>
      <c r="LB656" s="15"/>
      <c r="LC656" s="15"/>
      <c r="LD656" s="15"/>
      <c r="LE656" s="15"/>
      <c r="LF656" s="15"/>
      <c r="LG656" s="15"/>
      <c r="LH656" s="15"/>
      <c r="LI656" s="15"/>
      <c r="LJ656" s="15"/>
      <c r="LK656" s="15"/>
      <c r="LL656" s="15"/>
      <c r="LM656" s="15"/>
      <c r="LN656" s="15"/>
      <c r="LO656" s="15"/>
      <c r="LP656" s="15"/>
      <c r="LQ656" s="15"/>
      <c r="LR656" s="15"/>
      <c r="LS656" s="15"/>
      <c r="LT656" s="15"/>
      <c r="LU656" s="15"/>
      <c r="LV656" s="15"/>
      <c r="LW656" s="15"/>
      <c r="LX656" s="15"/>
      <c r="LY656" s="15"/>
      <c r="LZ656" s="15"/>
      <c r="MA656" s="15"/>
      <c r="MB656" s="15"/>
      <c r="MC656" s="15"/>
      <c r="MD656" s="15"/>
      <c r="ME656" s="15"/>
      <c r="MF656" s="15"/>
      <c r="MG656" s="15"/>
      <c r="MH656" s="15"/>
      <c r="MI656" s="15"/>
      <c r="MJ656" s="15"/>
      <c r="MK656" s="15"/>
      <c r="ML656" s="15"/>
      <c r="MM656" s="15"/>
      <c r="MN656" s="15"/>
      <c r="MO656" s="15"/>
      <c r="MP656" s="15"/>
      <c r="MQ656" s="15"/>
      <c r="MR656" s="15"/>
      <c r="MS656" s="15"/>
      <c r="MT656" s="15"/>
      <c r="MU656" s="15"/>
      <c r="MV656" s="15"/>
      <c r="MW656" s="15"/>
      <c r="MX656" s="15"/>
      <c r="MY656" s="15"/>
      <c r="MZ656" s="15"/>
      <c r="NA656" s="15"/>
      <c r="NB656" s="15"/>
      <c r="NC656" s="15"/>
      <c r="ND656" s="15"/>
      <c r="NE656" s="15"/>
      <c r="NF656" s="15"/>
      <c r="NG656" s="15"/>
      <c r="NH656" s="15"/>
      <c r="NI656" s="15"/>
      <c r="NJ656" s="15"/>
      <c r="NK656" s="15"/>
      <c r="NL656" s="15"/>
      <c r="NM656" s="15"/>
      <c r="NN656" s="15"/>
      <c r="NO656" s="15"/>
      <c r="NP656" s="15"/>
      <c r="NQ656" s="15"/>
      <c r="NR656" s="15"/>
      <c r="NS656" s="15"/>
      <c r="NT656" s="15"/>
      <c r="NU656" s="15"/>
      <c r="NV656" s="15"/>
      <c r="NW656" s="15"/>
      <c r="NX656" s="15"/>
      <c r="NY656" s="15"/>
      <c r="NZ656" s="15"/>
      <c r="OA656" s="15"/>
      <c r="OB656" s="15"/>
      <c r="OC656" s="15"/>
      <c r="OD656" s="15"/>
      <c r="OE656" s="15"/>
      <c r="OF656" s="15"/>
      <c r="OG656" s="15"/>
      <c r="OH656" s="15"/>
      <c r="OI656" s="15"/>
      <c r="OJ656" s="15"/>
      <c r="OK656" s="15"/>
      <c r="OL656" s="15"/>
      <c r="OM656" s="15"/>
      <c r="ON656" s="15"/>
      <c r="OO656" s="15"/>
      <c r="OP656" s="15"/>
      <c r="OQ656" s="15"/>
      <c r="OR656" s="15"/>
      <c r="OS656" s="15"/>
      <c r="OT656" s="15"/>
      <c r="OU656" s="15"/>
      <c r="OV656" s="15"/>
      <c r="OW656" s="15"/>
      <c r="OX656" s="15"/>
      <c r="OY656" s="15"/>
      <c r="OZ656" s="15"/>
      <c r="PA656" s="15"/>
      <c r="PB656" s="15"/>
      <c r="PC656" s="15"/>
      <c r="PD656" s="15"/>
      <c r="PE656" s="15"/>
      <c r="PF656" s="15"/>
      <c r="PG656" s="15"/>
      <c r="PH656" s="15"/>
      <c r="PI656" s="15"/>
      <c r="PJ656" s="15"/>
      <c r="PK656" s="15"/>
      <c r="PL656" s="15"/>
      <c r="PM656" s="15"/>
      <c r="PN656" s="15"/>
      <c r="PO656" s="15"/>
      <c r="PP656" s="15"/>
      <c r="PQ656" s="15"/>
      <c r="PR656" s="15"/>
      <c r="PS656" s="15"/>
      <c r="PT656" s="15"/>
      <c r="PU656" s="15"/>
      <c r="PV656" s="15"/>
      <c r="PW656" s="15"/>
      <c r="PX656" s="15"/>
      <c r="PY656" s="15"/>
      <c r="PZ656" s="15"/>
      <c r="QA656" s="15"/>
      <c r="QB656" s="15"/>
      <c r="QC656" s="15"/>
      <c r="QD656" s="15"/>
      <c r="QE656" s="15"/>
      <c r="QF656" s="15"/>
      <c r="QG656" s="15"/>
      <c r="QH656" s="15"/>
      <c r="QI656" s="15"/>
      <c r="QJ656" s="15"/>
      <c r="QK656" s="15"/>
      <c r="QL656" s="15"/>
      <c r="QM656" s="15"/>
      <c r="QN656" s="15"/>
      <c r="QO656" s="15"/>
      <c r="QP656" s="15"/>
      <c r="QQ656" s="15"/>
      <c r="QR656" s="15"/>
      <c r="QS656" s="15"/>
      <c r="QT656" s="15"/>
      <c r="QU656" s="15"/>
      <c r="QV656" s="15"/>
      <c r="QW656" s="15"/>
      <c r="QX656" s="15"/>
      <c r="QY656" s="15"/>
      <c r="QZ656" s="15"/>
      <c r="RA656" s="15"/>
      <c r="RB656" s="15"/>
      <c r="RC656" s="15"/>
      <c r="RD656" s="15"/>
      <c r="RE656" s="15"/>
      <c r="RF656" s="15"/>
      <c r="RG656" s="15"/>
      <c r="RH656" s="15"/>
      <c r="RI656" s="15"/>
      <c r="RJ656" s="15"/>
      <c r="RK656" s="15"/>
      <c r="RL656" s="15"/>
      <c r="RM656" s="15"/>
      <c r="RN656" s="15"/>
      <c r="RO656" s="15"/>
      <c r="RP656" s="15"/>
      <c r="RQ656" s="15"/>
      <c r="RR656" s="15"/>
      <c r="RS656" s="15"/>
      <c r="RT656" s="15"/>
      <c r="RU656" s="15"/>
      <c r="RV656" s="15"/>
      <c r="RW656" s="15"/>
      <c r="RX656" s="15"/>
      <c r="RY656" s="15"/>
      <c r="RZ656" s="15"/>
      <c r="SA656" s="15"/>
      <c r="SB656" s="15"/>
      <c r="SC656" s="15"/>
      <c r="SD656" s="15"/>
      <c r="SE656" s="15"/>
      <c r="SF656" s="15"/>
      <c r="SG656" s="15"/>
      <c r="SH656" s="15"/>
      <c r="SI656" s="15"/>
      <c r="SJ656" s="15"/>
      <c r="SK656" s="15"/>
      <c r="SL656" s="15"/>
      <c r="SM656" s="15"/>
      <c r="SN656" s="15"/>
      <c r="SO656" s="15"/>
      <c r="SP656" s="15"/>
      <c r="SQ656" s="15"/>
      <c r="SR656" s="15"/>
      <c r="SS656" s="15"/>
      <c r="ST656" s="15"/>
      <c r="SU656" s="15"/>
      <c r="SV656" s="15"/>
      <c r="SW656" s="15"/>
      <c r="SX656" s="15"/>
      <c r="SY656" s="15"/>
      <c r="SZ656" s="15"/>
      <c r="TA656" s="15"/>
      <c r="TB656" s="15"/>
      <c r="TC656" s="15"/>
      <c r="TD656" s="15"/>
      <c r="TE656" s="15"/>
      <c r="TF656" s="15"/>
      <c r="TG656" s="15"/>
      <c r="TH656" s="15"/>
      <c r="TI656" s="15"/>
      <c r="TJ656" s="15"/>
      <c r="TK656" s="15"/>
      <c r="TL656" s="15"/>
      <c r="TM656" s="15"/>
      <c r="TN656" s="15"/>
      <c r="TO656" s="15"/>
      <c r="TP656" s="15"/>
      <c r="TQ656" s="15"/>
      <c r="TR656" s="15"/>
      <c r="TS656" s="15"/>
      <c r="TT656" s="15"/>
      <c r="TU656" s="15"/>
      <c r="TV656" s="15"/>
      <c r="TW656" s="15"/>
      <c r="TX656" s="15"/>
      <c r="TY656" s="15"/>
      <c r="TZ656" s="15"/>
      <c r="UA656" s="15"/>
      <c r="UB656" s="15"/>
      <c r="UC656" s="15"/>
      <c r="UD656" s="15"/>
      <c r="UE656" s="15"/>
      <c r="UF656" s="15"/>
      <c r="UG656" s="15"/>
      <c r="UH656" s="15"/>
      <c r="UI656" s="15"/>
      <c r="UJ656" s="15"/>
      <c r="UK656" s="15"/>
      <c r="UL656" s="15"/>
      <c r="UM656" s="15"/>
      <c r="UN656" s="15"/>
      <c r="UO656" s="15"/>
      <c r="UP656" s="15"/>
      <c r="UQ656" s="15"/>
      <c r="UR656" s="15"/>
      <c r="US656" s="15"/>
      <c r="UT656" s="15"/>
      <c r="UU656" s="15"/>
      <c r="UV656" s="15"/>
      <c r="UW656" s="15"/>
      <c r="UX656" s="15"/>
      <c r="UY656" s="15"/>
      <c r="UZ656" s="15"/>
      <c r="VA656" s="15"/>
      <c r="VB656" s="15"/>
      <c r="VC656" s="15"/>
      <c r="VD656" s="15"/>
      <c r="VE656" s="15"/>
      <c r="VF656" s="15"/>
      <c r="VG656" s="15"/>
      <c r="VH656" s="15"/>
      <c r="VI656" s="15"/>
      <c r="VJ656" s="15"/>
      <c r="VK656" s="15"/>
      <c r="VL656" s="15"/>
      <c r="VM656" s="15"/>
      <c r="VN656" s="15"/>
      <c r="VO656" s="15"/>
      <c r="VP656" s="15"/>
      <c r="VQ656" s="15"/>
      <c r="VR656" s="15"/>
      <c r="VS656" s="15"/>
      <c r="VT656" s="15"/>
      <c r="VU656" s="15"/>
      <c r="VV656" s="15"/>
      <c r="VW656" s="15"/>
      <c r="VX656" s="15"/>
      <c r="VY656" s="15"/>
      <c r="VZ656" s="15"/>
      <c r="WA656" s="15"/>
      <c r="WB656" s="15"/>
      <c r="WC656" s="15"/>
      <c r="WD656" s="15"/>
      <c r="WE656" s="15"/>
      <c r="WF656" s="15"/>
      <c r="WG656" s="15"/>
      <c r="WH656" s="15"/>
      <c r="WI656" s="15"/>
      <c r="WJ656" s="15"/>
      <c r="WK656" s="15"/>
      <c r="WL656" s="15"/>
      <c r="WM656" s="15"/>
      <c r="WN656" s="15"/>
      <c r="WO656" s="15"/>
      <c r="WP656" s="15"/>
      <c r="WQ656" s="15"/>
      <c r="WR656" s="15"/>
      <c r="WS656" s="15"/>
      <c r="WT656" s="15"/>
      <c r="WU656" s="15"/>
      <c r="WV656" s="15"/>
      <c r="WW656" s="15"/>
      <c r="WX656" s="15"/>
      <c r="WY656" s="15"/>
      <c r="WZ656" s="15"/>
      <c r="XA656" s="15"/>
      <c r="XB656" s="15"/>
      <c r="XC656" s="15"/>
      <c r="XD656" s="15"/>
      <c r="XE656" s="15"/>
      <c r="XF656" s="15"/>
      <c r="XG656" s="15"/>
      <c r="XH656" s="15"/>
      <c r="XI656" s="15"/>
      <c r="XJ656" s="15"/>
      <c r="XK656" s="15"/>
      <c r="XL656" s="15"/>
      <c r="XM656" s="15"/>
      <c r="XN656" s="15"/>
      <c r="XO656" s="15"/>
      <c r="XP656" s="15"/>
      <c r="XQ656" s="15"/>
      <c r="XR656" s="15"/>
      <c r="XS656" s="15"/>
      <c r="XT656" s="15"/>
      <c r="XU656" s="15"/>
      <c r="XV656" s="15"/>
      <c r="XW656" s="15"/>
      <c r="XX656" s="15"/>
      <c r="XY656" s="15"/>
      <c r="XZ656" s="15"/>
      <c r="YA656" s="15"/>
      <c r="YB656" s="15"/>
      <c r="YC656" s="15"/>
      <c r="YD656" s="15"/>
      <c r="YE656" s="15"/>
      <c r="YF656" s="15"/>
      <c r="YG656" s="15"/>
      <c r="YH656" s="15"/>
      <c r="YI656" s="15"/>
      <c r="YJ656" s="15"/>
      <c r="YK656" s="15"/>
      <c r="YL656" s="15"/>
      <c r="YM656" s="15"/>
      <c r="YN656" s="15"/>
      <c r="YO656" s="15"/>
      <c r="YP656" s="15"/>
      <c r="YQ656" s="15"/>
      <c r="YR656" s="15"/>
      <c r="YS656" s="15"/>
      <c r="YT656" s="15"/>
      <c r="YU656" s="15"/>
      <c r="YV656" s="15"/>
      <c r="YW656" s="15"/>
      <c r="YX656" s="15"/>
      <c r="YY656" s="15"/>
      <c r="YZ656" s="15"/>
      <c r="ZA656" s="15"/>
      <c r="ZB656" s="15"/>
      <c r="ZC656" s="15"/>
      <c r="ZD656" s="15"/>
      <c r="ZE656" s="15"/>
      <c r="ZF656" s="15"/>
      <c r="ZG656" s="15"/>
      <c r="ZH656" s="15"/>
      <c r="ZI656" s="15"/>
      <c r="ZJ656" s="15"/>
      <c r="ZK656" s="15"/>
      <c r="ZL656" s="15"/>
      <c r="ZM656" s="15"/>
      <c r="ZN656" s="15"/>
      <c r="ZO656" s="15"/>
      <c r="ZP656" s="15"/>
      <c r="ZQ656" s="15"/>
      <c r="ZR656" s="15"/>
      <c r="ZS656" s="15"/>
      <c r="ZT656" s="15"/>
      <c r="ZU656" s="15"/>
      <c r="ZV656" s="15"/>
      <c r="ZW656" s="15"/>
      <c r="ZX656" s="15"/>
      <c r="ZY656" s="15"/>
      <c r="ZZ656" s="15"/>
      <c r="AAA656" s="15"/>
      <c r="AAB656" s="15"/>
      <c r="AAC656" s="15"/>
      <c r="AAD656" s="15"/>
      <c r="AAE656" s="15"/>
      <c r="AAF656" s="15"/>
      <c r="AAG656" s="15"/>
      <c r="AAH656" s="15"/>
      <c r="AAI656" s="15"/>
      <c r="AAJ656" s="15"/>
      <c r="AAK656" s="15"/>
      <c r="AAL656" s="15"/>
      <c r="AAM656" s="15"/>
      <c r="AAN656" s="15"/>
      <c r="AAO656" s="15"/>
      <c r="AAP656" s="15"/>
      <c r="AAQ656" s="15"/>
      <c r="AAR656" s="15"/>
      <c r="AAS656" s="15"/>
      <c r="AAT656" s="15"/>
      <c r="AAU656" s="15"/>
      <c r="AAV656" s="15"/>
      <c r="AAW656" s="15"/>
      <c r="AAX656" s="15"/>
      <c r="AAY656" s="15"/>
      <c r="AAZ656" s="15"/>
      <c r="ABA656" s="15"/>
      <c r="ABB656" s="15"/>
      <c r="ABC656" s="15"/>
      <c r="ABD656" s="15"/>
      <c r="ABE656" s="15"/>
      <c r="ABF656" s="15"/>
      <c r="ABG656" s="15"/>
      <c r="ABH656" s="15"/>
      <c r="ABI656" s="15"/>
      <c r="ABJ656" s="15"/>
      <c r="ABK656" s="15"/>
      <c r="ABL656" s="15"/>
      <c r="ABM656" s="15"/>
      <c r="ABN656" s="15"/>
      <c r="ABO656" s="15"/>
      <c r="ABP656" s="15"/>
      <c r="ABQ656" s="15"/>
      <c r="ABR656" s="15"/>
      <c r="ABS656" s="15"/>
      <c r="ABT656" s="15"/>
      <c r="ABU656" s="15"/>
      <c r="ABV656" s="15"/>
      <c r="ABW656" s="15"/>
      <c r="ABX656" s="15"/>
      <c r="ABY656" s="15"/>
      <c r="ABZ656" s="15"/>
      <c r="ACA656" s="15"/>
      <c r="ACB656" s="15"/>
      <c r="ACC656" s="15"/>
      <c r="ACD656" s="15"/>
      <c r="ACE656" s="15"/>
      <c r="ACF656" s="15"/>
      <c r="ACG656" s="15"/>
      <c r="ACH656" s="15"/>
      <c r="ACI656" s="15"/>
      <c r="ACJ656" s="15"/>
      <c r="ACK656" s="15"/>
      <c r="ACL656" s="15"/>
      <c r="ACM656" s="15"/>
      <c r="ACN656" s="15"/>
      <c r="ACO656" s="15"/>
      <c r="ACP656" s="15"/>
      <c r="ACQ656" s="15"/>
      <c r="ACR656" s="15"/>
      <c r="ACS656" s="15"/>
      <c r="ACT656" s="15"/>
      <c r="ACU656" s="15"/>
      <c r="ACV656" s="15"/>
      <c r="ACW656" s="15"/>
      <c r="ACX656" s="15"/>
      <c r="ACY656" s="15"/>
      <c r="ACZ656" s="15"/>
      <c r="ADA656" s="15"/>
      <c r="ADB656" s="15"/>
      <c r="ADC656" s="15"/>
      <c r="ADD656" s="15"/>
      <c r="ADE656" s="15"/>
      <c r="ADF656" s="15"/>
      <c r="ADG656" s="15"/>
      <c r="ADH656" s="15"/>
      <c r="ADI656" s="15"/>
      <c r="ADJ656" s="15"/>
      <c r="ADK656" s="15"/>
      <c r="ADL656" s="15"/>
      <c r="ADM656" s="15"/>
      <c r="ADN656" s="15"/>
      <c r="ADO656" s="15"/>
      <c r="ADP656" s="15"/>
      <c r="ADQ656" s="15"/>
      <c r="ADR656" s="15"/>
      <c r="ADS656" s="15"/>
      <c r="ADT656" s="15"/>
      <c r="ADU656" s="15"/>
      <c r="ADV656" s="15"/>
      <c r="ADW656" s="15"/>
      <c r="ADX656" s="15"/>
      <c r="ADY656" s="15"/>
      <c r="ADZ656" s="15"/>
      <c r="AEA656" s="15"/>
      <c r="AEB656" s="15"/>
      <c r="AEC656" s="15"/>
      <c r="AED656" s="15"/>
      <c r="AEE656" s="15"/>
      <c r="AEF656" s="15"/>
      <c r="AEG656" s="15"/>
      <c r="AEH656" s="15"/>
      <c r="AEI656" s="15"/>
      <c r="AEJ656" s="15"/>
      <c r="AEK656" s="15"/>
      <c r="AEL656" s="15"/>
      <c r="AEM656" s="15"/>
      <c r="AEN656" s="15"/>
      <c r="AEO656" s="15"/>
      <c r="AEP656" s="15"/>
      <c r="AEQ656" s="15"/>
      <c r="AER656" s="15"/>
      <c r="AES656" s="15"/>
      <c r="AET656" s="15"/>
      <c r="AEU656" s="15"/>
      <c r="AEV656" s="15"/>
      <c r="AEW656" s="15"/>
      <c r="AEX656" s="15"/>
      <c r="AEY656" s="15"/>
      <c r="AEZ656" s="15"/>
      <c r="AFA656" s="15"/>
      <c r="AFB656" s="15"/>
      <c r="AFC656" s="15"/>
      <c r="AFD656" s="15"/>
      <c r="AFE656" s="15"/>
      <c r="AFF656" s="15"/>
      <c r="AFG656" s="15"/>
      <c r="AFH656" s="15"/>
      <c r="AFI656" s="15"/>
      <c r="AFJ656" s="15"/>
      <c r="AFK656" s="15"/>
      <c r="AFL656" s="15"/>
      <c r="AFM656" s="15"/>
      <c r="AFN656" s="15"/>
      <c r="AFO656" s="15"/>
      <c r="AFP656" s="15"/>
      <c r="AFQ656" s="15"/>
      <c r="AFR656" s="15"/>
      <c r="AFS656" s="15"/>
      <c r="AFT656" s="15"/>
      <c r="AFU656" s="15"/>
      <c r="AFV656" s="15"/>
      <c r="AFW656" s="15"/>
      <c r="AFX656" s="15"/>
      <c r="AFY656" s="15"/>
      <c r="AFZ656" s="15"/>
      <c r="AGA656" s="15"/>
      <c r="AGB656" s="15"/>
      <c r="AGC656" s="15"/>
      <c r="AGD656" s="15"/>
      <c r="AGE656" s="15"/>
      <c r="AGF656" s="15"/>
      <c r="AGG656" s="15"/>
      <c r="AGH656" s="15"/>
      <c r="AGI656" s="15"/>
      <c r="AGJ656" s="15"/>
      <c r="AGK656" s="15"/>
      <c r="AGL656" s="15"/>
      <c r="AGM656" s="15"/>
      <c r="AGN656" s="15"/>
      <c r="AGO656" s="15"/>
      <c r="AGP656" s="15"/>
      <c r="AGQ656" s="15"/>
      <c r="AGR656" s="15"/>
      <c r="AGS656" s="15"/>
      <c r="AGT656" s="15"/>
      <c r="AGU656" s="15"/>
      <c r="AGV656" s="15"/>
      <c r="AGW656" s="15"/>
      <c r="AGX656" s="15"/>
      <c r="AGY656" s="15"/>
      <c r="AGZ656" s="15"/>
      <c r="AHA656" s="15"/>
      <c r="AHB656" s="15"/>
      <c r="AHC656" s="15"/>
      <c r="AHD656" s="15"/>
      <c r="AHE656" s="15"/>
      <c r="AHF656" s="15"/>
      <c r="AHG656" s="15"/>
      <c r="AHH656" s="15"/>
      <c r="AHI656" s="15"/>
      <c r="AHJ656" s="15"/>
      <c r="AHK656" s="15"/>
      <c r="AHL656" s="15"/>
      <c r="AHM656" s="15"/>
      <c r="AHN656" s="15"/>
      <c r="AHO656" s="15"/>
      <c r="AHP656" s="15"/>
      <c r="AHQ656" s="15"/>
      <c r="AHR656" s="15"/>
      <c r="AHS656" s="15"/>
      <c r="AHT656" s="15"/>
      <c r="AHU656" s="15"/>
      <c r="AHV656" s="15"/>
      <c r="AHW656" s="15"/>
      <c r="AHX656" s="15"/>
      <c r="AHY656" s="15"/>
      <c r="AHZ656" s="15"/>
      <c r="AIA656" s="15"/>
      <c r="AIB656" s="15"/>
      <c r="AIC656" s="15"/>
      <c r="AID656" s="15"/>
      <c r="AIE656" s="15"/>
      <c r="AIF656" s="15"/>
      <c r="AIG656" s="15"/>
      <c r="AIH656" s="15"/>
      <c r="AII656" s="15"/>
      <c r="AIJ656" s="15"/>
      <c r="AIK656" s="15"/>
      <c r="AIL656" s="15"/>
      <c r="AIM656" s="15"/>
      <c r="AIN656" s="15"/>
      <c r="AIO656" s="15"/>
      <c r="AIP656" s="15"/>
      <c r="AIQ656" s="15"/>
      <c r="AIR656" s="15"/>
      <c r="AIS656" s="15"/>
      <c r="AIT656" s="15"/>
      <c r="AIU656" s="15"/>
      <c r="AIV656" s="15"/>
      <c r="AIW656" s="15"/>
      <c r="AIX656" s="15"/>
      <c r="AIY656" s="15"/>
      <c r="AIZ656" s="15"/>
      <c r="AJA656" s="15"/>
      <c r="AJB656" s="15"/>
      <c r="AJC656" s="15"/>
      <c r="AJD656" s="15"/>
      <c r="AJE656" s="15"/>
      <c r="AJF656" s="15"/>
      <c r="AJG656" s="15"/>
      <c r="AJH656" s="15"/>
      <c r="AJI656" s="15"/>
      <c r="AJJ656" s="15"/>
      <c r="AJK656" s="15"/>
      <c r="AJL656" s="15"/>
    </row>
    <row r="657" spans="1:948" s="1" customFormat="1">
      <c r="A657" s="4" t="s">
        <v>581</v>
      </c>
      <c r="B657" s="2" t="s">
        <v>595</v>
      </c>
      <c r="C657" s="16">
        <v>2799</v>
      </c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  <c r="IW657" s="15"/>
      <c r="IX657" s="15"/>
      <c r="IY657" s="15"/>
      <c r="IZ657" s="15"/>
      <c r="JA657" s="15"/>
      <c r="JB657" s="15"/>
      <c r="JC657" s="15"/>
      <c r="JD657" s="15"/>
      <c r="JE657" s="15"/>
      <c r="JF657" s="15"/>
      <c r="JG657" s="15"/>
      <c r="JH657" s="15"/>
      <c r="JI657" s="15"/>
      <c r="JJ657" s="15"/>
      <c r="JK657" s="15"/>
      <c r="JL657" s="15"/>
      <c r="JM657" s="15"/>
      <c r="JN657" s="15"/>
      <c r="JO657" s="15"/>
      <c r="JP657" s="15"/>
      <c r="JQ657" s="15"/>
      <c r="JR657" s="15"/>
      <c r="JS657" s="15"/>
      <c r="JT657" s="15"/>
      <c r="JU657" s="15"/>
      <c r="JV657" s="15"/>
      <c r="JW657" s="15"/>
      <c r="JX657" s="15"/>
      <c r="JY657" s="15"/>
      <c r="JZ657" s="15"/>
      <c r="KA657" s="15"/>
      <c r="KB657" s="15"/>
      <c r="KC657" s="15"/>
      <c r="KD657" s="15"/>
      <c r="KE657" s="15"/>
      <c r="KF657" s="15"/>
      <c r="KG657" s="15"/>
      <c r="KH657" s="15"/>
      <c r="KI657" s="15"/>
      <c r="KJ657" s="15"/>
      <c r="KK657" s="15"/>
      <c r="KL657" s="15"/>
      <c r="KM657" s="15"/>
      <c r="KN657" s="15"/>
      <c r="KO657" s="15"/>
      <c r="KP657" s="15"/>
      <c r="KQ657" s="15"/>
      <c r="KR657" s="15"/>
      <c r="KS657" s="15"/>
      <c r="KT657" s="15"/>
      <c r="KU657" s="15"/>
      <c r="KV657" s="15"/>
      <c r="KW657" s="15"/>
      <c r="KX657" s="15"/>
      <c r="KY657" s="15"/>
      <c r="KZ657" s="15"/>
      <c r="LA657" s="15"/>
      <c r="LB657" s="15"/>
      <c r="LC657" s="15"/>
      <c r="LD657" s="15"/>
      <c r="LE657" s="15"/>
      <c r="LF657" s="15"/>
      <c r="LG657" s="15"/>
      <c r="LH657" s="15"/>
      <c r="LI657" s="15"/>
      <c r="LJ657" s="15"/>
      <c r="LK657" s="15"/>
      <c r="LL657" s="15"/>
      <c r="LM657" s="15"/>
      <c r="LN657" s="15"/>
      <c r="LO657" s="15"/>
      <c r="LP657" s="15"/>
      <c r="LQ657" s="15"/>
      <c r="LR657" s="15"/>
      <c r="LS657" s="15"/>
      <c r="LT657" s="15"/>
      <c r="LU657" s="15"/>
      <c r="LV657" s="15"/>
      <c r="LW657" s="15"/>
      <c r="LX657" s="15"/>
      <c r="LY657" s="15"/>
      <c r="LZ657" s="15"/>
      <c r="MA657" s="15"/>
      <c r="MB657" s="15"/>
      <c r="MC657" s="15"/>
      <c r="MD657" s="15"/>
      <c r="ME657" s="15"/>
      <c r="MF657" s="15"/>
      <c r="MG657" s="15"/>
      <c r="MH657" s="15"/>
      <c r="MI657" s="15"/>
      <c r="MJ657" s="15"/>
      <c r="MK657" s="15"/>
      <c r="ML657" s="15"/>
      <c r="MM657" s="15"/>
      <c r="MN657" s="15"/>
      <c r="MO657" s="15"/>
      <c r="MP657" s="15"/>
      <c r="MQ657" s="15"/>
      <c r="MR657" s="15"/>
      <c r="MS657" s="15"/>
      <c r="MT657" s="15"/>
      <c r="MU657" s="15"/>
      <c r="MV657" s="15"/>
      <c r="MW657" s="15"/>
      <c r="MX657" s="15"/>
      <c r="MY657" s="15"/>
      <c r="MZ657" s="15"/>
      <c r="NA657" s="15"/>
      <c r="NB657" s="15"/>
      <c r="NC657" s="15"/>
      <c r="ND657" s="15"/>
      <c r="NE657" s="15"/>
      <c r="NF657" s="15"/>
      <c r="NG657" s="15"/>
      <c r="NH657" s="15"/>
      <c r="NI657" s="15"/>
      <c r="NJ657" s="15"/>
      <c r="NK657" s="15"/>
      <c r="NL657" s="15"/>
      <c r="NM657" s="15"/>
      <c r="NN657" s="15"/>
      <c r="NO657" s="15"/>
      <c r="NP657" s="15"/>
      <c r="NQ657" s="15"/>
      <c r="NR657" s="15"/>
      <c r="NS657" s="15"/>
      <c r="NT657" s="15"/>
      <c r="NU657" s="15"/>
      <c r="NV657" s="15"/>
      <c r="NW657" s="15"/>
      <c r="NX657" s="15"/>
      <c r="NY657" s="15"/>
      <c r="NZ657" s="15"/>
      <c r="OA657" s="15"/>
      <c r="OB657" s="15"/>
      <c r="OC657" s="15"/>
      <c r="OD657" s="15"/>
      <c r="OE657" s="15"/>
      <c r="OF657" s="15"/>
      <c r="OG657" s="15"/>
      <c r="OH657" s="15"/>
      <c r="OI657" s="15"/>
      <c r="OJ657" s="15"/>
      <c r="OK657" s="15"/>
      <c r="OL657" s="15"/>
      <c r="OM657" s="15"/>
      <c r="ON657" s="15"/>
      <c r="OO657" s="15"/>
      <c r="OP657" s="15"/>
      <c r="OQ657" s="15"/>
      <c r="OR657" s="15"/>
      <c r="OS657" s="15"/>
      <c r="OT657" s="15"/>
      <c r="OU657" s="15"/>
      <c r="OV657" s="15"/>
      <c r="OW657" s="15"/>
      <c r="OX657" s="15"/>
      <c r="OY657" s="15"/>
      <c r="OZ657" s="15"/>
      <c r="PA657" s="15"/>
      <c r="PB657" s="15"/>
      <c r="PC657" s="15"/>
      <c r="PD657" s="15"/>
      <c r="PE657" s="15"/>
      <c r="PF657" s="15"/>
      <c r="PG657" s="15"/>
      <c r="PH657" s="15"/>
      <c r="PI657" s="15"/>
      <c r="PJ657" s="15"/>
      <c r="PK657" s="15"/>
      <c r="PL657" s="15"/>
      <c r="PM657" s="15"/>
      <c r="PN657" s="15"/>
      <c r="PO657" s="15"/>
      <c r="PP657" s="15"/>
      <c r="PQ657" s="15"/>
      <c r="PR657" s="15"/>
      <c r="PS657" s="15"/>
      <c r="PT657" s="15"/>
      <c r="PU657" s="15"/>
      <c r="PV657" s="15"/>
      <c r="PW657" s="15"/>
      <c r="PX657" s="15"/>
      <c r="PY657" s="15"/>
      <c r="PZ657" s="15"/>
      <c r="QA657" s="15"/>
      <c r="QB657" s="15"/>
      <c r="QC657" s="15"/>
      <c r="QD657" s="15"/>
      <c r="QE657" s="15"/>
      <c r="QF657" s="15"/>
      <c r="QG657" s="15"/>
      <c r="QH657" s="15"/>
      <c r="QI657" s="15"/>
      <c r="QJ657" s="15"/>
      <c r="QK657" s="15"/>
      <c r="QL657" s="15"/>
      <c r="QM657" s="15"/>
      <c r="QN657" s="15"/>
      <c r="QO657" s="15"/>
      <c r="QP657" s="15"/>
      <c r="QQ657" s="15"/>
      <c r="QR657" s="15"/>
      <c r="QS657" s="15"/>
      <c r="QT657" s="15"/>
      <c r="QU657" s="15"/>
      <c r="QV657" s="15"/>
      <c r="QW657" s="15"/>
      <c r="QX657" s="15"/>
      <c r="QY657" s="15"/>
      <c r="QZ657" s="15"/>
      <c r="RA657" s="15"/>
      <c r="RB657" s="15"/>
      <c r="RC657" s="15"/>
      <c r="RD657" s="15"/>
      <c r="RE657" s="15"/>
      <c r="RF657" s="15"/>
      <c r="RG657" s="15"/>
      <c r="RH657" s="15"/>
      <c r="RI657" s="15"/>
      <c r="RJ657" s="15"/>
      <c r="RK657" s="15"/>
      <c r="RL657" s="15"/>
      <c r="RM657" s="15"/>
      <c r="RN657" s="15"/>
      <c r="RO657" s="15"/>
      <c r="RP657" s="15"/>
      <c r="RQ657" s="15"/>
      <c r="RR657" s="15"/>
      <c r="RS657" s="15"/>
      <c r="RT657" s="15"/>
      <c r="RU657" s="15"/>
      <c r="RV657" s="15"/>
      <c r="RW657" s="15"/>
      <c r="RX657" s="15"/>
      <c r="RY657" s="15"/>
      <c r="RZ657" s="15"/>
      <c r="SA657" s="15"/>
      <c r="SB657" s="15"/>
      <c r="SC657" s="15"/>
      <c r="SD657" s="15"/>
      <c r="SE657" s="15"/>
      <c r="SF657" s="15"/>
      <c r="SG657" s="15"/>
      <c r="SH657" s="15"/>
      <c r="SI657" s="15"/>
      <c r="SJ657" s="15"/>
      <c r="SK657" s="15"/>
      <c r="SL657" s="15"/>
      <c r="SM657" s="15"/>
      <c r="SN657" s="15"/>
      <c r="SO657" s="15"/>
      <c r="SP657" s="15"/>
      <c r="SQ657" s="15"/>
      <c r="SR657" s="15"/>
      <c r="SS657" s="15"/>
      <c r="ST657" s="15"/>
      <c r="SU657" s="15"/>
      <c r="SV657" s="15"/>
      <c r="SW657" s="15"/>
      <c r="SX657" s="15"/>
      <c r="SY657" s="15"/>
      <c r="SZ657" s="15"/>
      <c r="TA657" s="15"/>
      <c r="TB657" s="15"/>
      <c r="TC657" s="15"/>
      <c r="TD657" s="15"/>
      <c r="TE657" s="15"/>
      <c r="TF657" s="15"/>
      <c r="TG657" s="15"/>
      <c r="TH657" s="15"/>
      <c r="TI657" s="15"/>
      <c r="TJ657" s="15"/>
      <c r="TK657" s="15"/>
      <c r="TL657" s="15"/>
      <c r="TM657" s="15"/>
      <c r="TN657" s="15"/>
      <c r="TO657" s="15"/>
      <c r="TP657" s="15"/>
      <c r="TQ657" s="15"/>
      <c r="TR657" s="15"/>
      <c r="TS657" s="15"/>
      <c r="TT657" s="15"/>
      <c r="TU657" s="15"/>
      <c r="TV657" s="15"/>
      <c r="TW657" s="15"/>
      <c r="TX657" s="15"/>
      <c r="TY657" s="15"/>
      <c r="TZ657" s="15"/>
      <c r="UA657" s="15"/>
      <c r="UB657" s="15"/>
      <c r="UC657" s="15"/>
      <c r="UD657" s="15"/>
      <c r="UE657" s="15"/>
      <c r="UF657" s="15"/>
      <c r="UG657" s="15"/>
      <c r="UH657" s="15"/>
      <c r="UI657" s="15"/>
      <c r="UJ657" s="15"/>
      <c r="UK657" s="15"/>
      <c r="UL657" s="15"/>
      <c r="UM657" s="15"/>
      <c r="UN657" s="15"/>
      <c r="UO657" s="15"/>
      <c r="UP657" s="15"/>
      <c r="UQ657" s="15"/>
      <c r="UR657" s="15"/>
      <c r="US657" s="15"/>
      <c r="UT657" s="15"/>
      <c r="UU657" s="15"/>
      <c r="UV657" s="15"/>
      <c r="UW657" s="15"/>
      <c r="UX657" s="15"/>
      <c r="UY657" s="15"/>
      <c r="UZ657" s="15"/>
      <c r="VA657" s="15"/>
      <c r="VB657" s="15"/>
      <c r="VC657" s="15"/>
      <c r="VD657" s="15"/>
      <c r="VE657" s="15"/>
      <c r="VF657" s="15"/>
      <c r="VG657" s="15"/>
      <c r="VH657" s="15"/>
      <c r="VI657" s="15"/>
      <c r="VJ657" s="15"/>
      <c r="VK657" s="15"/>
      <c r="VL657" s="15"/>
      <c r="VM657" s="15"/>
      <c r="VN657" s="15"/>
      <c r="VO657" s="15"/>
      <c r="VP657" s="15"/>
      <c r="VQ657" s="15"/>
      <c r="VR657" s="15"/>
      <c r="VS657" s="15"/>
      <c r="VT657" s="15"/>
      <c r="VU657" s="15"/>
      <c r="VV657" s="15"/>
      <c r="VW657" s="15"/>
      <c r="VX657" s="15"/>
      <c r="VY657" s="15"/>
      <c r="VZ657" s="15"/>
      <c r="WA657" s="15"/>
      <c r="WB657" s="15"/>
      <c r="WC657" s="15"/>
      <c r="WD657" s="15"/>
      <c r="WE657" s="15"/>
      <c r="WF657" s="15"/>
      <c r="WG657" s="15"/>
      <c r="WH657" s="15"/>
      <c r="WI657" s="15"/>
      <c r="WJ657" s="15"/>
      <c r="WK657" s="15"/>
      <c r="WL657" s="15"/>
      <c r="WM657" s="15"/>
      <c r="WN657" s="15"/>
      <c r="WO657" s="15"/>
      <c r="WP657" s="15"/>
      <c r="WQ657" s="15"/>
      <c r="WR657" s="15"/>
      <c r="WS657" s="15"/>
      <c r="WT657" s="15"/>
      <c r="WU657" s="15"/>
      <c r="WV657" s="15"/>
      <c r="WW657" s="15"/>
      <c r="WX657" s="15"/>
      <c r="WY657" s="15"/>
      <c r="WZ657" s="15"/>
      <c r="XA657" s="15"/>
      <c r="XB657" s="15"/>
      <c r="XC657" s="15"/>
      <c r="XD657" s="15"/>
      <c r="XE657" s="15"/>
      <c r="XF657" s="15"/>
      <c r="XG657" s="15"/>
      <c r="XH657" s="15"/>
      <c r="XI657" s="15"/>
      <c r="XJ657" s="15"/>
      <c r="XK657" s="15"/>
      <c r="XL657" s="15"/>
      <c r="XM657" s="15"/>
      <c r="XN657" s="15"/>
      <c r="XO657" s="15"/>
      <c r="XP657" s="15"/>
      <c r="XQ657" s="15"/>
      <c r="XR657" s="15"/>
      <c r="XS657" s="15"/>
      <c r="XT657" s="15"/>
      <c r="XU657" s="15"/>
      <c r="XV657" s="15"/>
      <c r="XW657" s="15"/>
      <c r="XX657" s="15"/>
      <c r="XY657" s="15"/>
      <c r="XZ657" s="15"/>
      <c r="YA657" s="15"/>
      <c r="YB657" s="15"/>
      <c r="YC657" s="15"/>
      <c r="YD657" s="15"/>
      <c r="YE657" s="15"/>
      <c r="YF657" s="15"/>
      <c r="YG657" s="15"/>
      <c r="YH657" s="15"/>
      <c r="YI657" s="15"/>
      <c r="YJ657" s="15"/>
      <c r="YK657" s="15"/>
      <c r="YL657" s="15"/>
      <c r="YM657" s="15"/>
      <c r="YN657" s="15"/>
      <c r="YO657" s="15"/>
      <c r="YP657" s="15"/>
      <c r="YQ657" s="15"/>
      <c r="YR657" s="15"/>
      <c r="YS657" s="15"/>
      <c r="YT657" s="15"/>
      <c r="YU657" s="15"/>
      <c r="YV657" s="15"/>
      <c r="YW657" s="15"/>
      <c r="YX657" s="15"/>
      <c r="YY657" s="15"/>
      <c r="YZ657" s="15"/>
      <c r="ZA657" s="15"/>
      <c r="ZB657" s="15"/>
      <c r="ZC657" s="15"/>
      <c r="ZD657" s="15"/>
      <c r="ZE657" s="15"/>
      <c r="ZF657" s="15"/>
      <c r="ZG657" s="15"/>
      <c r="ZH657" s="15"/>
      <c r="ZI657" s="15"/>
      <c r="ZJ657" s="15"/>
      <c r="ZK657" s="15"/>
      <c r="ZL657" s="15"/>
      <c r="ZM657" s="15"/>
      <c r="ZN657" s="15"/>
      <c r="ZO657" s="15"/>
      <c r="ZP657" s="15"/>
      <c r="ZQ657" s="15"/>
      <c r="ZR657" s="15"/>
      <c r="ZS657" s="15"/>
      <c r="ZT657" s="15"/>
      <c r="ZU657" s="15"/>
      <c r="ZV657" s="15"/>
      <c r="ZW657" s="15"/>
      <c r="ZX657" s="15"/>
      <c r="ZY657" s="15"/>
      <c r="ZZ657" s="15"/>
      <c r="AAA657" s="15"/>
      <c r="AAB657" s="15"/>
      <c r="AAC657" s="15"/>
      <c r="AAD657" s="15"/>
      <c r="AAE657" s="15"/>
      <c r="AAF657" s="15"/>
      <c r="AAG657" s="15"/>
      <c r="AAH657" s="15"/>
      <c r="AAI657" s="15"/>
      <c r="AAJ657" s="15"/>
      <c r="AAK657" s="15"/>
      <c r="AAL657" s="15"/>
      <c r="AAM657" s="15"/>
      <c r="AAN657" s="15"/>
      <c r="AAO657" s="15"/>
      <c r="AAP657" s="15"/>
      <c r="AAQ657" s="15"/>
      <c r="AAR657" s="15"/>
      <c r="AAS657" s="15"/>
      <c r="AAT657" s="15"/>
      <c r="AAU657" s="15"/>
      <c r="AAV657" s="15"/>
      <c r="AAW657" s="15"/>
      <c r="AAX657" s="15"/>
      <c r="AAY657" s="15"/>
      <c r="AAZ657" s="15"/>
      <c r="ABA657" s="15"/>
      <c r="ABB657" s="15"/>
      <c r="ABC657" s="15"/>
      <c r="ABD657" s="15"/>
      <c r="ABE657" s="15"/>
      <c r="ABF657" s="15"/>
      <c r="ABG657" s="15"/>
      <c r="ABH657" s="15"/>
      <c r="ABI657" s="15"/>
      <c r="ABJ657" s="15"/>
      <c r="ABK657" s="15"/>
      <c r="ABL657" s="15"/>
      <c r="ABM657" s="15"/>
      <c r="ABN657" s="15"/>
      <c r="ABO657" s="15"/>
      <c r="ABP657" s="15"/>
      <c r="ABQ657" s="15"/>
      <c r="ABR657" s="15"/>
      <c r="ABS657" s="15"/>
      <c r="ABT657" s="15"/>
      <c r="ABU657" s="15"/>
      <c r="ABV657" s="15"/>
      <c r="ABW657" s="15"/>
      <c r="ABX657" s="15"/>
      <c r="ABY657" s="15"/>
      <c r="ABZ657" s="15"/>
      <c r="ACA657" s="15"/>
      <c r="ACB657" s="15"/>
      <c r="ACC657" s="15"/>
      <c r="ACD657" s="15"/>
      <c r="ACE657" s="15"/>
      <c r="ACF657" s="15"/>
      <c r="ACG657" s="15"/>
      <c r="ACH657" s="15"/>
      <c r="ACI657" s="15"/>
      <c r="ACJ657" s="15"/>
      <c r="ACK657" s="15"/>
      <c r="ACL657" s="15"/>
      <c r="ACM657" s="15"/>
      <c r="ACN657" s="15"/>
      <c r="ACO657" s="15"/>
      <c r="ACP657" s="15"/>
      <c r="ACQ657" s="15"/>
      <c r="ACR657" s="15"/>
      <c r="ACS657" s="15"/>
      <c r="ACT657" s="15"/>
      <c r="ACU657" s="15"/>
      <c r="ACV657" s="15"/>
      <c r="ACW657" s="15"/>
      <c r="ACX657" s="15"/>
      <c r="ACY657" s="15"/>
      <c r="ACZ657" s="15"/>
      <c r="ADA657" s="15"/>
      <c r="ADB657" s="15"/>
      <c r="ADC657" s="15"/>
      <c r="ADD657" s="15"/>
      <c r="ADE657" s="15"/>
      <c r="ADF657" s="15"/>
      <c r="ADG657" s="15"/>
      <c r="ADH657" s="15"/>
      <c r="ADI657" s="15"/>
      <c r="ADJ657" s="15"/>
      <c r="ADK657" s="15"/>
      <c r="ADL657" s="15"/>
      <c r="ADM657" s="15"/>
      <c r="ADN657" s="15"/>
      <c r="ADO657" s="15"/>
      <c r="ADP657" s="15"/>
      <c r="ADQ657" s="15"/>
      <c r="ADR657" s="15"/>
      <c r="ADS657" s="15"/>
      <c r="ADT657" s="15"/>
      <c r="ADU657" s="15"/>
      <c r="ADV657" s="15"/>
      <c r="ADW657" s="15"/>
      <c r="ADX657" s="15"/>
      <c r="ADY657" s="15"/>
      <c r="ADZ657" s="15"/>
      <c r="AEA657" s="15"/>
      <c r="AEB657" s="15"/>
      <c r="AEC657" s="15"/>
      <c r="AED657" s="15"/>
      <c r="AEE657" s="15"/>
      <c r="AEF657" s="15"/>
      <c r="AEG657" s="15"/>
      <c r="AEH657" s="15"/>
      <c r="AEI657" s="15"/>
      <c r="AEJ657" s="15"/>
      <c r="AEK657" s="15"/>
      <c r="AEL657" s="15"/>
      <c r="AEM657" s="15"/>
      <c r="AEN657" s="15"/>
      <c r="AEO657" s="15"/>
      <c r="AEP657" s="15"/>
      <c r="AEQ657" s="15"/>
      <c r="AER657" s="15"/>
      <c r="AES657" s="15"/>
      <c r="AET657" s="15"/>
      <c r="AEU657" s="15"/>
      <c r="AEV657" s="15"/>
      <c r="AEW657" s="15"/>
      <c r="AEX657" s="15"/>
      <c r="AEY657" s="15"/>
      <c r="AEZ657" s="15"/>
      <c r="AFA657" s="15"/>
      <c r="AFB657" s="15"/>
      <c r="AFC657" s="15"/>
      <c r="AFD657" s="15"/>
      <c r="AFE657" s="15"/>
      <c r="AFF657" s="15"/>
      <c r="AFG657" s="15"/>
      <c r="AFH657" s="15"/>
      <c r="AFI657" s="15"/>
      <c r="AFJ657" s="15"/>
      <c r="AFK657" s="15"/>
      <c r="AFL657" s="15"/>
      <c r="AFM657" s="15"/>
      <c r="AFN657" s="15"/>
      <c r="AFO657" s="15"/>
      <c r="AFP657" s="15"/>
      <c r="AFQ657" s="15"/>
      <c r="AFR657" s="15"/>
      <c r="AFS657" s="15"/>
      <c r="AFT657" s="15"/>
      <c r="AFU657" s="15"/>
      <c r="AFV657" s="15"/>
      <c r="AFW657" s="15"/>
      <c r="AFX657" s="15"/>
      <c r="AFY657" s="15"/>
      <c r="AFZ657" s="15"/>
      <c r="AGA657" s="15"/>
      <c r="AGB657" s="15"/>
      <c r="AGC657" s="15"/>
      <c r="AGD657" s="15"/>
      <c r="AGE657" s="15"/>
      <c r="AGF657" s="15"/>
      <c r="AGG657" s="15"/>
      <c r="AGH657" s="15"/>
      <c r="AGI657" s="15"/>
      <c r="AGJ657" s="15"/>
      <c r="AGK657" s="15"/>
      <c r="AGL657" s="15"/>
      <c r="AGM657" s="15"/>
      <c r="AGN657" s="15"/>
      <c r="AGO657" s="15"/>
      <c r="AGP657" s="15"/>
      <c r="AGQ657" s="15"/>
      <c r="AGR657" s="15"/>
      <c r="AGS657" s="15"/>
      <c r="AGT657" s="15"/>
      <c r="AGU657" s="15"/>
      <c r="AGV657" s="15"/>
      <c r="AGW657" s="15"/>
      <c r="AGX657" s="15"/>
      <c r="AGY657" s="15"/>
      <c r="AGZ657" s="15"/>
      <c r="AHA657" s="15"/>
      <c r="AHB657" s="15"/>
      <c r="AHC657" s="15"/>
      <c r="AHD657" s="15"/>
      <c r="AHE657" s="15"/>
      <c r="AHF657" s="15"/>
      <c r="AHG657" s="15"/>
      <c r="AHH657" s="15"/>
      <c r="AHI657" s="15"/>
      <c r="AHJ657" s="15"/>
      <c r="AHK657" s="15"/>
      <c r="AHL657" s="15"/>
      <c r="AHM657" s="15"/>
      <c r="AHN657" s="15"/>
      <c r="AHO657" s="15"/>
      <c r="AHP657" s="15"/>
      <c r="AHQ657" s="15"/>
      <c r="AHR657" s="15"/>
      <c r="AHS657" s="15"/>
      <c r="AHT657" s="15"/>
      <c r="AHU657" s="15"/>
      <c r="AHV657" s="15"/>
      <c r="AHW657" s="15"/>
      <c r="AHX657" s="15"/>
      <c r="AHY657" s="15"/>
      <c r="AHZ657" s="15"/>
      <c r="AIA657" s="15"/>
      <c r="AIB657" s="15"/>
      <c r="AIC657" s="15"/>
      <c r="AID657" s="15"/>
      <c r="AIE657" s="15"/>
      <c r="AIF657" s="15"/>
      <c r="AIG657" s="15"/>
      <c r="AIH657" s="15"/>
      <c r="AII657" s="15"/>
      <c r="AIJ657" s="15"/>
      <c r="AIK657" s="15"/>
      <c r="AIL657" s="15"/>
      <c r="AIM657" s="15"/>
      <c r="AIN657" s="15"/>
      <c r="AIO657" s="15"/>
      <c r="AIP657" s="15"/>
      <c r="AIQ657" s="15"/>
      <c r="AIR657" s="15"/>
      <c r="AIS657" s="15"/>
      <c r="AIT657" s="15"/>
      <c r="AIU657" s="15"/>
      <c r="AIV657" s="15"/>
      <c r="AIW657" s="15"/>
      <c r="AIX657" s="15"/>
      <c r="AIY657" s="15"/>
      <c r="AIZ657" s="15"/>
      <c r="AJA657" s="15"/>
      <c r="AJB657" s="15"/>
      <c r="AJC657" s="15"/>
      <c r="AJD657" s="15"/>
      <c r="AJE657" s="15"/>
      <c r="AJF657" s="15"/>
      <c r="AJG657" s="15"/>
      <c r="AJH657" s="15"/>
      <c r="AJI657" s="15"/>
      <c r="AJJ657" s="15"/>
      <c r="AJK657" s="15"/>
      <c r="AJL657" s="15"/>
    </row>
    <row r="658" spans="1:948" s="1" customFormat="1">
      <c r="A658" s="4" t="s">
        <v>582</v>
      </c>
      <c r="B658" s="2" t="s">
        <v>595</v>
      </c>
      <c r="C658" s="16">
        <v>2799</v>
      </c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  <c r="IW658" s="15"/>
      <c r="IX658" s="15"/>
      <c r="IY658" s="15"/>
      <c r="IZ658" s="15"/>
      <c r="JA658" s="15"/>
      <c r="JB658" s="15"/>
      <c r="JC658" s="15"/>
      <c r="JD658" s="15"/>
      <c r="JE658" s="15"/>
      <c r="JF658" s="15"/>
      <c r="JG658" s="15"/>
      <c r="JH658" s="15"/>
      <c r="JI658" s="15"/>
      <c r="JJ658" s="15"/>
      <c r="JK658" s="15"/>
      <c r="JL658" s="15"/>
      <c r="JM658" s="15"/>
      <c r="JN658" s="15"/>
      <c r="JO658" s="15"/>
      <c r="JP658" s="15"/>
      <c r="JQ658" s="15"/>
      <c r="JR658" s="15"/>
      <c r="JS658" s="15"/>
      <c r="JT658" s="15"/>
      <c r="JU658" s="15"/>
      <c r="JV658" s="15"/>
      <c r="JW658" s="15"/>
      <c r="JX658" s="15"/>
      <c r="JY658" s="15"/>
      <c r="JZ658" s="15"/>
      <c r="KA658" s="15"/>
      <c r="KB658" s="15"/>
      <c r="KC658" s="15"/>
      <c r="KD658" s="15"/>
      <c r="KE658" s="15"/>
      <c r="KF658" s="15"/>
      <c r="KG658" s="15"/>
      <c r="KH658" s="15"/>
      <c r="KI658" s="15"/>
      <c r="KJ658" s="15"/>
      <c r="KK658" s="15"/>
      <c r="KL658" s="15"/>
      <c r="KM658" s="15"/>
      <c r="KN658" s="15"/>
      <c r="KO658" s="15"/>
      <c r="KP658" s="15"/>
      <c r="KQ658" s="15"/>
      <c r="KR658" s="15"/>
      <c r="KS658" s="15"/>
      <c r="KT658" s="15"/>
      <c r="KU658" s="15"/>
      <c r="KV658" s="15"/>
      <c r="KW658" s="15"/>
      <c r="KX658" s="15"/>
      <c r="KY658" s="15"/>
      <c r="KZ658" s="15"/>
      <c r="LA658" s="15"/>
      <c r="LB658" s="15"/>
      <c r="LC658" s="15"/>
      <c r="LD658" s="15"/>
      <c r="LE658" s="15"/>
      <c r="LF658" s="15"/>
      <c r="LG658" s="15"/>
      <c r="LH658" s="15"/>
      <c r="LI658" s="15"/>
      <c r="LJ658" s="15"/>
      <c r="LK658" s="15"/>
      <c r="LL658" s="15"/>
      <c r="LM658" s="15"/>
      <c r="LN658" s="15"/>
      <c r="LO658" s="15"/>
      <c r="LP658" s="15"/>
      <c r="LQ658" s="15"/>
      <c r="LR658" s="15"/>
      <c r="LS658" s="15"/>
      <c r="LT658" s="15"/>
      <c r="LU658" s="15"/>
      <c r="LV658" s="15"/>
      <c r="LW658" s="15"/>
      <c r="LX658" s="15"/>
      <c r="LY658" s="15"/>
      <c r="LZ658" s="15"/>
      <c r="MA658" s="15"/>
      <c r="MB658" s="15"/>
      <c r="MC658" s="15"/>
      <c r="MD658" s="15"/>
      <c r="ME658" s="15"/>
      <c r="MF658" s="15"/>
      <c r="MG658" s="15"/>
      <c r="MH658" s="15"/>
      <c r="MI658" s="15"/>
      <c r="MJ658" s="15"/>
      <c r="MK658" s="15"/>
      <c r="ML658" s="15"/>
      <c r="MM658" s="15"/>
      <c r="MN658" s="15"/>
      <c r="MO658" s="15"/>
      <c r="MP658" s="15"/>
      <c r="MQ658" s="15"/>
      <c r="MR658" s="15"/>
      <c r="MS658" s="15"/>
      <c r="MT658" s="15"/>
      <c r="MU658" s="15"/>
      <c r="MV658" s="15"/>
      <c r="MW658" s="15"/>
      <c r="MX658" s="15"/>
      <c r="MY658" s="15"/>
      <c r="MZ658" s="15"/>
      <c r="NA658" s="15"/>
      <c r="NB658" s="15"/>
      <c r="NC658" s="15"/>
      <c r="ND658" s="15"/>
      <c r="NE658" s="15"/>
      <c r="NF658" s="15"/>
      <c r="NG658" s="15"/>
      <c r="NH658" s="15"/>
      <c r="NI658" s="15"/>
      <c r="NJ658" s="15"/>
      <c r="NK658" s="15"/>
      <c r="NL658" s="15"/>
      <c r="NM658" s="15"/>
      <c r="NN658" s="15"/>
      <c r="NO658" s="15"/>
      <c r="NP658" s="15"/>
      <c r="NQ658" s="15"/>
      <c r="NR658" s="15"/>
      <c r="NS658" s="15"/>
      <c r="NT658" s="15"/>
      <c r="NU658" s="15"/>
      <c r="NV658" s="15"/>
      <c r="NW658" s="15"/>
      <c r="NX658" s="15"/>
      <c r="NY658" s="15"/>
      <c r="NZ658" s="15"/>
      <c r="OA658" s="15"/>
      <c r="OB658" s="15"/>
      <c r="OC658" s="15"/>
      <c r="OD658" s="15"/>
      <c r="OE658" s="15"/>
      <c r="OF658" s="15"/>
      <c r="OG658" s="15"/>
      <c r="OH658" s="15"/>
      <c r="OI658" s="15"/>
      <c r="OJ658" s="15"/>
      <c r="OK658" s="15"/>
      <c r="OL658" s="15"/>
      <c r="OM658" s="15"/>
      <c r="ON658" s="15"/>
      <c r="OO658" s="15"/>
      <c r="OP658" s="15"/>
      <c r="OQ658" s="15"/>
      <c r="OR658" s="15"/>
      <c r="OS658" s="15"/>
      <c r="OT658" s="15"/>
      <c r="OU658" s="15"/>
      <c r="OV658" s="15"/>
      <c r="OW658" s="15"/>
      <c r="OX658" s="15"/>
      <c r="OY658" s="15"/>
      <c r="OZ658" s="15"/>
      <c r="PA658" s="15"/>
      <c r="PB658" s="15"/>
      <c r="PC658" s="15"/>
      <c r="PD658" s="15"/>
      <c r="PE658" s="15"/>
      <c r="PF658" s="15"/>
      <c r="PG658" s="15"/>
      <c r="PH658" s="15"/>
      <c r="PI658" s="15"/>
      <c r="PJ658" s="15"/>
      <c r="PK658" s="15"/>
      <c r="PL658" s="15"/>
      <c r="PM658" s="15"/>
      <c r="PN658" s="15"/>
      <c r="PO658" s="15"/>
      <c r="PP658" s="15"/>
      <c r="PQ658" s="15"/>
      <c r="PR658" s="15"/>
      <c r="PS658" s="15"/>
      <c r="PT658" s="15"/>
      <c r="PU658" s="15"/>
      <c r="PV658" s="15"/>
      <c r="PW658" s="15"/>
      <c r="PX658" s="15"/>
      <c r="PY658" s="15"/>
      <c r="PZ658" s="15"/>
      <c r="QA658" s="15"/>
      <c r="QB658" s="15"/>
      <c r="QC658" s="15"/>
      <c r="QD658" s="15"/>
      <c r="QE658" s="15"/>
      <c r="QF658" s="15"/>
      <c r="QG658" s="15"/>
      <c r="QH658" s="15"/>
      <c r="QI658" s="15"/>
      <c r="QJ658" s="15"/>
      <c r="QK658" s="15"/>
      <c r="QL658" s="15"/>
      <c r="QM658" s="15"/>
      <c r="QN658" s="15"/>
      <c r="QO658" s="15"/>
      <c r="QP658" s="15"/>
      <c r="QQ658" s="15"/>
      <c r="QR658" s="15"/>
      <c r="QS658" s="15"/>
      <c r="QT658" s="15"/>
      <c r="QU658" s="15"/>
      <c r="QV658" s="15"/>
      <c r="QW658" s="15"/>
      <c r="QX658" s="15"/>
      <c r="QY658" s="15"/>
      <c r="QZ658" s="15"/>
      <c r="RA658" s="15"/>
      <c r="RB658" s="15"/>
      <c r="RC658" s="15"/>
      <c r="RD658" s="15"/>
      <c r="RE658" s="15"/>
      <c r="RF658" s="15"/>
      <c r="RG658" s="15"/>
      <c r="RH658" s="15"/>
      <c r="RI658" s="15"/>
      <c r="RJ658" s="15"/>
      <c r="RK658" s="15"/>
      <c r="RL658" s="15"/>
      <c r="RM658" s="15"/>
      <c r="RN658" s="15"/>
      <c r="RO658" s="15"/>
      <c r="RP658" s="15"/>
      <c r="RQ658" s="15"/>
      <c r="RR658" s="15"/>
      <c r="RS658" s="15"/>
      <c r="RT658" s="15"/>
      <c r="RU658" s="15"/>
      <c r="RV658" s="15"/>
      <c r="RW658" s="15"/>
      <c r="RX658" s="15"/>
      <c r="RY658" s="15"/>
      <c r="RZ658" s="15"/>
      <c r="SA658" s="15"/>
      <c r="SB658" s="15"/>
      <c r="SC658" s="15"/>
      <c r="SD658" s="15"/>
      <c r="SE658" s="15"/>
      <c r="SF658" s="15"/>
      <c r="SG658" s="15"/>
      <c r="SH658" s="15"/>
      <c r="SI658" s="15"/>
      <c r="SJ658" s="15"/>
      <c r="SK658" s="15"/>
      <c r="SL658" s="15"/>
      <c r="SM658" s="15"/>
      <c r="SN658" s="15"/>
      <c r="SO658" s="15"/>
      <c r="SP658" s="15"/>
      <c r="SQ658" s="15"/>
      <c r="SR658" s="15"/>
      <c r="SS658" s="15"/>
      <c r="ST658" s="15"/>
      <c r="SU658" s="15"/>
      <c r="SV658" s="15"/>
      <c r="SW658" s="15"/>
      <c r="SX658" s="15"/>
      <c r="SY658" s="15"/>
      <c r="SZ658" s="15"/>
      <c r="TA658" s="15"/>
      <c r="TB658" s="15"/>
      <c r="TC658" s="15"/>
      <c r="TD658" s="15"/>
      <c r="TE658" s="15"/>
      <c r="TF658" s="15"/>
      <c r="TG658" s="15"/>
      <c r="TH658" s="15"/>
      <c r="TI658" s="15"/>
      <c r="TJ658" s="15"/>
      <c r="TK658" s="15"/>
      <c r="TL658" s="15"/>
      <c r="TM658" s="15"/>
      <c r="TN658" s="15"/>
      <c r="TO658" s="15"/>
      <c r="TP658" s="15"/>
      <c r="TQ658" s="15"/>
      <c r="TR658" s="15"/>
      <c r="TS658" s="15"/>
      <c r="TT658" s="15"/>
      <c r="TU658" s="15"/>
      <c r="TV658" s="15"/>
      <c r="TW658" s="15"/>
      <c r="TX658" s="15"/>
      <c r="TY658" s="15"/>
      <c r="TZ658" s="15"/>
      <c r="UA658" s="15"/>
      <c r="UB658" s="15"/>
      <c r="UC658" s="15"/>
      <c r="UD658" s="15"/>
      <c r="UE658" s="15"/>
      <c r="UF658" s="15"/>
      <c r="UG658" s="15"/>
      <c r="UH658" s="15"/>
      <c r="UI658" s="15"/>
      <c r="UJ658" s="15"/>
      <c r="UK658" s="15"/>
      <c r="UL658" s="15"/>
      <c r="UM658" s="15"/>
      <c r="UN658" s="15"/>
      <c r="UO658" s="15"/>
      <c r="UP658" s="15"/>
      <c r="UQ658" s="15"/>
      <c r="UR658" s="15"/>
      <c r="US658" s="15"/>
      <c r="UT658" s="15"/>
      <c r="UU658" s="15"/>
      <c r="UV658" s="15"/>
      <c r="UW658" s="15"/>
      <c r="UX658" s="15"/>
      <c r="UY658" s="15"/>
      <c r="UZ658" s="15"/>
      <c r="VA658" s="15"/>
      <c r="VB658" s="15"/>
      <c r="VC658" s="15"/>
      <c r="VD658" s="15"/>
      <c r="VE658" s="15"/>
      <c r="VF658" s="15"/>
      <c r="VG658" s="15"/>
      <c r="VH658" s="15"/>
      <c r="VI658" s="15"/>
      <c r="VJ658" s="15"/>
      <c r="VK658" s="15"/>
      <c r="VL658" s="15"/>
      <c r="VM658" s="15"/>
      <c r="VN658" s="15"/>
      <c r="VO658" s="15"/>
      <c r="VP658" s="15"/>
      <c r="VQ658" s="15"/>
      <c r="VR658" s="15"/>
      <c r="VS658" s="15"/>
      <c r="VT658" s="15"/>
      <c r="VU658" s="15"/>
      <c r="VV658" s="15"/>
      <c r="VW658" s="15"/>
      <c r="VX658" s="15"/>
      <c r="VY658" s="15"/>
      <c r="VZ658" s="15"/>
      <c r="WA658" s="15"/>
      <c r="WB658" s="15"/>
      <c r="WC658" s="15"/>
      <c r="WD658" s="15"/>
      <c r="WE658" s="15"/>
      <c r="WF658" s="15"/>
      <c r="WG658" s="15"/>
      <c r="WH658" s="15"/>
      <c r="WI658" s="15"/>
      <c r="WJ658" s="15"/>
      <c r="WK658" s="15"/>
      <c r="WL658" s="15"/>
      <c r="WM658" s="15"/>
      <c r="WN658" s="15"/>
      <c r="WO658" s="15"/>
      <c r="WP658" s="15"/>
      <c r="WQ658" s="15"/>
      <c r="WR658" s="15"/>
      <c r="WS658" s="15"/>
      <c r="WT658" s="15"/>
      <c r="WU658" s="15"/>
      <c r="WV658" s="15"/>
      <c r="WW658" s="15"/>
      <c r="WX658" s="15"/>
      <c r="WY658" s="15"/>
      <c r="WZ658" s="15"/>
      <c r="XA658" s="15"/>
      <c r="XB658" s="15"/>
      <c r="XC658" s="15"/>
      <c r="XD658" s="15"/>
      <c r="XE658" s="15"/>
      <c r="XF658" s="15"/>
      <c r="XG658" s="15"/>
      <c r="XH658" s="15"/>
      <c r="XI658" s="15"/>
      <c r="XJ658" s="15"/>
      <c r="XK658" s="15"/>
      <c r="XL658" s="15"/>
      <c r="XM658" s="15"/>
      <c r="XN658" s="15"/>
      <c r="XO658" s="15"/>
      <c r="XP658" s="15"/>
      <c r="XQ658" s="15"/>
      <c r="XR658" s="15"/>
      <c r="XS658" s="15"/>
      <c r="XT658" s="15"/>
      <c r="XU658" s="15"/>
      <c r="XV658" s="15"/>
      <c r="XW658" s="15"/>
      <c r="XX658" s="15"/>
      <c r="XY658" s="15"/>
      <c r="XZ658" s="15"/>
      <c r="YA658" s="15"/>
      <c r="YB658" s="15"/>
      <c r="YC658" s="15"/>
      <c r="YD658" s="15"/>
      <c r="YE658" s="15"/>
      <c r="YF658" s="15"/>
      <c r="YG658" s="15"/>
      <c r="YH658" s="15"/>
      <c r="YI658" s="15"/>
      <c r="YJ658" s="15"/>
      <c r="YK658" s="15"/>
      <c r="YL658" s="15"/>
      <c r="YM658" s="15"/>
      <c r="YN658" s="15"/>
      <c r="YO658" s="15"/>
      <c r="YP658" s="15"/>
      <c r="YQ658" s="15"/>
      <c r="YR658" s="15"/>
      <c r="YS658" s="15"/>
      <c r="YT658" s="15"/>
      <c r="YU658" s="15"/>
      <c r="YV658" s="15"/>
      <c r="YW658" s="15"/>
      <c r="YX658" s="15"/>
      <c r="YY658" s="15"/>
      <c r="YZ658" s="15"/>
      <c r="ZA658" s="15"/>
      <c r="ZB658" s="15"/>
      <c r="ZC658" s="15"/>
      <c r="ZD658" s="15"/>
      <c r="ZE658" s="15"/>
      <c r="ZF658" s="15"/>
      <c r="ZG658" s="15"/>
      <c r="ZH658" s="15"/>
      <c r="ZI658" s="15"/>
      <c r="ZJ658" s="15"/>
      <c r="ZK658" s="15"/>
      <c r="ZL658" s="15"/>
      <c r="ZM658" s="15"/>
      <c r="ZN658" s="15"/>
      <c r="ZO658" s="15"/>
      <c r="ZP658" s="15"/>
      <c r="ZQ658" s="15"/>
      <c r="ZR658" s="15"/>
      <c r="ZS658" s="15"/>
      <c r="ZT658" s="15"/>
      <c r="ZU658" s="15"/>
      <c r="ZV658" s="15"/>
      <c r="ZW658" s="15"/>
      <c r="ZX658" s="15"/>
      <c r="ZY658" s="15"/>
      <c r="ZZ658" s="15"/>
      <c r="AAA658" s="15"/>
      <c r="AAB658" s="15"/>
      <c r="AAC658" s="15"/>
      <c r="AAD658" s="15"/>
      <c r="AAE658" s="15"/>
      <c r="AAF658" s="15"/>
      <c r="AAG658" s="15"/>
      <c r="AAH658" s="15"/>
      <c r="AAI658" s="15"/>
      <c r="AAJ658" s="15"/>
      <c r="AAK658" s="15"/>
      <c r="AAL658" s="15"/>
      <c r="AAM658" s="15"/>
      <c r="AAN658" s="15"/>
      <c r="AAO658" s="15"/>
      <c r="AAP658" s="15"/>
      <c r="AAQ658" s="15"/>
      <c r="AAR658" s="15"/>
      <c r="AAS658" s="15"/>
      <c r="AAT658" s="15"/>
      <c r="AAU658" s="15"/>
      <c r="AAV658" s="15"/>
      <c r="AAW658" s="15"/>
      <c r="AAX658" s="15"/>
      <c r="AAY658" s="15"/>
      <c r="AAZ658" s="15"/>
      <c r="ABA658" s="15"/>
      <c r="ABB658" s="15"/>
      <c r="ABC658" s="15"/>
      <c r="ABD658" s="15"/>
      <c r="ABE658" s="15"/>
      <c r="ABF658" s="15"/>
      <c r="ABG658" s="15"/>
      <c r="ABH658" s="15"/>
      <c r="ABI658" s="15"/>
      <c r="ABJ658" s="15"/>
      <c r="ABK658" s="15"/>
      <c r="ABL658" s="15"/>
      <c r="ABM658" s="15"/>
      <c r="ABN658" s="15"/>
      <c r="ABO658" s="15"/>
      <c r="ABP658" s="15"/>
      <c r="ABQ658" s="15"/>
      <c r="ABR658" s="15"/>
      <c r="ABS658" s="15"/>
      <c r="ABT658" s="15"/>
      <c r="ABU658" s="15"/>
      <c r="ABV658" s="15"/>
      <c r="ABW658" s="15"/>
      <c r="ABX658" s="15"/>
      <c r="ABY658" s="15"/>
      <c r="ABZ658" s="15"/>
      <c r="ACA658" s="15"/>
      <c r="ACB658" s="15"/>
      <c r="ACC658" s="15"/>
      <c r="ACD658" s="15"/>
      <c r="ACE658" s="15"/>
      <c r="ACF658" s="15"/>
      <c r="ACG658" s="15"/>
      <c r="ACH658" s="15"/>
      <c r="ACI658" s="15"/>
      <c r="ACJ658" s="15"/>
      <c r="ACK658" s="15"/>
      <c r="ACL658" s="15"/>
      <c r="ACM658" s="15"/>
      <c r="ACN658" s="15"/>
      <c r="ACO658" s="15"/>
      <c r="ACP658" s="15"/>
      <c r="ACQ658" s="15"/>
      <c r="ACR658" s="15"/>
      <c r="ACS658" s="15"/>
      <c r="ACT658" s="15"/>
      <c r="ACU658" s="15"/>
      <c r="ACV658" s="15"/>
      <c r="ACW658" s="15"/>
      <c r="ACX658" s="15"/>
      <c r="ACY658" s="15"/>
      <c r="ACZ658" s="15"/>
      <c r="ADA658" s="15"/>
      <c r="ADB658" s="15"/>
      <c r="ADC658" s="15"/>
      <c r="ADD658" s="15"/>
      <c r="ADE658" s="15"/>
      <c r="ADF658" s="15"/>
      <c r="ADG658" s="15"/>
      <c r="ADH658" s="15"/>
      <c r="ADI658" s="15"/>
      <c r="ADJ658" s="15"/>
      <c r="ADK658" s="15"/>
      <c r="ADL658" s="15"/>
      <c r="ADM658" s="15"/>
      <c r="ADN658" s="15"/>
      <c r="ADO658" s="15"/>
      <c r="ADP658" s="15"/>
      <c r="ADQ658" s="15"/>
      <c r="ADR658" s="15"/>
      <c r="ADS658" s="15"/>
      <c r="ADT658" s="15"/>
      <c r="ADU658" s="15"/>
      <c r="ADV658" s="15"/>
      <c r="ADW658" s="15"/>
      <c r="ADX658" s="15"/>
      <c r="ADY658" s="15"/>
      <c r="ADZ658" s="15"/>
      <c r="AEA658" s="15"/>
      <c r="AEB658" s="15"/>
      <c r="AEC658" s="15"/>
      <c r="AED658" s="15"/>
      <c r="AEE658" s="15"/>
      <c r="AEF658" s="15"/>
      <c r="AEG658" s="15"/>
      <c r="AEH658" s="15"/>
      <c r="AEI658" s="15"/>
      <c r="AEJ658" s="15"/>
      <c r="AEK658" s="15"/>
      <c r="AEL658" s="15"/>
      <c r="AEM658" s="15"/>
      <c r="AEN658" s="15"/>
      <c r="AEO658" s="15"/>
      <c r="AEP658" s="15"/>
      <c r="AEQ658" s="15"/>
      <c r="AER658" s="15"/>
      <c r="AES658" s="15"/>
      <c r="AET658" s="15"/>
      <c r="AEU658" s="15"/>
      <c r="AEV658" s="15"/>
      <c r="AEW658" s="15"/>
      <c r="AEX658" s="15"/>
      <c r="AEY658" s="15"/>
      <c r="AEZ658" s="15"/>
      <c r="AFA658" s="15"/>
      <c r="AFB658" s="15"/>
      <c r="AFC658" s="15"/>
      <c r="AFD658" s="15"/>
      <c r="AFE658" s="15"/>
      <c r="AFF658" s="15"/>
      <c r="AFG658" s="15"/>
      <c r="AFH658" s="15"/>
      <c r="AFI658" s="15"/>
      <c r="AFJ658" s="15"/>
      <c r="AFK658" s="15"/>
      <c r="AFL658" s="15"/>
      <c r="AFM658" s="15"/>
      <c r="AFN658" s="15"/>
      <c r="AFO658" s="15"/>
      <c r="AFP658" s="15"/>
      <c r="AFQ658" s="15"/>
      <c r="AFR658" s="15"/>
      <c r="AFS658" s="15"/>
      <c r="AFT658" s="15"/>
      <c r="AFU658" s="15"/>
      <c r="AFV658" s="15"/>
      <c r="AFW658" s="15"/>
      <c r="AFX658" s="15"/>
      <c r="AFY658" s="15"/>
      <c r="AFZ658" s="15"/>
      <c r="AGA658" s="15"/>
      <c r="AGB658" s="15"/>
      <c r="AGC658" s="15"/>
      <c r="AGD658" s="15"/>
      <c r="AGE658" s="15"/>
      <c r="AGF658" s="15"/>
      <c r="AGG658" s="15"/>
      <c r="AGH658" s="15"/>
      <c r="AGI658" s="15"/>
      <c r="AGJ658" s="15"/>
      <c r="AGK658" s="15"/>
      <c r="AGL658" s="15"/>
      <c r="AGM658" s="15"/>
      <c r="AGN658" s="15"/>
      <c r="AGO658" s="15"/>
      <c r="AGP658" s="15"/>
      <c r="AGQ658" s="15"/>
      <c r="AGR658" s="15"/>
      <c r="AGS658" s="15"/>
      <c r="AGT658" s="15"/>
      <c r="AGU658" s="15"/>
      <c r="AGV658" s="15"/>
      <c r="AGW658" s="15"/>
      <c r="AGX658" s="15"/>
      <c r="AGY658" s="15"/>
      <c r="AGZ658" s="15"/>
      <c r="AHA658" s="15"/>
      <c r="AHB658" s="15"/>
      <c r="AHC658" s="15"/>
      <c r="AHD658" s="15"/>
      <c r="AHE658" s="15"/>
      <c r="AHF658" s="15"/>
      <c r="AHG658" s="15"/>
      <c r="AHH658" s="15"/>
      <c r="AHI658" s="15"/>
      <c r="AHJ658" s="15"/>
      <c r="AHK658" s="15"/>
      <c r="AHL658" s="15"/>
      <c r="AHM658" s="15"/>
      <c r="AHN658" s="15"/>
      <c r="AHO658" s="15"/>
      <c r="AHP658" s="15"/>
      <c r="AHQ658" s="15"/>
      <c r="AHR658" s="15"/>
      <c r="AHS658" s="15"/>
      <c r="AHT658" s="15"/>
      <c r="AHU658" s="15"/>
      <c r="AHV658" s="15"/>
      <c r="AHW658" s="15"/>
      <c r="AHX658" s="15"/>
      <c r="AHY658" s="15"/>
      <c r="AHZ658" s="15"/>
      <c r="AIA658" s="15"/>
      <c r="AIB658" s="15"/>
      <c r="AIC658" s="15"/>
      <c r="AID658" s="15"/>
      <c r="AIE658" s="15"/>
      <c r="AIF658" s="15"/>
      <c r="AIG658" s="15"/>
      <c r="AIH658" s="15"/>
      <c r="AII658" s="15"/>
      <c r="AIJ658" s="15"/>
      <c r="AIK658" s="15"/>
      <c r="AIL658" s="15"/>
      <c r="AIM658" s="15"/>
      <c r="AIN658" s="15"/>
      <c r="AIO658" s="15"/>
      <c r="AIP658" s="15"/>
      <c r="AIQ658" s="15"/>
      <c r="AIR658" s="15"/>
      <c r="AIS658" s="15"/>
      <c r="AIT658" s="15"/>
      <c r="AIU658" s="15"/>
      <c r="AIV658" s="15"/>
      <c r="AIW658" s="15"/>
      <c r="AIX658" s="15"/>
      <c r="AIY658" s="15"/>
      <c r="AIZ658" s="15"/>
      <c r="AJA658" s="15"/>
      <c r="AJB658" s="15"/>
      <c r="AJC658" s="15"/>
      <c r="AJD658" s="15"/>
      <c r="AJE658" s="15"/>
      <c r="AJF658" s="15"/>
      <c r="AJG658" s="15"/>
      <c r="AJH658" s="15"/>
      <c r="AJI658" s="15"/>
      <c r="AJJ658" s="15"/>
      <c r="AJK658" s="15"/>
      <c r="AJL658" s="15"/>
    </row>
    <row r="659" spans="1:948" s="1" customFormat="1">
      <c r="A659" s="4" t="s">
        <v>583</v>
      </c>
      <c r="B659" s="2" t="s">
        <v>595</v>
      </c>
      <c r="C659" s="16">
        <v>2799</v>
      </c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  <c r="IW659" s="15"/>
      <c r="IX659" s="15"/>
      <c r="IY659" s="15"/>
      <c r="IZ659" s="15"/>
      <c r="JA659" s="15"/>
      <c r="JB659" s="15"/>
      <c r="JC659" s="15"/>
      <c r="JD659" s="15"/>
      <c r="JE659" s="15"/>
      <c r="JF659" s="15"/>
      <c r="JG659" s="15"/>
      <c r="JH659" s="15"/>
      <c r="JI659" s="15"/>
      <c r="JJ659" s="15"/>
      <c r="JK659" s="15"/>
      <c r="JL659" s="15"/>
      <c r="JM659" s="15"/>
      <c r="JN659" s="15"/>
      <c r="JO659" s="15"/>
      <c r="JP659" s="15"/>
      <c r="JQ659" s="15"/>
      <c r="JR659" s="15"/>
      <c r="JS659" s="15"/>
      <c r="JT659" s="15"/>
      <c r="JU659" s="15"/>
      <c r="JV659" s="15"/>
      <c r="JW659" s="15"/>
      <c r="JX659" s="15"/>
      <c r="JY659" s="15"/>
      <c r="JZ659" s="15"/>
      <c r="KA659" s="15"/>
      <c r="KB659" s="15"/>
      <c r="KC659" s="15"/>
      <c r="KD659" s="15"/>
      <c r="KE659" s="15"/>
      <c r="KF659" s="15"/>
      <c r="KG659" s="15"/>
      <c r="KH659" s="15"/>
      <c r="KI659" s="15"/>
      <c r="KJ659" s="15"/>
      <c r="KK659" s="15"/>
      <c r="KL659" s="15"/>
      <c r="KM659" s="15"/>
      <c r="KN659" s="15"/>
      <c r="KO659" s="15"/>
      <c r="KP659" s="15"/>
      <c r="KQ659" s="15"/>
      <c r="KR659" s="15"/>
      <c r="KS659" s="15"/>
      <c r="KT659" s="15"/>
      <c r="KU659" s="15"/>
      <c r="KV659" s="15"/>
      <c r="KW659" s="15"/>
      <c r="KX659" s="15"/>
      <c r="KY659" s="15"/>
      <c r="KZ659" s="15"/>
      <c r="LA659" s="15"/>
      <c r="LB659" s="15"/>
      <c r="LC659" s="15"/>
      <c r="LD659" s="15"/>
      <c r="LE659" s="15"/>
      <c r="LF659" s="15"/>
      <c r="LG659" s="15"/>
      <c r="LH659" s="15"/>
      <c r="LI659" s="15"/>
      <c r="LJ659" s="15"/>
      <c r="LK659" s="15"/>
      <c r="LL659" s="15"/>
      <c r="LM659" s="15"/>
      <c r="LN659" s="15"/>
      <c r="LO659" s="15"/>
      <c r="LP659" s="15"/>
      <c r="LQ659" s="15"/>
      <c r="LR659" s="15"/>
      <c r="LS659" s="15"/>
      <c r="LT659" s="15"/>
      <c r="LU659" s="15"/>
      <c r="LV659" s="15"/>
      <c r="LW659" s="15"/>
      <c r="LX659" s="15"/>
      <c r="LY659" s="15"/>
      <c r="LZ659" s="15"/>
      <c r="MA659" s="15"/>
      <c r="MB659" s="15"/>
      <c r="MC659" s="15"/>
      <c r="MD659" s="15"/>
      <c r="ME659" s="15"/>
      <c r="MF659" s="15"/>
      <c r="MG659" s="15"/>
      <c r="MH659" s="15"/>
      <c r="MI659" s="15"/>
      <c r="MJ659" s="15"/>
      <c r="MK659" s="15"/>
      <c r="ML659" s="15"/>
      <c r="MM659" s="15"/>
      <c r="MN659" s="15"/>
      <c r="MO659" s="15"/>
      <c r="MP659" s="15"/>
      <c r="MQ659" s="15"/>
      <c r="MR659" s="15"/>
      <c r="MS659" s="15"/>
      <c r="MT659" s="15"/>
      <c r="MU659" s="15"/>
      <c r="MV659" s="15"/>
      <c r="MW659" s="15"/>
      <c r="MX659" s="15"/>
      <c r="MY659" s="15"/>
      <c r="MZ659" s="15"/>
      <c r="NA659" s="15"/>
      <c r="NB659" s="15"/>
      <c r="NC659" s="15"/>
      <c r="ND659" s="15"/>
      <c r="NE659" s="15"/>
      <c r="NF659" s="15"/>
      <c r="NG659" s="15"/>
      <c r="NH659" s="15"/>
      <c r="NI659" s="15"/>
      <c r="NJ659" s="15"/>
      <c r="NK659" s="15"/>
      <c r="NL659" s="15"/>
      <c r="NM659" s="15"/>
      <c r="NN659" s="15"/>
      <c r="NO659" s="15"/>
      <c r="NP659" s="15"/>
      <c r="NQ659" s="15"/>
      <c r="NR659" s="15"/>
      <c r="NS659" s="15"/>
      <c r="NT659" s="15"/>
      <c r="NU659" s="15"/>
      <c r="NV659" s="15"/>
      <c r="NW659" s="15"/>
      <c r="NX659" s="15"/>
      <c r="NY659" s="15"/>
      <c r="NZ659" s="15"/>
      <c r="OA659" s="15"/>
      <c r="OB659" s="15"/>
      <c r="OC659" s="15"/>
      <c r="OD659" s="15"/>
      <c r="OE659" s="15"/>
      <c r="OF659" s="15"/>
      <c r="OG659" s="15"/>
      <c r="OH659" s="15"/>
      <c r="OI659" s="15"/>
      <c r="OJ659" s="15"/>
      <c r="OK659" s="15"/>
      <c r="OL659" s="15"/>
      <c r="OM659" s="15"/>
      <c r="ON659" s="15"/>
      <c r="OO659" s="15"/>
      <c r="OP659" s="15"/>
      <c r="OQ659" s="15"/>
      <c r="OR659" s="15"/>
      <c r="OS659" s="15"/>
      <c r="OT659" s="15"/>
      <c r="OU659" s="15"/>
      <c r="OV659" s="15"/>
      <c r="OW659" s="15"/>
      <c r="OX659" s="15"/>
      <c r="OY659" s="15"/>
      <c r="OZ659" s="15"/>
      <c r="PA659" s="15"/>
      <c r="PB659" s="15"/>
      <c r="PC659" s="15"/>
      <c r="PD659" s="15"/>
      <c r="PE659" s="15"/>
      <c r="PF659" s="15"/>
      <c r="PG659" s="15"/>
      <c r="PH659" s="15"/>
      <c r="PI659" s="15"/>
      <c r="PJ659" s="15"/>
      <c r="PK659" s="15"/>
      <c r="PL659" s="15"/>
      <c r="PM659" s="15"/>
      <c r="PN659" s="15"/>
      <c r="PO659" s="15"/>
      <c r="PP659" s="15"/>
      <c r="PQ659" s="15"/>
      <c r="PR659" s="15"/>
      <c r="PS659" s="15"/>
      <c r="PT659" s="15"/>
      <c r="PU659" s="15"/>
      <c r="PV659" s="15"/>
      <c r="PW659" s="15"/>
      <c r="PX659" s="15"/>
      <c r="PY659" s="15"/>
      <c r="PZ659" s="15"/>
      <c r="QA659" s="15"/>
      <c r="QB659" s="15"/>
      <c r="QC659" s="15"/>
      <c r="QD659" s="15"/>
      <c r="QE659" s="15"/>
      <c r="QF659" s="15"/>
      <c r="QG659" s="15"/>
      <c r="QH659" s="15"/>
      <c r="QI659" s="15"/>
      <c r="QJ659" s="15"/>
      <c r="QK659" s="15"/>
      <c r="QL659" s="15"/>
      <c r="QM659" s="15"/>
      <c r="QN659" s="15"/>
      <c r="QO659" s="15"/>
      <c r="QP659" s="15"/>
      <c r="QQ659" s="15"/>
      <c r="QR659" s="15"/>
      <c r="QS659" s="15"/>
      <c r="QT659" s="15"/>
      <c r="QU659" s="15"/>
      <c r="QV659" s="15"/>
      <c r="QW659" s="15"/>
      <c r="QX659" s="15"/>
      <c r="QY659" s="15"/>
      <c r="QZ659" s="15"/>
      <c r="RA659" s="15"/>
      <c r="RB659" s="15"/>
      <c r="RC659" s="15"/>
      <c r="RD659" s="15"/>
      <c r="RE659" s="15"/>
      <c r="RF659" s="15"/>
      <c r="RG659" s="15"/>
      <c r="RH659" s="15"/>
      <c r="RI659" s="15"/>
      <c r="RJ659" s="15"/>
      <c r="RK659" s="15"/>
      <c r="RL659" s="15"/>
      <c r="RM659" s="15"/>
      <c r="RN659" s="15"/>
      <c r="RO659" s="15"/>
      <c r="RP659" s="15"/>
      <c r="RQ659" s="15"/>
      <c r="RR659" s="15"/>
      <c r="RS659" s="15"/>
      <c r="RT659" s="15"/>
      <c r="RU659" s="15"/>
      <c r="RV659" s="15"/>
      <c r="RW659" s="15"/>
      <c r="RX659" s="15"/>
      <c r="RY659" s="15"/>
      <c r="RZ659" s="15"/>
      <c r="SA659" s="15"/>
      <c r="SB659" s="15"/>
      <c r="SC659" s="15"/>
      <c r="SD659" s="15"/>
      <c r="SE659" s="15"/>
      <c r="SF659" s="15"/>
      <c r="SG659" s="15"/>
      <c r="SH659" s="15"/>
      <c r="SI659" s="15"/>
      <c r="SJ659" s="15"/>
      <c r="SK659" s="15"/>
      <c r="SL659" s="15"/>
      <c r="SM659" s="15"/>
      <c r="SN659" s="15"/>
      <c r="SO659" s="15"/>
      <c r="SP659" s="15"/>
      <c r="SQ659" s="15"/>
      <c r="SR659" s="15"/>
      <c r="SS659" s="15"/>
      <c r="ST659" s="15"/>
      <c r="SU659" s="15"/>
      <c r="SV659" s="15"/>
      <c r="SW659" s="15"/>
      <c r="SX659" s="15"/>
      <c r="SY659" s="15"/>
      <c r="SZ659" s="15"/>
      <c r="TA659" s="15"/>
      <c r="TB659" s="15"/>
      <c r="TC659" s="15"/>
      <c r="TD659" s="15"/>
      <c r="TE659" s="15"/>
      <c r="TF659" s="15"/>
      <c r="TG659" s="15"/>
      <c r="TH659" s="15"/>
      <c r="TI659" s="15"/>
      <c r="TJ659" s="15"/>
      <c r="TK659" s="15"/>
      <c r="TL659" s="15"/>
      <c r="TM659" s="15"/>
      <c r="TN659" s="15"/>
      <c r="TO659" s="15"/>
      <c r="TP659" s="15"/>
      <c r="TQ659" s="15"/>
      <c r="TR659" s="15"/>
      <c r="TS659" s="15"/>
      <c r="TT659" s="15"/>
      <c r="TU659" s="15"/>
      <c r="TV659" s="15"/>
      <c r="TW659" s="15"/>
      <c r="TX659" s="15"/>
      <c r="TY659" s="15"/>
      <c r="TZ659" s="15"/>
      <c r="UA659" s="15"/>
      <c r="UB659" s="15"/>
      <c r="UC659" s="15"/>
      <c r="UD659" s="15"/>
      <c r="UE659" s="15"/>
      <c r="UF659" s="15"/>
      <c r="UG659" s="15"/>
      <c r="UH659" s="15"/>
      <c r="UI659" s="15"/>
      <c r="UJ659" s="15"/>
      <c r="UK659" s="15"/>
      <c r="UL659" s="15"/>
      <c r="UM659" s="15"/>
      <c r="UN659" s="15"/>
      <c r="UO659" s="15"/>
      <c r="UP659" s="15"/>
      <c r="UQ659" s="15"/>
      <c r="UR659" s="15"/>
      <c r="US659" s="15"/>
      <c r="UT659" s="15"/>
      <c r="UU659" s="15"/>
      <c r="UV659" s="15"/>
      <c r="UW659" s="15"/>
      <c r="UX659" s="15"/>
      <c r="UY659" s="15"/>
      <c r="UZ659" s="15"/>
      <c r="VA659" s="15"/>
      <c r="VB659" s="15"/>
      <c r="VC659" s="15"/>
      <c r="VD659" s="15"/>
      <c r="VE659" s="15"/>
      <c r="VF659" s="15"/>
      <c r="VG659" s="15"/>
      <c r="VH659" s="15"/>
      <c r="VI659" s="15"/>
      <c r="VJ659" s="15"/>
      <c r="VK659" s="15"/>
      <c r="VL659" s="15"/>
      <c r="VM659" s="15"/>
      <c r="VN659" s="15"/>
      <c r="VO659" s="15"/>
      <c r="VP659" s="15"/>
      <c r="VQ659" s="15"/>
      <c r="VR659" s="15"/>
      <c r="VS659" s="15"/>
      <c r="VT659" s="15"/>
      <c r="VU659" s="15"/>
      <c r="VV659" s="15"/>
      <c r="VW659" s="15"/>
      <c r="VX659" s="15"/>
      <c r="VY659" s="15"/>
      <c r="VZ659" s="15"/>
      <c r="WA659" s="15"/>
      <c r="WB659" s="15"/>
      <c r="WC659" s="15"/>
      <c r="WD659" s="15"/>
      <c r="WE659" s="15"/>
      <c r="WF659" s="15"/>
      <c r="WG659" s="15"/>
      <c r="WH659" s="15"/>
      <c r="WI659" s="15"/>
      <c r="WJ659" s="15"/>
      <c r="WK659" s="15"/>
      <c r="WL659" s="15"/>
      <c r="WM659" s="15"/>
      <c r="WN659" s="15"/>
      <c r="WO659" s="15"/>
      <c r="WP659" s="15"/>
      <c r="WQ659" s="15"/>
      <c r="WR659" s="15"/>
      <c r="WS659" s="15"/>
      <c r="WT659" s="15"/>
      <c r="WU659" s="15"/>
      <c r="WV659" s="15"/>
      <c r="WW659" s="15"/>
      <c r="WX659" s="15"/>
      <c r="WY659" s="15"/>
      <c r="WZ659" s="15"/>
      <c r="XA659" s="15"/>
      <c r="XB659" s="15"/>
      <c r="XC659" s="15"/>
      <c r="XD659" s="15"/>
      <c r="XE659" s="15"/>
      <c r="XF659" s="15"/>
      <c r="XG659" s="15"/>
      <c r="XH659" s="15"/>
      <c r="XI659" s="15"/>
      <c r="XJ659" s="15"/>
      <c r="XK659" s="15"/>
      <c r="XL659" s="15"/>
      <c r="XM659" s="15"/>
      <c r="XN659" s="15"/>
      <c r="XO659" s="15"/>
      <c r="XP659" s="15"/>
      <c r="XQ659" s="15"/>
      <c r="XR659" s="15"/>
      <c r="XS659" s="15"/>
      <c r="XT659" s="15"/>
      <c r="XU659" s="15"/>
      <c r="XV659" s="15"/>
      <c r="XW659" s="15"/>
      <c r="XX659" s="15"/>
      <c r="XY659" s="15"/>
      <c r="XZ659" s="15"/>
      <c r="YA659" s="15"/>
      <c r="YB659" s="15"/>
      <c r="YC659" s="15"/>
      <c r="YD659" s="15"/>
      <c r="YE659" s="15"/>
      <c r="YF659" s="15"/>
      <c r="YG659" s="15"/>
      <c r="YH659" s="15"/>
      <c r="YI659" s="15"/>
      <c r="YJ659" s="15"/>
      <c r="YK659" s="15"/>
      <c r="YL659" s="15"/>
      <c r="YM659" s="15"/>
      <c r="YN659" s="15"/>
      <c r="YO659" s="15"/>
      <c r="YP659" s="15"/>
      <c r="YQ659" s="15"/>
      <c r="YR659" s="15"/>
      <c r="YS659" s="15"/>
      <c r="YT659" s="15"/>
      <c r="YU659" s="15"/>
      <c r="YV659" s="15"/>
      <c r="YW659" s="15"/>
      <c r="YX659" s="15"/>
      <c r="YY659" s="15"/>
      <c r="YZ659" s="15"/>
      <c r="ZA659" s="15"/>
      <c r="ZB659" s="15"/>
      <c r="ZC659" s="15"/>
      <c r="ZD659" s="15"/>
      <c r="ZE659" s="15"/>
      <c r="ZF659" s="15"/>
      <c r="ZG659" s="15"/>
      <c r="ZH659" s="15"/>
      <c r="ZI659" s="15"/>
      <c r="ZJ659" s="15"/>
      <c r="ZK659" s="15"/>
      <c r="ZL659" s="15"/>
      <c r="ZM659" s="15"/>
      <c r="ZN659" s="15"/>
      <c r="ZO659" s="15"/>
      <c r="ZP659" s="15"/>
      <c r="ZQ659" s="15"/>
      <c r="ZR659" s="15"/>
      <c r="ZS659" s="15"/>
      <c r="ZT659" s="15"/>
      <c r="ZU659" s="15"/>
      <c r="ZV659" s="15"/>
      <c r="ZW659" s="15"/>
      <c r="ZX659" s="15"/>
      <c r="ZY659" s="15"/>
      <c r="ZZ659" s="15"/>
      <c r="AAA659" s="15"/>
      <c r="AAB659" s="15"/>
      <c r="AAC659" s="15"/>
      <c r="AAD659" s="15"/>
      <c r="AAE659" s="15"/>
      <c r="AAF659" s="15"/>
      <c r="AAG659" s="15"/>
      <c r="AAH659" s="15"/>
      <c r="AAI659" s="15"/>
      <c r="AAJ659" s="15"/>
      <c r="AAK659" s="15"/>
      <c r="AAL659" s="15"/>
      <c r="AAM659" s="15"/>
      <c r="AAN659" s="15"/>
      <c r="AAO659" s="15"/>
      <c r="AAP659" s="15"/>
      <c r="AAQ659" s="15"/>
      <c r="AAR659" s="15"/>
      <c r="AAS659" s="15"/>
      <c r="AAT659" s="15"/>
      <c r="AAU659" s="15"/>
      <c r="AAV659" s="15"/>
      <c r="AAW659" s="15"/>
      <c r="AAX659" s="15"/>
      <c r="AAY659" s="15"/>
      <c r="AAZ659" s="15"/>
      <c r="ABA659" s="15"/>
      <c r="ABB659" s="15"/>
      <c r="ABC659" s="15"/>
      <c r="ABD659" s="15"/>
      <c r="ABE659" s="15"/>
      <c r="ABF659" s="15"/>
      <c r="ABG659" s="15"/>
      <c r="ABH659" s="15"/>
      <c r="ABI659" s="15"/>
      <c r="ABJ659" s="15"/>
      <c r="ABK659" s="15"/>
      <c r="ABL659" s="15"/>
      <c r="ABM659" s="15"/>
      <c r="ABN659" s="15"/>
      <c r="ABO659" s="15"/>
      <c r="ABP659" s="15"/>
      <c r="ABQ659" s="15"/>
      <c r="ABR659" s="15"/>
      <c r="ABS659" s="15"/>
      <c r="ABT659" s="15"/>
      <c r="ABU659" s="15"/>
      <c r="ABV659" s="15"/>
      <c r="ABW659" s="15"/>
      <c r="ABX659" s="15"/>
      <c r="ABY659" s="15"/>
      <c r="ABZ659" s="15"/>
      <c r="ACA659" s="15"/>
      <c r="ACB659" s="15"/>
      <c r="ACC659" s="15"/>
      <c r="ACD659" s="15"/>
      <c r="ACE659" s="15"/>
      <c r="ACF659" s="15"/>
      <c r="ACG659" s="15"/>
      <c r="ACH659" s="15"/>
      <c r="ACI659" s="15"/>
      <c r="ACJ659" s="15"/>
      <c r="ACK659" s="15"/>
      <c r="ACL659" s="15"/>
      <c r="ACM659" s="15"/>
      <c r="ACN659" s="15"/>
      <c r="ACO659" s="15"/>
      <c r="ACP659" s="15"/>
      <c r="ACQ659" s="15"/>
      <c r="ACR659" s="15"/>
      <c r="ACS659" s="15"/>
      <c r="ACT659" s="15"/>
      <c r="ACU659" s="15"/>
      <c r="ACV659" s="15"/>
      <c r="ACW659" s="15"/>
      <c r="ACX659" s="15"/>
      <c r="ACY659" s="15"/>
      <c r="ACZ659" s="15"/>
      <c r="ADA659" s="15"/>
      <c r="ADB659" s="15"/>
      <c r="ADC659" s="15"/>
      <c r="ADD659" s="15"/>
      <c r="ADE659" s="15"/>
      <c r="ADF659" s="15"/>
      <c r="ADG659" s="15"/>
      <c r="ADH659" s="15"/>
      <c r="ADI659" s="15"/>
      <c r="ADJ659" s="15"/>
      <c r="ADK659" s="15"/>
      <c r="ADL659" s="15"/>
      <c r="ADM659" s="15"/>
      <c r="ADN659" s="15"/>
      <c r="ADO659" s="15"/>
      <c r="ADP659" s="15"/>
      <c r="ADQ659" s="15"/>
      <c r="ADR659" s="15"/>
      <c r="ADS659" s="15"/>
      <c r="ADT659" s="15"/>
      <c r="ADU659" s="15"/>
      <c r="ADV659" s="15"/>
      <c r="ADW659" s="15"/>
      <c r="ADX659" s="15"/>
      <c r="ADY659" s="15"/>
      <c r="ADZ659" s="15"/>
      <c r="AEA659" s="15"/>
      <c r="AEB659" s="15"/>
      <c r="AEC659" s="15"/>
      <c r="AED659" s="15"/>
      <c r="AEE659" s="15"/>
      <c r="AEF659" s="15"/>
      <c r="AEG659" s="15"/>
      <c r="AEH659" s="15"/>
      <c r="AEI659" s="15"/>
      <c r="AEJ659" s="15"/>
      <c r="AEK659" s="15"/>
      <c r="AEL659" s="15"/>
      <c r="AEM659" s="15"/>
      <c r="AEN659" s="15"/>
      <c r="AEO659" s="15"/>
      <c r="AEP659" s="15"/>
      <c r="AEQ659" s="15"/>
      <c r="AER659" s="15"/>
      <c r="AES659" s="15"/>
      <c r="AET659" s="15"/>
      <c r="AEU659" s="15"/>
      <c r="AEV659" s="15"/>
      <c r="AEW659" s="15"/>
      <c r="AEX659" s="15"/>
      <c r="AEY659" s="15"/>
      <c r="AEZ659" s="15"/>
      <c r="AFA659" s="15"/>
      <c r="AFB659" s="15"/>
      <c r="AFC659" s="15"/>
      <c r="AFD659" s="15"/>
      <c r="AFE659" s="15"/>
      <c r="AFF659" s="15"/>
      <c r="AFG659" s="15"/>
      <c r="AFH659" s="15"/>
      <c r="AFI659" s="15"/>
      <c r="AFJ659" s="15"/>
      <c r="AFK659" s="15"/>
      <c r="AFL659" s="15"/>
      <c r="AFM659" s="15"/>
      <c r="AFN659" s="15"/>
      <c r="AFO659" s="15"/>
      <c r="AFP659" s="15"/>
      <c r="AFQ659" s="15"/>
      <c r="AFR659" s="15"/>
      <c r="AFS659" s="15"/>
      <c r="AFT659" s="15"/>
      <c r="AFU659" s="15"/>
      <c r="AFV659" s="15"/>
      <c r="AFW659" s="15"/>
      <c r="AFX659" s="15"/>
      <c r="AFY659" s="15"/>
      <c r="AFZ659" s="15"/>
      <c r="AGA659" s="15"/>
      <c r="AGB659" s="15"/>
      <c r="AGC659" s="15"/>
      <c r="AGD659" s="15"/>
      <c r="AGE659" s="15"/>
      <c r="AGF659" s="15"/>
      <c r="AGG659" s="15"/>
      <c r="AGH659" s="15"/>
      <c r="AGI659" s="15"/>
      <c r="AGJ659" s="15"/>
      <c r="AGK659" s="15"/>
      <c r="AGL659" s="15"/>
      <c r="AGM659" s="15"/>
      <c r="AGN659" s="15"/>
      <c r="AGO659" s="15"/>
      <c r="AGP659" s="15"/>
      <c r="AGQ659" s="15"/>
      <c r="AGR659" s="15"/>
      <c r="AGS659" s="15"/>
      <c r="AGT659" s="15"/>
      <c r="AGU659" s="15"/>
      <c r="AGV659" s="15"/>
      <c r="AGW659" s="15"/>
      <c r="AGX659" s="15"/>
      <c r="AGY659" s="15"/>
      <c r="AGZ659" s="15"/>
      <c r="AHA659" s="15"/>
      <c r="AHB659" s="15"/>
      <c r="AHC659" s="15"/>
      <c r="AHD659" s="15"/>
      <c r="AHE659" s="15"/>
      <c r="AHF659" s="15"/>
      <c r="AHG659" s="15"/>
      <c r="AHH659" s="15"/>
      <c r="AHI659" s="15"/>
      <c r="AHJ659" s="15"/>
      <c r="AHK659" s="15"/>
      <c r="AHL659" s="15"/>
      <c r="AHM659" s="15"/>
      <c r="AHN659" s="15"/>
      <c r="AHO659" s="15"/>
      <c r="AHP659" s="15"/>
      <c r="AHQ659" s="15"/>
      <c r="AHR659" s="15"/>
      <c r="AHS659" s="15"/>
      <c r="AHT659" s="15"/>
      <c r="AHU659" s="15"/>
      <c r="AHV659" s="15"/>
      <c r="AHW659" s="15"/>
      <c r="AHX659" s="15"/>
      <c r="AHY659" s="15"/>
      <c r="AHZ659" s="15"/>
      <c r="AIA659" s="15"/>
      <c r="AIB659" s="15"/>
      <c r="AIC659" s="15"/>
      <c r="AID659" s="15"/>
      <c r="AIE659" s="15"/>
      <c r="AIF659" s="15"/>
      <c r="AIG659" s="15"/>
      <c r="AIH659" s="15"/>
      <c r="AII659" s="15"/>
      <c r="AIJ659" s="15"/>
      <c r="AIK659" s="15"/>
      <c r="AIL659" s="15"/>
      <c r="AIM659" s="15"/>
      <c r="AIN659" s="15"/>
      <c r="AIO659" s="15"/>
      <c r="AIP659" s="15"/>
      <c r="AIQ659" s="15"/>
      <c r="AIR659" s="15"/>
      <c r="AIS659" s="15"/>
      <c r="AIT659" s="15"/>
      <c r="AIU659" s="15"/>
      <c r="AIV659" s="15"/>
      <c r="AIW659" s="15"/>
      <c r="AIX659" s="15"/>
      <c r="AIY659" s="15"/>
      <c r="AIZ659" s="15"/>
      <c r="AJA659" s="15"/>
      <c r="AJB659" s="15"/>
      <c r="AJC659" s="15"/>
      <c r="AJD659" s="15"/>
      <c r="AJE659" s="15"/>
      <c r="AJF659" s="15"/>
      <c r="AJG659" s="15"/>
      <c r="AJH659" s="15"/>
      <c r="AJI659" s="15"/>
      <c r="AJJ659" s="15"/>
      <c r="AJK659" s="15"/>
      <c r="AJL659" s="15"/>
    </row>
    <row r="660" spans="1:948" s="1" customFormat="1">
      <c r="A660" s="4" t="s">
        <v>584</v>
      </c>
      <c r="B660" s="2" t="s">
        <v>595</v>
      </c>
      <c r="C660" s="16">
        <v>2199</v>
      </c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  <c r="IW660" s="15"/>
      <c r="IX660" s="15"/>
      <c r="IY660" s="15"/>
      <c r="IZ660" s="15"/>
      <c r="JA660" s="15"/>
      <c r="JB660" s="15"/>
      <c r="JC660" s="15"/>
      <c r="JD660" s="15"/>
      <c r="JE660" s="15"/>
      <c r="JF660" s="15"/>
      <c r="JG660" s="15"/>
      <c r="JH660" s="15"/>
      <c r="JI660" s="15"/>
      <c r="JJ660" s="15"/>
      <c r="JK660" s="15"/>
      <c r="JL660" s="15"/>
      <c r="JM660" s="15"/>
      <c r="JN660" s="15"/>
      <c r="JO660" s="15"/>
      <c r="JP660" s="15"/>
      <c r="JQ660" s="15"/>
      <c r="JR660" s="15"/>
      <c r="JS660" s="15"/>
      <c r="JT660" s="15"/>
      <c r="JU660" s="15"/>
      <c r="JV660" s="15"/>
      <c r="JW660" s="15"/>
      <c r="JX660" s="15"/>
      <c r="JY660" s="15"/>
      <c r="JZ660" s="15"/>
      <c r="KA660" s="15"/>
      <c r="KB660" s="15"/>
      <c r="KC660" s="15"/>
      <c r="KD660" s="15"/>
      <c r="KE660" s="15"/>
      <c r="KF660" s="15"/>
      <c r="KG660" s="15"/>
      <c r="KH660" s="15"/>
      <c r="KI660" s="15"/>
      <c r="KJ660" s="15"/>
      <c r="KK660" s="15"/>
      <c r="KL660" s="15"/>
      <c r="KM660" s="15"/>
      <c r="KN660" s="15"/>
      <c r="KO660" s="15"/>
      <c r="KP660" s="15"/>
      <c r="KQ660" s="15"/>
      <c r="KR660" s="15"/>
      <c r="KS660" s="15"/>
      <c r="KT660" s="15"/>
      <c r="KU660" s="15"/>
      <c r="KV660" s="15"/>
      <c r="KW660" s="15"/>
      <c r="KX660" s="15"/>
      <c r="KY660" s="15"/>
      <c r="KZ660" s="15"/>
      <c r="LA660" s="15"/>
      <c r="LB660" s="15"/>
      <c r="LC660" s="15"/>
      <c r="LD660" s="15"/>
      <c r="LE660" s="15"/>
      <c r="LF660" s="15"/>
      <c r="LG660" s="15"/>
      <c r="LH660" s="15"/>
      <c r="LI660" s="15"/>
      <c r="LJ660" s="15"/>
      <c r="LK660" s="15"/>
      <c r="LL660" s="15"/>
      <c r="LM660" s="15"/>
      <c r="LN660" s="15"/>
      <c r="LO660" s="15"/>
      <c r="LP660" s="15"/>
      <c r="LQ660" s="15"/>
      <c r="LR660" s="15"/>
      <c r="LS660" s="15"/>
      <c r="LT660" s="15"/>
      <c r="LU660" s="15"/>
      <c r="LV660" s="15"/>
      <c r="LW660" s="15"/>
      <c r="LX660" s="15"/>
      <c r="LY660" s="15"/>
      <c r="LZ660" s="15"/>
      <c r="MA660" s="15"/>
      <c r="MB660" s="15"/>
      <c r="MC660" s="15"/>
      <c r="MD660" s="15"/>
      <c r="ME660" s="15"/>
      <c r="MF660" s="15"/>
      <c r="MG660" s="15"/>
      <c r="MH660" s="15"/>
      <c r="MI660" s="15"/>
      <c r="MJ660" s="15"/>
      <c r="MK660" s="15"/>
      <c r="ML660" s="15"/>
      <c r="MM660" s="15"/>
      <c r="MN660" s="15"/>
      <c r="MO660" s="15"/>
      <c r="MP660" s="15"/>
      <c r="MQ660" s="15"/>
      <c r="MR660" s="15"/>
      <c r="MS660" s="15"/>
      <c r="MT660" s="15"/>
      <c r="MU660" s="15"/>
      <c r="MV660" s="15"/>
      <c r="MW660" s="15"/>
      <c r="MX660" s="15"/>
      <c r="MY660" s="15"/>
      <c r="MZ660" s="15"/>
      <c r="NA660" s="15"/>
      <c r="NB660" s="15"/>
      <c r="NC660" s="15"/>
      <c r="ND660" s="15"/>
      <c r="NE660" s="15"/>
      <c r="NF660" s="15"/>
      <c r="NG660" s="15"/>
      <c r="NH660" s="15"/>
      <c r="NI660" s="15"/>
      <c r="NJ660" s="15"/>
      <c r="NK660" s="15"/>
      <c r="NL660" s="15"/>
      <c r="NM660" s="15"/>
      <c r="NN660" s="15"/>
      <c r="NO660" s="15"/>
      <c r="NP660" s="15"/>
      <c r="NQ660" s="15"/>
      <c r="NR660" s="15"/>
      <c r="NS660" s="15"/>
      <c r="NT660" s="15"/>
      <c r="NU660" s="15"/>
      <c r="NV660" s="15"/>
      <c r="NW660" s="15"/>
      <c r="NX660" s="15"/>
      <c r="NY660" s="15"/>
      <c r="NZ660" s="15"/>
      <c r="OA660" s="15"/>
      <c r="OB660" s="15"/>
      <c r="OC660" s="15"/>
      <c r="OD660" s="15"/>
      <c r="OE660" s="15"/>
      <c r="OF660" s="15"/>
      <c r="OG660" s="15"/>
      <c r="OH660" s="15"/>
      <c r="OI660" s="15"/>
      <c r="OJ660" s="15"/>
      <c r="OK660" s="15"/>
      <c r="OL660" s="15"/>
      <c r="OM660" s="15"/>
      <c r="ON660" s="15"/>
      <c r="OO660" s="15"/>
      <c r="OP660" s="15"/>
      <c r="OQ660" s="15"/>
      <c r="OR660" s="15"/>
      <c r="OS660" s="15"/>
      <c r="OT660" s="15"/>
      <c r="OU660" s="15"/>
      <c r="OV660" s="15"/>
      <c r="OW660" s="15"/>
      <c r="OX660" s="15"/>
      <c r="OY660" s="15"/>
      <c r="OZ660" s="15"/>
      <c r="PA660" s="15"/>
      <c r="PB660" s="15"/>
      <c r="PC660" s="15"/>
      <c r="PD660" s="15"/>
      <c r="PE660" s="15"/>
      <c r="PF660" s="15"/>
      <c r="PG660" s="15"/>
      <c r="PH660" s="15"/>
      <c r="PI660" s="15"/>
      <c r="PJ660" s="15"/>
      <c r="PK660" s="15"/>
      <c r="PL660" s="15"/>
      <c r="PM660" s="15"/>
      <c r="PN660" s="15"/>
      <c r="PO660" s="15"/>
      <c r="PP660" s="15"/>
      <c r="PQ660" s="15"/>
      <c r="PR660" s="15"/>
      <c r="PS660" s="15"/>
      <c r="PT660" s="15"/>
      <c r="PU660" s="15"/>
      <c r="PV660" s="15"/>
      <c r="PW660" s="15"/>
      <c r="PX660" s="15"/>
      <c r="PY660" s="15"/>
      <c r="PZ660" s="15"/>
      <c r="QA660" s="15"/>
      <c r="QB660" s="15"/>
      <c r="QC660" s="15"/>
      <c r="QD660" s="15"/>
      <c r="QE660" s="15"/>
      <c r="QF660" s="15"/>
      <c r="QG660" s="15"/>
      <c r="QH660" s="15"/>
      <c r="QI660" s="15"/>
      <c r="QJ660" s="15"/>
      <c r="QK660" s="15"/>
      <c r="QL660" s="15"/>
      <c r="QM660" s="15"/>
      <c r="QN660" s="15"/>
      <c r="QO660" s="15"/>
      <c r="QP660" s="15"/>
      <c r="QQ660" s="15"/>
      <c r="QR660" s="15"/>
      <c r="QS660" s="15"/>
      <c r="QT660" s="15"/>
      <c r="QU660" s="15"/>
      <c r="QV660" s="15"/>
      <c r="QW660" s="15"/>
      <c r="QX660" s="15"/>
      <c r="QY660" s="15"/>
      <c r="QZ660" s="15"/>
      <c r="RA660" s="15"/>
      <c r="RB660" s="15"/>
      <c r="RC660" s="15"/>
      <c r="RD660" s="15"/>
      <c r="RE660" s="15"/>
      <c r="RF660" s="15"/>
      <c r="RG660" s="15"/>
      <c r="RH660" s="15"/>
      <c r="RI660" s="15"/>
      <c r="RJ660" s="15"/>
      <c r="RK660" s="15"/>
      <c r="RL660" s="15"/>
      <c r="RM660" s="15"/>
      <c r="RN660" s="15"/>
      <c r="RO660" s="15"/>
      <c r="RP660" s="15"/>
      <c r="RQ660" s="15"/>
      <c r="RR660" s="15"/>
      <c r="RS660" s="15"/>
      <c r="RT660" s="15"/>
      <c r="RU660" s="15"/>
      <c r="RV660" s="15"/>
      <c r="RW660" s="15"/>
      <c r="RX660" s="15"/>
      <c r="RY660" s="15"/>
      <c r="RZ660" s="15"/>
      <c r="SA660" s="15"/>
      <c r="SB660" s="15"/>
      <c r="SC660" s="15"/>
      <c r="SD660" s="15"/>
      <c r="SE660" s="15"/>
      <c r="SF660" s="15"/>
      <c r="SG660" s="15"/>
      <c r="SH660" s="15"/>
      <c r="SI660" s="15"/>
      <c r="SJ660" s="15"/>
      <c r="SK660" s="15"/>
      <c r="SL660" s="15"/>
      <c r="SM660" s="15"/>
      <c r="SN660" s="15"/>
      <c r="SO660" s="15"/>
      <c r="SP660" s="15"/>
      <c r="SQ660" s="15"/>
      <c r="SR660" s="15"/>
      <c r="SS660" s="15"/>
      <c r="ST660" s="15"/>
      <c r="SU660" s="15"/>
      <c r="SV660" s="15"/>
      <c r="SW660" s="15"/>
      <c r="SX660" s="15"/>
      <c r="SY660" s="15"/>
      <c r="SZ660" s="15"/>
      <c r="TA660" s="15"/>
      <c r="TB660" s="15"/>
      <c r="TC660" s="15"/>
      <c r="TD660" s="15"/>
      <c r="TE660" s="15"/>
      <c r="TF660" s="15"/>
      <c r="TG660" s="15"/>
      <c r="TH660" s="15"/>
      <c r="TI660" s="15"/>
      <c r="TJ660" s="15"/>
      <c r="TK660" s="15"/>
      <c r="TL660" s="15"/>
      <c r="TM660" s="15"/>
      <c r="TN660" s="15"/>
      <c r="TO660" s="15"/>
      <c r="TP660" s="15"/>
      <c r="TQ660" s="15"/>
      <c r="TR660" s="15"/>
      <c r="TS660" s="15"/>
      <c r="TT660" s="15"/>
      <c r="TU660" s="15"/>
      <c r="TV660" s="15"/>
      <c r="TW660" s="15"/>
      <c r="TX660" s="15"/>
      <c r="TY660" s="15"/>
      <c r="TZ660" s="15"/>
      <c r="UA660" s="15"/>
      <c r="UB660" s="15"/>
      <c r="UC660" s="15"/>
      <c r="UD660" s="15"/>
      <c r="UE660" s="15"/>
      <c r="UF660" s="15"/>
      <c r="UG660" s="15"/>
      <c r="UH660" s="15"/>
      <c r="UI660" s="15"/>
      <c r="UJ660" s="15"/>
      <c r="UK660" s="15"/>
      <c r="UL660" s="15"/>
      <c r="UM660" s="15"/>
      <c r="UN660" s="15"/>
      <c r="UO660" s="15"/>
      <c r="UP660" s="15"/>
      <c r="UQ660" s="15"/>
      <c r="UR660" s="15"/>
      <c r="US660" s="15"/>
      <c r="UT660" s="15"/>
      <c r="UU660" s="15"/>
      <c r="UV660" s="15"/>
      <c r="UW660" s="15"/>
      <c r="UX660" s="15"/>
      <c r="UY660" s="15"/>
      <c r="UZ660" s="15"/>
      <c r="VA660" s="15"/>
      <c r="VB660" s="15"/>
      <c r="VC660" s="15"/>
      <c r="VD660" s="15"/>
      <c r="VE660" s="15"/>
      <c r="VF660" s="15"/>
      <c r="VG660" s="15"/>
      <c r="VH660" s="15"/>
      <c r="VI660" s="15"/>
      <c r="VJ660" s="15"/>
      <c r="VK660" s="15"/>
      <c r="VL660" s="15"/>
      <c r="VM660" s="15"/>
      <c r="VN660" s="15"/>
      <c r="VO660" s="15"/>
      <c r="VP660" s="15"/>
      <c r="VQ660" s="15"/>
      <c r="VR660" s="15"/>
      <c r="VS660" s="15"/>
      <c r="VT660" s="15"/>
      <c r="VU660" s="15"/>
      <c r="VV660" s="15"/>
      <c r="VW660" s="15"/>
      <c r="VX660" s="15"/>
      <c r="VY660" s="15"/>
      <c r="VZ660" s="15"/>
      <c r="WA660" s="15"/>
      <c r="WB660" s="15"/>
      <c r="WC660" s="15"/>
      <c r="WD660" s="15"/>
      <c r="WE660" s="15"/>
      <c r="WF660" s="15"/>
      <c r="WG660" s="15"/>
      <c r="WH660" s="15"/>
      <c r="WI660" s="15"/>
      <c r="WJ660" s="15"/>
      <c r="WK660" s="15"/>
      <c r="WL660" s="15"/>
      <c r="WM660" s="15"/>
      <c r="WN660" s="15"/>
      <c r="WO660" s="15"/>
      <c r="WP660" s="15"/>
      <c r="WQ660" s="15"/>
      <c r="WR660" s="15"/>
      <c r="WS660" s="15"/>
      <c r="WT660" s="15"/>
      <c r="WU660" s="15"/>
      <c r="WV660" s="15"/>
      <c r="WW660" s="15"/>
      <c r="WX660" s="15"/>
      <c r="WY660" s="15"/>
      <c r="WZ660" s="15"/>
      <c r="XA660" s="15"/>
      <c r="XB660" s="15"/>
      <c r="XC660" s="15"/>
      <c r="XD660" s="15"/>
      <c r="XE660" s="15"/>
      <c r="XF660" s="15"/>
      <c r="XG660" s="15"/>
      <c r="XH660" s="15"/>
      <c r="XI660" s="15"/>
      <c r="XJ660" s="15"/>
      <c r="XK660" s="15"/>
      <c r="XL660" s="15"/>
      <c r="XM660" s="15"/>
      <c r="XN660" s="15"/>
      <c r="XO660" s="15"/>
      <c r="XP660" s="15"/>
      <c r="XQ660" s="15"/>
      <c r="XR660" s="15"/>
      <c r="XS660" s="15"/>
      <c r="XT660" s="15"/>
      <c r="XU660" s="15"/>
      <c r="XV660" s="15"/>
      <c r="XW660" s="15"/>
      <c r="XX660" s="15"/>
      <c r="XY660" s="15"/>
      <c r="XZ660" s="15"/>
      <c r="YA660" s="15"/>
      <c r="YB660" s="15"/>
      <c r="YC660" s="15"/>
      <c r="YD660" s="15"/>
      <c r="YE660" s="15"/>
      <c r="YF660" s="15"/>
      <c r="YG660" s="15"/>
      <c r="YH660" s="15"/>
      <c r="YI660" s="15"/>
      <c r="YJ660" s="15"/>
      <c r="YK660" s="15"/>
      <c r="YL660" s="15"/>
      <c r="YM660" s="15"/>
      <c r="YN660" s="15"/>
      <c r="YO660" s="15"/>
      <c r="YP660" s="15"/>
      <c r="YQ660" s="15"/>
      <c r="YR660" s="15"/>
      <c r="YS660" s="15"/>
      <c r="YT660" s="15"/>
      <c r="YU660" s="15"/>
      <c r="YV660" s="15"/>
      <c r="YW660" s="15"/>
      <c r="YX660" s="15"/>
      <c r="YY660" s="15"/>
      <c r="YZ660" s="15"/>
      <c r="ZA660" s="15"/>
      <c r="ZB660" s="15"/>
      <c r="ZC660" s="15"/>
      <c r="ZD660" s="15"/>
      <c r="ZE660" s="15"/>
      <c r="ZF660" s="15"/>
      <c r="ZG660" s="15"/>
      <c r="ZH660" s="15"/>
      <c r="ZI660" s="15"/>
      <c r="ZJ660" s="15"/>
      <c r="ZK660" s="15"/>
      <c r="ZL660" s="15"/>
      <c r="ZM660" s="15"/>
      <c r="ZN660" s="15"/>
      <c r="ZO660" s="15"/>
      <c r="ZP660" s="15"/>
      <c r="ZQ660" s="15"/>
      <c r="ZR660" s="15"/>
      <c r="ZS660" s="15"/>
      <c r="ZT660" s="15"/>
      <c r="ZU660" s="15"/>
      <c r="ZV660" s="15"/>
      <c r="ZW660" s="15"/>
      <c r="ZX660" s="15"/>
      <c r="ZY660" s="15"/>
      <c r="ZZ660" s="15"/>
      <c r="AAA660" s="15"/>
      <c r="AAB660" s="15"/>
      <c r="AAC660" s="15"/>
      <c r="AAD660" s="15"/>
      <c r="AAE660" s="15"/>
      <c r="AAF660" s="15"/>
      <c r="AAG660" s="15"/>
      <c r="AAH660" s="15"/>
      <c r="AAI660" s="15"/>
      <c r="AAJ660" s="15"/>
      <c r="AAK660" s="15"/>
      <c r="AAL660" s="15"/>
      <c r="AAM660" s="15"/>
      <c r="AAN660" s="15"/>
      <c r="AAO660" s="15"/>
      <c r="AAP660" s="15"/>
      <c r="AAQ660" s="15"/>
      <c r="AAR660" s="15"/>
      <c r="AAS660" s="15"/>
      <c r="AAT660" s="15"/>
      <c r="AAU660" s="15"/>
      <c r="AAV660" s="15"/>
      <c r="AAW660" s="15"/>
      <c r="AAX660" s="15"/>
      <c r="AAY660" s="15"/>
      <c r="AAZ660" s="15"/>
      <c r="ABA660" s="15"/>
      <c r="ABB660" s="15"/>
      <c r="ABC660" s="15"/>
      <c r="ABD660" s="15"/>
      <c r="ABE660" s="15"/>
      <c r="ABF660" s="15"/>
      <c r="ABG660" s="15"/>
      <c r="ABH660" s="15"/>
      <c r="ABI660" s="15"/>
      <c r="ABJ660" s="15"/>
      <c r="ABK660" s="15"/>
      <c r="ABL660" s="15"/>
      <c r="ABM660" s="15"/>
      <c r="ABN660" s="15"/>
      <c r="ABO660" s="15"/>
      <c r="ABP660" s="15"/>
      <c r="ABQ660" s="15"/>
      <c r="ABR660" s="15"/>
      <c r="ABS660" s="15"/>
      <c r="ABT660" s="15"/>
      <c r="ABU660" s="15"/>
      <c r="ABV660" s="15"/>
      <c r="ABW660" s="15"/>
      <c r="ABX660" s="15"/>
      <c r="ABY660" s="15"/>
      <c r="ABZ660" s="15"/>
      <c r="ACA660" s="15"/>
      <c r="ACB660" s="15"/>
      <c r="ACC660" s="15"/>
      <c r="ACD660" s="15"/>
      <c r="ACE660" s="15"/>
      <c r="ACF660" s="15"/>
      <c r="ACG660" s="15"/>
      <c r="ACH660" s="15"/>
      <c r="ACI660" s="15"/>
      <c r="ACJ660" s="15"/>
      <c r="ACK660" s="15"/>
      <c r="ACL660" s="15"/>
      <c r="ACM660" s="15"/>
      <c r="ACN660" s="15"/>
      <c r="ACO660" s="15"/>
      <c r="ACP660" s="15"/>
      <c r="ACQ660" s="15"/>
      <c r="ACR660" s="15"/>
      <c r="ACS660" s="15"/>
      <c r="ACT660" s="15"/>
      <c r="ACU660" s="15"/>
      <c r="ACV660" s="15"/>
      <c r="ACW660" s="15"/>
      <c r="ACX660" s="15"/>
      <c r="ACY660" s="15"/>
      <c r="ACZ660" s="15"/>
      <c r="ADA660" s="15"/>
      <c r="ADB660" s="15"/>
      <c r="ADC660" s="15"/>
      <c r="ADD660" s="15"/>
      <c r="ADE660" s="15"/>
      <c r="ADF660" s="15"/>
      <c r="ADG660" s="15"/>
      <c r="ADH660" s="15"/>
      <c r="ADI660" s="15"/>
      <c r="ADJ660" s="15"/>
      <c r="ADK660" s="15"/>
      <c r="ADL660" s="15"/>
      <c r="ADM660" s="15"/>
      <c r="ADN660" s="15"/>
      <c r="ADO660" s="15"/>
      <c r="ADP660" s="15"/>
      <c r="ADQ660" s="15"/>
      <c r="ADR660" s="15"/>
      <c r="ADS660" s="15"/>
      <c r="ADT660" s="15"/>
      <c r="ADU660" s="15"/>
      <c r="ADV660" s="15"/>
      <c r="ADW660" s="15"/>
      <c r="ADX660" s="15"/>
      <c r="ADY660" s="15"/>
      <c r="ADZ660" s="15"/>
      <c r="AEA660" s="15"/>
      <c r="AEB660" s="15"/>
      <c r="AEC660" s="15"/>
      <c r="AED660" s="15"/>
      <c r="AEE660" s="15"/>
      <c r="AEF660" s="15"/>
      <c r="AEG660" s="15"/>
      <c r="AEH660" s="15"/>
      <c r="AEI660" s="15"/>
      <c r="AEJ660" s="15"/>
      <c r="AEK660" s="15"/>
      <c r="AEL660" s="15"/>
      <c r="AEM660" s="15"/>
      <c r="AEN660" s="15"/>
      <c r="AEO660" s="15"/>
      <c r="AEP660" s="15"/>
      <c r="AEQ660" s="15"/>
      <c r="AER660" s="15"/>
      <c r="AES660" s="15"/>
      <c r="AET660" s="15"/>
      <c r="AEU660" s="15"/>
      <c r="AEV660" s="15"/>
      <c r="AEW660" s="15"/>
      <c r="AEX660" s="15"/>
      <c r="AEY660" s="15"/>
      <c r="AEZ660" s="15"/>
      <c r="AFA660" s="15"/>
      <c r="AFB660" s="15"/>
      <c r="AFC660" s="15"/>
      <c r="AFD660" s="15"/>
      <c r="AFE660" s="15"/>
      <c r="AFF660" s="15"/>
      <c r="AFG660" s="15"/>
      <c r="AFH660" s="15"/>
      <c r="AFI660" s="15"/>
      <c r="AFJ660" s="15"/>
      <c r="AFK660" s="15"/>
      <c r="AFL660" s="15"/>
      <c r="AFM660" s="15"/>
      <c r="AFN660" s="15"/>
      <c r="AFO660" s="15"/>
      <c r="AFP660" s="15"/>
      <c r="AFQ660" s="15"/>
      <c r="AFR660" s="15"/>
      <c r="AFS660" s="15"/>
      <c r="AFT660" s="15"/>
      <c r="AFU660" s="15"/>
      <c r="AFV660" s="15"/>
      <c r="AFW660" s="15"/>
      <c r="AFX660" s="15"/>
      <c r="AFY660" s="15"/>
      <c r="AFZ660" s="15"/>
      <c r="AGA660" s="15"/>
      <c r="AGB660" s="15"/>
      <c r="AGC660" s="15"/>
      <c r="AGD660" s="15"/>
      <c r="AGE660" s="15"/>
      <c r="AGF660" s="15"/>
      <c r="AGG660" s="15"/>
      <c r="AGH660" s="15"/>
      <c r="AGI660" s="15"/>
      <c r="AGJ660" s="15"/>
      <c r="AGK660" s="15"/>
      <c r="AGL660" s="15"/>
      <c r="AGM660" s="15"/>
      <c r="AGN660" s="15"/>
      <c r="AGO660" s="15"/>
      <c r="AGP660" s="15"/>
      <c r="AGQ660" s="15"/>
      <c r="AGR660" s="15"/>
      <c r="AGS660" s="15"/>
      <c r="AGT660" s="15"/>
      <c r="AGU660" s="15"/>
      <c r="AGV660" s="15"/>
      <c r="AGW660" s="15"/>
      <c r="AGX660" s="15"/>
      <c r="AGY660" s="15"/>
      <c r="AGZ660" s="15"/>
      <c r="AHA660" s="15"/>
      <c r="AHB660" s="15"/>
      <c r="AHC660" s="15"/>
      <c r="AHD660" s="15"/>
      <c r="AHE660" s="15"/>
      <c r="AHF660" s="15"/>
      <c r="AHG660" s="15"/>
      <c r="AHH660" s="15"/>
      <c r="AHI660" s="15"/>
      <c r="AHJ660" s="15"/>
      <c r="AHK660" s="15"/>
      <c r="AHL660" s="15"/>
      <c r="AHM660" s="15"/>
      <c r="AHN660" s="15"/>
      <c r="AHO660" s="15"/>
      <c r="AHP660" s="15"/>
      <c r="AHQ660" s="15"/>
      <c r="AHR660" s="15"/>
      <c r="AHS660" s="15"/>
      <c r="AHT660" s="15"/>
      <c r="AHU660" s="15"/>
      <c r="AHV660" s="15"/>
      <c r="AHW660" s="15"/>
      <c r="AHX660" s="15"/>
      <c r="AHY660" s="15"/>
      <c r="AHZ660" s="15"/>
      <c r="AIA660" s="15"/>
      <c r="AIB660" s="15"/>
      <c r="AIC660" s="15"/>
      <c r="AID660" s="15"/>
      <c r="AIE660" s="15"/>
      <c r="AIF660" s="15"/>
      <c r="AIG660" s="15"/>
      <c r="AIH660" s="15"/>
      <c r="AII660" s="15"/>
      <c r="AIJ660" s="15"/>
      <c r="AIK660" s="15"/>
      <c r="AIL660" s="15"/>
      <c r="AIM660" s="15"/>
      <c r="AIN660" s="15"/>
      <c r="AIO660" s="15"/>
      <c r="AIP660" s="15"/>
      <c r="AIQ660" s="15"/>
      <c r="AIR660" s="15"/>
      <c r="AIS660" s="15"/>
      <c r="AIT660" s="15"/>
      <c r="AIU660" s="15"/>
      <c r="AIV660" s="15"/>
      <c r="AIW660" s="15"/>
      <c r="AIX660" s="15"/>
      <c r="AIY660" s="15"/>
      <c r="AIZ660" s="15"/>
      <c r="AJA660" s="15"/>
      <c r="AJB660" s="15"/>
      <c r="AJC660" s="15"/>
      <c r="AJD660" s="15"/>
      <c r="AJE660" s="15"/>
      <c r="AJF660" s="15"/>
      <c r="AJG660" s="15"/>
      <c r="AJH660" s="15"/>
      <c r="AJI660" s="15"/>
      <c r="AJJ660" s="15"/>
      <c r="AJK660" s="15"/>
      <c r="AJL660" s="15"/>
    </row>
    <row r="661" spans="1:948" s="1" customFormat="1">
      <c r="A661" s="4" t="s">
        <v>585</v>
      </c>
      <c r="B661" s="2" t="s">
        <v>595</v>
      </c>
      <c r="C661" s="16">
        <v>2199</v>
      </c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  <c r="IW661" s="15"/>
      <c r="IX661" s="15"/>
      <c r="IY661" s="15"/>
      <c r="IZ661" s="15"/>
      <c r="JA661" s="15"/>
      <c r="JB661" s="15"/>
      <c r="JC661" s="15"/>
      <c r="JD661" s="15"/>
      <c r="JE661" s="15"/>
      <c r="JF661" s="15"/>
      <c r="JG661" s="15"/>
      <c r="JH661" s="15"/>
      <c r="JI661" s="15"/>
      <c r="JJ661" s="15"/>
      <c r="JK661" s="15"/>
      <c r="JL661" s="15"/>
      <c r="JM661" s="15"/>
      <c r="JN661" s="15"/>
      <c r="JO661" s="15"/>
      <c r="JP661" s="15"/>
      <c r="JQ661" s="15"/>
      <c r="JR661" s="15"/>
      <c r="JS661" s="15"/>
      <c r="JT661" s="15"/>
      <c r="JU661" s="15"/>
      <c r="JV661" s="15"/>
      <c r="JW661" s="15"/>
      <c r="JX661" s="15"/>
      <c r="JY661" s="15"/>
      <c r="JZ661" s="15"/>
      <c r="KA661" s="15"/>
      <c r="KB661" s="15"/>
      <c r="KC661" s="15"/>
      <c r="KD661" s="15"/>
      <c r="KE661" s="15"/>
      <c r="KF661" s="15"/>
      <c r="KG661" s="15"/>
      <c r="KH661" s="15"/>
      <c r="KI661" s="15"/>
      <c r="KJ661" s="15"/>
      <c r="KK661" s="15"/>
      <c r="KL661" s="15"/>
      <c r="KM661" s="15"/>
      <c r="KN661" s="15"/>
      <c r="KO661" s="15"/>
      <c r="KP661" s="15"/>
      <c r="KQ661" s="15"/>
      <c r="KR661" s="15"/>
      <c r="KS661" s="15"/>
      <c r="KT661" s="15"/>
      <c r="KU661" s="15"/>
      <c r="KV661" s="15"/>
      <c r="KW661" s="15"/>
      <c r="KX661" s="15"/>
      <c r="KY661" s="15"/>
      <c r="KZ661" s="15"/>
      <c r="LA661" s="15"/>
      <c r="LB661" s="15"/>
      <c r="LC661" s="15"/>
      <c r="LD661" s="15"/>
      <c r="LE661" s="15"/>
      <c r="LF661" s="15"/>
      <c r="LG661" s="15"/>
      <c r="LH661" s="15"/>
      <c r="LI661" s="15"/>
      <c r="LJ661" s="15"/>
      <c r="LK661" s="15"/>
      <c r="LL661" s="15"/>
      <c r="LM661" s="15"/>
      <c r="LN661" s="15"/>
      <c r="LO661" s="15"/>
      <c r="LP661" s="15"/>
      <c r="LQ661" s="15"/>
      <c r="LR661" s="15"/>
      <c r="LS661" s="15"/>
      <c r="LT661" s="15"/>
      <c r="LU661" s="15"/>
      <c r="LV661" s="15"/>
      <c r="LW661" s="15"/>
      <c r="LX661" s="15"/>
      <c r="LY661" s="15"/>
      <c r="LZ661" s="15"/>
      <c r="MA661" s="15"/>
      <c r="MB661" s="15"/>
      <c r="MC661" s="15"/>
      <c r="MD661" s="15"/>
      <c r="ME661" s="15"/>
      <c r="MF661" s="15"/>
      <c r="MG661" s="15"/>
      <c r="MH661" s="15"/>
      <c r="MI661" s="15"/>
      <c r="MJ661" s="15"/>
      <c r="MK661" s="15"/>
      <c r="ML661" s="15"/>
      <c r="MM661" s="15"/>
      <c r="MN661" s="15"/>
      <c r="MO661" s="15"/>
      <c r="MP661" s="15"/>
      <c r="MQ661" s="15"/>
      <c r="MR661" s="15"/>
      <c r="MS661" s="15"/>
      <c r="MT661" s="15"/>
      <c r="MU661" s="15"/>
      <c r="MV661" s="15"/>
      <c r="MW661" s="15"/>
      <c r="MX661" s="15"/>
      <c r="MY661" s="15"/>
      <c r="MZ661" s="15"/>
      <c r="NA661" s="15"/>
      <c r="NB661" s="15"/>
      <c r="NC661" s="15"/>
      <c r="ND661" s="15"/>
      <c r="NE661" s="15"/>
      <c r="NF661" s="15"/>
      <c r="NG661" s="15"/>
      <c r="NH661" s="15"/>
      <c r="NI661" s="15"/>
      <c r="NJ661" s="15"/>
      <c r="NK661" s="15"/>
      <c r="NL661" s="15"/>
      <c r="NM661" s="15"/>
      <c r="NN661" s="15"/>
      <c r="NO661" s="15"/>
      <c r="NP661" s="15"/>
      <c r="NQ661" s="15"/>
      <c r="NR661" s="15"/>
      <c r="NS661" s="15"/>
      <c r="NT661" s="15"/>
      <c r="NU661" s="15"/>
      <c r="NV661" s="15"/>
      <c r="NW661" s="15"/>
      <c r="NX661" s="15"/>
      <c r="NY661" s="15"/>
      <c r="NZ661" s="15"/>
      <c r="OA661" s="15"/>
      <c r="OB661" s="15"/>
      <c r="OC661" s="15"/>
      <c r="OD661" s="15"/>
      <c r="OE661" s="15"/>
      <c r="OF661" s="15"/>
      <c r="OG661" s="15"/>
      <c r="OH661" s="15"/>
      <c r="OI661" s="15"/>
      <c r="OJ661" s="15"/>
      <c r="OK661" s="15"/>
      <c r="OL661" s="15"/>
      <c r="OM661" s="15"/>
      <c r="ON661" s="15"/>
      <c r="OO661" s="15"/>
      <c r="OP661" s="15"/>
      <c r="OQ661" s="15"/>
      <c r="OR661" s="15"/>
      <c r="OS661" s="15"/>
      <c r="OT661" s="15"/>
      <c r="OU661" s="15"/>
      <c r="OV661" s="15"/>
      <c r="OW661" s="15"/>
      <c r="OX661" s="15"/>
      <c r="OY661" s="15"/>
      <c r="OZ661" s="15"/>
      <c r="PA661" s="15"/>
      <c r="PB661" s="15"/>
      <c r="PC661" s="15"/>
      <c r="PD661" s="15"/>
      <c r="PE661" s="15"/>
      <c r="PF661" s="15"/>
      <c r="PG661" s="15"/>
      <c r="PH661" s="15"/>
      <c r="PI661" s="15"/>
      <c r="PJ661" s="15"/>
      <c r="PK661" s="15"/>
      <c r="PL661" s="15"/>
      <c r="PM661" s="15"/>
      <c r="PN661" s="15"/>
      <c r="PO661" s="15"/>
      <c r="PP661" s="15"/>
      <c r="PQ661" s="15"/>
      <c r="PR661" s="15"/>
      <c r="PS661" s="15"/>
      <c r="PT661" s="15"/>
      <c r="PU661" s="15"/>
      <c r="PV661" s="15"/>
      <c r="PW661" s="15"/>
      <c r="PX661" s="15"/>
      <c r="PY661" s="15"/>
      <c r="PZ661" s="15"/>
      <c r="QA661" s="15"/>
      <c r="QB661" s="15"/>
      <c r="QC661" s="15"/>
      <c r="QD661" s="15"/>
      <c r="QE661" s="15"/>
      <c r="QF661" s="15"/>
      <c r="QG661" s="15"/>
      <c r="QH661" s="15"/>
      <c r="QI661" s="15"/>
      <c r="QJ661" s="15"/>
      <c r="QK661" s="15"/>
      <c r="QL661" s="15"/>
      <c r="QM661" s="15"/>
      <c r="QN661" s="15"/>
      <c r="QO661" s="15"/>
      <c r="QP661" s="15"/>
      <c r="QQ661" s="15"/>
      <c r="QR661" s="15"/>
      <c r="QS661" s="15"/>
      <c r="QT661" s="15"/>
      <c r="QU661" s="15"/>
      <c r="QV661" s="15"/>
      <c r="QW661" s="15"/>
      <c r="QX661" s="15"/>
      <c r="QY661" s="15"/>
      <c r="QZ661" s="15"/>
      <c r="RA661" s="15"/>
      <c r="RB661" s="15"/>
      <c r="RC661" s="15"/>
      <c r="RD661" s="15"/>
      <c r="RE661" s="15"/>
      <c r="RF661" s="15"/>
      <c r="RG661" s="15"/>
      <c r="RH661" s="15"/>
      <c r="RI661" s="15"/>
      <c r="RJ661" s="15"/>
      <c r="RK661" s="15"/>
      <c r="RL661" s="15"/>
      <c r="RM661" s="15"/>
      <c r="RN661" s="15"/>
      <c r="RO661" s="15"/>
      <c r="RP661" s="15"/>
      <c r="RQ661" s="15"/>
      <c r="RR661" s="15"/>
      <c r="RS661" s="15"/>
      <c r="RT661" s="15"/>
      <c r="RU661" s="15"/>
      <c r="RV661" s="15"/>
      <c r="RW661" s="15"/>
      <c r="RX661" s="15"/>
      <c r="RY661" s="15"/>
      <c r="RZ661" s="15"/>
      <c r="SA661" s="15"/>
      <c r="SB661" s="15"/>
      <c r="SC661" s="15"/>
      <c r="SD661" s="15"/>
      <c r="SE661" s="15"/>
      <c r="SF661" s="15"/>
      <c r="SG661" s="15"/>
      <c r="SH661" s="15"/>
      <c r="SI661" s="15"/>
      <c r="SJ661" s="15"/>
      <c r="SK661" s="15"/>
      <c r="SL661" s="15"/>
      <c r="SM661" s="15"/>
      <c r="SN661" s="15"/>
      <c r="SO661" s="15"/>
      <c r="SP661" s="15"/>
      <c r="SQ661" s="15"/>
      <c r="SR661" s="15"/>
      <c r="SS661" s="15"/>
      <c r="ST661" s="15"/>
      <c r="SU661" s="15"/>
      <c r="SV661" s="15"/>
      <c r="SW661" s="15"/>
      <c r="SX661" s="15"/>
      <c r="SY661" s="15"/>
      <c r="SZ661" s="15"/>
      <c r="TA661" s="15"/>
      <c r="TB661" s="15"/>
      <c r="TC661" s="15"/>
      <c r="TD661" s="15"/>
      <c r="TE661" s="15"/>
      <c r="TF661" s="15"/>
      <c r="TG661" s="15"/>
      <c r="TH661" s="15"/>
      <c r="TI661" s="15"/>
      <c r="TJ661" s="15"/>
      <c r="TK661" s="15"/>
      <c r="TL661" s="15"/>
      <c r="TM661" s="15"/>
      <c r="TN661" s="15"/>
      <c r="TO661" s="15"/>
      <c r="TP661" s="15"/>
      <c r="TQ661" s="15"/>
      <c r="TR661" s="15"/>
      <c r="TS661" s="15"/>
      <c r="TT661" s="15"/>
      <c r="TU661" s="15"/>
      <c r="TV661" s="15"/>
      <c r="TW661" s="15"/>
      <c r="TX661" s="15"/>
      <c r="TY661" s="15"/>
      <c r="TZ661" s="15"/>
      <c r="UA661" s="15"/>
      <c r="UB661" s="15"/>
      <c r="UC661" s="15"/>
      <c r="UD661" s="15"/>
      <c r="UE661" s="15"/>
      <c r="UF661" s="15"/>
      <c r="UG661" s="15"/>
      <c r="UH661" s="15"/>
      <c r="UI661" s="15"/>
      <c r="UJ661" s="15"/>
      <c r="UK661" s="15"/>
      <c r="UL661" s="15"/>
      <c r="UM661" s="15"/>
      <c r="UN661" s="15"/>
      <c r="UO661" s="15"/>
      <c r="UP661" s="15"/>
      <c r="UQ661" s="15"/>
      <c r="UR661" s="15"/>
      <c r="US661" s="15"/>
      <c r="UT661" s="15"/>
      <c r="UU661" s="15"/>
      <c r="UV661" s="15"/>
      <c r="UW661" s="15"/>
      <c r="UX661" s="15"/>
      <c r="UY661" s="15"/>
      <c r="UZ661" s="15"/>
      <c r="VA661" s="15"/>
      <c r="VB661" s="15"/>
      <c r="VC661" s="15"/>
      <c r="VD661" s="15"/>
      <c r="VE661" s="15"/>
      <c r="VF661" s="15"/>
      <c r="VG661" s="15"/>
      <c r="VH661" s="15"/>
      <c r="VI661" s="15"/>
      <c r="VJ661" s="15"/>
      <c r="VK661" s="15"/>
      <c r="VL661" s="15"/>
      <c r="VM661" s="15"/>
      <c r="VN661" s="15"/>
      <c r="VO661" s="15"/>
      <c r="VP661" s="15"/>
      <c r="VQ661" s="15"/>
      <c r="VR661" s="15"/>
      <c r="VS661" s="15"/>
      <c r="VT661" s="15"/>
      <c r="VU661" s="15"/>
      <c r="VV661" s="15"/>
      <c r="VW661" s="15"/>
      <c r="VX661" s="15"/>
      <c r="VY661" s="15"/>
      <c r="VZ661" s="15"/>
      <c r="WA661" s="15"/>
      <c r="WB661" s="15"/>
      <c r="WC661" s="15"/>
      <c r="WD661" s="15"/>
      <c r="WE661" s="15"/>
      <c r="WF661" s="15"/>
      <c r="WG661" s="15"/>
      <c r="WH661" s="15"/>
      <c r="WI661" s="15"/>
      <c r="WJ661" s="15"/>
      <c r="WK661" s="15"/>
      <c r="WL661" s="15"/>
      <c r="WM661" s="15"/>
      <c r="WN661" s="15"/>
      <c r="WO661" s="15"/>
      <c r="WP661" s="15"/>
      <c r="WQ661" s="15"/>
      <c r="WR661" s="15"/>
      <c r="WS661" s="15"/>
      <c r="WT661" s="15"/>
      <c r="WU661" s="15"/>
      <c r="WV661" s="15"/>
      <c r="WW661" s="15"/>
      <c r="WX661" s="15"/>
      <c r="WY661" s="15"/>
      <c r="WZ661" s="15"/>
      <c r="XA661" s="15"/>
      <c r="XB661" s="15"/>
      <c r="XC661" s="15"/>
      <c r="XD661" s="15"/>
      <c r="XE661" s="15"/>
      <c r="XF661" s="15"/>
      <c r="XG661" s="15"/>
      <c r="XH661" s="15"/>
      <c r="XI661" s="15"/>
      <c r="XJ661" s="15"/>
      <c r="XK661" s="15"/>
      <c r="XL661" s="15"/>
      <c r="XM661" s="15"/>
      <c r="XN661" s="15"/>
      <c r="XO661" s="15"/>
      <c r="XP661" s="15"/>
      <c r="XQ661" s="15"/>
      <c r="XR661" s="15"/>
      <c r="XS661" s="15"/>
      <c r="XT661" s="15"/>
      <c r="XU661" s="15"/>
      <c r="XV661" s="15"/>
      <c r="XW661" s="15"/>
      <c r="XX661" s="15"/>
      <c r="XY661" s="15"/>
      <c r="XZ661" s="15"/>
      <c r="YA661" s="15"/>
      <c r="YB661" s="15"/>
      <c r="YC661" s="15"/>
      <c r="YD661" s="15"/>
      <c r="YE661" s="15"/>
      <c r="YF661" s="15"/>
      <c r="YG661" s="15"/>
      <c r="YH661" s="15"/>
      <c r="YI661" s="15"/>
      <c r="YJ661" s="15"/>
      <c r="YK661" s="15"/>
      <c r="YL661" s="15"/>
      <c r="YM661" s="15"/>
      <c r="YN661" s="15"/>
      <c r="YO661" s="15"/>
      <c r="YP661" s="15"/>
      <c r="YQ661" s="15"/>
      <c r="YR661" s="15"/>
      <c r="YS661" s="15"/>
      <c r="YT661" s="15"/>
      <c r="YU661" s="15"/>
      <c r="YV661" s="15"/>
      <c r="YW661" s="15"/>
      <c r="YX661" s="15"/>
      <c r="YY661" s="15"/>
      <c r="YZ661" s="15"/>
      <c r="ZA661" s="15"/>
      <c r="ZB661" s="15"/>
      <c r="ZC661" s="15"/>
      <c r="ZD661" s="15"/>
      <c r="ZE661" s="15"/>
      <c r="ZF661" s="15"/>
      <c r="ZG661" s="15"/>
      <c r="ZH661" s="15"/>
      <c r="ZI661" s="15"/>
      <c r="ZJ661" s="15"/>
      <c r="ZK661" s="15"/>
      <c r="ZL661" s="15"/>
      <c r="ZM661" s="15"/>
      <c r="ZN661" s="15"/>
      <c r="ZO661" s="15"/>
      <c r="ZP661" s="15"/>
      <c r="ZQ661" s="15"/>
      <c r="ZR661" s="15"/>
      <c r="ZS661" s="15"/>
      <c r="ZT661" s="15"/>
      <c r="ZU661" s="15"/>
      <c r="ZV661" s="15"/>
      <c r="ZW661" s="15"/>
      <c r="ZX661" s="15"/>
      <c r="ZY661" s="15"/>
      <c r="ZZ661" s="15"/>
      <c r="AAA661" s="15"/>
      <c r="AAB661" s="15"/>
      <c r="AAC661" s="15"/>
      <c r="AAD661" s="15"/>
      <c r="AAE661" s="15"/>
      <c r="AAF661" s="15"/>
      <c r="AAG661" s="15"/>
      <c r="AAH661" s="15"/>
      <c r="AAI661" s="15"/>
      <c r="AAJ661" s="15"/>
      <c r="AAK661" s="15"/>
      <c r="AAL661" s="15"/>
      <c r="AAM661" s="15"/>
      <c r="AAN661" s="15"/>
      <c r="AAO661" s="15"/>
      <c r="AAP661" s="15"/>
      <c r="AAQ661" s="15"/>
      <c r="AAR661" s="15"/>
      <c r="AAS661" s="15"/>
      <c r="AAT661" s="15"/>
      <c r="AAU661" s="15"/>
      <c r="AAV661" s="15"/>
      <c r="AAW661" s="15"/>
      <c r="AAX661" s="15"/>
      <c r="AAY661" s="15"/>
      <c r="AAZ661" s="15"/>
      <c r="ABA661" s="15"/>
      <c r="ABB661" s="15"/>
      <c r="ABC661" s="15"/>
      <c r="ABD661" s="15"/>
      <c r="ABE661" s="15"/>
      <c r="ABF661" s="15"/>
      <c r="ABG661" s="15"/>
      <c r="ABH661" s="15"/>
      <c r="ABI661" s="15"/>
      <c r="ABJ661" s="15"/>
      <c r="ABK661" s="15"/>
      <c r="ABL661" s="15"/>
      <c r="ABM661" s="15"/>
      <c r="ABN661" s="15"/>
      <c r="ABO661" s="15"/>
      <c r="ABP661" s="15"/>
      <c r="ABQ661" s="15"/>
      <c r="ABR661" s="15"/>
      <c r="ABS661" s="15"/>
      <c r="ABT661" s="15"/>
      <c r="ABU661" s="15"/>
      <c r="ABV661" s="15"/>
      <c r="ABW661" s="15"/>
      <c r="ABX661" s="15"/>
      <c r="ABY661" s="15"/>
      <c r="ABZ661" s="15"/>
      <c r="ACA661" s="15"/>
      <c r="ACB661" s="15"/>
      <c r="ACC661" s="15"/>
      <c r="ACD661" s="15"/>
      <c r="ACE661" s="15"/>
      <c r="ACF661" s="15"/>
      <c r="ACG661" s="15"/>
      <c r="ACH661" s="15"/>
      <c r="ACI661" s="15"/>
      <c r="ACJ661" s="15"/>
      <c r="ACK661" s="15"/>
      <c r="ACL661" s="15"/>
      <c r="ACM661" s="15"/>
      <c r="ACN661" s="15"/>
      <c r="ACO661" s="15"/>
      <c r="ACP661" s="15"/>
      <c r="ACQ661" s="15"/>
      <c r="ACR661" s="15"/>
      <c r="ACS661" s="15"/>
      <c r="ACT661" s="15"/>
      <c r="ACU661" s="15"/>
      <c r="ACV661" s="15"/>
      <c r="ACW661" s="15"/>
      <c r="ACX661" s="15"/>
      <c r="ACY661" s="15"/>
      <c r="ACZ661" s="15"/>
      <c r="ADA661" s="15"/>
      <c r="ADB661" s="15"/>
      <c r="ADC661" s="15"/>
      <c r="ADD661" s="15"/>
      <c r="ADE661" s="15"/>
      <c r="ADF661" s="15"/>
      <c r="ADG661" s="15"/>
      <c r="ADH661" s="15"/>
      <c r="ADI661" s="15"/>
      <c r="ADJ661" s="15"/>
      <c r="ADK661" s="15"/>
      <c r="ADL661" s="15"/>
      <c r="ADM661" s="15"/>
      <c r="ADN661" s="15"/>
      <c r="ADO661" s="15"/>
      <c r="ADP661" s="15"/>
      <c r="ADQ661" s="15"/>
      <c r="ADR661" s="15"/>
      <c r="ADS661" s="15"/>
      <c r="ADT661" s="15"/>
      <c r="ADU661" s="15"/>
      <c r="ADV661" s="15"/>
      <c r="ADW661" s="15"/>
      <c r="ADX661" s="15"/>
      <c r="ADY661" s="15"/>
      <c r="ADZ661" s="15"/>
      <c r="AEA661" s="15"/>
      <c r="AEB661" s="15"/>
      <c r="AEC661" s="15"/>
      <c r="AED661" s="15"/>
      <c r="AEE661" s="15"/>
      <c r="AEF661" s="15"/>
      <c r="AEG661" s="15"/>
      <c r="AEH661" s="15"/>
      <c r="AEI661" s="15"/>
      <c r="AEJ661" s="15"/>
      <c r="AEK661" s="15"/>
      <c r="AEL661" s="15"/>
      <c r="AEM661" s="15"/>
      <c r="AEN661" s="15"/>
      <c r="AEO661" s="15"/>
      <c r="AEP661" s="15"/>
      <c r="AEQ661" s="15"/>
      <c r="AER661" s="15"/>
      <c r="AES661" s="15"/>
      <c r="AET661" s="15"/>
      <c r="AEU661" s="15"/>
      <c r="AEV661" s="15"/>
      <c r="AEW661" s="15"/>
      <c r="AEX661" s="15"/>
      <c r="AEY661" s="15"/>
      <c r="AEZ661" s="15"/>
      <c r="AFA661" s="15"/>
      <c r="AFB661" s="15"/>
      <c r="AFC661" s="15"/>
      <c r="AFD661" s="15"/>
      <c r="AFE661" s="15"/>
      <c r="AFF661" s="15"/>
      <c r="AFG661" s="15"/>
      <c r="AFH661" s="15"/>
      <c r="AFI661" s="15"/>
      <c r="AFJ661" s="15"/>
      <c r="AFK661" s="15"/>
      <c r="AFL661" s="15"/>
      <c r="AFM661" s="15"/>
      <c r="AFN661" s="15"/>
      <c r="AFO661" s="15"/>
      <c r="AFP661" s="15"/>
      <c r="AFQ661" s="15"/>
      <c r="AFR661" s="15"/>
      <c r="AFS661" s="15"/>
      <c r="AFT661" s="15"/>
      <c r="AFU661" s="15"/>
      <c r="AFV661" s="15"/>
      <c r="AFW661" s="15"/>
      <c r="AFX661" s="15"/>
      <c r="AFY661" s="15"/>
      <c r="AFZ661" s="15"/>
      <c r="AGA661" s="15"/>
      <c r="AGB661" s="15"/>
      <c r="AGC661" s="15"/>
      <c r="AGD661" s="15"/>
      <c r="AGE661" s="15"/>
      <c r="AGF661" s="15"/>
      <c r="AGG661" s="15"/>
      <c r="AGH661" s="15"/>
      <c r="AGI661" s="15"/>
      <c r="AGJ661" s="15"/>
      <c r="AGK661" s="15"/>
      <c r="AGL661" s="15"/>
      <c r="AGM661" s="15"/>
      <c r="AGN661" s="15"/>
      <c r="AGO661" s="15"/>
      <c r="AGP661" s="15"/>
      <c r="AGQ661" s="15"/>
      <c r="AGR661" s="15"/>
      <c r="AGS661" s="15"/>
      <c r="AGT661" s="15"/>
      <c r="AGU661" s="15"/>
      <c r="AGV661" s="15"/>
      <c r="AGW661" s="15"/>
      <c r="AGX661" s="15"/>
      <c r="AGY661" s="15"/>
      <c r="AGZ661" s="15"/>
      <c r="AHA661" s="15"/>
      <c r="AHB661" s="15"/>
      <c r="AHC661" s="15"/>
      <c r="AHD661" s="15"/>
      <c r="AHE661" s="15"/>
      <c r="AHF661" s="15"/>
      <c r="AHG661" s="15"/>
      <c r="AHH661" s="15"/>
      <c r="AHI661" s="15"/>
      <c r="AHJ661" s="15"/>
      <c r="AHK661" s="15"/>
      <c r="AHL661" s="15"/>
      <c r="AHM661" s="15"/>
      <c r="AHN661" s="15"/>
      <c r="AHO661" s="15"/>
      <c r="AHP661" s="15"/>
      <c r="AHQ661" s="15"/>
      <c r="AHR661" s="15"/>
      <c r="AHS661" s="15"/>
      <c r="AHT661" s="15"/>
      <c r="AHU661" s="15"/>
      <c r="AHV661" s="15"/>
      <c r="AHW661" s="15"/>
      <c r="AHX661" s="15"/>
      <c r="AHY661" s="15"/>
      <c r="AHZ661" s="15"/>
      <c r="AIA661" s="15"/>
      <c r="AIB661" s="15"/>
      <c r="AIC661" s="15"/>
      <c r="AID661" s="15"/>
      <c r="AIE661" s="15"/>
      <c r="AIF661" s="15"/>
      <c r="AIG661" s="15"/>
      <c r="AIH661" s="15"/>
      <c r="AII661" s="15"/>
      <c r="AIJ661" s="15"/>
      <c r="AIK661" s="15"/>
      <c r="AIL661" s="15"/>
      <c r="AIM661" s="15"/>
      <c r="AIN661" s="15"/>
      <c r="AIO661" s="15"/>
      <c r="AIP661" s="15"/>
      <c r="AIQ661" s="15"/>
      <c r="AIR661" s="15"/>
      <c r="AIS661" s="15"/>
      <c r="AIT661" s="15"/>
      <c r="AIU661" s="15"/>
      <c r="AIV661" s="15"/>
      <c r="AIW661" s="15"/>
      <c r="AIX661" s="15"/>
      <c r="AIY661" s="15"/>
      <c r="AIZ661" s="15"/>
      <c r="AJA661" s="15"/>
      <c r="AJB661" s="15"/>
      <c r="AJC661" s="15"/>
      <c r="AJD661" s="15"/>
      <c r="AJE661" s="15"/>
      <c r="AJF661" s="15"/>
      <c r="AJG661" s="15"/>
      <c r="AJH661" s="15"/>
      <c r="AJI661" s="15"/>
      <c r="AJJ661" s="15"/>
      <c r="AJK661" s="15"/>
      <c r="AJL661" s="15"/>
    </row>
    <row r="662" spans="1:948" s="1" customFormat="1">
      <c r="A662" s="4" t="s">
        <v>586</v>
      </c>
      <c r="B662" s="2" t="s">
        <v>595</v>
      </c>
      <c r="C662" s="16">
        <v>2199</v>
      </c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  <c r="IW662" s="15"/>
      <c r="IX662" s="15"/>
      <c r="IY662" s="15"/>
      <c r="IZ662" s="15"/>
      <c r="JA662" s="15"/>
      <c r="JB662" s="15"/>
      <c r="JC662" s="15"/>
      <c r="JD662" s="15"/>
      <c r="JE662" s="15"/>
      <c r="JF662" s="15"/>
      <c r="JG662" s="15"/>
      <c r="JH662" s="15"/>
      <c r="JI662" s="15"/>
      <c r="JJ662" s="15"/>
      <c r="JK662" s="15"/>
      <c r="JL662" s="15"/>
      <c r="JM662" s="15"/>
      <c r="JN662" s="15"/>
      <c r="JO662" s="15"/>
      <c r="JP662" s="15"/>
      <c r="JQ662" s="15"/>
      <c r="JR662" s="15"/>
      <c r="JS662" s="15"/>
      <c r="JT662" s="15"/>
      <c r="JU662" s="15"/>
      <c r="JV662" s="15"/>
      <c r="JW662" s="15"/>
      <c r="JX662" s="15"/>
      <c r="JY662" s="15"/>
      <c r="JZ662" s="15"/>
      <c r="KA662" s="15"/>
      <c r="KB662" s="15"/>
      <c r="KC662" s="15"/>
      <c r="KD662" s="15"/>
      <c r="KE662" s="15"/>
      <c r="KF662" s="15"/>
      <c r="KG662" s="15"/>
      <c r="KH662" s="15"/>
      <c r="KI662" s="15"/>
      <c r="KJ662" s="15"/>
      <c r="KK662" s="15"/>
      <c r="KL662" s="15"/>
      <c r="KM662" s="15"/>
      <c r="KN662" s="15"/>
      <c r="KO662" s="15"/>
      <c r="KP662" s="15"/>
      <c r="KQ662" s="15"/>
      <c r="KR662" s="15"/>
      <c r="KS662" s="15"/>
      <c r="KT662" s="15"/>
      <c r="KU662" s="15"/>
      <c r="KV662" s="15"/>
      <c r="KW662" s="15"/>
      <c r="KX662" s="15"/>
      <c r="KY662" s="15"/>
      <c r="KZ662" s="15"/>
      <c r="LA662" s="15"/>
      <c r="LB662" s="15"/>
      <c r="LC662" s="15"/>
      <c r="LD662" s="15"/>
      <c r="LE662" s="15"/>
      <c r="LF662" s="15"/>
      <c r="LG662" s="15"/>
      <c r="LH662" s="15"/>
      <c r="LI662" s="15"/>
      <c r="LJ662" s="15"/>
      <c r="LK662" s="15"/>
      <c r="LL662" s="15"/>
      <c r="LM662" s="15"/>
      <c r="LN662" s="15"/>
      <c r="LO662" s="15"/>
      <c r="LP662" s="15"/>
      <c r="LQ662" s="15"/>
      <c r="LR662" s="15"/>
      <c r="LS662" s="15"/>
      <c r="LT662" s="15"/>
      <c r="LU662" s="15"/>
      <c r="LV662" s="15"/>
      <c r="LW662" s="15"/>
      <c r="LX662" s="15"/>
      <c r="LY662" s="15"/>
      <c r="LZ662" s="15"/>
      <c r="MA662" s="15"/>
      <c r="MB662" s="15"/>
      <c r="MC662" s="15"/>
      <c r="MD662" s="15"/>
      <c r="ME662" s="15"/>
      <c r="MF662" s="15"/>
      <c r="MG662" s="15"/>
      <c r="MH662" s="15"/>
      <c r="MI662" s="15"/>
      <c r="MJ662" s="15"/>
      <c r="MK662" s="15"/>
      <c r="ML662" s="15"/>
      <c r="MM662" s="15"/>
      <c r="MN662" s="15"/>
      <c r="MO662" s="15"/>
      <c r="MP662" s="15"/>
      <c r="MQ662" s="15"/>
      <c r="MR662" s="15"/>
      <c r="MS662" s="15"/>
      <c r="MT662" s="15"/>
      <c r="MU662" s="15"/>
      <c r="MV662" s="15"/>
      <c r="MW662" s="15"/>
      <c r="MX662" s="15"/>
      <c r="MY662" s="15"/>
      <c r="MZ662" s="15"/>
      <c r="NA662" s="15"/>
      <c r="NB662" s="15"/>
      <c r="NC662" s="15"/>
      <c r="ND662" s="15"/>
      <c r="NE662" s="15"/>
      <c r="NF662" s="15"/>
      <c r="NG662" s="15"/>
      <c r="NH662" s="15"/>
      <c r="NI662" s="15"/>
      <c r="NJ662" s="15"/>
      <c r="NK662" s="15"/>
      <c r="NL662" s="15"/>
      <c r="NM662" s="15"/>
      <c r="NN662" s="15"/>
      <c r="NO662" s="15"/>
      <c r="NP662" s="15"/>
      <c r="NQ662" s="15"/>
      <c r="NR662" s="15"/>
      <c r="NS662" s="15"/>
      <c r="NT662" s="15"/>
      <c r="NU662" s="15"/>
      <c r="NV662" s="15"/>
      <c r="NW662" s="15"/>
      <c r="NX662" s="15"/>
      <c r="NY662" s="15"/>
      <c r="NZ662" s="15"/>
      <c r="OA662" s="15"/>
      <c r="OB662" s="15"/>
      <c r="OC662" s="15"/>
      <c r="OD662" s="15"/>
      <c r="OE662" s="15"/>
      <c r="OF662" s="15"/>
      <c r="OG662" s="15"/>
      <c r="OH662" s="15"/>
      <c r="OI662" s="15"/>
      <c r="OJ662" s="15"/>
      <c r="OK662" s="15"/>
      <c r="OL662" s="15"/>
      <c r="OM662" s="15"/>
      <c r="ON662" s="15"/>
      <c r="OO662" s="15"/>
      <c r="OP662" s="15"/>
      <c r="OQ662" s="15"/>
      <c r="OR662" s="15"/>
      <c r="OS662" s="15"/>
      <c r="OT662" s="15"/>
      <c r="OU662" s="15"/>
      <c r="OV662" s="15"/>
      <c r="OW662" s="15"/>
      <c r="OX662" s="15"/>
      <c r="OY662" s="15"/>
      <c r="OZ662" s="15"/>
      <c r="PA662" s="15"/>
      <c r="PB662" s="15"/>
      <c r="PC662" s="15"/>
      <c r="PD662" s="15"/>
      <c r="PE662" s="15"/>
      <c r="PF662" s="15"/>
      <c r="PG662" s="15"/>
      <c r="PH662" s="15"/>
      <c r="PI662" s="15"/>
      <c r="PJ662" s="15"/>
      <c r="PK662" s="15"/>
      <c r="PL662" s="15"/>
      <c r="PM662" s="15"/>
      <c r="PN662" s="15"/>
      <c r="PO662" s="15"/>
      <c r="PP662" s="15"/>
      <c r="PQ662" s="15"/>
      <c r="PR662" s="15"/>
      <c r="PS662" s="15"/>
      <c r="PT662" s="15"/>
      <c r="PU662" s="15"/>
      <c r="PV662" s="15"/>
      <c r="PW662" s="15"/>
      <c r="PX662" s="15"/>
      <c r="PY662" s="15"/>
      <c r="PZ662" s="15"/>
      <c r="QA662" s="15"/>
      <c r="QB662" s="15"/>
      <c r="QC662" s="15"/>
      <c r="QD662" s="15"/>
      <c r="QE662" s="15"/>
      <c r="QF662" s="15"/>
      <c r="QG662" s="15"/>
      <c r="QH662" s="15"/>
      <c r="QI662" s="15"/>
      <c r="QJ662" s="15"/>
      <c r="QK662" s="15"/>
      <c r="QL662" s="15"/>
      <c r="QM662" s="15"/>
      <c r="QN662" s="15"/>
      <c r="QO662" s="15"/>
      <c r="QP662" s="15"/>
      <c r="QQ662" s="15"/>
      <c r="QR662" s="15"/>
      <c r="QS662" s="15"/>
      <c r="QT662" s="15"/>
      <c r="QU662" s="15"/>
      <c r="QV662" s="15"/>
      <c r="QW662" s="15"/>
      <c r="QX662" s="15"/>
      <c r="QY662" s="15"/>
      <c r="QZ662" s="15"/>
      <c r="RA662" s="15"/>
      <c r="RB662" s="15"/>
      <c r="RC662" s="15"/>
      <c r="RD662" s="15"/>
      <c r="RE662" s="15"/>
      <c r="RF662" s="15"/>
      <c r="RG662" s="15"/>
      <c r="RH662" s="15"/>
      <c r="RI662" s="15"/>
      <c r="RJ662" s="15"/>
      <c r="RK662" s="15"/>
      <c r="RL662" s="15"/>
      <c r="RM662" s="15"/>
      <c r="RN662" s="15"/>
      <c r="RO662" s="15"/>
      <c r="RP662" s="15"/>
      <c r="RQ662" s="15"/>
      <c r="RR662" s="15"/>
      <c r="RS662" s="15"/>
      <c r="RT662" s="15"/>
      <c r="RU662" s="15"/>
      <c r="RV662" s="15"/>
      <c r="RW662" s="15"/>
      <c r="RX662" s="15"/>
      <c r="RY662" s="15"/>
      <c r="RZ662" s="15"/>
      <c r="SA662" s="15"/>
      <c r="SB662" s="15"/>
      <c r="SC662" s="15"/>
      <c r="SD662" s="15"/>
      <c r="SE662" s="15"/>
      <c r="SF662" s="15"/>
      <c r="SG662" s="15"/>
      <c r="SH662" s="15"/>
      <c r="SI662" s="15"/>
      <c r="SJ662" s="15"/>
      <c r="SK662" s="15"/>
      <c r="SL662" s="15"/>
      <c r="SM662" s="15"/>
      <c r="SN662" s="15"/>
      <c r="SO662" s="15"/>
      <c r="SP662" s="15"/>
      <c r="SQ662" s="15"/>
      <c r="SR662" s="15"/>
      <c r="SS662" s="15"/>
      <c r="ST662" s="15"/>
      <c r="SU662" s="15"/>
      <c r="SV662" s="15"/>
      <c r="SW662" s="15"/>
      <c r="SX662" s="15"/>
      <c r="SY662" s="15"/>
      <c r="SZ662" s="15"/>
      <c r="TA662" s="15"/>
      <c r="TB662" s="15"/>
      <c r="TC662" s="15"/>
      <c r="TD662" s="15"/>
      <c r="TE662" s="15"/>
      <c r="TF662" s="15"/>
      <c r="TG662" s="15"/>
      <c r="TH662" s="15"/>
      <c r="TI662" s="15"/>
      <c r="TJ662" s="15"/>
      <c r="TK662" s="15"/>
      <c r="TL662" s="15"/>
      <c r="TM662" s="15"/>
      <c r="TN662" s="15"/>
      <c r="TO662" s="15"/>
      <c r="TP662" s="15"/>
      <c r="TQ662" s="15"/>
      <c r="TR662" s="15"/>
      <c r="TS662" s="15"/>
      <c r="TT662" s="15"/>
      <c r="TU662" s="15"/>
      <c r="TV662" s="15"/>
      <c r="TW662" s="15"/>
      <c r="TX662" s="15"/>
      <c r="TY662" s="15"/>
      <c r="TZ662" s="15"/>
      <c r="UA662" s="15"/>
      <c r="UB662" s="15"/>
      <c r="UC662" s="15"/>
      <c r="UD662" s="15"/>
      <c r="UE662" s="15"/>
      <c r="UF662" s="15"/>
      <c r="UG662" s="15"/>
      <c r="UH662" s="15"/>
      <c r="UI662" s="15"/>
      <c r="UJ662" s="15"/>
      <c r="UK662" s="15"/>
      <c r="UL662" s="15"/>
      <c r="UM662" s="15"/>
      <c r="UN662" s="15"/>
      <c r="UO662" s="15"/>
      <c r="UP662" s="15"/>
      <c r="UQ662" s="15"/>
      <c r="UR662" s="15"/>
      <c r="US662" s="15"/>
      <c r="UT662" s="15"/>
      <c r="UU662" s="15"/>
      <c r="UV662" s="15"/>
      <c r="UW662" s="15"/>
      <c r="UX662" s="15"/>
      <c r="UY662" s="15"/>
      <c r="UZ662" s="15"/>
      <c r="VA662" s="15"/>
      <c r="VB662" s="15"/>
      <c r="VC662" s="15"/>
      <c r="VD662" s="15"/>
      <c r="VE662" s="15"/>
      <c r="VF662" s="15"/>
      <c r="VG662" s="15"/>
      <c r="VH662" s="15"/>
      <c r="VI662" s="15"/>
      <c r="VJ662" s="15"/>
      <c r="VK662" s="15"/>
      <c r="VL662" s="15"/>
      <c r="VM662" s="15"/>
      <c r="VN662" s="15"/>
      <c r="VO662" s="15"/>
      <c r="VP662" s="15"/>
      <c r="VQ662" s="15"/>
      <c r="VR662" s="15"/>
      <c r="VS662" s="15"/>
      <c r="VT662" s="15"/>
      <c r="VU662" s="15"/>
      <c r="VV662" s="15"/>
      <c r="VW662" s="15"/>
      <c r="VX662" s="15"/>
      <c r="VY662" s="15"/>
      <c r="VZ662" s="15"/>
      <c r="WA662" s="15"/>
      <c r="WB662" s="15"/>
      <c r="WC662" s="15"/>
      <c r="WD662" s="15"/>
      <c r="WE662" s="15"/>
      <c r="WF662" s="15"/>
      <c r="WG662" s="15"/>
      <c r="WH662" s="15"/>
      <c r="WI662" s="15"/>
      <c r="WJ662" s="15"/>
      <c r="WK662" s="15"/>
      <c r="WL662" s="15"/>
      <c r="WM662" s="15"/>
      <c r="WN662" s="15"/>
      <c r="WO662" s="15"/>
      <c r="WP662" s="15"/>
      <c r="WQ662" s="15"/>
      <c r="WR662" s="15"/>
      <c r="WS662" s="15"/>
      <c r="WT662" s="15"/>
      <c r="WU662" s="15"/>
      <c r="WV662" s="15"/>
      <c r="WW662" s="15"/>
      <c r="WX662" s="15"/>
      <c r="WY662" s="15"/>
      <c r="WZ662" s="15"/>
      <c r="XA662" s="15"/>
      <c r="XB662" s="15"/>
      <c r="XC662" s="15"/>
      <c r="XD662" s="15"/>
      <c r="XE662" s="15"/>
      <c r="XF662" s="15"/>
      <c r="XG662" s="15"/>
      <c r="XH662" s="15"/>
      <c r="XI662" s="15"/>
      <c r="XJ662" s="15"/>
      <c r="XK662" s="15"/>
      <c r="XL662" s="15"/>
      <c r="XM662" s="15"/>
      <c r="XN662" s="15"/>
      <c r="XO662" s="15"/>
      <c r="XP662" s="15"/>
      <c r="XQ662" s="15"/>
      <c r="XR662" s="15"/>
      <c r="XS662" s="15"/>
      <c r="XT662" s="15"/>
      <c r="XU662" s="15"/>
      <c r="XV662" s="15"/>
      <c r="XW662" s="15"/>
      <c r="XX662" s="15"/>
      <c r="XY662" s="15"/>
      <c r="XZ662" s="15"/>
      <c r="YA662" s="15"/>
      <c r="YB662" s="15"/>
      <c r="YC662" s="15"/>
      <c r="YD662" s="15"/>
      <c r="YE662" s="15"/>
      <c r="YF662" s="15"/>
      <c r="YG662" s="15"/>
      <c r="YH662" s="15"/>
      <c r="YI662" s="15"/>
      <c r="YJ662" s="15"/>
      <c r="YK662" s="15"/>
      <c r="YL662" s="15"/>
      <c r="YM662" s="15"/>
      <c r="YN662" s="15"/>
      <c r="YO662" s="15"/>
      <c r="YP662" s="15"/>
      <c r="YQ662" s="15"/>
      <c r="YR662" s="15"/>
      <c r="YS662" s="15"/>
      <c r="YT662" s="15"/>
      <c r="YU662" s="15"/>
      <c r="YV662" s="15"/>
      <c r="YW662" s="15"/>
      <c r="YX662" s="15"/>
      <c r="YY662" s="15"/>
      <c r="YZ662" s="15"/>
      <c r="ZA662" s="15"/>
      <c r="ZB662" s="15"/>
      <c r="ZC662" s="15"/>
      <c r="ZD662" s="15"/>
      <c r="ZE662" s="15"/>
      <c r="ZF662" s="15"/>
      <c r="ZG662" s="15"/>
      <c r="ZH662" s="15"/>
      <c r="ZI662" s="15"/>
      <c r="ZJ662" s="15"/>
      <c r="ZK662" s="15"/>
      <c r="ZL662" s="15"/>
      <c r="ZM662" s="15"/>
      <c r="ZN662" s="15"/>
      <c r="ZO662" s="15"/>
      <c r="ZP662" s="15"/>
      <c r="ZQ662" s="15"/>
      <c r="ZR662" s="15"/>
      <c r="ZS662" s="15"/>
      <c r="ZT662" s="15"/>
      <c r="ZU662" s="15"/>
      <c r="ZV662" s="15"/>
      <c r="ZW662" s="15"/>
      <c r="ZX662" s="15"/>
      <c r="ZY662" s="15"/>
      <c r="ZZ662" s="15"/>
      <c r="AAA662" s="15"/>
      <c r="AAB662" s="15"/>
      <c r="AAC662" s="15"/>
      <c r="AAD662" s="15"/>
      <c r="AAE662" s="15"/>
      <c r="AAF662" s="15"/>
      <c r="AAG662" s="15"/>
      <c r="AAH662" s="15"/>
      <c r="AAI662" s="15"/>
      <c r="AAJ662" s="15"/>
      <c r="AAK662" s="15"/>
      <c r="AAL662" s="15"/>
      <c r="AAM662" s="15"/>
      <c r="AAN662" s="15"/>
      <c r="AAO662" s="15"/>
      <c r="AAP662" s="15"/>
      <c r="AAQ662" s="15"/>
      <c r="AAR662" s="15"/>
      <c r="AAS662" s="15"/>
      <c r="AAT662" s="15"/>
      <c r="AAU662" s="15"/>
      <c r="AAV662" s="15"/>
      <c r="AAW662" s="15"/>
      <c r="AAX662" s="15"/>
      <c r="AAY662" s="15"/>
      <c r="AAZ662" s="15"/>
      <c r="ABA662" s="15"/>
      <c r="ABB662" s="15"/>
      <c r="ABC662" s="15"/>
      <c r="ABD662" s="15"/>
      <c r="ABE662" s="15"/>
      <c r="ABF662" s="15"/>
      <c r="ABG662" s="15"/>
      <c r="ABH662" s="15"/>
      <c r="ABI662" s="15"/>
      <c r="ABJ662" s="15"/>
      <c r="ABK662" s="15"/>
      <c r="ABL662" s="15"/>
      <c r="ABM662" s="15"/>
      <c r="ABN662" s="15"/>
      <c r="ABO662" s="15"/>
      <c r="ABP662" s="15"/>
      <c r="ABQ662" s="15"/>
      <c r="ABR662" s="15"/>
      <c r="ABS662" s="15"/>
      <c r="ABT662" s="15"/>
      <c r="ABU662" s="15"/>
      <c r="ABV662" s="15"/>
      <c r="ABW662" s="15"/>
      <c r="ABX662" s="15"/>
      <c r="ABY662" s="15"/>
      <c r="ABZ662" s="15"/>
      <c r="ACA662" s="15"/>
      <c r="ACB662" s="15"/>
      <c r="ACC662" s="15"/>
      <c r="ACD662" s="15"/>
      <c r="ACE662" s="15"/>
      <c r="ACF662" s="15"/>
      <c r="ACG662" s="15"/>
      <c r="ACH662" s="15"/>
      <c r="ACI662" s="15"/>
      <c r="ACJ662" s="15"/>
      <c r="ACK662" s="15"/>
      <c r="ACL662" s="15"/>
      <c r="ACM662" s="15"/>
      <c r="ACN662" s="15"/>
      <c r="ACO662" s="15"/>
      <c r="ACP662" s="15"/>
      <c r="ACQ662" s="15"/>
      <c r="ACR662" s="15"/>
      <c r="ACS662" s="15"/>
      <c r="ACT662" s="15"/>
      <c r="ACU662" s="15"/>
      <c r="ACV662" s="15"/>
      <c r="ACW662" s="15"/>
      <c r="ACX662" s="15"/>
      <c r="ACY662" s="15"/>
      <c r="ACZ662" s="15"/>
      <c r="ADA662" s="15"/>
      <c r="ADB662" s="15"/>
      <c r="ADC662" s="15"/>
      <c r="ADD662" s="15"/>
      <c r="ADE662" s="15"/>
      <c r="ADF662" s="15"/>
      <c r="ADG662" s="15"/>
      <c r="ADH662" s="15"/>
      <c r="ADI662" s="15"/>
      <c r="ADJ662" s="15"/>
      <c r="ADK662" s="15"/>
      <c r="ADL662" s="15"/>
      <c r="ADM662" s="15"/>
      <c r="ADN662" s="15"/>
      <c r="ADO662" s="15"/>
      <c r="ADP662" s="15"/>
      <c r="ADQ662" s="15"/>
      <c r="ADR662" s="15"/>
      <c r="ADS662" s="15"/>
      <c r="ADT662" s="15"/>
      <c r="ADU662" s="15"/>
      <c r="ADV662" s="15"/>
      <c r="ADW662" s="15"/>
      <c r="ADX662" s="15"/>
      <c r="ADY662" s="15"/>
      <c r="ADZ662" s="15"/>
      <c r="AEA662" s="15"/>
      <c r="AEB662" s="15"/>
      <c r="AEC662" s="15"/>
      <c r="AED662" s="15"/>
      <c r="AEE662" s="15"/>
      <c r="AEF662" s="15"/>
      <c r="AEG662" s="15"/>
      <c r="AEH662" s="15"/>
      <c r="AEI662" s="15"/>
      <c r="AEJ662" s="15"/>
      <c r="AEK662" s="15"/>
      <c r="AEL662" s="15"/>
      <c r="AEM662" s="15"/>
      <c r="AEN662" s="15"/>
      <c r="AEO662" s="15"/>
      <c r="AEP662" s="15"/>
      <c r="AEQ662" s="15"/>
      <c r="AER662" s="15"/>
      <c r="AES662" s="15"/>
      <c r="AET662" s="15"/>
      <c r="AEU662" s="15"/>
      <c r="AEV662" s="15"/>
      <c r="AEW662" s="15"/>
      <c r="AEX662" s="15"/>
      <c r="AEY662" s="15"/>
      <c r="AEZ662" s="15"/>
      <c r="AFA662" s="15"/>
      <c r="AFB662" s="15"/>
      <c r="AFC662" s="15"/>
      <c r="AFD662" s="15"/>
      <c r="AFE662" s="15"/>
      <c r="AFF662" s="15"/>
      <c r="AFG662" s="15"/>
      <c r="AFH662" s="15"/>
      <c r="AFI662" s="15"/>
      <c r="AFJ662" s="15"/>
      <c r="AFK662" s="15"/>
      <c r="AFL662" s="15"/>
      <c r="AFM662" s="15"/>
      <c r="AFN662" s="15"/>
      <c r="AFO662" s="15"/>
      <c r="AFP662" s="15"/>
      <c r="AFQ662" s="15"/>
      <c r="AFR662" s="15"/>
      <c r="AFS662" s="15"/>
      <c r="AFT662" s="15"/>
      <c r="AFU662" s="15"/>
      <c r="AFV662" s="15"/>
      <c r="AFW662" s="15"/>
      <c r="AFX662" s="15"/>
      <c r="AFY662" s="15"/>
      <c r="AFZ662" s="15"/>
      <c r="AGA662" s="15"/>
      <c r="AGB662" s="15"/>
      <c r="AGC662" s="15"/>
      <c r="AGD662" s="15"/>
      <c r="AGE662" s="15"/>
      <c r="AGF662" s="15"/>
      <c r="AGG662" s="15"/>
      <c r="AGH662" s="15"/>
      <c r="AGI662" s="15"/>
      <c r="AGJ662" s="15"/>
      <c r="AGK662" s="15"/>
      <c r="AGL662" s="15"/>
      <c r="AGM662" s="15"/>
      <c r="AGN662" s="15"/>
      <c r="AGO662" s="15"/>
      <c r="AGP662" s="15"/>
      <c r="AGQ662" s="15"/>
      <c r="AGR662" s="15"/>
      <c r="AGS662" s="15"/>
      <c r="AGT662" s="15"/>
      <c r="AGU662" s="15"/>
      <c r="AGV662" s="15"/>
      <c r="AGW662" s="15"/>
      <c r="AGX662" s="15"/>
      <c r="AGY662" s="15"/>
      <c r="AGZ662" s="15"/>
      <c r="AHA662" s="15"/>
      <c r="AHB662" s="15"/>
      <c r="AHC662" s="15"/>
      <c r="AHD662" s="15"/>
      <c r="AHE662" s="15"/>
      <c r="AHF662" s="15"/>
      <c r="AHG662" s="15"/>
      <c r="AHH662" s="15"/>
      <c r="AHI662" s="15"/>
      <c r="AHJ662" s="15"/>
      <c r="AHK662" s="15"/>
      <c r="AHL662" s="15"/>
      <c r="AHM662" s="15"/>
      <c r="AHN662" s="15"/>
      <c r="AHO662" s="15"/>
      <c r="AHP662" s="15"/>
      <c r="AHQ662" s="15"/>
      <c r="AHR662" s="15"/>
      <c r="AHS662" s="15"/>
      <c r="AHT662" s="15"/>
      <c r="AHU662" s="15"/>
      <c r="AHV662" s="15"/>
      <c r="AHW662" s="15"/>
      <c r="AHX662" s="15"/>
      <c r="AHY662" s="15"/>
      <c r="AHZ662" s="15"/>
      <c r="AIA662" s="15"/>
      <c r="AIB662" s="15"/>
      <c r="AIC662" s="15"/>
      <c r="AID662" s="15"/>
      <c r="AIE662" s="15"/>
      <c r="AIF662" s="15"/>
      <c r="AIG662" s="15"/>
      <c r="AIH662" s="15"/>
      <c r="AII662" s="15"/>
      <c r="AIJ662" s="15"/>
      <c r="AIK662" s="15"/>
      <c r="AIL662" s="15"/>
      <c r="AIM662" s="15"/>
      <c r="AIN662" s="15"/>
      <c r="AIO662" s="15"/>
      <c r="AIP662" s="15"/>
      <c r="AIQ662" s="15"/>
      <c r="AIR662" s="15"/>
      <c r="AIS662" s="15"/>
      <c r="AIT662" s="15"/>
      <c r="AIU662" s="15"/>
      <c r="AIV662" s="15"/>
      <c r="AIW662" s="15"/>
      <c r="AIX662" s="15"/>
      <c r="AIY662" s="15"/>
      <c r="AIZ662" s="15"/>
      <c r="AJA662" s="15"/>
      <c r="AJB662" s="15"/>
      <c r="AJC662" s="15"/>
      <c r="AJD662" s="15"/>
      <c r="AJE662" s="15"/>
      <c r="AJF662" s="15"/>
      <c r="AJG662" s="15"/>
      <c r="AJH662" s="15"/>
      <c r="AJI662" s="15"/>
      <c r="AJJ662" s="15"/>
      <c r="AJK662" s="15"/>
      <c r="AJL662" s="15"/>
    </row>
    <row r="663" spans="1:948" s="1" customFormat="1">
      <c r="A663" s="4" t="s">
        <v>587</v>
      </c>
      <c r="B663" s="2" t="s">
        <v>595</v>
      </c>
      <c r="C663" s="16">
        <v>2199</v>
      </c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  <c r="IW663" s="15"/>
      <c r="IX663" s="15"/>
      <c r="IY663" s="15"/>
      <c r="IZ663" s="15"/>
      <c r="JA663" s="15"/>
      <c r="JB663" s="15"/>
      <c r="JC663" s="15"/>
      <c r="JD663" s="15"/>
      <c r="JE663" s="15"/>
      <c r="JF663" s="15"/>
      <c r="JG663" s="15"/>
      <c r="JH663" s="15"/>
      <c r="JI663" s="15"/>
      <c r="JJ663" s="15"/>
      <c r="JK663" s="15"/>
      <c r="JL663" s="15"/>
      <c r="JM663" s="15"/>
      <c r="JN663" s="15"/>
      <c r="JO663" s="15"/>
      <c r="JP663" s="15"/>
      <c r="JQ663" s="15"/>
      <c r="JR663" s="15"/>
      <c r="JS663" s="15"/>
      <c r="JT663" s="15"/>
      <c r="JU663" s="15"/>
      <c r="JV663" s="15"/>
      <c r="JW663" s="15"/>
      <c r="JX663" s="15"/>
      <c r="JY663" s="15"/>
      <c r="JZ663" s="15"/>
      <c r="KA663" s="15"/>
      <c r="KB663" s="15"/>
      <c r="KC663" s="15"/>
      <c r="KD663" s="15"/>
      <c r="KE663" s="15"/>
      <c r="KF663" s="15"/>
      <c r="KG663" s="15"/>
      <c r="KH663" s="15"/>
      <c r="KI663" s="15"/>
      <c r="KJ663" s="15"/>
      <c r="KK663" s="15"/>
      <c r="KL663" s="15"/>
      <c r="KM663" s="15"/>
      <c r="KN663" s="15"/>
      <c r="KO663" s="15"/>
      <c r="KP663" s="15"/>
      <c r="KQ663" s="15"/>
      <c r="KR663" s="15"/>
      <c r="KS663" s="15"/>
      <c r="KT663" s="15"/>
      <c r="KU663" s="15"/>
      <c r="KV663" s="15"/>
      <c r="KW663" s="15"/>
      <c r="KX663" s="15"/>
      <c r="KY663" s="15"/>
      <c r="KZ663" s="15"/>
      <c r="LA663" s="15"/>
      <c r="LB663" s="15"/>
      <c r="LC663" s="15"/>
      <c r="LD663" s="15"/>
      <c r="LE663" s="15"/>
      <c r="LF663" s="15"/>
      <c r="LG663" s="15"/>
      <c r="LH663" s="15"/>
      <c r="LI663" s="15"/>
      <c r="LJ663" s="15"/>
      <c r="LK663" s="15"/>
      <c r="LL663" s="15"/>
      <c r="LM663" s="15"/>
      <c r="LN663" s="15"/>
      <c r="LO663" s="15"/>
      <c r="LP663" s="15"/>
      <c r="LQ663" s="15"/>
      <c r="LR663" s="15"/>
      <c r="LS663" s="15"/>
      <c r="LT663" s="15"/>
      <c r="LU663" s="15"/>
      <c r="LV663" s="15"/>
      <c r="LW663" s="15"/>
      <c r="LX663" s="15"/>
      <c r="LY663" s="15"/>
      <c r="LZ663" s="15"/>
      <c r="MA663" s="15"/>
      <c r="MB663" s="15"/>
      <c r="MC663" s="15"/>
      <c r="MD663" s="15"/>
      <c r="ME663" s="15"/>
      <c r="MF663" s="15"/>
      <c r="MG663" s="15"/>
      <c r="MH663" s="15"/>
      <c r="MI663" s="15"/>
      <c r="MJ663" s="15"/>
      <c r="MK663" s="15"/>
      <c r="ML663" s="15"/>
      <c r="MM663" s="15"/>
      <c r="MN663" s="15"/>
      <c r="MO663" s="15"/>
      <c r="MP663" s="15"/>
      <c r="MQ663" s="15"/>
      <c r="MR663" s="15"/>
      <c r="MS663" s="15"/>
      <c r="MT663" s="15"/>
      <c r="MU663" s="15"/>
      <c r="MV663" s="15"/>
      <c r="MW663" s="15"/>
      <c r="MX663" s="15"/>
      <c r="MY663" s="15"/>
      <c r="MZ663" s="15"/>
      <c r="NA663" s="15"/>
      <c r="NB663" s="15"/>
      <c r="NC663" s="15"/>
      <c r="ND663" s="15"/>
      <c r="NE663" s="15"/>
      <c r="NF663" s="15"/>
      <c r="NG663" s="15"/>
      <c r="NH663" s="15"/>
      <c r="NI663" s="15"/>
      <c r="NJ663" s="15"/>
      <c r="NK663" s="15"/>
      <c r="NL663" s="15"/>
      <c r="NM663" s="15"/>
      <c r="NN663" s="15"/>
      <c r="NO663" s="15"/>
      <c r="NP663" s="15"/>
      <c r="NQ663" s="15"/>
      <c r="NR663" s="15"/>
      <c r="NS663" s="15"/>
      <c r="NT663" s="15"/>
      <c r="NU663" s="15"/>
      <c r="NV663" s="15"/>
      <c r="NW663" s="15"/>
      <c r="NX663" s="15"/>
      <c r="NY663" s="15"/>
      <c r="NZ663" s="15"/>
      <c r="OA663" s="15"/>
      <c r="OB663" s="15"/>
      <c r="OC663" s="15"/>
      <c r="OD663" s="15"/>
      <c r="OE663" s="15"/>
      <c r="OF663" s="15"/>
      <c r="OG663" s="15"/>
      <c r="OH663" s="15"/>
      <c r="OI663" s="15"/>
      <c r="OJ663" s="15"/>
      <c r="OK663" s="15"/>
      <c r="OL663" s="15"/>
      <c r="OM663" s="15"/>
      <c r="ON663" s="15"/>
      <c r="OO663" s="15"/>
      <c r="OP663" s="15"/>
      <c r="OQ663" s="15"/>
      <c r="OR663" s="15"/>
      <c r="OS663" s="15"/>
      <c r="OT663" s="15"/>
      <c r="OU663" s="15"/>
      <c r="OV663" s="15"/>
      <c r="OW663" s="15"/>
      <c r="OX663" s="15"/>
      <c r="OY663" s="15"/>
      <c r="OZ663" s="15"/>
      <c r="PA663" s="15"/>
      <c r="PB663" s="15"/>
      <c r="PC663" s="15"/>
      <c r="PD663" s="15"/>
      <c r="PE663" s="15"/>
      <c r="PF663" s="15"/>
      <c r="PG663" s="15"/>
      <c r="PH663" s="15"/>
      <c r="PI663" s="15"/>
      <c r="PJ663" s="15"/>
      <c r="PK663" s="15"/>
      <c r="PL663" s="15"/>
      <c r="PM663" s="15"/>
      <c r="PN663" s="15"/>
      <c r="PO663" s="15"/>
      <c r="PP663" s="15"/>
      <c r="PQ663" s="15"/>
      <c r="PR663" s="15"/>
      <c r="PS663" s="15"/>
      <c r="PT663" s="15"/>
      <c r="PU663" s="15"/>
      <c r="PV663" s="15"/>
      <c r="PW663" s="15"/>
      <c r="PX663" s="15"/>
      <c r="PY663" s="15"/>
      <c r="PZ663" s="15"/>
      <c r="QA663" s="15"/>
      <c r="QB663" s="15"/>
      <c r="QC663" s="15"/>
      <c r="QD663" s="15"/>
      <c r="QE663" s="15"/>
      <c r="QF663" s="15"/>
      <c r="QG663" s="15"/>
      <c r="QH663" s="15"/>
      <c r="QI663" s="15"/>
      <c r="QJ663" s="15"/>
      <c r="QK663" s="15"/>
      <c r="QL663" s="15"/>
      <c r="QM663" s="15"/>
      <c r="QN663" s="15"/>
      <c r="QO663" s="15"/>
      <c r="QP663" s="15"/>
      <c r="QQ663" s="15"/>
      <c r="QR663" s="15"/>
      <c r="QS663" s="15"/>
      <c r="QT663" s="15"/>
      <c r="QU663" s="15"/>
      <c r="QV663" s="15"/>
      <c r="QW663" s="15"/>
      <c r="QX663" s="15"/>
      <c r="QY663" s="15"/>
      <c r="QZ663" s="15"/>
      <c r="RA663" s="15"/>
      <c r="RB663" s="15"/>
      <c r="RC663" s="15"/>
      <c r="RD663" s="15"/>
      <c r="RE663" s="15"/>
      <c r="RF663" s="15"/>
      <c r="RG663" s="15"/>
      <c r="RH663" s="15"/>
      <c r="RI663" s="15"/>
      <c r="RJ663" s="15"/>
      <c r="RK663" s="15"/>
      <c r="RL663" s="15"/>
      <c r="RM663" s="15"/>
      <c r="RN663" s="15"/>
      <c r="RO663" s="15"/>
      <c r="RP663" s="15"/>
      <c r="RQ663" s="15"/>
      <c r="RR663" s="15"/>
      <c r="RS663" s="15"/>
      <c r="RT663" s="15"/>
      <c r="RU663" s="15"/>
      <c r="RV663" s="15"/>
      <c r="RW663" s="15"/>
      <c r="RX663" s="15"/>
      <c r="RY663" s="15"/>
      <c r="RZ663" s="15"/>
      <c r="SA663" s="15"/>
      <c r="SB663" s="15"/>
      <c r="SC663" s="15"/>
      <c r="SD663" s="15"/>
      <c r="SE663" s="15"/>
      <c r="SF663" s="15"/>
      <c r="SG663" s="15"/>
      <c r="SH663" s="15"/>
      <c r="SI663" s="15"/>
      <c r="SJ663" s="15"/>
      <c r="SK663" s="15"/>
      <c r="SL663" s="15"/>
      <c r="SM663" s="15"/>
      <c r="SN663" s="15"/>
      <c r="SO663" s="15"/>
      <c r="SP663" s="15"/>
      <c r="SQ663" s="15"/>
      <c r="SR663" s="15"/>
      <c r="SS663" s="15"/>
      <c r="ST663" s="15"/>
      <c r="SU663" s="15"/>
      <c r="SV663" s="15"/>
      <c r="SW663" s="15"/>
      <c r="SX663" s="15"/>
      <c r="SY663" s="15"/>
      <c r="SZ663" s="15"/>
      <c r="TA663" s="15"/>
      <c r="TB663" s="15"/>
      <c r="TC663" s="15"/>
      <c r="TD663" s="15"/>
      <c r="TE663" s="15"/>
      <c r="TF663" s="15"/>
      <c r="TG663" s="15"/>
      <c r="TH663" s="15"/>
      <c r="TI663" s="15"/>
      <c r="TJ663" s="15"/>
      <c r="TK663" s="15"/>
      <c r="TL663" s="15"/>
      <c r="TM663" s="15"/>
      <c r="TN663" s="15"/>
      <c r="TO663" s="15"/>
      <c r="TP663" s="15"/>
      <c r="TQ663" s="15"/>
      <c r="TR663" s="15"/>
      <c r="TS663" s="15"/>
      <c r="TT663" s="15"/>
      <c r="TU663" s="15"/>
      <c r="TV663" s="15"/>
      <c r="TW663" s="15"/>
      <c r="TX663" s="15"/>
      <c r="TY663" s="15"/>
      <c r="TZ663" s="15"/>
      <c r="UA663" s="15"/>
      <c r="UB663" s="15"/>
      <c r="UC663" s="15"/>
      <c r="UD663" s="15"/>
      <c r="UE663" s="15"/>
      <c r="UF663" s="15"/>
      <c r="UG663" s="15"/>
      <c r="UH663" s="15"/>
      <c r="UI663" s="15"/>
      <c r="UJ663" s="15"/>
      <c r="UK663" s="15"/>
      <c r="UL663" s="15"/>
      <c r="UM663" s="15"/>
      <c r="UN663" s="15"/>
      <c r="UO663" s="15"/>
      <c r="UP663" s="15"/>
      <c r="UQ663" s="15"/>
      <c r="UR663" s="15"/>
      <c r="US663" s="15"/>
      <c r="UT663" s="15"/>
      <c r="UU663" s="15"/>
      <c r="UV663" s="15"/>
      <c r="UW663" s="15"/>
      <c r="UX663" s="15"/>
      <c r="UY663" s="15"/>
      <c r="UZ663" s="15"/>
      <c r="VA663" s="15"/>
      <c r="VB663" s="15"/>
      <c r="VC663" s="15"/>
      <c r="VD663" s="15"/>
      <c r="VE663" s="15"/>
      <c r="VF663" s="15"/>
      <c r="VG663" s="15"/>
      <c r="VH663" s="15"/>
      <c r="VI663" s="15"/>
      <c r="VJ663" s="15"/>
      <c r="VK663" s="15"/>
      <c r="VL663" s="15"/>
      <c r="VM663" s="15"/>
      <c r="VN663" s="15"/>
      <c r="VO663" s="15"/>
      <c r="VP663" s="15"/>
      <c r="VQ663" s="15"/>
      <c r="VR663" s="15"/>
      <c r="VS663" s="15"/>
      <c r="VT663" s="15"/>
      <c r="VU663" s="15"/>
      <c r="VV663" s="15"/>
      <c r="VW663" s="15"/>
      <c r="VX663" s="15"/>
      <c r="VY663" s="15"/>
      <c r="VZ663" s="15"/>
      <c r="WA663" s="15"/>
      <c r="WB663" s="15"/>
      <c r="WC663" s="15"/>
      <c r="WD663" s="15"/>
      <c r="WE663" s="15"/>
      <c r="WF663" s="15"/>
      <c r="WG663" s="15"/>
      <c r="WH663" s="15"/>
      <c r="WI663" s="15"/>
      <c r="WJ663" s="15"/>
      <c r="WK663" s="15"/>
      <c r="WL663" s="15"/>
      <c r="WM663" s="15"/>
      <c r="WN663" s="15"/>
      <c r="WO663" s="15"/>
      <c r="WP663" s="15"/>
      <c r="WQ663" s="15"/>
      <c r="WR663" s="15"/>
      <c r="WS663" s="15"/>
      <c r="WT663" s="15"/>
      <c r="WU663" s="15"/>
      <c r="WV663" s="15"/>
      <c r="WW663" s="15"/>
      <c r="WX663" s="15"/>
      <c r="WY663" s="15"/>
      <c r="WZ663" s="15"/>
      <c r="XA663" s="15"/>
      <c r="XB663" s="15"/>
      <c r="XC663" s="15"/>
      <c r="XD663" s="15"/>
      <c r="XE663" s="15"/>
      <c r="XF663" s="15"/>
      <c r="XG663" s="15"/>
      <c r="XH663" s="15"/>
      <c r="XI663" s="15"/>
      <c r="XJ663" s="15"/>
      <c r="XK663" s="15"/>
      <c r="XL663" s="15"/>
      <c r="XM663" s="15"/>
      <c r="XN663" s="15"/>
      <c r="XO663" s="15"/>
      <c r="XP663" s="15"/>
      <c r="XQ663" s="15"/>
      <c r="XR663" s="15"/>
      <c r="XS663" s="15"/>
      <c r="XT663" s="15"/>
      <c r="XU663" s="15"/>
      <c r="XV663" s="15"/>
      <c r="XW663" s="15"/>
      <c r="XX663" s="15"/>
      <c r="XY663" s="15"/>
      <c r="XZ663" s="15"/>
      <c r="YA663" s="15"/>
      <c r="YB663" s="15"/>
      <c r="YC663" s="15"/>
      <c r="YD663" s="15"/>
      <c r="YE663" s="15"/>
      <c r="YF663" s="15"/>
      <c r="YG663" s="15"/>
      <c r="YH663" s="15"/>
      <c r="YI663" s="15"/>
      <c r="YJ663" s="15"/>
      <c r="YK663" s="15"/>
      <c r="YL663" s="15"/>
      <c r="YM663" s="15"/>
      <c r="YN663" s="15"/>
      <c r="YO663" s="15"/>
      <c r="YP663" s="15"/>
      <c r="YQ663" s="15"/>
      <c r="YR663" s="15"/>
      <c r="YS663" s="15"/>
      <c r="YT663" s="15"/>
      <c r="YU663" s="15"/>
      <c r="YV663" s="15"/>
      <c r="YW663" s="15"/>
      <c r="YX663" s="15"/>
      <c r="YY663" s="15"/>
      <c r="YZ663" s="15"/>
      <c r="ZA663" s="15"/>
      <c r="ZB663" s="15"/>
      <c r="ZC663" s="15"/>
      <c r="ZD663" s="15"/>
      <c r="ZE663" s="15"/>
      <c r="ZF663" s="15"/>
      <c r="ZG663" s="15"/>
      <c r="ZH663" s="15"/>
      <c r="ZI663" s="15"/>
      <c r="ZJ663" s="15"/>
      <c r="ZK663" s="15"/>
      <c r="ZL663" s="15"/>
      <c r="ZM663" s="15"/>
      <c r="ZN663" s="15"/>
      <c r="ZO663" s="15"/>
      <c r="ZP663" s="15"/>
      <c r="ZQ663" s="15"/>
      <c r="ZR663" s="15"/>
      <c r="ZS663" s="15"/>
      <c r="ZT663" s="15"/>
      <c r="ZU663" s="15"/>
      <c r="ZV663" s="15"/>
      <c r="ZW663" s="15"/>
      <c r="ZX663" s="15"/>
      <c r="ZY663" s="15"/>
      <c r="ZZ663" s="15"/>
      <c r="AAA663" s="15"/>
      <c r="AAB663" s="15"/>
      <c r="AAC663" s="15"/>
      <c r="AAD663" s="15"/>
      <c r="AAE663" s="15"/>
      <c r="AAF663" s="15"/>
      <c r="AAG663" s="15"/>
      <c r="AAH663" s="15"/>
      <c r="AAI663" s="15"/>
      <c r="AAJ663" s="15"/>
      <c r="AAK663" s="15"/>
      <c r="AAL663" s="15"/>
      <c r="AAM663" s="15"/>
      <c r="AAN663" s="15"/>
      <c r="AAO663" s="15"/>
      <c r="AAP663" s="15"/>
      <c r="AAQ663" s="15"/>
      <c r="AAR663" s="15"/>
      <c r="AAS663" s="15"/>
      <c r="AAT663" s="15"/>
      <c r="AAU663" s="15"/>
      <c r="AAV663" s="15"/>
      <c r="AAW663" s="15"/>
      <c r="AAX663" s="15"/>
      <c r="AAY663" s="15"/>
      <c r="AAZ663" s="15"/>
      <c r="ABA663" s="15"/>
      <c r="ABB663" s="15"/>
      <c r="ABC663" s="15"/>
      <c r="ABD663" s="15"/>
      <c r="ABE663" s="15"/>
      <c r="ABF663" s="15"/>
      <c r="ABG663" s="15"/>
      <c r="ABH663" s="15"/>
      <c r="ABI663" s="15"/>
      <c r="ABJ663" s="15"/>
      <c r="ABK663" s="15"/>
      <c r="ABL663" s="15"/>
      <c r="ABM663" s="15"/>
      <c r="ABN663" s="15"/>
      <c r="ABO663" s="15"/>
      <c r="ABP663" s="15"/>
      <c r="ABQ663" s="15"/>
      <c r="ABR663" s="15"/>
      <c r="ABS663" s="15"/>
      <c r="ABT663" s="15"/>
      <c r="ABU663" s="15"/>
      <c r="ABV663" s="15"/>
      <c r="ABW663" s="15"/>
      <c r="ABX663" s="15"/>
      <c r="ABY663" s="15"/>
      <c r="ABZ663" s="15"/>
      <c r="ACA663" s="15"/>
      <c r="ACB663" s="15"/>
      <c r="ACC663" s="15"/>
      <c r="ACD663" s="15"/>
      <c r="ACE663" s="15"/>
      <c r="ACF663" s="15"/>
      <c r="ACG663" s="15"/>
      <c r="ACH663" s="15"/>
      <c r="ACI663" s="15"/>
      <c r="ACJ663" s="15"/>
      <c r="ACK663" s="15"/>
      <c r="ACL663" s="15"/>
      <c r="ACM663" s="15"/>
      <c r="ACN663" s="15"/>
      <c r="ACO663" s="15"/>
      <c r="ACP663" s="15"/>
      <c r="ACQ663" s="15"/>
      <c r="ACR663" s="15"/>
      <c r="ACS663" s="15"/>
      <c r="ACT663" s="15"/>
      <c r="ACU663" s="15"/>
      <c r="ACV663" s="15"/>
      <c r="ACW663" s="15"/>
      <c r="ACX663" s="15"/>
      <c r="ACY663" s="15"/>
      <c r="ACZ663" s="15"/>
      <c r="ADA663" s="15"/>
      <c r="ADB663" s="15"/>
      <c r="ADC663" s="15"/>
      <c r="ADD663" s="15"/>
      <c r="ADE663" s="15"/>
      <c r="ADF663" s="15"/>
      <c r="ADG663" s="15"/>
      <c r="ADH663" s="15"/>
      <c r="ADI663" s="15"/>
      <c r="ADJ663" s="15"/>
      <c r="ADK663" s="15"/>
      <c r="ADL663" s="15"/>
      <c r="ADM663" s="15"/>
      <c r="ADN663" s="15"/>
      <c r="ADO663" s="15"/>
      <c r="ADP663" s="15"/>
      <c r="ADQ663" s="15"/>
      <c r="ADR663" s="15"/>
      <c r="ADS663" s="15"/>
      <c r="ADT663" s="15"/>
      <c r="ADU663" s="15"/>
      <c r="ADV663" s="15"/>
      <c r="ADW663" s="15"/>
      <c r="ADX663" s="15"/>
      <c r="ADY663" s="15"/>
      <c r="ADZ663" s="15"/>
      <c r="AEA663" s="15"/>
      <c r="AEB663" s="15"/>
      <c r="AEC663" s="15"/>
      <c r="AED663" s="15"/>
      <c r="AEE663" s="15"/>
      <c r="AEF663" s="15"/>
      <c r="AEG663" s="15"/>
      <c r="AEH663" s="15"/>
      <c r="AEI663" s="15"/>
      <c r="AEJ663" s="15"/>
      <c r="AEK663" s="15"/>
      <c r="AEL663" s="15"/>
      <c r="AEM663" s="15"/>
      <c r="AEN663" s="15"/>
      <c r="AEO663" s="15"/>
      <c r="AEP663" s="15"/>
      <c r="AEQ663" s="15"/>
      <c r="AER663" s="15"/>
      <c r="AES663" s="15"/>
      <c r="AET663" s="15"/>
      <c r="AEU663" s="15"/>
      <c r="AEV663" s="15"/>
      <c r="AEW663" s="15"/>
      <c r="AEX663" s="15"/>
      <c r="AEY663" s="15"/>
      <c r="AEZ663" s="15"/>
      <c r="AFA663" s="15"/>
      <c r="AFB663" s="15"/>
      <c r="AFC663" s="15"/>
      <c r="AFD663" s="15"/>
      <c r="AFE663" s="15"/>
      <c r="AFF663" s="15"/>
      <c r="AFG663" s="15"/>
      <c r="AFH663" s="15"/>
      <c r="AFI663" s="15"/>
      <c r="AFJ663" s="15"/>
      <c r="AFK663" s="15"/>
      <c r="AFL663" s="15"/>
      <c r="AFM663" s="15"/>
      <c r="AFN663" s="15"/>
      <c r="AFO663" s="15"/>
      <c r="AFP663" s="15"/>
      <c r="AFQ663" s="15"/>
      <c r="AFR663" s="15"/>
      <c r="AFS663" s="15"/>
      <c r="AFT663" s="15"/>
      <c r="AFU663" s="15"/>
      <c r="AFV663" s="15"/>
      <c r="AFW663" s="15"/>
      <c r="AFX663" s="15"/>
      <c r="AFY663" s="15"/>
      <c r="AFZ663" s="15"/>
      <c r="AGA663" s="15"/>
      <c r="AGB663" s="15"/>
      <c r="AGC663" s="15"/>
      <c r="AGD663" s="15"/>
      <c r="AGE663" s="15"/>
      <c r="AGF663" s="15"/>
      <c r="AGG663" s="15"/>
      <c r="AGH663" s="15"/>
      <c r="AGI663" s="15"/>
      <c r="AGJ663" s="15"/>
      <c r="AGK663" s="15"/>
      <c r="AGL663" s="15"/>
      <c r="AGM663" s="15"/>
      <c r="AGN663" s="15"/>
      <c r="AGO663" s="15"/>
      <c r="AGP663" s="15"/>
      <c r="AGQ663" s="15"/>
      <c r="AGR663" s="15"/>
      <c r="AGS663" s="15"/>
      <c r="AGT663" s="15"/>
      <c r="AGU663" s="15"/>
      <c r="AGV663" s="15"/>
      <c r="AGW663" s="15"/>
      <c r="AGX663" s="15"/>
      <c r="AGY663" s="15"/>
      <c r="AGZ663" s="15"/>
      <c r="AHA663" s="15"/>
      <c r="AHB663" s="15"/>
      <c r="AHC663" s="15"/>
      <c r="AHD663" s="15"/>
      <c r="AHE663" s="15"/>
      <c r="AHF663" s="15"/>
      <c r="AHG663" s="15"/>
      <c r="AHH663" s="15"/>
      <c r="AHI663" s="15"/>
      <c r="AHJ663" s="15"/>
      <c r="AHK663" s="15"/>
      <c r="AHL663" s="15"/>
      <c r="AHM663" s="15"/>
      <c r="AHN663" s="15"/>
      <c r="AHO663" s="15"/>
      <c r="AHP663" s="15"/>
      <c r="AHQ663" s="15"/>
      <c r="AHR663" s="15"/>
      <c r="AHS663" s="15"/>
      <c r="AHT663" s="15"/>
      <c r="AHU663" s="15"/>
      <c r="AHV663" s="15"/>
      <c r="AHW663" s="15"/>
      <c r="AHX663" s="15"/>
      <c r="AHY663" s="15"/>
      <c r="AHZ663" s="15"/>
      <c r="AIA663" s="15"/>
      <c r="AIB663" s="15"/>
      <c r="AIC663" s="15"/>
      <c r="AID663" s="15"/>
      <c r="AIE663" s="15"/>
      <c r="AIF663" s="15"/>
      <c r="AIG663" s="15"/>
      <c r="AIH663" s="15"/>
      <c r="AII663" s="15"/>
      <c r="AIJ663" s="15"/>
      <c r="AIK663" s="15"/>
      <c r="AIL663" s="15"/>
      <c r="AIM663" s="15"/>
      <c r="AIN663" s="15"/>
      <c r="AIO663" s="15"/>
      <c r="AIP663" s="15"/>
      <c r="AIQ663" s="15"/>
      <c r="AIR663" s="15"/>
      <c r="AIS663" s="15"/>
      <c r="AIT663" s="15"/>
      <c r="AIU663" s="15"/>
      <c r="AIV663" s="15"/>
      <c r="AIW663" s="15"/>
      <c r="AIX663" s="15"/>
      <c r="AIY663" s="15"/>
      <c r="AIZ663" s="15"/>
      <c r="AJA663" s="15"/>
      <c r="AJB663" s="15"/>
      <c r="AJC663" s="15"/>
      <c r="AJD663" s="15"/>
      <c r="AJE663" s="15"/>
      <c r="AJF663" s="15"/>
      <c r="AJG663" s="15"/>
      <c r="AJH663" s="15"/>
      <c r="AJI663" s="15"/>
      <c r="AJJ663" s="15"/>
      <c r="AJK663" s="15"/>
      <c r="AJL663" s="15"/>
    </row>
    <row r="664" spans="1:948" s="1" customFormat="1">
      <c r="A664" s="4" t="s">
        <v>588</v>
      </c>
      <c r="B664" s="2" t="s">
        <v>595</v>
      </c>
      <c r="C664" s="16">
        <v>2799</v>
      </c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  <c r="IW664" s="15"/>
      <c r="IX664" s="15"/>
      <c r="IY664" s="15"/>
      <c r="IZ664" s="15"/>
      <c r="JA664" s="15"/>
      <c r="JB664" s="15"/>
      <c r="JC664" s="15"/>
      <c r="JD664" s="15"/>
      <c r="JE664" s="15"/>
      <c r="JF664" s="15"/>
      <c r="JG664" s="15"/>
      <c r="JH664" s="15"/>
      <c r="JI664" s="15"/>
      <c r="JJ664" s="15"/>
      <c r="JK664" s="15"/>
      <c r="JL664" s="15"/>
      <c r="JM664" s="15"/>
      <c r="JN664" s="15"/>
      <c r="JO664" s="15"/>
      <c r="JP664" s="15"/>
      <c r="JQ664" s="15"/>
      <c r="JR664" s="15"/>
      <c r="JS664" s="15"/>
      <c r="JT664" s="15"/>
      <c r="JU664" s="15"/>
      <c r="JV664" s="15"/>
      <c r="JW664" s="15"/>
      <c r="JX664" s="15"/>
      <c r="JY664" s="15"/>
      <c r="JZ664" s="15"/>
      <c r="KA664" s="15"/>
      <c r="KB664" s="15"/>
      <c r="KC664" s="15"/>
      <c r="KD664" s="15"/>
      <c r="KE664" s="15"/>
      <c r="KF664" s="15"/>
      <c r="KG664" s="15"/>
      <c r="KH664" s="15"/>
      <c r="KI664" s="15"/>
      <c r="KJ664" s="15"/>
      <c r="KK664" s="15"/>
      <c r="KL664" s="15"/>
      <c r="KM664" s="15"/>
      <c r="KN664" s="15"/>
      <c r="KO664" s="15"/>
      <c r="KP664" s="15"/>
      <c r="KQ664" s="15"/>
      <c r="KR664" s="15"/>
      <c r="KS664" s="15"/>
      <c r="KT664" s="15"/>
      <c r="KU664" s="15"/>
      <c r="KV664" s="15"/>
      <c r="KW664" s="15"/>
      <c r="KX664" s="15"/>
      <c r="KY664" s="15"/>
      <c r="KZ664" s="15"/>
      <c r="LA664" s="15"/>
      <c r="LB664" s="15"/>
      <c r="LC664" s="15"/>
      <c r="LD664" s="15"/>
      <c r="LE664" s="15"/>
      <c r="LF664" s="15"/>
      <c r="LG664" s="15"/>
      <c r="LH664" s="15"/>
      <c r="LI664" s="15"/>
      <c r="LJ664" s="15"/>
      <c r="LK664" s="15"/>
      <c r="LL664" s="15"/>
      <c r="LM664" s="15"/>
      <c r="LN664" s="15"/>
      <c r="LO664" s="15"/>
      <c r="LP664" s="15"/>
      <c r="LQ664" s="15"/>
      <c r="LR664" s="15"/>
      <c r="LS664" s="15"/>
      <c r="LT664" s="15"/>
      <c r="LU664" s="15"/>
      <c r="LV664" s="15"/>
      <c r="LW664" s="15"/>
      <c r="LX664" s="15"/>
      <c r="LY664" s="15"/>
      <c r="LZ664" s="15"/>
      <c r="MA664" s="15"/>
      <c r="MB664" s="15"/>
      <c r="MC664" s="15"/>
      <c r="MD664" s="15"/>
      <c r="ME664" s="15"/>
      <c r="MF664" s="15"/>
      <c r="MG664" s="15"/>
      <c r="MH664" s="15"/>
      <c r="MI664" s="15"/>
      <c r="MJ664" s="15"/>
      <c r="MK664" s="15"/>
      <c r="ML664" s="15"/>
      <c r="MM664" s="15"/>
      <c r="MN664" s="15"/>
      <c r="MO664" s="15"/>
      <c r="MP664" s="15"/>
      <c r="MQ664" s="15"/>
      <c r="MR664" s="15"/>
      <c r="MS664" s="15"/>
      <c r="MT664" s="15"/>
      <c r="MU664" s="15"/>
      <c r="MV664" s="15"/>
      <c r="MW664" s="15"/>
      <c r="MX664" s="15"/>
      <c r="MY664" s="15"/>
      <c r="MZ664" s="15"/>
      <c r="NA664" s="15"/>
      <c r="NB664" s="15"/>
      <c r="NC664" s="15"/>
      <c r="ND664" s="15"/>
      <c r="NE664" s="15"/>
      <c r="NF664" s="15"/>
      <c r="NG664" s="15"/>
      <c r="NH664" s="15"/>
      <c r="NI664" s="15"/>
      <c r="NJ664" s="15"/>
      <c r="NK664" s="15"/>
      <c r="NL664" s="15"/>
      <c r="NM664" s="15"/>
      <c r="NN664" s="15"/>
      <c r="NO664" s="15"/>
      <c r="NP664" s="15"/>
      <c r="NQ664" s="15"/>
      <c r="NR664" s="15"/>
      <c r="NS664" s="15"/>
      <c r="NT664" s="15"/>
      <c r="NU664" s="15"/>
      <c r="NV664" s="15"/>
      <c r="NW664" s="15"/>
      <c r="NX664" s="15"/>
      <c r="NY664" s="15"/>
      <c r="NZ664" s="15"/>
      <c r="OA664" s="15"/>
      <c r="OB664" s="15"/>
      <c r="OC664" s="15"/>
      <c r="OD664" s="15"/>
      <c r="OE664" s="15"/>
      <c r="OF664" s="15"/>
      <c r="OG664" s="15"/>
      <c r="OH664" s="15"/>
      <c r="OI664" s="15"/>
      <c r="OJ664" s="15"/>
      <c r="OK664" s="15"/>
      <c r="OL664" s="15"/>
      <c r="OM664" s="15"/>
      <c r="ON664" s="15"/>
      <c r="OO664" s="15"/>
      <c r="OP664" s="15"/>
      <c r="OQ664" s="15"/>
      <c r="OR664" s="15"/>
      <c r="OS664" s="15"/>
      <c r="OT664" s="15"/>
      <c r="OU664" s="15"/>
      <c r="OV664" s="15"/>
      <c r="OW664" s="15"/>
      <c r="OX664" s="15"/>
      <c r="OY664" s="15"/>
      <c r="OZ664" s="15"/>
      <c r="PA664" s="15"/>
      <c r="PB664" s="15"/>
      <c r="PC664" s="15"/>
      <c r="PD664" s="15"/>
      <c r="PE664" s="15"/>
      <c r="PF664" s="15"/>
      <c r="PG664" s="15"/>
      <c r="PH664" s="15"/>
      <c r="PI664" s="15"/>
      <c r="PJ664" s="15"/>
      <c r="PK664" s="15"/>
      <c r="PL664" s="15"/>
      <c r="PM664" s="15"/>
      <c r="PN664" s="15"/>
      <c r="PO664" s="15"/>
      <c r="PP664" s="15"/>
      <c r="PQ664" s="15"/>
      <c r="PR664" s="15"/>
      <c r="PS664" s="15"/>
      <c r="PT664" s="15"/>
      <c r="PU664" s="15"/>
      <c r="PV664" s="15"/>
      <c r="PW664" s="15"/>
      <c r="PX664" s="15"/>
      <c r="PY664" s="15"/>
      <c r="PZ664" s="15"/>
      <c r="QA664" s="15"/>
      <c r="QB664" s="15"/>
      <c r="QC664" s="15"/>
      <c r="QD664" s="15"/>
      <c r="QE664" s="15"/>
      <c r="QF664" s="15"/>
      <c r="QG664" s="15"/>
      <c r="QH664" s="15"/>
      <c r="QI664" s="15"/>
      <c r="QJ664" s="15"/>
      <c r="QK664" s="15"/>
      <c r="QL664" s="15"/>
      <c r="QM664" s="15"/>
      <c r="QN664" s="15"/>
      <c r="QO664" s="15"/>
      <c r="QP664" s="15"/>
      <c r="QQ664" s="15"/>
      <c r="QR664" s="15"/>
      <c r="QS664" s="15"/>
      <c r="QT664" s="15"/>
      <c r="QU664" s="15"/>
      <c r="QV664" s="15"/>
      <c r="QW664" s="15"/>
      <c r="QX664" s="15"/>
      <c r="QY664" s="15"/>
      <c r="QZ664" s="15"/>
      <c r="RA664" s="15"/>
      <c r="RB664" s="15"/>
      <c r="RC664" s="15"/>
      <c r="RD664" s="15"/>
      <c r="RE664" s="15"/>
      <c r="RF664" s="15"/>
      <c r="RG664" s="15"/>
      <c r="RH664" s="15"/>
      <c r="RI664" s="15"/>
      <c r="RJ664" s="15"/>
      <c r="RK664" s="15"/>
      <c r="RL664" s="15"/>
      <c r="RM664" s="15"/>
      <c r="RN664" s="15"/>
      <c r="RO664" s="15"/>
      <c r="RP664" s="15"/>
      <c r="RQ664" s="15"/>
      <c r="RR664" s="15"/>
      <c r="RS664" s="15"/>
      <c r="RT664" s="15"/>
      <c r="RU664" s="15"/>
      <c r="RV664" s="15"/>
      <c r="RW664" s="15"/>
      <c r="RX664" s="15"/>
      <c r="RY664" s="15"/>
      <c r="RZ664" s="15"/>
      <c r="SA664" s="15"/>
      <c r="SB664" s="15"/>
      <c r="SC664" s="15"/>
      <c r="SD664" s="15"/>
      <c r="SE664" s="15"/>
      <c r="SF664" s="15"/>
      <c r="SG664" s="15"/>
      <c r="SH664" s="15"/>
      <c r="SI664" s="15"/>
      <c r="SJ664" s="15"/>
      <c r="SK664" s="15"/>
      <c r="SL664" s="15"/>
      <c r="SM664" s="15"/>
      <c r="SN664" s="15"/>
      <c r="SO664" s="15"/>
      <c r="SP664" s="15"/>
      <c r="SQ664" s="15"/>
      <c r="SR664" s="15"/>
      <c r="SS664" s="15"/>
      <c r="ST664" s="15"/>
      <c r="SU664" s="15"/>
      <c r="SV664" s="15"/>
      <c r="SW664" s="15"/>
      <c r="SX664" s="15"/>
      <c r="SY664" s="15"/>
      <c r="SZ664" s="15"/>
      <c r="TA664" s="15"/>
      <c r="TB664" s="15"/>
      <c r="TC664" s="15"/>
      <c r="TD664" s="15"/>
      <c r="TE664" s="15"/>
      <c r="TF664" s="15"/>
      <c r="TG664" s="15"/>
      <c r="TH664" s="15"/>
      <c r="TI664" s="15"/>
      <c r="TJ664" s="15"/>
      <c r="TK664" s="15"/>
      <c r="TL664" s="15"/>
      <c r="TM664" s="15"/>
      <c r="TN664" s="15"/>
      <c r="TO664" s="15"/>
      <c r="TP664" s="15"/>
      <c r="TQ664" s="15"/>
      <c r="TR664" s="15"/>
      <c r="TS664" s="15"/>
      <c r="TT664" s="15"/>
      <c r="TU664" s="15"/>
      <c r="TV664" s="15"/>
      <c r="TW664" s="15"/>
      <c r="TX664" s="15"/>
      <c r="TY664" s="15"/>
      <c r="TZ664" s="15"/>
      <c r="UA664" s="15"/>
      <c r="UB664" s="15"/>
      <c r="UC664" s="15"/>
      <c r="UD664" s="15"/>
      <c r="UE664" s="15"/>
      <c r="UF664" s="15"/>
      <c r="UG664" s="15"/>
      <c r="UH664" s="15"/>
      <c r="UI664" s="15"/>
      <c r="UJ664" s="15"/>
      <c r="UK664" s="15"/>
      <c r="UL664" s="15"/>
      <c r="UM664" s="15"/>
      <c r="UN664" s="15"/>
      <c r="UO664" s="15"/>
      <c r="UP664" s="15"/>
      <c r="UQ664" s="15"/>
      <c r="UR664" s="15"/>
      <c r="US664" s="15"/>
      <c r="UT664" s="15"/>
      <c r="UU664" s="15"/>
      <c r="UV664" s="15"/>
      <c r="UW664" s="15"/>
      <c r="UX664" s="15"/>
      <c r="UY664" s="15"/>
      <c r="UZ664" s="15"/>
      <c r="VA664" s="15"/>
      <c r="VB664" s="15"/>
      <c r="VC664" s="15"/>
      <c r="VD664" s="15"/>
      <c r="VE664" s="15"/>
      <c r="VF664" s="15"/>
      <c r="VG664" s="15"/>
      <c r="VH664" s="15"/>
      <c r="VI664" s="15"/>
      <c r="VJ664" s="15"/>
      <c r="VK664" s="15"/>
      <c r="VL664" s="15"/>
      <c r="VM664" s="15"/>
      <c r="VN664" s="15"/>
      <c r="VO664" s="15"/>
      <c r="VP664" s="15"/>
      <c r="VQ664" s="15"/>
      <c r="VR664" s="15"/>
      <c r="VS664" s="15"/>
      <c r="VT664" s="15"/>
      <c r="VU664" s="15"/>
      <c r="VV664" s="15"/>
      <c r="VW664" s="15"/>
      <c r="VX664" s="15"/>
      <c r="VY664" s="15"/>
      <c r="VZ664" s="15"/>
      <c r="WA664" s="15"/>
      <c r="WB664" s="15"/>
      <c r="WC664" s="15"/>
      <c r="WD664" s="15"/>
      <c r="WE664" s="15"/>
      <c r="WF664" s="15"/>
      <c r="WG664" s="15"/>
      <c r="WH664" s="15"/>
      <c r="WI664" s="15"/>
      <c r="WJ664" s="15"/>
      <c r="WK664" s="15"/>
      <c r="WL664" s="15"/>
      <c r="WM664" s="15"/>
      <c r="WN664" s="15"/>
      <c r="WO664" s="15"/>
      <c r="WP664" s="15"/>
      <c r="WQ664" s="15"/>
      <c r="WR664" s="15"/>
      <c r="WS664" s="15"/>
      <c r="WT664" s="15"/>
      <c r="WU664" s="15"/>
      <c r="WV664" s="15"/>
      <c r="WW664" s="15"/>
      <c r="WX664" s="15"/>
      <c r="WY664" s="15"/>
      <c r="WZ664" s="15"/>
      <c r="XA664" s="15"/>
      <c r="XB664" s="15"/>
      <c r="XC664" s="15"/>
      <c r="XD664" s="15"/>
      <c r="XE664" s="15"/>
      <c r="XF664" s="15"/>
      <c r="XG664" s="15"/>
      <c r="XH664" s="15"/>
      <c r="XI664" s="15"/>
      <c r="XJ664" s="15"/>
      <c r="XK664" s="15"/>
      <c r="XL664" s="15"/>
      <c r="XM664" s="15"/>
      <c r="XN664" s="15"/>
      <c r="XO664" s="15"/>
      <c r="XP664" s="15"/>
      <c r="XQ664" s="15"/>
      <c r="XR664" s="15"/>
      <c r="XS664" s="15"/>
      <c r="XT664" s="15"/>
      <c r="XU664" s="15"/>
      <c r="XV664" s="15"/>
      <c r="XW664" s="15"/>
      <c r="XX664" s="15"/>
      <c r="XY664" s="15"/>
      <c r="XZ664" s="15"/>
      <c r="YA664" s="15"/>
      <c r="YB664" s="15"/>
      <c r="YC664" s="15"/>
      <c r="YD664" s="15"/>
      <c r="YE664" s="15"/>
      <c r="YF664" s="15"/>
      <c r="YG664" s="15"/>
      <c r="YH664" s="15"/>
      <c r="YI664" s="15"/>
      <c r="YJ664" s="15"/>
      <c r="YK664" s="15"/>
      <c r="YL664" s="15"/>
      <c r="YM664" s="15"/>
      <c r="YN664" s="15"/>
      <c r="YO664" s="15"/>
      <c r="YP664" s="15"/>
      <c r="YQ664" s="15"/>
      <c r="YR664" s="15"/>
      <c r="YS664" s="15"/>
      <c r="YT664" s="15"/>
      <c r="YU664" s="15"/>
      <c r="YV664" s="15"/>
      <c r="YW664" s="15"/>
      <c r="YX664" s="15"/>
      <c r="YY664" s="15"/>
      <c r="YZ664" s="15"/>
      <c r="ZA664" s="15"/>
      <c r="ZB664" s="15"/>
      <c r="ZC664" s="15"/>
      <c r="ZD664" s="15"/>
      <c r="ZE664" s="15"/>
      <c r="ZF664" s="15"/>
      <c r="ZG664" s="15"/>
      <c r="ZH664" s="15"/>
      <c r="ZI664" s="15"/>
      <c r="ZJ664" s="15"/>
      <c r="ZK664" s="15"/>
      <c r="ZL664" s="15"/>
      <c r="ZM664" s="15"/>
      <c r="ZN664" s="15"/>
      <c r="ZO664" s="15"/>
      <c r="ZP664" s="15"/>
      <c r="ZQ664" s="15"/>
      <c r="ZR664" s="15"/>
      <c r="ZS664" s="15"/>
      <c r="ZT664" s="15"/>
      <c r="ZU664" s="15"/>
      <c r="ZV664" s="15"/>
      <c r="ZW664" s="15"/>
      <c r="ZX664" s="15"/>
      <c r="ZY664" s="15"/>
      <c r="ZZ664" s="15"/>
      <c r="AAA664" s="15"/>
      <c r="AAB664" s="15"/>
      <c r="AAC664" s="15"/>
      <c r="AAD664" s="15"/>
      <c r="AAE664" s="15"/>
      <c r="AAF664" s="15"/>
      <c r="AAG664" s="15"/>
      <c r="AAH664" s="15"/>
      <c r="AAI664" s="15"/>
      <c r="AAJ664" s="15"/>
      <c r="AAK664" s="15"/>
      <c r="AAL664" s="15"/>
      <c r="AAM664" s="15"/>
      <c r="AAN664" s="15"/>
      <c r="AAO664" s="15"/>
      <c r="AAP664" s="15"/>
      <c r="AAQ664" s="15"/>
      <c r="AAR664" s="15"/>
      <c r="AAS664" s="15"/>
      <c r="AAT664" s="15"/>
      <c r="AAU664" s="15"/>
      <c r="AAV664" s="15"/>
      <c r="AAW664" s="15"/>
      <c r="AAX664" s="15"/>
      <c r="AAY664" s="15"/>
      <c r="AAZ664" s="15"/>
      <c r="ABA664" s="15"/>
      <c r="ABB664" s="15"/>
      <c r="ABC664" s="15"/>
      <c r="ABD664" s="15"/>
      <c r="ABE664" s="15"/>
      <c r="ABF664" s="15"/>
      <c r="ABG664" s="15"/>
      <c r="ABH664" s="15"/>
      <c r="ABI664" s="15"/>
      <c r="ABJ664" s="15"/>
      <c r="ABK664" s="15"/>
      <c r="ABL664" s="15"/>
      <c r="ABM664" s="15"/>
      <c r="ABN664" s="15"/>
      <c r="ABO664" s="15"/>
      <c r="ABP664" s="15"/>
      <c r="ABQ664" s="15"/>
      <c r="ABR664" s="15"/>
      <c r="ABS664" s="15"/>
      <c r="ABT664" s="15"/>
      <c r="ABU664" s="15"/>
      <c r="ABV664" s="15"/>
      <c r="ABW664" s="15"/>
      <c r="ABX664" s="15"/>
      <c r="ABY664" s="15"/>
      <c r="ABZ664" s="15"/>
      <c r="ACA664" s="15"/>
      <c r="ACB664" s="15"/>
      <c r="ACC664" s="15"/>
      <c r="ACD664" s="15"/>
      <c r="ACE664" s="15"/>
      <c r="ACF664" s="15"/>
      <c r="ACG664" s="15"/>
      <c r="ACH664" s="15"/>
      <c r="ACI664" s="15"/>
      <c r="ACJ664" s="15"/>
      <c r="ACK664" s="15"/>
      <c r="ACL664" s="15"/>
      <c r="ACM664" s="15"/>
      <c r="ACN664" s="15"/>
      <c r="ACO664" s="15"/>
      <c r="ACP664" s="15"/>
      <c r="ACQ664" s="15"/>
      <c r="ACR664" s="15"/>
      <c r="ACS664" s="15"/>
      <c r="ACT664" s="15"/>
      <c r="ACU664" s="15"/>
      <c r="ACV664" s="15"/>
      <c r="ACW664" s="15"/>
      <c r="ACX664" s="15"/>
      <c r="ACY664" s="15"/>
      <c r="ACZ664" s="15"/>
      <c r="ADA664" s="15"/>
      <c r="ADB664" s="15"/>
      <c r="ADC664" s="15"/>
      <c r="ADD664" s="15"/>
      <c r="ADE664" s="15"/>
      <c r="ADF664" s="15"/>
      <c r="ADG664" s="15"/>
      <c r="ADH664" s="15"/>
      <c r="ADI664" s="15"/>
      <c r="ADJ664" s="15"/>
      <c r="ADK664" s="15"/>
      <c r="ADL664" s="15"/>
      <c r="ADM664" s="15"/>
      <c r="ADN664" s="15"/>
      <c r="ADO664" s="15"/>
      <c r="ADP664" s="15"/>
      <c r="ADQ664" s="15"/>
      <c r="ADR664" s="15"/>
      <c r="ADS664" s="15"/>
      <c r="ADT664" s="15"/>
      <c r="ADU664" s="15"/>
      <c r="ADV664" s="15"/>
      <c r="ADW664" s="15"/>
      <c r="ADX664" s="15"/>
      <c r="ADY664" s="15"/>
      <c r="ADZ664" s="15"/>
      <c r="AEA664" s="15"/>
      <c r="AEB664" s="15"/>
      <c r="AEC664" s="15"/>
      <c r="AED664" s="15"/>
      <c r="AEE664" s="15"/>
      <c r="AEF664" s="15"/>
      <c r="AEG664" s="15"/>
      <c r="AEH664" s="15"/>
      <c r="AEI664" s="15"/>
      <c r="AEJ664" s="15"/>
      <c r="AEK664" s="15"/>
      <c r="AEL664" s="15"/>
      <c r="AEM664" s="15"/>
      <c r="AEN664" s="15"/>
      <c r="AEO664" s="15"/>
      <c r="AEP664" s="15"/>
      <c r="AEQ664" s="15"/>
      <c r="AER664" s="15"/>
      <c r="AES664" s="15"/>
      <c r="AET664" s="15"/>
      <c r="AEU664" s="15"/>
      <c r="AEV664" s="15"/>
      <c r="AEW664" s="15"/>
      <c r="AEX664" s="15"/>
      <c r="AEY664" s="15"/>
      <c r="AEZ664" s="15"/>
      <c r="AFA664" s="15"/>
      <c r="AFB664" s="15"/>
      <c r="AFC664" s="15"/>
      <c r="AFD664" s="15"/>
      <c r="AFE664" s="15"/>
      <c r="AFF664" s="15"/>
      <c r="AFG664" s="15"/>
      <c r="AFH664" s="15"/>
      <c r="AFI664" s="15"/>
      <c r="AFJ664" s="15"/>
      <c r="AFK664" s="15"/>
      <c r="AFL664" s="15"/>
      <c r="AFM664" s="15"/>
      <c r="AFN664" s="15"/>
      <c r="AFO664" s="15"/>
      <c r="AFP664" s="15"/>
      <c r="AFQ664" s="15"/>
      <c r="AFR664" s="15"/>
      <c r="AFS664" s="15"/>
      <c r="AFT664" s="15"/>
      <c r="AFU664" s="15"/>
      <c r="AFV664" s="15"/>
      <c r="AFW664" s="15"/>
      <c r="AFX664" s="15"/>
      <c r="AFY664" s="15"/>
      <c r="AFZ664" s="15"/>
      <c r="AGA664" s="15"/>
      <c r="AGB664" s="15"/>
      <c r="AGC664" s="15"/>
      <c r="AGD664" s="15"/>
      <c r="AGE664" s="15"/>
      <c r="AGF664" s="15"/>
      <c r="AGG664" s="15"/>
      <c r="AGH664" s="15"/>
      <c r="AGI664" s="15"/>
      <c r="AGJ664" s="15"/>
      <c r="AGK664" s="15"/>
      <c r="AGL664" s="15"/>
      <c r="AGM664" s="15"/>
      <c r="AGN664" s="15"/>
      <c r="AGO664" s="15"/>
      <c r="AGP664" s="15"/>
      <c r="AGQ664" s="15"/>
      <c r="AGR664" s="15"/>
      <c r="AGS664" s="15"/>
      <c r="AGT664" s="15"/>
      <c r="AGU664" s="15"/>
      <c r="AGV664" s="15"/>
      <c r="AGW664" s="15"/>
      <c r="AGX664" s="15"/>
      <c r="AGY664" s="15"/>
      <c r="AGZ664" s="15"/>
      <c r="AHA664" s="15"/>
      <c r="AHB664" s="15"/>
      <c r="AHC664" s="15"/>
      <c r="AHD664" s="15"/>
      <c r="AHE664" s="15"/>
      <c r="AHF664" s="15"/>
      <c r="AHG664" s="15"/>
      <c r="AHH664" s="15"/>
      <c r="AHI664" s="15"/>
      <c r="AHJ664" s="15"/>
      <c r="AHK664" s="15"/>
      <c r="AHL664" s="15"/>
      <c r="AHM664" s="15"/>
      <c r="AHN664" s="15"/>
      <c r="AHO664" s="15"/>
      <c r="AHP664" s="15"/>
      <c r="AHQ664" s="15"/>
      <c r="AHR664" s="15"/>
      <c r="AHS664" s="15"/>
      <c r="AHT664" s="15"/>
      <c r="AHU664" s="15"/>
      <c r="AHV664" s="15"/>
      <c r="AHW664" s="15"/>
      <c r="AHX664" s="15"/>
      <c r="AHY664" s="15"/>
      <c r="AHZ664" s="15"/>
      <c r="AIA664" s="15"/>
      <c r="AIB664" s="15"/>
      <c r="AIC664" s="15"/>
      <c r="AID664" s="15"/>
      <c r="AIE664" s="15"/>
      <c r="AIF664" s="15"/>
      <c r="AIG664" s="15"/>
      <c r="AIH664" s="15"/>
      <c r="AII664" s="15"/>
      <c r="AIJ664" s="15"/>
      <c r="AIK664" s="15"/>
      <c r="AIL664" s="15"/>
      <c r="AIM664" s="15"/>
      <c r="AIN664" s="15"/>
      <c r="AIO664" s="15"/>
      <c r="AIP664" s="15"/>
      <c r="AIQ664" s="15"/>
      <c r="AIR664" s="15"/>
      <c r="AIS664" s="15"/>
      <c r="AIT664" s="15"/>
      <c r="AIU664" s="15"/>
      <c r="AIV664" s="15"/>
      <c r="AIW664" s="15"/>
      <c r="AIX664" s="15"/>
      <c r="AIY664" s="15"/>
      <c r="AIZ664" s="15"/>
      <c r="AJA664" s="15"/>
      <c r="AJB664" s="15"/>
      <c r="AJC664" s="15"/>
      <c r="AJD664" s="15"/>
      <c r="AJE664" s="15"/>
      <c r="AJF664" s="15"/>
      <c r="AJG664" s="15"/>
      <c r="AJH664" s="15"/>
      <c r="AJI664" s="15"/>
      <c r="AJJ664" s="15"/>
      <c r="AJK664" s="15"/>
      <c r="AJL664" s="15"/>
    </row>
    <row r="665" spans="1:948" s="1" customFormat="1">
      <c r="A665" s="4" t="s">
        <v>589</v>
      </c>
      <c r="B665" s="2" t="s">
        <v>595</v>
      </c>
      <c r="C665" s="16">
        <v>2799</v>
      </c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  <c r="IW665" s="15"/>
      <c r="IX665" s="15"/>
      <c r="IY665" s="15"/>
      <c r="IZ665" s="15"/>
      <c r="JA665" s="15"/>
      <c r="JB665" s="15"/>
      <c r="JC665" s="15"/>
      <c r="JD665" s="15"/>
      <c r="JE665" s="15"/>
      <c r="JF665" s="15"/>
      <c r="JG665" s="15"/>
      <c r="JH665" s="15"/>
      <c r="JI665" s="15"/>
      <c r="JJ665" s="15"/>
      <c r="JK665" s="15"/>
      <c r="JL665" s="15"/>
      <c r="JM665" s="15"/>
      <c r="JN665" s="15"/>
      <c r="JO665" s="15"/>
      <c r="JP665" s="15"/>
      <c r="JQ665" s="15"/>
      <c r="JR665" s="15"/>
      <c r="JS665" s="15"/>
      <c r="JT665" s="15"/>
      <c r="JU665" s="15"/>
      <c r="JV665" s="15"/>
      <c r="JW665" s="15"/>
      <c r="JX665" s="15"/>
      <c r="JY665" s="15"/>
      <c r="JZ665" s="15"/>
      <c r="KA665" s="15"/>
      <c r="KB665" s="15"/>
      <c r="KC665" s="15"/>
      <c r="KD665" s="15"/>
      <c r="KE665" s="15"/>
      <c r="KF665" s="15"/>
      <c r="KG665" s="15"/>
      <c r="KH665" s="15"/>
      <c r="KI665" s="15"/>
      <c r="KJ665" s="15"/>
      <c r="KK665" s="15"/>
      <c r="KL665" s="15"/>
      <c r="KM665" s="15"/>
      <c r="KN665" s="15"/>
      <c r="KO665" s="15"/>
      <c r="KP665" s="15"/>
      <c r="KQ665" s="15"/>
      <c r="KR665" s="15"/>
      <c r="KS665" s="15"/>
      <c r="KT665" s="15"/>
      <c r="KU665" s="15"/>
      <c r="KV665" s="15"/>
      <c r="KW665" s="15"/>
      <c r="KX665" s="15"/>
      <c r="KY665" s="15"/>
      <c r="KZ665" s="15"/>
      <c r="LA665" s="15"/>
      <c r="LB665" s="15"/>
      <c r="LC665" s="15"/>
      <c r="LD665" s="15"/>
      <c r="LE665" s="15"/>
      <c r="LF665" s="15"/>
      <c r="LG665" s="15"/>
      <c r="LH665" s="15"/>
      <c r="LI665" s="15"/>
      <c r="LJ665" s="15"/>
      <c r="LK665" s="15"/>
      <c r="LL665" s="15"/>
      <c r="LM665" s="15"/>
      <c r="LN665" s="15"/>
      <c r="LO665" s="15"/>
      <c r="LP665" s="15"/>
      <c r="LQ665" s="15"/>
      <c r="LR665" s="15"/>
      <c r="LS665" s="15"/>
      <c r="LT665" s="15"/>
      <c r="LU665" s="15"/>
      <c r="LV665" s="15"/>
      <c r="LW665" s="15"/>
      <c r="LX665" s="15"/>
      <c r="LY665" s="15"/>
      <c r="LZ665" s="15"/>
      <c r="MA665" s="15"/>
      <c r="MB665" s="15"/>
      <c r="MC665" s="15"/>
      <c r="MD665" s="15"/>
      <c r="ME665" s="15"/>
      <c r="MF665" s="15"/>
      <c r="MG665" s="15"/>
      <c r="MH665" s="15"/>
      <c r="MI665" s="15"/>
      <c r="MJ665" s="15"/>
      <c r="MK665" s="15"/>
      <c r="ML665" s="15"/>
      <c r="MM665" s="15"/>
      <c r="MN665" s="15"/>
      <c r="MO665" s="15"/>
      <c r="MP665" s="15"/>
      <c r="MQ665" s="15"/>
      <c r="MR665" s="15"/>
      <c r="MS665" s="15"/>
      <c r="MT665" s="15"/>
      <c r="MU665" s="15"/>
      <c r="MV665" s="15"/>
      <c r="MW665" s="15"/>
      <c r="MX665" s="15"/>
      <c r="MY665" s="15"/>
      <c r="MZ665" s="15"/>
      <c r="NA665" s="15"/>
      <c r="NB665" s="15"/>
      <c r="NC665" s="15"/>
      <c r="ND665" s="15"/>
      <c r="NE665" s="15"/>
      <c r="NF665" s="15"/>
      <c r="NG665" s="15"/>
      <c r="NH665" s="15"/>
      <c r="NI665" s="15"/>
      <c r="NJ665" s="15"/>
      <c r="NK665" s="15"/>
      <c r="NL665" s="15"/>
      <c r="NM665" s="15"/>
      <c r="NN665" s="15"/>
      <c r="NO665" s="15"/>
      <c r="NP665" s="15"/>
      <c r="NQ665" s="15"/>
      <c r="NR665" s="15"/>
      <c r="NS665" s="15"/>
      <c r="NT665" s="15"/>
      <c r="NU665" s="15"/>
      <c r="NV665" s="15"/>
      <c r="NW665" s="15"/>
      <c r="NX665" s="15"/>
      <c r="NY665" s="15"/>
      <c r="NZ665" s="15"/>
      <c r="OA665" s="15"/>
      <c r="OB665" s="15"/>
      <c r="OC665" s="15"/>
      <c r="OD665" s="15"/>
      <c r="OE665" s="15"/>
      <c r="OF665" s="15"/>
      <c r="OG665" s="15"/>
      <c r="OH665" s="15"/>
      <c r="OI665" s="15"/>
      <c r="OJ665" s="15"/>
      <c r="OK665" s="15"/>
      <c r="OL665" s="15"/>
      <c r="OM665" s="15"/>
      <c r="ON665" s="15"/>
      <c r="OO665" s="15"/>
      <c r="OP665" s="15"/>
      <c r="OQ665" s="15"/>
      <c r="OR665" s="15"/>
      <c r="OS665" s="15"/>
      <c r="OT665" s="15"/>
      <c r="OU665" s="15"/>
      <c r="OV665" s="15"/>
      <c r="OW665" s="15"/>
      <c r="OX665" s="15"/>
      <c r="OY665" s="15"/>
      <c r="OZ665" s="15"/>
      <c r="PA665" s="15"/>
      <c r="PB665" s="15"/>
      <c r="PC665" s="15"/>
      <c r="PD665" s="15"/>
      <c r="PE665" s="15"/>
      <c r="PF665" s="15"/>
      <c r="PG665" s="15"/>
      <c r="PH665" s="15"/>
      <c r="PI665" s="15"/>
      <c r="PJ665" s="15"/>
      <c r="PK665" s="15"/>
      <c r="PL665" s="15"/>
      <c r="PM665" s="15"/>
      <c r="PN665" s="15"/>
      <c r="PO665" s="15"/>
      <c r="PP665" s="15"/>
      <c r="PQ665" s="15"/>
      <c r="PR665" s="15"/>
      <c r="PS665" s="15"/>
      <c r="PT665" s="15"/>
      <c r="PU665" s="15"/>
      <c r="PV665" s="15"/>
      <c r="PW665" s="15"/>
      <c r="PX665" s="15"/>
      <c r="PY665" s="15"/>
      <c r="PZ665" s="15"/>
      <c r="QA665" s="15"/>
      <c r="QB665" s="15"/>
      <c r="QC665" s="15"/>
      <c r="QD665" s="15"/>
      <c r="QE665" s="15"/>
      <c r="QF665" s="15"/>
      <c r="QG665" s="15"/>
      <c r="QH665" s="15"/>
      <c r="QI665" s="15"/>
      <c r="QJ665" s="15"/>
      <c r="QK665" s="15"/>
      <c r="QL665" s="15"/>
      <c r="QM665" s="15"/>
      <c r="QN665" s="15"/>
      <c r="QO665" s="15"/>
      <c r="QP665" s="15"/>
      <c r="QQ665" s="15"/>
      <c r="QR665" s="15"/>
      <c r="QS665" s="15"/>
      <c r="QT665" s="15"/>
      <c r="QU665" s="15"/>
      <c r="QV665" s="15"/>
      <c r="QW665" s="15"/>
      <c r="QX665" s="15"/>
      <c r="QY665" s="15"/>
      <c r="QZ665" s="15"/>
      <c r="RA665" s="15"/>
      <c r="RB665" s="15"/>
      <c r="RC665" s="15"/>
      <c r="RD665" s="15"/>
      <c r="RE665" s="15"/>
      <c r="RF665" s="15"/>
      <c r="RG665" s="15"/>
      <c r="RH665" s="15"/>
      <c r="RI665" s="15"/>
      <c r="RJ665" s="15"/>
      <c r="RK665" s="15"/>
      <c r="RL665" s="15"/>
      <c r="RM665" s="15"/>
      <c r="RN665" s="15"/>
      <c r="RO665" s="15"/>
      <c r="RP665" s="15"/>
      <c r="RQ665" s="15"/>
      <c r="RR665" s="15"/>
      <c r="RS665" s="15"/>
      <c r="RT665" s="15"/>
      <c r="RU665" s="15"/>
      <c r="RV665" s="15"/>
      <c r="RW665" s="15"/>
      <c r="RX665" s="15"/>
      <c r="RY665" s="15"/>
      <c r="RZ665" s="15"/>
      <c r="SA665" s="15"/>
      <c r="SB665" s="15"/>
      <c r="SC665" s="15"/>
      <c r="SD665" s="15"/>
      <c r="SE665" s="15"/>
      <c r="SF665" s="15"/>
      <c r="SG665" s="15"/>
      <c r="SH665" s="15"/>
      <c r="SI665" s="15"/>
      <c r="SJ665" s="15"/>
      <c r="SK665" s="15"/>
      <c r="SL665" s="15"/>
      <c r="SM665" s="15"/>
      <c r="SN665" s="15"/>
      <c r="SO665" s="15"/>
      <c r="SP665" s="15"/>
      <c r="SQ665" s="15"/>
      <c r="SR665" s="15"/>
      <c r="SS665" s="15"/>
      <c r="ST665" s="15"/>
      <c r="SU665" s="15"/>
      <c r="SV665" s="15"/>
      <c r="SW665" s="15"/>
      <c r="SX665" s="15"/>
      <c r="SY665" s="15"/>
      <c r="SZ665" s="15"/>
      <c r="TA665" s="15"/>
      <c r="TB665" s="15"/>
      <c r="TC665" s="15"/>
      <c r="TD665" s="15"/>
      <c r="TE665" s="15"/>
      <c r="TF665" s="15"/>
      <c r="TG665" s="15"/>
      <c r="TH665" s="15"/>
      <c r="TI665" s="15"/>
      <c r="TJ665" s="15"/>
      <c r="TK665" s="15"/>
      <c r="TL665" s="15"/>
      <c r="TM665" s="15"/>
      <c r="TN665" s="15"/>
      <c r="TO665" s="15"/>
      <c r="TP665" s="15"/>
      <c r="TQ665" s="15"/>
      <c r="TR665" s="15"/>
      <c r="TS665" s="15"/>
      <c r="TT665" s="15"/>
      <c r="TU665" s="15"/>
      <c r="TV665" s="15"/>
      <c r="TW665" s="15"/>
      <c r="TX665" s="15"/>
      <c r="TY665" s="15"/>
      <c r="TZ665" s="15"/>
      <c r="UA665" s="15"/>
      <c r="UB665" s="15"/>
      <c r="UC665" s="15"/>
      <c r="UD665" s="15"/>
      <c r="UE665" s="15"/>
      <c r="UF665" s="15"/>
      <c r="UG665" s="15"/>
      <c r="UH665" s="15"/>
      <c r="UI665" s="15"/>
      <c r="UJ665" s="15"/>
      <c r="UK665" s="15"/>
      <c r="UL665" s="15"/>
      <c r="UM665" s="15"/>
      <c r="UN665" s="15"/>
      <c r="UO665" s="15"/>
      <c r="UP665" s="15"/>
      <c r="UQ665" s="15"/>
      <c r="UR665" s="15"/>
      <c r="US665" s="15"/>
      <c r="UT665" s="15"/>
      <c r="UU665" s="15"/>
      <c r="UV665" s="15"/>
      <c r="UW665" s="15"/>
      <c r="UX665" s="15"/>
      <c r="UY665" s="15"/>
      <c r="UZ665" s="15"/>
      <c r="VA665" s="15"/>
      <c r="VB665" s="15"/>
      <c r="VC665" s="15"/>
      <c r="VD665" s="15"/>
      <c r="VE665" s="15"/>
      <c r="VF665" s="15"/>
      <c r="VG665" s="15"/>
      <c r="VH665" s="15"/>
      <c r="VI665" s="15"/>
      <c r="VJ665" s="15"/>
      <c r="VK665" s="15"/>
      <c r="VL665" s="15"/>
      <c r="VM665" s="15"/>
      <c r="VN665" s="15"/>
      <c r="VO665" s="15"/>
      <c r="VP665" s="15"/>
      <c r="VQ665" s="15"/>
      <c r="VR665" s="15"/>
      <c r="VS665" s="15"/>
      <c r="VT665" s="15"/>
      <c r="VU665" s="15"/>
      <c r="VV665" s="15"/>
      <c r="VW665" s="15"/>
      <c r="VX665" s="15"/>
      <c r="VY665" s="15"/>
      <c r="VZ665" s="15"/>
      <c r="WA665" s="15"/>
      <c r="WB665" s="15"/>
      <c r="WC665" s="15"/>
      <c r="WD665" s="15"/>
      <c r="WE665" s="15"/>
      <c r="WF665" s="15"/>
      <c r="WG665" s="15"/>
      <c r="WH665" s="15"/>
      <c r="WI665" s="15"/>
      <c r="WJ665" s="15"/>
      <c r="WK665" s="15"/>
      <c r="WL665" s="15"/>
      <c r="WM665" s="15"/>
      <c r="WN665" s="15"/>
      <c r="WO665" s="15"/>
      <c r="WP665" s="15"/>
      <c r="WQ665" s="15"/>
      <c r="WR665" s="15"/>
      <c r="WS665" s="15"/>
      <c r="WT665" s="15"/>
      <c r="WU665" s="15"/>
      <c r="WV665" s="15"/>
      <c r="WW665" s="15"/>
      <c r="WX665" s="15"/>
      <c r="WY665" s="15"/>
      <c r="WZ665" s="15"/>
      <c r="XA665" s="15"/>
      <c r="XB665" s="15"/>
      <c r="XC665" s="15"/>
      <c r="XD665" s="15"/>
      <c r="XE665" s="15"/>
      <c r="XF665" s="15"/>
      <c r="XG665" s="15"/>
      <c r="XH665" s="15"/>
      <c r="XI665" s="15"/>
      <c r="XJ665" s="15"/>
      <c r="XK665" s="15"/>
      <c r="XL665" s="15"/>
      <c r="XM665" s="15"/>
      <c r="XN665" s="15"/>
      <c r="XO665" s="15"/>
      <c r="XP665" s="15"/>
      <c r="XQ665" s="15"/>
      <c r="XR665" s="15"/>
      <c r="XS665" s="15"/>
      <c r="XT665" s="15"/>
      <c r="XU665" s="15"/>
      <c r="XV665" s="15"/>
      <c r="XW665" s="15"/>
      <c r="XX665" s="15"/>
      <c r="XY665" s="15"/>
      <c r="XZ665" s="15"/>
      <c r="YA665" s="15"/>
      <c r="YB665" s="15"/>
      <c r="YC665" s="15"/>
      <c r="YD665" s="15"/>
      <c r="YE665" s="15"/>
      <c r="YF665" s="15"/>
      <c r="YG665" s="15"/>
      <c r="YH665" s="15"/>
      <c r="YI665" s="15"/>
      <c r="YJ665" s="15"/>
      <c r="YK665" s="15"/>
      <c r="YL665" s="15"/>
      <c r="YM665" s="15"/>
      <c r="YN665" s="15"/>
      <c r="YO665" s="15"/>
      <c r="YP665" s="15"/>
      <c r="YQ665" s="15"/>
      <c r="YR665" s="15"/>
      <c r="YS665" s="15"/>
      <c r="YT665" s="15"/>
      <c r="YU665" s="15"/>
      <c r="YV665" s="15"/>
      <c r="YW665" s="15"/>
      <c r="YX665" s="15"/>
      <c r="YY665" s="15"/>
      <c r="YZ665" s="15"/>
      <c r="ZA665" s="15"/>
      <c r="ZB665" s="15"/>
      <c r="ZC665" s="15"/>
      <c r="ZD665" s="15"/>
      <c r="ZE665" s="15"/>
      <c r="ZF665" s="15"/>
      <c r="ZG665" s="15"/>
      <c r="ZH665" s="15"/>
      <c r="ZI665" s="15"/>
      <c r="ZJ665" s="15"/>
      <c r="ZK665" s="15"/>
      <c r="ZL665" s="15"/>
      <c r="ZM665" s="15"/>
      <c r="ZN665" s="15"/>
      <c r="ZO665" s="15"/>
      <c r="ZP665" s="15"/>
      <c r="ZQ665" s="15"/>
      <c r="ZR665" s="15"/>
      <c r="ZS665" s="15"/>
      <c r="ZT665" s="15"/>
      <c r="ZU665" s="15"/>
      <c r="ZV665" s="15"/>
      <c r="ZW665" s="15"/>
      <c r="ZX665" s="15"/>
      <c r="ZY665" s="15"/>
      <c r="ZZ665" s="15"/>
      <c r="AAA665" s="15"/>
      <c r="AAB665" s="15"/>
      <c r="AAC665" s="15"/>
      <c r="AAD665" s="15"/>
      <c r="AAE665" s="15"/>
      <c r="AAF665" s="15"/>
      <c r="AAG665" s="15"/>
      <c r="AAH665" s="15"/>
      <c r="AAI665" s="15"/>
      <c r="AAJ665" s="15"/>
      <c r="AAK665" s="15"/>
      <c r="AAL665" s="15"/>
      <c r="AAM665" s="15"/>
      <c r="AAN665" s="15"/>
      <c r="AAO665" s="15"/>
      <c r="AAP665" s="15"/>
      <c r="AAQ665" s="15"/>
      <c r="AAR665" s="15"/>
      <c r="AAS665" s="15"/>
      <c r="AAT665" s="15"/>
      <c r="AAU665" s="15"/>
      <c r="AAV665" s="15"/>
      <c r="AAW665" s="15"/>
      <c r="AAX665" s="15"/>
      <c r="AAY665" s="15"/>
      <c r="AAZ665" s="15"/>
      <c r="ABA665" s="15"/>
      <c r="ABB665" s="15"/>
      <c r="ABC665" s="15"/>
      <c r="ABD665" s="15"/>
      <c r="ABE665" s="15"/>
      <c r="ABF665" s="15"/>
      <c r="ABG665" s="15"/>
      <c r="ABH665" s="15"/>
      <c r="ABI665" s="15"/>
      <c r="ABJ665" s="15"/>
      <c r="ABK665" s="15"/>
      <c r="ABL665" s="15"/>
      <c r="ABM665" s="15"/>
      <c r="ABN665" s="15"/>
      <c r="ABO665" s="15"/>
      <c r="ABP665" s="15"/>
      <c r="ABQ665" s="15"/>
      <c r="ABR665" s="15"/>
      <c r="ABS665" s="15"/>
      <c r="ABT665" s="15"/>
      <c r="ABU665" s="15"/>
      <c r="ABV665" s="15"/>
      <c r="ABW665" s="15"/>
      <c r="ABX665" s="15"/>
      <c r="ABY665" s="15"/>
      <c r="ABZ665" s="15"/>
      <c r="ACA665" s="15"/>
      <c r="ACB665" s="15"/>
      <c r="ACC665" s="15"/>
      <c r="ACD665" s="15"/>
      <c r="ACE665" s="15"/>
      <c r="ACF665" s="15"/>
      <c r="ACG665" s="15"/>
      <c r="ACH665" s="15"/>
      <c r="ACI665" s="15"/>
      <c r="ACJ665" s="15"/>
      <c r="ACK665" s="15"/>
      <c r="ACL665" s="15"/>
      <c r="ACM665" s="15"/>
      <c r="ACN665" s="15"/>
      <c r="ACO665" s="15"/>
      <c r="ACP665" s="15"/>
      <c r="ACQ665" s="15"/>
      <c r="ACR665" s="15"/>
      <c r="ACS665" s="15"/>
      <c r="ACT665" s="15"/>
      <c r="ACU665" s="15"/>
      <c r="ACV665" s="15"/>
      <c r="ACW665" s="15"/>
      <c r="ACX665" s="15"/>
      <c r="ACY665" s="15"/>
      <c r="ACZ665" s="15"/>
      <c r="ADA665" s="15"/>
      <c r="ADB665" s="15"/>
      <c r="ADC665" s="15"/>
      <c r="ADD665" s="15"/>
      <c r="ADE665" s="15"/>
      <c r="ADF665" s="15"/>
      <c r="ADG665" s="15"/>
      <c r="ADH665" s="15"/>
      <c r="ADI665" s="15"/>
      <c r="ADJ665" s="15"/>
      <c r="ADK665" s="15"/>
      <c r="ADL665" s="15"/>
      <c r="ADM665" s="15"/>
      <c r="ADN665" s="15"/>
      <c r="ADO665" s="15"/>
      <c r="ADP665" s="15"/>
      <c r="ADQ665" s="15"/>
      <c r="ADR665" s="15"/>
      <c r="ADS665" s="15"/>
      <c r="ADT665" s="15"/>
      <c r="ADU665" s="15"/>
      <c r="ADV665" s="15"/>
      <c r="ADW665" s="15"/>
      <c r="ADX665" s="15"/>
      <c r="ADY665" s="15"/>
      <c r="ADZ665" s="15"/>
      <c r="AEA665" s="15"/>
      <c r="AEB665" s="15"/>
      <c r="AEC665" s="15"/>
      <c r="AED665" s="15"/>
      <c r="AEE665" s="15"/>
      <c r="AEF665" s="15"/>
      <c r="AEG665" s="15"/>
      <c r="AEH665" s="15"/>
      <c r="AEI665" s="15"/>
      <c r="AEJ665" s="15"/>
      <c r="AEK665" s="15"/>
      <c r="AEL665" s="15"/>
      <c r="AEM665" s="15"/>
      <c r="AEN665" s="15"/>
      <c r="AEO665" s="15"/>
      <c r="AEP665" s="15"/>
      <c r="AEQ665" s="15"/>
      <c r="AER665" s="15"/>
      <c r="AES665" s="15"/>
      <c r="AET665" s="15"/>
      <c r="AEU665" s="15"/>
      <c r="AEV665" s="15"/>
      <c r="AEW665" s="15"/>
      <c r="AEX665" s="15"/>
      <c r="AEY665" s="15"/>
      <c r="AEZ665" s="15"/>
      <c r="AFA665" s="15"/>
      <c r="AFB665" s="15"/>
      <c r="AFC665" s="15"/>
      <c r="AFD665" s="15"/>
      <c r="AFE665" s="15"/>
      <c r="AFF665" s="15"/>
      <c r="AFG665" s="15"/>
      <c r="AFH665" s="15"/>
      <c r="AFI665" s="15"/>
      <c r="AFJ665" s="15"/>
      <c r="AFK665" s="15"/>
      <c r="AFL665" s="15"/>
      <c r="AFM665" s="15"/>
      <c r="AFN665" s="15"/>
      <c r="AFO665" s="15"/>
      <c r="AFP665" s="15"/>
      <c r="AFQ665" s="15"/>
      <c r="AFR665" s="15"/>
      <c r="AFS665" s="15"/>
      <c r="AFT665" s="15"/>
      <c r="AFU665" s="15"/>
      <c r="AFV665" s="15"/>
      <c r="AFW665" s="15"/>
      <c r="AFX665" s="15"/>
      <c r="AFY665" s="15"/>
      <c r="AFZ665" s="15"/>
      <c r="AGA665" s="15"/>
      <c r="AGB665" s="15"/>
      <c r="AGC665" s="15"/>
      <c r="AGD665" s="15"/>
      <c r="AGE665" s="15"/>
      <c r="AGF665" s="15"/>
      <c r="AGG665" s="15"/>
      <c r="AGH665" s="15"/>
      <c r="AGI665" s="15"/>
      <c r="AGJ665" s="15"/>
      <c r="AGK665" s="15"/>
      <c r="AGL665" s="15"/>
      <c r="AGM665" s="15"/>
      <c r="AGN665" s="15"/>
      <c r="AGO665" s="15"/>
      <c r="AGP665" s="15"/>
      <c r="AGQ665" s="15"/>
      <c r="AGR665" s="15"/>
      <c r="AGS665" s="15"/>
      <c r="AGT665" s="15"/>
      <c r="AGU665" s="15"/>
      <c r="AGV665" s="15"/>
      <c r="AGW665" s="15"/>
      <c r="AGX665" s="15"/>
      <c r="AGY665" s="15"/>
      <c r="AGZ665" s="15"/>
      <c r="AHA665" s="15"/>
      <c r="AHB665" s="15"/>
      <c r="AHC665" s="15"/>
      <c r="AHD665" s="15"/>
      <c r="AHE665" s="15"/>
      <c r="AHF665" s="15"/>
      <c r="AHG665" s="15"/>
      <c r="AHH665" s="15"/>
      <c r="AHI665" s="15"/>
      <c r="AHJ665" s="15"/>
      <c r="AHK665" s="15"/>
      <c r="AHL665" s="15"/>
      <c r="AHM665" s="15"/>
      <c r="AHN665" s="15"/>
      <c r="AHO665" s="15"/>
      <c r="AHP665" s="15"/>
      <c r="AHQ665" s="15"/>
      <c r="AHR665" s="15"/>
      <c r="AHS665" s="15"/>
      <c r="AHT665" s="15"/>
      <c r="AHU665" s="15"/>
      <c r="AHV665" s="15"/>
      <c r="AHW665" s="15"/>
      <c r="AHX665" s="15"/>
      <c r="AHY665" s="15"/>
      <c r="AHZ665" s="15"/>
      <c r="AIA665" s="15"/>
      <c r="AIB665" s="15"/>
      <c r="AIC665" s="15"/>
      <c r="AID665" s="15"/>
      <c r="AIE665" s="15"/>
      <c r="AIF665" s="15"/>
      <c r="AIG665" s="15"/>
      <c r="AIH665" s="15"/>
      <c r="AII665" s="15"/>
      <c r="AIJ665" s="15"/>
      <c r="AIK665" s="15"/>
      <c r="AIL665" s="15"/>
      <c r="AIM665" s="15"/>
      <c r="AIN665" s="15"/>
      <c r="AIO665" s="15"/>
      <c r="AIP665" s="15"/>
      <c r="AIQ665" s="15"/>
      <c r="AIR665" s="15"/>
      <c r="AIS665" s="15"/>
      <c r="AIT665" s="15"/>
      <c r="AIU665" s="15"/>
      <c r="AIV665" s="15"/>
      <c r="AIW665" s="15"/>
      <c r="AIX665" s="15"/>
      <c r="AIY665" s="15"/>
      <c r="AIZ665" s="15"/>
      <c r="AJA665" s="15"/>
      <c r="AJB665" s="15"/>
      <c r="AJC665" s="15"/>
      <c r="AJD665" s="15"/>
      <c r="AJE665" s="15"/>
      <c r="AJF665" s="15"/>
      <c r="AJG665" s="15"/>
      <c r="AJH665" s="15"/>
      <c r="AJI665" s="15"/>
      <c r="AJJ665" s="15"/>
      <c r="AJK665" s="15"/>
      <c r="AJL665" s="15"/>
    </row>
    <row r="666" spans="1:948" s="1" customFormat="1">
      <c r="A666" s="4" t="s">
        <v>590</v>
      </c>
      <c r="B666" s="2" t="s">
        <v>595</v>
      </c>
      <c r="C666" s="16">
        <v>2799</v>
      </c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  <c r="IW666" s="15"/>
      <c r="IX666" s="15"/>
      <c r="IY666" s="15"/>
      <c r="IZ666" s="15"/>
      <c r="JA666" s="15"/>
      <c r="JB666" s="15"/>
      <c r="JC666" s="15"/>
      <c r="JD666" s="15"/>
      <c r="JE666" s="15"/>
      <c r="JF666" s="15"/>
      <c r="JG666" s="15"/>
      <c r="JH666" s="15"/>
      <c r="JI666" s="15"/>
      <c r="JJ666" s="15"/>
      <c r="JK666" s="15"/>
      <c r="JL666" s="15"/>
      <c r="JM666" s="15"/>
      <c r="JN666" s="15"/>
      <c r="JO666" s="15"/>
      <c r="JP666" s="15"/>
      <c r="JQ666" s="15"/>
      <c r="JR666" s="15"/>
      <c r="JS666" s="15"/>
      <c r="JT666" s="15"/>
      <c r="JU666" s="15"/>
      <c r="JV666" s="15"/>
      <c r="JW666" s="15"/>
      <c r="JX666" s="15"/>
      <c r="JY666" s="15"/>
      <c r="JZ666" s="15"/>
      <c r="KA666" s="15"/>
      <c r="KB666" s="15"/>
      <c r="KC666" s="15"/>
      <c r="KD666" s="15"/>
      <c r="KE666" s="15"/>
      <c r="KF666" s="15"/>
      <c r="KG666" s="15"/>
      <c r="KH666" s="15"/>
      <c r="KI666" s="15"/>
      <c r="KJ666" s="15"/>
      <c r="KK666" s="15"/>
      <c r="KL666" s="15"/>
      <c r="KM666" s="15"/>
      <c r="KN666" s="15"/>
      <c r="KO666" s="15"/>
      <c r="KP666" s="15"/>
      <c r="KQ666" s="15"/>
      <c r="KR666" s="15"/>
      <c r="KS666" s="15"/>
      <c r="KT666" s="15"/>
      <c r="KU666" s="15"/>
      <c r="KV666" s="15"/>
      <c r="KW666" s="15"/>
      <c r="KX666" s="15"/>
      <c r="KY666" s="15"/>
      <c r="KZ666" s="15"/>
      <c r="LA666" s="15"/>
      <c r="LB666" s="15"/>
      <c r="LC666" s="15"/>
      <c r="LD666" s="15"/>
      <c r="LE666" s="15"/>
      <c r="LF666" s="15"/>
      <c r="LG666" s="15"/>
      <c r="LH666" s="15"/>
      <c r="LI666" s="15"/>
      <c r="LJ666" s="15"/>
      <c r="LK666" s="15"/>
      <c r="LL666" s="15"/>
      <c r="LM666" s="15"/>
      <c r="LN666" s="15"/>
      <c r="LO666" s="15"/>
      <c r="LP666" s="15"/>
      <c r="LQ666" s="15"/>
      <c r="LR666" s="15"/>
      <c r="LS666" s="15"/>
      <c r="LT666" s="15"/>
      <c r="LU666" s="15"/>
      <c r="LV666" s="15"/>
      <c r="LW666" s="15"/>
      <c r="LX666" s="15"/>
      <c r="LY666" s="15"/>
      <c r="LZ666" s="15"/>
      <c r="MA666" s="15"/>
      <c r="MB666" s="15"/>
      <c r="MC666" s="15"/>
      <c r="MD666" s="15"/>
      <c r="ME666" s="15"/>
      <c r="MF666" s="15"/>
      <c r="MG666" s="15"/>
      <c r="MH666" s="15"/>
      <c r="MI666" s="15"/>
      <c r="MJ666" s="15"/>
      <c r="MK666" s="15"/>
      <c r="ML666" s="15"/>
      <c r="MM666" s="15"/>
      <c r="MN666" s="15"/>
      <c r="MO666" s="15"/>
      <c r="MP666" s="15"/>
      <c r="MQ666" s="15"/>
      <c r="MR666" s="15"/>
      <c r="MS666" s="15"/>
      <c r="MT666" s="15"/>
      <c r="MU666" s="15"/>
      <c r="MV666" s="15"/>
      <c r="MW666" s="15"/>
      <c r="MX666" s="15"/>
      <c r="MY666" s="15"/>
      <c r="MZ666" s="15"/>
      <c r="NA666" s="15"/>
      <c r="NB666" s="15"/>
      <c r="NC666" s="15"/>
      <c r="ND666" s="15"/>
      <c r="NE666" s="15"/>
      <c r="NF666" s="15"/>
      <c r="NG666" s="15"/>
      <c r="NH666" s="15"/>
      <c r="NI666" s="15"/>
      <c r="NJ666" s="15"/>
      <c r="NK666" s="15"/>
      <c r="NL666" s="15"/>
      <c r="NM666" s="15"/>
      <c r="NN666" s="15"/>
      <c r="NO666" s="15"/>
      <c r="NP666" s="15"/>
      <c r="NQ666" s="15"/>
      <c r="NR666" s="15"/>
      <c r="NS666" s="15"/>
      <c r="NT666" s="15"/>
      <c r="NU666" s="15"/>
      <c r="NV666" s="15"/>
      <c r="NW666" s="15"/>
      <c r="NX666" s="15"/>
      <c r="NY666" s="15"/>
      <c r="NZ666" s="15"/>
      <c r="OA666" s="15"/>
      <c r="OB666" s="15"/>
      <c r="OC666" s="15"/>
      <c r="OD666" s="15"/>
      <c r="OE666" s="15"/>
      <c r="OF666" s="15"/>
      <c r="OG666" s="15"/>
      <c r="OH666" s="15"/>
      <c r="OI666" s="15"/>
      <c r="OJ666" s="15"/>
      <c r="OK666" s="15"/>
      <c r="OL666" s="15"/>
      <c r="OM666" s="15"/>
      <c r="ON666" s="15"/>
      <c r="OO666" s="15"/>
      <c r="OP666" s="15"/>
      <c r="OQ666" s="15"/>
      <c r="OR666" s="15"/>
      <c r="OS666" s="15"/>
      <c r="OT666" s="15"/>
      <c r="OU666" s="15"/>
      <c r="OV666" s="15"/>
      <c r="OW666" s="15"/>
      <c r="OX666" s="15"/>
      <c r="OY666" s="15"/>
      <c r="OZ666" s="15"/>
      <c r="PA666" s="15"/>
      <c r="PB666" s="15"/>
      <c r="PC666" s="15"/>
      <c r="PD666" s="15"/>
      <c r="PE666" s="15"/>
      <c r="PF666" s="15"/>
      <c r="PG666" s="15"/>
      <c r="PH666" s="15"/>
      <c r="PI666" s="15"/>
      <c r="PJ666" s="15"/>
      <c r="PK666" s="15"/>
      <c r="PL666" s="15"/>
      <c r="PM666" s="15"/>
      <c r="PN666" s="15"/>
      <c r="PO666" s="15"/>
      <c r="PP666" s="15"/>
      <c r="PQ666" s="15"/>
      <c r="PR666" s="15"/>
      <c r="PS666" s="15"/>
      <c r="PT666" s="15"/>
      <c r="PU666" s="15"/>
      <c r="PV666" s="15"/>
      <c r="PW666" s="15"/>
      <c r="PX666" s="15"/>
      <c r="PY666" s="15"/>
      <c r="PZ666" s="15"/>
      <c r="QA666" s="15"/>
      <c r="QB666" s="15"/>
      <c r="QC666" s="15"/>
      <c r="QD666" s="15"/>
      <c r="QE666" s="15"/>
      <c r="QF666" s="15"/>
      <c r="QG666" s="15"/>
      <c r="QH666" s="15"/>
      <c r="QI666" s="15"/>
      <c r="QJ666" s="15"/>
      <c r="QK666" s="15"/>
      <c r="QL666" s="15"/>
      <c r="QM666" s="15"/>
      <c r="QN666" s="15"/>
      <c r="QO666" s="15"/>
      <c r="QP666" s="15"/>
      <c r="QQ666" s="15"/>
      <c r="QR666" s="15"/>
      <c r="QS666" s="15"/>
      <c r="QT666" s="15"/>
      <c r="QU666" s="15"/>
      <c r="QV666" s="15"/>
      <c r="QW666" s="15"/>
      <c r="QX666" s="15"/>
      <c r="QY666" s="15"/>
      <c r="QZ666" s="15"/>
      <c r="RA666" s="15"/>
      <c r="RB666" s="15"/>
      <c r="RC666" s="15"/>
      <c r="RD666" s="15"/>
      <c r="RE666" s="15"/>
      <c r="RF666" s="15"/>
      <c r="RG666" s="15"/>
      <c r="RH666" s="15"/>
      <c r="RI666" s="15"/>
      <c r="RJ666" s="15"/>
      <c r="RK666" s="15"/>
      <c r="RL666" s="15"/>
      <c r="RM666" s="15"/>
      <c r="RN666" s="15"/>
      <c r="RO666" s="15"/>
      <c r="RP666" s="15"/>
      <c r="RQ666" s="15"/>
      <c r="RR666" s="15"/>
      <c r="RS666" s="15"/>
      <c r="RT666" s="15"/>
      <c r="RU666" s="15"/>
      <c r="RV666" s="15"/>
      <c r="RW666" s="15"/>
      <c r="RX666" s="15"/>
      <c r="RY666" s="15"/>
      <c r="RZ666" s="15"/>
      <c r="SA666" s="15"/>
      <c r="SB666" s="15"/>
      <c r="SC666" s="15"/>
      <c r="SD666" s="15"/>
      <c r="SE666" s="15"/>
      <c r="SF666" s="15"/>
      <c r="SG666" s="15"/>
      <c r="SH666" s="15"/>
      <c r="SI666" s="15"/>
      <c r="SJ666" s="15"/>
      <c r="SK666" s="15"/>
      <c r="SL666" s="15"/>
      <c r="SM666" s="15"/>
      <c r="SN666" s="15"/>
      <c r="SO666" s="15"/>
      <c r="SP666" s="15"/>
      <c r="SQ666" s="15"/>
      <c r="SR666" s="15"/>
      <c r="SS666" s="15"/>
      <c r="ST666" s="15"/>
      <c r="SU666" s="15"/>
      <c r="SV666" s="15"/>
      <c r="SW666" s="15"/>
      <c r="SX666" s="15"/>
      <c r="SY666" s="15"/>
      <c r="SZ666" s="15"/>
      <c r="TA666" s="15"/>
      <c r="TB666" s="15"/>
      <c r="TC666" s="15"/>
      <c r="TD666" s="15"/>
      <c r="TE666" s="15"/>
      <c r="TF666" s="15"/>
      <c r="TG666" s="15"/>
      <c r="TH666" s="15"/>
      <c r="TI666" s="15"/>
      <c r="TJ666" s="15"/>
      <c r="TK666" s="15"/>
      <c r="TL666" s="15"/>
      <c r="TM666" s="15"/>
      <c r="TN666" s="15"/>
      <c r="TO666" s="15"/>
      <c r="TP666" s="15"/>
      <c r="TQ666" s="15"/>
      <c r="TR666" s="15"/>
      <c r="TS666" s="15"/>
      <c r="TT666" s="15"/>
      <c r="TU666" s="15"/>
      <c r="TV666" s="15"/>
      <c r="TW666" s="15"/>
      <c r="TX666" s="15"/>
      <c r="TY666" s="15"/>
      <c r="TZ666" s="15"/>
      <c r="UA666" s="15"/>
      <c r="UB666" s="15"/>
      <c r="UC666" s="15"/>
      <c r="UD666" s="15"/>
      <c r="UE666" s="15"/>
      <c r="UF666" s="15"/>
      <c r="UG666" s="15"/>
      <c r="UH666" s="15"/>
      <c r="UI666" s="15"/>
      <c r="UJ666" s="15"/>
      <c r="UK666" s="15"/>
      <c r="UL666" s="15"/>
      <c r="UM666" s="15"/>
      <c r="UN666" s="15"/>
      <c r="UO666" s="15"/>
      <c r="UP666" s="15"/>
      <c r="UQ666" s="15"/>
      <c r="UR666" s="15"/>
      <c r="US666" s="15"/>
      <c r="UT666" s="15"/>
      <c r="UU666" s="15"/>
      <c r="UV666" s="15"/>
      <c r="UW666" s="15"/>
      <c r="UX666" s="15"/>
      <c r="UY666" s="15"/>
      <c r="UZ666" s="15"/>
      <c r="VA666" s="15"/>
      <c r="VB666" s="15"/>
      <c r="VC666" s="15"/>
      <c r="VD666" s="15"/>
      <c r="VE666" s="15"/>
      <c r="VF666" s="15"/>
      <c r="VG666" s="15"/>
      <c r="VH666" s="15"/>
      <c r="VI666" s="15"/>
      <c r="VJ666" s="15"/>
      <c r="VK666" s="15"/>
      <c r="VL666" s="15"/>
      <c r="VM666" s="15"/>
      <c r="VN666" s="15"/>
      <c r="VO666" s="15"/>
      <c r="VP666" s="15"/>
      <c r="VQ666" s="15"/>
      <c r="VR666" s="15"/>
      <c r="VS666" s="15"/>
      <c r="VT666" s="15"/>
      <c r="VU666" s="15"/>
      <c r="VV666" s="15"/>
      <c r="VW666" s="15"/>
      <c r="VX666" s="15"/>
      <c r="VY666" s="15"/>
      <c r="VZ666" s="15"/>
      <c r="WA666" s="15"/>
      <c r="WB666" s="15"/>
      <c r="WC666" s="15"/>
      <c r="WD666" s="15"/>
      <c r="WE666" s="15"/>
      <c r="WF666" s="15"/>
      <c r="WG666" s="15"/>
      <c r="WH666" s="15"/>
      <c r="WI666" s="15"/>
      <c r="WJ666" s="15"/>
      <c r="WK666" s="15"/>
      <c r="WL666" s="15"/>
      <c r="WM666" s="15"/>
      <c r="WN666" s="15"/>
      <c r="WO666" s="15"/>
      <c r="WP666" s="15"/>
      <c r="WQ666" s="15"/>
      <c r="WR666" s="15"/>
      <c r="WS666" s="15"/>
      <c r="WT666" s="15"/>
      <c r="WU666" s="15"/>
      <c r="WV666" s="15"/>
      <c r="WW666" s="15"/>
      <c r="WX666" s="15"/>
      <c r="WY666" s="15"/>
      <c r="WZ666" s="15"/>
      <c r="XA666" s="15"/>
      <c r="XB666" s="15"/>
      <c r="XC666" s="15"/>
      <c r="XD666" s="15"/>
      <c r="XE666" s="15"/>
      <c r="XF666" s="15"/>
      <c r="XG666" s="15"/>
      <c r="XH666" s="15"/>
      <c r="XI666" s="15"/>
      <c r="XJ666" s="15"/>
      <c r="XK666" s="15"/>
      <c r="XL666" s="15"/>
      <c r="XM666" s="15"/>
      <c r="XN666" s="15"/>
      <c r="XO666" s="15"/>
      <c r="XP666" s="15"/>
      <c r="XQ666" s="15"/>
      <c r="XR666" s="15"/>
      <c r="XS666" s="15"/>
      <c r="XT666" s="15"/>
      <c r="XU666" s="15"/>
      <c r="XV666" s="15"/>
      <c r="XW666" s="15"/>
      <c r="XX666" s="15"/>
      <c r="XY666" s="15"/>
      <c r="XZ666" s="15"/>
      <c r="YA666" s="15"/>
      <c r="YB666" s="15"/>
      <c r="YC666" s="15"/>
      <c r="YD666" s="15"/>
      <c r="YE666" s="15"/>
      <c r="YF666" s="15"/>
      <c r="YG666" s="15"/>
      <c r="YH666" s="15"/>
      <c r="YI666" s="15"/>
      <c r="YJ666" s="15"/>
      <c r="YK666" s="15"/>
      <c r="YL666" s="15"/>
      <c r="YM666" s="15"/>
      <c r="YN666" s="15"/>
      <c r="YO666" s="15"/>
      <c r="YP666" s="15"/>
      <c r="YQ666" s="15"/>
      <c r="YR666" s="15"/>
      <c r="YS666" s="15"/>
      <c r="YT666" s="15"/>
      <c r="YU666" s="15"/>
      <c r="YV666" s="15"/>
      <c r="YW666" s="15"/>
      <c r="YX666" s="15"/>
      <c r="YY666" s="15"/>
      <c r="YZ666" s="15"/>
      <c r="ZA666" s="15"/>
      <c r="ZB666" s="15"/>
      <c r="ZC666" s="15"/>
      <c r="ZD666" s="15"/>
      <c r="ZE666" s="15"/>
      <c r="ZF666" s="15"/>
      <c r="ZG666" s="15"/>
      <c r="ZH666" s="15"/>
      <c r="ZI666" s="15"/>
      <c r="ZJ666" s="15"/>
      <c r="ZK666" s="15"/>
      <c r="ZL666" s="15"/>
      <c r="ZM666" s="15"/>
      <c r="ZN666" s="15"/>
      <c r="ZO666" s="15"/>
      <c r="ZP666" s="15"/>
      <c r="ZQ666" s="15"/>
      <c r="ZR666" s="15"/>
      <c r="ZS666" s="15"/>
      <c r="ZT666" s="15"/>
      <c r="ZU666" s="15"/>
      <c r="ZV666" s="15"/>
      <c r="ZW666" s="15"/>
      <c r="ZX666" s="15"/>
      <c r="ZY666" s="15"/>
      <c r="ZZ666" s="15"/>
      <c r="AAA666" s="15"/>
      <c r="AAB666" s="15"/>
      <c r="AAC666" s="15"/>
      <c r="AAD666" s="15"/>
      <c r="AAE666" s="15"/>
      <c r="AAF666" s="15"/>
      <c r="AAG666" s="15"/>
      <c r="AAH666" s="15"/>
      <c r="AAI666" s="15"/>
      <c r="AAJ666" s="15"/>
      <c r="AAK666" s="15"/>
      <c r="AAL666" s="15"/>
      <c r="AAM666" s="15"/>
      <c r="AAN666" s="15"/>
      <c r="AAO666" s="15"/>
      <c r="AAP666" s="15"/>
      <c r="AAQ666" s="15"/>
      <c r="AAR666" s="15"/>
      <c r="AAS666" s="15"/>
      <c r="AAT666" s="15"/>
      <c r="AAU666" s="15"/>
      <c r="AAV666" s="15"/>
      <c r="AAW666" s="15"/>
      <c r="AAX666" s="15"/>
      <c r="AAY666" s="15"/>
      <c r="AAZ666" s="15"/>
      <c r="ABA666" s="15"/>
      <c r="ABB666" s="15"/>
      <c r="ABC666" s="15"/>
      <c r="ABD666" s="15"/>
      <c r="ABE666" s="15"/>
      <c r="ABF666" s="15"/>
      <c r="ABG666" s="15"/>
      <c r="ABH666" s="15"/>
      <c r="ABI666" s="15"/>
      <c r="ABJ666" s="15"/>
      <c r="ABK666" s="15"/>
      <c r="ABL666" s="15"/>
      <c r="ABM666" s="15"/>
      <c r="ABN666" s="15"/>
      <c r="ABO666" s="15"/>
      <c r="ABP666" s="15"/>
      <c r="ABQ666" s="15"/>
      <c r="ABR666" s="15"/>
      <c r="ABS666" s="15"/>
      <c r="ABT666" s="15"/>
      <c r="ABU666" s="15"/>
      <c r="ABV666" s="15"/>
      <c r="ABW666" s="15"/>
      <c r="ABX666" s="15"/>
      <c r="ABY666" s="15"/>
      <c r="ABZ666" s="15"/>
      <c r="ACA666" s="15"/>
      <c r="ACB666" s="15"/>
      <c r="ACC666" s="15"/>
      <c r="ACD666" s="15"/>
      <c r="ACE666" s="15"/>
      <c r="ACF666" s="15"/>
      <c r="ACG666" s="15"/>
      <c r="ACH666" s="15"/>
      <c r="ACI666" s="15"/>
      <c r="ACJ666" s="15"/>
      <c r="ACK666" s="15"/>
      <c r="ACL666" s="15"/>
      <c r="ACM666" s="15"/>
      <c r="ACN666" s="15"/>
      <c r="ACO666" s="15"/>
      <c r="ACP666" s="15"/>
      <c r="ACQ666" s="15"/>
      <c r="ACR666" s="15"/>
      <c r="ACS666" s="15"/>
      <c r="ACT666" s="15"/>
      <c r="ACU666" s="15"/>
      <c r="ACV666" s="15"/>
      <c r="ACW666" s="15"/>
      <c r="ACX666" s="15"/>
      <c r="ACY666" s="15"/>
      <c r="ACZ666" s="15"/>
      <c r="ADA666" s="15"/>
      <c r="ADB666" s="15"/>
      <c r="ADC666" s="15"/>
      <c r="ADD666" s="15"/>
      <c r="ADE666" s="15"/>
      <c r="ADF666" s="15"/>
      <c r="ADG666" s="15"/>
      <c r="ADH666" s="15"/>
      <c r="ADI666" s="15"/>
      <c r="ADJ666" s="15"/>
      <c r="ADK666" s="15"/>
      <c r="ADL666" s="15"/>
      <c r="ADM666" s="15"/>
      <c r="ADN666" s="15"/>
      <c r="ADO666" s="15"/>
      <c r="ADP666" s="15"/>
      <c r="ADQ666" s="15"/>
      <c r="ADR666" s="15"/>
      <c r="ADS666" s="15"/>
      <c r="ADT666" s="15"/>
      <c r="ADU666" s="15"/>
      <c r="ADV666" s="15"/>
      <c r="ADW666" s="15"/>
      <c r="ADX666" s="15"/>
      <c r="ADY666" s="15"/>
      <c r="ADZ666" s="15"/>
      <c r="AEA666" s="15"/>
      <c r="AEB666" s="15"/>
      <c r="AEC666" s="15"/>
      <c r="AED666" s="15"/>
      <c r="AEE666" s="15"/>
      <c r="AEF666" s="15"/>
      <c r="AEG666" s="15"/>
      <c r="AEH666" s="15"/>
      <c r="AEI666" s="15"/>
      <c r="AEJ666" s="15"/>
      <c r="AEK666" s="15"/>
      <c r="AEL666" s="15"/>
      <c r="AEM666" s="15"/>
      <c r="AEN666" s="15"/>
      <c r="AEO666" s="15"/>
      <c r="AEP666" s="15"/>
      <c r="AEQ666" s="15"/>
      <c r="AER666" s="15"/>
      <c r="AES666" s="15"/>
      <c r="AET666" s="15"/>
      <c r="AEU666" s="15"/>
      <c r="AEV666" s="15"/>
      <c r="AEW666" s="15"/>
      <c r="AEX666" s="15"/>
      <c r="AEY666" s="15"/>
      <c r="AEZ666" s="15"/>
      <c r="AFA666" s="15"/>
      <c r="AFB666" s="15"/>
      <c r="AFC666" s="15"/>
      <c r="AFD666" s="15"/>
      <c r="AFE666" s="15"/>
      <c r="AFF666" s="15"/>
      <c r="AFG666" s="15"/>
      <c r="AFH666" s="15"/>
      <c r="AFI666" s="15"/>
      <c r="AFJ666" s="15"/>
      <c r="AFK666" s="15"/>
      <c r="AFL666" s="15"/>
      <c r="AFM666" s="15"/>
      <c r="AFN666" s="15"/>
      <c r="AFO666" s="15"/>
      <c r="AFP666" s="15"/>
      <c r="AFQ666" s="15"/>
      <c r="AFR666" s="15"/>
      <c r="AFS666" s="15"/>
      <c r="AFT666" s="15"/>
      <c r="AFU666" s="15"/>
      <c r="AFV666" s="15"/>
      <c r="AFW666" s="15"/>
      <c r="AFX666" s="15"/>
      <c r="AFY666" s="15"/>
      <c r="AFZ666" s="15"/>
      <c r="AGA666" s="15"/>
      <c r="AGB666" s="15"/>
      <c r="AGC666" s="15"/>
      <c r="AGD666" s="15"/>
      <c r="AGE666" s="15"/>
      <c r="AGF666" s="15"/>
      <c r="AGG666" s="15"/>
      <c r="AGH666" s="15"/>
      <c r="AGI666" s="15"/>
      <c r="AGJ666" s="15"/>
      <c r="AGK666" s="15"/>
      <c r="AGL666" s="15"/>
      <c r="AGM666" s="15"/>
      <c r="AGN666" s="15"/>
      <c r="AGO666" s="15"/>
      <c r="AGP666" s="15"/>
      <c r="AGQ666" s="15"/>
      <c r="AGR666" s="15"/>
      <c r="AGS666" s="15"/>
      <c r="AGT666" s="15"/>
      <c r="AGU666" s="15"/>
      <c r="AGV666" s="15"/>
      <c r="AGW666" s="15"/>
      <c r="AGX666" s="15"/>
      <c r="AGY666" s="15"/>
      <c r="AGZ666" s="15"/>
      <c r="AHA666" s="15"/>
      <c r="AHB666" s="15"/>
      <c r="AHC666" s="15"/>
      <c r="AHD666" s="15"/>
      <c r="AHE666" s="15"/>
      <c r="AHF666" s="15"/>
      <c r="AHG666" s="15"/>
      <c r="AHH666" s="15"/>
      <c r="AHI666" s="15"/>
      <c r="AHJ666" s="15"/>
      <c r="AHK666" s="15"/>
      <c r="AHL666" s="15"/>
      <c r="AHM666" s="15"/>
      <c r="AHN666" s="15"/>
      <c r="AHO666" s="15"/>
      <c r="AHP666" s="15"/>
      <c r="AHQ666" s="15"/>
      <c r="AHR666" s="15"/>
      <c r="AHS666" s="15"/>
      <c r="AHT666" s="15"/>
      <c r="AHU666" s="15"/>
      <c r="AHV666" s="15"/>
      <c r="AHW666" s="15"/>
      <c r="AHX666" s="15"/>
      <c r="AHY666" s="15"/>
      <c r="AHZ666" s="15"/>
      <c r="AIA666" s="15"/>
      <c r="AIB666" s="15"/>
      <c r="AIC666" s="15"/>
      <c r="AID666" s="15"/>
      <c r="AIE666" s="15"/>
      <c r="AIF666" s="15"/>
      <c r="AIG666" s="15"/>
      <c r="AIH666" s="15"/>
      <c r="AII666" s="15"/>
      <c r="AIJ666" s="15"/>
      <c r="AIK666" s="15"/>
      <c r="AIL666" s="15"/>
      <c r="AIM666" s="15"/>
      <c r="AIN666" s="15"/>
      <c r="AIO666" s="15"/>
      <c r="AIP666" s="15"/>
      <c r="AIQ666" s="15"/>
      <c r="AIR666" s="15"/>
      <c r="AIS666" s="15"/>
      <c r="AIT666" s="15"/>
      <c r="AIU666" s="15"/>
      <c r="AIV666" s="15"/>
      <c r="AIW666" s="15"/>
      <c r="AIX666" s="15"/>
      <c r="AIY666" s="15"/>
      <c r="AIZ666" s="15"/>
      <c r="AJA666" s="15"/>
      <c r="AJB666" s="15"/>
      <c r="AJC666" s="15"/>
      <c r="AJD666" s="15"/>
      <c r="AJE666" s="15"/>
      <c r="AJF666" s="15"/>
      <c r="AJG666" s="15"/>
      <c r="AJH666" s="15"/>
      <c r="AJI666" s="15"/>
      <c r="AJJ666" s="15"/>
      <c r="AJK666" s="15"/>
      <c r="AJL666" s="15"/>
    </row>
    <row r="667" spans="1:948" s="1" customFormat="1">
      <c r="A667" s="4" t="s">
        <v>591</v>
      </c>
      <c r="B667" s="2" t="s">
        <v>595</v>
      </c>
      <c r="C667" s="16">
        <v>2399</v>
      </c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  <c r="IW667" s="15"/>
      <c r="IX667" s="15"/>
      <c r="IY667" s="15"/>
      <c r="IZ667" s="15"/>
      <c r="JA667" s="15"/>
      <c r="JB667" s="15"/>
      <c r="JC667" s="15"/>
      <c r="JD667" s="15"/>
      <c r="JE667" s="15"/>
      <c r="JF667" s="15"/>
      <c r="JG667" s="15"/>
      <c r="JH667" s="15"/>
      <c r="JI667" s="15"/>
      <c r="JJ667" s="15"/>
      <c r="JK667" s="15"/>
      <c r="JL667" s="15"/>
      <c r="JM667" s="15"/>
      <c r="JN667" s="15"/>
      <c r="JO667" s="15"/>
      <c r="JP667" s="15"/>
      <c r="JQ667" s="15"/>
      <c r="JR667" s="15"/>
      <c r="JS667" s="15"/>
      <c r="JT667" s="15"/>
      <c r="JU667" s="15"/>
      <c r="JV667" s="15"/>
      <c r="JW667" s="15"/>
      <c r="JX667" s="15"/>
      <c r="JY667" s="15"/>
      <c r="JZ667" s="15"/>
      <c r="KA667" s="15"/>
      <c r="KB667" s="15"/>
      <c r="KC667" s="15"/>
      <c r="KD667" s="15"/>
      <c r="KE667" s="15"/>
      <c r="KF667" s="15"/>
      <c r="KG667" s="15"/>
      <c r="KH667" s="15"/>
      <c r="KI667" s="15"/>
      <c r="KJ667" s="15"/>
      <c r="KK667" s="15"/>
      <c r="KL667" s="15"/>
      <c r="KM667" s="15"/>
      <c r="KN667" s="15"/>
      <c r="KO667" s="15"/>
      <c r="KP667" s="15"/>
      <c r="KQ667" s="15"/>
      <c r="KR667" s="15"/>
      <c r="KS667" s="15"/>
      <c r="KT667" s="15"/>
      <c r="KU667" s="15"/>
      <c r="KV667" s="15"/>
      <c r="KW667" s="15"/>
      <c r="KX667" s="15"/>
      <c r="KY667" s="15"/>
      <c r="KZ667" s="15"/>
      <c r="LA667" s="15"/>
      <c r="LB667" s="15"/>
      <c r="LC667" s="15"/>
      <c r="LD667" s="15"/>
      <c r="LE667" s="15"/>
      <c r="LF667" s="15"/>
      <c r="LG667" s="15"/>
      <c r="LH667" s="15"/>
      <c r="LI667" s="15"/>
      <c r="LJ667" s="15"/>
      <c r="LK667" s="15"/>
      <c r="LL667" s="15"/>
      <c r="LM667" s="15"/>
      <c r="LN667" s="15"/>
      <c r="LO667" s="15"/>
      <c r="LP667" s="15"/>
      <c r="LQ667" s="15"/>
      <c r="LR667" s="15"/>
      <c r="LS667" s="15"/>
      <c r="LT667" s="15"/>
      <c r="LU667" s="15"/>
      <c r="LV667" s="15"/>
      <c r="LW667" s="15"/>
      <c r="LX667" s="15"/>
      <c r="LY667" s="15"/>
      <c r="LZ667" s="15"/>
      <c r="MA667" s="15"/>
      <c r="MB667" s="15"/>
      <c r="MC667" s="15"/>
      <c r="MD667" s="15"/>
      <c r="ME667" s="15"/>
      <c r="MF667" s="15"/>
      <c r="MG667" s="15"/>
      <c r="MH667" s="15"/>
      <c r="MI667" s="15"/>
      <c r="MJ667" s="15"/>
      <c r="MK667" s="15"/>
      <c r="ML667" s="15"/>
      <c r="MM667" s="15"/>
      <c r="MN667" s="15"/>
      <c r="MO667" s="15"/>
      <c r="MP667" s="15"/>
      <c r="MQ667" s="15"/>
      <c r="MR667" s="15"/>
      <c r="MS667" s="15"/>
      <c r="MT667" s="15"/>
      <c r="MU667" s="15"/>
      <c r="MV667" s="15"/>
      <c r="MW667" s="15"/>
      <c r="MX667" s="15"/>
      <c r="MY667" s="15"/>
      <c r="MZ667" s="15"/>
      <c r="NA667" s="15"/>
      <c r="NB667" s="15"/>
      <c r="NC667" s="15"/>
      <c r="ND667" s="15"/>
      <c r="NE667" s="15"/>
      <c r="NF667" s="15"/>
      <c r="NG667" s="15"/>
      <c r="NH667" s="15"/>
      <c r="NI667" s="15"/>
      <c r="NJ667" s="15"/>
      <c r="NK667" s="15"/>
      <c r="NL667" s="15"/>
      <c r="NM667" s="15"/>
      <c r="NN667" s="15"/>
      <c r="NO667" s="15"/>
      <c r="NP667" s="15"/>
      <c r="NQ667" s="15"/>
      <c r="NR667" s="15"/>
      <c r="NS667" s="15"/>
      <c r="NT667" s="15"/>
      <c r="NU667" s="15"/>
      <c r="NV667" s="15"/>
      <c r="NW667" s="15"/>
      <c r="NX667" s="15"/>
      <c r="NY667" s="15"/>
      <c r="NZ667" s="15"/>
      <c r="OA667" s="15"/>
      <c r="OB667" s="15"/>
      <c r="OC667" s="15"/>
      <c r="OD667" s="15"/>
      <c r="OE667" s="15"/>
      <c r="OF667" s="15"/>
      <c r="OG667" s="15"/>
      <c r="OH667" s="15"/>
      <c r="OI667" s="15"/>
      <c r="OJ667" s="15"/>
      <c r="OK667" s="15"/>
      <c r="OL667" s="15"/>
      <c r="OM667" s="15"/>
      <c r="ON667" s="15"/>
      <c r="OO667" s="15"/>
      <c r="OP667" s="15"/>
      <c r="OQ667" s="15"/>
      <c r="OR667" s="15"/>
      <c r="OS667" s="15"/>
      <c r="OT667" s="15"/>
      <c r="OU667" s="15"/>
      <c r="OV667" s="15"/>
      <c r="OW667" s="15"/>
      <c r="OX667" s="15"/>
      <c r="OY667" s="15"/>
      <c r="OZ667" s="15"/>
      <c r="PA667" s="15"/>
      <c r="PB667" s="15"/>
      <c r="PC667" s="15"/>
      <c r="PD667" s="15"/>
      <c r="PE667" s="15"/>
      <c r="PF667" s="15"/>
      <c r="PG667" s="15"/>
      <c r="PH667" s="15"/>
      <c r="PI667" s="15"/>
      <c r="PJ667" s="15"/>
      <c r="PK667" s="15"/>
      <c r="PL667" s="15"/>
      <c r="PM667" s="15"/>
      <c r="PN667" s="15"/>
      <c r="PO667" s="15"/>
      <c r="PP667" s="15"/>
      <c r="PQ667" s="15"/>
      <c r="PR667" s="15"/>
      <c r="PS667" s="15"/>
      <c r="PT667" s="15"/>
      <c r="PU667" s="15"/>
      <c r="PV667" s="15"/>
      <c r="PW667" s="15"/>
      <c r="PX667" s="15"/>
      <c r="PY667" s="15"/>
      <c r="PZ667" s="15"/>
      <c r="QA667" s="15"/>
      <c r="QB667" s="15"/>
      <c r="QC667" s="15"/>
      <c r="QD667" s="15"/>
      <c r="QE667" s="15"/>
      <c r="QF667" s="15"/>
      <c r="QG667" s="15"/>
      <c r="QH667" s="15"/>
      <c r="QI667" s="15"/>
      <c r="QJ667" s="15"/>
      <c r="QK667" s="15"/>
      <c r="QL667" s="15"/>
      <c r="QM667" s="15"/>
      <c r="QN667" s="15"/>
      <c r="QO667" s="15"/>
      <c r="QP667" s="15"/>
      <c r="QQ667" s="15"/>
      <c r="QR667" s="15"/>
      <c r="QS667" s="15"/>
      <c r="QT667" s="15"/>
      <c r="QU667" s="15"/>
      <c r="QV667" s="15"/>
      <c r="QW667" s="15"/>
      <c r="QX667" s="15"/>
      <c r="QY667" s="15"/>
      <c r="QZ667" s="15"/>
      <c r="RA667" s="15"/>
      <c r="RB667" s="15"/>
      <c r="RC667" s="15"/>
      <c r="RD667" s="15"/>
      <c r="RE667" s="15"/>
      <c r="RF667" s="15"/>
      <c r="RG667" s="15"/>
      <c r="RH667" s="15"/>
      <c r="RI667" s="15"/>
      <c r="RJ667" s="15"/>
      <c r="RK667" s="15"/>
      <c r="RL667" s="15"/>
      <c r="RM667" s="15"/>
      <c r="RN667" s="15"/>
      <c r="RO667" s="15"/>
      <c r="RP667" s="15"/>
      <c r="RQ667" s="15"/>
      <c r="RR667" s="15"/>
      <c r="RS667" s="15"/>
      <c r="RT667" s="15"/>
      <c r="RU667" s="15"/>
      <c r="RV667" s="15"/>
      <c r="RW667" s="15"/>
      <c r="RX667" s="15"/>
      <c r="RY667" s="15"/>
      <c r="RZ667" s="15"/>
      <c r="SA667" s="15"/>
      <c r="SB667" s="15"/>
      <c r="SC667" s="15"/>
      <c r="SD667" s="15"/>
      <c r="SE667" s="15"/>
      <c r="SF667" s="15"/>
      <c r="SG667" s="15"/>
      <c r="SH667" s="15"/>
      <c r="SI667" s="15"/>
      <c r="SJ667" s="15"/>
      <c r="SK667" s="15"/>
      <c r="SL667" s="15"/>
      <c r="SM667" s="15"/>
      <c r="SN667" s="15"/>
      <c r="SO667" s="15"/>
      <c r="SP667" s="15"/>
      <c r="SQ667" s="15"/>
      <c r="SR667" s="15"/>
      <c r="SS667" s="15"/>
      <c r="ST667" s="15"/>
      <c r="SU667" s="15"/>
      <c r="SV667" s="15"/>
      <c r="SW667" s="15"/>
      <c r="SX667" s="15"/>
      <c r="SY667" s="15"/>
      <c r="SZ667" s="15"/>
      <c r="TA667" s="15"/>
      <c r="TB667" s="15"/>
      <c r="TC667" s="15"/>
      <c r="TD667" s="15"/>
      <c r="TE667" s="15"/>
      <c r="TF667" s="15"/>
      <c r="TG667" s="15"/>
      <c r="TH667" s="15"/>
      <c r="TI667" s="15"/>
      <c r="TJ667" s="15"/>
      <c r="TK667" s="15"/>
      <c r="TL667" s="15"/>
      <c r="TM667" s="15"/>
      <c r="TN667" s="15"/>
      <c r="TO667" s="15"/>
      <c r="TP667" s="15"/>
      <c r="TQ667" s="15"/>
      <c r="TR667" s="15"/>
      <c r="TS667" s="15"/>
      <c r="TT667" s="15"/>
      <c r="TU667" s="15"/>
      <c r="TV667" s="15"/>
      <c r="TW667" s="15"/>
      <c r="TX667" s="15"/>
      <c r="TY667" s="15"/>
      <c r="TZ667" s="15"/>
      <c r="UA667" s="15"/>
      <c r="UB667" s="15"/>
      <c r="UC667" s="15"/>
      <c r="UD667" s="15"/>
      <c r="UE667" s="15"/>
      <c r="UF667" s="15"/>
      <c r="UG667" s="15"/>
      <c r="UH667" s="15"/>
      <c r="UI667" s="15"/>
      <c r="UJ667" s="15"/>
      <c r="UK667" s="15"/>
      <c r="UL667" s="15"/>
      <c r="UM667" s="15"/>
      <c r="UN667" s="15"/>
      <c r="UO667" s="15"/>
      <c r="UP667" s="15"/>
      <c r="UQ667" s="15"/>
      <c r="UR667" s="15"/>
      <c r="US667" s="15"/>
      <c r="UT667" s="15"/>
      <c r="UU667" s="15"/>
      <c r="UV667" s="15"/>
      <c r="UW667" s="15"/>
      <c r="UX667" s="15"/>
      <c r="UY667" s="15"/>
      <c r="UZ667" s="15"/>
      <c r="VA667" s="15"/>
      <c r="VB667" s="15"/>
      <c r="VC667" s="15"/>
      <c r="VD667" s="15"/>
      <c r="VE667" s="15"/>
      <c r="VF667" s="15"/>
      <c r="VG667" s="15"/>
      <c r="VH667" s="15"/>
      <c r="VI667" s="15"/>
      <c r="VJ667" s="15"/>
      <c r="VK667" s="15"/>
      <c r="VL667" s="15"/>
      <c r="VM667" s="15"/>
      <c r="VN667" s="15"/>
      <c r="VO667" s="15"/>
      <c r="VP667" s="15"/>
      <c r="VQ667" s="15"/>
      <c r="VR667" s="15"/>
      <c r="VS667" s="15"/>
      <c r="VT667" s="15"/>
      <c r="VU667" s="15"/>
      <c r="VV667" s="15"/>
      <c r="VW667" s="15"/>
      <c r="VX667" s="15"/>
      <c r="VY667" s="15"/>
      <c r="VZ667" s="15"/>
      <c r="WA667" s="15"/>
      <c r="WB667" s="15"/>
      <c r="WC667" s="15"/>
      <c r="WD667" s="15"/>
      <c r="WE667" s="15"/>
      <c r="WF667" s="15"/>
      <c r="WG667" s="15"/>
      <c r="WH667" s="15"/>
      <c r="WI667" s="15"/>
      <c r="WJ667" s="15"/>
      <c r="WK667" s="15"/>
      <c r="WL667" s="15"/>
      <c r="WM667" s="15"/>
      <c r="WN667" s="15"/>
      <c r="WO667" s="15"/>
      <c r="WP667" s="15"/>
      <c r="WQ667" s="15"/>
      <c r="WR667" s="15"/>
      <c r="WS667" s="15"/>
      <c r="WT667" s="15"/>
      <c r="WU667" s="15"/>
      <c r="WV667" s="15"/>
      <c r="WW667" s="15"/>
      <c r="WX667" s="15"/>
      <c r="WY667" s="15"/>
      <c r="WZ667" s="15"/>
      <c r="XA667" s="15"/>
      <c r="XB667" s="15"/>
      <c r="XC667" s="15"/>
      <c r="XD667" s="15"/>
      <c r="XE667" s="15"/>
      <c r="XF667" s="15"/>
      <c r="XG667" s="15"/>
      <c r="XH667" s="15"/>
      <c r="XI667" s="15"/>
      <c r="XJ667" s="15"/>
      <c r="XK667" s="15"/>
      <c r="XL667" s="15"/>
      <c r="XM667" s="15"/>
      <c r="XN667" s="15"/>
      <c r="XO667" s="15"/>
      <c r="XP667" s="15"/>
      <c r="XQ667" s="15"/>
      <c r="XR667" s="15"/>
      <c r="XS667" s="15"/>
      <c r="XT667" s="15"/>
      <c r="XU667" s="15"/>
      <c r="XV667" s="15"/>
      <c r="XW667" s="15"/>
      <c r="XX667" s="15"/>
      <c r="XY667" s="15"/>
      <c r="XZ667" s="15"/>
      <c r="YA667" s="15"/>
      <c r="YB667" s="15"/>
      <c r="YC667" s="15"/>
      <c r="YD667" s="15"/>
      <c r="YE667" s="15"/>
      <c r="YF667" s="15"/>
      <c r="YG667" s="15"/>
      <c r="YH667" s="15"/>
      <c r="YI667" s="15"/>
      <c r="YJ667" s="15"/>
      <c r="YK667" s="15"/>
      <c r="YL667" s="15"/>
      <c r="YM667" s="15"/>
      <c r="YN667" s="15"/>
      <c r="YO667" s="15"/>
      <c r="YP667" s="15"/>
      <c r="YQ667" s="15"/>
      <c r="YR667" s="15"/>
      <c r="YS667" s="15"/>
      <c r="YT667" s="15"/>
      <c r="YU667" s="15"/>
      <c r="YV667" s="15"/>
      <c r="YW667" s="15"/>
      <c r="YX667" s="15"/>
      <c r="YY667" s="15"/>
      <c r="YZ667" s="15"/>
      <c r="ZA667" s="15"/>
      <c r="ZB667" s="15"/>
      <c r="ZC667" s="15"/>
      <c r="ZD667" s="15"/>
      <c r="ZE667" s="15"/>
      <c r="ZF667" s="15"/>
      <c r="ZG667" s="15"/>
      <c r="ZH667" s="15"/>
      <c r="ZI667" s="15"/>
      <c r="ZJ667" s="15"/>
      <c r="ZK667" s="15"/>
      <c r="ZL667" s="15"/>
      <c r="ZM667" s="15"/>
      <c r="ZN667" s="15"/>
      <c r="ZO667" s="15"/>
      <c r="ZP667" s="15"/>
      <c r="ZQ667" s="15"/>
      <c r="ZR667" s="15"/>
      <c r="ZS667" s="15"/>
      <c r="ZT667" s="15"/>
      <c r="ZU667" s="15"/>
      <c r="ZV667" s="15"/>
      <c r="ZW667" s="15"/>
      <c r="ZX667" s="15"/>
      <c r="ZY667" s="15"/>
      <c r="ZZ667" s="15"/>
      <c r="AAA667" s="15"/>
      <c r="AAB667" s="15"/>
      <c r="AAC667" s="15"/>
      <c r="AAD667" s="15"/>
      <c r="AAE667" s="15"/>
      <c r="AAF667" s="15"/>
      <c r="AAG667" s="15"/>
      <c r="AAH667" s="15"/>
      <c r="AAI667" s="15"/>
      <c r="AAJ667" s="15"/>
      <c r="AAK667" s="15"/>
      <c r="AAL667" s="15"/>
      <c r="AAM667" s="15"/>
      <c r="AAN667" s="15"/>
      <c r="AAO667" s="15"/>
      <c r="AAP667" s="15"/>
      <c r="AAQ667" s="15"/>
      <c r="AAR667" s="15"/>
      <c r="AAS667" s="15"/>
      <c r="AAT667" s="15"/>
      <c r="AAU667" s="15"/>
      <c r="AAV667" s="15"/>
      <c r="AAW667" s="15"/>
      <c r="AAX667" s="15"/>
      <c r="AAY667" s="15"/>
      <c r="AAZ667" s="15"/>
      <c r="ABA667" s="15"/>
      <c r="ABB667" s="15"/>
      <c r="ABC667" s="15"/>
      <c r="ABD667" s="15"/>
      <c r="ABE667" s="15"/>
      <c r="ABF667" s="15"/>
      <c r="ABG667" s="15"/>
      <c r="ABH667" s="15"/>
      <c r="ABI667" s="15"/>
      <c r="ABJ667" s="15"/>
      <c r="ABK667" s="15"/>
      <c r="ABL667" s="15"/>
      <c r="ABM667" s="15"/>
      <c r="ABN667" s="15"/>
      <c r="ABO667" s="15"/>
      <c r="ABP667" s="15"/>
      <c r="ABQ667" s="15"/>
      <c r="ABR667" s="15"/>
      <c r="ABS667" s="15"/>
      <c r="ABT667" s="15"/>
      <c r="ABU667" s="15"/>
      <c r="ABV667" s="15"/>
      <c r="ABW667" s="15"/>
      <c r="ABX667" s="15"/>
      <c r="ABY667" s="15"/>
      <c r="ABZ667" s="15"/>
      <c r="ACA667" s="15"/>
      <c r="ACB667" s="15"/>
      <c r="ACC667" s="15"/>
      <c r="ACD667" s="15"/>
      <c r="ACE667" s="15"/>
      <c r="ACF667" s="15"/>
      <c r="ACG667" s="15"/>
      <c r="ACH667" s="15"/>
      <c r="ACI667" s="15"/>
      <c r="ACJ667" s="15"/>
      <c r="ACK667" s="15"/>
      <c r="ACL667" s="15"/>
      <c r="ACM667" s="15"/>
      <c r="ACN667" s="15"/>
      <c r="ACO667" s="15"/>
      <c r="ACP667" s="15"/>
      <c r="ACQ667" s="15"/>
      <c r="ACR667" s="15"/>
      <c r="ACS667" s="15"/>
      <c r="ACT667" s="15"/>
      <c r="ACU667" s="15"/>
      <c r="ACV667" s="15"/>
      <c r="ACW667" s="15"/>
      <c r="ACX667" s="15"/>
      <c r="ACY667" s="15"/>
      <c r="ACZ667" s="15"/>
      <c r="ADA667" s="15"/>
      <c r="ADB667" s="15"/>
      <c r="ADC667" s="15"/>
      <c r="ADD667" s="15"/>
      <c r="ADE667" s="15"/>
      <c r="ADF667" s="15"/>
      <c r="ADG667" s="15"/>
      <c r="ADH667" s="15"/>
      <c r="ADI667" s="15"/>
      <c r="ADJ667" s="15"/>
      <c r="ADK667" s="15"/>
      <c r="ADL667" s="15"/>
      <c r="ADM667" s="15"/>
      <c r="ADN667" s="15"/>
      <c r="ADO667" s="15"/>
      <c r="ADP667" s="15"/>
      <c r="ADQ667" s="15"/>
      <c r="ADR667" s="15"/>
      <c r="ADS667" s="15"/>
      <c r="ADT667" s="15"/>
      <c r="ADU667" s="15"/>
      <c r="ADV667" s="15"/>
      <c r="ADW667" s="15"/>
      <c r="ADX667" s="15"/>
      <c r="ADY667" s="15"/>
      <c r="ADZ667" s="15"/>
      <c r="AEA667" s="15"/>
      <c r="AEB667" s="15"/>
      <c r="AEC667" s="15"/>
      <c r="AED667" s="15"/>
      <c r="AEE667" s="15"/>
      <c r="AEF667" s="15"/>
      <c r="AEG667" s="15"/>
      <c r="AEH667" s="15"/>
      <c r="AEI667" s="15"/>
      <c r="AEJ667" s="15"/>
      <c r="AEK667" s="15"/>
      <c r="AEL667" s="15"/>
      <c r="AEM667" s="15"/>
      <c r="AEN667" s="15"/>
      <c r="AEO667" s="15"/>
      <c r="AEP667" s="15"/>
      <c r="AEQ667" s="15"/>
      <c r="AER667" s="15"/>
      <c r="AES667" s="15"/>
      <c r="AET667" s="15"/>
      <c r="AEU667" s="15"/>
      <c r="AEV667" s="15"/>
      <c r="AEW667" s="15"/>
      <c r="AEX667" s="15"/>
      <c r="AEY667" s="15"/>
      <c r="AEZ667" s="15"/>
      <c r="AFA667" s="15"/>
      <c r="AFB667" s="15"/>
      <c r="AFC667" s="15"/>
      <c r="AFD667" s="15"/>
      <c r="AFE667" s="15"/>
      <c r="AFF667" s="15"/>
      <c r="AFG667" s="15"/>
      <c r="AFH667" s="15"/>
      <c r="AFI667" s="15"/>
      <c r="AFJ667" s="15"/>
      <c r="AFK667" s="15"/>
      <c r="AFL667" s="15"/>
      <c r="AFM667" s="15"/>
      <c r="AFN667" s="15"/>
      <c r="AFO667" s="15"/>
      <c r="AFP667" s="15"/>
      <c r="AFQ667" s="15"/>
      <c r="AFR667" s="15"/>
      <c r="AFS667" s="15"/>
      <c r="AFT667" s="15"/>
      <c r="AFU667" s="15"/>
      <c r="AFV667" s="15"/>
      <c r="AFW667" s="15"/>
      <c r="AFX667" s="15"/>
      <c r="AFY667" s="15"/>
      <c r="AFZ667" s="15"/>
      <c r="AGA667" s="15"/>
      <c r="AGB667" s="15"/>
      <c r="AGC667" s="15"/>
      <c r="AGD667" s="15"/>
      <c r="AGE667" s="15"/>
      <c r="AGF667" s="15"/>
      <c r="AGG667" s="15"/>
      <c r="AGH667" s="15"/>
      <c r="AGI667" s="15"/>
      <c r="AGJ667" s="15"/>
      <c r="AGK667" s="15"/>
      <c r="AGL667" s="15"/>
      <c r="AGM667" s="15"/>
      <c r="AGN667" s="15"/>
      <c r="AGO667" s="15"/>
      <c r="AGP667" s="15"/>
      <c r="AGQ667" s="15"/>
      <c r="AGR667" s="15"/>
      <c r="AGS667" s="15"/>
      <c r="AGT667" s="15"/>
      <c r="AGU667" s="15"/>
      <c r="AGV667" s="15"/>
      <c r="AGW667" s="15"/>
      <c r="AGX667" s="15"/>
      <c r="AGY667" s="15"/>
      <c r="AGZ667" s="15"/>
      <c r="AHA667" s="15"/>
      <c r="AHB667" s="15"/>
      <c r="AHC667" s="15"/>
      <c r="AHD667" s="15"/>
      <c r="AHE667" s="15"/>
      <c r="AHF667" s="15"/>
      <c r="AHG667" s="15"/>
      <c r="AHH667" s="15"/>
      <c r="AHI667" s="15"/>
      <c r="AHJ667" s="15"/>
      <c r="AHK667" s="15"/>
      <c r="AHL667" s="15"/>
      <c r="AHM667" s="15"/>
      <c r="AHN667" s="15"/>
      <c r="AHO667" s="15"/>
      <c r="AHP667" s="15"/>
      <c r="AHQ667" s="15"/>
      <c r="AHR667" s="15"/>
      <c r="AHS667" s="15"/>
      <c r="AHT667" s="15"/>
      <c r="AHU667" s="15"/>
      <c r="AHV667" s="15"/>
      <c r="AHW667" s="15"/>
      <c r="AHX667" s="15"/>
      <c r="AHY667" s="15"/>
      <c r="AHZ667" s="15"/>
      <c r="AIA667" s="15"/>
      <c r="AIB667" s="15"/>
      <c r="AIC667" s="15"/>
      <c r="AID667" s="15"/>
      <c r="AIE667" s="15"/>
      <c r="AIF667" s="15"/>
      <c r="AIG667" s="15"/>
      <c r="AIH667" s="15"/>
      <c r="AII667" s="15"/>
      <c r="AIJ667" s="15"/>
      <c r="AIK667" s="15"/>
      <c r="AIL667" s="15"/>
      <c r="AIM667" s="15"/>
      <c r="AIN667" s="15"/>
      <c r="AIO667" s="15"/>
      <c r="AIP667" s="15"/>
      <c r="AIQ667" s="15"/>
      <c r="AIR667" s="15"/>
      <c r="AIS667" s="15"/>
      <c r="AIT667" s="15"/>
      <c r="AIU667" s="15"/>
      <c r="AIV667" s="15"/>
      <c r="AIW667" s="15"/>
      <c r="AIX667" s="15"/>
      <c r="AIY667" s="15"/>
      <c r="AIZ667" s="15"/>
      <c r="AJA667" s="15"/>
      <c r="AJB667" s="15"/>
      <c r="AJC667" s="15"/>
      <c r="AJD667" s="15"/>
      <c r="AJE667" s="15"/>
      <c r="AJF667" s="15"/>
      <c r="AJG667" s="15"/>
      <c r="AJH667" s="15"/>
      <c r="AJI667" s="15"/>
      <c r="AJJ667" s="15"/>
      <c r="AJK667" s="15"/>
      <c r="AJL667" s="15"/>
    </row>
    <row r="668" spans="1:948" s="1" customFormat="1">
      <c r="A668" s="4" t="s">
        <v>592</v>
      </c>
      <c r="B668" s="2" t="s">
        <v>595</v>
      </c>
      <c r="C668" s="16">
        <v>1399</v>
      </c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  <c r="IW668" s="15"/>
      <c r="IX668" s="15"/>
      <c r="IY668" s="15"/>
      <c r="IZ668" s="15"/>
      <c r="JA668" s="15"/>
      <c r="JB668" s="15"/>
      <c r="JC668" s="15"/>
      <c r="JD668" s="15"/>
      <c r="JE668" s="15"/>
      <c r="JF668" s="15"/>
      <c r="JG668" s="15"/>
      <c r="JH668" s="15"/>
      <c r="JI668" s="15"/>
      <c r="JJ668" s="15"/>
      <c r="JK668" s="15"/>
      <c r="JL668" s="15"/>
      <c r="JM668" s="15"/>
      <c r="JN668" s="15"/>
      <c r="JO668" s="15"/>
      <c r="JP668" s="15"/>
      <c r="JQ668" s="15"/>
      <c r="JR668" s="15"/>
      <c r="JS668" s="15"/>
      <c r="JT668" s="15"/>
      <c r="JU668" s="15"/>
      <c r="JV668" s="15"/>
      <c r="JW668" s="15"/>
      <c r="JX668" s="15"/>
      <c r="JY668" s="15"/>
      <c r="JZ668" s="15"/>
      <c r="KA668" s="15"/>
      <c r="KB668" s="15"/>
      <c r="KC668" s="15"/>
      <c r="KD668" s="15"/>
      <c r="KE668" s="15"/>
      <c r="KF668" s="15"/>
      <c r="KG668" s="15"/>
      <c r="KH668" s="15"/>
      <c r="KI668" s="15"/>
      <c r="KJ668" s="15"/>
      <c r="KK668" s="15"/>
      <c r="KL668" s="15"/>
      <c r="KM668" s="15"/>
      <c r="KN668" s="15"/>
      <c r="KO668" s="15"/>
      <c r="KP668" s="15"/>
      <c r="KQ668" s="15"/>
      <c r="KR668" s="15"/>
      <c r="KS668" s="15"/>
      <c r="KT668" s="15"/>
      <c r="KU668" s="15"/>
      <c r="KV668" s="15"/>
      <c r="KW668" s="15"/>
      <c r="KX668" s="15"/>
      <c r="KY668" s="15"/>
      <c r="KZ668" s="15"/>
      <c r="LA668" s="15"/>
      <c r="LB668" s="15"/>
      <c r="LC668" s="15"/>
      <c r="LD668" s="15"/>
      <c r="LE668" s="15"/>
      <c r="LF668" s="15"/>
      <c r="LG668" s="15"/>
      <c r="LH668" s="15"/>
      <c r="LI668" s="15"/>
      <c r="LJ668" s="15"/>
      <c r="LK668" s="15"/>
      <c r="LL668" s="15"/>
      <c r="LM668" s="15"/>
      <c r="LN668" s="15"/>
      <c r="LO668" s="15"/>
      <c r="LP668" s="15"/>
      <c r="LQ668" s="15"/>
      <c r="LR668" s="15"/>
      <c r="LS668" s="15"/>
      <c r="LT668" s="15"/>
      <c r="LU668" s="15"/>
      <c r="LV668" s="15"/>
      <c r="LW668" s="15"/>
      <c r="LX668" s="15"/>
      <c r="LY668" s="15"/>
      <c r="LZ668" s="15"/>
      <c r="MA668" s="15"/>
      <c r="MB668" s="15"/>
      <c r="MC668" s="15"/>
      <c r="MD668" s="15"/>
      <c r="ME668" s="15"/>
      <c r="MF668" s="15"/>
      <c r="MG668" s="15"/>
      <c r="MH668" s="15"/>
      <c r="MI668" s="15"/>
      <c r="MJ668" s="15"/>
      <c r="MK668" s="15"/>
      <c r="ML668" s="15"/>
      <c r="MM668" s="15"/>
      <c r="MN668" s="15"/>
      <c r="MO668" s="15"/>
      <c r="MP668" s="15"/>
      <c r="MQ668" s="15"/>
      <c r="MR668" s="15"/>
      <c r="MS668" s="15"/>
      <c r="MT668" s="15"/>
      <c r="MU668" s="15"/>
      <c r="MV668" s="15"/>
      <c r="MW668" s="15"/>
      <c r="MX668" s="15"/>
      <c r="MY668" s="15"/>
      <c r="MZ668" s="15"/>
      <c r="NA668" s="15"/>
      <c r="NB668" s="15"/>
      <c r="NC668" s="15"/>
      <c r="ND668" s="15"/>
      <c r="NE668" s="15"/>
      <c r="NF668" s="15"/>
      <c r="NG668" s="15"/>
      <c r="NH668" s="15"/>
      <c r="NI668" s="15"/>
      <c r="NJ668" s="15"/>
      <c r="NK668" s="15"/>
      <c r="NL668" s="15"/>
      <c r="NM668" s="15"/>
      <c r="NN668" s="15"/>
      <c r="NO668" s="15"/>
      <c r="NP668" s="15"/>
      <c r="NQ668" s="15"/>
      <c r="NR668" s="15"/>
      <c r="NS668" s="15"/>
      <c r="NT668" s="15"/>
      <c r="NU668" s="15"/>
      <c r="NV668" s="15"/>
      <c r="NW668" s="15"/>
      <c r="NX668" s="15"/>
      <c r="NY668" s="15"/>
      <c r="NZ668" s="15"/>
      <c r="OA668" s="15"/>
      <c r="OB668" s="15"/>
      <c r="OC668" s="15"/>
      <c r="OD668" s="15"/>
      <c r="OE668" s="15"/>
      <c r="OF668" s="15"/>
      <c r="OG668" s="15"/>
      <c r="OH668" s="15"/>
      <c r="OI668" s="15"/>
      <c r="OJ668" s="15"/>
      <c r="OK668" s="15"/>
      <c r="OL668" s="15"/>
      <c r="OM668" s="15"/>
      <c r="ON668" s="15"/>
      <c r="OO668" s="15"/>
      <c r="OP668" s="15"/>
      <c r="OQ668" s="15"/>
      <c r="OR668" s="15"/>
      <c r="OS668" s="15"/>
      <c r="OT668" s="15"/>
      <c r="OU668" s="15"/>
      <c r="OV668" s="15"/>
      <c r="OW668" s="15"/>
      <c r="OX668" s="15"/>
      <c r="OY668" s="15"/>
      <c r="OZ668" s="15"/>
      <c r="PA668" s="15"/>
      <c r="PB668" s="15"/>
      <c r="PC668" s="15"/>
      <c r="PD668" s="15"/>
      <c r="PE668" s="15"/>
      <c r="PF668" s="15"/>
      <c r="PG668" s="15"/>
      <c r="PH668" s="15"/>
      <c r="PI668" s="15"/>
      <c r="PJ668" s="15"/>
      <c r="PK668" s="15"/>
      <c r="PL668" s="15"/>
      <c r="PM668" s="15"/>
      <c r="PN668" s="15"/>
      <c r="PO668" s="15"/>
      <c r="PP668" s="15"/>
      <c r="PQ668" s="15"/>
      <c r="PR668" s="15"/>
      <c r="PS668" s="15"/>
      <c r="PT668" s="15"/>
      <c r="PU668" s="15"/>
      <c r="PV668" s="15"/>
      <c r="PW668" s="15"/>
      <c r="PX668" s="15"/>
      <c r="PY668" s="15"/>
      <c r="PZ668" s="15"/>
      <c r="QA668" s="15"/>
      <c r="QB668" s="15"/>
      <c r="QC668" s="15"/>
      <c r="QD668" s="15"/>
      <c r="QE668" s="15"/>
      <c r="QF668" s="15"/>
      <c r="QG668" s="15"/>
      <c r="QH668" s="15"/>
      <c r="QI668" s="15"/>
      <c r="QJ668" s="15"/>
      <c r="QK668" s="15"/>
      <c r="QL668" s="15"/>
      <c r="QM668" s="15"/>
      <c r="QN668" s="15"/>
      <c r="QO668" s="15"/>
      <c r="QP668" s="15"/>
      <c r="QQ668" s="15"/>
      <c r="QR668" s="15"/>
      <c r="QS668" s="15"/>
      <c r="QT668" s="15"/>
      <c r="QU668" s="15"/>
      <c r="QV668" s="15"/>
      <c r="QW668" s="15"/>
      <c r="QX668" s="15"/>
      <c r="QY668" s="15"/>
      <c r="QZ668" s="15"/>
      <c r="RA668" s="15"/>
      <c r="RB668" s="15"/>
      <c r="RC668" s="15"/>
      <c r="RD668" s="15"/>
      <c r="RE668" s="15"/>
      <c r="RF668" s="15"/>
      <c r="RG668" s="15"/>
      <c r="RH668" s="15"/>
      <c r="RI668" s="15"/>
      <c r="RJ668" s="15"/>
      <c r="RK668" s="15"/>
      <c r="RL668" s="15"/>
      <c r="RM668" s="15"/>
      <c r="RN668" s="15"/>
      <c r="RO668" s="15"/>
      <c r="RP668" s="15"/>
      <c r="RQ668" s="15"/>
      <c r="RR668" s="15"/>
      <c r="RS668" s="15"/>
      <c r="RT668" s="15"/>
      <c r="RU668" s="15"/>
      <c r="RV668" s="15"/>
      <c r="RW668" s="15"/>
      <c r="RX668" s="15"/>
      <c r="RY668" s="15"/>
      <c r="RZ668" s="15"/>
      <c r="SA668" s="15"/>
      <c r="SB668" s="15"/>
      <c r="SC668" s="15"/>
      <c r="SD668" s="15"/>
      <c r="SE668" s="15"/>
      <c r="SF668" s="15"/>
      <c r="SG668" s="15"/>
      <c r="SH668" s="15"/>
      <c r="SI668" s="15"/>
      <c r="SJ668" s="15"/>
      <c r="SK668" s="15"/>
      <c r="SL668" s="15"/>
      <c r="SM668" s="15"/>
      <c r="SN668" s="15"/>
      <c r="SO668" s="15"/>
      <c r="SP668" s="15"/>
      <c r="SQ668" s="15"/>
      <c r="SR668" s="15"/>
      <c r="SS668" s="15"/>
      <c r="ST668" s="15"/>
      <c r="SU668" s="15"/>
      <c r="SV668" s="15"/>
      <c r="SW668" s="15"/>
      <c r="SX668" s="15"/>
      <c r="SY668" s="15"/>
      <c r="SZ668" s="15"/>
      <c r="TA668" s="15"/>
      <c r="TB668" s="15"/>
      <c r="TC668" s="15"/>
      <c r="TD668" s="15"/>
      <c r="TE668" s="15"/>
      <c r="TF668" s="15"/>
      <c r="TG668" s="15"/>
      <c r="TH668" s="15"/>
      <c r="TI668" s="15"/>
      <c r="TJ668" s="15"/>
      <c r="TK668" s="15"/>
      <c r="TL668" s="15"/>
      <c r="TM668" s="15"/>
      <c r="TN668" s="15"/>
      <c r="TO668" s="15"/>
      <c r="TP668" s="15"/>
      <c r="TQ668" s="15"/>
      <c r="TR668" s="15"/>
      <c r="TS668" s="15"/>
      <c r="TT668" s="15"/>
      <c r="TU668" s="15"/>
      <c r="TV668" s="15"/>
      <c r="TW668" s="15"/>
      <c r="TX668" s="15"/>
      <c r="TY668" s="15"/>
      <c r="TZ668" s="15"/>
      <c r="UA668" s="15"/>
      <c r="UB668" s="15"/>
      <c r="UC668" s="15"/>
      <c r="UD668" s="15"/>
      <c r="UE668" s="15"/>
      <c r="UF668" s="15"/>
      <c r="UG668" s="15"/>
      <c r="UH668" s="15"/>
      <c r="UI668" s="15"/>
      <c r="UJ668" s="15"/>
      <c r="UK668" s="15"/>
      <c r="UL668" s="15"/>
      <c r="UM668" s="15"/>
      <c r="UN668" s="15"/>
      <c r="UO668" s="15"/>
      <c r="UP668" s="15"/>
      <c r="UQ668" s="15"/>
      <c r="UR668" s="15"/>
      <c r="US668" s="15"/>
      <c r="UT668" s="15"/>
      <c r="UU668" s="15"/>
      <c r="UV668" s="15"/>
      <c r="UW668" s="15"/>
      <c r="UX668" s="15"/>
      <c r="UY668" s="15"/>
      <c r="UZ668" s="15"/>
      <c r="VA668" s="15"/>
      <c r="VB668" s="15"/>
      <c r="VC668" s="15"/>
      <c r="VD668" s="15"/>
      <c r="VE668" s="15"/>
      <c r="VF668" s="15"/>
      <c r="VG668" s="15"/>
      <c r="VH668" s="15"/>
      <c r="VI668" s="15"/>
      <c r="VJ668" s="15"/>
      <c r="VK668" s="15"/>
      <c r="VL668" s="15"/>
      <c r="VM668" s="15"/>
      <c r="VN668" s="15"/>
      <c r="VO668" s="15"/>
      <c r="VP668" s="15"/>
      <c r="VQ668" s="15"/>
      <c r="VR668" s="15"/>
      <c r="VS668" s="15"/>
      <c r="VT668" s="15"/>
      <c r="VU668" s="15"/>
      <c r="VV668" s="15"/>
      <c r="VW668" s="15"/>
      <c r="VX668" s="15"/>
      <c r="VY668" s="15"/>
      <c r="VZ668" s="15"/>
      <c r="WA668" s="15"/>
      <c r="WB668" s="15"/>
      <c r="WC668" s="15"/>
      <c r="WD668" s="15"/>
      <c r="WE668" s="15"/>
      <c r="WF668" s="15"/>
      <c r="WG668" s="15"/>
      <c r="WH668" s="15"/>
      <c r="WI668" s="15"/>
      <c r="WJ668" s="15"/>
      <c r="WK668" s="15"/>
      <c r="WL668" s="15"/>
      <c r="WM668" s="15"/>
      <c r="WN668" s="15"/>
      <c r="WO668" s="15"/>
      <c r="WP668" s="15"/>
      <c r="WQ668" s="15"/>
      <c r="WR668" s="15"/>
      <c r="WS668" s="15"/>
      <c r="WT668" s="15"/>
      <c r="WU668" s="15"/>
      <c r="WV668" s="15"/>
      <c r="WW668" s="15"/>
      <c r="WX668" s="15"/>
      <c r="WY668" s="15"/>
      <c r="WZ668" s="15"/>
      <c r="XA668" s="15"/>
      <c r="XB668" s="15"/>
      <c r="XC668" s="15"/>
      <c r="XD668" s="15"/>
      <c r="XE668" s="15"/>
      <c r="XF668" s="15"/>
      <c r="XG668" s="15"/>
      <c r="XH668" s="15"/>
      <c r="XI668" s="15"/>
      <c r="XJ668" s="15"/>
      <c r="XK668" s="15"/>
      <c r="XL668" s="15"/>
      <c r="XM668" s="15"/>
      <c r="XN668" s="15"/>
      <c r="XO668" s="15"/>
      <c r="XP668" s="15"/>
      <c r="XQ668" s="15"/>
      <c r="XR668" s="15"/>
      <c r="XS668" s="15"/>
      <c r="XT668" s="15"/>
      <c r="XU668" s="15"/>
      <c r="XV668" s="15"/>
      <c r="XW668" s="15"/>
      <c r="XX668" s="15"/>
      <c r="XY668" s="15"/>
      <c r="XZ668" s="15"/>
      <c r="YA668" s="15"/>
      <c r="YB668" s="15"/>
      <c r="YC668" s="15"/>
      <c r="YD668" s="15"/>
      <c r="YE668" s="15"/>
      <c r="YF668" s="15"/>
      <c r="YG668" s="15"/>
      <c r="YH668" s="15"/>
      <c r="YI668" s="15"/>
      <c r="YJ668" s="15"/>
      <c r="YK668" s="15"/>
      <c r="YL668" s="15"/>
      <c r="YM668" s="15"/>
      <c r="YN668" s="15"/>
      <c r="YO668" s="15"/>
      <c r="YP668" s="15"/>
      <c r="YQ668" s="15"/>
      <c r="YR668" s="15"/>
      <c r="YS668" s="15"/>
      <c r="YT668" s="15"/>
      <c r="YU668" s="15"/>
      <c r="YV668" s="15"/>
      <c r="YW668" s="15"/>
      <c r="YX668" s="15"/>
      <c r="YY668" s="15"/>
      <c r="YZ668" s="15"/>
      <c r="ZA668" s="15"/>
      <c r="ZB668" s="15"/>
      <c r="ZC668" s="15"/>
      <c r="ZD668" s="15"/>
      <c r="ZE668" s="15"/>
      <c r="ZF668" s="15"/>
      <c r="ZG668" s="15"/>
      <c r="ZH668" s="15"/>
      <c r="ZI668" s="15"/>
      <c r="ZJ668" s="15"/>
      <c r="ZK668" s="15"/>
      <c r="ZL668" s="15"/>
      <c r="ZM668" s="15"/>
      <c r="ZN668" s="15"/>
      <c r="ZO668" s="15"/>
      <c r="ZP668" s="15"/>
      <c r="ZQ668" s="15"/>
      <c r="ZR668" s="15"/>
      <c r="ZS668" s="15"/>
      <c r="ZT668" s="15"/>
      <c r="ZU668" s="15"/>
      <c r="ZV668" s="15"/>
      <c r="ZW668" s="15"/>
      <c r="ZX668" s="15"/>
      <c r="ZY668" s="15"/>
      <c r="ZZ668" s="15"/>
      <c r="AAA668" s="15"/>
      <c r="AAB668" s="15"/>
      <c r="AAC668" s="15"/>
      <c r="AAD668" s="15"/>
      <c r="AAE668" s="15"/>
      <c r="AAF668" s="15"/>
      <c r="AAG668" s="15"/>
      <c r="AAH668" s="15"/>
      <c r="AAI668" s="15"/>
      <c r="AAJ668" s="15"/>
      <c r="AAK668" s="15"/>
      <c r="AAL668" s="15"/>
      <c r="AAM668" s="15"/>
      <c r="AAN668" s="15"/>
      <c r="AAO668" s="15"/>
      <c r="AAP668" s="15"/>
      <c r="AAQ668" s="15"/>
      <c r="AAR668" s="15"/>
      <c r="AAS668" s="15"/>
      <c r="AAT668" s="15"/>
      <c r="AAU668" s="15"/>
      <c r="AAV668" s="15"/>
      <c r="AAW668" s="15"/>
      <c r="AAX668" s="15"/>
      <c r="AAY668" s="15"/>
      <c r="AAZ668" s="15"/>
      <c r="ABA668" s="15"/>
      <c r="ABB668" s="15"/>
      <c r="ABC668" s="15"/>
      <c r="ABD668" s="15"/>
      <c r="ABE668" s="15"/>
      <c r="ABF668" s="15"/>
      <c r="ABG668" s="15"/>
      <c r="ABH668" s="15"/>
      <c r="ABI668" s="15"/>
      <c r="ABJ668" s="15"/>
      <c r="ABK668" s="15"/>
      <c r="ABL668" s="15"/>
      <c r="ABM668" s="15"/>
      <c r="ABN668" s="15"/>
      <c r="ABO668" s="15"/>
      <c r="ABP668" s="15"/>
      <c r="ABQ668" s="15"/>
      <c r="ABR668" s="15"/>
      <c r="ABS668" s="15"/>
      <c r="ABT668" s="15"/>
      <c r="ABU668" s="15"/>
      <c r="ABV668" s="15"/>
      <c r="ABW668" s="15"/>
      <c r="ABX668" s="15"/>
      <c r="ABY668" s="15"/>
      <c r="ABZ668" s="15"/>
      <c r="ACA668" s="15"/>
      <c r="ACB668" s="15"/>
      <c r="ACC668" s="15"/>
      <c r="ACD668" s="15"/>
      <c r="ACE668" s="15"/>
      <c r="ACF668" s="15"/>
      <c r="ACG668" s="15"/>
      <c r="ACH668" s="15"/>
      <c r="ACI668" s="15"/>
      <c r="ACJ668" s="15"/>
      <c r="ACK668" s="15"/>
      <c r="ACL668" s="15"/>
      <c r="ACM668" s="15"/>
      <c r="ACN668" s="15"/>
      <c r="ACO668" s="15"/>
      <c r="ACP668" s="15"/>
      <c r="ACQ668" s="15"/>
      <c r="ACR668" s="15"/>
      <c r="ACS668" s="15"/>
      <c r="ACT668" s="15"/>
      <c r="ACU668" s="15"/>
      <c r="ACV668" s="15"/>
      <c r="ACW668" s="15"/>
      <c r="ACX668" s="15"/>
      <c r="ACY668" s="15"/>
      <c r="ACZ668" s="15"/>
      <c r="ADA668" s="15"/>
      <c r="ADB668" s="15"/>
      <c r="ADC668" s="15"/>
      <c r="ADD668" s="15"/>
      <c r="ADE668" s="15"/>
      <c r="ADF668" s="15"/>
      <c r="ADG668" s="15"/>
      <c r="ADH668" s="15"/>
      <c r="ADI668" s="15"/>
      <c r="ADJ668" s="15"/>
      <c r="ADK668" s="15"/>
      <c r="ADL668" s="15"/>
      <c r="ADM668" s="15"/>
      <c r="ADN668" s="15"/>
      <c r="ADO668" s="15"/>
      <c r="ADP668" s="15"/>
      <c r="ADQ668" s="15"/>
      <c r="ADR668" s="15"/>
      <c r="ADS668" s="15"/>
      <c r="ADT668" s="15"/>
      <c r="ADU668" s="15"/>
      <c r="ADV668" s="15"/>
      <c r="ADW668" s="15"/>
      <c r="ADX668" s="15"/>
      <c r="ADY668" s="15"/>
      <c r="ADZ668" s="15"/>
      <c r="AEA668" s="15"/>
      <c r="AEB668" s="15"/>
      <c r="AEC668" s="15"/>
      <c r="AED668" s="15"/>
      <c r="AEE668" s="15"/>
      <c r="AEF668" s="15"/>
      <c r="AEG668" s="15"/>
      <c r="AEH668" s="15"/>
      <c r="AEI668" s="15"/>
      <c r="AEJ668" s="15"/>
      <c r="AEK668" s="15"/>
      <c r="AEL668" s="15"/>
      <c r="AEM668" s="15"/>
      <c r="AEN668" s="15"/>
      <c r="AEO668" s="15"/>
      <c r="AEP668" s="15"/>
      <c r="AEQ668" s="15"/>
      <c r="AER668" s="15"/>
      <c r="AES668" s="15"/>
      <c r="AET668" s="15"/>
      <c r="AEU668" s="15"/>
      <c r="AEV668" s="15"/>
      <c r="AEW668" s="15"/>
      <c r="AEX668" s="15"/>
      <c r="AEY668" s="15"/>
      <c r="AEZ668" s="15"/>
      <c r="AFA668" s="15"/>
      <c r="AFB668" s="15"/>
      <c r="AFC668" s="15"/>
      <c r="AFD668" s="15"/>
      <c r="AFE668" s="15"/>
      <c r="AFF668" s="15"/>
      <c r="AFG668" s="15"/>
      <c r="AFH668" s="15"/>
      <c r="AFI668" s="15"/>
      <c r="AFJ668" s="15"/>
      <c r="AFK668" s="15"/>
      <c r="AFL668" s="15"/>
      <c r="AFM668" s="15"/>
      <c r="AFN668" s="15"/>
      <c r="AFO668" s="15"/>
      <c r="AFP668" s="15"/>
      <c r="AFQ668" s="15"/>
      <c r="AFR668" s="15"/>
      <c r="AFS668" s="15"/>
      <c r="AFT668" s="15"/>
      <c r="AFU668" s="15"/>
      <c r="AFV668" s="15"/>
      <c r="AFW668" s="15"/>
      <c r="AFX668" s="15"/>
      <c r="AFY668" s="15"/>
      <c r="AFZ668" s="15"/>
      <c r="AGA668" s="15"/>
      <c r="AGB668" s="15"/>
      <c r="AGC668" s="15"/>
      <c r="AGD668" s="15"/>
      <c r="AGE668" s="15"/>
      <c r="AGF668" s="15"/>
      <c r="AGG668" s="15"/>
      <c r="AGH668" s="15"/>
      <c r="AGI668" s="15"/>
      <c r="AGJ668" s="15"/>
      <c r="AGK668" s="15"/>
      <c r="AGL668" s="15"/>
      <c r="AGM668" s="15"/>
      <c r="AGN668" s="15"/>
      <c r="AGO668" s="15"/>
      <c r="AGP668" s="15"/>
      <c r="AGQ668" s="15"/>
      <c r="AGR668" s="15"/>
      <c r="AGS668" s="15"/>
      <c r="AGT668" s="15"/>
      <c r="AGU668" s="15"/>
      <c r="AGV668" s="15"/>
      <c r="AGW668" s="15"/>
      <c r="AGX668" s="15"/>
      <c r="AGY668" s="15"/>
      <c r="AGZ668" s="15"/>
      <c r="AHA668" s="15"/>
      <c r="AHB668" s="15"/>
      <c r="AHC668" s="15"/>
      <c r="AHD668" s="15"/>
      <c r="AHE668" s="15"/>
      <c r="AHF668" s="15"/>
      <c r="AHG668" s="15"/>
      <c r="AHH668" s="15"/>
      <c r="AHI668" s="15"/>
      <c r="AHJ668" s="15"/>
      <c r="AHK668" s="15"/>
      <c r="AHL668" s="15"/>
      <c r="AHM668" s="15"/>
      <c r="AHN668" s="15"/>
      <c r="AHO668" s="15"/>
      <c r="AHP668" s="15"/>
      <c r="AHQ668" s="15"/>
      <c r="AHR668" s="15"/>
      <c r="AHS668" s="15"/>
      <c r="AHT668" s="15"/>
      <c r="AHU668" s="15"/>
      <c r="AHV668" s="15"/>
      <c r="AHW668" s="15"/>
      <c r="AHX668" s="15"/>
      <c r="AHY668" s="15"/>
      <c r="AHZ668" s="15"/>
      <c r="AIA668" s="15"/>
      <c r="AIB668" s="15"/>
      <c r="AIC668" s="15"/>
      <c r="AID668" s="15"/>
      <c r="AIE668" s="15"/>
      <c r="AIF668" s="15"/>
      <c r="AIG668" s="15"/>
      <c r="AIH668" s="15"/>
      <c r="AII668" s="15"/>
      <c r="AIJ668" s="15"/>
      <c r="AIK668" s="15"/>
      <c r="AIL668" s="15"/>
      <c r="AIM668" s="15"/>
      <c r="AIN668" s="15"/>
      <c r="AIO668" s="15"/>
      <c r="AIP668" s="15"/>
      <c r="AIQ668" s="15"/>
      <c r="AIR668" s="15"/>
      <c r="AIS668" s="15"/>
      <c r="AIT668" s="15"/>
      <c r="AIU668" s="15"/>
      <c r="AIV668" s="15"/>
      <c r="AIW668" s="15"/>
      <c r="AIX668" s="15"/>
      <c r="AIY668" s="15"/>
      <c r="AIZ668" s="15"/>
      <c r="AJA668" s="15"/>
      <c r="AJB668" s="15"/>
      <c r="AJC668" s="15"/>
      <c r="AJD668" s="15"/>
      <c r="AJE668" s="15"/>
      <c r="AJF668" s="15"/>
      <c r="AJG668" s="15"/>
      <c r="AJH668" s="15"/>
      <c r="AJI668" s="15"/>
      <c r="AJJ668" s="15"/>
      <c r="AJK668" s="15"/>
      <c r="AJL668" s="15"/>
    </row>
    <row r="669" spans="1:948" s="1" customFormat="1">
      <c r="A669" s="4" t="s">
        <v>593</v>
      </c>
      <c r="B669" s="2" t="s">
        <v>595</v>
      </c>
      <c r="C669" s="16">
        <v>1399</v>
      </c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  <c r="IW669" s="15"/>
      <c r="IX669" s="15"/>
      <c r="IY669" s="15"/>
      <c r="IZ669" s="15"/>
      <c r="JA669" s="15"/>
      <c r="JB669" s="15"/>
      <c r="JC669" s="15"/>
      <c r="JD669" s="15"/>
      <c r="JE669" s="15"/>
      <c r="JF669" s="15"/>
      <c r="JG669" s="15"/>
      <c r="JH669" s="15"/>
      <c r="JI669" s="15"/>
      <c r="JJ669" s="15"/>
      <c r="JK669" s="15"/>
      <c r="JL669" s="15"/>
      <c r="JM669" s="15"/>
      <c r="JN669" s="15"/>
      <c r="JO669" s="15"/>
      <c r="JP669" s="15"/>
      <c r="JQ669" s="15"/>
      <c r="JR669" s="15"/>
      <c r="JS669" s="15"/>
      <c r="JT669" s="15"/>
      <c r="JU669" s="15"/>
      <c r="JV669" s="15"/>
      <c r="JW669" s="15"/>
      <c r="JX669" s="15"/>
      <c r="JY669" s="15"/>
      <c r="JZ669" s="15"/>
      <c r="KA669" s="15"/>
      <c r="KB669" s="15"/>
      <c r="KC669" s="15"/>
      <c r="KD669" s="15"/>
      <c r="KE669" s="15"/>
      <c r="KF669" s="15"/>
      <c r="KG669" s="15"/>
      <c r="KH669" s="15"/>
      <c r="KI669" s="15"/>
      <c r="KJ669" s="15"/>
      <c r="KK669" s="15"/>
      <c r="KL669" s="15"/>
      <c r="KM669" s="15"/>
      <c r="KN669" s="15"/>
      <c r="KO669" s="15"/>
      <c r="KP669" s="15"/>
      <c r="KQ669" s="15"/>
      <c r="KR669" s="15"/>
      <c r="KS669" s="15"/>
      <c r="KT669" s="15"/>
      <c r="KU669" s="15"/>
      <c r="KV669" s="15"/>
      <c r="KW669" s="15"/>
      <c r="KX669" s="15"/>
      <c r="KY669" s="15"/>
      <c r="KZ669" s="15"/>
      <c r="LA669" s="15"/>
      <c r="LB669" s="15"/>
      <c r="LC669" s="15"/>
      <c r="LD669" s="15"/>
      <c r="LE669" s="15"/>
      <c r="LF669" s="15"/>
      <c r="LG669" s="15"/>
      <c r="LH669" s="15"/>
      <c r="LI669" s="15"/>
      <c r="LJ669" s="15"/>
      <c r="LK669" s="15"/>
      <c r="LL669" s="15"/>
      <c r="LM669" s="15"/>
      <c r="LN669" s="15"/>
      <c r="LO669" s="15"/>
      <c r="LP669" s="15"/>
      <c r="LQ669" s="15"/>
      <c r="LR669" s="15"/>
      <c r="LS669" s="15"/>
      <c r="LT669" s="15"/>
      <c r="LU669" s="15"/>
      <c r="LV669" s="15"/>
      <c r="LW669" s="15"/>
      <c r="LX669" s="15"/>
      <c r="LY669" s="15"/>
      <c r="LZ669" s="15"/>
      <c r="MA669" s="15"/>
      <c r="MB669" s="15"/>
      <c r="MC669" s="15"/>
      <c r="MD669" s="15"/>
      <c r="ME669" s="15"/>
      <c r="MF669" s="15"/>
      <c r="MG669" s="15"/>
      <c r="MH669" s="15"/>
      <c r="MI669" s="15"/>
      <c r="MJ669" s="15"/>
      <c r="MK669" s="15"/>
      <c r="ML669" s="15"/>
      <c r="MM669" s="15"/>
      <c r="MN669" s="15"/>
      <c r="MO669" s="15"/>
      <c r="MP669" s="15"/>
      <c r="MQ669" s="15"/>
      <c r="MR669" s="15"/>
      <c r="MS669" s="15"/>
      <c r="MT669" s="15"/>
      <c r="MU669" s="15"/>
      <c r="MV669" s="15"/>
      <c r="MW669" s="15"/>
      <c r="MX669" s="15"/>
      <c r="MY669" s="15"/>
      <c r="MZ669" s="15"/>
      <c r="NA669" s="15"/>
      <c r="NB669" s="15"/>
      <c r="NC669" s="15"/>
      <c r="ND669" s="15"/>
      <c r="NE669" s="15"/>
      <c r="NF669" s="15"/>
      <c r="NG669" s="15"/>
      <c r="NH669" s="15"/>
      <c r="NI669" s="15"/>
      <c r="NJ669" s="15"/>
      <c r="NK669" s="15"/>
      <c r="NL669" s="15"/>
      <c r="NM669" s="15"/>
      <c r="NN669" s="15"/>
      <c r="NO669" s="15"/>
      <c r="NP669" s="15"/>
      <c r="NQ669" s="15"/>
      <c r="NR669" s="15"/>
      <c r="NS669" s="15"/>
      <c r="NT669" s="15"/>
      <c r="NU669" s="15"/>
      <c r="NV669" s="15"/>
      <c r="NW669" s="15"/>
      <c r="NX669" s="15"/>
      <c r="NY669" s="15"/>
      <c r="NZ669" s="15"/>
      <c r="OA669" s="15"/>
      <c r="OB669" s="15"/>
      <c r="OC669" s="15"/>
      <c r="OD669" s="15"/>
      <c r="OE669" s="15"/>
      <c r="OF669" s="15"/>
      <c r="OG669" s="15"/>
      <c r="OH669" s="15"/>
      <c r="OI669" s="15"/>
      <c r="OJ669" s="15"/>
      <c r="OK669" s="15"/>
      <c r="OL669" s="15"/>
      <c r="OM669" s="15"/>
      <c r="ON669" s="15"/>
      <c r="OO669" s="15"/>
      <c r="OP669" s="15"/>
      <c r="OQ669" s="15"/>
      <c r="OR669" s="15"/>
      <c r="OS669" s="15"/>
      <c r="OT669" s="15"/>
      <c r="OU669" s="15"/>
      <c r="OV669" s="15"/>
      <c r="OW669" s="15"/>
      <c r="OX669" s="15"/>
      <c r="OY669" s="15"/>
      <c r="OZ669" s="15"/>
      <c r="PA669" s="15"/>
      <c r="PB669" s="15"/>
      <c r="PC669" s="15"/>
      <c r="PD669" s="15"/>
      <c r="PE669" s="15"/>
      <c r="PF669" s="15"/>
      <c r="PG669" s="15"/>
      <c r="PH669" s="15"/>
      <c r="PI669" s="15"/>
      <c r="PJ669" s="15"/>
      <c r="PK669" s="15"/>
      <c r="PL669" s="15"/>
      <c r="PM669" s="15"/>
      <c r="PN669" s="15"/>
      <c r="PO669" s="15"/>
      <c r="PP669" s="15"/>
      <c r="PQ669" s="15"/>
      <c r="PR669" s="15"/>
      <c r="PS669" s="15"/>
      <c r="PT669" s="15"/>
      <c r="PU669" s="15"/>
      <c r="PV669" s="15"/>
      <c r="PW669" s="15"/>
      <c r="PX669" s="15"/>
      <c r="PY669" s="15"/>
      <c r="PZ669" s="15"/>
      <c r="QA669" s="15"/>
      <c r="QB669" s="15"/>
      <c r="QC669" s="15"/>
      <c r="QD669" s="15"/>
      <c r="QE669" s="15"/>
      <c r="QF669" s="15"/>
      <c r="QG669" s="15"/>
      <c r="QH669" s="15"/>
      <c r="QI669" s="15"/>
      <c r="QJ669" s="15"/>
      <c r="QK669" s="15"/>
      <c r="QL669" s="15"/>
      <c r="QM669" s="15"/>
      <c r="QN669" s="15"/>
      <c r="QO669" s="15"/>
      <c r="QP669" s="15"/>
      <c r="QQ669" s="15"/>
      <c r="QR669" s="15"/>
      <c r="QS669" s="15"/>
      <c r="QT669" s="15"/>
      <c r="QU669" s="15"/>
      <c r="QV669" s="15"/>
      <c r="QW669" s="15"/>
      <c r="QX669" s="15"/>
      <c r="QY669" s="15"/>
      <c r="QZ669" s="15"/>
      <c r="RA669" s="15"/>
      <c r="RB669" s="15"/>
      <c r="RC669" s="15"/>
      <c r="RD669" s="15"/>
      <c r="RE669" s="15"/>
      <c r="RF669" s="15"/>
      <c r="RG669" s="15"/>
      <c r="RH669" s="15"/>
      <c r="RI669" s="15"/>
      <c r="RJ669" s="15"/>
      <c r="RK669" s="15"/>
      <c r="RL669" s="15"/>
      <c r="RM669" s="15"/>
      <c r="RN669" s="15"/>
      <c r="RO669" s="15"/>
      <c r="RP669" s="15"/>
      <c r="RQ669" s="15"/>
      <c r="RR669" s="15"/>
      <c r="RS669" s="15"/>
      <c r="RT669" s="15"/>
      <c r="RU669" s="15"/>
      <c r="RV669" s="15"/>
      <c r="RW669" s="15"/>
      <c r="RX669" s="15"/>
      <c r="RY669" s="15"/>
      <c r="RZ669" s="15"/>
      <c r="SA669" s="15"/>
      <c r="SB669" s="15"/>
      <c r="SC669" s="15"/>
      <c r="SD669" s="15"/>
      <c r="SE669" s="15"/>
      <c r="SF669" s="15"/>
      <c r="SG669" s="15"/>
      <c r="SH669" s="15"/>
      <c r="SI669" s="15"/>
      <c r="SJ669" s="15"/>
      <c r="SK669" s="15"/>
      <c r="SL669" s="15"/>
      <c r="SM669" s="15"/>
      <c r="SN669" s="15"/>
      <c r="SO669" s="15"/>
      <c r="SP669" s="15"/>
      <c r="SQ669" s="15"/>
      <c r="SR669" s="15"/>
      <c r="SS669" s="15"/>
      <c r="ST669" s="15"/>
      <c r="SU669" s="15"/>
      <c r="SV669" s="15"/>
      <c r="SW669" s="15"/>
      <c r="SX669" s="15"/>
      <c r="SY669" s="15"/>
      <c r="SZ669" s="15"/>
      <c r="TA669" s="15"/>
      <c r="TB669" s="15"/>
      <c r="TC669" s="15"/>
      <c r="TD669" s="15"/>
      <c r="TE669" s="15"/>
      <c r="TF669" s="15"/>
      <c r="TG669" s="15"/>
      <c r="TH669" s="15"/>
      <c r="TI669" s="15"/>
      <c r="TJ669" s="15"/>
      <c r="TK669" s="15"/>
      <c r="TL669" s="15"/>
      <c r="TM669" s="15"/>
      <c r="TN669" s="15"/>
      <c r="TO669" s="15"/>
      <c r="TP669" s="15"/>
      <c r="TQ669" s="15"/>
      <c r="TR669" s="15"/>
      <c r="TS669" s="15"/>
      <c r="TT669" s="15"/>
      <c r="TU669" s="15"/>
      <c r="TV669" s="15"/>
      <c r="TW669" s="15"/>
      <c r="TX669" s="15"/>
      <c r="TY669" s="15"/>
      <c r="TZ669" s="15"/>
      <c r="UA669" s="15"/>
      <c r="UB669" s="15"/>
      <c r="UC669" s="15"/>
      <c r="UD669" s="15"/>
      <c r="UE669" s="15"/>
      <c r="UF669" s="15"/>
      <c r="UG669" s="15"/>
      <c r="UH669" s="15"/>
      <c r="UI669" s="15"/>
      <c r="UJ669" s="15"/>
      <c r="UK669" s="15"/>
      <c r="UL669" s="15"/>
      <c r="UM669" s="15"/>
      <c r="UN669" s="15"/>
      <c r="UO669" s="15"/>
      <c r="UP669" s="15"/>
      <c r="UQ669" s="15"/>
      <c r="UR669" s="15"/>
      <c r="US669" s="15"/>
      <c r="UT669" s="15"/>
      <c r="UU669" s="15"/>
      <c r="UV669" s="15"/>
      <c r="UW669" s="15"/>
      <c r="UX669" s="15"/>
      <c r="UY669" s="15"/>
      <c r="UZ669" s="15"/>
      <c r="VA669" s="15"/>
      <c r="VB669" s="15"/>
      <c r="VC669" s="15"/>
      <c r="VD669" s="15"/>
      <c r="VE669" s="15"/>
      <c r="VF669" s="15"/>
      <c r="VG669" s="15"/>
      <c r="VH669" s="15"/>
      <c r="VI669" s="15"/>
      <c r="VJ669" s="15"/>
      <c r="VK669" s="15"/>
      <c r="VL669" s="15"/>
      <c r="VM669" s="15"/>
      <c r="VN669" s="15"/>
      <c r="VO669" s="15"/>
      <c r="VP669" s="15"/>
      <c r="VQ669" s="15"/>
      <c r="VR669" s="15"/>
      <c r="VS669" s="15"/>
      <c r="VT669" s="15"/>
      <c r="VU669" s="15"/>
      <c r="VV669" s="15"/>
      <c r="VW669" s="15"/>
      <c r="VX669" s="15"/>
      <c r="VY669" s="15"/>
      <c r="VZ669" s="15"/>
      <c r="WA669" s="15"/>
      <c r="WB669" s="15"/>
      <c r="WC669" s="15"/>
      <c r="WD669" s="15"/>
      <c r="WE669" s="15"/>
      <c r="WF669" s="15"/>
      <c r="WG669" s="15"/>
      <c r="WH669" s="15"/>
      <c r="WI669" s="15"/>
      <c r="WJ669" s="15"/>
      <c r="WK669" s="15"/>
      <c r="WL669" s="15"/>
      <c r="WM669" s="15"/>
      <c r="WN669" s="15"/>
      <c r="WO669" s="15"/>
      <c r="WP669" s="15"/>
      <c r="WQ669" s="15"/>
      <c r="WR669" s="15"/>
      <c r="WS669" s="15"/>
      <c r="WT669" s="15"/>
      <c r="WU669" s="15"/>
      <c r="WV669" s="15"/>
      <c r="WW669" s="15"/>
      <c r="WX669" s="15"/>
      <c r="WY669" s="15"/>
      <c r="WZ669" s="15"/>
      <c r="XA669" s="15"/>
      <c r="XB669" s="15"/>
      <c r="XC669" s="15"/>
      <c r="XD669" s="15"/>
      <c r="XE669" s="15"/>
      <c r="XF669" s="15"/>
      <c r="XG669" s="15"/>
      <c r="XH669" s="15"/>
      <c r="XI669" s="15"/>
      <c r="XJ669" s="15"/>
      <c r="XK669" s="15"/>
      <c r="XL669" s="15"/>
      <c r="XM669" s="15"/>
      <c r="XN669" s="15"/>
      <c r="XO669" s="15"/>
      <c r="XP669" s="15"/>
      <c r="XQ669" s="15"/>
      <c r="XR669" s="15"/>
      <c r="XS669" s="15"/>
      <c r="XT669" s="15"/>
      <c r="XU669" s="15"/>
      <c r="XV669" s="15"/>
      <c r="XW669" s="15"/>
      <c r="XX669" s="15"/>
      <c r="XY669" s="15"/>
      <c r="XZ669" s="15"/>
      <c r="YA669" s="15"/>
      <c r="YB669" s="15"/>
      <c r="YC669" s="15"/>
      <c r="YD669" s="15"/>
      <c r="YE669" s="15"/>
      <c r="YF669" s="15"/>
      <c r="YG669" s="15"/>
      <c r="YH669" s="15"/>
      <c r="YI669" s="15"/>
      <c r="YJ669" s="15"/>
      <c r="YK669" s="15"/>
      <c r="YL669" s="15"/>
      <c r="YM669" s="15"/>
      <c r="YN669" s="15"/>
      <c r="YO669" s="15"/>
      <c r="YP669" s="15"/>
      <c r="YQ669" s="15"/>
      <c r="YR669" s="15"/>
      <c r="YS669" s="15"/>
      <c r="YT669" s="15"/>
      <c r="YU669" s="15"/>
      <c r="YV669" s="15"/>
      <c r="YW669" s="15"/>
      <c r="YX669" s="15"/>
      <c r="YY669" s="15"/>
      <c r="YZ669" s="15"/>
      <c r="ZA669" s="15"/>
      <c r="ZB669" s="15"/>
      <c r="ZC669" s="15"/>
      <c r="ZD669" s="15"/>
      <c r="ZE669" s="15"/>
      <c r="ZF669" s="15"/>
      <c r="ZG669" s="15"/>
      <c r="ZH669" s="15"/>
      <c r="ZI669" s="15"/>
      <c r="ZJ669" s="15"/>
      <c r="ZK669" s="15"/>
      <c r="ZL669" s="15"/>
      <c r="ZM669" s="15"/>
      <c r="ZN669" s="15"/>
      <c r="ZO669" s="15"/>
      <c r="ZP669" s="15"/>
      <c r="ZQ669" s="15"/>
      <c r="ZR669" s="15"/>
      <c r="ZS669" s="15"/>
      <c r="ZT669" s="15"/>
      <c r="ZU669" s="15"/>
      <c r="ZV669" s="15"/>
      <c r="ZW669" s="15"/>
      <c r="ZX669" s="15"/>
      <c r="ZY669" s="15"/>
      <c r="ZZ669" s="15"/>
      <c r="AAA669" s="15"/>
      <c r="AAB669" s="15"/>
      <c r="AAC669" s="15"/>
      <c r="AAD669" s="15"/>
      <c r="AAE669" s="15"/>
      <c r="AAF669" s="15"/>
      <c r="AAG669" s="15"/>
      <c r="AAH669" s="15"/>
      <c r="AAI669" s="15"/>
      <c r="AAJ669" s="15"/>
      <c r="AAK669" s="15"/>
      <c r="AAL669" s="15"/>
      <c r="AAM669" s="15"/>
      <c r="AAN669" s="15"/>
      <c r="AAO669" s="15"/>
      <c r="AAP669" s="15"/>
      <c r="AAQ669" s="15"/>
      <c r="AAR669" s="15"/>
      <c r="AAS669" s="15"/>
      <c r="AAT669" s="15"/>
      <c r="AAU669" s="15"/>
      <c r="AAV669" s="15"/>
      <c r="AAW669" s="15"/>
      <c r="AAX669" s="15"/>
      <c r="AAY669" s="15"/>
      <c r="AAZ669" s="15"/>
      <c r="ABA669" s="15"/>
      <c r="ABB669" s="15"/>
      <c r="ABC669" s="15"/>
      <c r="ABD669" s="15"/>
      <c r="ABE669" s="15"/>
      <c r="ABF669" s="15"/>
      <c r="ABG669" s="15"/>
      <c r="ABH669" s="15"/>
      <c r="ABI669" s="15"/>
      <c r="ABJ669" s="15"/>
      <c r="ABK669" s="15"/>
      <c r="ABL669" s="15"/>
      <c r="ABM669" s="15"/>
      <c r="ABN669" s="15"/>
      <c r="ABO669" s="15"/>
      <c r="ABP669" s="15"/>
      <c r="ABQ669" s="15"/>
      <c r="ABR669" s="15"/>
      <c r="ABS669" s="15"/>
      <c r="ABT669" s="15"/>
      <c r="ABU669" s="15"/>
      <c r="ABV669" s="15"/>
      <c r="ABW669" s="15"/>
      <c r="ABX669" s="15"/>
      <c r="ABY669" s="15"/>
      <c r="ABZ669" s="15"/>
      <c r="ACA669" s="15"/>
      <c r="ACB669" s="15"/>
      <c r="ACC669" s="15"/>
      <c r="ACD669" s="15"/>
      <c r="ACE669" s="15"/>
      <c r="ACF669" s="15"/>
      <c r="ACG669" s="15"/>
      <c r="ACH669" s="15"/>
      <c r="ACI669" s="15"/>
      <c r="ACJ669" s="15"/>
      <c r="ACK669" s="15"/>
      <c r="ACL669" s="15"/>
      <c r="ACM669" s="15"/>
      <c r="ACN669" s="15"/>
      <c r="ACO669" s="15"/>
      <c r="ACP669" s="15"/>
      <c r="ACQ669" s="15"/>
      <c r="ACR669" s="15"/>
      <c r="ACS669" s="15"/>
      <c r="ACT669" s="15"/>
      <c r="ACU669" s="15"/>
      <c r="ACV669" s="15"/>
      <c r="ACW669" s="15"/>
      <c r="ACX669" s="15"/>
      <c r="ACY669" s="15"/>
      <c r="ACZ669" s="15"/>
      <c r="ADA669" s="15"/>
      <c r="ADB669" s="15"/>
      <c r="ADC669" s="15"/>
      <c r="ADD669" s="15"/>
      <c r="ADE669" s="15"/>
      <c r="ADF669" s="15"/>
      <c r="ADG669" s="15"/>
      <c r="ADH669" s="15"/>
      <c r="ADI669" s="15"/>
      <c r="ADJ669" s="15"/>
      <c r="ADK669" s="15"/>
      <c r="ADL669" s="15"/>
      <c r="ADM669" s="15"/>
      <c r="ADN669" s="15"/>
      <c r="ADO669" s="15"/>
      <c r="ADP669" s="15"/>
      <c r="ADQ669" s="15"/>
      <c r="ADR669" s="15"/>
      <c r="ADS669" s="15"/>
      <c r="ADT669" s="15"/>
      <c r="ADU669" s="15"/>
      <c r="ADV669" s="15"/>
      <c r="ADW669" s="15"/>
      <c r="ADX669" s="15"/>
      <c r="ADY669" s="15"/>
      <c r="ADZ669" s="15"/>
      <c r="AEA669" s="15"/>
      <c r="AEB669" s="15"/>
      <c r="AEC669" s="15"/>
      <c r="AED669" s="15"/>
      <c r="AEE669" s="15"/>
      <c r="AEF669" s="15"/>
      <c r="AEG669" s="15"/>
      <c r="AEH669" s="15"/>
      <c r="AEI669" s="15"/>
      <c r="AEJ669" s="15"/>
      <c r="AEK669" s="15"/>
      <c r="AEL669" s="15"/>
      <c r="AEM669" s="15"/>
      <c r="AEN669" s="15"/>
      <c r="AEO669" s="15"/>
      <c r="AEP669" s="15"/>
      <c r="AEQ669" s="15"/>
      <c r="AER669" s="15"/>
      <c r="AES669" s="15"/>
      <c r="AET669" s="15"/>
      <c r="AEU669" s="15"/>
      <c r="AEV669" s="15"/>
      <c r="AEW669" s="15"/>
      <c r="AEX669" s="15"/>
      <c r="AEY669" s="15"/>
      <c r="AEZ669" s="15"/>
      <c r="AFA669" s="15"/>
      <c r="AFB669" s="15"/>
      <c r="AFC669" s="15"/>
      <c r="AFD669" s="15"/>
      <c r="AFE669" s="15"/>
      <c r="AFF669" s="15"/>
      <c r="AFG669" s="15"/>
      <c r="AFH669" s="15"/>
      <c r="AFI669" s="15"/>
      <c r="AFJ669" s="15"/>
      <c r="AFK669" s="15"/>
      <c r="AFL669" s="15"/>
      <c r="AFM669" s="15"/>
      <c r="AFN669" s="15"/>
      <c r="AFO669" s="15"/>
      <c r="AFP669" s="15"/>
      <c r="AFQ669" s="15"/>
      <c r="AFR669" s="15"/>
      <c r="AFS669" s="15"/>
      <c r="AFT669" s="15"/>
      <c r="AFU669" s="15"/>
      <c r="AFV669" s="15"/>
      <c r="AFW669" s="15"/>
      <c r="AFX669" s="15"/>
      <c r="AFY669" s="15"/>
      <c r="AFZ669" s="15"/>
      <c r="AGA669" s="15"/>
      <c r="AGB669" s="15"/>
      <c r="AGC669" s="15"/>
      <c r="AGD669" s="15"/>
      <c r="AGE669" s="15"/>
      <c r="AGF669" s="15"/>
      <c r="AGG669" s="15"/>
      <c r="AGH669" s="15"/>
      <c r="AGI669" s="15"/>
      <c r="AGJ669" s="15"/>
      <c r="AGK669" s="15"/>
      <c r="AGL669" s="15"/>
      <c r="AGM669" s="15"/>
      <c r="AGN669" s="15"/>
      <c r="AGO669" s="15"/>
      <c r="AGP669" s="15"/>
      <c r="AGQ669" s="15"/>
      <c r="AGR669" s="15"/>
      <c r="AGS669" s="15"/>
      <c r="AGT669" s="15"/>
      <c r="AGU669" s="15"/>
      <c r="AGV669" s="15"/>
      <c r="AGW669" s="15"/>
      <c r="AGX669" s="15"/>
      <c r="AGY669" s="15"/>
      <c r="AGZ669" s="15"/>
      <c r="AHA669" s="15"/>
      <c r="AHB669" s="15"/>
      <c r="AHC669" s="15"/>
      <c r="AHD669" s="15"/>
      <c r="AHE669" s="15"/>
      <c r="AHF669" s="15"/>
      <c r="AHG669" s="15"/>
      <c r="AHH669" s="15"/>
      <c r="AHI669" s="15"/>
      <c r="AHJ669" s="15"/>
      <c r="AHK669" s="15"/>
      <c r="AHL669" s="15"/>
      <c r="AHM669" s="15"/>
      <c r="AHN669" s="15"/>
      <c r="AHO669" s="15"/>
      <c r="AHP669" s="15"/>
      <c r="AHQ669" s="15"/>
      <c r="AHR669" s="15"/>
      <c r="AHS669" s="15"/>
      <c r="AHT669" s="15"/>
      <c r="AHU669" s="15"/>
      <c r="AHV669" s="15"/>
      <c r="AHW669" s="15"/>
      <c r="AHX669" s="15"/>
      <c r="AHY669" s="15"/>
      <c r="AHZ669" s="15"/>
      <c r="AIA669" s="15"/>
      <c r="AIB669" s="15"/>
      <c r="AIC669" s="15"/>
      <c r="AID669" s="15"/>
      <c r="AIE669" s="15"/>
      <c r="AIF669" s="15"/>
      <c r="AIG669" s="15"/>
      <c r="AIH669" s="15"/>
      <c r="AII669" s="15"/>
      <c r="AIJ669" s="15"/>
      <c r="AIK669" s="15"/>
      <c r="AIL669" s="15"/>
      <c r="AIM669" s="15"/>
      <c r="AIN669" s="15"/>
      <c r="AIO669" s="15"/>
      <c r="AIP669" s="15"/>
      <c r="AIQ669" s="15"/>
      <c r="AIR669" s="15"/>
      <c r="AIS669" s="15"/>
      <c r="AIT669" s="15"/>
      <c r="AIU669" s="15"/>
      <c r="AIV669" s="15"/>
      <c r="AIW669" s="15"/>
      <c r="AIX669" s="15"/>
      <c r="AIY669" s="15"/>
      <c r="AIZ669" s="15"/>
      <c r="AJA669" s="15"/>
      <c r="AJB669" s="15"/>
      <c r="AJC669" s="15"/>
      <c r="AJD669" s="15"/>
      <c r="AJE669" s="15"/>
      <c r="AJF669" s="15"/>
      <c r="AJG669" s="15"/>
      <c r="AJH669" s="15"/>
      <c r="AJI669" s="15"/>
      <c r="AJJ669" s="15"/>
      <c r="AJK669" s="15"/>
      <c r="AJL669" s="15"/>
    </row>
    <row r="670" spans="1:948" s="1" customFormat="1">
      <c r="A670" s="4" t="s">
        <v>594</v>
      </c>
      <c r="B670" s="2" t="s">
        <v>595</v>
      </c>
      <c r="C670" s="4">
        <v>1999</v>
      </c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  <c r="IW670" s="15"/>
      <c r="IX670" s="15"/>
      <c r="IY670" s="15"/>
      <c r="IZ670" s="15"/>
      <c r="JA670" s="15"/>
      <c r="JB670" s="15"/>
      <c r="JC670" s="15"/>
      <c r="JD670" s="15"/>
      <c r="JE670" s="15"/>
      <c r="JF670" s="15"/>
      <c r="JG670" s="15"/>
      <c r="JH670" s="15"/>
      <c r="JI670" s="15"/>
      <c r="JJ670" s="15"/>
      <c r="JK670" s="15"/>
      <c r="JL670" s="15"/>
      <c r="JM670" s="15"/>
      <c r="JN670" s="15"/>
      <c r="JO670" s="15"/>
      <c r="JP670" s="15"/>
      <c r="JQ670" s="15"/>
      <c r="JR670" s="15"/>
      <c r="JS670" s="15"/>
      <c r="JT670" s="15"/>
      <c r="JU670" s="15"/>
      <c r="JV670" s="15"/>
      <c r="JW670" s="15"/>
      <c r="JX670" s="15"/>
      <c r="JY670" s="15"/>
      <c r="JZ670" s="15"/>
      <c r="KA670" s="15"/>
      <c r="KB670" s="15"/>
      <c r="KC670" s="15"/>
      <c r="KD670" s="15"/>
      <c r="KE670" s="15"/>
      <c r="KF670" s="15"/>
      <c r="KG670" s="15"/>
      <c r="KH670" s="15"/>
      <c r="KI670" s="15"/>
      <c r="KJ670" s="15"/>
      <c r="KK670" s="15"/>
      <c r="KL670" s="15"/>
      <c r="KM670" s="15"/>
      <c r="KN670" s="15"/>
      <c r="KO670" s="15"/>
      <c r="KP670" s="15"/>
      <c r="KQ670" s="15"/>
      <c r="KR670" s="15"/>
      <c r="KS670" s="15"/>
      <c r="KT670" s="15"/>
      <c r="KU670" s="15"/>
      <c r="KV670" s="15"/>
      <c r="KW670" s="15"/>
      <c r="KX670" s="15"/>
      <c r="KY670" s="15"/>
      <c r="KZ670" s="15"/>
      <c r="LA670" s="15"/>
      <c r="LB670" s="15"/>
      <c r="LC670" s="15"/>
      <c r="LD670" s="15"/>
      <c r="LE670" s="15"/>
      <c r="LF670" s="15"/>
      <c r="LG670" s="15"/>
      <c r="LH670" s="15"/>
      <c r="LI670" s="15"/>
      <c r="LJ670" s="15"/>
      <c r="LK670" s="15"/>
      <c r="LL670" s="15"/>
      <c r="LM670" s="15"/>
      <c r="LN670" s="15"/>
      <c r="LO670" s="15"/>
      <c r="LP670" s="15"/>
      <c r="LQ670" s="15"/>
      <c r="LR670" s="15"/>
      <c r="LS670" s="15"/>
      <c r="LT670" s="15"/>
      <c r="LU670" s="15"/>
      <c r="LV670" s="15"/>
      <c r="LW670" s="15"/>
      <c r="LX670" s="15"/>
      <c r="LY670" s="15"/>
      <c r="LZ670" s="15"/>
      <c r="MA670" s="15"/>
      <c r="MB670" s="15"/>
      <c r="MC670" s="15"/>
      <c r="MD670" s="15"/>
      <c r="ME670" s="15"/>
      <c r="MF670" s="15"/>
      <c r="MG670" s="15"/>
      <c r="MH670" s="15"/>
      <c r="MI670" s="15"/>
      <c r="MJ670" s="15"/>
      <c r="MK670" s="15"/>
      <c r="ML670" s="15"/>
      <c r="MM670" s="15"/>
      <c r="MN670" s="15"/>
      <c r="MO670" s="15"/>
      <c r="MP670" s="15"/>
      <c r="MQ670" s="15"/>
      <c r="MR670" s="15"/>
      <c r="MS670" s="15"/>
      <c r="MT670" s="15"/>
      <c r="MU670" s="15"/>
      <c r="MV670" s="15"/>
      <c r="MW670" s="15"/>
      <c r="MX670" s="15"/>
      <c r="MY670" s="15"/>
      <c r="MZ670" s="15"/>
      <c r="NA670" s="15"/>
      <c r="NB670" s="15"/>
      <c r="NC670" s="15"/>
      <c r="ND670" s="15"/>
      <c r="NE670" s="15"/>
      <c r="NF670" s="15"/>
      <c r="NG670" s="15"/>
      <c r="NH670" s="15"/>
      <c r="NI670" s="15"/>
      <c r="NJ670" s="15"/>
      <c r="NK670" s="15"/>
      <c r="NL670" s="15"/>
      <c r="NM670" s="15"/>
      <c r="NN670" s="15"/>
      <c r="NO670" s="15"/>
      <c r="NP670" s="15"/>
      <c r="NQ670" s="15"/>
      <c r="NR670" s="15"/>
      <c r="NS670" s="15"/>
      <c r="NT670" s="15"/>
      <c r="NU670" s="15"/>
      <c r="NV670" s="15"/>
      <c r="NW670" s="15"/>
      <c r="NX670" s="15"/>
      <c r="NY670" s="15"/>
      <c r="NZ670" s="15"/>
      <c r="OA670" s="15"/>
      <c r="OB670" s="15"/>
      <c r="OC670" s="15"/>
      <c r="OD670" s="15"/>
      <c r="OE670" s="15"/>
      <c r="OF670" s="15"/>
      <c r="OG670" s="15"/>
      <c r="OH670" s="15"/>
      <c r="OI670" s="15"/>
      <c r="OJ670" s="15"/>
      <c r="OK670" s="15"/>
      <c r="OL670" s="15"/>
      <c r="OM670" s="15"/>
      <c r="ON670" s="15"/>
      <c r="OO670" s="15"/>
      <c r="OP670" s="15"/>
      <c r="OQ670" s="15"/>
      <c r="OR670" s="15"/>
      <c r="OS670" s="15"/>
      <c r="OT670" s="15"/>
      <c r="OU670" s="15"/>
      <c r="OV670" s="15"/>
      <c r="OW670" s="15"/>
      <c r="OX670" s="15"/>
      <c r="OY670" s="15"/>
      <c r="OZ670" s="15"/>
      <c r="PA670" s="15"/>
      <c r="PB670" s="15"/>
      <c r="PC670" s="15"/>
      <c r="PD670" s="15"/>
      <c r="PE670" s="15"/>
      <c r="PF670" s="15"/>
      <c r="PG670" s="15"/>
      <c r="PH670" s="15"/>
      <c r="PI670" s="15"/>
      <c r="PJ670" s="15"/>
      <c r="PK670" s="15"/>
      <c r="PL670" s="15"/>
      <c r="PM670" s="15"/>
      <c r="PN670" s="15"/>
      <c r="PO670" s="15"/>
      <c r="PP670" s="15"/>
      <c r="PQ670" s="15"/>
      <c r="PR670" s="15"/>
      <c r="PS670" s="15"/>
      <c r="PT670" s="15"/>
      <c r="PU670" s="15"/>
      <c r="PV670" s="15"/>
      <c r="PW670" s="15"/>
      <c r="PX670" s="15"/>
      <c r="PY670" s="15"/>
      <c r="PZ670" s="15"/>
      <c r="QA670" s="15"/>
      <c r="QB670" s="15"/>
      <c r="QC670" s="15"/>
      <c r="QD670" s="15"/>
      <c r="QE670" s="15"/>
      <c r="QF670" s="15"/>
      <c r="QG670" s="15"/>
      <c r="QH670" s="15"/>
      <c r="QI670" s="15"/>
      <c r="QJ670" s="15"/>
      <c r="QK670" s="15"/>
      <c r="QL670" s="15"/>
      <c r="QM670" s="15"/>
      <c r="QN670" s="15"/>
      <c r="QO670" s="15"/>
      <c r="QP670" s="15"/>
      <c r="QQ670" s="15"/>
      <c r="QR670" s="15"/>
      <c r="QS670" s="15"/>
      <c r="QT670" s="15"/>
      <c r="QU670" s="15"/>
      <c r="QV670" s="15"/>
      <c r="QW670" s="15"/>
      <c r="QX670" s="15"/>
      <c r="QY670" s="15"/>
      <c r="QZ670" s="15"/>
      <c r="RA670" s="15"/>
      <c r="RB670" s="15"/>
      <c r="RC670" s="15"/>
      <c r="RD670" s="15"/>
      <c r="RE670" s="15"/>
      <c r="RF670" s="15"/>
      <c r="RG670" s="15"/>
      <c r="RH670" s="15"/>
      <c r="RI670" s="15"/>
      <c r="RJ670" s="15"/>
      <c r="RK670" s="15"/>
      <c r="RL670" s="15"/>
      <c r="RM670" s="15"/>
      <c r="RN670" s="15"/>
      <c r="RO670" s="15"/>
      <c r="RP670" s="15"/>
      <c r="RQ670" s="15"/>
      <c r="RR670" s="15"/>
      <c r="RS670" s="15"/>
      <c r="RT670" s="15"/>
      <c r="RU670" s="15"/>
      <c r="RV670" s="15"/>
      <c r="RW670" s="15"/>
      <c r="RX670" s="15"/>
      <c r="RY670" s="15"/>
      <c r="RZ670" s="15"/>
      <c r="SA670" s="15"/>
      <c r="SB670" s="15"/>
      <c r="SC670" s="15"/>
      <c r="SD670" s="15"/>
      <c r="SE670" s="15"/>
      <c r="SF670" s="15"/>
      <c r="SG670" s="15"/>
      <c r="SH670" s="15"/>
      <c r="SI670" s="15"/>
      <c r="SJ670" s="15"/>
      <c r="SK670" s="15"/>
      <c r="SL670" s="15"/>
      <c r="SM670" s="15"/>
      <c r="SN670" s="15"/>
      <c r="SO670" s="15"/>
      <c r="SP670" s="15"/>
      <c r="SQ670" s="15"/>
      <c r="SR670" s="15"/>
      <c r="SS670" s="15"/>
      <c r="ST670" s="15"/>
      <c r="SU670" s="15"/>
      <c r="SV670" s="15"/>
      <c r="SW670" s="15"/>
      <c r="SX670" s="15"/>
      <c r="SY670" s="15"/>
      <c r="SZ670" s="15"/>
      <c r="TA670" s="15"/>
      <c r="TB670" s="15"/>
      <c r="TC670" s="15"/>
      <c r="TD670" s="15"/>
      <c r="TE670" s="15"/>
      <c r="TF670" s="15"/>
      <c r="TG670" s="15"/>
      <c r="TH670" s="15"/>
      <c r="TI670" s="15"/>
      <c r="TJ670" s="15"/>
      <c r="TK670" s="15"/>
      <c r="TL670" s="15"/>
      <c r="TM670" s="15"/>
      <c r="TN670" s="15"/>
      <c r="TO670" s="15"/>
      <c r="TP670" s="15"/>
      <c r="TQ670" s="15"/>
      <c r="TR670" s="15"/>
      <c r="TS670" s="15"/>
      <c r="TT670" s="15"/>
      <c r="TU670" s="15"/>
      <c r="TV670" s="15"/>
      <c r="TW670" s="15"/>
      <c r="TX670" s="15"/>
      <c r="TY670" s="15"/>
      <c r="TZ670" s="15"/>
      <c r="UA670" s="15"/>
      <c r="UB670" s="15"/>
      <c r="UC670" s="15"/>
      <c r="UD670" s="15"/>
      <c r="UE670" s="15"/>
      <c r="UF670" s="15"/>
      <c r="UG670" s="15"/>
      <c r="UH670" s="15"/>
      <c r="UI670" s="15"/>
      <c r="UJ670" s="15"/>
      <c r="UK670" s="15"/>
      <c r="UL670" s="15"/>
      <c r="UM670" s="15"/>
      <c r="UN670" s="15"/>
      <c r="UO670" s="15"/>
      <c r="UP670" s="15"/>
      <c r="UQ670" s="15"/>
      <c r="UR670" s="15"/>
      <c r="US670" s="15"/>
      <c r="UT670" s="15"/>
      <c r="UU670" s="15"/>
      <c r="UV670" s="15"/>
      <c r="UW670" s="15"/>
      <c r="UX670" s="15"/>
      <c r="UY670" s="15"/>
      <c r="UZ670" s="15"/>
      <c r="VA670" s="15"/>
      <c r="VB670" s="15"/>
      <c r="VC670" s="15"/>
      <c r="VD670" s="15"/>
      <c r="VE670" s="15"/>
      <c r="VF670" s="15"/>
      <c r="VG670" s="15"/>
      <c r="VH670" s="15"/>
      <c r="VI670" s="15"/>
      <c r="VJ670" s="15"/>
      <c r="VK670" s="15"/>
      <c r="VL670" s="15"/>
      <c r="VM670" s="15"/>
      <c r="VN670" s="15"/>
      <c r="VO670" s="15"/>
      <c r="VP670" s="15"/>
      <c r="VQ670" s="15"/>
      <c r="VR670" s="15"/>
      <c r="VS670" s="15"/>
      <c r="VT670" s="15"/>
      <c r="VU670" s="15"/>
      <c r="VV670" s="15"/>
      <c r="VW670" s="15"/>
      <c r="VX670" s="15"/>
      <c r="VY670" s="15"/>
      <c r="VZ670" s="15"/>
      <c r="WA670" s="15"/>
      <c r="WB670" s="15"/>
      <c r="WC670" s="15"/>
      <c r="WD670" s="15"/>
      <c r="WE670" s="15"/>
      <c r="WF670" s="15"/>
      <c r="WG670" s="15"/>
      <c r="WH670" s="15"/>
      <c r="WI670" s="15"/>
      <c r="WJ670" s="15"/>
      <c r="WK670" s="15"/>
      <c r="WL670" s="15"/>
      <c r="WM670" s="15"/>
      <c r="WN670" s="15"/>
      <c r="WO670" s="15"/>
      <c r="WP670" s="15"/>
      <c r="WQ670" s="15"/>
      <c r="WR670" s="15"/>
      <c r="WS670" s="15"/>
      <c r="WT670" s="15"/>
      <c r="WU670" s="15"/>
      <c r="WV670" s="15"/>
      <c r="WW670" s="15"/>
      <c r="WX670" s="15"/>
      <c r="WY670" s="15"/>
      <c r="WZ670" s="15"/>
      <c r="XA670" s="15"/>
      <c r="XB670" s="15"/>
      <c r="XC670" s="15"/>
      <c r="XD670" s="15"/>
      <c r="XE670" s="15"/>
      <c r="XF670" s="15"/>
      <c r="XG670" s="15"/>
      <c r="XH670" s="15"/>
      <c r="XI670" s="15"/>
      <c r="XJ670" s="15"/>
      <c r="XK670" s="15"/>
      <c r="XL670" s="15"/>
      <c r="XM670" s="15"/>
      <c r="XN670" s="15"/>
      <c r="XO670" s="15"/>
      <c r="XP670" s="15"/>
      <c r="XQ670" s="15"/>
      <c r="XR670" s="15"/>
      <c r="XS670" s="15"/>
      <c r="XT670" s="15"/>
      <c r="XU670" s="15"/>
      <c r="XV670" s="15"/>
      <c r="XW670" s="15"/>
      <c r="XX670" s="15"/>
      <c r="XY670" s="15"/>
      <c r="XZ670" s="15"/>
      <c r="YA670" s="15"/>
      <c r="YB670" s="15"/>
      <c r="YC670" s="15"/>
      <c r="YD670" s="15"/>
      <c r="YE670" s="15"/>
      <c r="YF670" s="15"/>
      <c r="YG670" s="15"/>
      <c r="YH670" s="15"/>
      <c r="YI670" s="15"/>
      <c r="YJ670" s="15"/>
      <c r="YK670" s="15"/>
      <c r="YL670" s="15"/>
      <c r="YM670" s="15"/>
      <c r="YN670" s="15"/>
      <c r="YO670" s="15"/>
      <c r="YP670" s="15"/>
      <c r="YQ670" s="15"/>
      <c r="YR670" s="15"/>
      <c r="YS670" s="15"/>
      <c r="YT670" s="15"/>
      <c r="YU670" s="15"/>
      <c r="YV670" s="15"/>
      <c r="YW670" s="15"/>
      <c r="YX670" s="15"/>
      <c r="YY670" s="15"/>
      <c r="YZ670" s="15"/>
      <c r="ZA670" s="15"/>
      <c r="ZB670" s="15"/>
      <c r="ZC670" s="15"/>
      <c r="ZD670" s="15"/>
      <c r="ZE670" s="15"/>
      <c r="ZF670" s="15"/>
      <c r="ZG670" s="15"/>
      <c r="ZH670" s="15"/>
      <c r="ZI670" s="15"/>
      <c r="ZJ670" s="15"/>
      <c r="ZK670" s="15"/>
      <c r="ZL670" s="15"/>
      <c r="ZM670" s="15"/>
      <c r="ZN670" s="15"/>
      <c r="ZO670" s="15"/>
      <c r="ZP670" s="15"/>
      <c r="ZQ670" s="15"/>
      <c r="ZR670" s="15"/>
      <c r="ZS670" s="15"/>
      <c r="ZT670" s="15"/>
      <c r="ZU670" s="15"/>
      <c r="ZV670" s="15"/>
      <c r="ZW670" s="15"/>
      <c r="ZX670" s="15"/>
      <c r="ZY670" s="15"/>
      <c r="ZZ670" s="15"/>
      <c r="AAA670" s="15"/>
      <c r="AAB670" s="15"/>
      <c r="AAC670" s="15"/>
      <c r="AAD670" s="15"/>
      <c r="AAE670" s="15"/>
      <c r="AAF670" s="15"/>
      <c r="AAG670" s="15"/>
      <c r="AAH670" s="15"/>
      <c r="AAI670" s="15"/>
      <c r="AAJ670" s="15"/>
      <c r="AAK670" s="15"/>
      <c r="AAL670" s="15"/>
      <c r="AAM670" s="15"/>
      <c r="AAN670" s="15"/>
      <c r="AAO670" s="15"/>
      <c r="AAP670" s="15"/>
      <c r="AAQ670" s="15"/>
      <c r="AAR670" s="15"/>
      <c r="AAS670" s="15"/>
      <c r="AAT670" s="15"/>
      <c r="AAU670" s="15"/>
      <c r="AAV670" s="15"/>
      <c r="AAW670" s="15"/>
      <c r="AAX670" s="15"/>
      <c r="AAY670" s="15"/>
      <c r="AAZ670" s="15"/>
      <c r="ABA670" s="15"/>
      <c r="ABB670" s="15"/>
      <c r="ABC670" s="15"/>
      <c r="ABD670" s="15"/>
      <c r="ABE670" s="15"/>
      <c r="ABF670" s="15"/>
      <c r="ABG670" s="15"/>
      <c r="ABH670" s="15"/>
      <c r="ABI670" s="15"/>
      <c r="ABJ670" s="15"/>
      <c r="ABK670" s="15"/>
      <c r="ABL670" s="15"/>
      <c r="ABM670" s="15"/>
      <c r="ABN670" s="15"/>
      <c r="ABO670" s="15"/>
      <c r="ABP670" s="15"/>
      <c r="ABQ670" s="15"/>
      <c r="ABR670" s="15"/>
      <c r="ABS670" s="15"/>
      <c r="ABT670" s="15"/>
      <c r="ABU670" s="15"/>
      <c r="ABV670" s="15"/>
      <c r="ABW670" s="15"/>
      <c r="ABX670" s="15"/>
      <c r="ABY670" s="15"/>
      <c r="ABZ670" s="15"/>
      <c r="ACA670" s="15"/>
      <c r="ACB670" s="15"/>
      <c r="ACC670" s="15"/>
      <c r="ACD670" s="15"/>
      <c r="ACE670" s="15"/>
      <c r="ACF670" s="15"/>
      <c r="ACG670" s="15"/>
      <c r="ACH670" s="15"/>
      <c r="ACI670" s="15"/>
      <c r="ACJ670" s="15"/>
      <c r="ACK670" s="15"/>
      <c r="ACL670" s="15"/>
      <c r="ACM670" s="15"/>
      <c r="ACN670" s="15"/>
      <c r="ACO670" s="15"/>
      <c r="ACP670" s="15"/>
      <c r="ACQ670" s="15"/>
      <c r="ACR670" s="15"/>
      <c r="ACS670" s="15"/>
      <c r="ACT670" s="15"/>
      <c r="ACU670" s="15"/>
      <c r="ACV670" s="15"/>
      <c r="ACW670" s="15"/>
      <c r="ACX670" s="15"/>
      <c r="ACY670" s="15"/>
      <c r="ACZ670" s="15"/>
      <c r="ADA670" s="15"/>
      <c r="ADB670" s="15"/>
      <c r="ADC670" s="15"/>
      <c r="ADD670" s="15"/>
      <c r="ADE670" s="15"/>
      <c r="ADF670" s="15"/>
      <c r="ADG670" s="15"/>
      <c r="ADH670" s="15"/>
      <c r="ADI670" s="15"/>
      <c r="ADJ670" s="15"/>
      <c r="ADK670" s="15"/>
      <c r="ADL670" s="15"/>
      <c r="ADM670" s="15"/>
      <c r="ADN670" s="15"/>
      <c r="ADO670" s="15"/>
      <c r="ADP670" s="15"/>
      <c r="ADQ670" s="15"/>
      <c r="ADR670" s="15"/>
      <c r="ADS670" s="15"/>
      <c r="ADT670" s="15"/>
      <c r="ADU670" s="15"/>
      <c r="ADV670" s="15"/>
      <c r="ADW670" s="15"/>
      <c r="ADX670" s="15"/>
      <c r="ADY670" s="15"/>
      <c r="ADZ670" s="15"/>
      <c r="AEA670" s="15"/>
      <c r="AEB670" s="15"/>
      <c r="AEC670" s="15"/>
      <c r="AED670" s="15"/>
      <c r="AEE670" s="15"/>
      <c r="AEF670" s="15"/>
      <c r="AEG670" s="15"/>
      <c r="AEH670" s="15"/>
      <c r="AEI670" s="15"/>
      <c r="AEJ670" s="15"/>
      <c r="AEK670" s="15"/>
      <c r="AEL670" s="15"/>
      <c r="AEM670" s="15"/>
      <c r="AEN670" s="15"/>
      <c r="AEO670" s="15"/>
      <c r="AEP670" s="15"/>
      <c r="AEQ670" s="15"/>
      <c r="AER670" s="15"/>
      <c r="AES670" s="15"/>
      <c r="AET670" s="15"/>
      <c r="AEU670" s="15"/>
      <c r="AEV670" s="15"/>
      <c r="AEW670" s="15"/>
      <c r="AEX670" s="15"/>
      <c r="AEY670" s="15"/>
      <c r="AEZ670" s="15"/>
      <c r="AFA670" s="15"/>
      <c r="AFB670" s="15"/>
      <c r="AFC670" s="15"/>
      <c r="AFD670" s="15"/>
      <c r="AFE670" s="15"/>
      <c r="AFF670" s="15"/>
      <c r="AFG670" s="15"/>
      <c r="AFH670" s="15"/>
      <c r="AFI670" s="15"/>
      <c r="AFJ670" s="15"/>
      <c r="AFK670" s="15"/>
      <c r="AFL670" s="15"/>
      <c r="AFM670" s="15"/>
      <c r="AFN670" s="15"/>
      <c r="AFO670" s="15"/>
      <c r="AFP670" s="15"/>
      <c r="AFQ670" s="15"/>
      <c r="AFR670" s="15"/>
      <c r="AFS670" s="15"/>
      <c r="AFT670" s="15"/>
      <c r="AFU670" s="15"/>
      <c r="AFV670" s="15"/>
      <c r="AFW670" s="15"/>
      <c r="AFX670" s="15"/>
      <c r="AFY670" s="15"/>
      <c r="AFZ670" s="15"/>
      <c r="AGA670" s="15"/>
      <c r="AGB670" s="15"/>
      <c r="AGC670" s="15"/>
      <c r="AGD670" s="15"/>
      <c r="AGE670" s="15"/>
      <c r="AGF670" s="15"/>
      <c r="AGG670" s="15"/>
      <c r="AGH670" s="15"/>
      <c r="AGI670" s="15"/>
      <c r="AGJ670" s="15"/>
      <c r="AGK670" s="15"/>
      <c r="AGL670" s="15"/>
      <c r="AGM670" s="15"/>
      <c r="AGN670" s="15"/>
      <c r="AGO670" s="15"/>
      <c r="AGP670" s="15"/>
      <c r="AGQ670" s="15"/>
      <c r="AGR670" s="15"/>
      <c r="AGS670" s="15"/>
      <c r="AGT670" s="15"/>
      <c r="AGU670" s="15"/>
      <c r="AGV670" s="15"/>
      <c r="AGW670" s="15"/>
      <c r="AGX670" s="15"/>
      <c r="AGY670" s="15"/>
      <c r="AGZ670" s="15"/>
      <c r="AHA670" s="15"/>
      <c r="AHB670" s="15"/>
      <c r="AHC670" s="15"/>
      <c r="AHD670" s="15"/>
      <c r="AHE670" s="15"/>
      <c r="AHF670" s="15"/>
      <c r="AHG670" s="15"/>
      <c r="AHH670" s="15"/>
      <c r="AHI670" s="15"/>
      <c r="AHJ670" s="15"/>
      <c r="AHK670" s="15"/>
      <c r="AHL670" s="15"/>
      <c r="AHM670" s="15"/>
      <c r="AHN670" s="15"/>
      <c r="AHO670" s="15"/>
      <c r="AHP670" s="15"/>
      <c r="AHQ670" s="15"/>
      <c r="AHR670" s="15"/>
      <c r="AHS670" s="15"/>
      <c r="AHT670" s="15"/>
      <c r="AHU670" s="15"/>
      <c r="AHV670" s="15"/>
      <c r="AHW670" s="15"/>
      <c r="AHX670" s="15"/>
      <c r="AHY670" s="15"/>
      <c r="AHZ670" s="15"/>
      <c r="AIA670" s="15"/>
      <c r="AIB670" s="15"/>
      <c r="AIC670" s="15"/>
      <c r="AID670" s="15"/>
      <c r="AIE670" s="15"/>
      <c r="AIF670" s="15"/>
      <c r="AIG670" s="15"/>
      <c r="AIH670" s="15"/>
      <c r="AII670" s="15"/>
      <c r="AIJ670" s="15"/>
      <c r="AIK670" s="15"/>
      <c r="AIL670" s="15"/>
      <c r="AIM670" s="15"/>
      <c r="AIN670" s="15"/>
      <c r="AIO670" s="15"/>
      <c r="AIP670" s="15"/>
      <c r="AIQ670" s="15"/>
      <c r="AIR670" s="15"/>
      <c r="AIS670" s="15"/>
      <c r="AIT670" s="15"/>
      <c r="AIU670" s="15"/>
      <c r="AIV670" s="15"/>
      <c r="AIW670" s="15"/>
      <c r="AIX670" s="15"/>
      <c r="AIY670" s="15"/>
      <c r="AIZ670" s="15"/>
      <c r="AJA670" s="15"/>
      <c r="AJB670" s="15"/>
      <c r="AJC670" s="15"/>
      <c r="AJD670" s="15"/>
      <c r="AJE670" s="15"/>
      <c r="AJF670" s="15"/>
      <c r="AJG670" s="15"/>
      <c r="AJH670" s="15"/>
      <c r="AJI670" s="15"/>
      <c r="AJJ670" s="15"/>
      <c r="AJK670" s="15"/>
      <c r="AJL670" s="15"/>
    </row>
    <row r="671" spans="1:948" s="1" customFormat="1">
      <c r="A671" s="27" t="s">
        <v>7</v>
      </c>
      <c r="B671" s="27" t="s">
        <v>2</v>
      </c>
      <c r="C671" s="27" t="s">
        <v>3</v>
      </c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  <c r="IW671" s="15"/>
      <c r="IX671" s="15"/>
      <c r="IY671" s="15"/>
      <c r="IZ671" s="15"/>
      <c r="JA671" s="15"/>
      <c r="JB671" s="15"/>
      <c r="JC671" s="15"/>
      <c r="JD671" s="15"/>
      <c r="JE671" s="15"/>
      <c r="JF671" s="15"/>
      <c r="JG671" s="15"/>
      <c r="JH671" s="15"/>
      <c r="JI671" s="15"/>
      <c r="JJ671" s="15"/>
      <c r="JK671" s="15"/>
      <c r="JL671" s="15"/>
      <c r="JM671" s="15"/>
      <c r="JN671" s="15"/>
      <c r="JO671" s="15"/>
      <c r="JP671" s="15"/>
      <c r="JQ671" s="15"/>
      <c r="JR671" s="15"/>
      <c r="JS671" s="15"/>
      <c r="JT671" s="15"/>
      <c r="JU671" s="15"/>
      <c r="JV671" s="15"/>
      <c r="JW671" s="15"/>
      <c r="JX671" s="15"/>
      <c r="JY671" s="15"/>
      <c r="JZ671" s="15"/>
      <c r="KA671" s="15"/>
      <c r="KB671" s="15"/>
      <c r="KC671" s="15"/>
      <c r="KD671" s="15"/>
      <c r="KE671" s="15"/>
      <c r="KF671" s="15"/>
      <c r="KG671" s="15"/>
      <c r="KH671" s="15"/>
      <c r="KI671" s="15"/>
      <c r="KJ671" s="15"/>
      <c r="KK671" s="15"/>
      <c r="KL671" s="15"/>
      <c r="KM671" s="15"/>
      <c r="KN671" s="15"/>
      <c r="KO671" s="15"/>
      <c r="KP671" s="15"/>
      <c r="KQ671" s="15"/>
      <c r="KR671" s="15"/>
      <c r="KS671" s="15"/>
      <c r="KT671" s="15"/>
      <c r="KU671" s="15"/>
      <c r="KV671" s="15"/>
      <c r="KW671" s="15"/>
      <c r="KX671" s="15"/>
      <c r="KY671" s="15"/>
      <c r="KZ671" s="15"/>
      <c r="LA671" s="15"/>
      <c r="LB671" s="15"/>
      <c r="LC671" s="15"/>
      <c r="LD671" s="15"/>
      <c r="LE671" s="15"/>
      <c r="LF671" s="15"/>
      <c r="LG671" s="15"/>
      <c r="LH671" s="15"/>
      <c r="LI671" s="15"/>
      <c r="LJ671" s="15"/>
      <c r="LK671" s="15"/>
      <c r="LL671" s="15"/>
      <c r="LM671" s="15"/>
      <c r="LN671" s="15"/>
      <c r="LO671" s="15"/>
      <c r="LP671" s="15"/>
      <c r="LQ671" s="15"/>
      <c r="LR671" s="15"/>
      <c r="LS671" s="15"/>
      <c r="LT671" s="15"/>
      <c r="LU671" s="15"/>
      <c r="LV671" s="15"/>
      <c r="LW671" s="15"/>
      <c r="LX671" s="15"/>
      <c r="LY671" s="15"/>
      <c r="LZ671" s="15"/>
      <c r="MA671" s="15"/>
      <c r="MB671" s="15"/>
      <c r="MC671" s="15"/>
      <c r="MD671" s="15"/>
      <c r="ME671" s="15"/>
      <c r="MF671" s="15"/>
      <c r="MG671" s="15"/>
      <c r="MH671" s="15"/>
      <c r="MI671" s="15"/>
      <c r="MJ671" s="15"/>
      <c r="MK671" s="15"/>
      <c r="ML671" s="15"/>
      <c r="MM671" s="15"/>
      <c r="MN671" s="15"/>
      <c r="MO671" s="15"/>
      <c r="MP671" s="15"/>
      <c r="MQ671" s="15"/>
      <c r="MR671" s="15"/>
      <c r="MS671" s="15"/>
      <c r="MT671" s="15"/>
      <c r="MU671" s="15"/>
      <c r="MV671" s="15"/>
      <c r="MW671" s="15"/>
      <c r="MX671" s="15"/>
      <c r="MY671" s="15"/>
      <c r="MZ671" s="15"/>
      <c r="NA671" s="15"/>
      <c r="NB671" s="15"/>
      <c r="NC671" s="15"/>
      <c r="ND671" s="15"/>
      <c r="NE671" s="15"/>
      <c r="NF671" s="15"/>
      <c r="NG671" s="15"/>
      <c r="NH671" s="15"/>
      <c r="NI671" s="15"/>
      <c r="NJ671" s="15"/>
      <c r="NK671" s="15"/>
      <c r="NL671" s="15"/>
      <c r="NM671" s="15"/>
      <c r="NN671" s="15"/>
      <c r="NO671" s="15"/>
      <c r="NP671" s="15"/>
      <c r="NQ671" s="15"/>
      <c r="NR671" s="15"/>
      <c r="NS671" s="15"/>
      <c r="NT671" s="15"/>
      <c r="NU671" s="15"/>
      <c r="NV671" s="15"/>
      <c r="NW671" s="15"/>
      <c r="NX671" s="15"/>
      <c r="NY671" s="15"/>
      <c r="NZ671" s="15"/>
      <c r="OA671" s="15"/>
      <c r="OB671" s="15"/>
      <c r="OC671" s="15"/>
      <c r="OD671" s="15"/>
      <c r="OE671" s="15"/>
      <c r="OF671" s="15"/>
      <c r="OG671" s="15"/>
      <c r="OH671" s="15"/>
      <c r="OI671" s="15"/>
      <c r="OJ671" s="15"/>
      <c r="OK671" s="15"/>
      <c r="OL671" s="15"/>
      <c r="OM671" s="15"/>
      <c r="ON671" s="15"/>
      <c r="OO671" s="15"/>
      <c r="OP671" s="15"/>
      <c r="OQ671" s="15"/>
      <c r="OR671" s="15"/>
      <c r="OS671" s="15"/>
      <c r="OT671" s="15"/>
      <c r="OU671" s="15"/>
      <c r="OV671" s="15"/>
      <c r="OW671" s="15"/>
      <c r="OX671" s="15"/>
      <c r="OY671" s="15"/>
      <c r="OZ671" s="15"/>
      <c r="PA671" s="15"/>
      <c r="PB671" s="15"/>
      <c r="PC671" s="15"/>
      <c r="PD671" s="15"/>
      <c r="PE671" s="15"/>
      <c r="PF671" s="15"/>
      <c r="PG671" s="15"/>
      <c r="PH671" s="15"/>
      <c r="PI671" s="15"/>
      <c r="PJ671" s="15"/>
      <c r="PK671" s="15"/>
      <c r="PL671" s="15"/>
      <c r="PM671" s="15"/>
      <c r="PN671" s="15"/>
      <c r="PO671" s="15"/>
      <c r="PP671" s="15"/>
      <c r="PQ671" s="15"/>
      <c r="PR671" s="15"/>
      <c r="PS671" s="15"/>
      <c r="PT671" s="15"/>
      <c r="PU671" s="15"/>
      <c r="PV671" s="15"/>
      <c r="PW671" s="15"/>
      <c r="PX671" s="15"/>
      <c r="PY671" s="15"/>
      <c r="PZ671" s="15"/>
      <c r="QA671" s="15"/>
      <c r="QB671" s="15"/>
      <c r="QC671" s="15"/>
      <c r="QD671" s="15"/>
      <c r="QE671" s="15"/>
      <c r="QF671" s="15"/>
      <c r="QG671" s="15"/>
      <c r="QH671" s="15"/>
      <c r="QI671" s="15"/>
      <c r="QJ671" s="15"/>
      <c r="QK671" s="15"/>
      <c r="QL671" s="15"/>
      <c r="QM671" s="15"/>
      <c r="QN671" s="15"/>
      <c r="QO671" s="15"/>
      <c r="QP671" s="15"/>
      <c r="QQ671" s="15"/>
      <c r="QR671" s="15"/>
      <c r="QS671" s="15"/>
      <c r="QT671" s="15"/>
      <c r="QU671" s="15"/>
      <c r="QV671" s="15"/>
      <c r="QW671" s="15"/>
      <c r="QX671" s="15"/>
      <c r="QY671" s="15"/>
      <c r="QZ671" s="15"/>
      <c r="RA671" s="15"/>
      <c r="RB671" s="15"/>
      <c r="RC671" s="15"/>
      <c r="RD671" s="15"/>
      <c r="RE671" s="15"/>
      <c r="RF671" s="15"/>
      <c r="RG671" s="15"/>
      <c r="RH671" s="15"/>
      <c r="RI671" s="15"/>
      <c r="RJ671" s="15"/>
      <c r="RK671" s="15"/>
      <c r="RL671" s="15"/>
      <c r="RM671" s="15"/>
      <c r="RN671" s="15"/>
      <c r="RO671" s="15"/>
      <c r="RP671" s="15"/>
      <c r="RQ671" s="15"/>
      <c r="RR671" s="15"/>
      <c r="RS671" s="15"/>
      <c r="RT671" s="15"/>
      <c r="RU671" s="15"/>
      <c r="RV671" s="15"/>
      <c r="RW671" s="15"/>
      <c r="RX671" s="15"/>
      <c r="RY671" s="15"/>
      <c r="RZ671" s="15"/>
      <c r="SA671" s="15"/>
      <c r="SB671" s="15"/>
      <c r="SC671" s="15"/>
      <c r="SD671" s="15"/>
      <c r="SE671" s="15"/>
      <c r="SF671" s="15"/>
      <c r="SG671" s="15"/>
      <c r="SH671" s="15"/>
      <c r="SI671" s="15"/>
      <c r="SJ671" s="15"/>
      <c r="SK671" s="15"/>
      <c r="SL671" s="15"/>
      <c r="SM671" s="15"/>
      <c r="SN671" s="15"/>
      <c r="SO671" s="15"/>
      <c r="SP671" s="15"/>
      <c r="SQ671" s="15"/>
      <c r="SR671" s="15"/>
      <c r="SS671" s="15"/>
      <c r="ST671" s="15"/>
      <c r="SU671" s="15"/>
      <c r="SV671" s="15"/>
      <c r="SW671" s="15"/>
      <c r="SX671" s="15"/>
      <c r="SY671" s="15"/>
      <c r="SZ671" s="15"/>
      <c r="TA671" s="15"/>
      <c r="TB671" s="15"/>
      <c r="TC671" s="15"/>
      <c r="TD671" s="15"/>
      <c r="TE671" s="15"/>
      <c r="TF671" s="15"/>
      <c r="TG671" s="15"/>
      <c r="TH671" s="15"/>
      <c r="TI671" s="15"/>
      <c r="TJ671" s="15"/>
      <c r="TK671" s="15"/>
      <c r="TL671" s="15"/>
      <c r="TM671" s="15"/>
      <c r="TN671" s="15"/>
      <c r="TO671" s="15"/>
      <c r="TP671" s="15"/>
      <c r="TQ671" s="15"/>
      <c r="TR671" s="15"/>
      <c r="TS671" s="15"/>
      <c r="TT671" s="15"/>
      <c r="TU671" s="15"/>
      <c r="TV671" s="15"/>
      <c r="TW671" s="15"/>
      <c r="TX671" s="15"/>
      <c r="TY671" s="15"/>
      <c r="TZ671" s="15"/>
      <c r="UA671" s="15"/>
      <c r="UB671" s="15"/>
      <c r="UC671" s="15"/>
      <c r="UD671" s="15"/>
      <c r="UE671" s="15"/>
      <c r="UF671" s="15"/>
      <c r="UG671" s="15"/>
      <c r="UH671" s="15"/>
      <c r="UI671" s="15"/>
      <c r="UJ671" s="15"/>
      <c r="UK671" s="15"/>
      <c r="UL671" s="15"/>
      <c r="UM671" s="15"/>
      <c r="UN671" s="15"/>
      <c r="UO671" s="15"/>
      <c r="UP671" s="15"/>
      <c r="UQ671" s="15"/>
      <c r="UR671" s="15"/>
      <c r="US671" s="15"/>
      <c r="UT671" s="15"/>
      <c r="UU671" s="15"/>
      <c r="UV671" s="15"/>
      <c r="UW671" s="15"/>
      <c r="UX671" s="15"/>
      <c r="UY671" s="15"/>
      <c r="UZ671" s="15"/>
      <c r="VA671" s="15"/>
      <c r="VB671" s="15"/>
      <c r="VC671" s="15"/>
      <c r="VD671" s="15"/>
      <c r="VE671" s="15"/>
      <c r="VF671" s="15"/>
      <c r="VG671" s="15"/>
      <c r="VH671" s="15"/>
      <c r="VI671" s="15"/>
      <c r="VJ671" s="15"/>
      <c r="VK671" s="15"/>
      <c r="VL671" s="15"/>
      <c r="VM671" s="15"/>
      <c r="VN671" s="15"/>
      <c r="VO671" s="15"/>
      <c r="VP671" s="15"/>
      <c r="VQ671" s="15"/>
      <c r="VR671" s="15"/>
      <c r="VS671" s="15"/>
      <c r="VT671" s="15"/>
      <c r="VU671" s="15"/>
      <c r="VV671" s="15"/>
      <c r="VW671" s="15"/>
      <c r="VX671" s="15"/>
      <c r="VY671" s="15"/>
      <c r="VZ671" s="15"/>
      <c r="WA671" s="15"/>
      <c r="WB671" s="15"/>
      <c r="WC671" s="15"/>
      <c r="WD671" s="15"/>
      <c r="WE671" s="15"/>
      <c r="WF671" s="15"/>
      <c r="WG671" s="15"/>
      <c r="WH671" s="15"/>
      <c r="WI671" s="15"/>
      <c r="WJ671" s="15"/>
      <c r="WK671" s="15"/>
      <c r="WL671" s="15"/>
      <c r="WM671" s="15"/>
      <c r="WN671" s="15"/>
      <c r="WO671" s="15"/>
      <c r="WP671" s="15"/>
      <c r="WQ671" s="15"/>
      <c r="WR671" s="15"/>
      <c r="WS671" s="15"/>
      <c r="WT671" s="15"/>
      <c r="WU671" s="15"/>
      <c r="WV671" s="15"/>
      <c r="WW671" s="15"/>
      <c r="WX671" s="15"/>
      <c r="WY671" s="15"/>
      <c r="WZ671" s="15"/>
      <c r="XA671" s="15"/>
      <c r="XB671" s="15"/>
      <c r="XC671" s="15"/>
      <c r="XD671" s="15"/>
      <c r="XE671" s="15"/>
      <c r="XF671" s="15"/>
      <c r="XG671" s="15"/>
      <c r="XH671" s="15"/>
      <c r="XI671" s="15"/>
      <c r="XJ671" s="15"/>
      <c r="XK671" s="15"/>
      <c r="XL671" s="15"/>
      <c r="XM671" s="15"/>
      <c r="XN671" s="15"/>
      <c r="XO671" s="15"/>
      <c r="XP671" s="15"/>
      <c r="XQ671" s="15"/>
      <c r="XR671" s="15"/>
      <c r="XS671" s="15"/>
      <c r="XT671" s="15"/>
      <c r="XU671" s="15"/>
      <c r="XV671" s="15"/>
      <c r="XW671" s="15"/>
      <c r="XX671" s="15"/>
      <c r="XY671" s="15"/>
      <c r="XZ671" s="15"/>
      <c r="YA671" s="15"/>
      <c r="YB671" s="15"/>
      <c r="YC671" s="15"/>
      <c r="YD671" s="15"/>
      <c r="YE671" s="15"/>
      <c r="YF671" s="15"/>
      <c r="YG671" s="15"/>
      <c r="YH671" s="15"/>
      <c r="YI671" s="15"/>
      <c r="YJ671" s="15"/>
      <c r="YK671" s="15"/>
      <c r="YL671" s="15"/>
      <c r="YM671" s="15"/>
      <c r="YN671" s="15"/>
      <c r="YO671" s="15"/>
      <c r="YP671" s="15"/>
      <c r="YQ671" s="15"/>
      <c r="YR671" s="15"/>
      <c r="YS671" s="15"/>
      <c r="YT671" s="15"/>
      <c r="YU671" s="15"/>
      <c r="YV671" s="15"/>
      <c r="YW671" s="15"/>
      <c r="YX671" s="15"/>
      <c r="YY671" s="15"/>
      <c r="YZ671" s="15"/>
      <c r="ZA671" s="15"/>
      <c r="ZB671" s="15"/>
      <c r="ZC671" s="15"/>
      <c r="ZD671" s="15"/>
      <c r="ZE671" s="15"/>
      <c r="ZF671" s="15"/>
      <c r="ZG671" s="15"/>
      <c r="ZH671" s="15"/>
      <c r="ZI671" s="15"/>
      <c r="ZJ671" s="15"/>
      <c r="ZK671" s="15"/>
      <c r="ZL671" s="15"/>
      <c r="ZM671" s="15"/>
      <c r="ZN671" s="15"/>
      <c r="ZO671" s="15"/>
      <c r="ZP671" s="15"/>
      <c r="ZQ671" s="15"/>
      <c r="ZR671" s="15"/>
      <c r="ZS671" s="15"/>
      <c r="ZT671" s="15"/>
      <c r="ZU671" s="15"/>
      <c r="ZV671" s="15"/>
      <c r="ZW671" s="15"/>
      <c r="ZX671" s="15"/>
      <c r="ZY671" s="15"/>
      <c r="ZZ671" s="15"/>
      <c r="AAA671" s="15"/>
      <c r="AAB671" s="15"/>
      <c r="AAC671" s="15"/>
      <c r="AAD671" s="15"/>
      <c r="AAE671" s="15"/>
      <c r="AAF671" s="15"/>
      <c r="AAG671" s="15"/>
      <c r="AAH671" s="15"/>
      <c r="AAI671" s="15"/>
      <c r="AAJ671" s="15"/>
      <c r="AAK671" s="15"/>
      <c r="AAL671" s="15"/>
      <c r="AAM671" s="15"/>
      <c r="AAN671" s="15"/>
      <c r="AAO671" s="15"/>
      <c r="AAP671" s="15"/>
      <c r="AAQ671" s="15"/>
      <c r="AAR671" s="15"/>
      <c r="AAS671" s="15"/>
      <c r="AAT671" s="15"/>
      <c r="AAU671" s="15"/>
      <c r="AAV671" s="15"/>
      <c r="AAW671" s="15"/>
      <c r="AAX671" s="15"/>
      <c r="AAY671" s="15"/>
      <c r="AAZ671" s="15"/>
      <c r="ABA671" s="15"/>
      <c r="ABB671" s="15"/>
      <c r="ABC671" s="15"/>
      <c r="ABD671" s="15"/>
      <c r="ABE671" s="15"/>
      <c r="ABF671" s="15"/>
      <c r="ABG671" s="15"/>
      <c r="ABH671" s="15"/>
      <c r="ABI671" s="15"/>
      <c r="ABJ671" s="15"/>
      <c r="ABK671" s="15"/>
      <c r="ABL671" s="15"/>
      <c r="ABM671" s="15"/>
      <c r="ABN671" s="15"/>
      <c r="ABO671" s="15"/>
      <c r="ABP671" s="15"/>
      <c r="ABQ671" s="15"/>
      <c r="ABR671" s="15"/>
      <c r="ABS671" s="15"/>
      <c r="ABT671" s="15"/>
      <c r="ABU671" s="15"/>
      <c r="ABV671" s="15"/>
      <c r="ABW671" s="15"/>
      <c r="ABX671" s="15"/>
      <c r="ABY671" s="15"/>
      <c r="ABZ671" s="15"/>
      <c r="ACA671" s="15"/>
      <c r="ACB671" s="15"/>
      <c r="ACC671" s="15"/>
      <c r="ACD671" s="15"/>
      <c r="ACE671" s="15"/>
      <c r="ACF671" s="15"/>
      <c r="ACG671" s="15"/>
      <c r="ACH671" s="15"/>
      <c r="ACI671" s="15"/>
      <c r="ACJ671" s="15"/>
      <c r="ACK671" s="15"/>
      <c r="ACL671" s="15"/>
      <c r="ACM671" s="15"/>
      <c r="ACN671" s="15"/>
      <c r="ACO671" s="15"/>
      <c r="ACP671" s="15"/>
      <c r="ACQ671" s="15"/>
      <c r="ACR671" s="15"/>
      <c r="ACS671" s="15"/>
      <c r="ACT671" s="15"/>
      <c r="ACU671" s="15"/>
      <c r="ACV671" s="15"/>
      <c r="ACW671" s="15"/>
      <c r="ACX671" s="15"/>
      <c r="ACY671" s="15"/>
      <c r="ACZ671" s="15"/>
      <c r="ADA671" s="15"/>
      <c r="ADB671" s="15"/>
      <c r="ADC671" s="15"/>
      <c r="ADD671" s="15"/>
      <c r="ADE671" s="15"/>
      <c r="ADF671" s="15"/>
      <c r="ADG671" s="15"/>
      <c r="ADH671" s="15"/>
      <c r="ADI671" s="15"/>
      <c r="ADJ671" s="15"/>
      <c r="ADK671" s="15"/>
      <c r="ADL671" s="15"/>
      <c r="ADM671" s="15"/>
      <c r="ADN671" s="15"/>
      <c r="ADO671" s="15"/>
      <c r="ADP671" s="15"/>
      <c r="ADQ671" s="15"/>
      <c r="ADR671" s="15"/>
      <c r="ADS671" s="15"/>
      <c r="ADT671" s="15"/>
      <c r="ADU671" s="15"/>
      <c r="ADV671" s="15"/>
      <c r="ADW671" s="15"/>
      <c r="ADX671" s="15"/>
      <c r="ADY671" s="15"/>
      <c r="ADZ671" s="15"/>
      <c r="AEA671" s="15"/>
      <c r="AEB671" s="15"/>
      <c r="AEC671" s="15"/>
      <c r="AED671" s="15"/>
      <c r="AEE671" s="15"/>
      <c r="AEF671" s="15"/>
      <c r="AEG671" s="15"/>
      <c r="AEH671" s="15"/>
      <c r="AEI671" s="15"/>
      <c r="AEJ671" s="15"/>
      <c r="AEK671" s="15"/>
      <c r="AEL671" s="15"/>
      <c r="AEM671" s="15"/>
      <c r="AEN671" s="15"/>
      <c r="AEO671" s="15"/>
      <c r="AEP671" s="15"/>
      <c r="AEQ671" s="15"/>
      <c r="AER671" s="15"/>
      <c r="AES671" s="15"/>
      <c r="AET671" s="15"/>
      <c r="AEU671" s="15"/>
      <c r="AEV671" s="15"/>
      <c r="AEW671" s="15"/>
      <c r="AEX671" s="15"/>
      <c r="AEY671" s="15"/>
      <c r="AEZ671" s="15"/>
      <c r="AFA671" s="15"/>
      <c r="AFB671" s="15"/>
      <c r="AFC671" s="15"/>
      <c r="AFD671" s="15"/>
      <c r="AFE671" s="15"/>
      <c r="AFF671" s="15"/>
      <c r="AFG671" s="15"/>
      <c r="AFH671" s="15"/>
      <c r="AFI671" s="15"/>
      <c r="AFJ671" s="15"/>
      <c r="AFK671" s="15"/>
      <c r="AFL671" s="15"/>
      <c r="AFM671" s="15"/>
      <c r="AFN671" s="15"/>
      <c r="AFO671" s="15"/>
      <c r="AFP671" s="15"/>
      <c r="AFQ671" s="15"/>
      <c r="AFR671" s="15"/>
      <c r="AFS671" s="15"/>
      <c r="AFT671" s="15"/>
      <c r="AFU671" s="15"/>
      <c r="AFV671" s="15"/>
      <c r="AFW671" s="15"/>
      <c r="AFX671" s="15"/>
      <c r="AFY671" s="15"/>
      <c r="AFZ671" s="15"/>
      <c r="AGA671" s="15"/>
      <c r="AGB671" s="15"/>
      <c r="AGC671" s="15"/>
      <c r="AGD671" s="15"/>
      <c r="AGE671" s="15"/>
      <c r="AGF671" s="15"/>
      <c r="AGG671" s="15"/>
      <c r="AGH671" s="15"/>
      <c r="AGI671" s="15"/>
      <c r="AGJ671" s="15"/>
      <c r="AGK671" s="15"/>
      <c r="AGL671" s="15"/>
      <c r="AGM671" s="15"/>
      <c r="AGN671" s="15"/>
      <c r="AGO671" s="15"/>
      <c r="AGP671" s="15"/>
      <c r="AGQ671" s="15"/>
      <c r="AGR671" s="15"/>
      <c r="AGS671" s="15"/>
      <c r="AGT671" s="15"/>
      <c r="AGU671" s="15"/>
      <c r="AGV671" s="15"/>
      <c r="AGW671" s="15"/>
      <c r="AGX671" s="15"/>
      <c r="AGY671" s="15"/>
      <c r="AGZ671" s="15"/>
      <c r="AHA671" s="15"/>
      <c r="AHB671" s="15"/>
      <c r="AHC671" s="15"/>
      <c r="AHD671" s="15"/>
      <c r="AHE671" s="15"/>
      <c r="AHF671" s="15"/>
      <c r="AHG671" s="15"/>
      <c r="AHH671" s="15"/>
      <c r="AHI671" s="15"/>
      <c r="AHJ671" s="15"/>
      <c r="AHK671" s="15"/>
      <c r="AHL671" s="15"/>
      <c r="AHM671" s="15"/>
      <c r="AHN671" s="15"/>
      <c r="AHO671" s="15"/>
      <c r="AHP671" s="15"/>
      <c r="AHQ671" s="15"/>
      <c r="AHR671" s="15"/>
      <c r="AHS671" s="15"/>
      <c r="AHT671" s="15"/>
      <c r="AHU671" s="15"/>
      <c r="AHV671" s="15"/>
      <c r="AHW671" s="15"/>
      <c r="AHX671" s="15"/>
      <c r="AHY671" s="15"/>
      <c r="AHZ671" s="15"/>
      <c r="AIA671" s="15"/>
      <c r="AIB671" s="15"/>
      <c r="AIC671" s="15"/>
      <c r="AID671" s="15"/>
      <c r="AIE671" s="15"/>
      <c r="AIF671" s="15"/>
      <c r="AIG671" s="15"/>
      <c r="AIH671" s="15"/>
      <c r="AII671" s="15"/>
      <c r="AIJ671" s="15"/>
      <c r="AIK671" s="15"/>
      <c r="AIL671" s="15"/>
      <c r="AIM671" s="15"/>
      <c r="AIN671" s="15"/>
      <c r="AIO671" s="15"/>
      <c r="AIP671" s="15"/>
      <c r="AIQ671" s="15"/>
      <c r="AIR671" s="15"/>
      <c r="AIS671" s="15"/>
      <c r="AIT671" s="15"/>
      <c r="AIU671" s="15"/>
      <c r="AIV671" s="15"/>
      <c r="AIW671" s="15"/>
      <c r="AIX671" s="15"/>
      <c r="AIY671" s="15"/>
      <c r="AIZ671" s="15"/>
      <c r="AJA671" s="15"/>
      <c r="AJB671" s="15"/>
      <c r="AJC671" s="15"/>
      <c r="AJD671" s="15"/>
      <c r="AJE671" s="15"/>
      <c r="AJF671" s="15"/>
      <c r="AJG671" s="15"/>
      <c r="AJH671" s="15"/>
      <c r="AJI671" s="15"/>
      <c r="AJJ671" s="15"/>
      <c r="AJK671" s="15"/>
      <c r="AJL671" s="15"/>
    </row>
    <row r="672" spans="1:948" s="1" customFormat="1">
      <c r="A672" s="26" t="s">
        <v>1</v>
      </c>
      <c r="B672" s="26" t="s">
        <v>1</v>
      </c>
      <c r="C672" s="26" t="s">
        <v>1</v>
      </c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  <c r="IW672" s="15"/>
      <c r="IX672" s="15"/>
      <c r="IY672" s="15"/>
      <c r="IZ672" s="15"/>
      <c r="JA672" s="15"/>
      <c r="JB672" s="15"/>
      <c r="JC672" s="15"/>
      <c r="JD672" s="15"/>
      <c r="JE672" s="15"/>
      <c r="JF672" s="15"/>
      <c r="JG672" s="15"/>
      <c r="JH672" s="15"/>
      <c r="JI672" s="15"/>
      <c r="JJ672" s="15"/>
      <c r="JK672" s="15"/>
      <c r="JL672" s="15"/>
      <c r="JM672" s="15"/>
      <c r="JN672" s="15"/>
      <c r="JO672" s="15"/>
      <c r="JP672" s="15"/>
      <c r="JQ672" s="15"/>
      <c r="JR672" s="15"/>
      <c r="JS672" s="15"/>
      <c r="JT672" s="15"/>
      <c r="JU672" s="15"/>
      <c r="JV672" s="15"/>
      <c r="JW672" s="15"/>
      <c r="JX672" s="15"/>
      <c r="JY672" s="15"/>
      <c r="JZ672" s="15"/>
      <c r="KA672" s="15"/>
      <c r="KB672" s="15"/>
      <c r="KC672" s="15"/>
      <c r="KD672" s="15"/>
      <c r="KE672" s="15"/>
      <c r="KF672" s="15"/>
      <c r="KG672" s="15"/>
      <c r="KH672" s="15"/>
      <c r="KI672" s="15"/>
      <c r="KJ672" s="15"/>
      <c r="KK672" s="15"/>
      <c r="KL672" s="15"/>
      <c r="KM672" s="15"/>
      <c r="KN672" s="15"/>
      <c r="KO672" s="15"/>
      <c r="KP672" s="15"/>
      <c r="KQ672" s="15"/>
      <c r="KR672" s="15"/>
      <c r="KS672" s="15"/>
      <c r="KT672" s="15"/>
      <c r="KU672" s="15"/>
      <c r="KV672" s="15"/>
      <c r="KW672" s="15"/>
      <c r="KX672" s="15"/>
      <c r="KY672" s="15"/>
      <c r="KZ672" s="15"/>
      <c r="LA672" s="15"/>
      <c r="LB672" s="15"/>
      <c r="LC672" s="15"/>
      <c r="LD672" s="15"/>
      <c r="LE672" s="15"/>
      <c r="LF672" s="15"/>
      <c r="LG672" s="15"/>
      <c r="LH672" s="15"/>
      <c r="LI672" s="15"/>
      <c r="LJ672" s="15"/>
      <c r="LK672" s="15"/>
      <c r="LL672" s="15"/>
      <c r="LM672" s="15"/>
      <c r="LN672" s="15"/>
      <c r="LO672" s="15"/>
      <c r="LP672" s="15"/>
      <c r="LQ672" s="15"/>
      <c r="LR672" s="15"/>
      <c r="LS672" s="15"/>
      <c r="LT672" s="15"/>
      <c r="LU672" s="15"/>
      <c r="LV672" s="15"/>
      <c r="LW672" s="15"/>
      <c r="LX672" s="15"/>
      <c r="LY672" s="15"/>
      <c r="LZ672" s="15"/>
      <c r="MA672" s="15"/>
      <c r="MB672" s="15"/>
      <c r="MC672" s="15"/>
      <c r="MD672" s="15"/>
      <c r="ME672" s="15"/>
      <c r="MF672" s="15"/>
      <c r="MG672" s="15"/>
      <c r="MH672" s="15"/>
      <c r="MI672" s="15"/>
      <c r="MJ672" s="15"/>
      <c r="MK672" s="15"/>
      <c r="ML672" s="15"/>
      <c r="MM672" s="15"/>
      <c r="MN672" s="15"/>
      <c r="MO672" s="15"/>
      <c r="MP672" s="15"/>
      <c r="MQ672" s="15"/>
      <c r="MR672" s="15"/>
      <c r="MS672" s="15"/>
      <c r="MT672" s="15"/>
      <c r="MU672" s="15"/>
      <c r="MV672" s="15"/>
      <c r="MW672" s="15"/>
      <c r="MX672" s="15"/>
      <c r="MY672" s="15"/>
      <c r="MZ672" s="15"/>
      <c r="NA672" s="15"/>
      <c r="NB672" s="15"/>
      <c r="NC672" s="15"/>
      <c r="ND672" s="15"/>
      <c r="NE672" s="15"/>
      <c r="NF672" s="15"/>
      <c r="NG672" s="15"/>
      <c r="NH672" s="15"/>
      <c r="NI672" s="15"/>
      <c r="NJ672" s="15"/>
      <c r="NK672" s="15"/>
      <c r="NL672" s="15"/>
      <c r="NM672" s="15"/>
      <c r="NN672" s="15"/>
      <c r="NO672" s="15"/>
      <c r="NP672" s="15"/>
      <c r="NQ672" s="15"/>
      <c r="NR672" s="15"/>
      <c r="NS672" s="15"/>
      <c r="NT672" s="15"/>
      <c r="NU672" s="15"/>
      <c r="NV672" s="15"/>
      <c r="NW672" s="15"/>
      <c r="NX672" s="15"/>
      <c r="NY672" s="15"/>
      <c r="NZ672" s="15"/>
      <c r="OA672" s="15"/>
      <c r="OB672" s="15"/>
      <c r="OC672" s="15"/>
      <c r="OD672" s="15"/>
      <c r="OE672" s="15"/>
      <c r="OF672" s="15"/>
      <c r="OG672" s="15"/>
      <c r="OH672" s="15"/>
      <c r="OI672" s="15"/>
      <c r="OJ672" s="15"/>
      <c r="OK672" s="15"/>
      <c r="OL672" s="15"/>
      <c r="OM672" s="15"/>
      <c r="ON672" s="15"/>
      <c r="OO672" s="15"/>
      <c r="OP672" s="15"/>
      <c r="OQ672" s="15"/>
      <c r="OR672" s="15"/>
      <c r="OS672" s="15"/>
      <c r="OT672" s="15"/>
      <c r="OU672" s="15"/>
      <c r="OV672" s="15"/>
      <c r="OW672" s="15"/>
      <c r="OX672" s="15"/>
      <c r="OY672" s="15"/>
      <c r="OZ672" s="15"/>
      <c r="PA672" s="15"/>
      <c r="PB672" s="15"/>
      <c r="PC672" s="15"/>
      <c r="PD672" s="15"/>
      <c r="PE672" s="15"/>
      <c r="PF672" s="15"/>
      <c r="PG672" s="15"/>
      <c r="PH672" s="15"/>
      <c r="PI672" s="15"/>
      <c r="PJ672" s="15"/>
      <c r="PK672" s="15"/>
      <c r="PL672" s="15"/>
      <c r="PM672" s="15"/>
      <c r="PN672" s="15"/>
      <c r="PO672" s="15"/>
      <c r="PP672" s="15"/>
      <c r="PQ672" s="15"/>
      <c r="PR672" s="15"/>
      <c r="PS672" s="15"/>
      <c r="PT672" s="15"/>
      <c r="PU672" s="15"/>
      <c r="PV672" s="15"/>
      <c r="PW672" s="15"/>
      <c r="PX672" s="15"/>
      <c r="PY672" s="15"/>
      <c r="PZ672" s="15"/>
      <c r="QA672" s="15"/>
      <c r="QB672" s="15"/>
      <c r="QC672" s="15"/>
      <c r="QD672" s="15"/>
      <c r="QE672" s="15"/>
      <c r="QF672" s="15"/>
      <c r="QG672" s="15"/>
      <c r="QH672" s="15"/>
      <c r="QI672" s="15"/>
      <c r="QJ672" s="15"/>
      <c r="QK672" s="15"/>
      <c r="QL672" s="15"/>
      <c r="QM672" s="15"/>
      <c r="QN672" s="15"/>
      <c r="QO672" s="15"/>
      <c r="QP672" s="15"/>
      <c r="QQ672" s="15"/>
      <c r="QR672" s="15"/>
      <c r="QS672" s="15"/>
      <c r="QT672" s="15"/>
      <c r="QU672" s="15"/>
      <c r="QV672" s="15"/>
      <c r="QW672" s="15"/>
      <c r="QX672" s="15"/>
      <c r="QY672" s="15"/>
      <c r="QZ672" s="15"/>
      <c r="RA672" s="15"/>
      <c r="RB672" s="15"/>
      <c r="RC672" s="15"/>
      <c r="RD672" s="15"/>
      <c r="RE672" s="15"/>
      <c r="RF672" s="15"/>
      <c r="RG672" s="15"/>
      <c r="RH672" s="15"/>
      <c r="RI672" s="15"/>
      <c r="RJ672" s="15"/>
      <c r="RK672" s="15"/>
      <c r="RL672" s="15"/>
      <c r="RM672" s="15"/>
      <c r="RN672" s="15"/>
      <c r="RO672" s="15"/>
      <c r="RP672" s="15"/>
      <c r="RQ672" s="15"/>
      <c r="RR672" s="15"/>
      <c r="RS672" s="15"/>
      <c r="RT672" s="15"/>
      <c r="RU672" s="15"/>
      <c r="RV672" s="15"/>
      <c r="RW672" s="15"/>
      <c r="RX672" s="15"/>
      <c r="RY672" s="15"/>
      <c r="RZ672" s="15"/>
      <c r="SA672" s="15"/>
      <c r="SB672" s="15"/>
      <c r="SC672" s="15"/>
      <c r="SD672" s="15"/>
      <c r="SE672" s="15"/>
      <c r="SF672" s="15"/>
      <c r="SG672" s="15"/>
      <c r="SH672" s="15"/>
      <c r="SI672" s="15"/>
      <c r="SJ672" s="15"/>
      <c r="SK672" s="15"/>
      <c r="SL672" s="15"/>
      <c r="SM672" s="15"/>
      <c r="SN672" s="15"/>
      <c r="SO672" s="15"/>
      <c r="SP672" s="15"/>
      <c r="SQ672" s="15"/>
      <c r="SR672" s="15"/>
      <c r="SS672" s="15"/>
      <c r="ST672" s="15"/>
      <c r="SU672" s="15"/>
      <c r="SV672" s="15"/>
      <c r="SW672" s="15"/>
      <c r="SX672" s="15"/>
      <c r="SY672" s="15"/>
      <c r="SZ672" s="15"/>
      <c r="TA672" s="15"/>
      <c r="TB672" s="15"/>
      <c r="TC672" s="15"/>
      <c r="TD672" s="15"/>
      <c r="TE672" s="15"/>
      <c r="TF672" s="15"/>
      <c r="TG672" s="15"/>
      <c r="TH672" s="15"/>
      <c r="TI672" s="15"/>
      <c r="TJ672" s="15"/>
      <c r="TK672" s="15"/>
      <c r="TL672" s="15"/>
      <c r="TM672" s="15"/>
      <c r="TN672" s="15"/>
      <c r="TO672" s="15"/>
      <c r="TP672" s="15"/>
      <c r="TQ672" s="15"/>
      <c r="TR672" s="15"/>
      <c r="TS672" s="15"/>
      <c r="TT672" s="15"/>
      <c r="TU672" s="15"/>
      <c r="TV672" s="15"/>
      <c r="TW672" s="15"/>
      <c r="TX672" s="15"/>
      <c r="TY672" s="15"/>
      <c r="TZ672" s="15"/>
      <c r="UA672" s="15"/>
      <c r="UB672" s="15"/>
      <c r="UC672" s="15"/>
      <c r="UD672" s="15"/>
      <c r="UE672" s="15"/>
      <c r="UF672" s="15"/>
      <c r="UG672" s="15"/>
      <c r="UH672" s="15"/>
      <c r="UI672" s="15"/>
      <c r="UJ672" s="15"/>
      <c r="UK672" s="15"/>
      <c r="UL672" s="15"/>
      <c r="UM672" s="15"/>
      <c r="UN672" s="15"/>
      <c r="UO672" s="15"/>
      <c r="UP672" s="15"/>
      <c r="UQ672" s="15"/>
      <c r="UR672" s="15"/>
      <c r="US672" s="15"/>
      <c r="UT672" s="15"/>
      <c r="UU672" s="15"/>
      <c r="UV672" s="15"/>
      <c r="UW672" s="15"/>
      <c r="UX672" s="15"/>
      <c r="UY672" s="15"/>
      <c r="UZ672" s="15"/>
      <c r="VA672" s="15"/>
      <c r="VB672" s="15"/>
      <c r="VC672" s="15"/>
      <c r="VD672" s="15"/>
      <c r="VE672" s="15"/>
      <c r="VF672" s="15"/>
      <c r="VG672" s="15"/>
      <c r="VH672" s="15"/>
      <c r="VI672" s="15"/>
      <c r="VJ672" s="15"/>
      <c r="VK672" s="15"/>
      <c r="VL672" s="15"/>
      <c r="VM672" s="15"/>
      <c r="VN672" s="15"/>
      <c r="VO672" s="15"/>
      <c r="VP672" s="15"/>
      <c r="VQ672" s="15"/>
      <c r="VR672" s="15"/>
      <c r="VS672" s="15"/>
      <c r="VT672" s="15"/>
      <c r="VU672" s="15"/>
      <c r="VV672" s="15"/>
      <c r="VW672" s="15"/>
      <c r="VX672" s="15"/>
      <c r="VY672" s="15"/>
      <c r="VZ672" s="15"/>
      <c r="WA672" s="15"/>
      <c r="WB672" s="15"/>
      <c r="WC672" s="15"/>
      <c r="WD672" s="15"/>
      <c r="WE672" s="15"/>
      <c r="WF672" s="15"/>
      <c r="WG672" s="15"/>
      <c r="WH672" s="15"/>
      <c r="WI672" s="15"/>
      <c r="WJ672" s="15"/>
      <c r="WK672" s="15"/>
      <c r="WL672" s="15"/>
      <c r="WM672" s="15"/>
      <c r="WN672" s="15"/>
      <c r="WO672" s="15"/>
      <c r="WP672" s="15"/>
      <c r="WQ672" s="15"/>
      <c r="WR672" s="15"/>
      <c r="WS672" s="15"/>
      <c r="WT672" s="15"/>
      <c r="WU672" s="15"/>
      <c r="WV672" s="15"/>
      <c r="WW672" s="15"/>
      <c r="WX672" s="15"/>
      <c r="WY672" s="15"/>
      <c r="WZ672" s="15"/>
      <c r="XA672" s="15"/>
      <c r="XB672" s="15"/>
      <c r="XC672" s="15"/>
      <c r="XD672" s="15"/>
      <c r="XE672" s="15"/>
      <c r="XF672" s="15"/>
      <c r="XG672" s="15"/>
      <c r="XH672" s="15"/>
      <c r="XI672" s="15"/>
      <c r="XJ672" s="15"/>
      <c r="XK672" s="15"/>
      <c r="XL672" s="15"/>
      <c r="XM672" s="15"/>
      <c r="XN672" s="15"/>
      <c r="XO672" s="15"/>
      <c r="XP672" s="15"/>
      <c r="XQ672" s="15"/>
      <c r="XR672" s="15"/>
      <c r="XS672" s="15"/>
      <c r="XT672" s="15"/>
      <c r="XU672" s="15"/>
      <c r="XV672" s="15"/>
      <c r="XW672" s="15"/>
      <c r="XX672" s="15"/>
      <c r="XY672" s="15"/>
      <c r="XZ672" s="15"/>
      <c r="YA672" s="15"/>
      <c r="YB672" s="15"/>
      <c r="YC672" s="15"/>
      <c r="YD672" s="15"/>
      <c r="YE672" s="15"/>
      <c r="YF672" s="15"/>
      <c r="YG672" s="15"/>
      <c r="YH672" s="15"/>
      <c r="YI672" s="15"/>
      <c r="YJ672" s="15"/>
      <c r="YK672" s="15"/>
      <c r="YL672" s="15"/>
      <c r="YM672" s="15"/>
      <c r="YN672" s="15"/>
      <c r="YO672" s="15"/>
      <c r="YP672" s="15"/>
      <c r="YQ672" s="15"/>
      <c r="YR672" s="15"/>
      <c r="YS672" s="15"/>
      <c r="YT672" s="15"/>
      <c r="YU672" s="15"/>
      <c r="YV672" s="15"/>
      <c r="YW672" s="15"/>
      <c r="YX672" s="15"/>
      <c r="YY672" s="15"/>
      <c r="YZ672" s="15"/>
      <c r="ZA672" s="15"/>
      <c r="ZB672" s="15"/>
      <c r="ZC672" s="15"/>
      <c r="ZD672" s="15"/>
      <c r="ZE672" s="15"/>
      <c r="ZF672" s="15"/>
      <c r="ZG672" s="15"/>
      <c r="ZH672" s="15"/>
      <c r="ZI672" s="15"/>
      <c r="ZJ672" s="15"/>
      <c r="ZK672" s="15"/>
      <c r="ZL672" s="15"/>
      <c r="ZM672" s="15"/>
      <c r="ZN672" s="15"/>
      <c r="ZO672" s="15"/>
      <c r="ZP672" s="15"/>
      <c r="ZQ672" s="15"/>
      <c r="ZR672" s="15"/>
      <c r="ZS672" s="15"/>
      <c r="ZT672" s="15"/>
      <c r="ZU672" s="15"/>
      <c r="ZV672" s="15"/>
      <c r="ZW672" s="15"/>
      <c r="ZX672" s="15"/>
      <c r="ZY672" s="15"/>
      <c r="ZZ672" s="15"/>
      <c r="AAA672" s="15"/>
      <c r="AAB672" s="15"/>
      <c r="AAC672" s="15"/>
      <c r="AAD672" s="15"/>
      <c r="AAE672" s="15"/>
      <c r="AAF672" s="15"/>
      <c r="AAG672" s="15"/>
      <c r="AAH672" s="15"/>
      <c r="AAI672" s="15"/>
      <c r="AAJ672" s="15"/>
      <c r="AAK672" s="15"/>
      <c r="AAL672" s="15"/>
      <c r="AAM672" s="15"/>
      <c r="AAN672" s="15"/>
      <c r="AAO672" s="15"/>
      <c r="AAP672" s="15"/>
      <c r="AAQ672" s="15"/>
      <c r="AAR672" s="15"/>
      <c r="AAS672" s="15"/>
      <c r="AAT672" s="15"/>
      <c r="AAU672" s="15"/>
      <c r="AAV672" s="15"/>
      <c r="AAW672" s="15"/>
      <c r="AAX672" s="15"/>
      <c r="AAY672" s="15"/>
      <c r="AAZ672" s="15"/>
      <c r="ABA672" s="15"/>
      <c r="ABB672" s="15"/>
      <c r="ABC672" s="15"/>
      <c r="ABD672" s="15"/>
      <c r="ABE672" s="15"/>
      <c r="ABF672" s="15"/>
      <c r="ABG672" s="15"/>
      <c r="ABH672" s="15"/>
      <c r="ABI672" s="15"/>
      <c r="ABJ672" s="15"/>
      <c r="ABK672" s="15"/>
      <c r="ABL672" s="15"/>
      <c r="ABM672" s="15"/>
      <c r="ABN672" s="15"/>
      <c r="ABO672" s="15"/>
      <c r="ABP672" s="15"/>
      <c r="ABQ672" s="15"/>
      <c r="ABR672" s="15"/>
      <c r="ABS672" s="15"/>
      <c r="ABT672" s="15"/>
      <c r="ABU672" s="15"/>
      <c r="ABV672" s="15"/>
      <c r="ABW672" s="15"/>
      <c r="ABX672" s="15"/>
      <c r="ABY672" s="15"/>
      <c r="ABZ672" s="15"/>
      <c r="ACA672" s="15"/>
      <c r="ACB672" s="15"/>
      <c r="ACC672" s="15"/>
      <c r="ACD672" s="15"/>
      <c r="ACE672" s="15"/>
      <c r="ACF672" s="15"/>
      <c r="ACG672" s="15"/>
      <c r="ACH672" s="15"/>
      <c r="ACI672" s="15"/>
      <c r="ACJ672" s="15"/>
      <c r="ACK672" s="15"/>
      <c r="ACL672" s="15"/>
      <c r="ACM672" s="15"/>
      <c r="ACN672" s="15"/>
      <c r="ACO672" s="15"/>
      <c r="ACP672" s="15"/>
      <c r="ACQ672" s="15"/>
      <c r="ACR672" s="15"/>
      <c r="ACS672" s="15"/>
      <c r="ACT672" s="15"/>
      <c r="ACU672" s="15"/>
      <c r="ACV672" s="15"/>
      <c r="ACW672" s="15"/>
      <c r="ACX672" s="15"/>
      <c r="ACY672" s="15"/>
      <c r="ACZ672" s="15"/>
      <c r="ADA672" s="15"/>
      <c r="ADB672" s="15"/>
      <c r="ADC672" s="15"/>
      <c r="ADD672" s="15"/>
      <c r="ADE672" s="15"/>
      <c r="ADF672" s="15"/>
      <c r="ADG672" s="15"/>
      <c r="ADH672" s="15"/>
      <c r="ADI672" s="15"/>
      <c r="ADJ672" s="15"/>
      <c r="ADK672" s="15"/>
      <c r="ADL672" s="15"/>
      <c r="ADM672" s="15"/>
      <c r="ADN672" s="15"/>
      <c r="ADO672" s="15"/>
      <c r="ADP672" s="15"/>
      <c r="ADQ672" s="15"/>
      <c r="ADR672" s="15"/>
      <c r="ADS672" s="15"/>
      <c r="ADT672" s="15"/>
      <c r="ADU672" s="15"/>
      <c r="ADV672" s="15"/>
      <c r="ADW672" s="15"/>
      <c r="ADX672" s="15"/>
      <c r="ADY672" s="15"/>
      <c r="ADZ672" s="15"/>
      <c r="AEA672" s="15"/>
      <c r="AEB672" s="15"/>
      <c r="AEC672" s="15"/>
      <c r="AED672" s="15"/>
      <c r="AEE672" s="15"/>
      <c r="AEF672" s="15"/>
      <c r="AEG672" s="15"/>
      <c r="AEH672" s="15"/>
      <c r="AEI672" s="15"/>
      <c r="AEJ672" s="15"/>
      <c r="AEK672" s="15"/>
      <c r="AEL672" s="15"/>
      <c r="AEM672" s="15"/>
      <c r="AEN672" s="15"/>
      <c r="AEO672" s="15"/>
      <c r="AEP672" s="15"/>
      <c r="AEQ672" s="15"/>
      <c r="AER672" s="15"/>
      <c r="AES672" s="15"/>
      <c r="AET672" s="15"/>
      <c r="AEU672" s="15"/>
      <c r="AEV672" s="15"/>
      <c r="AEW672" s="15"/>
      <c r="AEX672" s="15"/>
      <c r="AEY672" s="15"/>
      <c r="AEZ672" s="15"/>
      <c r="AFA672" s="15"/>
      <c r="AFB672" s="15"/>
      <c r="AFC672" s="15"/>
      <c r="AFD672" s="15"/>
      <c r="AFE672" s="15"/>
      <c r="AFF672" s="15"/>
      <c r="AFG672" s="15"/>
      <c r="AFH672" s="15"/>
      <c r="AFI672" s="15"/>
      <c r="AFJ672" s="15"/>
      <c r="AFK672" s="15"/>
      <c r="AFL672" s="15"/>
      <c r="AFM672" s="15"/>
      <c r="AFN672" s="15"/>
      <c r="AFO672" s="15"/>
      <c r="AFP672" s="15"/>
      <c r="AFQ672" s="15"/>
      <c r="AFR672" s="15"/>
      <c r="AFS672" s="15"/>
      <c r="AFT672" s="15"/>
      <c r="AFU672" s="15"/>
      <c r="AFV672" s="15"/>
      <c r="AFW672" s="15"/>
      <c r="AFX672" s="15"/>
      <c r="AFY672" s="15"/>
      <c r="AFZ672" s="15"/>
      <c r="AGA672" s="15"/>
      <c r="AGB672" s="15"/>
      <c r="AGC672" s="15"/>
      <c r="AGD672" s="15"/>
      <c r="AGE672" s="15"/>
      <c r="AGF672" s="15"/>
      <c r="AGG672" s="15"/>
      <c r="AGH672" s="15"/>
      <c r="AGI672" s="15"/>
      <c r="AGJ672" s="15"/>
      <c r="AGK672" s="15"/>
      <c r="AGL672" s="15"/>
      <c r="AGM672" s="15"/>
      <c r="AGN672" s="15"/>
      <c r="AGO672" s="15"/>
      <c r="AGP672" s="15"/>
      <c r="AGQ672" s="15"/>
      <c r="AGR672" s="15"/>
      <c r="AGS672" s="15"/>
      <c r="AGT672" s="15"/>
      <c r="AGU672" s="15"/>
      <c r="AGV672" s="15"/>
      <c r="AGW672" s="15"/>
      <c r="AGX672" s="15"/>
      <c r="AGY672" s="15"/>
      <c r="AGZ672" s="15"/>
      <c r="AHA672" s="15"/>
      <c r="AHB672" s="15"/>
      <c r="AHC672" s="15"/>
      <c r="AHD672" s="15"/>
      <c r="AHE672" s="15"/>
      <c r="AHF672" s="15"/>
      <c r="AHG672" s="15"/>
      <c r="AHH672" s="15"/>
      <c r="AHI672" s="15"/>
      <c r="AHJ672" s="15"/>
      <c r="AHK672" s="15"/>
      <c r="AHL672" s="15"/>
      <c r="AHM672" s="15"/>
      <c r="AHN672" s="15"/>
      <c r="AHO672" s="15"/>
      <c r="AHP672" s="15"/>
      <c r="AHQ672" s="15"/>
      <c r="AHR672" s="15"/>
      <c r="AHS672" s="15"/>
      <c r="AHT672" s="15"/>
      <c r="AHU672" s="15"/>
      <c r="AHV672" s="15"/>
      <c r="AHW672" s="15"/>
      <c r="AHX672" s="15"/>
      <c r="AHY672" s="15"/>
      <c r="AHZ672" s="15"/>
      <c r="AIA672" s="15"/>
      <c r="AIB672" s="15"/>
      <c r="AIC672" s="15"/>
      <c r="AID672" s="15"/>
      <c r="AIE672" s="15"/>
      <c r="AIF672" s="15"/>
      <c r="AIG672" s="15"/>
      <c r="AIH672" s="15"/>
      <c r="AII672" s="15"/>
      <c r="AIJ672" s="15"/>
      <c r="AIK672" s="15"/>
      <c r="AIL672" s="15"/>
      <c r="AIM672" s="15"/>
      <c r="AIN672" s="15"/>
      <c r="AIO672" s="15"/>
      <c r="AIP672" s="15"/>
      <c r="AIQ672" s="15"/>
      <c r="AIR672" s="15"/>
      <c r="AIS672" s="15"/>
      <c r="AIT672" s="15"/>
      <c r="AIU672" s="15"/>
      <c r="AIV672" s="15"/>
      <c r="AIW672" s="15"/>
      <c r="AIX672" s="15"/>
      <c r="AIY672" s="15"/>
      <c r="AIZ672" s="15"/>
      <c r="AJA672" s="15"/>
      <c r="AJB672" s="15"/>
      <c r="AJC672" s="15"/>
      <c r="AJD672" s="15"/>
      <c r="AJE672" s="15"/>
      <c r="AJF672" s="15"/>
      <c r="AJG672" s="15"/>
      <c r="AJH672" s="15"/>
      <c r="AJI672" s="15"/>
      <c r="AJJ672" s="15"/>
      <c r="AJK672" s="15"/>
      <c r="AJL672" s="15"/>
    </row>
    <row r="673" spans="1:948" s="1" customFormat="1">
      <c r="A673" s="4" t="s">
        <v>596</v>
      </c>
      <c r="B673" s="4" t="s">
        <v>604</v>
      </c>
      <c r="C673" s="4">
        <v>1999</v>
      </c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  <c r="IW673" s="15"/>
      <c r="IX673" s="15"/>
      <c r="IY673" s="15"/>
      <c r="IZ673" s="15"/>
      <c r="JA673" s="15"/>
      <c r="JB673" s="15"/>
      <c r="JC673" s="15"/>
      <c r="JD673" s="15"/>
      <c r="JE673" s="15"/>
      <c r="JF673" s="15"/>
      <c r="JG673" s="15"/>
      <c r="JH673" s="15"/>
      <c r="JI673" s="15"/>
      <c r="JJ673" s="15"/>
      <c r="JK673" s="15"/>
      <c r="JL673" s="15"/>
      <c r="JM673" s="15"/>
      <c r="JN673" s="15"/>
      <c r="JO673" s="15"/>
      <c r="JP673" s="15"/>
      <c r="JQ673" s="15"/>
      <c r="JR673" s="15"/>
      <c r="JS673" s="15"/>
      <c r="JT673" s="15"/>
      <c r="JU673" s="15"/>
      <c r="JV673" s="15"/>
      <c r="JW673" s="15"/>
      <c r="JX673" s="15"/>
      <c r="JY673" s="15"/>
      <c r="JZ673" s="15"/>
      <c r="KA673" s="15"/>
      <c r="KB673" s="15"/>
      <c r="KC673" s="15"/>
      <c r="KD673" s="15"/>
      <c r="KE673" s="15"/>
      <c r="KF673" s="15"/>
      <c r="KG673" s="15"/>
      <c r="KH673" s="15"/>
      <c r="KI673" s="15"/>
      <c r="KJ673" s="15"/>
      <c r="KK673" s="15"/>
      <c r="KL673" s="15"/>
      <c r="KM673" s="15"/>
      <c r="KN673" s="15"/>
      <c r="KO673" s="15"/>
      <c r="KP673" s="15"/>
      <c r="KQ673" s="15"/>
      <c r="KR673" s="15"/>
      <c r="KS673" s="15"/>
      <c r="KT673" s="15"/>
      <c r="KU673" s="15"/>
      <c r="KV673" s="15"/>
      <c r="KW673" s="15"/>
      <c r="KX673" s="15"/>
      <c r="KY673" s="15"/>
      <c r="KZ673" s="15"/>
      <c r="LA673" s="15"/>
      <c r="LB673" s="15"/>
      <c r="LC673" s="15"/>
      <c r="LD673" s="15"/>
      <c r="LE673" s="15"/>
      <c r="LF673" s="15"/>
      <c r="LG673" s="15"/>
      <c r="LH673" s="15"/>
      <c r="LI673" s="15"/>
      <c r="LJ673" s="15"/>
      <c r="LK673" s="15"/>
      <c r="LL673" s="15"/>
      <c r="LM673" s="15"/>
      <c r="LN673" s="15"/>
      <c r="LO673" s="15"/>
      <c r="LP673" s="15"/>
      <c r="LQ673" s="15"/>
      <c r="LR673" s="15"/>
      <c r="LS673" s="15"/>
      <c r="LT673" s="15"/>
      <c r="LU673" s="15"/>
      <c r="LV673" s="15"/>
      <c r="LW673" s="15"/>
      <c r="LX673" s="15"/>
      <c r="LY673" s="15"/>
      <c r="LZ673" s="15"/>
      <c r="MA673" s="15"/>
      <c r="MB673" s="15"/>
      <c r="MC673" s="15"/>
      <c r="MD673" s="15"/>
      <c r="ME673" s="15"/>
      <c r="MF673" s="15"/>
      <c r="MG673" s="15"/>
      <c r="MH673" s="15"/>
      <c r="MI673" s="15"/>
      <c r="MJ673" s="15"/>
      <c r="MK673" s="15"/>
      <c r="ML673" s="15"/>
      <c r="MM673" s="15"/>
      <c r="MN673" s="15"/>
      <c r="MO673" s="15"/>
      <c r="MP673" s="15"/>
      <c r="MQ673" s="15"/>
      <c r="MR673" s="15"/>
      <c r="MS673" s="15"/>
      <c r="MT673" s="15"/>
      <c r="MU673" s="15"/>
      <c r="MV673" s="15"/>
      <c r="MW673" s="15"/>
      <c r="MX673" s="15"/>
      <c r="MY673" s="15"/>
      <c r="MZ673" s="15"/>
      <c r="NA673" s="15"/>
      <c r="NB673" s="15"/>
      <c r="NC673" s="15"/>
      <c r="ND673" s="15"/>
      <c r="NE673" s="15"/>
      <c r="NF673" s="15"/>
      <c r="NG673" s="15"/>
      <c r="NH673" s="15"/>
      <c r="NI673" s="15"/>
      <c r="NJ673" s="15"/>
      <c r="NK673" s="15"/>
      <c r="NL673" s="15"/>
      <c r="NM673" s="15"/>
      <c r="NN673" s="15"/>
      <c r="NO673" s="15"/>
      <c r="NP673" s="15"/>
      <c r="NQ673" s="15"/>
      <c r="NR673" s="15"/>
      <c r="NS673" s="15"/>
      <c r="NT673" s="15"/>
      <c r="NU673" s="15"/>
      <c r="NV673" s="15"/>
      <c r="NW673" s="15"/>
      <c r="NX673" s="15"/>
      <c r="NY673" s="15"/>
      <c r="NZ673" s="15"/>
      <c r="OA673" s="15"/>
      <c r="OB673" s="15"/>
      <c r="OC673" s="15"/>
      <c r="OD673" s="15"/>
      <c r="OE673" s="15"/>
      <c r="OF673" s="15"/>
      <c r="OG673" s="15"/>
      <c r="OH673" s="15"/>
      <c r="OI673" s="15"/>
      <c r="OJ673" s="15"/>
      <c r="OK673" s="15"/>
      <c r="OL673" s="15"/>
      <c r="OM673" s="15"/>
      <c r="ON673" s="15"/>
      <c r="OO673" s="15"/>
      <c r="OP673" s="15"/>
      <c r="OQ673" s="15"/>
      <c r="OR673" s="15"/>
      <c r="OS673" s="15"/>
      <c r="OT673" s="15"/>
      <c r="OU673" s="15"/>
      <c r="OV673" s="15"/>
      <c r="OW673" s="15"/>
      <c r="OX673" s="15"/>
      <c r="OY673" s="15"/>
      <c r="OZ673" s="15"/>
      <c r="PA673" s="15"/>
      <c r="PB673" s="15"/>
      <c r="PC673" s="15"/>
      <c r="PD673" s="15"/>
      <c r="PE673" s="15"/>
      <c r="PF673" s="15"/>
      <c r="PG673" s="15"/>
      <c r="PH673" s="15"/>
      <c r="PI673" s="15"/>
      <c r="PJ673" s="15"/>
      <c r="PK673" s="15"/>
      <c r="PL673" s="15"/>
      <c r="PM673" s="15"/>
      <c r="PN673" s="15"/>
      <c r="PO673" s="15"/>
      <c r="PP673" s="15"/>
      <c r="PQ673" s="15"/>
      <c r="PR673" s="15"/>
      <c r="PS673" s="15"/>
      <c r="PT673" s="15"/>
      <c r="PU673" s="15"/>
      <c r="PV673" s="15"/>
      <c r="PW673" s="15"/>
      <c r="PX673" s="15"/>
      <c r="PY673" s="15"/>
      <c r="PZ673" s="15"/>
      <c r="QA673" s="15"/>
      <c r="QB673" s="15"/>
      <c r="QC673" s="15"/>
      <c r="QD673" s="15"/>
      <c r="QE673" s="15"/>
      <c r="QF673" s="15"/>
      <c r="QG673" s="15"/>
      <c r="QH673" s="15"/>
      <c r="QI673" s="15"/>
      <c r="QJ673" s="15"/>
      <c r="QK673" s="15"/>
      <c r="QL673" s="15"/>
      <c r="QM673" s="15"/>
      <c r="QN673" s="15"/>
      <c r="QO673" s="15"/>
      <c r="QP673" s="15"/>
      <c r="QQ673" s="15"/>
      <c r="QR673" s="15"/>
      <c r="QS673" s="15"/>
      <c r="QT673" s="15"/>
      <c r="QU673" s="15"/>
      <c r="QV673" s="15"/>
      <c r="QW673" s="15"/>
      <c r="QX673" s="15"/>
      <c r="QY673" s="15"/>
      <c r="QZ673" s="15"/>
      <c r="RA673" s="15"/>
      <c r="RB673" s="15"/>
      <c r="RC673" s="15"/>
      <c r="RD673" s="15"/>
      <c r="RE673" s="15"/>
      <c r="RF673" s="15"/>
      <c r="RG673" s="15"/>
      <c r="RH673" s="15"/>
      <c r="RI673" s="15"/>
      <c r="RJ673" s="15"/>
      <c r="RK673" s="15"/>
      <c r="RL673" s="15"/>
      <c r="RM673" s="15"/>
      <c r="RN673" s="15"/>
      <c r="RO673" s="15"/>
      <c r="RP673" s="15"/>
      <c r="RQ673" s="15"/>
      <c r="RR673" s="15"/>
      <c r="RS673" s="15"/>
      <c r="RT673" s="15"/>
      <c r="RU673" s="15"/>
      <c r="RV673" s="15"/>
      <c r="RW673" s="15"/>
      <c r="RX673" s="15"/>
      <c r="RY673" s="15"/>
      <c r="RZ673" s="15"/>
      <c r="SA673" s="15"/>
      <c r="SB673" s="15"/>
      <c r="SC673" s="15"/>
      <c r="SD673" s="15"/>
      <c r="SE673" s="15"/>
      <c r="SF673" s="15"/>
      <c r="SG673" s="15"/>
      <c r="SH673" s="15"/>
      <c r="SI673" s="15"/>
      <c r="SJ673" s="15"/>
      <c r="SK673" s="15"/>
      <c r="SL673" s="15"/>
      <c r="SM673" s="15"/>
      <c r="SN673" s="15"/>
      <c r="SO673" s="15"/>
      <c r="SP673" s="15"/>
      <c r="SQ673" s="15"/>
      <c r="SR673" s="15"/>
      <c r="SS673" s="15"/>
      <c r="ST673" s="15"/>
      <c r="SU673" s="15"/>
      <c r="SV673" s="15"/>
      <c r="SW673" s="15"/>
      <c r="SX673" s="15"/>
      <c r="SY673" s="15"/>
      <c r="SZ673" s="15"/>
      <c r="TA673" s="15"/>
      <c r="TB673" s="15"/>
      <c r="TC673" s="15"/>
      <c r="TD673" s="15"/>
      <c r="TE673" s="15"/>
      <c r="TF673" s="15"/>
      <c r="TG673" s="15"/>
      <c r="TH673" s="15"/>
      <c r="TI673" s="15"/>
      <c r="TJ673" s="15"/>
      <c r="TK673" s="15"/>
      <c r="TL673" s="15"/>
      <c r="TM673" s="15"/>
      <c r="TN673" s="15"/>
      <c r="TO673" s="15"/>
      <c r="TP673" s="15"/>
      <c r="TQ673" s="15"/>
      <c r="TR673" s="15"/>
      <c r="TS673" s="15"/>
      <c r="TT673" s="15"/>
      <c r="TU673" s="15"/>
      <c r="TV673" s="15"/>
      <c r="TW673" s="15"/>
      <c r="TX673" s="15"/>
      <c r="TY673" s="15"/>
      <c r="TZ673" s="15"/>
      <c r="UA673" s="15"/>
      <c r="UB673" s="15"/>
      <c r="UC673" s="15"/>
      <c r="UD673" s="15"/>
      <c r="UE673" s="15"/>
      <c r="UF673" s="15"/>
      <c r="UG673" s="15"/>
      <c r="UH673" s="15"/>
      <c r="UI673" s="15"/>
      <c r="UJ673" s="15"/>
      <c r="UK673" s="15"/>
      <c r="UL673" s="15"/>
      <c r="UM673" s="15"/>
      <c r="UN673" s="15"/>
      <c r="UO673" s="15"/>
      <c r="UP673" s="15"/>
      <c r="UQ673" s="15"/>
      <c r="UR673" s="15"/>
      <c r="US673" s="15"/>
      <c r="UT673" s="15"/>
      <c r="UU673" s="15"/>
      <c r="UV673" s="15"/>
      <c r="UW673" s="15"/>
      <c r="UX673" s="15"/>
      <c r="UY673" s="15"/>
      <c r="UZ673" s="15"/>
      <c r="VA673" s="15"/>
      <c r="VB673" s="15"/>
      <c r="VC673" s="15"/>
      <c r="VD673" s="15"/>
      <c r="VE673" s="15"/>
      <c r="VF673" s="15"/>
      <c r="VG673" s="15"/>
      <c r="VH673" s="15"/>
      <c r="VI673" s="15"/>
      <c r="VJ673" s="15"/>
      <c r="VK673" s="15"/>
      <c r="VL673" s="15"/>
      <c r="VM673" s="15"/>
      <c r="VN673" s="15"/>
      <c r="VO673" s="15"/>
      <c r="VP673" s="15"/>
      <c r="VQ673" s="15"/>
      <c r="VR673" s="15"/>
      <c r="VS673" s="15"/>
      <c r="VT673" s="15"/>
      <c r="VU673" s="15"/>
      <c r="VV673" s="15"/>
      <c r="VW673" s="15"/>
      <c r="VX673" s="15"/>
      <c r="VY673" s="15"/>
      <c r="VZ673" s="15"/>
      <c r="WA673" s="15"/>
      <c r="WB673" s="15"/>
      <c r="WC673" s="15"/>
      <c r="WD673" s="15"/>
      <c r="WE673" s="15"/>
      <c r="WF673" s="15"/>
      <c r="WG673" s="15"/>
      <c r="WH673" s="15"/>
      <c r="WI673" s="15"/>
      <c r="WJ673" s="15"/>
      <c r="WK673" s="15"/>
      <c r="WL673" s="15"/>
      <c r="WM673" s="15"/>
      <c r="WN673" s="15"/>
      <c r="WO673" s="15"/>
      <c r="WP673" s="15"/>
      <c r="WQ673" s="15"/>
      <c r="WR673" s="15"/>
      <c r="WS673" s="15"/>
      <c r="WT673" s="15"/>
      <c r="WU673" s="15"/>
      <c r="WV673" s="15"/>
      <c r="WW673" s="15"/>
      <c r="WX673" s="15"/>
      <c r="WY673" s="15"/>
      <c r="WZ673" s="15"/>
      <c r="XA673" s="15"/>
      <c r="XB673" s="15"/>
      <c r="XC673" s="15"/>
      <c r="XD673" s="15"/>
      <c r="XE673" s="15"/>
      <c r="XF673" s="15"/>
      <c r="XG673" s="15"/>
      <c r="XH673" s="15"/>
      <c r="XI673" s="15"/>
      <c r="XJ673" s="15"/>
      <c r="XK673" s="15"/>
      <c r="XL673" s="15"/>
      <c r="XM673" s="15"/>
      <c r="XN673" s="15"/>
      <c r="XO673" s="15"/>
      <c r="XP673" s="15"/>
      <c r="XQ673" s="15"/>
      <c r="XR673" s="15"/>
      <c r="XS673" s="15"/>
      <c r="XT673" s="15"/>
      <c r="XU673" s="15"/>
      <c r="XV673" s="15"/>
      <c r="XW673" s="15"/>
      <c r="XX673" s="15"/>
      <c r="XY673" s="15"/>
      <c r="XZ673" s="15"/>
      <c r="YA673" s="15"/>
      <c r="YB673" s="15"/>
      <c r="YC673" s="15"/>
      <c r="YD673" s="15"/>
      <c r="YE673" s="15"/>
      <c r="YF673" s="15"/>
      <c r="YG673" s="15"/>
      <c r="YH673" s="15"/>
      <c r="YI673" s="15"/>
      <c r="YJ673" s="15"/>
      <c r="YK673" s="15"/>
      <c r="YL673" s="15"/>
      <c r="YM673" s="15"/>
      <c r="YN673" s="15"/>
      <c r="YO673" s="15"/>
      <c r="YP673" s="15"/>
      <c r="YQ673" s="15"/>
      <c r="YR673" s="15"/>
      <c r="YS673" s="15"/>
      <c r="YT673" s="15"/>
      <c r="YU673" s="15"/>
      <c r="YV673" s="15"/>
      <c r="YW673" s="15"/>
      <c r="YX673" s="15"/>
      <c r="YY673" s="15"/>
      <c r="YZ673" s="15"/>
      <c r="ZA673" s="15"/>
      <c r="ZB673" s="15"/>
      <c r="ZC673" s="15"/>
      <c r="ZD673" s="15"/>
      <c r="ZE673" s="15"/>
      <c r="ZF673" s="15"/>
      <c r="ZG673" s="15"/>
      <c r="ZH673" s="15"/>
      <c r="ZI673" s="15"/>
      <c r="ZJ673" s="15"/>
      <c r="ZK673" s="15"/>
      <c r="ZL673" s="15"/>
      <c r="ZM673" s="15"/>
      <c r="ZN673" s="15"/>
      <c r="ZO673" s="15"/>
      <c r="ZP673" s="15"/>
      <c r="ZQ673" s="15"/>
      <c r="ZR673" s="15"/>
      <c r="ZS673" s="15"/>
      <c r="ZT673" s="15"/>
      <c r="ZU673" s="15"/>
      <c r="ZV673" s="15"/>
      <c r="ZW673" s="15"/>
      <c r="ZX673" s="15"/>
      <c r="ZY673" s="15"/>
      <c r="ZZ673" s="15"/>
      <c r="AAA673" s="15"/>
      <c r="AAB673" s="15"/>
      <c r="AAC673" s="15"/>
      <c r="AAD673" s="15"/>
      <c r="AAE673" s="15"/>
      <c r="AAF673" s="15"/>
      <c r="AAG673" s="15"/>
      <c r="AAH673" s="15"/>
      <c r="AAI673" s="15"/>
      <c r="AAJ673" s="15"/>
      <c r="AAK673" s="15"/>
      <c r="AAL673" s="15"/>
      <c r="AAM673" s="15"/>
      <c r="AAN673" s="15"/>
      <c r="AAO673" s="15"/>
      <c r="AAP673" s="15"/>
      <c r="AAQ673" s="15"/>
      <c r="AAR673" s="15"/>
      <c r="AAS673" s="15"/>
      <c r="AAT673" s="15"/>
      <c r="AAU673" s="15"/>
      <c r="AAV673" s="15"/>
      <c r="AAW673" s="15"/>
      <c r="AAX673" s="15"/>
      <c r="AAY673" s="15"/>
      <c r="AAZ673" s="15"/>
      <c r="ABA673" s="15"/>
      <c r="ABB673" s="15"/>
      <c r="ABC673" s="15"/>
      <c r="ABD673" s="15"/>
      <c r="ABE673" s="15"/>
      <c r="ABF673" s="15"/>
      <c r="ABG673" s="15"/>
      <c r="ABH673" s="15"/>
      <c r="ABI673" s="15"/>
      <c r="ABJ673" s="15"/>
      <c r="ABK673" s="15"/>
      <c r="ABL673" s="15"/>
      <c r="ABM673" s="15"/>
      <c r="ABN673" s="15"/>
      <c r="ABO673" s="15"/>
      <c r="ABP673" s="15"/>
      <c r="ABQ673" s="15"/>
      <c r="ABR673" s="15"/>
      <c r="ABS673" s="15"/>
      <c r="ABT673" s="15"/>
      <c r="ABU673" s="15"/>
      <c r="ABV673" s="15"/>
      <c r="ABW673" s="15"/>
      <c r="ABX673" s="15"/>
      <c r="ABY673" s="15"/>
      <c r="ABZ673" s="15"/>
      <c r="ACA673" s="15"/>
      <c r="ACB673" s="15"/>
      <c r="ACC673" s="15"/>
      <c r="ACD673" s="15"/>
      <c r="ACE673" s="15"/>
      <c r="ACF673" s="15"/>
      <c r="ACG673" s="15"/>
      <c r="ACH673" s="15"/>
      <c r="ACI673" s="15"/>
      <c r="ACJ673" s="15"/>
      <c r="ACK673" s="15"/>
      <c r="ACL673" s="15"/>
      <c r="ACM673" s="15"/>
      <c r="ACN673" s="15"/>
      <c r="ACO673" s="15"/>
      <c r="ACP673" s="15"/>
      <c r="ACQ673" s="15"/>
      <c r="ACR673" s="15"/>
      <c r="ACS673" s="15"/>
      <c r="ACT673" s="15"/>
      <c r="ACU673" s="15"/>
      <c r="ACV673" s="15"/>
      <c r="ACW673" s="15"/>
      <c r="ACX673" s="15"/>
      <c r="ACY673" s="15"/>
      <c r="ACZ673" s="15"/>
      <c r="ADA673" s="15"/>
      <c r="ADB673" s="15"/>
      <c r="ADC673" s="15"/>
      <c r="ADD673" s="15"/>
      <c r="ADE673" s="15"/>
      <c r="ADF673" s="15"/>
      <c r="ADG673" s="15"/>
      <c r="ADH673" s="15"/>
      <c r="ADI673" s="15"/>
      <c r="ADJ673" s="15"/>
      <c r="ADK673" s="15"/>
      <c r="ADL673" s="15"/>
      <c r="ADM673" s="15"/>
      <c r="ADN673" s="15"/>
      <c r="ADO673" s="15"/>
      <c r="ADP673" s="15"/>
      <c r="ADQ673" s="15"/>
      <c r="ADR673" s="15"/>
      <c r="ADS673" s="15"/>
      <c r="ADT673" s="15"/>
      <c r="ADU673" s="15"/>
      <c r="ADV673" s="15"/>
      <c r="ADW673" s="15"/>
      <c r="ADX673" s="15"/>
      <c r="ADY673" s="15"/>
      <c r="ADZ673" s="15"/>
      <c r="AEA673" s="15"/>
      <c r="AEB673" s="15"/>
      <c r="AEC673" s="15"/>
      <c r="AED673" s="15"/>
      <c r="AEE673" s="15"/>
      <c r="AEF673" s="15"/>
      <c r="AEG673" s="15"/>
      <c r="AEH673" s="15"/>
      <c r="AEI673" s="15"/>
      <c r="AEJ673" s="15"/>
      <c r="AEK673" s="15"/>
      <c r="AEL673" s="15"/>
      <c r="AEM673" s="15"/>
      <c r="AEN673" s="15"/>
      <c r="AEO673" s="15"/>
      <c r="AEP673" s="15"/>
      <c r="AEQ673" s="15"/>
      <c r="AER673" s="15"/>
      <c r="AES673" s="15"/>
      <c r="AET673" s="15"/>
      <c r="AEU673" s="15"/>
      <c r="AEV673" s="15"/>
      <c r="AEW673" s="15"/>
      <c r="AEX673" s="15"/>
      <c r="AEY673" s="15"/>
      <c r="AEZ673" s="15"/>
      <c r="AFA673" s="15"/>
      <c r="AFB673" s="15"/>
      <c r="AFC673" s="15"/>
      <c r="AFD673" s="15"/>
      <c r="AFE673" s="15"/>
      <c r="AFF673" s="15"/>
      <c r="AFG673" s="15"/>
      <c r="AFH673" s="15"/>
      <c r="AFI673" s="15"/>
      <c r="AFJ673" s="15"/>
      <c r="AFK673" s="15"/>
      <c r="AFL673" s="15"/>
      <c r="AFM673" s="15"/>
      <c r="AFN673" s="15"/>
      <c r="AFO673" s="15"/>
      <c r="AFP673" s="15"/>
      <c r="AFQ673" s="15"/>
      <c r="AFR673" s="15"/>
      <c r="AFS673" s="15"/>
      <c r="AFT673" s="15"/>
      <c r="AFU673" s="15"/>
      <c r="AFV673" s="15"/>
      <c r="AFW673" s="15"/>
      <c r="AFX673" s="15"/>
      <c r="AFY673" s="15"/>
      <c r="AFZ673" s="15"/>
      <c r="AGA673" s="15"/>
      <c r="AGB673" s="15"/>
      <c r="AGC673" s="15"/>
      <c r="AGD673" s="15"/>
      <c r="AGE673" s="15"/>
      <c r="AGF673" s="15"/>
      <c r="AGG673" s="15"/>
      <c r="AGH673" s="15"/>
      <c r="AGI673" s="15"/>
      <c r="AGJ673" s="15"/>
      <c r="AGK673" s="15"/>
      <c r="AGL673" s="15"/>
      <c r="AGM673" s="15"/>
      <c r="AGN673" s="15"/>
      <c r="AGO673" s="15"/>
      <c r="AGP673" s="15"/>
      <c r="AGQ673" s="15"/>
      <c r="AGR673" s="15"/>
      <c r="AGS673" s="15"/>
      <c r="AGT673" s="15"/>
      <c r="AGU673" s="15"/>
      <c r="AGV673" s="15"/>
      <c r="AGW673" s="15"/>
      <c r="AGX673" s="15"/>
      <c r="AGY673" s="15"/>
      <c r="AGZ673" s="15"/>
      <c r="AHA673" s="15"/>
      <c r="AHB673" s="15"/>
      <c r="AHC673" s="15"/>
      <c r="AHD673" s="15"/>
      <c r="AHE673" s="15"/>
      <c r="AHF673" s="15"/>
      <c r="AHG673" s="15"/>
      <c r="AHH673" s="15"/>
      <c r="AHI673" s="15"/>
      <c r="AHJ673" s="15"/>
      <c r="AHK673" s="15"/>
      <c r="AHL673" s="15"/>
      <c r="AHM673" s="15"/>
      <c r="AHN673" s="15"/>
      <c r="AHO673" s="15"/>
      <c r="AHP673" s="15"/>
      <c r="AHQ673" s="15"/>
      <c r="AHR673" s="15"/>
      <c r="AHS673" s="15"/>
      <c r="AHT673" s="15"/>
      <c r="AHU673" s="15"/>
      <c r="AHV673" s="15"/>
      <c r="AHW673" s="15"/>
      <c r="AHX673" s="15"/>
      <c r="AHY673" s="15"/>
      <c r="AHZ673" s="15"/>
      <c r="AIA673" s="15"/>
      <c r="AIB673" s="15"/>
      <c r="AIC673" s="15"/>
      <c r="AID673" s="15"/>
      <c r="AIE673" s="15"/>
      <c r="AIF673" s="15"/>
      <c r="AIG673" s="15"/>
      <c r="AIH673" s="15"/>
      <c r="AII673" s="15"/>
      <c r="AIJ673" s="15"/>
      <c r="AIK673" s="15"/>
      <c r="AIL673" s="15"/>
      <c r="AIM673" s="15"/>
      <c r="AIN673" s="15"/>
      <c r="AIO673" s="15"/>
      <c r="AIP673" s="15"/>
      <c r="AIQ673" s="15"/>
      <c r="AIR673" s="15"/>
      <c r="AIS673" s="15"/>
      <c r="AIT673" s="15"/>
      <c r="AIU673" s="15"/>
      <c r="AIV673" s="15"/>
      <c r="AIW673" s="15"/>
      <c r="AIX673" s="15"/>
      <c r="AIY673" s="15"/>
      <c r="AIZ673" s="15"/>
      <c r="AJA673" s="15"/>
      <c r="AJB673" s="15"/>
      <c r="AJC673" s="15"/>
      <c r="AJD673" s="15"/>
      <c r="AJE673" s="15"/>
      <c r="AJF673" s="15"/>
      <c r="AJG673" s="15"/>
      <c r="AJH673" s="15"/>
      <c r="AJI673" s="15"/>
      <c r="AJJ673" s="15"/>
      <c r="AJK673" s="15"/>
      <c r="AJL673" s="15"/>
    </row>
    <row r="674" spans="1:948" s="1" customFormat="1">
      <c r="A674" s="4" t="s">
        <v>597</v>
      </c>
      <c r="B674" s="4" t="s">
        <v>604</v>
      </c>
      <c r="C674" s="4">
        <v>1999</v>
      </c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  <c r="IW674" s="15"/>
      <c r="IX674" s="15"/>
      <c r="IY674" s="15"/>
      <c r="IZ674" s="15"/>
      <c r="JA674" s="15"/>
      <c r="JB674" s="15"/>
      <c r="JC674" s="15"/>
      <c r="JD674" s="15"/>
      <c r="JE674" s="15"/>
      <c r="JF674" s="15"/>
      <c r="JG674" s="15"/>
      <c r="JH674" s="15"/>
      <c r="JI674" s="15"/>
      <c r="JJ674" s="15"/>
      <c r="JK674" s="15"/>
      <c r="JL674" s="15"/>
      <c r="JM674" s="15"/>
      <c r="JN674" s="15"/>
      <c r="JO674" s="15"/>
      <c r="JP674" s="15"/>
      <c r="JQ674" s="15"/>
      <c r="JR674" s="15"/>
      <c r="JS674" s="15"/>
      <c r="JT674" s="15"/>
      <c r="JU674" s="15"/>
      <c r="JV674" s="15"/>
      <c r="JW674" s="15"/>
      <c r="JX674" s="15"/>
      <c r="JY674" s="15"/>
      <c r="JZ674" s="15"/>
      <c r="KA674" s="15"/>
      <c r="KB674" s="15"/>
      <c r="KC674" s="15"/>
      <c r="KD674" s="15"/>
      <c r="KE674" s="15"/>
      <c r="KF674" s="15"/>
      <c r="KG674" s="15"/>
      <c r="KH674" s="15"/>
      <c r="KI674" s="15"/>
      <c r="KJ674" s="15"/>
      <c r="KK674" s="15"/>
      <c r="KL674" s="15"/>
      <c r="KM674" s="15"/>
      <c r="KN674" s="15"/>
      <c r="KO674" s="15"/>
      <c r="KP674" s="15"/>
      <c r="KQ674" s="15"/>
      <c r="KR674" s="15"/>
      <c r="KS674" s="15"/>
      <c r="KT674" s="15"/>
      <c r="KU674" s="15"/>
      <c r="KV674" s="15"/>
      <c r="KW674" s="15"/>
      <c r="KX674" s="15"/>
      <c r="KY674" s="15"/>
      <c r="KZ674" s="15"/>
      <c r="LA674" s="15"/>
      <c r="LB674" s="15"/>
      <c r="LC674" s="15"/>
      <c r="LD674" s="15"/>
      <c r="LE674" s="15"/>
      <c r="LF674" s="15"/>
      <c r="LG674" s="15"/>
      <c r="LH674" s="15"/>
      <c r="LI674" s="15"/>
      <c r="LJ674" s="15"/>
      <c r="LK674" s="15"/>
      <c r="LL674" s="15"/>
      <c r="LM674" s="15"/>
      <c r="LN674" s="15"/>
      <c r="LO674" s="15"/>
      <c r="LP674" s="15"/>
      <c r="LQ674" s="15"/>
      <c r="LR674" s="15"/>
      <c r="LS674" s="15"/>
      <c r="LT674" s="15"/>
      <c r="LU674" s="15"/>
      <c r="LV674" s="15"/>
      <c r="LW674" s="15"/>
      <c r="LX674" s="15"/>
      <c r="LY674" s="15"/>
      <c r="LZ674" s="15"/>
      <c r="MA674" s="15"/>
      <c r="MB674" s="15"/>
      <c r="MC674" s="15"/>
      <c r="MD674" s="15"/>
      <c r="ME674" s="15"/>
      <c r="MF674" s="15"/>
      <c r="MG674" s="15"/>
      <c r="MH674" s="15"/>
      <c r="MI674" s="15"/>
      <c r="MJ674" s="15"/>
      <c r="MK674" s="15"/>
      <c r="ML674" s="15"/>
      <c r="MM674" s="15"/>
      <c r="MN674" s="15"/>
      <c r="MO674" s="15"/>
      <c r="MP674" s="15"/>
      <c r="MQ674" s="15"/>
      <c r="MR674" s="15"/>
      <c r="MS674" s="15"/>
      <c r="MT674" s="15"/>
      <c r="MU674" s="15"/>
      <c r="MV674" s="15"/>
      <c r="MW674" s="15"/>
      <c r="MX674" s="15"/>
      <c r="MY674" s="15"/>
      <c r="MZ674" s="15"/>
      <c r="NA674" s="15"/>
      <c r="NB674" s="15"/>
      <c r="NC674" s="15"/>
      <c r="ND674" s="15"/>
      <c r="NE674" s="15"/>
      <c r="NF674" s="15"/>
      <c r="NG674" s="15"/>
      <c r="NH674" s="15"/>
      <c r="NI674" s="15"/>
      <c r="NJ674" s="15"/>
      <c r="NK674" s="15"/>
      <c r="NL674" s="15"/>
      <c r="NM674" s="15"/>
      <c r="NN674" s="15"/>
      <c r="NO674" s="15"/>
      <c r="NP674" s="15"/>
      <c r="NQ674" s="15"/>
      <c r="NR674" s="15"/>
      <c r="NS674" s="15"/>
      <c r="NT674" s="15"/>
      <c r="NU674" s="15"/>
      <c r="NV674" s="15"/>
      <c r="NW674" s="15"/>
      <c r="NX674" s="15"/>
      <c r="NY674" s="15"/>
      <c r="NZ674" s="15"/>
      <c r="OA674" s="15"/>
      <c r="OB674" s="15"/>
      <c r="OC674" s="15"/>
      <c r="OD674" s="15"/>
      <c r="OE674" s="15"/>
      <c r="OF674" s="15"/>
      <c r="OG674" s="15"/>
      <c r="OH674" s="15"/>
      <c r="OI674" s="15"/>
      <c r="OJ674" s="15"/>
      <c r="OK674" s="15"/>
      <c r="OL674" s="15"/>
      <c r="OM674" s="15"/>
      <c r="ON674" s="15"/>
      <c r="OO674" s="15"/>
      <c r="OP674" s="15"/>
      <c r="OQ674" s="15"/>
      <c r="OR674" s="15"/>
      <c r="OS674" s="15"/>
      <c r="OT674" s="15"/>
      <c r="OU674" s="15"/>
      <c r="OV674" s="15"/>
      <c r="OW674" s="15"/>
      <c r="OX674" s="15"/>
      <c r="OY674" s="15"/>
      <c r="OZ674" s="15"/>
      <c r="PA674" s="15"/>
      <c r="PB674" s="15"/>
      <c r="PC674" s="15"/>
      <c r="PD674" s="15"/>
      <c r="PE674" s="15"/>
      <c r="PF674" s="15"/>
      <c r="PG674" s="15"/>
      <c r="PH674" s="15"/>
      <c r="PI674" s="15"/>
      <c r="PJ674" s="15"/>
      <c r="PK674" s="15"/>
      <c r="PL674" s="15"/>
      <c r="PM674" s="15"/>
      <c r="PN674" s="15"/>
      <c r="PO674" s="15"/>
      <c r="PP674" s="15"/>
      <c r="PQ674" s="15"/>
      <c r="PR674" s="15"/>
      <c r="PS674" s="15"/>
      <c r="PT674" s="15"/>
      <c r="PU674" s="15"/>
      <c r="PV674" s="15"/>
      <c r="PW674" s="15"/>
      <c r="PX674" s="15"/>
      <c r="PY674" s="15"/>
      <c r="PZ674" s="15"/>
      <c r="QA674" s="15"/>
      <c r="QB674" s="15"/>
      <c r="QC674" s="15"/>
      <c r="QD674" s="15"/>
      <c r="QE674" s="15"/>
      <c r="QF674" s="15"/>
      <c r="QG674" s="15"/>
      <c r="QH674" s="15"/>
      <c r="QI674" s="15"/>
      <c r="QJ674" s="15"/>
      <c r="QK674" s="15"/>
      <c r="QL674" s="15"/>
      <c r="QM674" s="15"/>
      <c r="QN674" s="15"/>
      <c r="QO674" s="15"/>
      <c r="QP674" s="15"/>
      <c r="QQ674" s="15"/>
      <c r="QR674" s="15"/>
      <c r="QS674" s="15"/>
      <c r="QT674" s="15"/>
      <c r="QU674" s="15"/>
      <c r="QV674" s="15"/>
      <c r="QW674" s="15"/>
      <c r="QX674" s="15"/>
      <c r="QY674" s="15"/>
      <c r="QZ674" s="15"/>
      <c r="RA674" s="15"/>
      <c r="RB674" s="15"/>
      <c r="RC674" s="15"/>
      <c r="RD674" s="15"/>
      <c r="RE674" s="15"/>
      <c r="RF674" s="15"/>
      <c r="RG674" s="15"/>
      <c r="RH674" s="15"/>
      <c r="RI674" s="15"/>
      <c r="RJ674" s="15"/>
      <c r="RK674" s="15"/>
      <c r="RL674" s="15"/>
      <c r="RM674" s="15"/>
      <c r="RN674" s="15"/>
      <c r="RO674" s="15"/>
      <c r="RP674" s="15"/>
      <c r="RQ674" s="15"/>
      <c r="RR674" s="15"/>
      <c r="RS674" s="15"/>
      <c r="RT674" s="15"/>
      <c r="RU674" s="15"/>
      <c r="RV674" s="15"/>
      <c r="RW674" s="15"/>
      <c r="RX674" s="15"/>
      <c r="RY674" s="15"/>
      <c r="RZ674" s="15"/>
      <c r="SA674" s="15"/>
      <c r="SB674" s="15"/>
      <c r="SC674" s="15"/>
      <c r="SD674" s="15"/>
      <c r="SE674" s="15"/>
      <c r="SF674" s="15"/>
      <c r="SG674" s="15"/>
      <c r="SH674" s="15"/>
      <c r="SI674" s="15"/>
      <c r="SJ674" s="15"/>
      <c r="SK674" s="15"/>
      <c r="SL674" s="15"/>
      <c r="SM674" s="15"/>
      <c r="SN674" s="15"/>
      <c r="SO674" s="15"/>
      <c r="SP674" s="15"/>
      <c r="SQ674" s="15"/>
      <c r="SR674" s="15"/>
      <c r="SS674" s="15"/>
      <c r="ST674" s="15"/>
      <c r="SU674" s="15"/>
      <c r="SV674" s="15"/>
      <c r="SW674" s="15"/>
      <c r="SX674" s="15"/>
      <c r="SY674" s="15"/>
      <c r="SZ674" s="15"/>
      <c r="TA674" s="15"/>
      <c r="TB674" s="15"/>
      <c r="TC674" s="15"/>
      <c r="TD674" s="15"/>
      <c r="TE674" s="15"/>
      <c r="TF674" s="15"/>
      <c r="TG674" s="15"/>
      <c r="TH674" s="15"/>
      <c r="TI674" s="15"/>
      <c r="TJ674" s="15"/>
      <c r="TK674" s="15"/>
      <c r="TL674" s="15"/>
      <c r="TM674" s="15"/>
      <c r="TN674" s="15"/>
      <c r="TO674" s="15"/>
      <c r="TP674" s="15"/>
      <c r="TQ674" s="15"/>
      <c r="TR674" s="15"/>
      <c r="TS674" s="15"/>
      <c r="TT674" s="15"/>
      <c r="TU674" s="15"/>
      <c r="TV674" s="15"/>
      <c r="TW674" s="15"/>
      <c r="TX674" s="15"/>
      <c r="TY674" s="15"/>
      <c r="TZ674" s="15"/>
      <c r="UA674" s="15"/>
      <c r="UB674" s="15"/>
      <c r="UC674" s="15"/>
      <c r="UD674" s="15"/>
      <c r="UE674" s="15"/>
      <c r="UF674" s="15"/>
      <c r="UG674" s="15"/>
      <c r="UH674" s="15"/>
      <c r="UI674" s="15"/>
      <c r="UJ674" s="15"/>
      <c r="UK674" s="15"/>
      <c r="UL674" s="15"/>
      <c r="UM674" s="15"/>
      <c r="UN674" s="15"/>
      <c r="UO674" s="15"/>
      <c r="UP674" s="15"/>
      <c r="UQ674" s="15"/>
      <c r="UR674" s="15"/>
      <c r="US674" s="15"/>
      <c r="UT674" s="15"/>
      <c r="UU674" s="15"/>
      <c r="UV674" s="15"/>
      <c r="UW674" s="15"/>
      <c r="UX674" s="15"/>
      <c r="UY674" s="15"/>
      <c r="UZ674" s="15"/>
      <c r="VA674" s="15"/>
      <c r="VB674" s="15"/>
      <c r="VC674" s="15"/>
      <c r="VD674" s="15"/>
      <c r="VE674" s="15"/>
      <c r="VF674" s="15"/>
      <c r="VG674" s="15"/>
      <c r="VH674" s="15"/>
      <c r="VI674" s="15"/>
      <c r="VJ674" s="15"/>
      <c r="VK674" s="15"/>
      <c r="VL674" s="15"/>
      <c r="VM674" s="15"/>
      <c r="VN674" s="15"/>
      <c r="VO674" s="15"/>
      <c r="VP674" s="15"/>
      <c r="VQ674" s="15"/>
      <c r="VR674" s="15"/>
      <c r="VS674" s="15"/>
      <c r="VT674" s="15"/>
      <c r="VU674" s="15"/>
      <c r="VV674" s="15"/>
      <c r="VW674" s="15"/>
      <c r="VX674" s="15"/>
      <c r="VY674" s="15"/>
      <c r="VZ674" s="15"/>
      <c r="WA674" s="15"/>
      <c r="WB674" s="15"/>
      <c r="WC674" s="15"/>
      <c r="WD674" s="15"/>
      <c r="WE674" s="15"/>
      <c r="WF674" s="15"/>
      <c r="WG674" s="15"/>
      <c r="WH674" s="15"/>
      <c r="WI674" s="15"/>
      <c r="WJ674" s="15"/>
      <c r="WK674" s="15"/>
      <c r="WL674" s="15"/>
      <c r="WM674" s="15"/>
      <c r="WN674" s="15"/>
      <c r="WO674" s="15"/>
      <c r="WP674" s="15"/>
      <c r="WQ674" s="15"/>
      <c r="WR674" s="15"/>
      <c r="WS674" s="15"/>
      <c r="WT674" s="15"/>
      <c r="WU674" s="15"/>
      <c r="WV674" s="15"/>
      <c r="WW674" s="15"/>
      <c r="WX674" s="15"/>
      <c r="WY674" s="15"/>
      <c r="WZ674" s="15"/>
      <c r="XA674" s="15"/>
      <c r="XB674" s="15"/>
      <c r="XC674" s="15"/>
      <c r="XD674" s="15"/>
      <c r="XE674" s="15"/>
      <c r="XF674" s="15"/>
      <c r="XG674" s="15"/>
      <c r="XH674" s="15"/>
      <c r="XI674" s="15"/>
      <c r="XJ674" s="15"/>
      <c r="XK674" s="15"/>
      <c r="XL674" s="15"/>
      <c r="XM674" s="15"/>
      <c r="XN674" s="15"/>
      <c r="XO674" s="15"/>
      <c r="XP674" s="15"/>
      <c r="XQ674" s="15"/>
      <c r="XR674" s="15"/>
      <c r="XS674" s="15"/>
      <c r="XT674" s="15"/>
      <c r="XU674" s="15"/>
      <c r="XV674" s="15"/>
      <c r="XW674" s="15"/>
      <c r="XX674" s="15"/>
      <c r="XY674" s="15"/>
      <c r="XZ674" s="15"/>
      <c r="YA674" s="15"/>
      <c r="YB674" s="15"/>
      <c r="YC674" s="15"/>
      <c r="YD674" s="15"/>
      <c r="YE674" s="15"/>
      <c r="YF674" s="15"/>
      <c r="YG674" s="15"/>
      <c r="YH674" s="15"/>
      <c r="YI674" s="15"/>
      <c r="YJ674" s="15"/>
      <c r="YK674" s="15"/>
      <c r="YL674" s="15"/>
      <c r="YM674" s="15"/>
      <c r="YN674" s="15"/>
      <c r="YO674" s="15"/>
      <c r="YP674" s="15"/>
      <c r="YQ674" s="15"/>
      <c r="YR674" s="15"/>
      <c r="YS674" s="15"/>
      <c r="YT674" s="15"/>
      <c r="YU674" s="15"/>
      <c r="YV674" s="15"/>
      <c r="YW674" s="15"/>
      <c r="YX674" s="15"/>
      <c r="YY674" s="15"/>
      <c r="YZ674" s="15"/>
      <c r="ZA674" s="15"/>
      <c r="ZB674" s="15"/>
      <c r="ZC674" s="15"/>
      <c r="ZD674" s="15"/>
      <c r="ZE674" s="15"/>
      <c r="ZF674" s="15"/>
      <c r="ZG674" s="15"/>
      <c r="ZH674" s="15"/>
      <c r="ZI674" s="15"/>
      <c r="ZJ674" s="15"/>
      <c r="ZK674" s="15"/>
      <c r="ZL674" s="15"/>
      <c r="ZM674" s="15"/>
      <c r="ZN674" s="15"/>
      <c r="ZO674" s="15"/>
      <c r="ZP674" s="15"/>
      <c r="ZQ674" s="15"/>
      <c r="ZR674" s="15"/>
      <c r="ZS674" s="15"/>
      <c r="ZT674" s="15"/>
      <c r="ZU674" s="15"/>
      <c r="ZV674" s="15"/>
      <c r="ZW674" s="15"/>
      <c r="ZX674" s="15"/>
      <c r="ZY674" s="15"/>
      <c r="ZZ674" s="15"/>
      <c r="AAA674" s="15"/>
      <c r="AAB674" s="15"/>
      <c r="AAC674" s="15"/>
      <c r="AAD674" s="15"/>
      <c r="AAE674" s="15"/>
      <c r="AAF674" s="15"/>
      <c r="AAG674" s="15"/>
      <c r="AAH674" s="15"/>
      <c r="AAI674" s="15"/>
      <c r="AAJ674" s="15"/>
      <c r="AAK674" s="15"/>
      <c r="AAL674" s="15"/>
      <c r="AAM674" s="15"/>
      <c r="AAN674" s="15"/>
      <c r="AAO674" s="15"/>
      <c r="AAP674" s="15"/>
      <c r="AAQ674" s="15"/>
      <c r="AAR674" s="15"/>
      <c r="AAS674" s="15"/>
      <c r="AAT674" s="15"/>
      <c r="AAU674" s="15"/>
      <c r="AAV674" s="15"/>
      <c r="AAW674" s="15"/>
      <c r="AAX674" s="15"/>
      <c r="AAY674" s="15"/>
      <c r="AAZ674" s="15"/>
      <c r="ABA674" s="15"/>
      <c r="ABB674" s="15"/>
      <c r="ABC674" s="15"/>
      <c r="ABD674" s="15"/>
      <c r="ABE674" s="15"/>
      <c r="ABF674" s="15"/>
      <c r="ABG674" s="15"/>
      <c r="ABH674" s="15"/>
      <c r="ABI674" s="15"/>
      <c r="ABJ674" s="15"/>
      <c r="ABK674" s="15"/>
      <c r="ABL674" s="15"/>
      <c r="ABM674" s="15"/>
      <c r="ABN674" s="15"/>
      <c r="ABO674" s="15"/>
      <c r="ABP674" s="15"/>
      <c r="ABQ674" s="15"/>
      <c r="ABR674" s="15"/>
      <c r="ABS674" s="15"/>
      <c r="ABT674" s="15"/>
      <c r="ABU674" s="15"/>
      <c r="ABV674" s="15"/>
      <c r="ABW674" s="15"/>
      <c r="ABX674" s="15"/>
      <c r="ABY674" s="15"/>
      <c r="ABZ674" s="15"/>
      <c r="ACA674" s="15"/>
      <c r="ACB674" s="15"/>
      <c r="ACC674" s="15"/>
      <c r="ACD674" s="15"/>
      <c r="ACE674" s="15"/>
      <c r="ACF674" s="15"/>
      <c r="ACG674" s="15"/>
      <c r="ACH674" s="15"/>
      <c r="ACI674" s="15"/>
      <c r="ACJ674" s="15"/>
      <c r="ACK674" s="15"/>
      <c r="ACL674" s="15"/>
      <c r="ACM674" s="15"/>
      <c r="ACN674" s="15"/>
      <c r="ACO674" s="15"/>
      <c r="ACP674" s="15"/>
      <c r="ACQ674" s="15"/>
      <c r="ACR674" s="15"/>
      <c r="ACS674" s="15"/>
      <c r="ACT674" s="15"/>
      <c r="ACU674" s="15"/>
      <c r="ACV674" s="15"/>
      <c r="ACW674" s="15"/>
      <c r="ACX674" s="15"/>
      <c r="ACY674" s="15"/>
      <c r="ACZ674" s="15"/>
      <c r="ADA674" s="15"/>
      <c r="ADB674" s="15"/>
      <c r="ADC674" s="15"/>
      <c r="ADD674" s="15"/>
      <c r="ADE674" s="15"/>
      <c r="ADF674" s="15"/>
      <c r="ADG674" s="15"/>
      <c r="ADH674" s="15"/>
      <c r="ADI674" s="15"/>
      <c r="ADJ674" s="15"/>
      <c r="ADK674" s="15"/>
      <c r="ADL674" s="15"/>
      <c r="ADM674" s="15"/>
      <c r="ADN674" s="15"/>
      <c r="ADO674" s="15"/>
      <c r="ADP674" s="15"/>
      <c r="ADQ674" s="15"/>
      <c r="ADR674" s="15"/>
      <c r="ADS674" s="15"/>
      <c r="ADT674" s="15"/>
      <c r="ADU674" s="15"/>
      <c r="ADV674" s="15"/>
      <c r="ADW674" s="15"/>
      <c r="ADX674" s="15"/>
      <c r="ADY674" s="15"/>
      <c r="ADZ674" s="15"/>
      <c r="AEA674" s="15"/>
      <c r="AEB674" s="15"/>
      <c r="AEC674" s="15"/>
      <c r="AED674" s="15"/>
      <c r="AEE674" s="15"/>
      <c r="AEF674" s="15"/>
      <c r="AEG674" s="15"/>
      <c r="AEH674" s="15"/>
      <c r="AEI674" s="15"/>
      <c r="AEJ674" s="15"/>
      <c r="AEK674" s="15"/>
      <c r="AEL674" s="15"/>
      <c r="AEM674" s="15"/>
      <c r="AEN674" s="15"/>
      <c r="AEO674" s="15"/>
      <c r="AEP674" s="15"/>
      <c r="AEQ674" s="15"/>
      <c r="AER674" s="15"/>
      <c r="AES674" s="15"/>
      <c r="AET674" s="15"/>
      <c r="AEU674" s="15"/>
      <c r="AEV674" s="15"/>
      <c r="AEW674" s="15"/>
      <c r="AEX674" s="15"/>
      <c r="AEY674" s="15"/>
      <c r="AEZ674" s="15"/>
      <c r="AFA674" s="15"/>
      <c r="AFB674" s="15"/>
      <c r="AFC674" s="15"/>
      <c r="AFD674" s="15"/>
      <c r="AFE674" s="15"/>
      <c r="AFF674" s="15"/>
      <c r="AFG674" s="15"/>
      <c r="AFH674" s="15"/>
      <c r="AFI674" s="15"/>
      <c r="AFJ674" s="15"/>
      <c r="AFK674" s="15"/>
      <c r="AFL674" s="15"/>
      <c r="AFM674" s="15"/>
      <c r="AFN674" s="15"/>
      <c r="AFO674" s="15"/>
      <c r="AFP674" s="15"/>
      <c r="AFQ674" s="15"/>
      <c r="AFR674" s="15"/>
      <c r="AFS674" s="15"/>
      <c r="AFT674" s="15"/>
      <c r="AFU674" s="15"/>
      <c r="AFV674" s="15"/>
      <c r="AFW674" s="15"/>
      <c r="AFX674" s="15"/>
      <c r="AFY674" s="15"/>
      <c r="AFZ674" s="15"/>
      <c r="AGA674" s="15"/>
      <c r="AGB674" s="15"/>
      <c r="AGC674" s="15"/>
      <c r="AGD674" s="15"/>
      <c r="AGE674" s="15"/>
      <c r="AGF674" s="15"/>
      <c r="AGG674" s="15"/>
      <c r="AGH674" s="15"/>
      <c r="AGI674" s="15"/>
      <c r="AGJ674" s="15"/>
      <c r="AGK674" s="15"/>
      <c r="AGL674" s="15"/>
      <c r="AGM674" s="15"/>
      <c r="AGN674" s="15"/>
      <c r="AGO674" s="15"/>
      <c r="AGP674" s="15"/>
      <c r="AGQ674" s="15"/>
      <c r="AGR674" s="15"/>
      <c r="AGS674" s="15"/>
      <c r="AGT674" s="15"/>
      <c r="AGU674" s="15"/>
      <c r="AGV674" s="15"/>
      <c r="AGW674" s="15"/>
      <c r="AGX674" s="15"/>
      <c r="AGY674" s="15"/>
      <c r="AGZ674" s="15"/>
      <c r="AHA674" s="15"/>
      <c r="AHB674" s="15"/>
      <c r="AHC674" s="15"/>
      <c r="AHD674" s="15"/>
      <c r="AHE674" s="15"/>
      <c r="AHF674" s="15"/>
      <c r="AHG674" s="15"/>
      <c r="AHH674" s="15"/>
      <c r="AHI674" s="15"/>
      <c r="AHJ674" s="15"/>
      <c r="AHK674" s="15"/>
      <c r="AHL674" s="15"/>
      <c r="AHM674" s="15"/>
      <c r="AHN674" s="15"/>
      <c r="AHO674" s="15"/>
      <c r="AHP674" s="15"/>
      <c r="AHQ674" s="15"/>
      <c r="AHR674" s="15"/>
      <c r="AHS674" s="15"/>
      <c r="AHT674" s="15"/>
      <c r="AHU674" s="15"/>
      <c r="AHV674" s="15"/>
      <c r="AHW674" s="15"/>
      <c r="AHX674" s="15"/>
      <c r="AHY674" s="15"/>
      <c r="AHZ674" s="15"/>
      <c r="AIA674" s="15"/>
      <c r="AIB674" s="15"/>
      <c r="AIC674" s="15"/>
      <c r="AID674" s="15"/>
      <c r="AIE674" s="15"/>
      <c r="AIF674" s="15"/>
      <c r="AIG674" s="15"/>
      <c r="AIH674" s="15"/>
      <c r="AII674" s="15"/>
      <c r="AIJ674" s="15"/>
      <c r="AIK674" s="15"/>
      <c r="AIL674" s="15"/>
      <c r="AIM674" s="15"/>
      <c r="AIN674" s="15"/>
      <c r="AIO674" s="15"/>
      <c r="AIP674" s="15"/>
      <c r="AIQ674" s="15"/>
      <c r="AIR674" s="15"/>
      <c r="AIS674" s="15"/>
      <c r="AIT674" s="15"/>
      <c r="AIU674" s="15"/>
      <c r="AIV674" s="15"/>
      <c r="AIW674" s="15"/>
      <c r="AIX674" s="15"/>
      <c r="AIY674" s="15"/>
      <c r="AIZ674" s="15"/>
      <c r="AJA674" s="15"/>
      <c r="AJB674" s="15"/>
      <c r="AJC674" s="15"/>
      <c r="AJD674" s="15"/>
      <c r="AJE674" s="15"/>
      <c r="AJF674" s="15"/>
      <c r="AJG674" s="15"/>
      <c r="AJH674" s="15"/>
      <c r="AJI674" s="15"/>
      <c r="AJJ674" s="15"/>
      <c r="AJK674" s="15"/>
      <c r="AJL674" s="15"/>
    </row>
    <row r="675" spans="1:948" s="1" customFormat="1">
      <c r="A675" s="4" t="s">
        <v>598</v>
      </c>
      <c r="B675" s="4" t="s">
        <v>604</v>
      </c>
      <c r="C675" s="4">
        <v>1999</v>
      </c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  <c r="IW675" s="15"/>
      <c r="IX675" s="15"/>
      <c r="IY675" s="15"/>
      <c r="IZ675" s="15"/>
      <c r="JA675" s="15"/>
      <c r="JB675" s="15"/>
      <c r="JC675" s="15"/>
      <c r="JD675" s="15"/>
      <c r="JE675" s="15"/>
      <c r="JF675" s="15"/>
      <c r="JG675" s="15"/>
      <c r="JH675" s="15"/>
      <c r="JI675" s="15"/>
      <c r="JJ675" s="15"/>
      <c r="JK675" s="15"/>
      <c r="JL675" s="15"/>
      <c r="JM675" s="15"/>
      <c r="JN675" s="15"/>
      <c r="JO675" s="15"/>
      <c r="JP675" s="15"/>
      <c r="JQ675" s="15"/>
      <c r="JR675" s="15"/>
      <c r="JS675" s="15"/>
      <c r="JT675" s="15"/>
      <c r="JU675" s="15"/>
      <c r="JV675" s="15"/>
      <c r="JW675" s="15"/>
      <c r="JX675" s="15"/>
      <c r="JY675" s="15"/>
      <c r="JZ675" s="15"/>
      <c r="KA675" s="15"/>
      <c r="KB675" s="15"/>
      <c r="KC675" s="15"/>
      <c r="KD675" s="15"/>
      <c r="KE675" s="15"/>
      <c r="KF675" s="15"/>
      <c r="KG675" s="15"/>
      <c r="KH675" s="15"/>
      <c r="KI675" s="15"/>
      <c r="KJ675" s="15"/>
      <c r="KK675" s="15"/>
      <c r="KL675" s="15"/>
      <c r="KM675" s="15"/>
      <c r="KN675" s="15"/>
      <c r="KO675" s="15"/>
      <c r="KP675" s="15"/>
      <c r="KQ675" s="15"/>
      <c r="KR675" s="15"/>
      <c r="KS675" s="15"/>
      <c r="KT675" s="15"/>
      <c r="KU675" s="15"/>
      <c r="KV675" s="15"/>
      <c r="KW675" s="15"/>
      <c r="KX675" s="15"/>
      <c r="KY675" s="15"/>
      <c r="KZ675" s="15"/>
      <c r="LA675" s="15"/>
      <c r="LB675" s="15"/>
      <c r="LC675" s="15"/>
      <c r="LD675" s="15"/>
      <c r="LE675" s="15"/>
      <c r="LF675" s="15"/>
      <c r="LG675" s="15"/>
      <c r="LH675" s="15"/>
      <c r="LI675" s="15"/>
      <c r="LJ675" s="15"/>
      <c r="LK675" s="15"/>
      <c r="LL675" s="15"/>
      <c r="LM675" s="15"/>
      <c r="LN675" s="15"/>
      <c r="LO675" s="15"/>
      <c r="LP675" s="15"/>
      <c r="LQ675" s="15"/>
      <c r="LR675" s="15"/>
      <c r="LS675" s="15"/>
      <c r="LT675" s="15"/>
      <c r="LU675" s="15"/>
      <c r="LV675" s="15"/>
      <c r="LW675" s="15"/>
      <c r="LX675" s="15"/>
      <c r="LY675" s="15"/>
      <c r="LZ675" s="15"/>
      <c r="MA675" s="15"/>
      <c r="MB675" s="15"/>
      <c r="MC675" s="15"/>
      <c r="MD675" s="15"/>
      <c r="ME675" s="15"/>
      <c r="MF675" s="15"/>
      <c r="MG675" s="15"/>
      <c r="MH675" s="15"/>
      <c r="MI675" s="15"/>
      <c r="MJ675" s="15"/>
      <c r="MK675" s="15"/>
      <c r="ML675" s="15"/>
      <c r="MM675" s="15"/>
      <c r="MN675" s="15"/>
      <c r="MO675" s="15"/>
      <c r="MP675" s="15"/>
      <c r="MQ675" s="15"/>
      <c r="MR675" s="15"/>
      <c r="MS675" s="15"/>
      <c r="MT675" s="15"/>
      <c r="MU675" s="15"/>
      <c r="MV675" s="15"/>
      <c r="MW675" s="15"/>
      <c r="MX675" s="15"/>
      <c r="MY675" s="15"/>
      <c r="MZ675" s="15"/>
      <c r="NA675" s="15"/>
      <c r="NB675" s="15"/>
      <c r="NC675" s="15"/>
      <c r="ND675" s="15"/>
      <c r="NE675" s="15"/>
      <c r="NF675" s="15"/>
      <c r="NG675" s="15"/>
      <c r="NH675" s="15"/>
      <c r="NI675" s="15"/>
      <c r="NJ675" s="15"/>
      <c r="NK675" s="15"/>
      <c r="NL675" s="15"/>
      <c r="NM675" s="15"/>
      <c r="NN675" s="15"/>
      <c r="NO675" s="15"/>
      <c r="NP675" s="15"/>
      <c r="NQ675" s="15"/>
      <c r="NR675" s="15"/>
      <c r="NS675" s="15"/>
      <c r="NT675" s="15"/>
      <c r="NU675" s="15"/>
      <c r="NV675" s="15"/>
      <c r="NW675" s="15"/>
      <c r="NX675" s="15"/>
      <c r="NY675" s="15"/>
      <c r="NZ675" s="15"/>
      <c r="OA675" s="15"/>
      <c r="OB675" s="15"/>
      <c r="OC675" s="15"/>
      <c r="OD675" s="15"/>
      <c r="OE675" s="15"/>
      <c r="OF675" s="15"/>
      <c r="OG675" s="15"/>
      <c r="OH675" s="15"/>
      <c r="OI675" s="15"/>
      <c r="OJ675" s="15"/>
      <c r="OK675" s="15"/>
      <c r="OL675" s="15"/>
      <c r="OM675" s="15"/>
      <c r="ON675" s="15"/>
      <c r="OO675" s="15"/>
      <c r="OP675" s="15"/>
      <c r="OQ675" s="15"/>
      <c r="OR675" s="15"/>
      <c r="OS675" s="15"/>
      <c r="OT675" s="15"/>
      <c r="OU675" s="15"/>
      <c r="OV675" s="15"/>
      <c r="OW675" s="15"/>
      <c r="OX675" s="15"/>
      <c r="OY675" s="15"/>
      <c r="OZ675" s="15"/>
      <c r="PA675" s="15"/>
      <c r="PB675" s="15"/>
      <c r="PC675" s="15"/>
      <c r="PD675" s="15"/>
      <c r="PE675" s="15"/>
      <c r="PF675" s="15"/>
      <c r="PG675" s="15"/>
      <c r="PH675" s="15"/>
      <c r="PI675" s="15"/>
      <c r="PJ675" s="15"/>
      <c r="PK675" s="15"/>
      <c r="PL675" s="15"/>
      <c r="PM675" s="15"/>
      <c r="PN675" s="15"/>
      <c r="PO675" s="15"/>
      <c r="PP675" s="15"/>
      <c r="PQ675" s="15"/>
      <c r="PR675" s="15"/>
      <c r="PS675" s="15"/>
      <c r="PT675" s="15"/>
      <c r="PU675" s="15"/>
      <c r="PV675" s="15"/>
      <c r="PW675" s="15"/>
      <c r="PX675" s="15"/>
      <c r="PY675" s="15"/>
      <c r="PZ675" s="15"/>
      <c r="QA675" s="15"/>
      <c r="QB675" s="15"/>
      <c r="QC675" s="15"/>
      <c r="QD675" s="15"/>
      <c r="QE675" s="15"/>
      <c r="QF675" s="15"/>
      <c r="QG675" s="15"/>
      <c r="QH675" s="15"/>
      <c r="QI675" s="15"/>
      <c r="QJ675" s="15"/>
      <c r="QK675" s="15"/>
      <c r="QL675" s="15"/>
      <c r="QM675" s="15"/>
      <c r="QN675" s="15"/>
      <c r="QO675" s="15"/>
      <c r="QP675" s="15"/>
      <c r="QQ675" s="15"/>
      <c r="QR675" s="15"/>
      <c r="QS675" s="15"/>
      <c r="QT675" s="15"/>
      <c r="QU675" s="15"/>
      <c r="QV675" s="15"/>
      <c r="QW675" s="15"/>
      <c r="QX675" s="15"/>
      <c r="QY675" s="15"/>
      <c r="QZ675" s="15"/>
      <c r="RA675" s="15"/>
      <c r="RB675" s="15"/>
      <c r="RC675" s="15"/>
      <c r="RD675" s="15"/>
      <c r="RE675" s="15"/>
      <c r="RF675" s="15"/>
      <c r="RG675" s="15"/>
      <c r="RH675" s="15"/>
      <c r="RI675" s="15"/>
      <c r="RJ675" s="15"/>
      <c r="RK675" s="15"/>
      <c r="RL675" s="15"/>
      <c r="RM675" s="15"/>
      <c r="RN675" s="15"/>
      <c r="RO675" s="15"/>
      <c r="RP675" s="15"/>
      <c r="RQ675" s="15"/>
      <c r="RR675" s="15"/>
      <c r="RS675" s="15"/>
      <c r="RT675" s="15"/>
      <c r="RU675" s="15"/>
      <c r="RV675" s="15"/>
      <c r="RW675" s="15"/>
      <c r="RX675" s="15"/>
      <c r="RY675" s="15"/>
      <c r="RZ675" s="15"/>
      <c r="SA675" s="15"/>
      <c r="SB675" s="15"/>
      <c r="SC675" s="15"/>
      <c r="SD675" s="15"/>
      <c r="SE675" s="15"/>
      <c r="SF675" s="15"/>
      <c r="SG675" s="15"/>
      <c r="SH675" s="15"/>
      <c r="SI675" s="15"/>
      <c r="SJ675" s="15"/>
      <c r="SK675" s="15"/>
      <c r="SL675" s="15"/>
      <c r="SM675" s="15"/>
      <c r="SN675" s="15"/>
      <c r="SO675" s="15"/>
      <c r="SP675" s="15"/>
      <c r="SQ675" s="15"/>
      <c r="SR675" s="15"/>
      <c r="SS675" s="15"/>
      <c r="ST675" s="15"/>
      <c r="SU675" s="15"/>
      <c r="SV675" s="15"/>
      <c r="SW675" s="15"/>
      <c r="SX675" s="15"/>
      <c r="SY675" s="15"/>
      <c r="SZ675" s="15"/>
      <c r="TA675" s="15"/>
      <c r="TB675" s="15"/>
      <c r="TC675" s="15"/>
      <c r="TD675" s="15"/>
      <c r="TE675" s="15"/>
      <c r="TF675" s="15"/>
      <c r="TG675" s="15"/>
      <c r="TH675" s="15"/>
      <c r="TI675" s="15"/>
      <c r="TJ675" s="15"/>
      <c r="TK675" s="15"/>
      <c r="TL675" s="15"/>
      <c r="TM675" s="15"/>
      <c r="TN675" s="15"/>
      <c r="TO675" s="15"/>
      <c r="TP675" s="15"/>
      <c r="TQ675" s="15"/>
      <c r="TR675" s="15"/>
      <c r="TS675" s="15"/>
      <c r="TT675" s="15"/>
      <c r="TU675" s="15"/>
      <c r="TV675" s="15"/>
      <c r="TW675" s="15"/>
      <c r="TX675" s="15"/>
      <c r="TY675" s="15"/>
      <c r="TZ675" s="15"/>
      <c r="UA675" s="15"/>
      <c r="UB675" s="15"/>
      <c r="UC675" s="15"/>
      <c r="UD675" s="15"/>
      <c r="UE675" s="15"/>
      <c r="UF675" s="15"/>
      <c r="UG675" s="15"/>
      <c r="UH675" s="15"/>
      <c r="UI675" s="15"/>
      <c r="UJ675" s="15"/>
      <c r="UK675" s="15"/>
      <c r="UL675" s="15"/>
      <c r="UM675" s="15"/>
      <c r="UN675" s="15"/>
      <c r="UO675" s="15"/>
      <c r="UP675" s="15"/>
      <c r="UQ675" s="15"/>
      <c r="UR675" s="15"/>
      <c r="US675" s="15"/>
      <c r="UT675" s="15"/>
      <c r="UU675" s="15"/>
      <c r="UV675" s="15"/>
      <c r="UW675" s="15"/>
      <c r="UX675" s="15"/>
      <c r="UY675" s="15"/>
      <c r="UZ675" s="15"/>
      <c r="VA675" s="15"/>
      <c r="VB675" s="15"/>
      <c r="VC675" s="15"/>
      <c r="VD675" s="15"/>
      <c r="VE675" s="15"/>
      <c r="VF675" s="15"/>
      <c r="VG675" s="15"/>
      <c r="VH675" s="15"/>
      <c r="VI675" s="15"/>
      <c r="VJ675" s="15"/>
      <c r="VK675" s="15"/>
      <c r="VL675" s="15"/>
      <c r="VM675" s="15"/>
      <c r="VN675" s="15"/>
      <c r="VO675" s="15"/>
      <c r="VP675" s="15"/>
      <c r="VQ675" s="15"/>
      <c r="VR675" s="15"/>
      <c r="VS675" s="15"/>
      <c r="VT675" s="15"/>
      <c r="VU675" s="15"/>
      <c r="VV675" s="15"/>
      <c r="VW675" s="15"/>
      <c r="VX675" s="15"/>
      <c r="VY675" s="15"/>
      <c r="VZ675" s="15"/>
      <c r="WA675" s="15"/>
      <c r="WB675" s="15"/>
      <c r="WC675" s="15"/>
      <c r="WD675" s="15"/>
      <c r="WE675" s="15"/>
      <c r="WF675" s="15"/>
      <c r="WG675" s="15"/>
      <c r="WH675" s="15"/>
      <c r="WI675" s="15"/>
      <c r="WJ675" s="15"/>
      <c r="WK675" s="15"/>
      <c r="WL675" s="15"/>
      <c r="WM675" s="15"/>
      <c r="WN675" s="15"/>
      <c r="WO675" s="15"/>
      <c r="WP675" s="15"/>
      <c r="WQ675" s="15"/>
      <c r="WR675" s="15"/>
      <c r="WS675" s="15"/>
      <c r="WT675" s="15"/>
      <c r="WU675" s="15"/>
      <c r="WV675" s="15"/>
      <c r="WW675" s="15"/>
      <c r="WX675" s="15"/>
      <c r="WY675" s="15"/>
      <c r="WZ675" s="15"/>
      <c r="XA675" s="15"/>
      <c r="XB675" s="15"/>
      <c r="XC675" s="15"/>
      <c r="XD675" s="15"/>
      <c r="XE675" s="15"/>
      <c r="XF675" s="15"/>
      <c r="XG675" s="15"/>
      <c r="XH675" s="15"/>
      <c r="XI675" s="15"/>
      <c r="XJ675" s="15"/>
      <c r="XK675" s="15"/>
      <c r="XL675" s="15"/>
      <c r="XM675" s="15"/>
      <c r="XN675" s="15"/>
      <c r="XO675" s="15"/>
      <c r="XP675" s="15"/>
      <c r="XQ675" s="15"/>
      <c r="XR675" s="15"/>
      <c r="XS675" s="15"/>
      <c r="XT675" s="15"/>
      <c r="XU675" s="15"/>
      <c r="XV675" s="15"/>
      <c r="XW675" s="15"/>
      <c r="XX675" s="15"/>
      <c r="XY675" s="15"/>
      <c r="XZ675" s="15"/>
      <c r="YA675" s="15"/>
      <c r="YB675" s="15"/>
      <c r="YC675" s="15"/>
      <c r="YD675" s="15"/>
      <c r="YE675" s="15"/>
      <c r="YF675" s="15"/>
      <c r="YG675" s="15"/>
      <c r="YH675" s="15"/>
      <c r="YI675" s="15"/>
      <c r="YJ675" s="15"/>
      <c r="YK675" s="15"/>
      <c r="YL675" s="15"/>
      <c r="YM675" s="15"/>
      <c r="YN675" s="15"/>
      <c r="YO675" s="15"/>
      <c r="YP675" s="15"/>
      <c r="YQ675" s="15"/>
      <c r="YR675" s="15"/>
      <c r="YS675" s="15"/>
      <c r="YT675" s="15"/>
      <c r="YU675" s="15"/>
      <c r="YV675" s="15"/>
      <c r="YW675" s="15"/>
      <c r="YX675" s="15"/>
      <c r="YY675" s="15"/>
      <c r="YZ675" s="15"/>
      <c r="ZA675" s="15"/>
      <c r="ZB675" s="15"/>
      <c r="ZC675" s="15"/>
      <c r="ZD675" s="15"/>
      <c r="ZE675" s="15"/>
      <c r="ZF675" s="15"/>
      <c r="ZG675" s="15"/>
      <c r="ZH675" s="15"/>
      <c r="ZI675" s="15"/>
      <c r="ZJ675" s="15"/>
      <c r="ZK675" s="15"/>
      <c r="ZL675" s="15"/>
      <c r="ZM675" s="15"/>
      <c r="ZN675" s="15"/>
      <c r="ZO675" s="15"/>
      <c r="ZP675" s="15"/>
      <c r="ZQ675" s="15"/>
      <c r="ZR675" s="15"/>
      <c r="ZS675" s="15"/>
      <c r="ZT675" s="15"/>
      <c r="ZU675" s="15"/>
      <c r="ZV675" s="15"/>
      <c r="ZW675" s="15"/>
      <c r="ZX675" s="15"/>
      <c r="ZY675" s="15"/>
      <c r="ZZ675" s="15"/>
      <c r="AAA675" s="15"/>
      <c r="AAB675" s="15"/>
      <c r="AAC675" s="15"/>
      <c r="AAD675" s="15"/>
      <c r="AAE675" s="15"/>
      <c r="AAF675" s="15"/>
      <c r="AAG675" s="15"/>
      <c r="AAH675" s="15"/>
      <c r="AAI675" s="15"/>
      <c r="AAJ675" s="15"/>
      <c r="AAK675" s="15"/>
      <c r="AAL675" s="15"/>
      <c r="AAM675" s="15"/>
      <c r="AAN675" s="15"/>
      <c r="AAO675" s="15"/>
      <c r="AAP675" s="15"/>
      <c r="AAQ675" s="15"/>
      <c r="AAR675" s="15"/>
      <c r="AAS675" s="15"/>
      <c r="AAT675" s="15"/>
      <c r="AAU675" s="15"/>
      <c r="AAV675" s="15"/>
      <c r="AAW675" s="15"/>
      <c r="AAX675" s="15"/>
      <c r="AAY675" s="15"/>
      <c r="AAZ675" s="15"/>
      <c r="ABA675" s="15"/>
      <c r="ABB675" s="15"/>
      <c r="ABC675" s="15"/>
      <c r="ABD675" s="15"/>
      <c r="ABE675" s="15"/>
      <c r="ABF675" s="15"/>
      <c r="ABG675" s="15"/>
      <c r="ABH675" s="15"/>
      <c r="ABI675" s="15"/>
      <c r="ABJ675" s="15"/>
      <c r="ABK675" s="15"/>
      <c r="ABL675" s="15"/>
      <c r="ABM675" s="15"/>
      <c r="ABN675" s="15"/>
      <c r="ABO675" s="15"/>
      <c r="ABP675" s="15"/>
      <c r="ABQ675" s="15"/>
      <c r="ABR675" s="15"/>
      <c r="ABS675" s="15"/>
      <c r="ABT675" s="15"/>
      <c r="ABU675" s="15"/>
      <c r="ABV675" s="15"/>
      <c r="ABW675" s="15"/>
      <c r="ABX675" s="15"/>
      <c r="ABY675" s="15"/>
      <c r="ABZ675" s="15"/>
      <c r="ACA675" s="15"/>
      <c r="ACB675" s="15"/>
      <c r="ACC675" s="15"/>
      <c r="ACD675" s="15"/>
      <c r="ACE675" s="15"/>
      <c r="ACF675" s="15"/>
      <c r="ACG675" s="15"/>
      <c r="ACH675" s="15"/>
      <c r="ACI675" s="15"/>
      <c r="ACJ675" s="15"/>
      <c r="ACK675" s="15"/>
      <c r="ACL675" s="15"/>
      <c r="ACM675" s="15"/>
      <c r="ACN675" s="15"/>
      <c r="ACO675" s="15"/>
      <c r="ACP675" s="15"/>
      <c r="ACQ675" s="15"/>
      <c r="ACR675" s="15"/>
      <c r="ACS675" s="15"/>
      <c r="ACT675" s="15"/>
      <c r="ACU675" s="15"/>
      <c r="ACV675" s="15"/>
      <c r="ACW675" s="15"/>
      <c r="ACX675" s="15"/>
      <c r="ACY675" s="15"/>
      <c r="ACZ675" s="15"/>
      <c r="ADA675" s="15"/>
      <c r="ADB675" s="15"/>
      <c r="ADC675" s="15"/>
      <c r="ADD675" s="15"/>
      <c r="ADE675" s="15"/>
      <c r="ADF675" s="15"/>
      <c r="ADG675" s="15"/>
      <c r="ADH675" s="15"/>
      <c r="ADI675" s="15"/>
      <c r="ADJ675" s="15"/>
      <c r="ADK675" s="15"/>
      <c r="ADL675" s="15"/>
      <c r="ADM675" s="15"/>
      <c r="ADN675" s="15"/>
      <c r="ADO675" s="15"/>
      <c r="ADP675" s="15"/>
      <c r="ADQ675" s="15"/>
      <c r="ADR675" s="15"/>
      <c r="ADS675" s="15"/>
      <c r="ADT675" s="15"/>
      <c r="ADU675" s="15"/>
      <c r="ADV675" s="15"/>
      <c r="ADW675" s="15"/>
      <c r="ADX675" s="15"/>
      <c r="ADY675" s="15"/>
      <c r="ADZ675" s="15"/>
      <c r="AEA675" s="15"/>
      <c r="AEB675" s="15"/>
      <c r="AEC675" s="15"/>
      <c r="AED675" s="15"/>
      <c r="AEE675" s="15"/>
      <c r="AEF675" s="15"/>
      <c r="AEG675" s="15"/>
      <c r="AEH675" s="15"/>
      <c r="AEI675" s="15"/>
      <c r="AEJ675" s="15"/>
      <c r="AEK675" s="15"/>
      <c r="AEL675" s="15"/>
      <c r="AEM675" s="15"/>
      <c r="AEN675" s="15"/>
      <c r="AEO675" s="15"/>
      <c r="AEP675" s="15"/>
      <c r="AEQ675" s="15"/>
      <c r="AER675" s="15"/>
      <c r="AES675" s="15"/>
      <c r="AET675" s="15"/>
      <c r="AEU675" s="15"/>
      <c r="AEV675" s="15"/>
      <c r="AEW675" s="15"/>
      <c r="AEX675" s="15"/>
      <c r="AEY675" s="15"/>
      <c r="AEZ675" s="15"/>
      <c r="AFA675" s="15"/>
      <c r="AFB675" s="15"/>
      <c r="AFC675" s="15"/>
      <c r="AFD675" s="15"/>
      <c r="AFE675" s="15"/>
      <c r="AFF675" s="15"/>
      <c r="AFG675" s="15"/>
      <c r="AFH675" s="15"/>
      <c r="AFI675" s="15"/>
      <c r="AFJ675" s="15"/>
      <c r="AFK675" s="15"/>
      <c r="AFL675" s="15"/>
      <c r="AFM675" s="15"/>
      <c r="AFN675" s="15"/>
      <c r="AFO675" s="15"/>
      <c r="AFP675" s="15"/>
      <c r="AFQ675" s="15"/>
      <c r="AFR675" s="15"/>
      <c r="AFS675" s="15"/>
      <c r="AFT675" s="15"/>
      <c r="AFU675" s="15"/>
      <c r="AFV675" s="15"/>
      <c r="AFW675" s="15"/>
      <c r="AFX675" s="15"/>
      <c r="AFY675" s="15"/>
      <c r="AFZ675" s="15"/>
      <c r="AGA675" s="15"/>
      <c r="AGB675" s="15"/>
      <c r="AGC675" s="15"/>
      <c r="AGD675" s="15"/>
      <c r="AGE675" s="15"/>
      <c r="AGF675" s="15"/>
      <c r="AGG675" s="15"/>
      <c r="AGH675" s="15"/>
      <c r="AGI675" s="15"/>
      <c r="AGJ675" s="15"/>
      <c r="AGK675" s="15"/>
      <c r="AGL675" s="15"/>
      <c r="AGM675" s="15"/>
      <c r="AGN675" s="15"/>
      <c r="AGO675" s="15"/>
      <c r="AGP675" s="15"/>
      <c r="AGQ675" s="15"/>
      <c r="AGR675" s="15"/>
      <c r="AGS675" s="15"/>
      <c r="AGT675" s="15"/>
      <c r="AGU675" s="15"/>
      <c r="AGV675" s="15"/>
      <c r="AGW675" s="15"/>
      <c r="AGX675" s="15"/>
      <c r="AGY675" s="15"/>
      <c r="AGZ675" s="15"/>
      <c r="AHA675" s="15"/>
      <c r="AHB675" s="15"/>
      <c r="AHC675" s="15"/>
      <c r="AHD675" s="15"/>
      <c r="AHE675" s="15"/>
      <c r="AHF675" s="15"/>
      <c r="AHG675" s="15"/>
      <c r="AHH675" s="15"/>
      <c r="AHI675" s="15"/>
      <c r="AHJ675" s="15"/>
      <c r="AHK675" s="15"/>
      <c r="AHL675" s="15"/>
      <c r="AHM675" s="15"/>
      <c r="AHN675" s="15"/>
      <c r="AHO675" s="15"/>
      <c r="AHP675" s="15"/>
      <c r="AHQ675" s="15"/>
      <c r="AHR675" s="15"/>
      <c r="AHS675" s="15"/>
      <c r="AHT675" s="15"/>
      <c r="AHU675" s="15"/>
      <c r="AHV675" s="15"/>
      <c r="AHW675" s="15"/>
      <c r="AHX675" s="15"/>
      <c r="AHY675" s="15"/>
      <c r="AHZ675" s="15"/>
      <c r="AIA675" s="15"/>
      <c r="AIB675" s="15"/>
      <c r="AIC675" s="15"/>
      <c r="AID675" s="15"/>
      <c r="AIE675" s="15"/>
      <c r="AIF675" s="15"/>
      <c r="AIG675" s="15"/>
      <c r="AIH675" s="15"/>
      <c r="AII675" s="15"/>
      <c r="AIJ675" s="15"/>
      <c r="AIK675" s="15"/>
      <c r="AIL675" s="15"/>
      <c r="AIM675" s="15"/>
      <c r="AIN675" s="15"/>
      <c r="AIO675" s="15"/>
      <c r="AIP675" s="15"/>
      <c r="AIQ675" s="15"/>
      <c r="AIR675" s="15"/>
      <c r="AIS675" s="15"/>
      <c r="AIT675" s="15"/>
      <c r="AIU675" s="15"/>
      <c r="AIV675" s="15"/>
      <c r="AIW675" s="15"/>
      <c r="AIX675" s="15"/>
      <c r="AIY675" s="15"/>
      <c r="AIZ675" s="15"/>
      <c r="AJA675" s="15"/>
      <c r="AJB675" s="15"/>
      <c r="AJC675" s="15"/>
      <c r="AJD675" s="15"/>
      <c r="AJE675" s="15"/>
      <c r="AJF675" s="15"/>
      <c r="AJG675" s="15"/>
      <c r="AJH675" s="15"/>
      <c r="AJI675" s="15"/>
      <c r="AJJ675" s="15"/>
      <c r="AJK675" s="15"/>
      <c r="AJL675" s="15"/>
    </row>
    <row r="676" spans="1:948" s="1" customFormat="1">
      <c r="A676" s="4" t="s">
        <v>599</v>
      </c>
      <c r="B676" s="4" t="s">
        <v>604</v>
      </c>
      <c r="C676" s="4">
        <v>1999</v>
      </c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  <c r="IW676" s="15"/>
      <c r="IX676" s="15"/>
      <c r="IY676" s="15"/>
      <c r="IZ676" s="15"/>
      <c r="JA676" s="15"/>
      <c r="JB676" s="15"/>
      <c r="JC676" s="15"/>
      <c r="JD676" s="15"/>
      <c r="JE676" s="15"/>
      <c r="JF676" s="15"/>
      <c r="JG676" s="15"/>
      <c r="JH676" s="15"/>
      <c r="JI676" s="15"/>
      <c r="JJ676" s="15"/>
      <c r="JK676" s="15"/>
      <c r="JL676" s="15"/>
      <c r="JM676" s="15"/>
      <c r="JN676" s="15"/>
      <c r="JO676" s="15"/>
      <c r="JP676" s="15"/>
      <c r="JQ676" s="15"/>
      <c r="JR676" s="15"/>
      <c r="JS676" s="15"/>
      <c r="JT676" s="15"/>
      <c r="JU676" s="15"/>
      <c r="JV676" s="15"/>
      <c r="JW676" s="15"/>
      <c r="JX676" s="15"/>
      <c r="JY676" s="15"/>
      <c r="JZ676" s="15"/>
      <c r="KA676" s="15"/>
      <c r="KB676" s="15"/>
      <c r="KC676" s="15"/>
      <c r="KD676" s="15"/>
      <c r="KE676" s="15"/>
      <c r="KF676" s="15"/>
      <c r="KG676" s="15"/>
      <c r="KH676" s="15"/>
      <c r="KI676" s="15"/>
      <c r="KJ676" s="15"/>
      <c r="KK676" s="15"/>
      <c r="KL676" s="15"/>
      <c r="KM676" s="15"/>
      <c r="KN676" s="15"/>
      <c r="KO676" s="15"/>
      <c r="KP676" s="15"/>
      <c r="KQ676" s="15"/>
      <c r="KR676" s="15"/>
      <c r="KS676" s="15"/>
      <c r="KT676" s="15"/>
      <c r="KU676" s="15"/>
      <c r="KV676" s="15"/>
      <c r="KW676" s="15"/>
      <c r="KX676" s="15"/>
      <c r="KY676" s="15"/>
      <c r="KZ676" s="15"/>
      <c r="LA676" s="15"/>
      <c r="LB676" s="15"/>
      <c r="LC676" s="15"/>
      <c r="LD676" s="15"/>
      <c r="LE676" s="15"/>
      <c r="LF676" s="15"/>
      <c r="LG676" s="15"/>
      <c r="LH676" s="15"/>
      <c r="LI676" s="15"/>
      <c r="LJ676" s="15"/>
      <c r="LK676" s="15"/>
      <c r="LL676" s="15"/>
      <c r="LM676" s="15"/>
      <c r="LN676" s="15"/>
      <c r="LO676" s="15"/>
      <c r="LP676" s="15"/>
      <c r="LQ676" s="15"/>
      <c r="LR676" s="15"/>
      <c r="LS676" s="15"/>
      <c r="LT676" s="15"/>
      <c r="LU676" s="15"/>
      <c r="LV676" s="15"/>
      <c r="LW676" s="15"/>
      <c r="LX676" s="15"/>
      <c r="LY676" s="15"/>
      <c r="LZ676" s="15"/>
      <c r="MA676" s="15"/>
      <c r="MB676" s="15"/>
      <c r="MC676" s="15"/>
      <c r="MD676" s="15"/>
      <c r="ME676" s="15"/>
      <c r="MF676" s="15"/>
      <c r="MG676" s="15"/>
      <c r="MH676" s="15"/>
      <c r="MI676" s="15"/>
      <c r="MJ676" s="15"/>
      <c r="MK676" s="15"/>
      <c r="ML676" s="15"/>
      <c r="MM676" s="15"/>
      <c r="MN676" s="15"/>
      <c r="MO676" s="15"/>
      <c r="MP676" s="15"/>
      <c r="MQ676" s="15"/>
      <c r="MR676" s="15"/>
      <c r="MS676" s="15"/>
      <c r="MT676" s="15"/>
      <c r="MU676" s="15"/>
      <c r="MV676" s="15"/>
      <c r="MW676" s="15"/>
      <c r="MX676" s="15"/>
      <c r="MY676" s="15"/>
      <c r="MZ676" s="15"/>
      <c r="NA676" s="15"/>
      <c r="NB676" s="15"/>
      <c r="NC676" s="15"/>
      <c r="ND676" s="15"/>
      <c r="NE676" s="15"/>
      <c r="NF676" s="15"/>
      <c r="NG676" s="15"/>
      <c r="NH676" s="15"/>
      <c r="NI676" s="15"/>
      <c r="NJ676" s="15"/>
      <c r="NK676" s="15"/>
      <c r="NL676" s="15"/>
      <c r="NM676" s="15"/>
      <c r="NN676" s="15"/>
      <c r="NO676" s="15"/>
      <c r="NP676" s="15"/>
      <c r="NQ676" s="15"/>
      <c r="NR676" s="15"/>
      <c r="NS676" s="15"/>
      <c r="NT676" s="15"/>
      <c r="NU676" s="15"/>
      <c r="NV676" s="15"/>
      <c r="NW676" s="15"/>
      <c r="NX676" s="15"/>
      <c r="NY676" s="15"/>
      <c r="NZ676" s="15"/>
      <c r="OA676" s="15"/>
      <c r="OB676" s="15"/>
      <c r="OC676" s="15"/>
      <c r="OD676" s="15"/>
      <c r="OE676" s="15"/>
      <c r="OF676" s="15"/>
      <c r="OG676" s="15"/>
      <c r="OH676" s="15"/>
      <c r="OI676" s="15"/>
      <c r="OJ676" s="15"/>
      <c r="OK676" s="15"/>
      <c r="OL676" s="15"/>
      <c r="OM676" s="15"/>
      <c r="ON676" s="15"/>
      <c r="OO676" s="15"/>
      <c r="OP676" s="15"/>
      <c r="OQ676" s="15"/>
      <c r="OR676" s="15"/>
      <c r="OS676" s="15"/>
      <c r="OT676" s="15"/>
      <c r="OU676" s="15"/>
      <c r="OV676" s="15"/>
      <c r="OW676" s="15"/>
      <c r="OX676" s="15"/>
      <c r="OY676" s="15"/>
      <c r="OZ676" s="15"/>
      <c r="PA676" s="15"/>
      <c r="PB676" s="15"/>
      <c r="PC676" s="15"/>
      <c r="PD676" s="15"/>
      <c r="PE676" s="15"/>
      <c r="PF676" s="15"/>
      <c r="PG676" s="15"/>
      <c r="PH676" s="15"/>
      <c r="PI676" s="15"/>
      <c r="PJ676" s="15"/>
      <c r="PK676" s="15"/>
      <c r="PL676" s="15"/>
      <c r="PM676" s="15"/>
      <c r="PN676" s="15"/>
      <c r="PO676" s="15"/>
      <c r="PP676" s="15"/>
      <c r="PQ676" s="15"/>
      <c r="PR676" s="15"/>
      <c r="PS676" s="15"/>
      <c r="PT676" s="15"/>
      <c r="PU676" s="15"/>
      <c r="PV676" s="15"/>
      <c r="PW676" s="15"/>
      <c r="PX676" s="15"/>
      <c r="PY676" s="15"/>
      <c r="PZ676" s="15"/>
      <c r="QA676" s="15"/>
      <c r="QB676" s="15"/>
      <c r="QC676" s="15"/>
      <c r="QD676" s="15"/>
      <c r="QE676" s="15"/>
      <c r="QF676" s="15"/>
      <c r="QG676" s="15"/>
      <c r="QH676" s="15"/>
      <c r="QI676" s="15"/>
      <c r="QJ676" s="15"/>
      <c r="QK676" s="15"/>
      <c r="QL676" s="15"/>
      <c r="QM676" s="15"/>
      <c r="QN676" s="15"/>
      <c r="QO676" s="15"/>
      <c r="QP676" s="15"/>
      <c r="QQ676" s="15"/>
      <c r="QR676" s="15"/>
      <c r="QS676" s="15"/>
      <c r="QT676" s="15"/>
      <c r="QU676" s="15"/>
      <c r="QV676" s="15"/>
      <c r="QW676" s="15"/>
      <c r="QX676" s="15"/>
      <c r="QY676" s="15"/>
      <c r="QZ676" s="15"/>
      <c r="RA676" s="15"/>
      <c r="RB676" s="15"/>
      <c r="RC676" s="15"/>
      <c r="RD676" s="15"/>
      <c r="RE676" s="15"/>
      <c r="RF676" s="15"/>
      <c r="RG676" s="15"/>
      <c r="RH676" s="15"/>
      <c r="RI676" s="15"/>
      <c r="RJ676" s="15"/>
      <c r="RK676" s="15"/>
      <c r="RL676" s="15"/>
      <c r="RM676" s="15"/>
      <c r="RN676" s="15"/>
      <c r="RO676" s="15"/>
      <c r="RP676" s="15"/>
      <c r="RQ676" s="15"/>
      <c r="RR676" s="15"/>
      <c r="RS676" s="15"/>
      <c r="RT676" s="15"/>
      <c r="RU676" s="15"/>
      <c r="RV676" s="15"/>
      <c r="RW676" s="15"/>
      <c r="RX676" s="15"/>
      <c r="RY676" s="15"/>
      <c r="RZ676" s="15"/>
      <c r="SA676" s="15"/>
      <c r="SB676" s="15"/>
      <c r="SC676" s="15"/>
      <c r="SD676" s="15"/>
      <c r="SE676" s="15"/>
      <c r="SF676" s="15"/>
      <c r="SG676" s="15"/>
      <c r="SH676" s="15"/>
      <c r="SI676" s="15"/>
      <c r="SJ676" s="15"/>
      <c r="SK676" s="15"/>
      <c r="SL676" s="15"/>
      <c r="SM676" s="15"/>
      <c r="SN676" s="15"/>
      <c r="SO676" s="15"/>
      <c r="SP676" s="15"/>
      <c r="SQ676" s="15"/>
      <c r="SR676" s="15"/>
      <c r="SS676" s="15"/>
      <c r="ST676" s="15"/>
      <c r="SU676" s="15"/>
      <c r="SV676" s="15"/>
      <c r="SW676" s="15"/>
      <c r="SX676" s="15"/>
      <c r="SY676" s="15"/>
      <c r="SZ676" s="15"/>
      <c r="TA676" s="15"/>
      <c r="TB676" s="15"/>
      <c r="TC676" s="15"/>
      <c r="TD676" s="15"/>
      <c r="TE676" s="15"/>
      <c r="TF676" s="15"/>
      <c r="TG676" s="15"/>
      <c r="TH676" s="15"/>
      <c r="TI676" s="15"/>
      <c r="TJ676" s="15"/>
      <c r="TK676" s="15"/>
      <c r="TL676" s="15"/>
      <c r="TM676" s="15"/>
      <c r="TN676" s="15"/>
      <c r="TO676" s="15"/>
      <c r="TP676" s="15"/>
      <c r="TQ676" s="15"/>
      <c r="TR676" s="15"/>
      <c r="TS676" s="15"/>
      <c r="TT676" s="15"/>
      <c r="TU676" s="15"/>
      <c r="TV676" s="15"/>
      <c r="TW676" s="15"/>
      <c r="TX676" s="15"/>
      <c r="TY676" s="15"/>
      <c r="TZ676" s="15"/>
      <c r="UA676" s="15"/>
      <c r="UB676" s="15"/>
      <c r="UC676" s="15"/>
      <c r="UD676" s="15"/>
      <c r="UE676" s="15"/>
      <c r="UF676" s="15"/>
      <c r="UG676" s="15"/>
      <c r="UH676" s="15"/>
      <c r="UI676" s="15"/>
      <c r="UJ676" s="15"/>
      <c r="UK676" s="15"/>
      <c r="UL676" s="15"/>
      <c r="UM676" s="15"/>
      <c r="UN676" s="15"/>
      <c r="UO676" s="15"/>
      <c r="UP676" s="15"/>
      <c r="UQ676" s="15"/>
      <c r="UR676" s="15"/>
      <c r="US676" s="15"/>
      <c r="UT676" s="15"/>
      <c r="UU676" s="15"/>
      <c r="UV676" s="15"/>
      <c r="UW676" s="15"/>
      <c r="UX676" s="15"/>
      <c r="UY676" s="15"/>
      <c r="UZ676" s="15"/>
      <c r="VA676" s="15"/>
      <c r="VB676" s="15"/>
      <c r="VC676" s="15"/>
      <c r="VD676" s="15"/>
      <c r="VE676" s="15"/>
      <c r="VF676" s="15"/>
      <c r="VG676" s="15"/>
      <c r="VH676" s="15"/>
      <c r="VI676" s="15"/>
      <c r="VJ676" s="15"/>
      <c r="VK676" s="15"/>
      <c r="VL676" s="15"/>
      <c r="VM676" s="15"/>
      <c r="VN676" s="15"/>
      <c r="VO676" s="15"/>
      <c r="VP676" s="15"/>
      <c r="VQ676" s="15"/>
      <c r="VR676" s="15"/>
      <c r="VS676" s="15"/>
      <c r="VT676" s="15"/>
      <c r="VU676" s="15"/>
      <c r="VV676" s="15"/>
      <c r="VW676" s="15"/>
      <c r="VX676" s="15"/>
      <c r="VY676" s="15"/>
      <c r="VZ676" s="15"/>
      <c r="WA676" s="15"/>
      <c r="WB676" s="15"/>
      <c r="WC676" s="15"/>
      <c r="WD676" s="15"/>
      <c r="WE676" s="15"/>
      <c r="WF676" s="15"/>
      <c r="WG676" s="15"/>
      <c r="WH676" s="15"/>
      <c r="WI676" s="15"/>
      <c r="WJ676" s="15"/>
      <c r="WK676" s="15"/>
      <c r="WL676" s="15"/>
      <c r="WM676" s="15"/>
      <c r="WN676" s="15"/>
      <c r="WO676" s="15"/>
      <c r="WP676" s="15"/>
      <c r="WQ676" s="15"/>
      <c r="WR676" s="15"/>
      <c r="WS676" s="15"/>
      <c r="WT676" s="15"/>
      <c r="WU676" s="15"/>
      <c r="WV676" s="15"/>
      <c r="WW676" s="15"/>
      <c r="WX676" s="15"/>
      <c r="WY676" s="15"/>
      <c r="WZ676" s="15"/>
      <c r="XA676" s="15"/>
      <c r="XB676" s="15"/>
      <c r="XC676" s="15"/>
      <c r="XD676" s="15"/>
      <c r="XE676" s="15"/>
      <c r="XF676" s="15"/>
      <c r="XG676" s="15"/>
      <c r="XH676" s="15"/>
      <c r="XI676" s="15"/>
      <c r="XJ676" s="15"/>
      <c r="XK676" s="15"/>
      <c r="XL676" s="15"/>
      <c r="XM676" s="15"/>
      <c r="XN676" s="15"/>
      <c r="XO676" s="15"/>
      <c r="XP676" s="15"/>
      <c r="XQ676" s="15"/>
      <c r="XR676" s="15"/>
      <c r="XS676" s="15"/>
      <c r="XT676" s="15"/>
      <c r="XU676" s="15"/>
      <c r="XV676" s="15"/>
      <c r="XW676" s="15"/>
      <c r="XX676" s="15"/>
      <c r="XY676" s="15"/>
      <c r="XZ676" s="15"/>
      <c r="YA676" s="15"/>
      <c r="YB676" s="15"/>
      <c r="YC676" s="15"/>
      <c r="YD676" s="15"/>
      <c r="YE676" s="15"/>
      <c r="YF676" s="15"/>
      <c r="YG676" s="15"/>
      <c r="YH676" s="15"/>
      <c r="YI676" s="15"/>
      <c r="YJ676" s="15"/>
      <c r="YK676" s="15"/>
      <c r="YL676" s="15"/>
      <c r="YM676" s="15"/>
      <c r="YN676" s="15"/>
      <c r="YO676" s="15"/>
      <c r="YP676" s="15"/>
      <c r="YQ676" s="15"/>
      <c r="YR676" s="15"/>
      <c r="YS676" s="15"/>
      <c r="YT676" s="15"/>
      <c r="YU676" s="15"/>
      <c r="YV676" s="15"/>
      <c r="YW676" s="15"/>
      <c r="YX676" s="15"/>
      <c r="YY676" s="15"/>
      <c r="YZ676" s="15"/>
      <c r="ZA676" s="15"/>
      <c r="ZB676" s="15"/>
      <c r="ZC676" s="15"/>
      <c r="ZD676" s="15"/>
      <c r="ZE676" s="15"/>
      <c r="ZF676" s="15"/>
      <c r="ZG676" s="15"/>
      <c r="ZH676" s="15"/>
      <c r="ZI676" s="15"/>
      <c r="ZJ676" s="15"/>
      <c r="ZK676" s="15"/>
      <c r="ZL676" s="15"/>
      <c r="ZM676" s="15"/>
      <c r="ZN676" s="15"/>
      <c r="ZO676" s="15"/>
      <c r="ZP676" s="15"/>
      <c r="ZQ676" s="15"/>
      <c r="ZR676" s="15"/>
      <c r="ZS676" s="15"/>
      <c r="ZT676" s="15"/>
      <c r="ZU676" s="15"/>
      <c r="ZV676" s="15"/>
      <c r="ZW676" s="15"/>
      <c r="ZX676" s="15"/>
      <c r="ZY676" s="15"/>
      <c r="ZZ676" s="15"/>
      <c r="AAA676" s="15"/>
      <c r="AAB676" s="15"/>
      <c r="AAC676" s="15"/>
      <c r="AAD676" s="15"/>
      <c r="AAE676" s="15"/>
      <c r="AAF676" s="15"/>
      <c r="AAG676" s="15"/>
      <c r="AAH676" s="15"/>
      <c r="AAI676" s="15"/>
      <c r="AAJ676" s="15"/>
      <c r="AAK676" s="15"/>
      <c r="AAL676" s="15"/>
      <c r="AAM676" s="15"/>
      <c r="AAN676" s="15"/>
      <c r="AAO676" s="15"/>
      <c r="AAP676" s="15"/>
      <c r="AAQ676" s="15"/>
      <c r="AAR676" s="15"/>
      <c r="AAS676" s="15"/>
      <c r="AAT676" s="15"/>
      <c r="AAU676" s="15"/>
      <c r="AAV676" s="15"/>
      <c r="AAW676" s="15"/>
      <c r="AAX676" s="15"/>
      <c r="AAY676" s="15"/>
      <c r="AAZ676" s="15"/>
      <c r="ABA676" s="15"/>
      <c r="ABB676" s="15"/>
      <c r="ABC676" s="15"/>
      <c r="ABD676" s="15"/>
      <c r="ABE676" s="15"/>
      <c r="ABF676" s="15"/>
      <c r="ABG676" s="15"/>
      <c r="ABH676" s="15"/>
      <c r="ABI676" s="15"/>
      <c r="ABJ676" s="15"/>
      <c r="ABK676" s="15"/>
      <c r="ABL676" s="15"/>
      <c r="ABM676" s="15"/>
      <c r="ABN676" s="15"/>
      <c r="ABO676" s="15"/>
      <c r="ABP676" s="15"/>
      <c r="ABQ676" s="15"/>
      <c r="ABR676" s="15"/>
      <c r="ABS676" s="15"/>
      <c r="ABT676" s="15"/>
      <c r="ABU676" s="15"/>
      <c r="ABV676" s="15"/>
      <c r="ABW676" s="15"/>
      <c r="ABX676" s="15"/>
      <c r="ABY676" s="15"/>
      <c r="ABZ676" s="15"/>
      <c r="ACA676" s="15"/>
      <c r="ACB676" s="15"/>
      <c r="ACC676" s="15"/>
      <c r="ACD676" s="15"/>
      <c r="ACE676" s="15"/>
      <c r="ACF676" s="15"/>
      <c r="ACG676" s="15"/>
      <c r="ACH676" s="15"/>
      <c r="ACI676" s="15"/>
      <c r="ACJ676" s="15"/>
      <c r="ACK676" s="15"/>
      <c r="ACL676" s="15"/>
      <c r="ACM676" s="15"/>
      <c r="ACN676" s="15"/>
      <c r="ACO676" s="15"/>
      <c r="ACP676" s="15"/>
      <c r="ACQ676" s="15"/>
      <c r="ACR676" s="15"/>
      <c r="ACS676" s="15"/>
      <c r="ACT676" s="15"/>
      <c r="ACU676" s="15"/>
      <c r="ACV676" s="15"/>
      <c r="ACW676" s="15"/>
      <c r="ACX676" s="15"/>
      <c r="ACY676" s="15"/>
      <c r="ACZ676" s="15"/>
      <c r="ADA676" s="15"/>
      <c r="ADB676" s="15"/>
      <c r="ADC676" s="15"/>
      <c r="ADD676" s="15"/>
      <c r="ADE676" s="15"/>
      <c r="ADF676" s="15"/>
      <c r="ADG676" s="15"/>
      <c r="ADH676" s="15"/>
      <c r="ADI676" s="15"/>
      <c r="ADJ676" s="15"/>
      <c r="ADK676" s="15"/>
      <c r="ADL676" s="15"/>
      <c r="ADM676" s="15"/>
      <c r="ADN676" s="15"/>
      <c r="ADO676" s="15"/>
      <c r="ADP676" s="15"/>
      <c r="ADQ676" s="15"/>
      <c r="ADR676" s="15"/>
      <c r="ADS676" s="15"/>
      <c r="ADT676" s="15"/>
      <c r="ADU676" s="15"/>
      <c r="ADV676" s="15"/>
      <c r="ADW676" s="15"/>
      <c r="ADX676" s="15"/>
      <c r="ADY676" s="15"/>
      <c r="ADZ676" s="15"/>
      <c r="AEA676" s="15"/>
      <c r="AEB676" s="15"/>
      <c r="AEC676" s="15"/>
      <c r="AED676" s="15"/>
      <c r="AEE676" s="15"/>
      <c r="AEF676" s="15"/>
      <c r="AEG676" s="15"/>
      <c r="AEH676" s="15"/>
      <c r="AEI676" s="15"/>
      <c r="AEJ676" s="15"/>
      <c r="AEK676" s="15"/>
      <c r="AEL676" s="15"/>
      <c r="AEM676" s="15"/>
      <c r="AEN676" s="15"/>
      <c r="AEO676" s="15"/>
      <c r="AEP676" s="15"/>
      <c r="AEQ676" s="15"/>
      <c r="AER676" s="15"/>
      <c r="AES676" s="15"/>
      <c r="AET676" s="15"/>
      <c r="AEU676" s="15"/>
      <c r="AEV676" s="15"/>
      <c r="AEW676" s="15"/>
      <c r="AEX676" s="15"/>
      <c r="AEY676" s="15"/>
      <c r="AEZ676" s="15"/>
      <c r="AFA676" s="15"/>
      <c r="AFB676" s="15"/>
      <c r="AFC676" s="15"/>
      <c r="AFD676" s="15"/>
      <c r="AFE676" s="15"/>
      <c r="AFF676" s="15"/>
      <c r="AFG676" s="15"/>
      <c r="AFH676" s="15"/>
      <c r="AFI676" s="15"/>
      <c r="AFJ676" s="15"/>
      <c r="AFK676" s="15"/>
      <c r="AFL676" s="15"/>
      <c r="AFM676" s="15"/>
      <c r="AFN676" s="15"/>
      <c r="AFO676" s="15"/>
      <c r="AFP676" s="15"/>
      <c r="AFQ676" s="15"/>
      <c r="AFR676" s="15"/>
      <c r="AFS676" s="15"/>
      <c r="AFT676" s="15"/>
      <c r="AFU676" s="15"/>
      <c r="AFV676" s="15"/>
      <c r="AFW676" s="15"/>
      <c r="AFX676" s="15"/>
      <c r="AFY676" s="15"/>
      <c r="AFZ676" s="15"/>
      <c r="AGA676" s="15"/>
      <c r="AGB676" s="15"/>
      <c r="AGC676" s="15"/>
      <c r="AGD676" s="15"/>
      <c r="AGE676" s="15"/>
      <c r="AGF676" s="15"/>
      <c r="AGG676" s="15"/>
      <c r="AGH676" s="15"/>
      <c r="AGI676" s="15"/>
      <c r="AGJ676" s="15"/>
      <c r="AGK676" s="15"/>
      <c r="AGL676" s="15"/>
      <c r="AGM676" s="15"/>
      <c r="AGN676" s="15"/>
      <c r="AGO676" s="15"/>
      <c r="AGP676" s="15"/>
      <c r="AGQ676" s="15"/>
      <c r="AGR676" s="15"/>
      <c r="AGS676" s="15"/>
      <c r="AGT676" s="15"/>
      <c r="AGU676" s="15"/>
      <c r="AGV676" s="15"/>
      <c r="AGW676" s="15"/>
      <c r="AGX676" s="15"/>
      <c r="AGY676" s="15"/>
      <c r="AGZ676" s="15"/>
      <c r="AHA676" s="15"/>
      <c r="AHB676" s="15"/>
      <c r="AHC676" s="15"/>
      <c r="AHD676" s="15"/>
      <c r="AHE676" s="15"/>
      <c r="AHF676" s="15"/>
      <c r="AHG676" s="15"/>
      <c r="AHH676" s="15"/>
      <c r="AHI676" s="15"/>
      <c r="AHJ676" s="15"/>
      <c r="AHK676" s="15"/>
      <c r="AHL676" s="15"/>
      <c r="AHM676" s="15"/>
      <c r="AHN676" s="15"/>
      <c r="AHO676" s="15"/>
      <c r="AHP676" s="15"/>
      <c r="AHQ676" s="15"/>
      <c r="AHR676" s="15"/>
      <c r="AHS676" s="15"/>
      <c r="AHT676" s="15"/>
      <c r="AHU676" s="15"/>
      <c r="AHV676" s="15"/>
      <c r="AHW676" s="15"/>
      <c r="AHX676" s="15"/>
      <c r="AHY676" s="15"/>
      <c r="AHZ676" s="15"/>
      <c r="AIA676" s="15"/>
      <c r="AIB676" s="15"/>
      <c r="AIC676" s="15"/>
      <c r="AID676" s="15"/>
      <c r="AIE676" s="15"/>
      <c r="AIF676" s="15"/>
      <c r="AIG676" s="15"/>
      <c r="AIH676" s="15"/>
      <c r="AII676" s="15"/>
      <c r="AIJ676" s="15"/>
      <c r="AIK676" s="15"/>
      <c r="AIL676" s="15"/>
      <c r="AIM676" s="15"/>
      <c r="AIN676" s="15"/>
      <c r="AIO676" s="15"/>
      <c r="AIP676" s="15"/>
      <c r="AIQ676" s="15"/>
      <c r="AIR676" s="15"/>
      <c r="AIS676" s="15"/>
      <c r="AIT676" s="15"/>
      <c r="AIU676" s="15"/>
      <c r="AIV676" s="15"/>
      <c r="AIW676" s="15"/>
      <c r="AIX676" s="15"/>
      <c r="AIY676" s="15"/>
      <c r="AIZ676" s="15"/>
      <c r="AJA676" s="15"/>
      <c r="AJB676" s="15"/>
      <c r="AJC676" s="15"/>
      <c r="AJD676" s="15"/>
      <c r="AJE676" s="15"/>
      <c r="AJF676" s="15"/>
      <c r="AJG676" s="15"/>
      <c r="AJH676" s="15"/>
      <c r="AJI676" s="15"/>
      <c r="AJJ676" s="15"/>
      <c r="AJK676" s="15"/>
      <c r="AJL676" s="15"/>
    </row>
    <row r="677" spans="1:948" s="1" customFormat="1">
      <c r="A677" s="4" t="s">
        <v>600</v>
      </c>
      <c r="B677" s="4" t="s">
        <v>604</v>
      </c>
      <c r="C677" s="4">
        <v>1999</v>
      </c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  <c r="IW677" s="15"/>
      <c r="IX677" s="15"/>
      <c r="IY677" s="15"/>
      <c r="IZ677" s="15"/>
      <c r="JA677" s="15"/>
      <c r="JB677" s="15"/>
      <c r="JC677" s="15"/>
      <c r="JD677" s="15"/>
      <c r="JE677" s="15"/>
      <c r="JF677" s="15"/>
      <c r="JG677" s="15"/>
      <c r="JH677" s="15"/>
      <c r="JI677" s="15"/>
      <c r="JJ677" s="15"/>
      <c r="JK677" s="15"/>
      <c r="JL677" s="15"/>
      <c r="JM677" s="15"/>
      <c r="JN677" s="15"/>
      <c r="JO677" s="15"/>
      <c r="JP677" s="15"/>
      <c r="JQ677" s="15"/>
      <c r="JR677" s="15"/>
      <c r="JS677" s="15"/>
      <c r="JT677" s="15"/>
      <c r="JU677" s="15"/>
      <c r="JV677" s="15"/>
      <c r="JW677" s="15"/>
      <c r="JX677" s="15"/>
      <c r="JY677" s="15"/>
      <c r="JZ677" s="15"/>
      <c r="KA677" s="15"/>
      <c r="KB677" s="15"/>
      <c r="KC677" s="15"/>
      <c r="KD677" s="15"/>
      <c r="KE677" s="15"/>
      <c r="KF677" s="15"/>
      <c r="KG677" s="15"/>
      <c r="KH677" s="15"/>
      <c r="KI677" s="15"/>
      <c r="KJ677" s="15"/>
      <c r="KK677" s="15"/>
      <c r="KL677" s="15"/>
      <c r="KM677" s="15"/>
      <c r="KN677" s="15"/>
      <c r="KO677" s="15"/>
      <c r="KP677" s="15"/>
      <c r="KQ677" s="15"/>
      <c r="KR677" s="15"/>
      <c r="KS677" s="15"/>
      <c r="KT677" s="15"/>
      <c r="KU677" s="15"/>
      <c r="KV677" s="15"/>
      <c r="KW677" s="15"/>
      <c r="KX677" s="15"/>
      <c r="KY677" s="15"/>
      <c r="KZ677" s="15"/>
      <c r="LA677" s="15"/>
      <c r="LB677" s="15"/>
      <c r="LC677" s="15"/>
      <c r="LD677" s="15"/>
      <c r="LE677" s="15"/>
      <c r="LF677" s="15"/>
      <c r="LG677" s="15"/>
      <c r="LH677" s="15"/>
      <c r="LI677" s="15"/>
      <c r="LJ677" s="15"/>
      <c r="LK677" s="15"/>
      <c r="LL677" s="15"/>
      <c r="LM677" s="15"/>
      <c r="LN677" s="15"/>
      <c r="LO677" s="15"/>
      <c r="LP677" s="15"/>
      <c r="LQ677" s="15"/>
      <c r="LR677" s="15"/>
      <c r="LS677" s="15"/>
      <c r="LT677" s="15"/>
      <c r="LU677" s="15"/>
      <c r="LV677" s="15"/>
      <c r="LW677" s="15"/>
      <c r="LX677" s="15"/>
      <c r="LY677" s="15"/>
      <c r="LZ677" s="15"/>
      <c r="MA677" s="15"/>
      <c r="MB677" s="15"/>
      <c r="MC677" s="15"/>
      <c r="MD677" s="15"/>
      <c r="ME677" s="15"/>
      <c r="MF677" s="15"/>
      <c r="MG677" s="15"/>
      <c r="MH677" s="15"/>
      <c r="MI677" s="15"/>
      <c r="MJ677" s="15"/>
      <c r="MK677" s="15"/>
      <c r="ML677" s="15"/>
      <c r="MM677" s="15"/>
      <c r="MN677" s="15"/>
      <c r="MO677" s="15"/>
      <c r="MP677" s="15"/>
      <c r="MQ677" s="15"/>
      <c r="MR677" s="15"/>
      <c r="MS677" s="15"/>
      <c r="MT677" s="15"/>
      <c r="MU677" s="15"/>
      <c r="MV677" s="15"/>
      <c r="MW677" s="15"/>
      <c r="MX677" s="15"/>
      <c r="MY677" s="15"/>
      <c r="MZ677" s="15"/>
      <c r="NA677" s="15"/>
      <c r="NB677" s="15"/>
      <c r="NC677" s="15"/>
      <c r="ND677" s="15"/>
      <c r="NE677" s="15"/>
      <c r="NF677" s="15"/>
      <c r="NG677" s="15"/>
      <c r="NH677" s="15"/>
      <c r="NI677" s="15"/>
      <c r="NJ677" s="15"/>
      <c r="NK677" s="15"/>
      <c r="NL677" s="15"/>
      <c r="NM677" s="15"/>
      <c r="NN677" s="15"/>
      <c r="NO677" s="15"/>
      <c r="NP677" s="15"/>
      <c r="NQ677" s="15"/>
      <c r="NR677" s="15"/>
      <c r="NS677" s="15"/>
      <c r="NT677" s="15"/>
      <c r="NU677" s="15"/>
      <c r="NV677" s="15"/>
      <c r="NW677" s="15"/>
      <c r="NX677" s="15"/>
      <c r="NY677" s="15"/>
      <c r="NZ677" s="15"/>
      <c r="OA677" s="15"/>
      <c r="OB677" s="15"/>
      <c r="OC677" s="15"/>
      <c r="OD677" s="15"/>
      <c r="OE677" s="15"/>
      <c r="OF677" s="15"/>
      <c r="OG677" s="15"/>
      <c r="OH677" s="15"/>
      <c r="OI677" s="15"/>
      <c r="OJ677" s="15"/>
      <c r="OK677" s="15"/>
      <c r="OL677" s="15"/>
      <c r="OM677" s="15"/>
      <c r="ON677" s="15"/>
      <c r="OO677" s="15"/>
      <c r="OP677" s="15"/>
      <c r="OQ677" s="15"/>
      <c r="OR677" s="15"/>
      <c r="OS677" s="15"/>
      <c r="OT677" s="15"/>
      <c r="OU677" s="15"/>
      <c r="OV677" s="15"/>
      <c r="OW677" s="15"/>
      <c r="OX677" s="15"/>
      <c r="OY677" s="15"/>
      <c r="OZ677" s="15"/>
      <c r="PA677" s="15"/>
      <c r="PB677" s="15"/>
      <c r="PC677" s="15"/>
      <c r="PD677" s="15"/>
      <c r="PE677" s="15"/>
      <c r="PF677" s="15"/>
      <c r="PG677" s="15"/>
      <c r="PH677" s="15"/>
      <c r="PI677" s="15"/>
      <c r="PJ677" s="15"/>
      <c r="PK677" s="15"/>
      <c r="PL677" s="15"/>
      <c r="PM677" s="15"/>
      <c r="PN677" s="15"/>
      <c r="PO677" s="15"/>
      <c r="PP677" s="15"/>
      <c r="PQ677" s="15"/>
      <c r="PR677" s="15"/>
      <c r="PS677" s="15"/>
      <c r="PT677" s="15"/>
      <c r="PU677" s="15"/>
      <c r="PV677" s="15"/>
      <c r="PW677" s="15"/>
      <c r="PX677" s="15"/>
      <c r="PY677" s="15"/>
      <c r="PZ677" s="15"/>
      <c r="QA677" s="15"/>
      <c r="QB677" s="15"/>
      <c r="QC677" s="15"/>
      <c r="QD677" s="15"/>
      <c r="QE677" s="15"/>
      <c r="QF677" s="15"/>
      <c r="QG677" s="15"/>
      <c r="QH677" s="15"/>
      <c r="QI677" s="15"/>
      <c r="QJ677" s="15"/>
      <c r="QK677" s="15"/>
      <c r="QL677" s="15"/>
      <c r="QM677" s="15"/>
      <c r="QN677" s="15"/>
      <c r="QO677" s="15"/>
      <c r="QP677" s="15"/>
      <c r="QQ677" s="15"/>
      <c r="QR677" s="15"/>
      <c r="QS677" s="15"/>
      <c r="QT677" s="15"/>
      <c r="QU677" s="15"/>
      <c r="QV677" s="15"/>
      <c r="QW677" s="15"/>
      <c r="QX677" s="15"/>
      <c r="QY677" s="15"/>
      <c r="QZ677" s="15"/>
      <c r="RA677" s="15"/>
      <c r="RB677" s="15"/>
      <c r="RC677" s="15"/>
      <c r="RD677" s="15"/>
      <c r="RE677" s="15"/>
      <c r="RF677" s="15"/>
      <c r="RG677" s="15"/>
      <c r="RH677" s="15"/>
      <c r="RI677" s="15"/>
      <c r="RJ677" s="15"/>
      <c r="RK677" s="15"/>
      <c r="RL677" s="15"/>
      <c r="RM677" s="15"/>
      <c r="RN677" s="15"/>
      <c r="RO677" s="15"/>
      <c r="RP677" s="15"/>
      <c r="RQ677" s="15"/>
      <c r="RR677" s="15"/>
      <c r="RS677" s="15"/>
      <c r="RT677" s="15"/>
      <c r="RU677" s="15"/>
      <c r="RV677" s="15"/>
      <c r="RW677" s="15"/>
      <c r="RX677" s="15"/>
      <c r="RY677" s="15"/>
      <c r="RZ677" s="15"/>
      <c r="SA677" s="15"/>
      <c r="SB677" s="15"/>
      <c r="SC677" s="15"/>
      <c r="SD677" s="15"/>
      <c r="SE677" s="15"/>
      <c r="SF677" s="15"/>
      <c r="SG677" s="15"/>
      <c r="SH677" s="15"/>
      <c r="SI677" s="15"/>
      <c r="SJ677" s="15"/>
      <c r="SK677" s="15"/>
      <c r="SL677" s="15"/>
      <c r="SM677" s="15"/>
      <c r="SN677" s="15"/>
      <c r="SO677" s="15"/>
      <c r="SP677" s="15"/>
      <c r="SQ677" s="15"/>
      <c r="SR677" s="15"/>
      <c r="SS677" s="15"/>
      <c r="ST677" s="15"/>
      <c r="SU677" s="15"/>
      <c r="SV677" s="15"/>
      <c r="SW677" s="15"/>
      <c r="SX677" s="15"/>
      <c r="SY677" s="15"/>
      <c r="SZ677" s="15"/>
      <c r="TA677" s="15"/>
      <c r="TB677" s="15"/>
      <c r="TC677" s="15"/>
      <c r="TD677" s="15"/>
      <c r="TE677" s="15"/>
      <c r="TF677" s="15"/>
      <c r="TG677" s="15"/>
      <c r="TH677" s="15"/>
      <c r="TI677" s="15"/>
      <c r="TJ677" s="15"/>
      <c r="TK677" s="15"/>
      <c r="TL677" s="15"/>
      <c r="TM677" s="15"/>
      <c r="TN677" s="15"/>
      <c r="TO677" s="15"/>
      <c r="TP677" s="15"/>
      <c r="TQ677" s="15"/>
      <c r="TR677" s="15"/>
      <c r="TS677" s="15"/>
      <c r="TT677" s="15"/>
      <c r="TU677" s="15"/>
      <c r="TV677" s="15"/>
      <c r="TW677" s="15"/>
      <c r="TX677" s="15"/>
      <c r="TY677" s="15"/>
      <c r="TZ677" s="15"/>
      <c r="UA677" s="15"/>
      <c r="UB677" s="15"/>
      <c r="UC677" s="15"/>
      <c r="UD677" s="15"/>
      <c r="UE677" s="15"/>
      <c r="UF677" s="15"/>
      <c r="UG677" s="15"/>
      <c r="UH677" s="15"/>
      <c r="UI677" s="15"/>
      <c r="UJ677" s="15"/>
      <c r="UK677" s="15"/>
      <c r="UL677" s="15"/>
      <c r="UM677" s="15"/>
      <c r="UN677" s="15"/>
      <c r="UO677" s="15"/>
      <c r="UP677" s="15"/>
      <c r="UQ677" s="15"/>
      <c r="UR677" s="15"/>
      <c r="US677" s="15"/>
      <c r="UT677" s="15"/>
      <c r="UU677" s="15"/>
      <c r="UV677" s="15"/>
      <c r="UW677" s="15"/>
      <c r="UX677" s="15"/>
      <c r="UY677" s="15"/>
      <c r="UZ677" s="15"/>
      <c r="VA677" s="15"/>
      <c r="VB677" s="15"/>
      <c r="VC677" s="15"/>
      <c r="VD677" s="15"/>
      <c r="VE677" s="15"/>
      <c r="VF677" s="15"/>
      <c r="VG677" s="15"/>
      <c r="VH677" s="15"/>
      <c r="VI677" s="15"/>
      <c r="VJ677" s="15"/>
      <c r="VK677" s="15"/>
      <c r="VL677" s="15"/>
      <c r="VM677" s="15"/>
      <c r="VN677" s="15"/>
      <c r="VO677" s="15"/>
      <c r="VP677" s="15"/>
      <c r="VQ677" s="15"/>
      <c r="VR677" s="15"/>
      <c r="VS677" s="15"/>
      <c r="VT677" s="15"/>
      <c r="VU677" s="15"/>
      <c r="VV677" s="15"/>
      <c r="VW677" s="15"/>
      <c r="VX677" s="15"/>
      <c r="VY677" s="15"/>
      <c r="VZ677" s="15"/>
      <c r="WA677" s="15"/>
      <c r="WB677" s="15"/>
      <c r="WC677" s="15"/>
      <c r="WD677" s="15"/>
      <c r="WE677" s="15"/>
      <c r="WF677" s="15"/>
      <c r="WG677" s="15"/>
      <c r="WH677" s="15"/>
      <c r="WI677" s="15"/>
      <c r="WJ677" s="15"/>
      <c r="WK677" s="15"/>
      <c r="WL677" s="15"/>
      <c r="WM677" s="15"/>
      <c r="WN677" s="15"/>
      <c r="WO677" s="15"/>
      <c r="WP677" s="15"/>
      <c r="WQ677" s="15"/>
      <c r="WR677" s="15"/>
      <c r="WS677" s="15"/>
      <c r="WT677" s="15"/>
      <c r="WU677" s="15"/>
      <c r="WV677" s="15"/>
      <c r="WW677" s="15"/>
      <c r="WX677" s="15"/>
      <c r="WY677" s="15"/>
      <c r="WZ677" s="15"/>
      <c r="XA677" s="15"/>
      <c r="XB677" s="15"/>
      <c r="XC677" s="15"/>
      <c r="XD677" s="15"/>
      <c r="XE677" s="15"/>
      <c r="XF677" s="15"/>
      <c r="XG677" s="15"/>
      <c r="XH677" s="15"/>
      <c r="XI677" s="15"/>
      <c r="XJ677" s="15"/>
      <c r="XK677" s="15"/>
      <c r="XL677" s="15"/>
      <c r="XM677" s="15"/>
      <c r="XN677" s="15"/>
      <c r="XO677" s="15"/>
      <c r="XP677" s="15"/>
      <c r="XQ677" s="15"/>
      <c r="XR677" s="15"/>
      <c r="XS677" s="15"/>
      <c r="XT677" s="15"/>
      <c r="XU677" s="15"/>
      <c r="XV677" s="15"/>
      <c r="XW677" s="15"/>
      <c r="XX677" s="15"/>
      <c r="XY677" s="15"/>
      <c r="XZ677" s="15"/>
      <c r="YA677" s="15"/>
      <c r="YB677" s="15"/>
      <c r="YC677" s="15"/>
      <c r="YD677" s="15"/>
      <c r="YE677" s="15"/>
      <c r="YF677" s="15"/>
      <c r="YG677" s="15"/>
      <c r="YH677" s="15"/>
      <c r="YI677" s="15"/>
      <c r="YJ677" s="15"/>
      <c r="YK677" s="15"/>
      <c r="YL677" s="15"/>
      <c r="YM677" s="15"/>
      <c r="YN677" s="15"/>
      <c r="YO677" s="15"/>
      <c r="YP677" s="15"/>
      <c r="YQ677" s="15"/>
      <c r="YR677" s="15"/>
      <c r="YS677" s="15"/>
      <c r="YT677" s="15"/>
      <c r="YU677" s="15"/>
      <c r="YV677" s="15"/>
      <c r="YW677" s="15"/>
      <c r="YX677" s="15"/>
      <c r="YY677" s="15"/>
      <c r="YZ677" s="15"/>
      <c r="ZA677" s="15"/>
      <c r="ZB677" s="15"/>
      <c r="ZC677" s="15"/>
      <c r="ZD677" s="15"/>
      <c r="ZE677" s="15"/>
      <c r="ZF677" s="15"/>
      <c r="ZG677" s="15"/>
      <c r="ZH677" s="15"/>
      <c r="ZI677" s="15"/>
      <c r="ZJ677" s="15"/>
      <c r="ZK677" s="15"/>
      <c r="ZL677" s="15"/>
      <c r="ZM677" s="15"/>
      <c r="ZN677" s="15"/>
      <c r="ZO677" s="15"/>
      <c r="ZP677" s="15"/>
      <c r="ZQ677" s="15"/>
      <c r="ZR677" s="15"/>
      <c r="ZS677" s="15"/>
      <c r="ZT677" s="15"/>
      <c r="ZU677" s="15"/>
      <c r="ZV677" s="15"/>
      <c r="ZW677" s="15"/>
      <c r="ZX677" s="15"/>
      <c r="ZY677" s="15"/>
      <c r="ZZ677" s="15"/>
      <c r="AAA677" s="15"/>
      <c r="AAB677" s="15"/>
      <c r="AAC677" s="15"/>
      <c r="AAD677" s="15"/>
      <c r="AAE677" s="15"/>
      <c r="AAF677" s="15"/>
      <c r="AAG677" s="15"/>
      <c r="AAH677" s="15"/>
      <c r="AAI677" s="15"/>
      <c r="AAJ677" s="15"/>
      <c r="AAK677" s="15"/>
      <c r="AAL677" s="15"/>
      <c r="AAM677" s="15"/>
      <c r="AAN677" s="15"/>
      <c r="AAO677" s="15"/>
      <c r="AAP677" s="15"/>
      <c r="AAQ677" s="15"/>
      <c r="AAR677" s="15"/>
      <c r="AAS677" s="15"/>
      <c r="AAT677" s="15"/>
      <c r="AAU677" s="15"/>
      <c r="AAV677" s="15"/>
      <c r="AAW677" s="15"/>
      <c r="AAX677" s="15"/>
      <c r="AAY677" s="15"/>
      <c r="AAZ677" s="15"/>
      <c r="ABA677" s="15"/>
      <c r="ABB677" s="15"/>
      <c r="ABC677" s="15"/>
      <c r="ABD677" s="15"/>
      <c r="ABE677" s="15"/>
      <c r="ABF677" s="15"/>
      <c r="ABG677" s="15"/>
      <c r="ABH677" s="15"/>
      <c r="ABI677" s="15"/>
      <c r="ABJ677" s="15"/>
      <c r="ABK677" s="15"/>
      <c r="ABL677" s="15"/>
      <c r="ABM677" s="15"/>
      <c r="ABN677" s="15"/>
      <c r="ABO677" s="15"/>
      <c r="ABP677" s="15"/>
      <c r="ABQ677" s="15"/>
      <c r="ABR677" s="15"/>
      <c r="ABS677" s="15"/>
      <c r="ABT677" s="15"/>
      <c r="ABU677" s="15"/>
      <c r="ABV677" s="15"/>
      <c r="ABW677" s="15"/>
      <c r="ABX677" s="15"/>
      <c r="ABY677" s="15"/>
      <c r="ABZ677" s="15"/>
      <c r="ACA677" s="15"/>
      <c r="ACB677" s="15"/>
      <c r="ACC677" s="15"/>
      <c r="ACD677" s="15"/>
      <c r="ACE677" s="15"/>
      <c r="ACF677" s="15"/>
      <c r="ACG677" s="15"/>
      <c r="ACH677" s="15"/>
      <c r="ACI677" s="15"/>
      <c r="ACJ677" s="15"/>
      <c r="ACK677" s="15"/>
      <c r="ACL677" s="15"/>
      <c r="ACM677" s="15"/>
      <c r="ACN677" s="15"/>
      <c r="ACO677" s="15"/>
      <c r="ACP677" s="15"/>
      <c r="ACQ677" s="15"/>
      <c r="ACR677" s="15"/>
      <c r="ACS677" s="15"/>
      <c r="ACT677" s="15"/>
      <c r="ACU677" s="15"/>
      <c r="ACV677" s="15"/>
      <c r="ACW677" s="15"/>
      <c r="ACX677" s="15"/>
      <c r="ACY677" s="15"/>
      <c r="ACZ677" s="15"/>
      <c r="ADA677" s="15"/>
      <c r="ADB677" s="15"/>
      <c r="ADC677" s="15"/>
      <c r="ADD677" s="15"/>
      <c r="ADE677" s="15"/>
      <c r="ADF677" s="15"/>
      <c r="ADG677" s="15"/>
      <c r="ADH677" s="15"/>
      <c r="ADI677" s="15"/>
      <c r="ADJ677" s="15"/>
      <c r="ADK677" s="15"/>
      <c r="ADL677" s="15"/>
      <c r="ADM677" s="15"/>
      <c r="ADN677" s="15"/>
      <c r="ADO677" s="15"/>
      <c r="ADP677" s="15"/>
      <c r="ADQ677" s="15"/>
      <c r="ADR677" s="15"/>
      <c r="ADS677" s="15"/>
      <c r="ADT677" s="15"/>
      <c r="ADU677" s="15"/>
      <c r="ADV677" s="15"/>
      <c r="ADW677" s="15"/>
      <c r="ADX677" s="15"/>
      <c r="ADY677" s="15"/>
      <c r="ADZ677" s="15"/>
      <c r="AEA677" s="15"/>
      <c r="AEB677" s="15"/>
      <c r="AEC677" s="15"/>
      <c r="AED677" s="15"/>
      <c r="AEE677" s="15"/>
      <c r="AEF677" s="15"/>
      <c r="AEG677" s="15"/>
      <c r="AEH677" s="15"/>
      <c r="AEI677" s="15"/>
      <c r="AEJ677" s="15"/>
      <c r="AEK677" s="15"/>
      <c r="AEL677" s="15"/>
      <c r="AEM677" s="15"/>
      <c r="AEN677" s="15"/>
      <c r="AEO677" s="15"/>
      <c r="AEP677" s="15"/>
      <c r="AEQ677" s="15"/>
      <c r="AER677" s="15"/>
      <c r="AES677" s="15"/>
      <c r="AET677" s="15"/>
      <c r="AEU677" s="15"/>
      <c r="AEV677" s="15"/>
      <c r="AEW677" s="15"/>
      <c r="AEX677" s="15"/>
      <c r="AEY677" s="15"/>
      <c r="AEZ677" s="15"/>
      <c r="AFA677" s="15"/>
      <c r="AFB677" s="15"/>
      <c r="AFC677" s="15"/>
      <c r="AFD677" s="15"/>
      <c r="AFE677" s="15"/>
      <c r="AFF677" s="15"/>
      <c r="AFG677" s="15"/>
      <c r="AFH677" s="15"/>
      <c r="AFI677" s="15"/>
      <c r="AFJ677" s="15"/>
      <c r="AFK677" s="15"/>
      <c r="AFL677" s="15"/>
      <c r="AFM677" s="15"/>
      <c r="AFN677" s="15"/>
      <c r="AFO677" s="15"/>
      <c r="AFP677" s="15"/>
      <c r="AFQ677" s="15"/>
      <c r="AFR677" s="15"/>
      <c r="AFS677" s="15"/>
      <c r="AFT677" s="15"/>
      <c r="AFU677" s="15"/>
      <c r="AFV677" s="15"/>
      <c r="AFW677" s="15"/>
      <c r="AFX677" s="15"/>
      <c r="AFY677" s="15"/>
      <c r="AFZ677" s="15"/>
      <c r="AGA677" s="15"/>
      <c r="AGB677" s="15"/>
      <c r="AGC677" s="15"/>
      <c r="AGD677" s="15"/>
      <c r="AGE677" s="15"/>
      <c r="AGF677" s="15"/>
      <c r="AGG677" s="15"/>
      <c r="AGH677" s="15"/>
      <c r="AGI677" s="15"/>
      <c r="AGJ677" s="15"/>
      <c r="AGK677" s="15"/>
      <c r="AGL677" s="15"/>
      <c r="AGM677" s="15"/>
      <c r="AGN677" s="15"/>
      <c r="AGO677" s="15"/>
      <c r="AGP677" s="15"/>
      <c r="AGQ677" s="15"/>
      <c r="AGR677" s="15"/>
      <c r="AGS677" s="15"/>
      <c r="AGT677" s="15"/>
      <c r="AGU677" s="15"/>
      <c r="AGV677" s="15"/>
      <c r="AGW677" s="15"/>
      <c r="AGX677" s="15"/>
      <c r="AGY677" s="15"/>
      <c r="AGZ677" s="15"/>
      <c r="AHA677" s="15"/>
      <c r="AHB677" s="15"/>
      <c r="AHC677" s="15"/>
      <c r="AHD677" s="15"/>
      <c r="AHE677" s="15"/>
      <c r="AHF677" s="15"/>
      <c r="AHG677" s="15"/>
      <c r="AHH677" s="15"/>
      <c r="AHI677" s="15"/>
      <c r="AHJ677" s="15"/>
      <c r="AHK677" s="15"/>
      <c r="AHL677" s="15"/>
      <c r="AHM677" s="15"/>
      <c r="AHN677" s="15"/>
      <c r="AHO677" s="15"/>
      <c r="AHP677" s="15"/>
      <c r="AHQ677" s="15"/>
      <c r="AHR677" s="15"/>
      <c r="AHS677" s="15"/>
      <c r="AHT677" s="15"/>
      <c r="AHU677" s="15"/>
      <c r="AHV677" s="15"/>
      <c r="AHW677" s="15"/>
      <c r="AHX677" s="15"/>
      <c r="AHY677" s="15"/>
      <c r="AHZ677" s="15"/>
      <c r="AIA677" s="15"/>
      <c r="AIB677" s="15"/>
      <c r="AIC677" s="15"/>
      <c r="AID677" s="15"/>
      <c r="AIE677" s="15"/>
      <c r="AIF677" s="15"/>
      <c r="AIG677" s="15"/>
      <c r="AIH677" s="15"/>
      <c r="AII677" s="15"/>
      <c r="AIJ677" s="15"/>
      <c r="AIK677" s="15"/>
      <c r="AIL677" s="15"/>
      <c r="AIM677" s="15"/>
      <c r="AIN677" s="15"/>
      <c r="AIO677" s="15"/>
      <c r="AIP677" s="15"/>
      <c r="AIQ677" s="15"/>
      <c r="AIR677" s="15"/>
      <c r="AIS677" s="15"/>
      <c r="AIT677" s="15"/>
      <c r="AIU677" s="15"/>
      <c r="AIV677" s="15"/>
      <c r="AIW677" s="15"/>
      <c r="AIX677" s="15"/>
      <c r="AIY677" s="15"/>
      <c r="AIZ677" s="15"/>
      <c r="AJA677" s="15"/>
      <c r="AJB677" s="15"/>
      <c r="AJC677" s="15"/>
      <c r="AJD677" s="15"/>
      <c r="AJE677" s="15"/>
      <c r="AJF677" s="15"/>
      <c r="AJG677" s="15"/>
      <c r="AJH677" s="15"/>
      <c r="AJI677" s="15"/>
      <c r="AJJ677" s="15"/>
      <c r="AJK677" s="15"/>
      <c r="AJL677" s="15"/>
    </row>
    <row r="678" spans="1:948" s="1" customFormat="1">
      <c r="A678" s="4" t="s">
        <v>601</v>
      </c>
      <c r="B678" s="4" t="s">
        <v>604</v>
      </c>
      <c r="C678" s="4">
        <v>2499</v>
      </c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  <c r="IW678" s="15"/>
      <c r="IX678" s="15"/>
      <c r="IY678" s="15"/>
      <c r="IZ678" s="15"/>
      <c r="JA678" s="15"/>
      <c r="JB678" s="15"/>
      <c r="JC678" s="15"/>
      <c r="JD678" s="15"/>
      <c r="JE678" s="15"/>
      <c r="JF678" s="15"/>
      <c r="JG678" s="15"/>
      <c r="JH678" s="15"/>
      <c r="JI678" s="15"/>
      <c r="JJ678" s="15"/>
      <c r="JK678" s="15"/>
      <c r="JL678" s="15"/>
      <c r="JM678" s="15"/>
      <c r="JN678" s="15"/>
      <c r="JO678" s="15"/>
      <c r="JP678" s="15"/>
      <c r="JQ678" s="15"/>
      <c r="JR678" s="15"/>
      <c r="JS678" s="15"/>
      <c r="JT678" s="15"/>
      <c r="JU678" s="15"/>
      <c r="JV678" s="15"/>
      <c r="JW678" s="15"/>
      <c r="JX678" s="15"/>
      <c r="JY678" s="15"/>
      <c r="JZ678" s="15"/>
      <c r="KA678" s="15"/>
      <c r="KB678" s="15"/>
      <c r="KC678" s="15"/>
      <c r="KD678" s="15"/>
      <c r="KE678" s="15"/>
      <c r="KF678" s="15"/>
      <c r="KG678" s="15"/>
      <c r="KH678" s="15"/>
      <c r="KI678" s="15"/>
      <c r="KJ678" s="15"/>
      <c r="KK678" s="15"/>
      <c r="KL678" s="15"/>
      <c r="KM678" s="15"/>
      <c r="KN678" s="15"/>
      <c r="KO678" s="15"/>
      <c r="KP678" s="15"/>
      <c r="KQ678" s="15"/>
      <c r="KR678" s="15"/>
      <c r="KS678" s="15"/>
      <c r="KT678" s="15"/>
      <c r="KU678" s="15"/>
      <c r="KV678" s="15"/>
      <c r="KW678" s="15"/>
      <c r="KX678" s="15"/>
      <c r="KY678" s="15"/>
      <c r="KZ678" s="15"/>
      <c r="LA678" s="15"/>
      <c r="LB678" s="15"/>
      <c r="LC678" s="15"/>
      <c r="LD678" s="15"/>
      <c r="LE678" s="15"/>
      <c r="LF678" s="15"/>
      <c r="LG678" s="15"/>
      <c r="LH678" s="15"/>
      <c r="LI678" s="15"/>
      <c r="LJ678" s="15"/>
      <c r="LK678" s="15"/>
      <c r="LL678" s="15"/>
      <c r="LM678" s="15"/>
      <c r="LN678" s="15"/>
      <c r="LO678" s="15"/>
      <c r="LP678" s="15"/>
      <c r="LQ678" s="15"/>
      <c r="LR678" s="15"/>
      <c r="LS678" s="15"/>
      <c r="LT678" s="15"/>
      <c r="LU678" s="15"/>
      <c r="LV678" s="15"/>
      <c r="LW678" s="15"/>
      <c r="LX678" s="15"/>
      <c r="LY678" s="15"/>
      <c r="LZ678" s="15"/>
      <c r="MA678" s="15"/>
      <c r="MB678" s="15"/>
      <c r="MC678" s="15"/>
      <c r="MD678" s="15"/>
      <c r="ME678" s="15"/>
      <c r="MF678" s="15"/>
      <c r="MG678" s="15"/>
      <c r="MH678" s="15"/>
      <c r="MI678" s="15"/>
      <c r="MJ678" s="15"/>
      <c r="MK678" s="15"/>
      <c r="ML678" s="15"/>
      <c r="MM678" s="15"/>
      <c r="MN678" s="15"/>
      <c r="MO678" s="15"/>
      <c r="MP678" s="15"/>
      <c r="MQ678" s="15"/>
      <c r="MR678" s="15"/>
      <c r="MS678" s="15"/>
      <c r="MT678" s="15"/>
      <c r="MU678" s="15"/>
      <c r="MV678" s="15"/>
      <c r="MW678" s="15"/>
      <c r="MX678" s="15"/>
      <c r="MY678" s="15"/>
      <c r="MZ678" s="15"/>
      <c r="NA678" s="15"/>
      <c r="NB678" s="15"/>
      <c r="NC678" s="15"/>
      <c r="ND678" s="15"/>
      <c r="NE678" s="15"/>
      <c r="NF678" s="15"/>
      <c r="NG678" s="15"/>
      <c r="NH678" s="15"/>
      <c r="NI678" s="15"/>
      <c r="NJ678" s="15"/>
      <c r="NK678" s="15"/>
      <c r="NL678" s="15"/>
      <c r="NM678" s="15"/>
      <c r="NN678" s="15"/>
      <c r="NO678" s="15"/>
      <c r="NP678" s="15"/>
      <c r="NQ678" s="15"/>
      <c r="NR678" s="15"/>
      <c r="NS678" s="15"/>
      <c r="NT678" s="15"/>
      <c r="NU678" s="15"/>
      <c r="NV678" s="15"/>
      <c r="NW678" s="15"/>
      <c r="NX678" s="15"/>
      <c r="NY678" s="15"/>
      <c r="NZ678" s="15"/>
      <c r="OA678" s="15"/>
      <c r="OB678" s="15"/>
      <c r="OC678" s="15"/>
      <c r="OD678" s="15"/>
      <c r="OE678" s="15"/>
      <c r="OF678" s="15"/>
      <c r="OG678" s="15"/>
      <c r="OH678" s="15"/>
      <c r="OI678" s="15"/>
      <c r="OJ678" s="15"/>
      <c r="OK678" s="15"/>
      <c r="OL678" s="15"/>
      <c r="OM678" s="15"/>
      <c r="ON678" s="15"/>
      <c r="OO678" s="15"/>
      <c r="OP678" s="15"/>
      <c r="OQ678" s="15"/>
      <c r="OR678" s="15"/>
      <c r="OS678" s="15"/>
      <c r="OT678" s="15"/>
      <c r="OU678" s="15"/>
      <c r="OV678" s="15"/>
      <c r="OW678" s="15"/>
      <c r="OX678" s="15"/>
      <c r="OY678" s="15"/>
      <c r="OZ678" s="15"/>
      <c r="PA678" s="15"/>
      <c r="PB678" s="15"/>
      <c r="PC678" s="15"/>
      <c r="PD678" s="15"/>
      <c r="PE678" s="15"/>
      <c r="PF678" s="15"/>
      <c r="PG678" s="15"/>
      <c r="PH678" s="15"/>
      <c r="PI678" s="15"/>
      <c r="PJ678" s="15"/>
      <c r="PK678" s="15"/>
      <c r="PL678" s="15"/>
      <c r="PM678" s="15"/>
      <c r="PN678" s="15"/>
      <c r="PO678" s="15"/>
      <c r="PP678" s="15"/>
      <c r="PQ678" s="15"/>
      <c r="PR678" s="15"/>
      <c r="PS678" s="15"/>
      <c r="PT678" s="15"/>
      <c r="PU678" s="15"/>
      <c r="PV678" s="15"/>
      <c r="PW678" s="15"/>
      <c r="PX678" s="15"/>
      <c r="PY678" s="15"/>
      <c r="PZ678" s="15"/>
      <c r="QA678" s="15"/>
      <c r="QB678" s="15"/>
      <c r="QC678" s="15"/>
      <c r="QD678" s="15"/>
      <c r="QE678" s="15"/>
      <c r="QF678" s="15"/>
      <c r="QG678" s="15"/>
      <c r="QH678" s="15"/>
      <c r="QI678" s="15"/>
      <c r="QJ678" s="15"/>
      <c r="QK678" s="15"/>
      <c r="QL678" s="15"/>
      <c r="QM678" s="15"/>
      <c r="QN678" s="15"/>
      <c r="QO678" s="15"/>
      <c r="QP678" s="15"/>
      <c r="QQ678" s="15"/>
      <c r="QR678" s="15"/>
      <c r="QS678" s="15"/>
      <c r="QT678" s="15"/>
      <c r="QU678" s="15"/>
      <c r="QV678" s="15"/>
      <c r="QW678" s="15"/>
      <c r="QX678" s="15"/>
      <c r="QY678" s="15"/>
      <c r="QZ678" s="15"/>
      <c r="RA678" s="15"/>
      <c r="RB678" s="15"/>
      <c r="RC678" s="15"/>
      <c r="RD678" s="15"/>
      <c r="RE678" s="15"/>
      <c r="RF678" s="15"/>
      <c r="RG678" s="15"/>
      <c r="RH678" s="15"/>
      <c r="RI678" s="15"/>
      <c r="RJ678" s="15"/>
      <c r="RK678" s="15"/>
      <c r="RL678" s="15"/>
      <c r="RM678" s="15"/>
      <c r="RN678" s="15"/>
      <c r="RO678" s="15"/>
      <c r="RP678" s="15"/>
      <c r="RQ678" s="15"/>
      <c r="RR678" s="15"/>
      <c r="RS678" s="15"/>
      <c r="RT678" s="15"/>
      <c r="RU678" s="15"/>
      <c r="RV678" s="15"/>
      <c r="RW678" s="15"/>
      <c r="RX678" s="15"/>
      <c r="RY678" s="15"/>
      <c r="RZ678" s="15"/>
      <c r="SA678" s="15"/>
      <c r="SB678" s="15"/>
      <c r="SC678" s="15"/>
      <c r="SD678" s="15"/>
      <c r="SE678" s="15"/>
      <c r="SF678" s="15"/>
      <c r="SG678" s="15"/>
      <c r="SH678" s="15"/>
      <c r="SI678" s="15"/>
      <c r="SJ678" s="15"/>
      <c r="SK678" s="15"/>
      <c r="SL678" s="15"/>
      <c r="SM678" s="15"/>
      <c r="SN678" s="15"/>
      <c r="SO678" s="15"/>
      <c r="SP678" s="15"/>
      <c r="SQ678" s="15"/>
      <c r="SR678" s="15"/>
      <c r="SS678" s="15"/>
      <c r="ST678" s="15"/>
      <c r="SU678" s="15"/>
      <c r="SV678" s="15"/>
      <c r="SW678" s="15"/>
      <c r="SX678" s="15"/>
      <c r="SY678" s="15"/>
      <c r="SZ678" s="15"/>
      <c r="TA678" s="15"/>
      <c r="TB678" s="15"/>
      <c r="TC678" s="15"/>
      <c r="TD678" s="15"/>
      <c r="TE678" s="15"/>
      <c r="TF678" s="15"/>
      <c r="TG678" s="15"/>
      <c r="TH678" s="15"/>
      <c r="TI678" s="15"/>
      <c r="TJ678" s="15"/>
      <c r="TK678" s="15"/>
      <c r="TL678" s="15"/>
      <c r="TM678" s="15"/>
      <c r="TN678" s="15"/>
      <c r="TO678" s="15"/>
      <c r="TP678" s="15"/>
      <c r="TQ678" s="15"/>
      <c r="TR678" s="15"/>
      <c r="TS678" s="15"/>
      <c r="TT678" s="15"/>
      <c r="TU678" s="15"/>
      <c r="TV678" s="15"/>
      <c r="TW678" s="15"/>
      <c r="TX678" s="15"/>
      <c r="TY678" s="15"/>
      <c r="TZ678" s="15"/>
      <c r="UA678" s="15"/>
      <c r="UB678" s="15"/>
      <c r="UC678" s="15"/>
      <c r="UD678" s="15"/>
      <c r="UE678" s="15"/>
      <c r="UF678" s="15"/>
      <c r="UG678" s="15"/>
      <c r="UH678" s="15"/>
      <c r="UI678" s="15"/>
      <c r="UJ678" s="15"/>
      <c r="UK678" s="15"/>
      <c r="UL678" s="15"/>
      <c r="UM678" s="15"/>
      <c r="UN678" s="15"/>
      <c r="UO678" s="15"/>
      <c r="UP678" s="15"/>
      <c r="UQ678" s="15"/>
      <c r="UR678" s="15"/>
      <c r="US678" s="15"/>
      <c r="UT678" s="15"/>
      <c r="UU678" s="15"/>
      <c r="UV678" s="15"/>
      <c r="UW678" s="15"/>
      <c r="UX678" s="15"/>
      <c r="UY678" s="15"/>
      <c r="UZ678" s="15"/>
      <c r="VA678" s="15"/>
      <c r="VB678" s="15"/>
      <c r="VC678" s="15"/>
      <c r="VD678" s="15"/>
      <c r="VE678" s="15"/>
      <c r="VF678" s="15"/>
      <c r="VG678" s="15"/>
      <c r="VH678" s="15"/>
      <c r="VI678" s="15"/>
      <c r="VJ678" s="15"/>
      <c r="VK678" s="15"/>
      <c r="VL678" s="15"/>
      <c r="VM678" s="15"/>
      <c r="VN678" s="15"/>
      <c r="VO678" s="15"/>
      <c r="VP678" s="15"/>
      <c r="VQ678" s="15"/>
      <c r="VR678" s="15"/>
      <c r="VS678" s="15"/>
      <c r="VT678" s="15"/>
      <c r="VU678" s="15"/>
      <c r="VV678" s="15"/>
      <c r="VW678" s="15"/>
      <c r="VX678" s="15"/>
      <c r="VY678" s="15"/>
      <c r="VZ678" s="15"/>
      <c r="WA678" s="15"/>
      <c r="WB678" s="15"/>
      <c r="WC678" s="15"/>
      <c r="WD678" s="15"/>
      <c r="WE678" s="15"/>
      <c r="WF678" s="15"/>
      <c r="WG678" s="15"/>
      <c r="WH678" s="15"/>
      <c r="WI678" s="15"/>
      <c r="WJ678" s="15"/>
      <c r="WK678" s="15"/>
      <c r="WL678" s="15"/>
      <c r="WM678" s="15"/>
      <c r="WN678" s="15"/>
      <c r="WO678" s="15"/>
      <c r="WP678" s="15"/>
      <c r="WQ678" s="15"/>
      <c r="WR678" s="15"/>
      <c r="WS678" s="15"/>
      <c r="WT678" s="15"/>
      <c r="WU678" s="15"/>
      <c r="WV678" s="15"/>
      <c r="WW678" s="15"/>
      <c r="WX678" s="15"/>
      <c r="WY678" s="15"/>
      <c r="WZ678" s="15"/>
      <c r="XA678" s="15"/>
      <c r="XB678" s="15"/>
      <c r="XC678" s="15"/>
      <c r="XD678" s="15"/>
      <c r="XE678" s="15"/>
      <c r="XF678" s="15"/>
      <c r="XG678" s="15"/>
      <c r="XH678" s="15"/>
      <c r="XI678" s="15"/>
      <c r="XJ678" s="15"/>
      <c r="XK678" s="15"/>
      <c r="XL678" s="15"/>
      <c r="XM678" s="15"/>
      <c r="XN678" s="15"/>
      <c r="XO678" s="15"/>
      <c r="XP678" s="15"/>
      <c r="XQ678" s="15"/>
      <c r="XR678" s="15"/>
      <c r="XS678" s="15"/>
      <c r="XT678" s="15"/>
      <c r="XU678" s="15"/>
      <c r="XV678" s="15"/>
      <c r="XW678" s="15"/>
      <c r="XX678" s="15"/>
      <c r="XY678" s="15"/>
      <c r="XZ678" s="15"/>
      <c r="YA678" s="15"/>
      <c r="YB678" s="15"/>
      <c r="YC678" s="15"/>
      <c r="YD678" s="15"/>
      <c r="YE678" s="15"/>
      <c r="YF678" s="15"/>
      <c r="YG678" s="15"/>
      <c r="YH678" s="15"/>
      <c r="YI678" s="15"/>
      <c r="YJ678" s="15"/>
      <c r="YK678" s="15"/>
      <c r="YL678" s="15"/>
      <c r="YM678" s="15"/>
      <c r="YN678" s="15"/>
      <c r="YO678" s="15"/>
      <c r="YP678" s="15"/>
      <c r="YQ678" s="15"/>
      <c r="YR678" s="15"/>
      <c r="YS678" s="15"/>
      <c r="YT678" s="15"/>
      <c r="YU678" s="15"/>
      <c r="YV678" s="15"/>
      <c r="YW678" s="15"/>
      <c r="YX678" s="15"/>
      <c r="YY678" s="15"/>
      <c r="YZ678" s="15"/>
      <c r="ZA678" s="15"/>
      <c r="ZB678" s="15"/>
      <c r="ZC678" s="15"/>
      <c r="ZD678" s="15"/>
      <c r="ZE678" s="15"/>
      <c r="ZF678" s="15"/>
      <c r="ZG678" s="15"/>
      <c r="ZH678" s="15"/>
      <c r="ZI678" s="15"/>
      <c r="ZJ678" s="15"/>
      <c r="ZK678" s="15"/>
      <c r="ZL678" s="15"/>
      <c r="ZM678" s="15"/>
      <c r="ZN678" s="15"/>
      <c r="ZO678" s="15"/>
      <c r="ZP678" s="15"/>
      <c r="ZQ678" s="15"/>
      <c r="ZR678" s="15"/>
      <c r="ZS678" s="15"/>
      <c r="ZT678" s="15"/>
      <c r="ZU678" s="15"/>
      <c r="ZV678" s="15"/>
      <c r="ZW678" s="15"/>
      <c r="ZX678" s="15"/>
      <c r="ZY678" s="15"/>
      <c r="ZZ678" s="15"/>
      <c r="AAA678" s="15"/>
      <c r="AAB678" s="15"/>
      <c r="AAC678" s="15"/>
      <c r="AAD678" s="15"/>
      <c r="AAE678" s="15"/>
      <c r="AAF678" s="15"/>
      <c r="AAG678" s="15"/>
      <c r="AAH678" s="15"/>
      <c r="AAI678" s="15"/>
      <c r="AAJ678" s="15"/>
      <c r="AAK678" s="15"/>
      <c r="AAL678" s="15"/>
      <c r="AAM678" s="15"/>
      <c r="AAN678" s="15"/>
      <c r="AAO678" s="15"/>
      <c r="AAP678" s="15"/>
      <c r="AAQ678" s="15"/>
      <c r="AAR678" s="15"/>
      <c r="AAS678" s="15"/>
      <c r="AAT678" s="15"/>
      <c r="AAU678" s="15"/>
      <c r="AAV678" s="15"/>
      <c r="AAW678" s="15"/>
      <c r="AAX678" s="15"/>
      <c r="AAY678" s="15"/>
      <c r="AAZ678" s="15"/>
      <c r="ABA678" s="15"/>
      <c r="ABB678" s="15"/>
      <c r="ABC678" s="15"/>
      <c r="ABD678" s="15"/>
      <c r="ABE678" s="15"/>
      <c r="ABF678" s="15"/>
      <c r="ABG678" s="15"/>
      <c r="ABH678" s="15"/>
      <c r="ABI678" s="15"/>
      <c r="ABJ678" s="15"/>
      <c r="ABK678" s="15"/>
      <c r="ABL678" s="15"/>
      <c r="ABM678" s="15"/>
      <c r="ABN678" s="15"/>
      <c r="ABO678" s="15"/>
      <c r="ABP678" s="15"/>
      <c r="ABQ678" s="15"/>
      <c r="ABR678" s="15"/>
      <c r="ABS678" s="15"/>
      <c r="ABT678" s="15"/>
      <c r="ABU678" s="15"/>
      <c r="ABV678" s="15"/>
      <c r="ABW678" s="15"/>
      <c r="ABX678" s="15"/>
      <c r="ABY678" s="15"/>
      <c r="ABZ678" s="15"/>
      <c r="ACA678" s="15"/>
      <c r="ACB678" s="15"/>
      <c r="ACC678" s="15"/>
      <c r="ACD678" s="15"/>
      <c r="ACE678" s="15"/>
      <c r="ACF678" s="15"/>
      <c r="ACG678" s="15"/>
      <c r="ACH678" s="15"/>
      <c r="ACI678" s="15"/>
      <c r="ACJ678" s="15"/>
      <c r="ACK678" s="15"/>
      <c r="ACL678" s="15"/>
      <c r="ACM678" s="15"/>
      <c r="ACN678" s="15"/>
      <c r="ACO678" s="15"/>
      <c r="ACP678" s="15"/>
      <c r="ACQ678" s="15"/>
      <c r="ACR678" s="15"/>
      <c r="ACS678" s="15"/>
      <c r="ACT678" s="15"/>
      <c r="ACU678" s="15"/>
      <c r="ACV678" s="15"/>
      <c r="ACW678" s="15"/>
      <c r="ACX678" s="15"/>
      <c r="ACY678" s="15"/>
      <c r="ACZ678" s="15"/>
      <c r="ADA678" s="15"/>
      <c r="ADB678" s="15"/>
      <c r="ADC678" s="15"/>
      <c r="ADD678" s="15"/>
      <c r="ADE678" s="15"/>
      <c r="ADF678" s="15"/>
      <c r="ADG678" s="15"/>
      <c r="ADH678" s="15"/>
      <c r="ADI678" s="15"/>
      <c r="ADJ678" s="15"/>
      <c r="ADK678" s="15"/>
      <c r="ADL678" s="15"/>
      <c r="ADM678" s="15"/>
      <c r="ADN678" s="15"/>
      <c r="ADO678" s="15"/>
      <c r="ADP678" s="15"/>
      <c r="ADQ678" s="15"/>
      <c r="ADR678" s="15"/>
      <c r="ADS678" s="15"/>
      <c r="ADT678" s="15"/>
      <c r="ADU678" s="15"/>
      <c r="ADV678" s="15"/>
      <c r="ADW678" s="15"/>
      <c r="ADX678" s="15"/>
      <c r="ADY678" s="15"/>
      <c r="ADZ678" s="15"/>
      <c r="AEA678" s="15"/>
      <c r="AEB678" s="15"/>
      <c r="AEC678" s="15"/>
      <c r="AED678" s="15"/>
      <c r="AEE678" s="15"/>
      <c r="AEF678" s="15"/>
      <c r="AEG678" s="15"/>
      <c r="AEH678" s="15"/>
      <c r="AEI678" s="15"/>
      <c r="AEJ678" s="15"/>
      <c r="AEK678" s="15"/>
      <c r="AEL678" s="15"/>
      <c r="AEM678" s="15"/>
      <c r="AEN678" s="15"/>
      <c r="AEO678" s="15"/>
      <c r="AEP678" s="15"/>
      <c r="AEQ678" s="15"/>
      <c r="AER678" s="15"/>
      <c r="AES678" s="15"/>
      <c r="AET678" s="15"/>
      <c r="AEU678" s="15"/>
      <c r="AEV678" s="15"/>
      <c r="AEW678" s="15"/>
      <c r="AEX678" s="15"/>
      <c r="AEY678" s="15"/>
      <c r="AEZ678" s="15"/>
      <c r="AFA678" s="15"/>
      <c r="AFB678" s="15"/>
      <c r="AFC678" s="15"/>
      <c r="AFD678" s="15"/>
      <c r="AFE678" s="15"/>
      <c r="AFF678" s="15"/>
      <c r="AFG678" s="15"/>
      <c r="AFH678" s="15"/>
      <c r="AFI678" s="15"/>
      <c r="AFJ678" s="15"/>
      <c r="AFK678" s="15"/>
      <c r="AFL678" s="15"/>
      <c r="AFM678" s="15"/>
      <c r="AFN678" s="15"/>
      <c r="AFO678" s="15"/>
      <c r="AFP678" s="15"/>
      <c r="AFQ678" s="15"/>
      <c r="AFR678" s="15"/>
      <c r="AFS678" s="15"/>
      <c r="AFT678" s="15"/>
      <c r="AFU678" s="15"/>
      <c r="AFV678" s="15"/>
      <c r="AFW678" s="15"/>
      <c r="AFX678" s="15"/>
      <c r="AFY678" s="15"/>
      <c r="AFZ678" s="15"/>
      <c r="AGA678" s="15"/>
      <c r="AGB678" s="15"/>
      <c r="AGC678" s="15"/>
      <c r="AGD678" s="15"/>
      <c r="AGE678" s="15"/>
      <c r="AGF678" s="15"/>
      <c r="AGG678" s="15"/>
      <c r="AGH678" s="15"/>
      <c r="AGI678" s="15"/>
      <c r="AGJ678" s="15"/>
      <c r="AGK678" s="15"/>
      <c r="AGL678" s="15"/>
      <c r="AGM678" s="15"/>
      <c r="AGN678" s="15"/>
      <c r="AGO678" s="15"/>
      <c r="AGP678" s="15"/>
      <c r="AGQ678" s="15"/>
      <c r="AGR678" s="15"/>
      <c r="AGS678" s="15"/>
      <c r="AGT678" s="15"/>
      <c r="AGU678" s="15"/>
      <c r="AGV678" s="15"/>
      <c r="AGW678" s="15"/>
      <c r="AGX678" s="15"/>
      <c r="AGY678" s="15"/>
      <c r="AGZ678" s="15"/>
      <c r="AHA678" s="15"/>
      <c r="AHB678" s="15"/>
      <c r="AHC678" s="15"/>
      <c r="AHD678" s="15"/>
      <c r="AHE678" s="15"/>
      <c r="AHF678" s="15"/>
      <c r="AHG678" s="15"/>
      <c r="AHH678" s="15"/>
      <c r="AHI678" s="15"/>
      <c r="AHJ678" s="15"/>
      <c r="AHK678" s="15"/>
      <c r="AHL678" s="15"/>
      <c r="AHM678" s="15"/>
      <c r="AHN678" s="15"/>
      <c r="AHO678" s="15"/>
      <c r="AHP678" s="15"/>
      <c r="AHQ678" s="15"/>
      <c r="AHR678" s="15"/>
      <c r="AHS678" s="15"/>
      <c r="AHT678" s="15"/>
      <c r="AHU678" s="15"/>
      <c r="AHV678" s="15"/>
      <c r="AHW678" s="15"/>
      <c r="AHX678" s="15"/>
      <c r="AHY678" s="15"/>
      <c r="AHZ678" s="15"/>
      <c r="AIA678" s="15"/>
      <c r="AIB678" s="15"/>
      <c r="AIC678" s="15"/>
      <c r="AID678" s="15"/>
      <c r="AIE678" s="15"/>
      <c r="AIF678" s="15"/>
      <c r="AIG678" s="15"/>
      <c r="AIH678" s="15"/>
      <c r="AII678" s="15"/>
      <c r="AIJ678" s="15"/>
      <c r="AIK678" s="15"/>
      <c r="AIL678" s="15"/>
      <c r="AIM678" s="15"/>
      <c r="AIN678" s="15"/>
      <c r="AIO678" s="15"/>
      <c r="AIP678" s="15"/>
      <c r="AIQ678" s="15"/>
      <c r="AIR678" s="15"/>
      <c r="AIS678" s="15"/>
      <c r="AIT678" s="15"/>
      <c r="AIU678" s="15"/>
      <c r="AIV678" s="15"/>
      <c r="AIW678" s="15"/>
      <c r="AIX678" s="15"/>
      <c r="AIY678" s="15"/>
      <c r="AIZ678" s="15"/>
      <c r="AJA678" s="15"/>
      <c r="AJB678" s="15"/>
      <c r="AJC678" s="15"/>
      <c r="AJD678" s="15"/>
      <c r="AJE678" s="15"/>
      <c r="AJF678" s="15"/>
      <c r="AJG678" s="15"/>
      <c r="AJH678" s="15"/>
      <c r="AJI678" s="15"/>
      <c r="AJJ678" s="15"/>
      <c r="AJK678" s="15"/>
      <c r="AJL678" s="15"/>
    </row>
    <row r="679" spans="1:948" s="1" customFormat="1">
      <c r="A679" s="4" t="s">
        <v>602</v>
      </c>
      <c r="B679" s="4" t="s">
        <v>604</v>
      </c>
      <c r="C679" s="4">
        <v>2499</v>
      </c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  <c r="IW679" s="15"/>
      <c r="IX679" s="15"/>
      <c r="IY679" s="15"/>
      <c r="IZ679" s="15"/>
      <c r="JA679" s="15"/>
      <c r="JB679" s="15"/>
      <c r="JC679" s="15"/>
      <c r="JD679" s="15"/>
      <c r="JE679" s="15"/>
      <c r="JF679" s="15"/>
      <c r="JG679" s="15"/>
      <c r="JH679" s="15"/>
      <c r="JI679" s="15"/>
      <c r="JJ679" s="15"/>
      <c r="JK679" s="15"/>
      <c r="JL679" s="15"/>
      <c r="JM679" s="15"/>
      <c r="JN679" s="15"/>
      <c r="JO679" s="15"/>
      <c r="JP679" s="15"/>
      <c r="JQ679" s="15"/>
      <c r="JR679" s="15"/>
      <c r="JS679" s="15"/>
      <c r="JT679" s="15"/>
      <c r="JU679" s="15"/>
      <c r="JV679" s="15"/>
      <c r="JW679" s="15"/>
      <c r="JX679" s="15"/>
      <c r="JY679" s="15"/>
      <c r="JZ679" s="15"/>
      <c r="KA679" s="15"/>
      <c r="KB679" s="15"/>
      <c r="KC679" s="15"/>
      <c r="KD679" s="15"/>
      <c r="KE679" s="15"/>
      <c r="KF679" s="15"/>
      <c r="KG679" s="15"/>
      <c r="KH679" s="15"/>
      <c r="KI679" s="15"/>
      <c r="KJ679" s="15"/>
      <c r="KK679" s="15"/>
      <c r="KL679" s="15"/>
      <c r="KM679" s="15"/>
      <c r="KN679" s="15"/>
      <c r="KO679" s="15"/>
      <c r="KP679" s="15"/>
      <c r="KQ679" s="15"/>
      <c r="KR679" s="15"/>
      <c r="KS679" s="15"/>
      <c r="KT679" s="15"/>
      <c r="KU679" s="15"/>
      <c r="KV679" s="15"/>
      <c r="KW679" s="15"/>
      <c r="KX679" s="15"/>
      <c r="KY679" s="15"/>
      <c r="KZ679" s="15"/>
      <c r="LA679" s="15"/>
      <c r="LB679" s="15"/>
      <c r="LC679" s="15"/>
      <c r="LD679" s="15"/>
      <c r="LE679" s="15"/>
      <c r="LF679" s="15"/>
      <c r="LG679" s="15"/>
      <c r="LH679" s="15"/>
      <c r="LI679" s="15"/>
      <c r="LJ679" s="15"/>
      <c r="LK679" s="15"/>
      <c r="LL679" s="15"/>
      <c r="LM679" s="15"/>
      <c r="LN679" s="15"/>
      <c r="LO679" s="15"/>
      <c r="LP679" s="15"/>
      <c r="LQ679" s="15"/>
      <c r="LR679" s="15"/>
      <c r="LS679" s="15"/>
      <c r="LT679" s="15"/>
      <c r="LU679" s="15"/>
      <c r="LV679" s="15"/>
      <c r="LW679" s="15"/>
      <c r="LX679" s="15"/>
      <c r="LY679" s="15"/>
      <c r="LZ679" s="15"/>
      <c r="MA679" s="15"/>
      <c r="MB679" s="15"/>
      <c r="MC679" s="15"/>
      <c r="MD679" s="15"/>
      <c r="ME679" s="15"/>
      <c r="MF679" s="15"/>
      <c r="MG679" s="15"/>
      <c r="MH679" s="15"/>
      <c r="MI679" s="15"/>
      <c r="MJ679" s="15"/>
      <c r="MK679" s="15"/>
      <c r="ML679" s="15"/>
      <c r="MM679" s="15"/>
      <c r="MN679" s="15"/>
      <c r="MO679" s="15"/>
      <c r="MP679" s="15"/>
      <c r="MQ679" s="15"/>
      <c r="MR679" s="15"/>
      <c r="MS679" s="15"/>
      <c r="MT679" s="15"/>
      <c r="MU679" s="15"/>
      <c r="MV679" s="15"/>
      <c r="MW679" s="15"/>
      <c r="MX679" s="15"/>
      <c r="MY679" s="15"/>
      <c r="MZ679" s="15"/>
      <c r="NA679" s="15"/>
      <c r="NB679" s="15"/>
      <c r="NC679" s="15"/>
      <c r="ND679" s="15"/>
      <c r="NE679" s="15"/>
      <c r="NF679" s="15"/>
      <c r="NG679" s="15"/>
      <c r="NH679" s="15"/>
      <c r="NI679" s="15"/>
      <c r="NJ679" s="15"/>
      <c r="NK679" s="15"/>
      <c r="NL679" s="15"/>
      <c r="NM679" s="15"/>
      <c r="NN679" s="15"/>
      <c r="NO679" s="15"/>
      <c r="NP679" s="15"/>
      <c r="NQ679" s="15"/>
      <c r="NR679" s="15"/>
      <c r="NS679" s="15"/>
      <c r="NT679" s="15"/>
      <c r="NU679" s="15"/>
      <c r="NV679" s="15"/>
      <c r="NW679" s="15"/>
      <c r="NX679" s="15"/>
      <c r="NY679" s="15"/>
      <c r="NZ679" s="15"/>
      <c r="OA679" s="15"/>
      <c r="OB679" s="15"/>
      <c r="OC679" s="15"/>
      <c r="OD679" s="15"/>
      <c r="OE679" s="15"/>
      <c r="OF679" s="15"/>
      <c r="OG679" s="15"/>
      <c r="OH679" s="15"/>
      <c r="OI679" s="15"/>
      <c r="OJ679" s="15"/>
      <c r="OK679" s="15"/>
      <c r="OL679" s="15"/>
      <c r="OM679" s="15"/>
      <c r="ON679" s="15"/>
      <c r="OO679" s="15"/>
      <c r="OP679" s="15"/>
      <c r="OQ679" s="15"/>
      <c r="OR679" s="15"/>
      <c r="OS679" s="15"/>
      <c r="OT679" s="15"/>
      <c r="OU679" s="15"/>
      <c r="OV679" s="15"/>
      <c r="OW679" s="15"/>
      <c r="OX679" s="15"/>
      <c r="OY679" s="15"/>
      <c r="OZ679" s="15"/>
      <c r="PA679" s="15"/>
      <c r="PB679" s="15"/>
      <c r="PC679" s="15"/>
      <c r="PD679" s="15"/>
      <c r="PE679" s="15"/>
      <c r="PF679" s="15"/>
      <c r="PG679" s="15"/>
      <c r="PH679" s="15"/>
      <c r="PI679" s="15"/>
      <c r="PJ679" s="15"/>
      <c r="PK679" s="15"/>
      <c r="PL679" s="15"/>
      <c r="PM679" s="15"/>
      <c r="PN679" s="15"/>
      <c r="PO679" s="15"/>
      <c r="PP679" s="15"/>
      <c r="PQ679" s="15"/>
      <c r="PR679" s="15"/>
      <c r="PS679" s="15"/>
      <c r="PT679" s="15"/>
      <c r="PU679" s="15"/>
      <c r="PV679" s="15"/>
      <c r="PW679" s="15"/>
      <c r="PX679" s="15"/>
      <c r="PY679" s="15"/>
      <c r="PZ679" s="15"/>
      <c r="QA679" s="15"/>
      <c r="QB679" s="15"/>
      <c r="QC679" s="15"/>
      <c r="QD679" s="15"/>
      <c r="QE679" s="15"/>
      <c r="QF679" s="15"/>
      <c r="QG679" s="15"/>
      <c r="QH679" s="15"/>
      <c r="QI679" s="15"/>
      <c r="QJ679" s="15"/>
      <c r="QK679" s="15"/>
      <c r="QL679" s="15"/>
      <c r="QM679" s="15"/>
      <c r="QN679" s="15"/>
      <c r="QO679" s="15"/>
      <c r="QP679" s="15"/>
      <c r="QQ679" s="15"/>
      <c r="QR679" s="15"/>
      <c r="QS679" s="15"/>
      <c r="QT679" s="15"/>
      <c r="QU679" s="15"/>
      <c r="QV679" s="15"/>
      <c r="QW679" s="15"/>
      <c r="QX679" s="15"/>
      <c r="QY679" s="15"/>
      <c r="QZ679" s="15"/>
      <c r="RA679" s="15"/>
      <c r="RB679" s="15"/>
      <c r="RC679" s="15"/>
      <c r="RD679" s="15"/>
      <c r="RE679" s="15"/>
      <c r="RF679" s="15"/>
      <c r="RG679" s="15"/>
      <c r="RH679" s="15"/>
      <c r="RI679" s="15"/>
      <c r="RJ679" s="15"/>
      <c r="RK679" s="15"/>
      <c r="RL679" s="15"/>
      <c r="RM679" s="15"/>
      <c r="RN679" s="15"/>
      <c r="RO679" s="15"/>
      <c r="RP679" s="15"/>
      <c r="RQ679" s="15"/>
      <c r="RR679" s="15"/>
      <c r="RS679" s="15"/>
      <c r="RT679" s="15"/>
      <c r="RU679" s="15"/>
      <c r="RV679" s="15"/>
      <c r="RW679" s="15"/>
      <c r="RX679" s="15"/>
      <c r="RY679" s="15"/>
      <c r="RZ679" s="15"/>
      <c r="SA679" s="15"/>
      <c r="SB679" s="15"/>
      <c r="SC679" s="15"/>
      <c r="SD679" s="15"/>
      <c r="SE679" s="15"/>
      <c r="SF679" s="15"/>
      <c r="SG679" s="15"/>
      <c r="SH679" s="15"/>
      <c r="SI679" s="15"/>
      <c r="SJ679" s="15"/>
      <c r="SK679" s="15"/>
      <c r="SL679" s="15"/>
      <c r="SM679" s="15"/>
      <c r="SN679" s="15"/>
      <c r="SO679" s="15"/>
      <c r="SP679" s="15"/>
      <c r="SQ679" s="15"/>
      <c r="SR679" s="15"/>
      <c r="SS679" s="15"/>
      <c r="ST679" s="15"/>
      <c r="SU679" s="15"/>
      <c r="SV679" s="15"/>
      <c r="SW679" s="15"/>
      <c r="SX679" s="15"/>
      <c r="SY679" s="15"/>
      <c r="SZ679" s="15"/>
      <c r="TA679" s="15"/>
      <c r="TB679" s="15"/>
      <c r="TC679" s="15"/>
      <c r="TD679" s="15"/>
      <c r="TE679" s="15"/>
      <c r="TF679" s="15"/>
      <c r="TG679" s="15"/>
      <c r="TH679" s="15"/>
      <c r="TI679" s="15"/>
      <c r="TJ679" s="15"/>
      <c r="TK679" s="15"/>
      <c r="TL679" s="15"/>
      <c r="TM679" s="15"/>
      <c r="TN679" s="15"/>
      <c r="TO679" s="15"/>
      <c r="TP679" s="15"/>
      <c r="TQ679" s="15"/>
      <c r="TR679" s="15"/>
      <c r="TS679" s="15"/>
      <c r="TT679" s="15"/>
      <c r="TU679" s="15"/>
      <c r="TV679" s="15"/>
      <c r="TW679" s="15"/>
      <c r="TX679" s="15"/>
      <c r="TY679" s="15"/>
      <c r="TZ679" s="15"/>
      <c r="UA679" s="15"/>
      <c r="UB679" s="15"/>
      <c r="UC679" s="15"/>
      <c r="UD679" s="15"/>
      <c r="UE679" s="15"/>
      <c r="UF679" s="15"/>
      <c r="UG679" s="15"/>
      <c r="UH679" s="15"/>
      <c r="UI679" s="15"/>
      <c r="UJ679" s="15"/>
      <c r="UK679" s="15"/>
      <c r="UL679" s="15"/>
      <c r="UM679" s="15"/>
      <c r="UN679" s="15"/>
      <c r="UO679" s="15"/>
      <c r="UP679" s="15"/>
      <c r="UQ679" s="15"/>
      <c r="UR679" s="15"/>
      <c r="US679" s="15"/>
      <c r="UT679" s="15"/>
      <c r="UU679" s="15"/>
      <c r="UV679" s="15"/>
      <c r="UW679" s="15"/>
      <c r="UX679" s="15"/>
      <c r="UY679" s="15"/>
      <c r="UZ679" s="15"/>
      <c r="VA679" s="15"/>
      <c r="VB679" s="15"/>
      <c r="VC679" s="15"/>
      <c r="VD679" s="15"/>
      <c r="VE679" s="15"/>
      <c r="VF679" s="15"/>
      <c r="VG679" s="15"/>
      <c r="VH679" s="15"/>
      <c r="VI679" s="15"/>
      <c r="VJ679" s="15"/>
      <c r="VK679" s="15"/>
      <c r="VL679" s="15"/>
      <c r="VM679" s="15"/>
      <c r="VN679" s="15"/>
      <c r="VO679" s="15"/>
      <c r="VP679" s="15"/>
      <c r="VQ679" s="15"/>
      <c r="VR679" s="15"/>
      <c r="VS679" s="15"/>
      <c r="VT679" s="15"/>
      <c r="VU679" s="15"/>
      <c r="VV679" s="15"/>
      <c r="VW679" s="15"/>
      <c r="VX679" s="15"/>
      <c r="VY679" s="15"/>
      <c r="VZ679" s="15"/>
      <c r="WA679" s="15"/>
      <c r="WB679" s="15"/>
      <c r="WC679" s="15"/>
      <c r="WD679" s="15"/>
      <c r="WE679" s="15"/>
      <c r="WF679" s="15"/>
      <c r="WG679" s="15"/>
      <c r="WH679" s="15"/>
      <c r="WI679" s="15"/>
      <c r="WJ679" s="15"/>
      <c r="WK679" s="15"/>
      <c r="WL679" s="15"/>
      <c r="WM679" s="15"/>
      <c r="WN679" s="15"/>
      <c r="WO679" s="15"/>
      <c r="WP679" s="15"/>
      <c r="WQ679" s="15"/>
      <c r="WR679" s="15"/>
      <c r="WS679" s="15"/>
      <c r="WT679" s="15"/>
      <c r="WU679" s="15"/>
      <c r="WV679" s="15"/>
      <c r="WW679" s="15"/>
      <c r="WX679" s="15"/>
      <c r="WY679" s="15"/>
      <c r="WZ679" s="15"/>
      <c r="XA679" s="15"/>
      <c r="XB679" s="15"/>
      <c r="XC679" s="15"/>
      <c r="XD679" s="15"/>
      <c r="XE679" s="15"/>
      <c r="XF679" s="15"/>
      <c r="XG679" s="15"/>
      <c r="XH679" s="15"/>
      <c r="XI679" s="15"/>
      <c r="XJ679" s="15"/>
      <c r="XK679" s="15"/>
      <c r="XL679" s="15"/>
      <c r="XM679" s="15"/>
      <c r="XN679" s="15"/>
      <c r="XO679" s="15"/>
      <c r="XP679" s="15"/>
      <c r="XQ679" s="15"/>
      <c r="XR679" s="15"/>
      <c r="XS679" s="15"/>
      <c r="XT679" s="15"/>
      <c r="XU679" s="15"/>
      <c r="XV679" s="15"/>
      <c r="XW679" s="15"/>
      <c r="XX679" s="15"/>
      <c r="XY679" s="15"/>
      <c r="XZ679" s="15"/>
      <c r="YA679" s="15"/>
      <c r="YB679" s="15"/>
      <c r="YC679" s="15"/>
      <c r="YD679" s="15"/>
      <c r="YE679" s="15"/>
      <c r="YF679" s="15"/>
      <c r="YG679" s="15"/>
      <c r="YH679" s="15"/>
      <c r="YI679" s="15"/>
      <c r="YJ679" s="15"/>
      <c r="YK679" s="15"/>
      <c r="YL679" s="15"/>
      <c r="YM679" s="15"/>
      <c r="YN679" s="15"/>
      <c r="YO679" s="15"/>
      <c r="YP679" s="15"/>
      <c r="YQ679" s="15"/>
      <c r="YR679" s="15"/>
      <c r="YS679" s="15"/>
      <c r="YT679" s="15"/>
      <c r="YU679" s="15"/>
      <c r="YV679" s="15"/>
      <c r="YW679" s="15"/>
      <c r="YX679" s="15"/>
      <c r="YY679" s="15"/>
      <c r="YZ679" s="15"/>
      <c r="ZA679" s="15"/>
      <c r="ZB679" s="15"/>
      <c r="ZC679" s="15"/>
      <c r="ZD679" s="15"/>
      <c r="ZE679" s="15"/>
      <c r="ZF679" s="15"/>
      <c r="ZG679" s="15"/>
      <c r="ZH679" s="15"/>
      <c r="ZI679" s="15"/>
      <c r="ZJ679" s="15"/>
      <c r="ZK679" s="15"/>
      <c r="ZL679" s="15"/>
      <c r="ZM679" s="15"/>
      <c r="ZN679" s="15"/>
      <c r="ZO679" s="15"/>
      <c r="ZP679" s="15"/>
      <c r="ZQ679" s="15"/>
      <c r="ZR679" s="15"/>
      <c r="ZS679" s="15"/>
      <c r="ZT679" s="15"/>
      <c r="ZU679" s="15"/>
      <c r="ZV679" s="15"/>
      <c r="ZW679" s="15"/>
      <c r="ZX679" s="15"/>
      <c r="ZY679" s="15"/>
      <c r="ZZ679" s="15"/>
      <c r="AAA679" s="15"/>
      <c r="AAB679" s="15"/>
      <c r="AAC679" s="15"/>
      <c r="AAD679" s="15"/>
      <c r="AAE679" s="15"/>
      <c r="AAF679" s="15"/>
      <c r="AAG679" s="15"/>
      <c r="AAH679" s="15"/>
      <c r="AAI679" s="15"/>
      <c r="AAJ679" s="15"/>
      <c r="AAK679" s="15"/>
      <c r="AAL679" s="15"/>
      <c r="AAM679" s="15"/>
      <c r="AAN679" s="15"/>
      <c r="AAO679" s="15"/>
      <c r="AAP679" s="15"/>
      <c r="AAQ679" s="15"/>
      <c r="AAR679" s="15"/>
      <c r="AAS679" s="15"/>
      <c r="AAT679" s="15"/>
      <c r="AAU679" s="15"/>
      <c r="AAV679" s="15"/>
      <c r="AAW679" s="15"/>
      <c r="AAX679" s="15"/>
      <c r="AAY679" s="15"/>
      <c r="AAZ679" s="15"/>
      <c r="ABA679" s="15"/>
      <c r="ABB679" s="15"/>
      <c r="ABC679" s="15"/>
      <c r="ABD679" s="15"/>
      <c r="ABE679" s="15"/>
      <c r="ABF679" s="15"/>
      <c r="ABG679" s="15"/>
      <c r="ABH679" s="15"/>
      <c r="ABI679" s="15"/>
      <c r="ABJ679" s="15"/>
      <c r="ABK679" s="15"/>
      <c r="ABL679" s="15"/>
      <c r="ABM679" s="15"/>
      <c r="ABN679" s="15"/>
      <c r="ABO679" s="15"/>
      <c r="ABP679" s="15"/>
      <c r="ABQ679" s="15"/>
      <c r="ABR679" s="15"/>
      <c r="ABS679" s="15"/>
      <c r="ABT679" s="15"/>
      <c r="ABU679" s="15"/>
      <c r="ABV679" s="15"/>
      <c r="ABW679" s="15"/>
      <c r="ABX679" s="15"/>
      <c r="ABY679" s="15"/>
      <c r="ABZ679" s="15"/>
      <c r="ACA679" s="15"/>
      <c r="ACB679" s="15"/>
      <c r="ACC679" s="15"/>
      <c r="ACD679" s="15"/>
      <c r="ACE679" s="15"/>
      <c r="ACF679" s="15"/>
      <c r="ACG679" s="15"/>
      <c r="ACH679" s="15"/>
      <c r="ACI679" s="15"/>
      <c r="ACJ679" s="15"/>
      <c r="ACK679" s="15"/>
      <c r="ACL679" s="15"/>
      <c r="ACM679" s="15"/>
      <c r="ACN679" s="15"/>
      <c r="ACO679" s="15"/>
      <c r="ACP679" s="15"/>
      <c r="ACQ679" s="15"/>
      <c r="ACR679" s="15"/>
      <c r="ACS679" s="15"/>
      <c r="ACT679" s="15"/>
      <c r="ACU679" s="15"/>
      <c r="ACV679" s="15"/>
      <c r="ACW679" s="15"/>
      <c r="ACX679" s="15"/>
      <c r="ACY679" s="15"/>
      <c r="ACZ679" s="15"/>
      <c r="ADA679" s="15"/>
      <c r="ADB679" s="15"/>
      <c r="ADC679" s="15"/>
      <c r="ADD679" s="15"/>
      <c r="ADE679" s="15"/>
      <c r="ADF679" s="15"/>
      <c r="ADG679" s="15"/>
      <c r="ADH679" s="15"/>
      <c r="ADI679" s="15"/>
      <c r="ADJ679" s="15"/>
      <c r="ADK679" s="15"/>
      <c r="ADL679" s="15"/>
      <c r="ADM679" s="15"/>
      <c r="ADN679" s="15"/>
      <c r="ADO679" s="15"/>
      <c r="ADP679" s="15"/>
      <c r="ADQ679" s="15"/>
      <c r="ADR679" s="15"/>
      <c r="ADS679" s="15"/>
      <c r="ADT679" s="15"/>
      <c r="ADU679" s="15"/>
      <c r="ADV679" s="15"/>
      <c r="ADW679" s="15"/>
      <c r="ADX679" s="15"/>
      <c r="ADY679" s="15"/>
      <c r="ADZ679" s="15"/>
      <c r="AEA679" s="15"/>
      <c r="AEB679" s="15"/>
      <c r="AEC679" s="15"/>
      <c r="AED679" s="15"/>
      <c r="AEE679" s="15"/>
      <c r="AEF679" s="15"/>
      <c r="AEG679" s="15"/>
      <c r="AEH679" s="15"/>
      <c r="AEI679" s="15"/>
      <c r="AEJ679" s="15"/>
      <c r="AEK679" s="15"/>
      <c r="AEL679" s="15"/>
      <c r="AEM679" s="15"/>
      <c r="AEN679" s="15"/>
      <c r="AEO679" s="15"/>
      <c r="AEP679" s="15"/>
      <c r="AEQ679" s="15"/>
      <c r="AER679" s="15"/>
      <c r="AES679" s="15"/>
      <c r="AET679" s="15"/>
      <c r="AEU679" s="15"/>
      <c r="AEV679" s="15"/>
      <c r="AEW679" s="15"/>
      <c r="AEX679" s="15"/>
      <c r="AEY679" s="15"/>
      <c r="AEZ679" s="15"/>
      <c r="AFA679" s="15"/>
      <c r="AFB679" s="15"/>
      <c r="AFC679" s="15"/>
      <c r="AFD679" s="15"/>
      <c r="AFE679" s="15"/>
      <c r="AFF679" s="15"/>
      <c r="AFG679" s="15"/>
      <c r="AFH679" s="15"/>
      <c r="AFI679" s="15"/>
      <c r="AFJ679" s="15"/>
      <c r="AFK679" s="15"/>
      <c r="AFL679" s="15"/>
      <c r="AFM679" s="15"/>
      <c r="AFN679" s="15"/>
      <c r="AFO679" s="15"/>
      <c r="AFP679" s="15"/>
      <c r="AFQ679" s="15"/>
      <c r="AFR679" s="15"/>
      <c r="AFS679" s="15"/>
      <c r="AFT679" s="15"/>
      <c r="AFU679" s="15"/>
      <c r="AFV679" s="15"/>
      <c r="AFW679" s="15"/>
      <c r="AFX679" s="15"/>
      <c r="AFY679" s="15"/>
      <c r="AFZ679" s="15"/>
      <c r="AGA679" s="15"/>
      <c r="AGB679" s="15"/>
      <c r="AGC679" s="15"/>
      <c r="AGD679" s="15"/>
      <c r="AGE679" s="15"/>
      <c r="AGF679" s="15"/>
      <c r="AGG679" s="15"/>
      <c r="AGH679" s="15"/>
      <c r="AGI679" s="15"/>
      <c r="AGJ679" s="15"/>
      <c r="AGK679" s="15"/>
      <c r="AGL679" s="15"/>
      <c r="AGM679" s="15"/>
      <c r="AGN679" s="15"/>
      <c r="AGO679" s="15"/>
      <c r="AGP679" s="15"/>
      <c r="AGQ679" s="15"/>
      <c r="AGR679" s="15"/>
      <c r="AGS679" s="15"/>
      <c r="AGT679" s="15"/>
      <c r="AGU679" s="15"/>
      <c r="AGV679" s="15"/>
      <c r="AGW679" s="15"/>
      <c r="AGX679" s="15"/>
      <c r="AGY679" s="15"/>
      <c r="AGZ679" s="15"/>
      <c r="AHA679" s="15"/>
      <c r="AHB679" s="15"/>
      <c r="AHC679" s="15"/>
      <c r="AHD679" s="15"/>
      <c r="AHE679" s="15"/>
      <c r="AHF679" s="15"/>
      <c r="AHG679" s="15"/>
      <c r="AHH679" s="15"/>
      <c r="AHI679" s="15"/>
      <c r="AHJ679" s="15"/>
      <c r="AHK679" s="15"/>
      <c r="AHL679" s="15"/>
      <c r="AHM679" s="15"/>
      <c r="AHN679" s="15"/>
      <c r="AHO679" s="15"/>
      <c r="AHP679" s="15"/>
      <c r="AHQ679" s="15"/>
      <c r="AHR679" s="15"/>
      <c r="AHS679" s="15"/>
      <c r="AHT679" s="15"/>
      <c r="AHU679" s="15"/>
      <c r="AHV679" s="15"/>
      <c r="AHW679" s="15"/>
      <c r="AHX679" s="15"/>
      <c r="AHY679" s="15"/>
      <c r="AHZ679" s="15"/>
      <c r="AIA679" s="15"/>
      <c r="AIB679" s="15"/>
      <c r="AIC679" s="15"/>
      <c r="AID679" s="15"/>
      <c r="AIE679" s="15"/>
      <c r="AIF679" s="15"/>
      <c r="AIG679" s="15"/>
      <c r="AIH679" s="15"/>
      <c r="AII679" s="15"/>
      <c r="AIJ679" s="15"/>
      <c r="AIK679" s="15"/>
      <c r="AIL679" s="15"/>
      <c r="AIM679" s="15"/>
      <c r="AIN679" s="15"/>
      <c r="AIO679" s="15"/>
      <c r="AIP679" s="15"/>
      <c r="AIQ679" s="15"/>
      <c r="AIR679" s="15"/>
      <c r="AIS679" s="15"/>
      <c r="AIT679" s="15"/>
      <c r="AIU679" s="15"/>
      <c r="AIV679" s="15"/>
      <c r="AIW679" s="15"/>
      <c r="AIX679" s="15"/>
      <c r="AIY679" s="15"/>
      <c r="AIZ679" s="15"/>
      <c r="AJA679" s="15"/>
      <c r="AJB679" s="15"/>
      <c r="AJC679" s="15"/>
      <c r="AJD679" s="15"/>
      <c r="AJE679" s="15"/>
      <c r="AJF679" s="15"/>
      <c r="AJG679" s="15"/>
      <c r="AJH679" s="15"/>
      <c r="AJI679" s="15"/>
      <c r="AJJ679" s="15"/>
      <c r="AJK679" s="15"/>
      <c r="AJL679" s="15"/>
    </row>
    <row r="680" spans="1:948" s="1" customFormat="1">
      <c r="A680" s="4" t="s">
        <v>603</v>
      </c>
      <c r="B680" s="4" t="s">
        <v>604</v>
      </c>
      <c r="C680" s="4">
        <v>2499</v>
      </c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  <c r="IW680" s="15"/>
      <c r="IX680" s="15"/>
      <c r="IY680" s="15"/>
      <c r="IZ680" s="15"/>
      <c r="JA680" s="15"/>
      <c r="JB680" s="15"/>
      <c r="JC680" s="15"/>
      <c r="JD680" s="15"/>
      <c r="JE680" s="15"/>
      <c r="JF680" s="15"/>
      <c r="JG680" s="15"/>
      <c r="JH680" s="15"/>
      <c r="JI680" s="15"/>
      <c r="JJ680" s="15"/>
      <c r="JK680" s="15"/>
      <c r="JL680" s="15"/>
      <c r="JM680" s="15"/>
      <c r="JN680" s="15"/>
      <c r="JO680" s="15"/>
      <c r="JP680" s="15"/>
      <c r="JQ680" s="15"/>
      <c r="JR680" s="15"/>
      <c r="JS680" s="15"/>
      <c r="JT680" s="15"/>
      <c r="JU680" s="15"/>
      <c r="JV680" s="15"/>
      <c r="JW680" s="15"/>
      <c r="JX680" s="15"/>
      <c r="JY680" s="15"/>
      <c r="JZ680" s="15"/>
      <c r="KA680" s="15"/>
      <c r="KB680" s="15"/>
      <c r="KC680" s="15"/>
      <c r="KD680" s="15"/>
      <c r="KE680" s="15"/>
      <c r="KF680" s="15"/>
      <c r="KG680" s="15"/>
      <c r="KH680" s="15"/>
      <c r="KI680" s="15"/>
      <c r="KJ680" s="15"/>
      <c r="KK680" s="15"/>
      <c r="KL680" s="15"/>
      <c r="KM680" s="15"/>
      <c r="KN680" s="15"/>
      <c r="KO680" s="15"/>
      <c r="KP680" s="15"/>
      <c r="KQ680" s="15"/>
      <c r="KR680" s="15"/>
      <c r="KS680" s="15"/>
      <c r="KT680" s="15"/>
      <c r="KU680" s="15"/>
      <c r="KV680" s="15"/>
      <c r="KW680" s="15"/>
      <c r="KX680" s="15"/>
      <c r="KY680" s="15"/>
      <c r="KZ680" s="15"/>
      <c r="LA680" s="15"/>
      <c r="LB680" s="15"/>
      <c r="LC680" s="15"/>
      <c r="LD680" s="15"/>
      <c r="LE680" s="15"/>
      <c r="LF680" s="15"/>
      <c r="LG680" s="15"/>
      <c r="LH680" s="15"/>
      <c r="LI680" s="15"/>
      <c r="LJ680" s="15"/>
      <c r="LK680" s="15"/>
      <c r="LL680" s="15"/>
      <c r="LM680" s="15"/>
      <c r="LN680" s="15"/>
      <c r="LO680" s="15"/>
      <c r="LP680" s="15"/>
      <c r="LQ680" s="15"/>
      <c r="LR680" s="15"/>
      <c r="LS680" s="15"/>
      <c r="LT680" s="15"/>
      <c r="LU680" s="15"/>
      <c r="LV680" s="15"/>
      <c r="LW680" s="15"/>
      <c r="LX680" s="15"/>
      <c r="LY680" s="15"/>
      <c r="LZ680" s="15"/>
      <c r="MA680" s="15"/>
      <c r="MB680" s="15"/>
      <c r="MC680" s="15"/>
      <c r="MD680" s="15"/>
      <c r="ME680" s="15"/>
      <c r="MF680" s="15"/>
      <c r="MG680" s="15"/>
      <c r="MH680" s="15"/>
      <c r="MI680" s="15"/>
      <c r="MJ680" s="15"/>
      <c r="MK680" s="15"/>
      <c r="ML680" s="15"/>
      <c r="MM680" s="15"/>
      <c r="MN680" s="15"/>
      <c r="MO680" s="15"/>
      <c r="MP680" s="15"/>
      <c r="MQ680" s="15"/>
      <c r="MR680" s="15"/>
      <c r="MS680" s="15"/>
      <c r="MT680" s="15"/>
      <c r="MU680" s="15"/>
      <c r="MV680" s="15"/>
      <c r="MW680" s="15"/>
      <c r="MX680" s="15"/>
      <c r="MY680" s="15"/>
      <c r="MZ680" s="15"/>
      <c r="NA680" s="15"/>
      <c r="NB680" s="15"/>
      <c r="NC680" s="15"/>
      <c r="ND680" s="15"/>
      <c r="NE680" s="15"/>
      <c r="NF680" s="15"/>
      <c r="NG680" s="15"/>
      <c r="NH680" s="15"/>
      <c r="NI680" s="15"/>
      <c r="NJ680" s="15"/>
      <c r="NK680" s="15"/>
      <c r="NL680" s="15"/>
      <c r="NM680" s="15"/>
      <c r="NN680" s="15"/>
      <c r="NO680" s="15"/>
      <c r="NP680" s="15"/>
      <c r="NQ680" s="15"/>
      <c r="NR680" s="15"/>
      <c r="NS680" s="15"/>
      <c r="NT680" s="15"/>
      <c r="NU680" s="15"/>
      <c r="NV680" s="15"/>
      <c r="NW680" s="15"/>
      <c r="NX680" s="15"/>
      <c r="NY680" s="15"/>
      <c r="NZ680" s="15"/>
      <c r="OA680" s="15"/>
      <c r="OB680" s="15"/>
      <c r="OC680" s="15"/>
      <c r="OD680" s="15"/>
      <c r="OE680" s="15"/>
      <c r="OF680" s="15"/>
      <c r="OG680" s="15"/>
      <c r="OH680" s="15"/>
      <c r="OI680" s="15"/>
      <c r="OJ680" s="15"/>
      <c r="OK680" s="15"/>
      <c r="OL680" s="15"/>
      <c r="OM680" s="15"/>
      <c r="ON680" s="15"/>
      <c r="OO680" s="15"/>
      <c r="OP680" s="15"/>
      <c r="OQ680" s="15"/>
      <c r="OR680" s="15"/>
      <c r="OS680" s="15"/>
      <c r="OT680" s="15"/>
      <c r="OU680" s="15"/>
      <c r="OV680" s="15"/>
      <c r="OW680" s="15"/>
      <c r="OX680" s="15"/>
      <c r="OY680" s="15"/>
      <c r="OZ680" s="15"/>
      <c r="PA680" s="15"/>
      <c r="PB680" s="15"/>
      <c r="PC680" s="15"/>
      <c r="PD680" s="15"/>
      <c r="PE680" s="15"/>
      <c r="PF680" s="15"/>
      <c r="PG680" s="15"/>
      <c r="PH680" s="15"/>
      <c r="PI680" s="15"/>
      <c r="PJ680" s="15"/>
      <c r="PK680" s="15"/>
      <c r="PL680" s="15"/>
      <c r="PM680" s="15"/>
      <c r="PN680" s="15"/>
      <c r="PO680" s="15"/>
      <c r="PP680" s="15"/>
      <c r="PQ680" s="15"/>
      <c r="PR680" s="15"/>
      <c r="PS680" s="15"/>
      <c r="PT680" s="15"/>
      <c r="PU680" s="15"/>
      <c r="PV680" s="15"/>
      <c r="PW680" s="15"/>
      <c r="PX680" s="15"/>
      <c r="PY680" s="15"/>
      <c r="PZ680" s="15"/>
      <c r="QA680" s="15"/>
      <c r="QB680" s="15"/>
      <c r="QC680" s="15"/>
      <c r="QD680" s="15"/>
      <c r="QE680" s="15"/>
      <c r="QF680" s="15"/>
      <c r="QG680" s="15"/>
      <c r="QH680" s="15"/>
      <c r="QI680" s="15"/>
      <c r="QJ680" s="15"/>
      <c r="QK680" s="15"/>
      <c r="QL680" s="15"/>
      <c r="QM680" s="15"/>
      <c r="QN680" s="15"/>
      <c r="QO680" s="15"/>
      <c r="QP680" s="15"/>
      <c r="QQ680" s="15"/>
      <c r="QR680" s="15"/>
      <c r="QS680" s="15"/>
      <c r="QT680" s="15"/>
      <c r="QU680" s="15"/>
      <c r="QV680" s="15"/>
      <c r="QW680" s="15"/>
      <c r="QX680" s="15"/>
      <c r="QY680" s="15"/>
      <c r="QZ680" s="15"/>
      <c r="RA680" s="15"/>
      <c r="RB680" s="15"/>
      <c r="RC680" s="15"/>
      <c r="RD680" s="15"/>
      <c r="RE680" s="15"/>
      <c r="RF680" s="15"/>
      <c r="RG680" s="15"/>
      <c r="RH680" s="15"/>
      <c r="RI680" s="15"/>
      <c r="RJ680" s="15"/>
      <c r="RK680" s="15"/>
      <c r="RL680" s="15"/>
      <c r="RM680" s="15"/>
      <c r="RN680" s="15"/>
      <c r="RO680" s="15"/>
      <c r="RP680" s="15"/>
      <c r="RQ680" s="15"/>
      <c r="RR680" s="15"/>
      <c r="RS680" s="15"/>
      <c r="RT680" s="15"/>
      <c r="RU680" s="15"/>
      <c r="RV680" s="15"/>
      <c r="RW680" s="15"/>
      <c r="RX680" s="15"/>
      <c r="RY680" s="15"/>
      <c r="RZ680" s="15"/>
      <c r="SA680" s="15"/>
      <c r="SB680" s="15"/>
      <c r="SC680" s="15"/>
      <c r="SD680" s="15"/>
      <c r="SE680" s="15"/>
      <c r="SF680" s="15"/>
      <c r="SG680" s="15"/>
      <c r="SH680" s="15"/>
      <c r="SI680" s="15"/>
      <c r="SJ680" s="15"/>
      <c r="SK680" s="15"/>
      <c r="SL680" s="15"/>
      <c r="SM680" s="15"/>
      <c r="SN680" s="15"/>
      <c r="SO680" s="15"/>
      <c r="SP680" s="15"/>
      <c r="SQ680" s="15"/>
      <c r="SR680" s="15"/>
      <c r="SS680" s="15"/>
      <c r="ST680" s="15"/>
      <c r="SU680" s="15"/>
      <c r="SV680" s="15"/>
      <c r="SW680" s="15"/>
      <c r="SX680" s="15"/>
      <c r="SY680" s="15"/>
      <c r="SZ680" s="15"/>
      <c r="TA680" s="15"/>
      <c r="TB680" s="15"/>
      <c r="TC680" s="15"/>
      <c r="TD680" s="15"/>
      <c r="TE680" s="15"/>
      <c r="TF680" s="15"/>
      <c r="TG680" s="15"/>
      <c r="TH680" s="15"/>
      <c r="TI680" s="15"/>
      <c r="TJ680" s="15"/>
      <c r="TK680" s="15"/>
      <c r="TL680" s="15"/>
      <c r="TM680" s="15"/>
      <c r="TN680" s="15"/>
      <c r="TO680" s="15"/>
      <c r="TP680" s="15"/>
      <c r="TQ680" s="15"/>
      <c r="TR680" s="15"/>
      <c r="TS680" s="15"/>
      <c r="TT680" s="15"/>
      <c r="TU680" s="15"/>
      <c r="TV680" s="15"/>
      <c r="TW680" s="15"/>
      <c r="TX680" s="15"/>
      <c r="TY680" s="15"/>
      <c r="TZ680" s="15"/>
      <c r="UA680" s="15"/>
      <c r="UB680" s="15"/>
      <c r="UC680" s="15"/>
      <c r="UD680" s="15"/>
      <c r="UE680" s="15"/>
      <c r="UF680" s="15"/>
      <c r="UG680" s="15"/>
      <c r="UH680" s="15"/>
      <c r="UI680" s="15"/>
      <c r="UJ680" s="15"/>
      <c r="UK680" s="15"/>
      <c r="UL680" s="15"/>
      <c r="UM680" s="15"/>
      <c r="UN680" s="15"/>
      <c r="UO680" s="15"/>
      <c r="UP680" s="15"/>
      <c r="UQ680" s="15"/>
      <c r="UR680" s="15"/>
      <c r="US680" s="15"/>
      <c r="UT680" s="15"/>
      <c r="UU680" s="15"/>
      <c r="UV680" s="15"/>
      <c r="UW680" s="15"/>
      <c r="UX680" s="15"/>
      <c r="UY680" s="15"/>
      <c r="UZ680" s="15"/>
      <c r="VA680" s="15"/>
      <c r="VB680" s="15"/>
      <c r="VC680" s="15"/>
      <c r="VD680" s="15"/>
      <c r="VE680" s="15"/>
      <c r="VF680" s="15"/>
      <c r="VG680" s="15"/>
      <c r="VH680" s="15"/>
      <c r="VI680" s="15"/>
      <c r="VJ680" s="15"/>
      <c r="VK680" s="15"/>
      <c r="VL680" s="15"/>
      <c r="VM680" s="15"/>
      <c r="VN680" s="15"/>
      <c r="VO680" s="15"/>
      <c r="VP680" s="15"/>
      <c r="VQ680" s="15"/>
      <c r="VR680" s="15"/>
      <c r="VS680" s="15"/>
      <c r="VT680" s="15"/>
      <c r="VU680" s="15"/>
      <c r="VV680" s="15"/>
      <c r="VW680" s="15"/>
      <c r="VX680" s="15"/>
      <c r="VY680" s="15"/>
      <c r="VZ680" s="15"/>
      <c r="WA680" s="15"/>
      <c r="WB680" s="15"/>
      <c r="WC680" s="15"/>
      <c r="WD680" s="15"/>
      <c r="WE680" s="15"/>
      <c r="WF680" s="15"/>
      <c r="WG680" s="15"/>
      <c r="WH680" s="15"/>
      <c r="WI680" s="15"/>
      <c r="WJ680" s="15"/>
      <c r="WK680" s="15"/>
      <c r="WL680" s="15"/>
      <c r="WM680" s="15"/>
      <c r="WN680" s="15"/>
      <c r="WO680" s="15"/>
      <c r="WP680" s="15"/>
      <c r="WQ680" s="15"/>
      <c r="WR680" s="15"/>
      <c r="WS680" s="15"/>
      <c r="WT680" s="15"/>
      <c r="WU680" s="15"/>
      <c r="WV680" s="15"/>
      <c r="WW680" s="15"/>
      <c r="WX680" s="15"/>
      <c r="WY680" s="15"/>
      <c r="WZ680" s="15"/>
      <c r="XA680" s="15"/>
      <c r="XB680" s="15"/>
      <c r="XC680" s="15"/>
      <c r="XD680" s="15"/>
      <c r="XE680" s="15"/>
      <c r="XF680" s="15"/>
      <c r="XG680" s="15"/>
      <c r="XH680" s="15"/>
      <c r="XI680" s="15"/>
      <c r="XJ680" s="15"/>
      <c r="XK680" s="15"/>
      <c r="XL680" s="15"/>
      <c r="XM680" s="15"/>
      <c r="XN680" s="15"/>
      <c r="XO680" s="15"/>
      <c r="XP680" s="15"/>
      <c r="XQ680" s="15"/>
      <c r="XR680" s="15"/>
      <c r="XS680" s="15"/>
      <c r="XT680" s="15"/>
      <c r="XU680" s="15"/>
      <c r="XV680" s="15"/>
      <c r="XW680" s="15"/>
      <c r="XX680" s="15"/>
      <c r="XY680" s="15"/>
      <c r="XZ680" s="15"/>
      <c r="YA680" s="15"/>
      <c r="YB680" s="15"/>
      <c r="YC680" s="15"/>
      <c r="YD680" s="15"/>
      <c r="YE680" s="15"/>
      <c r="YF680" s="15"/>
      <c r="YG680" s="15"/>
      <c r="YH680" s="15"/>
      <c r="YI680" s="15"/>
      <c r="YJ680" s="15"/>
      <c r="YK680" s="15"/>
      <c r="YL680" s="15"/>
      <c r="YM680" s="15"/>
      <c r="YN680" s="15"/>
      <c r="YO680" s="15"/>
      <c r="YP680" s="15"/>
      <c r="YQ680" s="15"/>
      <c r="YR680" s="15"/>
      <c r="YS680" s="15"/>
      <c r="YT680" s="15"/>
      <c r="YU680" s="15"/>
      <c r="YV680" s="15"/>
      <c r="YW680" s="15"/>
      <c r="YX680" s="15"/>
      <c r="YY680" s="15"/>
      <c r="YZ680" s="15"/>
      <c r="ZA680" s="15"/>
      <c r="ZB680" s="15"/>
      <c r="ZC680" s="15"/>
      <c r="ZD680" s="15"/>
      <c r="ZE680" s="15"/>
      <c r="ZF680" s="15"/>
      <c r="ZG680" s="15"/>
      <c r="ZH680" s="15"/>
      <c r="ZI680" s="15"/>
      <c r="ZJ680" s="15"/>
      <c r="ZK680" s="15"/>
      <c r="ZL680" s="15"/>
      <c r="ZM680" s="15"/>
      <c r="ZN680" s="15"/>
      <c r="ZO680" s="15"/>
      <c r="ZP680" s="15"/>
      <c r="ZQ680" s="15"/>
      <c r="ZR680" s="15"/>
      <c r="ZS680" s="15"/>
      <c r="ZT680" s="15"/>
      <c r="ZU680" s="15"/>
      <c r="ZV680" s="15"/>
      <c r="ZW680" s="15"/>
      <c r="ZX680" s="15"/>
      <c r="ZY680" s="15"/>
      <c r="ZZ680" s="15"/>
      <c r="AAA680" s="15"/>
      <c r="AAB680" s="15"/>
      <c r="AAC680" s="15"/>
      <c r="AAD680" s="15"/>
      <c r="AAE680" s="15"/>
      <c r="AAF680" s="15"/>
      <c r="AAG680" s="15"/>
      <c r="AAH680" s="15"/>
      <c r="AAI680" s="15"/>
      <c r="AAJ680" s="15"/>
      <c r="AAK680" s="15"/>
      <c r="AAL680" s="15"/>
      <c r="AAM680" s="15"/>
      <c r="AAN680" s="15"/>
      <c r="AAO680" s="15"/>
      <c r="AAP680" s="15"/>
      <c r="AAQ680" s="15"/>
      <c r="AAR680" s="15"/>
      <c r="AAS680" s="15"/>
      <c r="AAT680" s="15"/>
      <c r="AAU680" s="15"/>
      <c r="AAV680" s="15"/>
      <c r="AAW680" s="15"/>
      <c r="AAX680" s="15"/>
      <c r="AAY680" s="15"/>
      <c r="AAZ680" s="15"/>
      <c r="ABA680" s="15"/>
      <c r="ABB680" s="15"/>
      <c r="ABC680" s="15"/>
      <c r="ABD680" s="15"/>
      <c r="ABE680" s="15"/>
      <c r="ABF680" s="15"/>
      <c r="ABG680" s="15"/>
      <c r="ABH680" s="15"/>
      <c r="ABI680" s="15"/>
      <c r="ABJ680" s="15"/>
      <c r="ABK680" s="15"/>
      <c r="ABL680" s="15"/>
      <c r="ABM680" s="15"/>
      <c r="ABN680" s="15"/>
      <c r="ABO680" s="15"/>
      <c r="ABP680" s="15"/>
      <c r="ABQ680" s="15"/>
      <c r="ABR680" s="15"/>
      <c r="ABS680" s="15"/>
      <c r="ABT680" s="15"/>
      <c r="ABU680" s="15"/>
      <c r="ABV680" s="15"/>
      <c r="ABW680" s="15"/>
      <c r="ABX680" s="15"/>
      <c r="ABY680" s="15"/>
      <c r="ABZ680" s="15"/>
      <c r="ACA680" s="15"/>
      <c r="ACB680" s="15"/>
      <c r="ACC680" s="15"/>
      <c r="ACD680" s="15"/>
      <c r="ACE680" s="15"/>
      <c r="ACF680" s="15"/>
      <c r="ACG680" s="15"/>
      <c r="ACH680" s="15"/>
      <c r="ACI680" s="15"/>
      <c r="ACJ680" s="15"/>
      <c r="ACK680" s="15"/>
      <c r="ACL680" s="15"/>
      <c r="ACM680" s="15"/>
      <c r="ACN680" s="15"/>
      <c r="ACO680" s="15"/>
      <c r="ACP680" s="15"/>
      <c r="ACQ680" s="15"/>
      <c r="ACR680" s="15"/>
      <c r="ACS680" s="15"/>
      <c r="ACT680" s="15"/>
      <c r="ACU680" s="15"/>
      <c r="ACV680" s="15"/>
      <c r="ACW680" s="15"/>
      <c r="ACX680" s="15"/>
      <c r="ACY680" s="15"/>
      <c r="ACZ680" s="15"/>
      <c r="ADA680" s="15"/>
      <c r="ADB680" s="15"/>
      <c r="ADC680" s="15"/>
      <c r="ADD680" s="15"/>
      <c r="ADE680" s="15"/>
      <c r="ADF680" s="15"/>
      <c r="ADG680" s="15"/>
      <c r="ADH680" s="15"/>
      <c r="ADI680" s="15"/>
      <c r="ADJ680" s="15"/>
      <c r="ADK680" s="15"/>
      <c r="ADL680" s="15"/>
      <c r="ADM680" s="15"/>
      <c r="ADN680" s="15"/>
      <c r="ADO680" s="15"/>
      <c r="ADP680" s="15"/>
      <c r="ADQ680" s="15"/>
      <c r="ADR680" s="15"/>
      <c r="ADS680" s="15"/>
      <c r="ADT680" s="15"/>
      <c r="ADU680" s="15"/>
      <c r="ADV680" s="15"/>
      <c r="ADW680" s="15"/>
      <c r="ADX680" s="15"/>
      <c r="ADY680" s="15"/>
      <c r="ADZ680" s="15"/>
      <c r="AEA680" s="15"/>
      <c r="AEB680" s="15"/>
      <c r="AEC680" s="15"/>
      <c r="AED680" s="15"/>
      <c r="AEE680" s="15"/>
      <c r="AEF680" s="15"/>
      <c r="AEG680" s="15"/>
      <c r="AEH680" s="15"/>
      <c r="AEI680" s="15"/>
      <c r="AEJ680" s="15"/>
      <c r="AEK680" s="15"/>
      <c r="AEL680" s="15"/>
      <c r="AEM680" s="15"/>
      <c r="AEN680" s="15"/>
      <c r="AEO680" s="15"/>
      <c r="AEP680" s="15"/>
      <c r="AEQ680" s="15"/>
      <c r="AER680" s="15"/>
      <c r="AES680" s="15"/>
      <c r="AET680" s="15"/>
      <c r="AEU680" s="15"/>
      <c r="AEV680" s="15"/>
      <c r="AEW680" s="15"/>
      <c r="AEX680" s="15"/>
      <c r="AEY680" s="15"/>
      <c r="AEZ680" s="15"/>
      <c r="AFA680" s="15"/>
      <c r="AFB680" s="15"/>
      <c r="AFC680" s="15"/>
      <c r="AFD680" s="15"/>
      <c r="AFE680" s="15"/>
      <c r="AFF680" s="15"/>
      <c r="AFG680" s="15"/>
      <c r="AFH680" s="15"/>
      <c r="AFI680" s="15"/>
      <c r="AFJ680" s="15"/>
      <c r="AFK680" s="15"/>
      <c r="AFL680" s="15"/>
      <c r="AFM680" s="15"/>
      <c r="AFN680" s="15"/>
      <c r="AFO680" s="15"/>
      <c r="AFP680" s="15"/>
      <c r="AFQ680" s="15"/>
      <c r="AFR680" s="15"/>
      <c r="AFS680" s="15"/>
      <c r="AFT680" s="15"/>
      <c r="AFU680" s="15"/>
      <c r="AFV680" s="15"/>
      <c r="AFW680" s="15"/>
      <c r="AFX680" s="15"/>
      <c r="AFY680" s="15"/>
      <c r="AFZ680" s="15"/>
      <c r="AGA680" s="15"/>
      <c r="AGB680" s="15"/>
      <c r="AGC680" s="15"/>
      <c r="AGD680" s="15"/>
      <c r="AGE680" s="15"/>
      <c r="AGF680" s="15"/>
      <c r="AGG680" s="15"/>
      <c r="AGH680" s="15"/>
      <c r="AGI680" s="15"/>
      <c r="AGJ680" s="15"/>
      <c r="AGK680" s="15"/>
      <c r="AGL680" s="15"/>
      <c r="AGM680" s="15"/>
      <c r="AGN680" s="15"/>
      <c r="AGO680" s="15"/>
      <c r="AGP680" s="15"/>
      <c r="AGQ680" s="15"/>
      <c r="AGR680" s="15"/>
      <c r="AGS680" s="15"/>
      <c r="AGT680" s="15"/>
      <c r="AGU680" s="15"/>
      <c r="AGV680" s="15"/>
      <c r="AGW680" s="15"/>
      <c r="AGX680" s="15"/>
      <c r="AGY680" s="15"/>
      <c r="AGZ680" s="15"/>
      <c r="AHA680" s="15"/>
      <c r="AHB680" s="15"/>
      <c r="AHC680" s="15"/>
      <c r="AHD680" s="15"/>
      <c r="AHE680" s="15"/>
      <c r="AHF680" s="15"/>
      <c r="AHG680" s="15"/>
      <c r="AHH680" s="15"/>
      <c r="AHI680" s="15"/>
      <c r="AHJ680" s="15"/>
      <c r="AHK680" s="15"/>
      <c r="AHL680" s="15"/>
      <c r="AHM680" s="15"/>
      <c r="AHN680" s="15"/>
      <c r="AHO680" s="15"/>
      <c r="AHP680" s="15"/>
      <c r="AHQ680" s="15"/>
      <c r="AHR680" s="15"/>
      <c r="AHS680" s="15"/>
      <c r="AHT680" s="15"/>
      <c r="AHU680" s="15"/>
      <c r="AHV680" s="15"/>
      <c r="AHW680" s="15"/>
      <c r="AHX680" s="15"/>
      <c r="AHY680" s="15"/>
      <c r="AHZ680" s="15"/>
      <c r="AIA680" s="15"/>
      <c r="AIB680" s="15"/>
      <c r="AIC680" s="15"/>
      <c r="AID680" s="15"/>
      <c r="AIE680" s="15"/>
      <c r="AIF680" s="15"/>
      <c r="AIG680" s="15"/>
      <c r="AIH680" s="15"/>
      <c r="AII680" s="15"/>
      <c r="AIJ680" s="15"/>
      <c r="AIK680" s="15"/>
      <c r="AIL680" s="15"/>
      <c r="AIM680" s="15"/>
      <c r="AIN680" s="15"/>
      <c r="AIO680" s="15"/>
      <c r="AIP680" s="15"/>
      <c r="AIQ680" s="15"/>
      <c r="AIR680" s="15"/>
      <c r="AIS680" s="15"/>
      <c r="AIT680" s="15"/>
      <c r="AIU680" s="15"/>
      <c r="AIV680" s="15"/>
      <c r="AIW680" s="15"/>
      <c r="AIX680" s="15"/>
      <c r="AIY680" s="15"/>
      <c r="AIZ680" s="15"/>
      <c r="AJA680" s="15"/>
      <c r="AJB680" s="15"/>
      <c r="AJC680" s="15"/>
      <c r="AJD680" s="15"/>
      <c r="AJE680" s="15"/>
      <c r="AJF680" s="15"/>
      <c r="AJG680" s="15"/>
      <c r="AJH680" s="15"/>
      <c r="AJI680" s="15"/>
      <c r="AJJ680" s="15"/>
      <c r="AJK680" s="15"/>
      <c r="AJL680" s="15"/>
    </row>
    <row r="681" spans="1:948" s="1" customFormat="1">
      <c r="A681" s="27" t="s">
        <v>7</v>
      </c>
      <c r="B681" s="27" t="s">
        <v>2</v>
      </c>
      <c r="C681" s="27" t="s">
        <v>3</v>
      </c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  <c r="IW681" s="15"/>
      <c r="IX681" s="15"/>
      <c r="IY681" s="15"/>
      <c r="IZ681" s="15"/>
      <c r="JA681" s="15"/>
      <c r="JB681" s="15"/>
      <c r="JC681" s="15"/>
      <c r="JD681" s="15"/>
      <c r="JE681" s="15"/>
      <c r="JF681" s="15"/>
      <c r="JG681" s="15"/>
      <c r="JH681" s="15"/>
      <c r="JI681" s="15"/>
      <c r="JJ681" s="15"/>
      <c r="JK681" s="15"/>
      <c r="JL681" s="15"/>
      <c r="JM681" s="15"/>
      <c r="JN681" s="15"/>
      <c r="JO681" s="15"/>
      <c r="JP681" s="15"/>
      <c r="JQ681" s="15"/>
      <c r="JR681" s="15"/>
      <c r="JS681" s="15"/>
      <c r="JT681" s="15"/>
      <c r="JU681" s="15"/>
      <c r="JV681" s="15"/>
      <c r="JW681" s="15"/>
      <c r="JX681" s="15"/>
      <c r="JY681" s="15"/>
      <c r="JZ681" s="15"/>
      <c r="KA681" s="15"/>
      <c r="KB681" s="15"/>
      <c r="KC681" s="15"/>
      <c r="KD681" s="15"/>
      <c r="KE681" s="15"/>
      <c r="KF681" s="15"/>
      <c r="KG681" s="15"/>
      <c r="KH681" s="15"/>
      <c r="KI681" s="15"/>
      <c r="KJ681" s="15"/>
      <c r="KK681" s="15"/>
      <c r="KL681" s="15"/>
      <c r="KM681" s="15"/>
      <c r="KN681" s="15"/>
      <c r="KO681" s="15"/>
      <c r="KP681" s="15"/>
      <c r="KQ681" s="15"/>
      <c r="KR681" s="15"/>
      <c r="KS681" s="15"/>
      <c r="KT681" s="15"/>
      <c r="KU681" s="15"/>
      <c r="KV681" s="15"/>
      <c r="KW681" s="15"/>
      <c r="KX681" s="15"/>
      <c r="KY681" s="15"/>
      <c r="KZ681" s="15"/>
      <c r="LA681" s="15"/>
      <c r="LB681" s="15"/>
      <c r="LC681" s="15"/>
      <c r="LD681" s="15"/>
      <c r="LE681" s="15"/>
      <c r="LF681" s="15"/>
      <c r="LG681" s="15"/>
      <c r="LH681" s="15"/>
      <c r="LI681" s="15"/>
      <c r="LJ681" s="15"/>
      <c r="LK681" s="15"/>
      <c r="LL681" s="15"/>
      <c r="LM681" s="15"/>
      <c r="LN681" s="15"/>
      <c r="LO681" s="15"/>
      <c r="LP681" s="15"/>
      <c r="LQ681" s="15"/>
      <c r="LR681" s="15"/>
      <c r="LS681" s="15"/>
      <c r="LT681" s="15"/>
      <c r="LU681" s="15"/>
      <c r="LV681" s="15"/>
      <c r="LW681" s="15"/>
      <c r="LX681" s="15"/>
      <c r="LY681" s="15"/>
      <c r="LZ681" s="15"/>
      <c r="MA681" s="15"/>
      <c r="MB681" s="15"/>
      <c r="MC681" s="15"/>
      <c r="MD681" s="15"/>
      <c r="ME681" s="15"/>
      <c r="MF681" s="15"/>
      <c r="MG681" s="15"/>
      <c r="MH681" s="15"/>
      <c r="MI681" s="15"/>
      <c r="MJ681" s="15"/>
      <c r="MK681" s="15"/>
      <c r="ML681" s="15"/>
      <c r="MM681" s="15"/>
      <c r="MN681" s="15"/>
      <c r="MO681" s="15"/>
      <c r="MP681" s="15"/>
      <c r="MQ681" s="15"/>
      <c r="MR681" s="15"/>
      <c r="MS681" s="15"/>
      <c r="MT681" s="15"/>
      <c r="MU681" s="15"/>
      <c r="MV681" s="15"/>
      <c r="MW681" s="15"/>
      <c r="MX681" s="15"/>
      <c r="MY681" s="15"/>
      <c r="MZ681" s="15"/>
      <c r="NA681" s="15"/>
      <c r="NB681" s="15"/>
      <c r="NC681" s="15"/>
      <c r="ND681" s="15"/>
      <c r="NE681" s="15"/>
      <c r="NF681" s="15"/>
      <c r="NG681" s="15"/>
      <c r="NH681" s="15"/>
      <c r="NI681" s="15"/>
      <c r="NJ681" s="15"/>
      <c r="NK681" s="15"/>
      <c r="NL681" s="15"/>
      <c r="NM681" s="15"/>
      <c r="NN681" s="15"/>
      <c r="NO681" s="15"/>
      <c r="NP681" s="15"/>
      <c r="NQ681" s="15"/>
      <c r="NR681" s="15"/>
      <c r="NS681" s="15"/>
      <c r="NT681" s="15"/>
      <c r="NU681" s="15"/>
      <c r="NV681" s="15"/>
      <c r="NW681" s="15"/>
      <c r="NX681" s="15"/>
      <c r="NY681" s="15"/>
      <c r="NZ681" s="15"/>
      <c r="OA681" s="15"/>
      <c r="OB681" s="15"/>
      <c r="OC681" s="15"/>
      <c r="OD681" s="15"/>
      <c r="OE681" s="15"/>
      <c r="OF681" s="15"/>
      <c r="OG681" s="15"/>
      <c r="OH681" s="15"/>
      <c r="OI681" s="15"/>
      <c r="OJ681" s="15"/>
      <c r="OK681" s="15"/>
      <c r="OL681" s="15"/>
      <c r="OM681" s="15"/>
      <c r="ON681" s="15"/>
      <c r="OO681" s="15"/>
      <c r="OP681" s="15"/>
      <c r="OQ681" s="15"/>
      <c r="OR681" s="15"/>
      <c r="OS681" s="15"/>
      <c r="OT681" s="15"/>
      <c r="OU681" s="15"/>
      <c r="OV681" s="15"/>
      <c r="OW681" s="15"/>
      <c r="OX681" s="15"/>
      <c r="OY681" s="15"/>
      <c r="OZ681" s="15"/>
      <c r="PA681" s="15"/>
      <c r="PB681" s="15"/>
      <c r="PC681" s="15"/>
      <c r="PD681" s="15"/>
      <c r="PE681" s="15"/>
      <c r="PF681" s="15"/>
      <c r="PG681" s="15"/>
      <c r="PH681" s="15"/>
      <c r="PI681" s="15"/>
      <c r="PJ681" s="15"/>
      <c r="PK681" s="15"/>
      <c r="PL681" s="15"/>
      <c r="PM681" s="15"/>
      <c r="PN681" s="15"/>
      <c r="PO681" s="15"/>
      <c r="PP681" s="15"/>
      <c r="PQ681" s="15"/>
      <c r="PR681" s="15"/>
      <c r="PS681" s="15"/>
      <c r="PT681" s="15"/>
      <c r="PU681" s="15"/>
      <c r="PV681" s="15"/>
      <c r="PW681" s="15"/>
      <c r="PX681" s="15"/>
      <c r="PY681" s="15"/>
      <c r="PZ681" s="15"/>
      <c r="QA681" s="15"/>
      <c r="QB681" s="15"/>
      <c r="QC681" s="15"/>
      <c r="QD681" s="15"/>
      <c r="QE681" s="15"/>
      <c r="QF681" s="15"/>
      <c r="QG681" s="15"/>
      <c r="QH681" s="15"/>
      <c r="QI681" s="15"/>
      <c r="QJ681" s="15"/>
      <c r="QK681" s="15"/>
      <c r="QL681" s="15"/>
      <c r="QM681" s="15"/>
      <c r="QN681" s="15"/>
      <c r="QO681" s="15"/>
      <c r="QP681" s="15"/>
      <c r="QQ681" s="15"/>
      <c r="QR681" s="15"/>
      <c r="QS681" s="15"/>
      <c r="QT681" s="15"/>
      <c r="QU681" s="15"/>
      <c r="QV681" s="15"/>
      <c r="QW681" s="15"/>
      <c r="QX681" s="15"/>
      <c r="QY681" s="15"/>
      <c r="QZ681" s="15"/>
      <c r="RA681" s="15"/>
      <c r="RB681" s="15"/>
      <c r="RC681" s="15"/>
      <c r="RD681" s="15"/>
      <c r="RE681" s="15"/>
      <c r="RF681" s="15"/>
      <c r="RG681" s="15"/>
      <c r="RH681" s="15"/>
      <c r="RI681" s="15"/>
      <c r="RJ681" s="15"/>
      <c r="RK681" s="15"/>
      <c r="RL681" s="15"/>
      <c r="RM681" s="15"/>
      <c r="RN681" s="15"/>
      <c r="RO681" s="15"/>
      <c r="RP681" s="15"/>
      <c r="RQ681" s="15"/>
      <c r="RR681" s="15"/>
      <c r="RS681" s="15"/>
      <c r="RT681" s="15"/>
      <c r="RU681" s="15"/>
      <c r="RV681" s="15"/>
      <c r="RW681" s="15"/>
      <c r="RX681" s="15"/>
      <c r="RY681" s="15"/>
      <c r="RZ681" s="15"/>
      <c r="SA681" s="15"/>
      <c r="SB681" s="15"/>
      <c r="SC681" s="15"/>
      <c r="SD681" s="15"/>
      <c r="SE681" s="15"/>
      <c r="SF681" s="15"/>
      <c r="SG681" s="15"/>
      <c r="SH681" s="15"/>
      <c r="SI681" s="15"/>
      <c r="SJ681" s="15"/>
      <c r="SK681" s="15"/>
      <c r="SL681" s="15"/>
      <c r="SM681" s="15"/>
      <c r="SN681" s="15"/>
      <c r="SO681" s="15"/>
      <c r="SP681" s="15"/>
      <c r="SQ681" s="15"/>
      <c r="SR681" s="15"/>
      <c r="SS681" s="15"/>
      <c r="ST681" s="15"/>
      <c r="SU681" s="15"/>
      <c r="SV681" s="15"/>
      <c r="SW681" s="15"/>
      <c r="SX681" s="15"/>
      <c r="SY681" s="15"/>
      <c r="SZ681" s="15"/>
      <c r="TA681" s="15"/>
      <c r="TB681" s="15"/>
      <c r="TC681" s="15"/>
      <c r="TD681" s="15"/>
      <c r="TE681" s="15"/>
      <c r="TF681" s="15"/>
      <c r="TG681" s="15"/>
      <c r="TH681" s="15"/>
      <c r="TI681" s="15"/>
      <c r="TJ681" s="15"/>
      <c r="TK681" s="15"/>
      <c r="TL681" s="15"/>
      <c r="TM681" s="15"/>
      <c r="TN681" s="15"/>
      <c r="TO681" s="15"/>
      <c r="TP681" s="15"/>
      <c r="TQ681" s="15"/>
      <c r="TR681" s="15"/>
      <c r="TS681" s="15"/>
      <c r="TT681" s="15"/>
      <c r="TU681" s="15"/>
      <c r="TV681" s="15"/>
      <c r="TW681" s="15"/>
      <c r="TX681" s="15"/>
      <c r="TY681" s="15"/>
      <c r="TZ681" s="15"/>
      <c r="UA681" s="15"/>
      <c r="UB681" s="15"/>
      <c r="UC681" s="15"/>
      <c r="UD681" s="15"/>
      <c r="UE681" s="15"/>
      <c r="UF681" s="15"/>
      <c r="UG681" s="15"/>
      <c r="UH681" s="15"/>
      <c r="UI681" s="15"/>
      <c r="UJ681" s="15"/>
      <c r="UK681" s="15"/>
      <c r="UL681" s="15"/>
      <c r="UM681" s="15"/>
      <c r="UN681" s="15"/>
      <c r="UO681" s="15"/>
      <c r="UP681" s="15"/>
      <c r="UQ681" s="15"/>
      <c r="UR681" s="15"/>
      <c r="US681" s="15"/>
      <c r="UT681" s="15"/>
      <c r="UU681" s="15"/>
      <c r="UV681" s="15"/>
      <c r="UW681" s="15"/>
      <c r="UX681" s="15"/>
      <c r="UY681" s="15"/>
      <c r="UZ681" s="15"/>
      <c r="VA681" s="15"/>
      <c r="VB681" s="15"/>
      <c r="VC681" s="15"/>
      <c r="VD681" s="15"/>
      <c r="VE681" s="15"/>
      <c r="VF681" s="15"/>
      <c r="VG681" s="15"/>
      <c r="VH681" s="15"/>
      <c r="VI681" s="15"/>
      <c r="VJ681" s="15"/>
      <c r="VK681" s="15"/>
      <c r="VL681" s="15"/>
      <c r="VM681" s="15"/>
      <c r="VN681" s="15"/>
      <c r="VO681" s="15"/>
      <c r="VP681" s="15"/>
      <c r="VQ681" s="15"/>
      <c r="VR681" s="15"/>
      <c r="VS681" s="15"/>
      <c r="VT681" s="15"/>
      <c r="VU681" s="15"/>
      <c r="VV681" s="15"/>
      <c r="VW681" s="15"/>
      <c r="VX681" s="15"/>
      <c r="VY681" s="15"/>
      <c r="VZ681" s="15"/>
      <c r="WA681" s="15"/>
      <c r="WB681" s="15"/>
      <c r="WC681" s="15"/>
      <c r="WD681" s="15"/>
      <c r="WE681" s="15"/>
      <c r="WF681" s="15"/>
      <c r="WG681" s="15"/>
      <c r="WH681" s="15"/>
      <c r="WI681" s="15"/>
      <c r="WJ681" s="15"/>
      <c r="WK681" s="15"/>
      <c r="WL681" s="15"/>
      <c r="WM681" s="15"/>
      <c r="WN681" s="15"/>
      <c r="WO681" s="15"/>
      <c r="WP681" s="15"/>
      <c r="WQ681" s="15"/>
      <c r="WR681" s="15"/>
      <c r="WS681" s="15"/>
      <c r="WT681" s="15"/>
      <c r="WU681" s="15"/>
      <c r="WV681" s="15"/>
      <c r="WW681" s="15"/>
      <c r="WX681" s="15"/>
      <c r="WY681" s="15"/>
      <c r="WZ681" s="15"/>
      <c r="XA681" s="15"/>
      <c r="XB681" s="15"/>
      <c r="XC681" s="15"/>
      <c r="XD681" s="15"/>
      <c r="XE681" s="15"/>
      <c r="XF681" s="15"/>
      <c r="XG681" s="15"/>
      <c r="XH681" s="15"/>
      <c r="XI681" s="15"/>
      <c r="XJ681" s="15"/>
      <c r="XK681" s="15"/>
      <c r="XL681" s="15"/>
      <c r="XM681" s="15"/>
      <c r="XN681" s="15"/>
      <c r="XO681" s="15"/>
      <c r="XP681" s="15"/>
      <c r="XQ681" s="15"/>
      <c r="XR681" s="15"/>
      <c r="XS681" s="15"/>
      <c r="XT681" s="15"/>
      <c r="XU681" s="15"/>
      <c r="XV681" s="15"/>
      <c r="XW681" s="15"/>
      <c r="XX681" s="15"/>
      <c r="XY681" s="15"/>
      <c r="XZ681" s="15"/>
      <c r="YA681" s="15"/>
      <c r="YB681" s="15"/>
      <c r="YC681" s="15"/>
      <c r="YD681" s="15"/>
      <c r="YE681" s="15"/>
      <c r="YF681" s="15"/>
      <c r="YG681" s="15"/>
      <c r="YH681" s="15"/>
      <c r="YI681" s="15"/>
      <c r="YJ681" s="15"/>
      <c r="YK681" s="15"/>
      <c r="YL681" s="15"/>
      <c r="YM681" s="15"/>
      <c r="YN681" s="15"/>
      <c r="YO681" s="15"/>
      <c r="YP681" s="15"/>
      <c r="YQ681" s="15"/>
      <c r="YR681" s="15"/>
      <c r="YS681" s="15"/>
      <c r="YT681" s="15"/>
      <c r="YU681" s="15"/>
      <c r="YV681" s="15"/>
      <c r="YW681" s="15"/>
      <c r="YX681" s="15"/>
      <c r="YY681" s="15"/>
      <c r="YZ681" s="15"/>
      <c r="ZA681" s="15"/>
      <c r="ZB681" s="15"/>
      <c r="ZC681" s="15"/>
      <c r="ZD681" s="15"/>
      <c r="ZE681" s="15"/>
      <c r="ZF681" s="15"/>
      <c r="ZG681" s="15"/>
      <c r="ZH681" s="15"/>
      <c r="ZI681" s="15"/>
      <c r="ZJ681" s="15"/>
      <c r="ZK681" s="15"/>
      <c r="ZL681" s="15"/>
      <c r="ZM681" s="15"/>
      <c r="ZN681" s="15"/>
      <c r="ZO681" s="15"/>
      <c r="ZP681" s="15"/>
      <c r="ZQ681" s="15"/>
      <c r="ZR681" s="15"/>
      <c r="ZS681" s="15"/>
      <c r="ZT681" s="15"/>
      <c r="ZU681" s="15"/>
      <c r="ZV681" s="15"/>
      <c r="ZW681" s="15"/>
      <c r="ZX681" s="15"/>
      <c r="ZY681" s="15"/>
      <c r="ZZ681" s="15"/>
      <c r="AAA681" s="15"/>
      <c r="AAB681" s="15"/>
      <c r="AAC681" s="15"/>
      <c r="AAD681" s="15"/>
      <c r="AAE681" s="15"/>
      <c r="AAF681" s="15"/>
      <c r="AAG681" s="15"/>
      <c r="AAH681" s="15"/>
      <c r="AAI681" s="15"/>
      <c r="AAJ681" s="15"/>
      <c r="AAK681" s="15"/>
      <c r="AAL681" s="15"/>
      <c r="AAM681" s="15"/>
      <c r="AAN681" s="15"/>
      <c r="AAO681" s="15"/>
      <c r="AAP681" s="15"/>
      <c r="AAQ681" s="15"/>
      <c r="AAR681" s="15"/>
      <c r="AAS681" s="15"/>
      <c r="AAT681" s="15"/>
      <c r="AAU681" s="15"/>
      <c r="AAV681" s="15"/>
      <c r="AAW681" s="15"/>
      <c r="AAX681" s="15"/>
      <c r="AAY681" s="15"/>
      <c r="AAZ681" s="15"/>
      <c r="ABA681" s="15"/>
      <c r="ABB681" s="15"/>
      <c r="ABC681" s="15"/>
      <c r="ABD681" s="15"/>
      <c r="ABE681" s="15"/>
      <c r="ABF681" s="15"/>
      <c r="ABG681" s="15"/>
      <c r="ABH681" s="15"/>
      <c r="ABI681" s="15"/>
      <c r="ABJ681" s="15"/>
      <c r="ABK681" s="15"/>
      <c r="ABL681" s="15"/>
      <c r="ABM681" s="15"/>
      <c r="ABN681" s="15"/>
      <c r="ABO681" s="15"/>
      <c r="ABP681" s="15"/>
      <c r="ABQ681" s="15"/>
      <c r="ABR681" s="15"/>
      <c r="ABS681" s="15"/>
      <c r="ABT681" s="15"/>
      <c r="ABU681" s="15"/>
      <c r="ABV681" s="15"/>
      <c r="ABW681" s="15"/>
      <c r="ABX681" s="15"/>
      <c r="ABY681" s="15"/>
      <c r="ABZ681" s="15"/>
      <c r="ACA681" s="15"/>
      <c r="ACB681" s="15"/>
      <c r="ACC681" s="15"/>
      <c r="ACD681" s="15"/>
      <c r="ACE681" s="15"/>
      <c r="ACF681" s="15"/>
      <c r="ACG681" s="15"/>
      <c r="ACH681" s="15"/>
      <c r="ACI681" s="15"/>
      <c r="ACJ681" s="15"/>
      <c r="ACK681" s="15"/>
      <c r="ACL681" s="15"/>
      <c r="ACM681" s="15"/>
      <c r="ACN681" s="15"/>
      <c r="ACO681" s="15"/>
      <c r="ACP681" s="15"/>
      <c r="ACQ681" s="15"/>
      <c r="ACR681" s="15"/>
      <c r="ACS681" s="15"/>
      <c r="ACT681" s="15"/>
      <c r="ACU681" s="15"/>
      <c r="ACV681" s="15"/>
      <c r="ACW681" s="15"/>
      <c r="ACX681" s="15"/>
      <c r="ACY681" s="15"/>
      <c r="ACZ681" s="15"/>
      <c r="ADA681" s="15"/>
      <c r="ADB681" s="15"/>
      <c r="ADC681" s="15"/>
      <c r="ADD681" s="15"/>
      <c r="ADE681" s="15"/>
      <c r="ADF681" s="15"/>
      <c r="ADG681" s="15"/>
      <c r="ADH681" s="15"/>
      <c r="ADI681" s="15"/>
      <c r="ADJ681" s="15"/>
      <c r="ADK681" s="15"/>
      <c r="ADL681" s="15"/>
      <c r="ADM681" s="15"/>
      <c r="ADN681" s="15"/>
      <c r="ADO681" s="15"/>
      <c r="ADP681" s="15"/>
      <c r="ADQ681" s="15"/>
      <c r="ADR681" s="15"/>
      <c r="ADS681" s="15"/>
      <c r="ADT681" s="15"/>
      <c r="ADU681" s="15"/>
      <c r="ADV681" s="15"/>
      <c r="ADW681" s="15"/>
      <c r="ADX681" s="15"/>
      <c r="ADY681" s="15"/>
      <c r="ADZ681" s="15"/>
      <c r="AEA681" s="15"/>
      <c r="AEB681" s="15"/>
      <c r="AEC681" s="15"/>
      <c r="AED681" s="15"/>
      <c r="AEE681" s="15"/>
      <c r="AEF681" s="15"/>
      <c r="AEG681" s="15"/>
      <c r="AEH681" s="15"/>
      <c r="AEI681" s="15"/>
      <c r="AEJ681" s="15"/>
      <c r="AEK681" s="15"/>
      <c r="AEL681" s="15"/>
      <c r="AEM681" s="15"/>
      <c r="AEN681" s="15"/>
      <c r="AEO681" s="15"/>
      <c r="AEP681" s="15"/>
      <c r="AEQ681" s="15"/>
      <c r="AER681" s="15"/>
      <c r="AES681" s="15"/>
      <c r="AET681" s="15"/>
      <c r="AEU681" s="15"/>
      <c r="AEV681" s="15"/>
      <c r="AEW681" s="15"/>
      <c r="AEX681" s="15"/>
      <c r="AEY681" s="15"/>
      <c r="AEZ681" s="15"/>
      <c r="AFA681" s="15"/>
      <c r="AFB681" s="15"/>
      <c r="AFC681" s="15"/>
      <c r="AFD681" s="15"/>
      <c r="AFE681" s="15"/>
      <c r="AFF681" s="15"/>
      <c r="AFG681" s="15"/>
      <c r="AFH681" s="15"/>
      <c r="AFI681" s="15"/>
      <c r="AFJ681" s="15"/>
      <c r="AFK681" s="15"/>
      <c r="AFL681" s="15"/>
      <c r="AFM681" s="15"/>
      <c r="AFN681" s="15"/>
      <c r="AFO681" s="15"/>
      <c r="AFP681" s="15"/>
      <c r="AFQ681" s="15"/>
      <c r="AFR681" s="15"/>
      <c r="AFS681" s="15"/>
      <c r="AFT681" s="15"/>
      <c r="AFU681" s="15"/>
      <c r="AFV681" s="15"/>
      <c r="AFW681" s="15"/>
      <c r="AFX681" s="15"/>
      <c r="AFY681" s="15"/>
      <c r="AFZ681" s="15"/>
      <c r="AGA681" s="15"/>
      <c r="AGB681" s="15"/>
      <c r="AGC681" s="15"/>
      <c r="AGD681" s="15"/>
      <c r="AGE681" s="15"/>
      <c r="AGF681" s="15"/>
      <c r="AGG681" s="15"/>
      <c r="AGH681" s="15"/>
      <c r="AGI681" s="15"/>
      <c r="AGJ681" s="15"/>
      <c r="AGK681" s="15"/>
      <c r="AGL681" s="15"/>
      <c r="AGM681" s="15"/>
      <c r="AGN681" s="15"/>
      <c r="AGO681" s="15"/>
      <c r="AGP681" s="15"/>
      <c r="AGQ681" s="15"/>
      <c r="AGR681" s="15"/>
      <c r="AGS681" s="15"/>
      <c r="AGT681" s="15"/>
      <c r="AGU681" s="15"/>
      <c r="AGV681" s="15"/>
      <c r="AGW681" s="15"/>
      <c r="AGX681" s="15"/>
      <c r="AGY681" s="15"/>
      <c r="AGZ681" s="15"/>
      <c r="AHA681" s="15"/>
      <c r="AHB681" s="15"/>
      <c r="AHC681" s="15"/>
      <c r="AHD681" s="15"/>
      <c r="AHE681" s="15"/>
      <c r="AHF681" s="15"/>
      <c r="AHG681" s="15"/>
      <c r="AHH681" s="15"/>
      <c r="AHI681" s="15"/>
      <c r="AHJ681" s="15"/>
      <c r="AHK681" s="15"/>
      <c r="AHL681" s="15"/>
      <c r="AHM681" s="15"/>
      <c r="AHN681" s="15"/>
      <c r="AHO681" s="15"/>
      <c r="AHP681" s="15"/>
      <c r="AHQ681" s="15"/>
      <c r="AHR681" s="15"/>
      <c r="AHS681" s="15"/>
      <c r="AHT681" s="15"/>
      <c r="AHU681" s="15"/>
      <c r="AHV681" s="15"/>
      <c r="AHW681" s="15"/>
      <c r="AHX681" s="15"/>
      <c r="AHY681" s="15"/>
      <c r="AHZ681" s="15"/>
      <c r="AIA681" s="15"/>
      <c r="AIB681" s="15"/>
      <c r="AIC681" s="15"/>
      <c r="AID681" s="15"/>
      <c r="AIE681" s="15"/>
      <c r="AIF681" s="15"/>
      <c r="AIG681" s="15"/>
      <c r="AIH681" s="15"/>
      <c r="AII681" s="15"/>
      <c r="AIJ681" s="15"/>
      <c r="AIK681" s="15"/>
      <c r="AIL681" s="15"/>
      <c r="AIM681" s="15"/>
      <c r="AIN681" s="15"/>
      <c r="AIO681" s="15"/>
      <c r="AIP681" s="15"/>
      <c r="AIQ681" s="15"/>
      <c r="AIR681" s="15"/>
      <c r="AIS681" s="15"/>
      <c r="AIT681" s="15"/>
      <c r="AIU681" s="15"/>
      <c r="AIV681" s="15"/>
      <c r="AIW681" s="15"/>
      <c r="AIX681" s="15"/>
      <c r="AIY681" s="15"/>
      <c r="AIZ681" s="15"/>
      <c r="AJA681" s="15"/>
      <c r="AJB681" s="15"/>
      <c r="AJC681" s="15"/>
      <c r="AJD681" s="15"/>
      <c r="AJE681" s="15"/>
      <c r="AJF681" s="15"/>
      <c r="AJG681" s="15"/>
      <c r="AJH681" s="15"/>
      <c r="AJI681" s="15"/>
      <c r="AJJ681" s="15"/>
      <c r="AJK681" s="15"/>
      <c r="AJL681" s="15"/>
    </row>
    <row r="682" spans="1:948" s="1" customFormat="1">
      <c r="A682" s="26" t="s">
        <v>1</v>
      </c>
      <c r="B682" s="26" t="s">
        <v>1</v>
      </c>
      <c r="C682" s="26" t="s">
        <v>1</v>
      </c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  <c r="IW682" s="15"/>
      <c r="IX682" s="15"/>
      <c r="IY682" s="15"/>
      <c r="IZ682" s="15"/>
      <c r="JA682" s="15"/>
      <c r="JB682" s="15"/>
      <c r="JC682" s="15"/>
      <c r="JD682" s="15"/>
      <c r="JE682" s="15"/>
      <c r="JF682" s="15"/>
      <c r="JG682" s="15"/>
      <c r="JH682" s="15"/>
      <c r="JI682" s="15"/>
      <c r="JJ682" s="15"/>
      <c r="JK682" s="15"/>
      <c r="JL682" s="15"/>
      <c r="JM682" s="15"/>
      <c r="JN682" s="15"/>
      <c r="JO682" s="15"/>
      <c r="JP682" s="15"/>
      <c r="JQ682" s="15"/>
      <c r="JR682" s="15"/>
      <c r="JS682" s="15"/>
      <c r="JT682" s="15"/>
      <c r="JU682" s="15"/>
      <c r="JV682" s="15"/>
      <c r="JW682" s="15"/>
      <c r="JX682" s="15"/>
      <c r="JY682" s="15"/>
      <c r="JZ682" s="15"/>
      <c r="KA682" s="15"/>
      <c r="KB682" s="15"/>
      <c r="KC682" s="15"/>
      <c r="KD682" s="15"/>
      <c r="KE682" s="15"/>
      <c r="KF682" s="15"/>
      <c r="KG682" s="15"/>
      <c r="KH682" s="15"/>
      <c r="KI682" s="15"/>
      <c r="KJ682" s="15"/>
      <c r="KK682" s="15"/>
      <c r="KL682" s="15"/>
      <c r="KM682" s="15"/>
      <c r="KN682" s="15"/>
      <c r="KO682" s="15"/>
      <c r="KP682" s="15"/>
      <c r="KQ682" s="15"/>
      <c r="KR682" s="15"/>
      <c r="KS682" s="15"/>
      <c r="KT682" s="15"/>
      <c r="KU682" s="15"/>
      <c r="KV682" s="15"/>
      <c r="KW682" s="15"/>
      <c r="KX682" s="15"/>
      <c r="KY682" s="15"/>
      <c r="KZ682" s="15"/>
      <c r="LA682" s="15"/>
      <c r="LB682" s="15"/>
      <c r="LC682" s="15"/>
      <c r="LD682" s="15"/>
      <c r="LE682" s="15"/>
      <c r="LF682" s="15"/>
      <c r="LG682" s="15"/>
      <c r="LH682" s="15"/>
      <c r="LI682" s="15"/>
      <c r="LJ682" s="15"/>
      <c r="LK682" s="15"/>
      <c r="LL682" s="15"/>
      <c r="LM682" s="15"/>
      <c r="LN682" s="15"/>
      <c r="LO682" s="15"/>
      <c r="LP682" s="15"/>
      <c r="LQ682" s="15"/>
      <c r="LR682" s="15"/>
      <c r="LS682" s="15"/>
      <c r="LT682" s="15"/>
      <c r="LU682" s="15"/>
      <c r="LV682" s="15"/>
      <c r="LW682" s="15"/>
      <c r="LX682" s="15"/>
      <c r="LY682" s="15"/>
      <c r="LZ682" s="15"/>
      <c r="MA682" s="15"/>
      <c r="MB682" s="15"/>
      <c r="MC682" s="15"/>
      <c r="MD682" s="15"/>
      <c r="ME682" s="15"/>
      <c r="MF682" s="15"/>
      <c r="MG682" s="15"/>
      <c r="MH682" s="15"/>
      <c r="MI682" s="15"/>
      <c r="MJ682" s="15"/>
      <c r="MK682" s="15"/>
      <c r="ML682" s="15"/>
      <c r="MM682" s="15"/>
      <c r="MN682" s="15"/>
      <c r="MO682" s="15"/>
      <c r="MP682" s="15"/>
      <c r="MQ682" s="15"/>
      <c r="MR682" s="15"/>
      <c r="MS682" s="15"/>
      <c r="MT682" s="15"/>
      <c r="MU682" s="15"/>
      <c r="MV682" s="15"/>
      <c r="MW682" s="15"/>
      <c r="MX682" s="15"/>
      <c r="MY682" s="15"/>
      <c r="MZ682" s="15"/>
      <c r="NA682" s="15"/>
      <c r="NB682" s="15"/>
      <c r="NC682" s="15"/>
      <c r="ND682" s="15"/>
      <c r="NE682" s="15"/>
      <c r="NF682" s="15"/>
      <c r="NG682" s="15"/>
      <c r="NH682" s="15"/>
      <c r="NI682" s="15"/>
      <c r="NJ682" s="15"/>
      <c r="NK682" s="15"/>
      <c r="NL682" s="15"/>
      <c r="NM682" s="15"/>
      <c r="NN682" s="15"/>
      <c r="NO682" s="15"/>
      <c r="NP682" s="15"/>
      <c r="NQ682" s="15"/>
      <c r="NR682" s="15"/>
      <c r="NS682" s="15"/>
      <c r="NT682" s="15"/>
      <c r="NU682" s="15"/>
      <c r="NV682" s="15"/>
      <c r="NW682" s="15"/>
      <c r="NX682" s="15"/>
      <c r="NY682" s="15"/>
      <c r="NZ682" s="15"/>
      <c r="OA682" s="15"/>
      <c r="OB682" s="15"/>
      <c r="OC682" s="15"/>
      <c r="OD682" s="15"/>
      <c r="OE682" s="15"/>
      <c r="OF682" s="15"/>
      <c r="OG682" s="15"/>
      <c r="OH682" s="15"/>
      <c r="OI682" s="15"/>
      <c r="OJ682" s="15"/>
      <c r="OK682" s="15"/>
      <c r="OL682" s="15"/>
      <c r="OM682" s="15"/>
      <c r="ON682" s="15"/>
      <c r="OO682" s="15"/>
      <c r="OP682" s="15"/>
      <c r="OQ682" s="15"/>
      <c r="OR682" s="15"/>
      <c r="OS682" s="15"/>
      <c r="OT682" s="15"/>
      <c r="OU682" s="15"/>
      <c r="OV682" s="15"/>
      <c r="OW682" s="15"/>
      <c r="OX682" s="15"/>
      <c r="OY682" s="15"/>
      <c r="OZ682" s="15"/>
      <c r="PA682" s="15"/>
      <c r="PB682" s="15"/>
      <c r="PC682" s="15"/>
      <c r="PD682" s="15"/>
      <c r="PE682" s="15"/>
      <c r="PF682" s="15"/>
      <c r="PG682" s="15"/>
      <c r="PH682" s="15"/>
      <c r="PI682" s="15"/>
      <c r="PJ682" s="15"/>
      <c r="PK682" s="15"/>
      <c r="PL682" s="15"/>
      <c r="PM682" s="15"/>
      <c r="PN682" s="15"/>
      <c r="PO682" s="15"/>
      <c r="PP682" s="15"/>
      <c r="PQ682" s="15"/>
      <c r="PR682" s="15"/>
      <c r="PS682" s="15"/>
      <c r="PT682" s="15"/>
      <c r="PU682" s="15"/>
      <c r="PV682" s="15"/>
      <c r="PW682" s="15"/>
      <c r="PX682" s="15"/>
      <c r="PY682" s="15"/>
      <c r="PZ682" s="15"/>
      <c r="QA682" s="15"/>
      <c r="QB682" s="15"/>
      <c r="QC682" s="15"/>
      <c r="QD682" s="15"/>
      <c r="QE682" s="15"/>
      <c r="QF682" s="15"/>
      <c r="QG682" s="15"/>
      <c r="QH682" s="15"/>
      <c r="QI682" s="15"/>
      <c r="QJ682" s="15"/>
      <c r="QK682" s="15"/>
      <c r="QL682" s="15"/>
      <c r="QM682" s="15"/>
      <c r="QN682" s="15"/>
      <c r="QO682" s="15"/>
      <c r="QP682" s="15"/>
      <c r="QQ682" s="15"/>
      <c r="QR682" s="15"/>
      <c r="QS682" s="15"/>
      <c r="QT682" s="15"/>
      <c r="QU682" s="15"/>
      <c r="QV682" s="15"/>
      <c r="QW682" s="15"/>
      <c r="QX682" s="15"/>
      <c r="QY682" s="15"/>
      <c r="QZ682" s="15"/>
      <c r="RA682" s="15"/>
      <c r="RB682" s="15"/>
      <c r="RC682" s="15"/>
      <c r="RD682" s="15"/>
      <c r="RE682" s="15"/>
      <c r="RF682" s="15"/>
      <c r="RG682" s="15"/>
      <c r="RH682" s="15"/>
      <c r="RI682" s="15"/>
      <c r="RJ682" s="15"/>
      <c r="RK682" s="15"/>
      <c r="RL682" s="15"/>
      <c r="RM682" s="15"/>
      <c r="RN682" s="15"/>
      <c r="RO682" s="15"/>
      <c r="RP682" s="15"/>
      <c r="RQ682" s="15"/>
      <c r="RR682" s="15"/>
      <c r="RS682" s="15"/>
      <c r="RT682" s="15"/>
      <c r="RU682" s="15"/>
      <c r="RV682" s="15"/>
      <c r="RW682" s="15"/>
      <c r="RX682" s="15"/>
      <c r="RY682" s="15"/>
      <c r="RZ682" s="15"/>
      <c r="SA682" s="15"/>
      <c r="SB682" s="15"/>
      <c r="SC682" s="15"/>
      <c r="SD682" s="15"/>
      <c r="SE682" s="15"/>
      <c r="SF682" s="15"/>
      <c r="SG682" s="15"/>
      <c r="SH682" s="15"/>
      <c r="SI682" s="15"/>
      <c r="SJ682" s="15"/>
      <c r="SK682" s="15"/>
      <c r="SL682" s="15"/>
      <c r="SM682" s="15"/>
      <c r="SN682" s="15"/>
      <c r="SO682" s="15"/>
      <c r="SP682" s="15"/>
      <c r="SQ682" s="15"/>
      <c r="SR682" s="15"/>
      <c r="SS682" s="15"/>
      <c r="ST682" s="15"/>
      <c r="SU682" s="15"/>
      <c r="SV682" s="15"/>
      <c r="SW682" s="15"/>
      <c r="SX682" s="15"/>
      <c r="SY682" s="15"/>
      <c r="SZ682" s="15"/>
      <c r="TA682" s="15"/>
      <c r="TB682" s="15"/>
      <c r="TC682" s="15"/>
      <c r="TD682" s="15"/>
      <c r="TE682" s="15"/>
      <c r="TF682" s="15"/>
      <c r="TG682" s="15"/>
      <c r="TH682" s="15"/>
      <c r="TI682" s="15"/>
      <c r="TJ682" s="15"/>
      <c r="TK682" s="15"/>
      <c r="TL682" s="15"/>
      <c r="TM682" s="15"/>
      <c r="TN682" s="15"/>
      <c r="TO682" s="15"/>
      <c r="TP682" s="15"/>
      <c r="TQ682" s="15"/>
      <c r="TR682" s="15"/>
      <c r="TS682" s="15"/>
      <c r="TT682" s="15"/>
      <c r="TU682" s="15"/>
      <c r="TV682" s="15"/>
      <c r="TW682" s="15"/>
      <c r="TX682" s="15"/>
      <c r="TY682" s="15"/>
      <c r="TZ682" s="15"/>
      <c r="UA682" s="15"/>
      <c r="UB682" s="15"/>
      <c r="UC682" s="15"/>
      <c r="UD682" s="15"/>
      <c r="UE682" s="15"/>
      <c r="UF682" s="15"/>
      <c r="UG682" s="15"/>
      <c r="UH682" s="15"/>
      <c r="UI682" s="15"/>
      <c r="UJ682" s="15"/>
      <c r="UK682" s="15"/>
      <c r="UL682" s="15"/>
      <c r="UM682" s="15"/>
      <c r="UN682" s="15"/>
      <c r="UO682" s="15"/>
      <c r="UP682" s="15"/>
      <c r="UQ682" s="15"/>
      <c r="UR682" s="15"/>
      <c r="US682" s="15"/>
      <c r="UT682" s="15"/>
      <c r="UU682" s="15"/>
      <c r="UV682" s="15"/>
      <c r="UW682" s="15"/>
      <c r="UX682" s="15"/>
      <c r="UY682" s="15"/>
      <c r="UZ682" s="15"/>
      <c r="VA682" s="15"/>
      <c r="VB682" s="15"/>
      <c r="VC682" s="15"/>
      <c r="VD682" s="15"/>
      <c r="VE682" s="15"/>
      <c r="VF682" s="15"/>
      <c r="VG682" s="15"/>
      <c r="VH682" s="15"/>
      <c r="VI682" s="15"/>
      <c r="VJ682" s="15"/>
      <c r="VK682" s="15"/>
      <c r="VL682" s="15"/>
      <c r="VM682" s="15"/>
      <c r="VN682" s="15"/>
      <c r="VO682" s="15"/>
      <c r="VP682" s="15"/>
      <c r="VQ682" s="15"/>
      <c r="VR682" s="15"/>
      <c r="VS682" s="15"/>
      <c r="VT682" s="15"/>
      <c r="VU682" s="15"/>
      <c r="VV682" s="15"/>
      <c r="VW682" s="15"/>
      <c r="VX682" s="15"/>
      <c r="VY682" s="15"/>
      <c r="VZ682" s="15"/>
      <c r="WA682" s="15"/>
      <c r="WB682" s="15"/>
      <c r="WC682" s="15"/>
      <c r="WD682" s="15"/>
      <c r="WE682" s="15"/>
      <c r="WF682" s="15"/>
      <c r="WG682" s="15"/>
      <c r="WH682" s="15"/>
      <c r="WI682" s="15"/>
      <c r="WJ682" s="15"/>
      <c r="WK682" s="15"/>
      <c r="WL682" s="15"/>
      <c r="WM682" s="15"/>
      <c r="WN682" s="15"/>
      <c r="WO682" s="15"/>
      <c r="WP682" s="15"/>
      <c r="WQ682" s="15"/>
      <c r="WR682" s="15"/>
      <c r="WS682" s="15"/>
      <c r="WT682" s="15"/>
      <c r="WU682" s="15"/>
      <c r="WV682" s="15"/>
      <c r="WW682" s="15"/>
      <c r="WX682" s="15"/>
      <c r="WY682" s="15"/>
      <c r="WZ682" s="15"/>
      <c r="XA682" s="15"/>
      <c r="XB682" s="15"/>
      <c r="XC682" s="15"/>
      <c r="XD682" s="15"/>
      <c r="XE682" s="15"/>
      <c r="XF682" s="15"/>
      <c r="XG682" s="15"/>
      <c r="XH682" s="15"/>
      <c r="XI682" s="15"/>
      <c r="XJ682" s="15"/>
      <c r="XK682" s="15"/>
      <c r="XL682" s="15"/>
      <c r="XM682" s="15"/>
      <c r="XN682" s="15"/>
      <c r="XO682" s="15"/>
      <c r="XP682" s="15"/>
      <c r="XQ682" s="15"/>
      <c r="XR682" s="15"/>
      <c r="XS682" s="15"/>
      <c r="XT682" s="15"/>
      <c r="XU682" s="15"/>
      <c r="XV682" s="15"/>
      <c r="XW682" s="15"/>
      <c r="XX682" s="15"/>
      <c r="XY682" s="15"/>
      <c r="XZ682" s="15"/>
      <c r="YA682" s="15"/>
      <c r="YB682" s="15"/>
      <c r="YC682" s="15"/>
      <c r="YD682" s="15"/>
      <c r="YE682" s="15"/>
      <c r="YF682" s="15"/>
      <c r="YG682" s="15"/>
      <c r="YH682" s="15"/>
      <c r="YI682" s="15"/>
      <c r="YJ682" s="15"/>
      <c r="YK682" s="15"/>
      <c r="YL682" s="15"/>
      <c r="YM682" s="15"/>
      <c r="YN682" s="15"/>
      <c r="YO682" s="15"/>
      <c r="YP682" s="15"/>
      <c r="YQ682" s="15"/>
      <c r="YR682" s="15"/>
      <c r="YS682" s="15"/>
      <c r="YT682" s="15"/>
      <c r="YU682" s="15"/>
      <c r="YV682" s="15"/>
      <c r="YW682" s="15"/>
      <c r="YX682" s="15"/>
      <c r="YY682" s="15"/>
      <c r="YZ682" s="15"/>
      <c r="ZA682" s="15"/>
      <c r="ZB682" s="15"/>
      <c r="ZC682" s="15"/>
      <c r="ZD682" s="15"/>
      <c r="ZE682" s="15"/>
      <c r="ZF682" s="15"/>
      <c r="ZG682" s="15"/>
      <c r="ZH682" s="15"/>
      <c r="ZI682" s="15"/>
      <c r="ZJ682" s="15"/>
      <c r="ZK682" s="15"/>
      <c r="ZL682" s="15"/>
      <c r="ZM682" s="15"/>
      <c r="ZN682" s="15"/>
      <c r="ZO682" s="15"/>
      <c r="ZP682" s="15"/>
      <c r="ZQ682" s="15"/>
      <c r="ZR682" s="15"/>
      <c r="ZS682" s="15"/>
      <c r="ZT682" s="15"/>
      <c r="ZU682" s="15"/>
      <c r="ZV682" s="15"/>
      <c r="ZW682" s="15"/>
      <c r="ZX682" s="15"/>
      <c r="ZY682" s="15"/>
      <c r="ZZ682" s="15"/>
      <c r="AAA682" s="15"/>
      <c r="AAB682" s="15"/>
      <c r="AAC682" s="15"/>
      <c r="AAD682" s="15"/>
      <c r="AAE682" s="15"/>
      <c r="AAF682" s="15"/>
      <c r="AAG682" s="15"/>
      <c r="AAH682" s="15"/>
      <c r="AAI682" s="15"/>
      <c r="AAJ682" s="15"/>
      <c r="AAK682" s="15"/>
      <c r="AAL682" s="15"/>
      <c r="AAM682" s="15"/>
      <c r="AAN682" s="15"/>
      <c r="AAO682" s="15"/>
      <c r="AAP682" s="15"/>
      <c r="AAQ682" s="15"/>
      <c r="AAR682" s="15"/>
      <c r="AAS682" s="15"/>
      <c r="AAT682" s="15"/>
      <c r="AAU682" s="15"/>
      <c r="AAV682" s="15"/>
      <c r="AAW682" s="15"/>
      <c r="AAX682" s="15"/>
      <c r="AAY682" s="15"/>
      <c r="AAZ682" s="15"/>
      <c r="ABA682" s="15"/>
      <c r="ABB682" s="15"/>
      <c r="ABC682" s="15"/>
      <c r="ABD682" s="15"/>
      <c r="ABE682" s="15"/>
      <c r="ABF682" s="15"/>
      <c r="ABG682" s="15"/>
      <c r="ABH682" s="15"/>
      <c r="ABI682" s="15"/>
      <c r="ABJ682" s="15"/>
      <c r="ABK682" s="15"/>
      <c r="ABL682" s="15"/>
      <c r="ABM682" s="15"/>
      <c r="ABN682" s="15"/>
      <c r="ABO682" s="15"/>
      <c r="ABP682" s="15"/>
      <c r="ABQ682" s="15"/>
      <c r="ABR682" s="15"/>
      <c r="ABS682" s="15"/>
      <c r="ABT682" s="15"/>
      <c r="ABU682" s="15"/>
      <c r="ABV682" s="15"/>
      <c r="ABW682" s="15"/>
      <c r="ABX682" s="15"/>
      <c r="ABY682" s="15"/>
      <c r="ABZ682" s="15"/>
      <c r="ACA682" s="15"/>
      <c r="ACB682" s="15"/>
      <c r="ACC682" s="15"/>
      <c r="ACD682" s="15"/>
      <c r="ACE682" s="15"/>
      <c r="ACF682" s="15"/>
      <c r="ACG682" s="15"/>
      <c r="ACH682" s="15"/>
      <c r="ACI682" s="15"/>
      <c r="ACJ682" s="15"/>
      <c r="ACK682" s="15"/>
      <c r="ACL682" s="15"/>
      <c r="ACM682" s="15"/>
      <c r="ACN682" s="15"/>
      <c r="ACO682" s="15"/>
      <c r="ACP682" s="15"/>
      <c r="ACQ682" s="15"/>
      <c r="ACR682" s="15"/>
      <c r="ACS682" s="15"/>
      <c r="ACT682" s="15"/>
      <c r="ACU682" s="15"/>
      <c r="ACV682" s="15"/>
      <c r="ACW682" s="15"/>
      <c r="ACX682" s="15"/>
      <c r="ACY682" s="15"/>
      <c r="ACZ682" s="15"/>
      <c r="ADA682" s="15"/>
      <c r="ADB682" s="15"/>
      <c r="ADC682" s="15"/>
      <c r="ADD682" s="15"/>
      <c r="ADE682" s="15"/>
      <c r="ADF682" s="15"/>
      <c r="ADG682" s="15"/>
      <c r="ADH682" s="15"/>
      <c r="ADI682" s="15"/>
      <c r="ADJ682" s="15"/>
      <c r="ADK682" s="15"/>
      <c r="ADL682" s="15"/>
      <c r="ADM682" s="15"/>
      <c r="ADN682" s="15"/>
      <c r="ADO682" s="15"/>
      <c r="ADP682" s="15"/>
      <c r="ADQ682" s="15"/>
      <c r="ADR682" s="15"/>
      <c r="ADS682" s="15"/>
      <c r="ADT682" s="15"/>
      <c r="ADU682" s="15"/>
      <c r="ADV682" s="15"/>
      <c r="ADW682" s="15"/>
      <c r="ADX682" s="15"/>
      <c r="ADY682" s="15"/>
      <c r="ADZ682" s="15"/>
      <c r="AEA682" s="15"/>
      <c r="AEB682" s="15"/>
      <c r="AEC682" s="15"/>
      <c r="AED682" s="15"/>
      <c r="AEE682" s="15"/>
      <c r="AEF682" s="15"/>
      <c r="AEG682" s="15"/>
      <c r="AEH682" s="15"/>
      <c r="AEI682" s="15"/>
      <c r="AEJ682" s="15"/>
      <c r="AEK682" s="15"/>
      <c r="AEL682" s="15"/>
      <c r="AEM682" s="15"/>
      <c r="AEN682" s="15"/>
      <c r="AEO682" s="15"/>
      <c r="AEP682" s="15"/>
      <c r="AEQ682" s="15"/>
      <c r="AER682" s="15"/>
      <c r="AES682" s="15"/>
      <c r="AET682" s="15"/>
      <c r="AEU682" s="15"/>
      <c r="AEV682" s="15"/>
      <c r="AEW682" s="15"/>
      <c r="AEX682" s="15"/>
      <c r="AEY682" s="15"/>
      <c r="AEZ682" s="15"/>
      <c r="AFA682" s="15"/>
      <c r="AFB682" s="15"/>
      <c r="AFC682" s="15"/>
      <c r="AFD682" s="15"/>
      <c r="AFE682" s="15"/>
      <c r="AFF682" s="15"/>
      <c r="AFG682" s="15"/>
      <c r="AFH682" s="15"/>
      <c r="AFI682" s="15"/>
      <c r="AFJ682" s="15"/>
      <c r="AFK682" s="15"/>
      <c r="AFL682" s="15"/>
      <c r="AFM682" s="15"/>
      <c r="AFN682" s="15"/>
      <c r="AFO682" s="15"/>
      <c r="AFP682" s="15"/>
      <c r="AFQ682" s="15"/>
      <c r="AFR682" s="15"/>
      <c r="AFS682" s="15"/>
      <c r="AFT682" s="15"/>
      <c r="AFU682" s="15"/>
      <c r="AFV682" s="15"/>
      <c r="AFW682" s="15"/>
      <c r="AFX682" s="15"/>
      <c r="AFY682" s="15"/>
      <c r="AFZ682" s="15"/>
      <c r="AGA682" s="15"/>
      <c r="AGB682" s="15"/>
      <c r="AGC682" s="15"/>
      <c r="AGD682" s="15"/>
      <c r="AGE682" s="15"/>
      <c r="AGF682" s="15"/>
      <c r="AGG682" s="15"/>
      <c r="AGH682" s="15"/>
      <c r="AGI682" s="15"/>
      <c r="AGJ682" s="15"/>
      <c r="AGK682" s="15"/>
      <c r="AGL682" s="15"/>
      <c r="AGM682" s="15"/>
      <c r="AGN682" s="15"/>
      <c r="AGO682" s="15"/>
      <c r="AGP682" s="15"/>
      <c r="AGQ682" s="15"/>
      <c r="AGR682" s="15"/>
      <c r="AGS682" s="15"/>
      <c r="AGT682" s="15"/>
      <c r="AGU682" s="15"/>
      <c r="AGV682" s="15"/>
      <c r="AGW682" s="15"/>
      <c r="AGX682" s="15"/>
      <c r="AGY682" s="15"/>
      <c r="AGZ682" s="15"/>
      <c r="AHA682" s="15"/>
      <c r="AHB682" s="15"/>
      <c r="AHC682" s="15"/>
      <c r="AHD682" s="15"/>
      <c r="AHE682" s="15"/>
      <c r="AHF682" s="15"/>
      <c r="AHG682" s="15"/>
      <c r="AHH682" s="15"/>
      <c r="AHI682" s="15"/>
      <c r="AHJ682" s="15"/>
      <c r="AHK682" s="15"/>
      <c r="AHL682" s="15"/>
      <c r="AHM682" s="15"/>
      <c r="AHN682" s="15"/>
      <c r="AHO682" s="15"/>
      <c r="AHP682" s="15"/>
      <c r="AHQ682" s="15"/>
      <c r="AHR682" s="15"/>
      <c r="AHS682" s="15"/>
      <c r="AHT682" s="15"/>
      <c r="AHU682" s="15"/>
      <c r="AHV682" s="15"/>
      <c r="AHW682" s="15"/>
      <c r="AHX682" s="15"/>
      <c r="AHY682" s="15"/>
      <c r="AHZ682" s="15"/>
      <c r="AIA682" s="15"/>
      <c r="AIB682" s="15"/>
      <c r="AIC682" s="15"/>
      <c r="AID682" s="15"/>
      <c r="AIE682" s="15"/>
      <c r="AIF682" s="15"/>
      <c r="AIG682" s="15"/>
      <c r="AIH682" s="15"/>
      <c r="AII682" s="15"/>
      <c r="AIJ682" s="15"/>
      <c r="AIK682" s="15"/>
      <c r="AIL682" s="15"/>
      <c r="AIM682" s="15"/>
      <c r="AIN682" s="15"/>
      <c r="AIO682" s="15"/>
      <c r="AIP682" s="15"/>
      <c r="AIQ682" s="15"/>
      <c r="AIR682" s="15"/>
      <c r="AIS682" s="15"/>
      <c r="AIT682" s="15"/>
      <c r="AIU682" s="15"/>
      <c r="AIV682" s="15"/>
      <c r="AIW682" s="15"/>
      <c r="AIX682" s="15"/>
      <c r="AIY682" s="15"/>
      <c r="AIZ682" s="15"/>
      <c r="AJA682" s="15"/>
      <c r="AJB682" s="15"/>
      <c r="AJC682" s="15"/>
      <c r="AJD682" s="15"/>
      <c r="AJE682" s="15"/>
      <c r="AJF682" s="15"/>
      <c r="AJG682" s="15"/>
      <c r="AJH682" s="15"/>
      <c r="AJI682" s="15"/>
      <c r="AJJ682" s="15"/>
      <c r="AJK682" s="15"/>
      <c r="AJL682" s="15"/>
    </row>
    <row r="683" spans="1:948" s="1" customFormat="1">
      <c r="A683" s="4" t="s">
        <v>605</v>
      </c>
      <c r="B683" s="4"/>
      <c r="C683" s="4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  <c r="IW683" s="15"/>
      <c r="IX683" s="15"/>
      <c r="IY683" s="15"/>
      <c r="IZ683" s="15"/>
      <c r="JA683" s="15"/>
      <c r="JB683" s="15"/>
      <c r="JC683" s="15"/>
      <c r="JD683" s="15"/>
      <c r="JE683" s="15"/>
      <c r="JF683" s="15"/>
      <c r="JG683" s="15"/>
      <c r="JH683" s="15"/>
      <c r="JI683" s="15"/>
      <c r="JJ683" s="15"/>
      <c r="JK683" s="15"/>
      <c r="JL683" s="15"/>
      <c r="JM683" s="15"/>
      <c r="JN683" s="15"/>
      <c r="JO683" s="15"/>
      <c r="JP683" s="15"/>
      <c r="JQ683" s="15"/>
      <c r="JR683" s="15"/>
      <c r="JS683" s="15"/>
      <c r="JT683" s="15"/>
      <c r="JU683" s="15"/>
      <c r="JV683" s="15"/>
      <c r="JW683" s="15"/>
      <c r="JX683" s="15"/>
      <c r="JY683" s="15"/>
      <c r="JZ683" s="15"/>
      <c r="KA683" s="15"/>
      <c r="KB683" s="15"/>
      <c r="KC683" s="15"/>
      <c r="KD683" s="15"/>
      <c r="KE683" s="15"/>
      <c r="KF683" s="15"/>
      <c r="KG683" s="15"/>
      <c r="KH683" s="15"/>
      <c r="KI683" s="15"/>
      <c r="KJ683" s="15"/>
      <c r="KK683" s="15"/>
      <c r="KL683" s="15"/>
      <c r="KM683" s="15"/>
      <c r="KN683" s="15"/>
      <c r="KO683" s="15"/>
      <c r="KP683" s="15"/>
      <c r="KQ683" s="15"/>
      <c r="KR683" s="15"/>
      <c r="KS683" s="15"/>
      <c r="KT683" s="15"/>
      <c r="KU683" s="15"/>
      <c r="KV683" s="15"/>
      <c r="KW683" s="15"/>
      <c r="KX683" s="15"/>
      <c r="KY683" s="15"/>
      <c r="KZ683" s="15"/>
      <c r="LA683" s="15"/>
      <c r="LB683" s="15"/>
      <c r="LC683" s="15"/>
      <c r="LD683" s="15"/>
      <c r="LE683" s="15"/>
      <c r="LF683" s="15"/>
      <c r="LG683" s="15"/>
      <c r="LH683" s="15"/>
      <c r="LI683" s="15"/>
      <c r="LJ683" s="15"/>
      <c r="LK683" s="15"/>
      <c r="LL683" s="15"/>
      <c r="LM683" s="15"/>
      <c r="LN683" s="15"/>
      <c r="LO683" s="15"/>
      <c r="LP683" s="15"/>
      <c r="LQ683" s="15"/>
      <c r="LR683" s="15"/>
      <c r="LS683" s="15"/>
      <c r="LT683" s="15"/>
      <c r="LU683" s="15"/>
      <c r="LV683" s="15"/>
      <c r="LW683" s="15"/>
      <c r="LX683" s="15"/>
      <c r="LY683" s="15"/>
      <c r="LZ683" s="15"/>
      <c r="MA683" s="15"/>
      <c r="MB683" s="15"/>
      <c r="MC683" s="15"/>
      <c r="MD683" s="15"/>
      <c r="ME683" s="15"/>
      <c r="MF683" s="15"/>
      <c r="MG683" s="15"/>
      <c r="MH683" s="15"/>
      <c r="MI683" s="15"/>
      <c r="MJ683" s="15"/>
      <c r="MK683" s="15"/>
      <c r="ML683" s="15"/>
      <c r="MM683" s="15"/>
      <c r="MN683" s="15"/>
      <c r="MO683" s="15"/>
      <c r="MP683" s="15"/>
      <c r="MQ683" s="15"/>
      <c r="MR683" s="15"/>
      <c r="MS683" s="15"/>
      <c r="MT683" s="15"/>
      <c r="MU683" s="15"/>
      <c r="MV683" s="15"/>
      <c r="MW683" s="15"/>
      <c r="MX683" s="15"/>
      <c r="MY683" s="15"/>
      <c r="MZ683" s="15"/>
      <c r="NA683" s="15"/>
      <c r="NB683" s="15"/>
      <c r="NC683" s="15"/>
      <c r="ND683" s="15"/>
      <c r="NE683" s="15"/>
      <c r="NF683" s="15"/>
      <c r="NG683" s="15"/>
      <c r="NH683" s="15"/>
      <c r="NI683" s="15"/>
      <c r="NJ683" s="15"/>
      <c r="NK683" s="15"/>
      <c r="NL683" s="15"/>
      <c r="NM683" s="15"/>
      <c r="NN683" s="15"/>
      <c r="NO683" s="15"/>
      <c r="NP683" s="15"/>
      <c r="NQ683" s="15"/>
      <c r="NR683" s="15"/>
      <c r="NS683" s="15"/>
      <c r="NT683" s="15"/>
      <c r="NU683" s="15"/>
      <c r="NV683" s="15"/>
      <c r="NW683" s="15"/>
      <c r="NX683" s="15"/>
      <c r="NY683" s="15"/>
      <c r="NZ683" s="15"/>
      <c r="OA683" s="15"/>
      <c r="OB683" s="15"/>
      <c r="OC683" s="15"/>
      <c r="OD683" s="15"/>
      <c r="OE683" s="15"/>
      <c r="OF683" s="15"/>
      <c r="OG683" s="15"/>
      <c r="OH683" s="15"/>
      <c r="OI683" s="15"/>
      <c r="OJ683" s="15"/>
      <c r="OK683" s="15"/>
      <c r="OL683" s="15"/>
      <c r="OM683" s="15"/>
      <c r="ON683" s="15"/>
      <c r="OO683" s="15"/>
      <c r="OP683" s="15"/>
      <c r="OQ683" s="15"/>
      <c r="OR683" s="15"/>
      <c r="OS683" s="15"/>
      <c r="OT683" s="15"/>
      <c r="OU683" s="15"/>
      <c r="OV683" s="15"/>
      <c r="OW683" s="15"/>
      <c r="OX683" s="15"/>
      <c r="OY683" s="15"/>
      <c r="OZ683" s="15"/>
      <c r="PA683" s="15"/>
      <c r="PB683" s="15"/>
      <c r="PC683" s="15"/>
      <c r="PD683" s="15"/>
      <c r="PE683" s="15"/>
      <c r="PF683" s="15"/>
      <c r="PG683" s="15"/>
      <c r="PH683" s="15"/>
      <c r="PI683" s="15"/>
      <c r="PJ683" s="15"/>
      <c r="PK683" s="15"/>
      <c r="PL683" s="15"/>
      <c r="PM683" s="15"/>
      <c r="PN683" s="15"/>
      <c r="PO683" s="15"/>
      <c r="PP683" s="15"/>
      <c r="PQ683" s="15"/>
      <c r="PR683" s="15"/>
      <c r="PS683" s="15"/>
      <c r="PT683" s="15"/>
      <c r="PU683" s="15"/>
      <c r="PV683" s="15"/>
      <c r="PW683" s="15"/>
      <c r="PX683" s="15"/>
      <c r="PY683" s="15"/>
      <c r="PZ683" s="15"/>
      <c r="QA683" s="15"/>
      <c r="QB683" s="15"/>
      <c r="QC683" s="15"/>
      <c r="QD683" s="15"/>
      <c r="QE683" s="15"/>
      <c r="QF683" s="15"/>
      <c r="QG683" s="15"/>
      <c r="QH683" s="15"/>
      <c r="QI683" s="15"/>
      <c r="QJ683" s="15"/>
      <c r="QK683" s="15"/>
      <c r="QL683" s="15"/>
      <c r="QM683" s="15"/>
      <c r="QN683" s="15"/>
      <c r="QO683" s="15"/>
      <c r="QP683" s="15"/>
      <c r="QQ683" s="15"/>
      <c r="QR683" s="15"/>
      <c r="QS683" s="15"/>
      <c r="QT683" s="15"/>
      <c r="QU683" s="15"/>
      <c r="QV683" s="15"/>
      <c r="QW683" s="15"/>
      <c r="QX683" s="15"/>
      <c r="QY683" s="15"/>
      <c r="QZ683" s="15"/>
      <c r="RA683" s="15"/>
      <c r="RB683" s="15"/>
      <c r="RC683" s="15"/>
      <c r="RD683" s="15"/>
      <c r="RE683" s="15"/>
      <c r="RF683" s="15"/>
      <c r="RG683" s="15"/>
      <c r="RH683" s="15"/>
      <c r="RI683" s="15"/>
      <c r="RJ683" s="15"/>
      <c r="RK683" s="15"/>
      <c r="RL683" s="15"/>
      <c r="RM683" s="15"/>
      <c r="RN683" s="15"/>
      <c r="RO683" s="15"/>
      <c r="RP683" s="15"/>
      <c r="RQ683" s="15"/>
      <c r="RR683" s="15"/>
      <c r="RS683" s="15"/>
      <c r="RT683" s="15"/>
      <c r="RU683" s="15"/>
      <c r="RV683" s="15"/>
      <c r="RW683" s="15"/>
      <c r="RX683" s="15"/>
      <c r="RY683" s="15"/>
      <c r="RZ683" s="15"/>
      <c r="SA683" s="15"/>
      <c r="SB683" s="15"/>
      <c r="SC683" s="15"/>
      <c r="SD683" s="15"/>
      <c r="SE683" s="15"/>
      <c r="SF683" s="15"/>
      <c r="SG683" s="15"/>
      <c r="SH683" s="15"/>
      <c r="SI683" s="15"/>
      <c r="SJ683" s="15"/>
      <c r="SK683" s="15"/>
      <c r="SL683" s="15"/>
      <c r="SM683" s="15"/>
      <c r="SN683" s="15"/>
      <c r="SO683" s="15"/>
      <c r="SP683" s="15"/>
      <c r="SQ683" s="15"/>
      <c r="SR683" s="15"/>
      <c r="SS683" s="15"/>
      <c r="ST683" s="15"/>
      <c r="SU683" s="15"/>
      <c r="SV683" s="15"/>
      <c r="SW683" s="15"/>
      <c r="SX683" s="15"/>
      <c r="SY683" s="15"/>
      <c r="SZ683" s="15"/>
      <c r="TA683" s="15"/>
      <c r="TB683" s="15"/>
      <c r="TC683" s="15"/>
      <c r="TD683" s="15"/>
      <c r="TE683" s="15"/>
      <c r="TF683" s="15"/>
      <c r="TG683" s="15"/>
      <c r="TH683" s="15"/>
      <c r="TI683" s="15"/>
      <c r="TJ683" s="15"/>
      <c r="TK683" s="15"/>
      <c r="TL683" s="15"/>
      <c r="TM683" s="15"/>
      <c r="TN683" s="15"/>
      <c r="TO683" s="15"/>
      <c r="TP683" s="15"/>
      <c r="TQ683" s="15"/>
      <c r="TR683" s="15"/>
      <c r="TS683" s="15"/>
      <c r="TT683" s="15"/>
      <c r="TU683" s="15"/>
      <c r="TV683" s="15"/>
      <c r="TW683" s="15"/>
      <c r="TX683" s="15"/>
      <c r="TY683" s="15"/>
      <c r="TZ683" s="15"/>
      <c r="UA683" s="15"/>
      <c r="UB683" s="15"/>
      <c r="UC683" s="15"/>
      <c r="UD683" s="15"/>
      <c r="UE683" s="15"/>
      <c r="UF683" s="15"/>
      <c r="UG683" s="15"/>
      <c r="UH683" s="15"/>
      <c r="UI683" s="15"/>
      <c r="UJ683" s="15"/>
      <c r="UK683" s="15"/>
      <c r="UL683" s="15"/>
      <c r="UM683" s="15"/>
      <c r="UN683" s="15"/>
      <c r="UO683" s="15"/>
      <c r="UP683" s="15"/>
      <c r="UQ683" s="15"/>
      <c r="UR683" s="15"/>
      <c r="US683" s="15"/>
      <c r="UT683" s="15"/>
      <c r="UU683" s="15"/>
      <c r="UV683" s="15"/>
      <c r="UW683" s="15"/>
      <c r="UX683" s="15"/>
      <c r="UY683" s="15"/>
      <c r="UZ683" s="15"/>
      <c r="VA683" s="15"/>
      <c r="VB683" s="15"/>
      <c r="VC683" s="15"/>
      <c r="VD683" s="15"/>
      <c r="VE683" s="15"/>
      <c r="VF683" s="15"/>
      <c r="VG683" s="15"/>
      <c r="VH683" s="15"/>
      <c r="VI683" s="15"/>
      <c r="VJ683" s="15"/>
      <c r="VK683" s="15"/>
      <c r="VL683" s="15"/>
      <c r="VM683" s="15"/>
      <c r="VN683" s="15"/>
      <c r="VO683" s="15"/>
      <c r="VP683" s="15"/>
      <c r="VQ683" s="15"/>
      <c r="VR683" s="15"/>
      <c r="VS683" s="15"/>
      <c r="VT683" s="15"/>
      <c r="VU683" s="15"/>
      <c r="VV683" s="15"/>
      <c r="VW683" s="15"/>
      <c r="VX683" s="15"/>
      <c r="VY683" s="15"/>
      <c r="VZ683" s="15"/>
      <c r="WA683" s="15"/>
      <c r="WB683" s="15"/>
      <c r="WC683" s="15"/>
      <c r="WD683" s="15"/>
      <c r="WE683" s="15"/>
      <c r="WF683" s="15"/>
      <c r="WG683" s="15"/>
      <c r="WH683" s="15"/>
      <c r="WI683" s="15"/>
      <c r="WJ683" s="15"/>
      <c r="WK683" s="15"/>
      <c r="WL683" s="15"/>
      <c r="WM683" s="15"/>
      <c r="WN683" s="15"/>
      <c r="WO683" s="15"/>
      <c r="WP683" s="15"/>
      <c r="WQ683" s="15"/>
      <c r="WR683" s="15"/>
      <c r="WS683" s="15"/>
      <c r="WT683" s="15"/>
      <c r="WU683" s="15"/>
      <c r="WV683" s="15"/>
      <c r="WW683" s="15"/>
      <c r="WX683" s="15"/>
      <c r="WY683" s="15"/>
      <c r="WZ683" s="15"/>
      <c r="XA683" s="15"/>
      <c r="XB683" s="15"/>
      <c r="XC683" s="15"/>
      <c r="XD683" s="15"/>
      <c r="XE683" s="15"/>
      <c r="XF683" s="15"/>
      <c r="XG683" s="15"/>
      <c r="XH683" s="15"/>
      <c r="XI683" s="15"/>
      <c r="XJ683" s="15"/>
      <c r="XK683" s="15"/>
      <c r="XL683" s="15"/>
      <c r="XM683" s="15"/>
      <c r="XN683" s="15"/>
      <c r="XO683" s="15"/>
      <c r="XP683" s="15"/>
      <c r="XQ683" s="15"/>
      <c r="XR683" s="15"/>
      <c r="XS683" s="15"/>
      <c r="XT683" s="15"/>
      <c r="XU683" s="15"/>
      <c r="XV683" s="15"/>
      <c r="XW683" s="15"/>
      <c r="XX683" s="15"/>
      <c r="XY683" s="15"/>
      <c r="XZ683" s="15"/>
      <c r="YA683" s="15"/>
      <c r="YB683" s="15"/>
      <c r="YC683" s="15"/>
      <c r="YD683" s="15"/>
      <c r="YE683" s="15"/>
      <c r="YF683" s="15"/>
      <c r="YG683" s="15"/>
      <c r="YH683" s="15"/>
      <c r="YI683" s="15"/>
      <c r="YJ683" s="15"/>
      <c r="YK683" s="15"/>
      <c r="YL683" s="15"/>
      <c r="YM683" s="15"/>
      <c r="YN683" s="15"/>
      <c r="YO683" s="15"/>
      <c r="YP683" s="15"/>
      <c r="YQ683" s="15"/>
      <c r="YR683" s="15"/>
      <c r="YS683" s="15"/>
      <c r="YT683" s="15"/>
      <c r="YU683" s="15"/>
      <c r="YV683" s="15"/>
      <c r="YW683" s="15"/>
      <c r="YX683" s="15"/>
      <c r="YY683" s="15"/>
      <c r="YZ683" s="15"/>
      <c r="ZA683" s="15"/>
      <c r="ZB683" s="15"/>
      <c r="ZC683" s="15"/>
      <c r="ZD683" s="15"/>
      <c r="ZE683" s="15"/>
      <c r="ZF683" s="15"/>
      <c r="ZG683" s="15"/>
      <c r="ZH683" s="15"/>
      <c r="ZI683" s="15"/>
      <c r="ZJ683" s="15"/>
      <c r="ZK683" s="15"/>
      <c r="ZL683" s="15"/>
      <c r="ZM683" s="15"/>
      <c r="ZN683" s="15"/>
      <c r="ZO683" s="15"/>
      <c r="ZP683" s="15"/>
      <c r="ZQ683" s="15"/>
      <c r="ZR683" s="15"/>
      <c r="ZS683" s="15"/>
      <c r="ZT683" s="15"/>
      <c r="ZU683" s="15"/>
      <c r="ZV683" s="15"/>
      <c r="ZW683" s="15"/>
      <c r="ZX683" s="15"/>
      <c r="ZY683" s="15"/>
      <c r="ZZ683" s="15"/>
      <c r="AAA683" s="15"/>
      <c r="AAB683" s="15"/>
      <c r="AAC683" s="15"/>
      <c r="AAD683" s="15"/>
      <c r="AAE683" s="15"/>
      <c r="AAF683" s="15"/>
      <c r="AAG683" s="15"/>
      <c r="AAH683" s="15"/>
      <c r="AAI683" s="15"/>
      <c r="AAJ683" s="15"/>
      <c r="AAK683" s="15"/>
      <c r="AAL683" s="15"/>
      <c r="AAM683" s="15"/>
      <c r="AAN683" s="15"/>
      <c r="AAO683" s="15"/>
      <c r="AAP683" s="15"/>
      <c r="AAQ683" s="15"/>
      <c r="AAR683" s="15"/>
      <c r="AAS683" s="15"/>
      <c r="AAT683" s="15"/>
      <c r="AAU683" s="15"/>
      <c r="AAV683" s="15"/>
      <c r="AAW683" s="15"/>
      <c r="AAX683" s="15"/>
      <c r="AAY683" s="15"/>
      <c r="AAZ683" s="15"/>
      <c r="ABA683" s="15"/>
      <c r="ABB683" s="15"/>
      <c r="ABC683" s="15"/>
      <c r="ABD683" s="15"/>
      <c r="ABE683" s="15"/>
      <c r="ABF683" s="15"/>
      <c r="ABG683" s="15"/>
      <c r="ABH683" s="15"/>
      <c r="ABI683" s="15"/>
      <c r="ABJ683" s="15"/>
      <c r="ABK683" s="15"/>
      <c r="ABL683" s="15"/>
      <c r="ABM683" s="15"/>
      <c r="ABN683" s="15"/>
      <c r="ABO683" s="15"/>
      <c r="ABP683" s="15"/>
      <c r="ABQ683" s="15"/>
      <c r="ABR683" s="15"/>
      <c r="ABS683" s="15"/>
      <c r="ABT683" s="15"/>
      <c r="ABU683" s="15"/>
      <c r="ABV683" s="15"/>
      <c r="ABW683" s="15"/>
      <c r="ABX683" s="15"/>
      <c r="ABY683" s="15"/>
      <c r="ABZ683" s="15"/>
      <c r="ACA683" s="15"/>
      <c r="ACB683" s="15"/>
      <c r="ACC683" s="15"/>
      <c r="ACD683" s="15"/>
      <c r="ACE683" s="15"/>
      <c r="ACF683" s="15"/>
      <c r="ACG683" s="15"/>
      <c r="ACH683" s="15"/>
      <c r="ACI683" s="15"/>
      <c r="ACJ683" s="15"/>
      <c r="ACK683" s="15"/>
      <c r="ACL683" s="15"/>
      <c r="ACM683" s="15"/>
      <c r="ACN683" s="15"/>
      <c r="ACO683" s="15"/>
      <c r="ACP683" s="15"/>
      <c r="ACQ683" s="15"/>
      <c r="ACR683" s="15"/>
      <c r="ACS683" s="15"/>
      <c r="ACT683" s="15"/>
      <c r="ACU683" s="15"/>
      <c r="ACV683" s="15"/>
      <c r="ACW683" s="15"/>
      <c r="ACX683" s="15"/>
      <c r="ACY683" s="15"/>
      <c r="ACZ683" s="15"/>
      <c r="ADA683" s="15"/>
      <c r="ADB683" s="15"/>
      <c r="ADC683" s="15"/>
      <c r="ADD683" s="15"/>
      <c r="ADE683" s="15"/>
      <c r="ADF683" s="15"/>
      <c r="ADG683" s="15"/>
      <c r="ADH683" s="15"/>
      <c r="ADI683" s="15"/>
      <c r="ADJ683" s="15"/>
      <c r="ADK683" s="15"/>
      <c r="ADL683" s="15"/>
      <c r="ADM683" s="15"/>
      <c r="ADN683" s="15"/>
      <c r="ADO683" s="15"/>
      <c r="ADP683" s="15"/>
      <c r="ADQ683" s="15"/>
      <c r="ADR683" s="15"/>
      <c r="ADS683" s="15"/>
      <c r="ADT683" s="15"/>
      <c r="ADU683" s="15"/>
      <c r="ADV683" s="15"/>
      <c r="ADW683" s="15"/>
      <c r="ADX683" s="15"/>
      <c r="ADY683" s="15"/>
      <c r="ADZ683" s="15"/>
      <c r="AEA683" s="15"/>
      <c r="AEB683" s="15"/>
      <c r="AEC683" s="15"/>
      <c r="AED683" s="15"/>
      <c r="AEE683" s="15"/>
      <c r="AEF683" s="15"/>
      <c r="AEG683" s="15"/>
      <c r="AEH683" s="15"/>
      <c r="AEI683" s="15"/>
      <c r="AEJ683" s="15"/>
      <c r="AEK683" s="15"/>
      <c r="AEL683" s="15"/>
      <c r="AEM683" s="15"/>
      <c r="AEN683" s="15"/>
      <c r="AEO683" s="15"/>
      <c r="AEP683" s="15"/>
      <c r="AEQ683" s="15"/>
      <c r="AER683" s="15"/>
      <c r="AES683" s="15"/>
      <c r="AET683" s="15"/>
      <c r="AEU683" s="15"/>
      <c r="AEV683" s="15"/>
      <c r="AEW683" s="15"/>
      <c r="AEX683" s="15"/>
      <c r="AEY683" s="15"/>
      <c r="AEZ683" s="15"/>
      <c r="AFA683" s="15"/>
      <c r="AFB683" s="15"/>
      <c r="AFC683" s="15"/>
      <c r="AFD683" s="15"/>
      <c r="AFE683" s="15"/>
      <c r="AFF683" s="15"/>
      <c r="AFG683" s="15"/>
      <c r="AFH683" s="15"/>
      <c r="AFI683" s="15"/>
      <c r="AFJ683" s="15"/>
      <c r="AFK683" s="15"/>
      <c r="AFL683" s="15"/>
      <c r="AFM683" s="15"/>
      <c r="AFN683" s="15"/>
      <c r="AFO683" s="15"/>
      <c r="AFP683" s="15"/>
      <c r="AFQ683" s="15"/>
      <c r="AFR683" s="15"/>
      <c r="AFS683" s="15"/>
      <c r="AFT683" s="15"/>
      <c r="AFU683" s="15"/>
      <c r="AFV683" s="15"/>
      <c r="AFW683" s="15"/>
      <c r="AFX683" s="15"/>
      <c r="AFY683" s="15"/>
      <c r="AFZ683" s="15"/>
      <c r="AGA683" s="15"/>
      <c r="AGB683" s="15"/>
      <c r="AGC683" s="15"/>
      <c r="AGD683" s="15"/>
      <c r="AGE683" s="15"/>
      <c r="AGF683" s="15"/>
      <c r="AGG683" s="15"/>
      <c r="AGH683" s="15"/>
      <c r="AGI683" s="15"/>
      <c r="AGJ683" s="15"/>
      <c r="AGK683" s="15"/>
      <c r="AGL683" s="15"/>
      <c r="AGM683" s="15"/>
      <c r="AGN683" s="15"/>
      <c r="AGO683" s="15"/>
      <c r="AGP683" s="15"/>
      <c r="AGQ683" s="15"/>
      <c r="AGR683" s="15"/>
      <c r="AGS683" s="15"/>
      <c r="AGT683" s="15"/>
      <c r="AGU683" s="15"/>
      <c r="AGV683" s="15"/>
      <c r="AGW683" s="15"/>
      <c r="AGX683" s="15"/>
      <c r="AGY683" s="15"/>
      <c r="AGZ683" s="15"/>
      <c r="AHA683" s="15"/>
      <c r="AHB683" s="15"/>
      <c r="AHC683" s="15"/>
      <c r="AHD683" s="15"/>
      <c r="AHE683" s="15"/>
      <c r="AHF683" s="15"/>
      <c r="AHG683" s="15"/>
      <c r="AHH683" s="15"/>
      <c r="AHI683" s="15"/>
      <c r="AHJ683" s="15"/>
      <c r="AHK683" s="15"/>
      <c r="AHL683" s="15"/>
      <c r="AHM683" s="15"/>
      <c r="AHN683" s="15"/>
      <c r="AHO683" s="15"/>
      <c r="AHP683" s="15"/>
      <c r="AHQ683" s="15"/>
      <c r="AHR683" s="15"/>
      <c r="AHS683" s="15"/>
      <c r="AHT683" s="15"/>
      <c r="AHU683" s="15"/>
      <c r="AHV683" s="15"/>
      <c r="AHW683" s="15"/>
      <c r="AHX683" s="15"/>
      <c r="AHY683" s="15"/>
      <c r="AHZ683" s="15"/>
      <c r="AIA683" s="15"/>
      <c r="AIB683" s="15"/>
      <c r="AIC683" s="15"/>
      <c r="AID683" s="15"/>
      <c r="AIE683" s="15"/>
      <c r="AIF683" s="15"/>
      <c r="AIG683" s="15"/>
      <c r="AIH683" s="15"/>
      <c r="AII683" s="15"/>
      <c r="AIJ683" s="15"/>
      <c r="AIK683" s="15"/>
      <c r="AIL683" s="15"/>
      <c r="AIM683" s="15"/>
      <c r="AIN683" s="15"/>
      <c r="AIO683" s="15"/>
      <c r="AIP683" s="15"/>
      <c r="AIQ683" s="15"/>
      <c r="AIR683" s="15"/>
      <c r="AIS683" s="15"/>
      <c r="AIT683" s="15"/>
      <c r="AIU683" s="15"/>
      <c r="AIV683" s="15"/>
      <c r="AIW683" s="15"/>
      <c r="AIX683" s="15"/>
      <c r="AIY683" s="15"/>
      <c r="AIZ683" s="15"/>
      <c r="AJA683" s="15"/>
      <c r="AJB683" s="15"/>
      <c r="AJC683" s="15"/>
      <c r="AJD683" s="15"/>
      <c r="AJE683" s="15"/>
      <c r="AJF683" s="15"/>
      <c r="AJG683" s="15"/>
      <c r="AJH683" s="15"/>
      <c r="AJI683" s="15"/>
      <c r="AJJ683" s="15"/>
      <c r="AJK683" s="15"/>
      <c r="AJL683" s="15"/>
    </row>
    <row r="684" spans="1:948" s="1" customFormat="1">
      <c r="A684" s="4" t="s">
        <v>605</v>
      </c>
      <c r="B684" s="4"/>
      <c r="C684" s="4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  <c r="IW684" s="15"/>
      <c r="IX684" s="15"/>
      <c r="IY684" s="15"/>
      <c r="IZ684" s="15"/>
      <c r="JA684" s="15"/>
      <c r="JB684" s="15"/>
      <c r="JC684" s="15"/>
      <c r="JD684" s="15"/>
      <c r="JE684" s="15"/>
      <c r="JF684" s="15"/>
      <c r="JG684" s="15"/>
      <c r="JH684" s="15"/>
      <c r="JI684" s="15"/>
      <c r="JJ684" s="15"/>
      <c r="JK684" s="15"/>
      <c r="JL684" s="15"/>
      <c r="JM684" s="15"/>
      <c r="JN684" s="15"/>
      <c r="JO684" s="15"/>
      <c r="JP684" s="15"/>
      <c r="JQ684" s="15"/>
      <c r="JR684" s="15"/>
      <c r="JS684" s="15"/>
      <c r="JT684" s="15"/>
      <c r="JU684" s="15"/>
      <c r="JV684" s="15"/>
      <c r="JW684" s="15"/>
      <c r="JX684" s="15"/>
      <c r="JY684" s="15"/>
      <c r="JZ684" s="15"/>
      <c r="KA684" s="15"/>
      <c r="KB684" s="15"/>
      <c r="KC684" s="15"/>
      <c r="KD684" s="15"/>
      <c r="KE684" s="15"/>
      <c r="KF684" s="15"/>
      <c r="KG684" s="15"/>
      <c r="KH684" s="15"/>
      <c r="KI684" s="15"/>
      <c r="KJ684" s="15"/>
      <c r="KK684" s="15"/>
      <c r="KL684" s="15"/>
      <c r="KM684" s="15"/>
      <c r="KN684" s="15"/>
      <c r="KO684" s="15"/>
      <c r="KP684" s="15"/>
      <c r="KQ684" s="15"/>
      <c r="KR684" s="15"/>
      <c r="KS684" s="15"/>
      <c r="KT684" s="15"/>
      <c r="KU684" s="15"/>
      <c r="KV684" s="15"/>
      <c r="KW684" s="15"/>
      <c r="KX684" s="15"/>
      <c r="KY684" s="15"/>
      <c r="KZ684" s="15"/>
      <c r="LA684" s="15"/>
      <c r="LB684" s="15"/>
      <c r="LC684" s="15"/>
      <c r="LD684" s="15"/>
      <c r="LE684" s="15"/>
      <c r="LF684" s="15"/>
      <c r="LG684" s="15"/>
      <c r="LH684" s="15"/>
      <c r="LI684" s="15"/>
      <c r="LJ684" s="15"/>
      <c r="LK684" s="15"/>
      <c r="LL684" s="15"/>
      <c r="LM684" s="15"/>
      <c r="LN684" s="15"/>
      <c r="LO684" s="15"/>
      <c r="LP684" s="15"/>
      <c r="LQ684" s="15"/>
      <c r="LR684" s="15"/>
      <c r="LS684" s="15"/>
      <c r="LT684" s="15"/>
      <c r="LU684" s="15"/>
      <c r="LV684" s="15"/>
      <c r="LW684" s="15"/>
      <c r="LX684" s="15"/>
      <c r="LY684" s="15"/>
      <c r="LZ684" s="15"/>
      <c r="MA684" s="15"/>
      <c r="MB684" s="15"/>
      <c r="MC684" s="15"/>
      <c r="MD684" s="15"/>
      <c r="ME684" s="15"/>
      <c r="MF684" s="15"/>
      <c r="MG684" s="15"/>
      <c r="MH684" s="15"/>
      <c r="MI684" s="15"/>
      <c r="MJ684" s="15"/>
      <c r="MK684" s="15"/>
      <c r="ML684" s="15"/>
      <c r="MM684" s="15"/>
      <c r="MN684" s="15"/>
      <c r="MO684" s="15"/>
      <c r="MP684" s="15"/>
      <c r="MQ684" s="15"/>
      <c r="MR684" s="15"/>
      <c r="MS684" s="15"/>
      <c r="MT684" s="15"/>
      <c r="MU684" s="15"/>
      <c r="MV684" s="15"/>
      <c r="MW684" s="15"/>
      <c r="MX684" s="15"/>
      <c r="MY684" s="15"/>
      <c r="MZ684" s="15"/>
      <c r="NA684" s="15"/>
      <c r="NB684" s="15"/>
      <c r="NC684" s="15"/>
      <c r="ND684" s="15"/>
      <c r="NE684" s="15"/>
      <c r="NF684" s="15"/>
      <c r="NG684" s="15"/>
      <c r="NH684" s="15"/>
      <c r="NI684" s="15"/>
      <c r="NJ684" s="15"/>
      <c r="NK684" s="15"/>
      <c r="NL684" s="15"/>
      <c r="NM684" s="15"/>
      <c r="NN684" s="15"/>
      <c r="NO684" s="15"/>
      <c r="NP684" s="15"/>
      <c r="NQ684" s="15"/>
      <c r="NR684" s="15"/>
      <c r="NS684" s="15"/>
      <c r="NT684" s="15"/>
      <c r="NU684" s="15"/>
      <c r="NV684" s="15"/>
      <c r="NW684" s="15"/>
      <c r="NX684" s="15"/>
      <c r="NY684" s="15"/>
      <c r="NZ684" s="15"/>
      <c r="OA684" s="15"/>
      <c r="OB684" s="15"/>
      <c r="OC684" s="15"/>
      <c r="OD684" s="15"/>
      <c r="OE684" s="15"/>
      <c r="OF684" s="15"/>
      <c r="OG684" s="15"/>
      <c r="OH684" s="15"/>
      <c r="OI684" s="15"/>
      <c r="OJ684" s="15"/>
      <c r="OK684" s="15"/>
      <c r="OL684" s="15"/>
      <c r="OM684" s="15"/>
      <c r="ON684" s="15"/>
      <c r="OO684" s="15"/>
      <c r="OP684" s="15"/>
      <c r="OQ684" s="15"/>
      <c r="OR684" s="15"/>
      <c r="OS684" s="15"/>
      <c r="OT684" s="15"/>
      <c r="OU684" s="15"/>
      <c r="OV684" s="15"/>
      <c r="OW684" s="15"/>
      <c r="OX684" s="15"/>
      <c r="OY684" s="15"/>
      <c r="OZ684" s="15"/>
      <c r="PA684" s="15"/>
      <c r="PB684" s="15"/>
      <c r="PC684" s="15"/>
      <c r="PD684" s="15"/>
      <c r="PE684" s="15"/>
      <c r="PF684" s="15"/>
      <c r="PG684" s="15"/>
      <c r="PH684" s="15"/>
      <c r="PI684" s="15"/>
      <c r="PJ684" s="15"/>
      <c r="PK684" s="15"/>
      <c r="PL684" s="15"/>
      <c r="PM684" s="15"/>
      <c r="PN684" s="15"/>
      <c r="PO684" s="15"/>
      <c r="PP684" s="15"/>
      <c r="PQ684" s="15"/>
      <c r="PR684" s="15"/>
      <c r="PS684" s="15"/>
      <c r="PT684" s="15"/>
      <c r="PU684" s="15"/>
      <c r="PV684" s="15"/>
      <c r="PW684" s="15"/>
      <c r="PX684" s="15"/>
      <c r="PY684" s="15"/>
      <c r="PZ684" s="15"/>
      <c r="QA684" s="15"/>
      <c r="QB684" s="15"/>
      <c r="QC684" s="15"/>
      <c r="QD684" s="15"/>
      <c r="QE684" s="15"/>
      <c r="QF684" s="15"/>
      <c r="QG684" s="15"/>
      <c r="QH684" s="15"/>
      <c r="QI684" s="15"/>
      <c r="QJ684" s="15"/>
      <c r="QK684" s="15"/>
      <c r="QL684" s="15"/>
      <c r="QM684" s="15"/>
      <c r="QN684" s="15"/>
      <c r="QO684" s="15"/>
      <c r="QP684" s="15"/>
      <c r="QQ684" s="15"/>
      <c r="QR684" s="15"/>
      <c r="QS684" s="15"/>
      <c r="QT684" s="15"/>
      <c r="QU684" s="15"/>
      <c r="QV684" s="15"/>
      <c r="QW684" s="15"/>
      <c r="QX684" s="15"/>
      <c r="QY684" s="15"/>
      <c r="QZ684" s="15"/>
      <c r="RA684" s="15"/>
      <c r="RB684" s="15"/>
      <c r="RC684" s="15"/>
      <c r="RD684" s="15"/>
      <c r="RE684" s="15"/>
      <c r="RF684" s="15"/>
      <c r="RG684" s="15"/>
      <c r="RH684" s="15"/>
      <c r="RI684" s="15"/>
      <c r="RJ684" s="15"/>
      <c r="RK684" s="15"/>
      <c r="RL684" s="15"/>
      <c r="RM684" s="15"/>
      <c r="RN684" s="15"/>
      <c r="RO684" s="15"/>
      <c r="RP684" s="15"/>
      <c r="RQ684" s="15"/>
      <c r="RR684" s="15"/>
      <c r="RS684" s="15"/>
      <c r="RT684" s="15"/>
      <c r="RU684" s="15"/>
      <c r="RV684" s="15"/>
      <c r="RW684" s="15"/>
      <c r="RX684" s="15"/>
      <c r="RY684" s="15"/>
      <c r="RZ684" s="15"/>
      <c r="SA684" s="15"/>
      <c r="SB684" s="15"/>
      <c r="SC684" s="15"/>
      <c r="SD684" s="15"/>
      <c r="SE684" s="15"/>
      <c r="SF684" s="15"/>
      <c r="SG684" s="15"/>
      <c r="SH684" s="15"/>
      <c r="SI684" s="15"/>
      <c r="SJ684" s="15"/>
      <c r="SK684" s="15"/>
      <c r="SL684" s="15"/>
      <c r="SM684" s="15"/>
      <c r="SN684" s="15"/>
      <c r="SO684" s="15"/>
      <c r="SP684" s="15"/>
      <c r="SQ684" s="15"/>
      <c r="SR684" s="15"/>
      <c r="SS684" s="15"/>
      <c r="ST684" s="15"/>
      <c r="SU684" s="15"/>
      <c r="SV684" s="15"/>
      <c r="SW684" s="15"/>
      <c r="SX684" s="15"/>
      <c r="SY684" s="15"/>
      <c r="SZ684" s="15"/>
      <c r="TA684" s="15"/>
      <c r="TB684" s="15"/>
      <c r="TC684" s="15"/>
      <c r="TD684" s="15"/>
      <c r="TE684" s="15"/>
      <c r="TF684" s="15"/>
      <c r="TG684" s="15"/>
      <c r="TH684" s="15"/>
      <c r="TI684" s="15"/>
      <c r="TJ684" s="15"/>
      <c r="TK684" s="15"/>
      <c r="TL684" s="15"/>
      <c r="TM684" s="15"/>
      <c r="TN684" s="15"/>
      <c r="TO684" s="15"/>
      <c r="TP684" s="15"/>
      <c r="TQ684" s="15"/>
      <c r="TR684" s="15"/>
      <c r="TS684" s="15"/>
      <c r="TT684" s="15"/>
      <c r="TU684" s="15"/>
      <c r="TV684" s="15"/>
      <c r="TW684" s="15"/>
      <c r="TX684" s="15"/>
      <c r="TY684" s="15"/>
      <c r="TZ684" s="15"/>
      <c r="UA684" s="15"/>
      <c r="UB684" s="15"/>
      <c r="UC684" s="15"/>
      <c r="UD684" s="15"/>
      <c r="UE684" s="15"/>
      <c r="UF684" s="15"/>
      <c r="UG684" s="15"/>
      <c r="UH684" s="15"/>
      <c r="UI684" s="15"/>
      <c r="UJ684" s="15"/>
      <c r="UK684" s="15"/>
      <c r="UL684" s="15"/>
      <c r="UM684" s="15"/>
      <c r="UN684" s="15"/>
      <c r="UO684" s="15"/>
      <c r="UP684" s="15"/>
      <c r="UQ684" s="15"/>
      <c r="UR684" s="15"/>
      <c r="US684" s="15"/>
      <c r="UT684" s="15"/>
      <c r="UU684" s="15"/>
      <c r="UV684" s="15"/>
      <c r="UW684" s="15"/>
      <c r="UX684" s="15"/>
      <c r="UY684" s="15"/>
      <c r="UZ684" s="15"/>
      <c r="VA684" s="15"/>
      <c r="VB684" s="15"/>
      <c r="VC684" s="15"/>
      <c r="VD684" s="15"/>
      <c r="VE684" s="15"/>
      <c r="VF684" s="15"/>
      <c r="VG684" s="15"/>
      <c r="VH684" s="15"/>
      <c r="VI684" s="15"/>
      <c r="VJ684" s="15"/>
      <c r="VK684" s="15"/>
      <c r="VL684" s="15"/>
      <c r="VM684" s="15"/>
      <c r="VN684" s="15"/>
      <c r="VO684" s="15"/>
      <c r="VP684" s="15"/>
      <c r="VQ684" s="15"/>
      <c r="VR684" s="15"/>
      <c r="VS684" s="15"/>
      <c r="VT684" s="15"/>
      <c r="VU684" s="15"/>
      <c r="VV684" s="15"/>
      <c r="VW684" s="15"/>
      <c r="VX684" s="15"/>
      <c r="VY684" s="15"/>
      <c r="VZ684" s="15"/>
      <c r="WA684" s="15"/>
      <c r="WB684" s="15"/>
      <c r="WC684" s="15"/>
      <c r="WD684" s="15"/>
      <c r="WE684" s="15"/>
      <c r="WF684" s="15"/>
      <c r="WG684" s="15"/>
      <c r="WH684" s="15"/>
      <c r="WI684" s="15"/>
      <c r="WJ684" s="15"/>
      <c r="WK684" s="15"/>
      <c r="WL684" s="15"/>
      <c r="WM684" s="15"/>
      <c r="WN684" s="15"/>
      <c r="WO684" s="15"/>
      <c r="WP684" s="15"/>
      <c r="WQ684" s="15"/>
      <c r="WR684" s="15"/>
      <c r="WS684" s="15"/>
      <c r="WT684" s="15"/>
      <c r="WU684" s="15"/>
      <c r="WV684" s="15"/>
      <c r="WW684" s="15"/>
      <c r="WX684" s="15"/>
      <c r="WY684" s="15"/>
      <c r="WZ684" s="15"/>
      <c r="XA684" s="15"/>
      <c r="XB684" s="15"/>
      <c r="XC684" s="15"/>
      <c r="XD684" s="15"/>
      <c r="XE684" s="15"/>
      <c r="XF684" s="15"/>
      <c r="XG684" s="15"/>
      <c r="XH684" s="15"/>
      <c r="XI684" s="15"/>
      <c r="XJ684" s="15"/>
      <c r="XK684" s="15"/>
      <c r="XL684" s="15"/>
      <c r="XM684" s="15"/>
      <c r="XN684" s="15"/>
      <c r="XO684" s="15"/>
      <c r="XP684" s="15"/>
      <c r="XQ684" s="15"/>
      <c r="XR684" s="15"/>
      <c r="XS684" s="15"/>
      <c r="XT684" s="15"/>
      <c r="XU684" s="15"/>
      <c r="XV684" s="15"/>
      <c r="XW684" s="15"/>
      <c r="XX684" s="15"/>
      <c r="XY684" s="15"/>
      <c r="XZ684" s="15"/>
      <c r="YA684" s="15"/>
      <c r="YB684" s="15"/>
      <c r="YC684" s="15"/>
      <c r="YD684" s="15"/>
      <c r="YE684" s="15"/>
      <c r="YF684" s="15"/>
      <c r="YG684" s="15"/>
      <c r="YH684" s="15"/>
      <c r="YI684" s="15"/>
      <c r="YJ684" s="15"/>
      <c r="YK684" s="15"/>
      <c r="YL684" s="15"/>
      <c r="YM684" s="15"/>
      <c r="YN684" s="15"/>
      <c r="YO684" s="15"/>
      <c r="YP684" s="15"/>
      <c r="YQ684" s="15"/>
      <c r="YR684" s="15"/>
      <c r="YS684" s="15"/>
      <c r="YT684" s="15"/>
      <c r="YU684" s="15"/>
      <c r="YV684" s="15"/>
      <c r="YW684" s="15"/>
      <c r="YX684" s="15"/>
      <c r="YY684" s="15"/>
      <c r="YZ684" s="15"/>
      <c r="ZA684" s="15"/>
      <c r="ZB684" s="15"/>
      <c r="ZC684" s="15"/>
      <c r="ZD684" s="15"/>
      <c r="ZE684" s="15"/>
      <c r="ZF684" s="15"/>
      <c r="ZG684" s="15"/>
      <c r="ZH684" s="15"/>
      <c r="ZI684" s="15"/>
      <c r="ZJ684" s="15"/>
      <c r="ZK684" s="15"/>
      <c r="ZL684" s="15"/>
      <c r="ZM684" s="15"/>
      <c r="ZN684" s="15"/>
      <c r="ZO684" s="15"/>
      <c r="ZP684" s="15"/>
      <c r="ZQ684" s="15"/>
      <c r="ZR684" s="15"/>
      <c r="ZS684" s="15"/>
      <c r="ZT684" s="15"/>
      <c r="ZU684" s="15"/>
      <c r="ZV684" s="15"/>
      <c r="ZW684" s="15"/>
      <c r="ZX684" s="15"/>
      <c r="ZY684" s="15"/>
      <c r="ZZ684" s="15"/>
      <c r="AAA684" s="15"/>
      <c r="AAB684" s="15"/>
      <c r="AAC684" s="15"/>
      <c r="AAD684" s="15"/>
      <c r="AAE684" s="15"/>
      <c r="AAF684" s="15"/>
      <c r="AAG684" s="15"/>
      <c r="AAH684" s="15"/>
      <c r="AAI684" s="15"/>
      <c r="AAJ684" s="15"/>
      <c r="AAK684" s="15"/>
      <c r="AAL684" s="15"/>
      <c r="AAM684" s="15"/>
      <c r="AAN684" s="15"/>
      <c r="AAO684" s="15"/>
      <c r="AAP684" s="15"/>
      <c r="AAQ684" s="15"/>
      <c r="AAR684" s="15"/>
      <c r="AAS684" s="15"/>
      <c r="AAT684" s="15"/>
      <c r="AAU684" s="15"/>
      <c r="AAV684" s="15"/>
      <c r="AAW684" s="15"/>
      <c r="AAX684" s="15"/>
      <c r="AAY684" s="15"/>
      <c r="AAZ684" s="15"/>
      <c r="ABA684" s="15"/>
      <c r="ABB684" s="15"/>
      <c r="ABC684" s="15"/>
      <c r="ABD684" s="15"/>
      <c r="ABE684" s="15"/>
      <c r="ABF684" s="15"/>
      <c r="ABG684" s="15"/>
      <c r="ABH684" s="15"/>
      <c r="ABI684" s="15"/>
      <c r="ABJ684" s="15"/>
      <c r="ABK684" s="15"/>
      <c r="ABL684" s="15"/>
      <c r="ABM684" s="15"/>
      <c r="ABN684" s="15"/>
      <c r="ABO684" s="15"/>
      <c r="ABP684" s="15"/>
      <c r="ABQ684" s="15"/>
      <c r="ABR684" s="15"/>
      <c r="ABS684" s="15"/>
      <c r="ABT684" s="15"/>
      <c r="ABU684" s="15"/>
      <c r="ABV684" s="15"/>
      <c r="ABW684" s="15"/>
      <c r="ABX684" s="15"/>
      <c r="ABY684" s="15"/>
      <c r="ABZ684" s="15"/>
      <c r="ACA684" s="15"/>
      <c r="ACB684" s="15"/>
      <c r="ACC684" s="15"/>
      <c r="ACD684" s="15"/>
      <c r="ACE684" s="15"/>
      <c r="ACF684" s="15"/>
      <c r="ACG684" s="15"/>
      <c r="ACH684" s="15"/>
      <c r="ACI684" s="15"/>
      <c r="ACJ684" s="15"/>
      <c r="ACK684" s="15"/>
      <c r="ACL684" s="15"/>
      <c r="ACM684" s="15"/>
      <c r="ACN684" s="15"/>
      <c r="ACO684" s="15"/>
      <c r="ACP684" s="15"/>
      <c r="ACQ684" s="15"/>
      <c r="ACR684" s="15"/>
      <c r="ACS684" s="15"/>
      <c r="ACT684" s="15"/>
      <c r="ACU684" s="15"/>
      <c r="ACV684" s="15"/>
      <c r="ACW684" s="15"/>
      <c r="ACX684" s="15"/>
      <c r="ACY684" s="15"/>
      <c r="ACZ684" s="15"/>
      <c r="ADA684" s="15"/>
      <c r="ADB684" s="15"/>
      <c r="ADC684" s="15"/>
      <c r="ADD684" s="15"/>
      <c r="ADE684" s="15"/>
      <c r="ADF684" s="15"/>
      <c r="ADG684" s="15"/>
      <c r="ADH684" s="15"/>
      <c r="ADI684" s="15"/>
      <c r="ADJ684" s="15"/>
      <c r="ADK684" s="15"/>
      <c r="ADL684" s="15"/>
      <c r="ADM684" s="15"/>
      <c r="ADN684" s="15"/>
      <c r="ADO684" s="15"/>
      <c r="ADP684" s="15"/>
      <c r="ADQ684" s="15"/>
      <c r="ADR684" s="15"/>
      <c r="ADS684" s="15"/>
      <c r="ADT684" s="15"/>
      <c r="ADU684" s="15"/>
      <c r="ADV684" s="15"/>
      <c r="ADW684" s="15"/>
      <c r="ADX684" s="15"/>
      <c r="ADY684" s="15"/>
      <c r="ADZ684" s="15"/>
      <c r="AEA684" s="15"/>
      <c r="AEB684" s="15"/>
      <c r="AEC684" s="15"/>
      <c r="AED684" s="15"/>
      <c r="AEE684" s="15"/>
      <c r="AEF684" s="15"/>
      <c r="AEG684" s="15"/>
      <c r="AEH684" s="15"/>
      <c r="AEI684" s="15"/>
      <c r="AEJ684" s="15"/>
      <c r="AEK684" s="15"/>
      <c r="AEL684" s="15"/>
      <c r="AEM684" s="15"/>
      <c r="AEN684" s="15"/>
      <c r="AEO684" s="15"/>
      <c r="AEP684" s="15"/>
      <c r="AEQ684" s="15"/>
      <c r="AER684" s="15"/>
      <c r="AES684" s="15"/>
      <c r="AET684" s="15"/>
      <c r="AEU684" s="15"/>
      <c r="AEV684" s="15"/>
      <c r="AEW684" s="15"/>
      <c r="AEX684" s="15"/>
      <c r="AEY684" s="15"/>
      <c r="AEZ684" s="15"/>
      <c r="AFA684" s="15"/>
      <c r="AFB684" s="15"/>
      <c r="AFC684" s="15"/>
      <c r="AFD684" s="15"/>
      <c r="AFE684" s="15"/>
      <c r="AFF684" s="15"/>
      <c r="AFG684" s="15"/>
      <c r="AFH684" s="15"/>
      <c r="AFI684" s="15"/>
      <c r="AFJ684" s="15"/>
      <c r="AFK684" s="15"/>
      <c r="AFL684" s="15"/>
      <c r="AFM684" s="15"/>
      <c r="AFN684" s="15"/>
      <c r="AFO684" s="15"/>
      <c r="AFP684" s="15"/>
      <c r="AFQ684" s="15"/>
      <c r="AFR684" s="15"/>
      <c r="AFS684" s="15"/>
      <c r="AFT684" s="15"/>
      <c r="AFU684" s="15"/>
      <c r="AFV684" s="15"/>
      <c r="AFW684" s="15"/>
      <c r="AFX684" s="15"/>
      <c r="AFY684" s="15"/>
      <c r="AFZ684" s="15"/>
      <c r="AGA684" s="15"/>
      <c r="AGB684" s="15"/>
      <c r="AGC684" s="15"/>
      <c r="AGD684" s="15"/>
      <c r="AGE684" s="15"/>
      <c r="AGF684" s="15"/>
      <c r="AGG684" s="15"/>
      <c r="AGH684" s="15"/>
      <c r="AGI684" s="15"/>
      <c r="AGJ684" s="15"/>
      <c r="AGK684" s="15"/>
      <c r="AGL684" s="15"/>
      <c r="AGM684" s="15"/>
      <c r="AGN684" s="15"/>
      <c r="AGO684" s="15"/>
      <c r="AGP684" s="15"/>
      <c r="AGQ684" s="15"/>
      <c r="AGR684" s="15"/>
      <c r="AGS684" s="15"/>
      <c r="AGT684" s="15"/>
      <c r="AGU684" s="15"/>
      <c r="AGV684" s="15"/>
      <c r="AGW684" s="15"/>
      <c r="AGX684" s="15"/>
      <c r="AGY684" s="15"/>
      <c r="AGZ684" s="15"/>
      <c r="AHA684" s="15"/>
      <c r="AHB684" s="15"/>
      <c r="AHC684" s="15"/>
      <c r="AHD684" s="15"/>
      <c r="AHE684" s="15"/>
      <c r="AHF684" s="15"/>
      <c r="AHG684" s="15"/>
      <c r="AHH684" s="15"/>
      <c r="AHI684" s="15"/>
      <c r="AHJ684" s="15"/>
      <c r="AHK684" s="15"/>
      <c r="AHL684" s="15"/>
      <c r="AHM684" s="15"/>
      <c r="AHN684" s="15"/>
      <c r="AHO684" s="15"/>
      <c r="AHP684" s="15"/>
      <c r="AHQ684" s="15"/>
      <c r="AHR684" s="15"/>
      <c r="AHS684" s="15"/>
      <c r="AHT684" s="15"/>
      <c r="AHU684" s="15"/>
      <c r="AHV684" s="15"/>
      <c r="AHW684" s="15"/>
      <c r="AHX684" s="15"/>
      <c r="AHY684" s="15"/>
      <c r="AHZ684" s="15"/>
      <c r="AIA684" s="15"/>
      <c r="AIB684" s="15"/>
      <c r="AIC684" s="15"/>
      <c r="AID684" s="15"/>
      <c r="AIE684" s="15"/>
      <c r="AIF684" s="15"/>
      <c r="AIG684" s="15"/>
      <c r="AIH684" s="15"/>
      <c r="AII684" s="15"/>
      <c r="AIJ684" s="15"/>
      <c r="AIK684" s="15"/>
      <c r="AIL684" s="15"/>
      <c r="AIM684" s="15"/>
      <c r="AIN684" s="15"/>
      <c r="AIO684" s="15"/>
      <c r="AIP684" s="15"/>
      <c r="AIQ684" s="15"/>
      <c r="AIR684" s="15"/>
      <c r="AIS684" s="15"/>
      <c r="AIT684" s="15"/>
      <c r="AIU684" s="15"/>
      <c r="AIV684" s="15"/>
      <c r="AIW684" s="15"/>
      <c r="AIX684" s="15"/>
      <c r="AIY684" s="15"/>
      <c r="AIZ684" s="15"/>
      <c r="AJA684" s="15"/>
      <c r="AJB684" s="15"/>
      <c r="AJC684" s="15"/>
      <c r="AJD684" s="15"/>
      <c r="AJE684" s="15"/>
      <c r="AJF684" s="15"/>
      <c r="AJG684" s="15"/>
      <c r="AJH684" s="15"/>
      <c r="AJI684" s="15"/>
      <c r="AJJ684" s="15"/>
      <c r="AJK684" s="15"/>
      <c r="AJL684" s="15"/>
    </row>
    <row r="685" spans="1:948" s="1" customFormat="1">
      <c r="A685" s="4" t="s">
        <v>605</v>
      </c>
      <c r="B685" s="4"/>
      <c r="C685" s="4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  <c r="IW685" s="15"/>
      <c r="IX685" s="15"/>
      <c r="IY685" s="15"/>
      <c r="IZ685" s="15"/>
      <c r="JA685" s="15"/>
      <c r="JB685" s="15"/>
      <c r="JC685" s="15"/>
      <c r="JD685" s="15"/>
      <c r="JE685" s="15"/>
      <c r="JF685" s="15"/>
      <c r="JG685" s="15"/>
      <c r="JH685" s="15"/>
      <c r="JI685" s="15"/>
      <c r="JJ685" s="15"/>
      <c r="JK685" s="15"/>
      <c r="JL685" s="15"/>
      <c r="JM685" s="15"/>
      <c r="JN685" s="15"/>
      <c r="JO685" s="15"/>
      <c r="JP685" s="15"/>
      <c r="JQ685" s="15"/>
      <c r="JR685" s="15"/>
      <c r="JS685" s="15"/>
      <c r="JT685" s="15"/>
      <c r="JU685" s="15"/>
      <c r="JV685" s="15"/>
      <c r="JW685" s="15"/>
      <c r="JX685" s="15"/>
      <c r="JY685" s="15"/>
      <c r="JZ685" s="15"/>
      <c r="KA685" s="15"/>
      <c r="KB685" s="15"/>
      <c r="KC685" s="15"/>
      <c r="KD685" s="15"/>
      <c r="KE685" s="15"/>
      <c r="KF685" s="15"/>
      <c r="KG685" s="15"/>
      <c r="KH685" s="15"/>
      <c r="KI685" s="15"/>
      <c r="KJ685" s="15"/>
      <c r="KK685" s="15"/>
      <c r="KL685" s="15"/>
      <c r="KM685" s="15"/>
      <c r="KN685" s="15"/>
      <c r="KO685" s="15"/>
      <c r="KP685" s="15"/>
      <c r="KQ685" s="15"/>
      <c r="KR685" s="15"/>
      <c r="KS685" s="15"/>
      <c r="KT685" s="15"/>
      <c r="KU685" s="15"/>
      <c r="KV685" s="15"/>
      <c r="KW685" s="15"/>
      <c r="KX685" s="15"/>
      <c r="KY685" s="15"/>
      <c r="KZ685" s="15"/>
      <c r="LA685" s="15"/>
      <c r="LB685" s="15"/>
      <c r="LC685" s="15"/>
      <c r="LD685" s="15"/>
      <c r="LE685" s="15"/>
      <c r="LF685" s="15"/>
      <c r="LG685" s="15"/>
      <c r="LH685" s="15"/>
      <c r="LI685" s="15"/>
      <c r="LJ685" s="15"/>
      <c r="LK685" s="15"/>
      <c r="LL685" s="15"/>
      <c r="LM685" s="15"/>
      <c r="LN685" s="15"/>
      <c r="LO685" s="15"/>
      <c r="LP685" s="15"/>
      <c r="LQ685" s="15"/>
      <c r="LR685" s="15"/>
      <c r="LS685" s="15"/>
      <c r="LT685" s="15"/>
      <c r="LU685" s="15"/>
      <c r="LV685" s="15"/>
      <c r="LW685" s="15"/>
      <c r="LX685" s="15"/>
      <c r="LY685" s="15"/>
      <c r="LZ685" s="15"/>
      <c r="MA685" s="15"/>
      <c r="MB685" s="15"/>
      <c r="MC685" s="15"/>
      <c r="MD685" s="15"/>
      <c r="ME685" s="15"/>
      <c r="MF685" s="15"/>
      <c r="MG685" s="15"/>
      <c r="MH685" s="15"/>
      <c r="MI685" s="15"/>
      <c r="MJ685" s="15"/>
      <c r="MK685" s="15"/>
      <c r="ML685" s="15"/>
      <c r="MM685" s="15"/>
      <c r="MN685" s="15"/>
      <c r="MO685" s="15"/>
      <c r="MP685" s="15"/>
      <c r="MQ685" s="15"/>
      <c r="MR685" s="15"/>
      <c r="MS685" s="15"/>
      <c r="MT685" s="15"/>
      <c r="MU685" s="15"/>
      <c r="MV685" s="15"/>
      <c r="MW685" s="15"/>
      <c r="MX685" s="15"/>
      <c r="MY685" s="15"/>
      <c r="MZ685" s="15"/>
      <c r="NA685" s="15"/>
      <c r="NB685" s="15"/>
      <c r="NC685" s="15"/>
      <c r="ND685" s="15"/>
      <c r="NE685" s="15"/>
      <c r="NF685" s="15"/>
      <c r="NG685" s="15"/>
      <c r="NH685" s="15"/>
      <c r="NI685" s="15"/>
      <c r="NJ685" s="15"/>
      <c r="NK685" s="15"/>
      <c r="NL685" s="15"/>
      <c r="NM685" s="15"/>
      <c r="NN685" s="15"/>
      <c r="NO685" s="15"/>
      <c r="NP685" s="15"/>
      <c r="NQ685" s="15"/>
      <c r="NR685" s="15"/>
      <c r="NS685" s="15"/>
      <c r="NT685" s="15"/>
      <c r="NU685" s="15"/>
      <c r="NV685" s="15"/>
      <c r="NW685" s="15"/>
      <c r="NX685" s="15"/>
      <c r="NY685" s="15"/>
      <c r="NZ685" s="15"/>
      <c r="OA685" s="15"/>
      <c r="OB685" s="15"/>
      <c r="OC685" s="15"/>
      <c r="OD685" s="15"/>
      <c r="OE685" s="15"/>
      <c r="OF685" s="15"/>
      <c r="OG685" s="15"/>
      <c r="OH685" s="15"/>
      <c r="OI685" s="15"/>
      <c r="OJ685" s="15"/>
      <c r="OK685" s="15"/>
      <c r="OL685" s="15"/>
      <c r="OM685" s="15"/>
      <c r="ON685" s="15"/>
      <c r="OO685" s="15"/>
      <c r="OP685" s="15"/>
      <c r="OQ685" s="15"/>
      <c r="OR685" s="15"/>
      <c r="OS685" s="15"/>
      <c r="OT685" s="15"/>
      <c r="OU685" s="15"/>
      <c r="OV685" s="15"/>
      <c r="OW685" s="15"/>
      <c r="OX685" s="15"/>
      <c r="OY685" s="15"/>
      <c r="OZ685" s="15"/>
      <c r="PA685" s="15"/>
      <c r="PB685" s="15"/>
      <c r="PC685" s="15"/>
      <c r="PD685" s="15"/>
      <c r="PE685" s="15"/>
      <c r="PF685" s="15"/>
      <c r="PG685" s="15"/>
      <c r="PH685" s="15"/>
      <c r="PI685" s="15"/>
      <c r="PJ685" s="15"/>
      <c r="PK685" s="15"/>
      <c r="PL685" s="15"/>
      <c r="PM685" s="15"/>
      <c r="PN685" s="15"/>
      <c r="PO685" s="15"/>
      <c r="PP685" s="15"/>
      <c r="PQ685" s="15"/>
      <c r="PR685" s="15"/>
      <c r="PS685" s="15"/>
      <c r="PT685" s="15"/>
      <c r="PU685" s="15"/>
      <c r="PV685" s="15"/>
      <c r="PW685" s="15"/>
      <c r="PX685" s="15"/>
      <c r="PY685" s="15"/>
      <c r="PZ685" s="15"/>
      <c r="QA685" s="15"/>
      <c r="QB685" s="15"/>
      <c r="QC685" s="15"/>
      <c r="QD685" s="15"/>
      <c r="QE685" s="15"/>
      <c r="QF685" s="15"/>
      <c r="QG685" s="15"/>
      <c r="QH685" s="15"/>
      <c r="QI685" s="15"/>
      <c r="QJ685" s="15"/>
      <c r="QK685" s="15"/>
      <c r="QL685" s="15"/>
      <c r="QM685" s="15"/>
      <c r="QN685" s="15"/>
      <c r="QO685" s="15"/>
      <c r="QP685" s="15"/>
      <c r="QQ685" s="15"/>
      <c r="QR685" s="15"/>
      <c r="QS685" s="15"/>
      <c r="QT685" s="15"/>
      <c r="QU685" s="15"/>
      <c r="QV685" s="15"/>
      <c r="QW685" s="15"/>
      <c r="QX685" s="15"/>
      <c r="QY685" s="15"/>
      <c r="QZ685" s="15"/>
      <c r="RA685" s="15"/>
      <c r="RB685" s="15"/>
      <c r="RC685" s="15"/>
      <c r="RD685" s="15"/>
      <c r="RE685" s="15"/>
      <c r="RF685" s="15"/>
      <c r="RG685" s="15"/>
      <c r="RH685" s="15"/>
      <c r="RI685" s="15"/>
      <c r="RJ685" s="15"/>
      <c r="RK685" s="15"/>
      <c r="RL685" s="15"/>
      <c r="RM685" s="15"/>
      <c r="RN685" s="15"/>
      <c r="RO685" s="15"/>
      <c r="RP685" s="15"/>
      <c r="RQ685" s="15"/>
      <c r="RR685" s="15"/>
      <c r="RS685" s="15"/>
      <c r="RT685" s="15"/>
      <c r="RU685" s="15"/>
      <c r="RV685" s="15"/>
      <c r="RW685" s="15"/>
      <c r="RX685" s="15"/>
      <c r="RY685" s="15"/>
      <c r="RZ685" s="15"/>
      <c r="SA685" s="15"/>
      <c r="SB685" s="15"/>
      <c r="SC685" s="15"/>
      <c r="SD685" s="15"/>
      <c r="SE685" s="15"/>
      <c r="SF685" s="15"/>
      <c r="SG685" s="15"/>
      <c r="SH685" s="15"/>
      <c r="SI685" s="15"/>
      <c r="SJ685" s="15"/>
      <c r="SK685" s="15"/>
      <c r="SL685" s="15"/>
      <c r="SM685" s="15"/>
      <c r="SN685" s="15"/>
      <c r="SO685" s="15"/>
      <c r="SP685" s="15"/>
      <c r="SQ685" s="15"/>
      <c r="SR685" s="15"/>
      <c r="SS685" s="15"/>
      <c r="ST685" s="15"/>
      <c r="SU685" s="15"/>
      <c r="SV685" s="15"/>
      <c r="SW685" s="15"/>
      <c r="SX685" s="15"/>
      <c r="SY685" s="15"/>
      <c r="SZ685" s="15"/>
      <c r="TA685" s="15"/>
      <c r="TB685" s="15"/>
      <c r="TC685" s="15"/>
      <c r="TD685" s="15"/>
      <c r="TE685" s="15"/>
      <c r="TF685" s="15"/>
      <c r="TG685" s="15"/>
      <c r="TH685" s="15"/>
      <c r="TI685" s="15"/>
      <c r="TJ685" s="15"/>
      <c r="TK685" s="15"/>
      <c r="TL685" s="15"/>
      <c r="TM685" s="15"/>
      <c r="TN685" s="15"/>
      <c r="TO685" s="15"/>
      <c r="TP685" s="15"/>
      <c r="TQ685" s="15"/>
      <c r="TR685" s="15"/>
      <c r="TS685" s="15"/>
      <c r="TT685" s="15"/>
      <c r="TU685" s="15"/>
      <c r="TV685" s="15"/>
      <c r="TW685" s="15"/>
      <c r="TX685" s="15"/>
      <c r="TY685" s="15"/>
      <c r="TZ685" s="15"/>
      <c r="UA685" s="15"/>
      <c r="UB685" s="15"/>
      <c r="UC685" s="15"/>
      <c r="UD685" s="15"/>
      <c r="UE685" s="15"/>
      <c r="UF685" s="15"/>
      <c r="UG685" s="15"/>
      <c r="UH685" s="15"/>
      <c r="UI685" s="15"/>
      <c r="UJ685" s="15"/>
      <c r="UK685" s="15"/>
      <c r="UL685" s="15"/>
      <c r="UM685" s="15"/>
      <c r="UN685" s="15"/>
      <c r="UO685" s="15"/>
      <c r="UP685" s="15"/>
      <c r="UQ685" s="15"/>
      <c r="UR685" s="15"/>
      <c r="US685" s="15"/>
      <c r="UT685" s="15"/>
      <c r="UU685" s="15"/>
      <c r="UV685" s="15"/>
      <c r="UW685" s="15"/>
      <c r="UX685" s="15"/>
      <c r="UY685" s="15"/>
      <c r="UZ685" s="15"/>
      <c r="VA685" s="15"/>
      <c r="VB685" s="15"/>
      <c r="VC685" s="15"/>
      <c r="VD685" s="15"/>
      <c r="VE685" s="15"/>
      <c r="VF685" s="15"/>
      <c r="VG685" s="15"/>
      <c r="VH685" s="15"/>
      <c r="VI685" s="15"/>
      <c r="VJ685" s="15"/>
      <c r="VK685" s="15"/>
      <c r="VL685" s="15"/>
      <c r="VM685" s="15"/>
      <c r="VN685" s="15"/>
      <c r="VO685" s="15"/>
      <c r="VP685" s="15"/>
      <c r="VQ685" s="15"/>
      <c r="VR685" s="15"/>
      <c r="VS685" s="15"/>
      <c r="VT685" s="15"/>
      <c r="VU685" s="15"/>
      <c r="VV685" s="15"/>
      <c r="VW685" s="15"/>
      <c r="VX685" s="15"/>
      <c r="VY685" s="15"/>
      <c r="VZ685" s="15"/>
      <c r="WA685" s="15"/>
      <c r="WB685" s="15"/>
      <c r="WC685" s="15"/>
      <c r="WD685" s="15"/>
      <c r="WE685" s="15"/>
      <c r="WF685" s="15"/>
      <c r="WG685" s="15"/>
      <c r="WH685" s="15"/>
      <c r="WI685" s="15"/>
      <c r="WJ685" s="15"/>
      <c r="WK685" s="15"/>
      <c r="WL685" s="15"/>
      <c r="WM685" s="15"/>
      <c r="WN685" s="15"/>
      <c r="WO685" s="15"/>
      <c r="WP685" s="15"/>
      <c r="WQ685" s="15"/>
      <c r="WR685" s="15"/>
      <c r="WS685" s="15"/>
      <c r="WT685" s="15"/>
      <c r="WU685" s="15"/>
      <c r="WV685" s="15"/>
      <c r="WW685" s="15"/>
      <c r="WX685" s="15"/>
      <c r="WY685" s="15"/>
      <c r="WZ685" s="15"/>
      <c r="XA685" s="15"/>
      <c r="XB685" s="15"/>
      <c r="XC685" s="15"/>
      <c r="XD685" s="15"/>
      <c r="XE685" s="15"/>
      <c r="XF685" s="15"/>
      <c r="XG685" s="15"/>
      <c r="XH685" s="15"/>
      <c r="XI685" s="15"/>
      <c r="XJ685" s="15"/>
      <c r="XK685" s="15"/>
      <c r="XL685" s="15"/>
      <c r="XM685" s="15"/>
      <c r="XN685" s="15"/>
      <c r="XO685" s="15"/>
      <c r="XP685" s="15"/>
      <c r="XQ685" s="15"/>
      <c r="XR685" s="15"/>
      <c r="XS685" s="15"/>
      <c r="XT685" s="15"/>
      <c r="XU685" s="15"/>
      <c r="XV685" s="15"/>
      <c r="XW685" s="15"/>
      <c r="XX685" s="15"/>
      <c r="XY685" s="15"/>
      <c r="XZ685" s="15"/>
      <c r="YA685" s="15"/>
      <c r="YB685" s="15"/>
      <c r="YC685" s="15"/>
      <c r="YD685" s="15"/>
      <c r="YE685" s="15"/>
      <c r="YF685" s="15"/>
      <c r="YG685" s="15"/>
      <c r="YH685" s="15"/>
      <c r="YI685" s="15"/>
      <c r="YJ685" s="15"/>
      <c r="YK685" s="15"/>
      <c r="YL685" s="15"/>
      <c r="YM685" s="15"/>
      <c r="YN685" s="15"/>
      <c r="YO685" s="15"/>
      <c r="YP685" s="15"/>
      <c r="YQ685" s="15"/>
      <c r="YR685" s="15"/>
      <c r="YS685" s="15"/>
      <c r="YT685" s="15"/>
      <c r="YU685" s="15"/>
      <c r="YV685" s="15"/>
      <c r="YW685" s="15"/>
      <c r="YX685" s="15"/>
      <c r="YY685" s="15"/>
      <c r="YZ685" s="15"/>
      <c r="ZA685" s="15"/>
      <c r="ZB685" s="15"/>
      <c r="ZC685" s="15"/>
      <c r="ZD685" s="15"/>
      <c r="ZE685" s="15"/>
      <c r="ZF685" s="15"/>
      <c r="ZG685" s="15"/>
      <c r="ZH685" s="15"/>
      <c r="ZI685" s="15"/>
      <c r="ZJ685" s="15"/>
      <c r="ZK685" s="15"/>
      <c r="ZL685" s="15"/>
      <c r="ZM685" s="15"/>
      <c r="ZN685" s="15"/>
      <c r="ZO685" s="15"/>
      <c r="ZP685" s="15"/>
      <c r="ZQ685" s="15"/>
      <c r="ZR685" s="15"/>
      <c r="ZS685" s="15"/>
      <c r="ZT685" s="15"/>
      <c r="ZU685" s="15"/>
      <c r="ZV685" s="15"/>
      <c r="ZW685" s="15"/>
      <c r="ZX685" s="15"/>
      <c r="ZY685" s="15"/>
      <c r="ZZ685" s="15"/>
      <c r="AAA685" s="15"/>
      <c r="AAB685" s="15"/>
      <c r="AAC685" s="15"/>
      <c r="AAD685" s="15"/>
      <c r="AAE685" s="15"/>
      <c r="AAF685" s="15"/>
      <c r="AAG685" s="15"/>
      <c r="AAH685" s="15"/>
      <c r="AAI685" s="15"/>
      <c r="AAJ685" s="15"/>
      <c r="AAK685" s="15"/>
      <c r="AAL685" s="15"/>
      <c r="AAM685" s="15"/>
      <c r="AAN685" s="15"/>
      <c r="AAO685" s="15"/>
      <c r="AAP685" s="15"/>
      <c r="AAQ685" s="15"/>
      <c r="AAR685" s="15"/>
      <c r="AAS685" s="15"/>
      <c r="AAT685" s="15"/>
      <c r="AAU685" s="15"/>
      <c r="AAV685" s="15"/>
      <c r="AAW685" s="15"/>
      <c r="AAX685" s="15"/>
      <c r="AAY685" s="15"/>
      <c r="AAZ685" s="15"/>
      <c r="ABA685" s="15"/>
      <c r="ABB685" s="15"/>
      <c r="ABC685" s="15"/>
      <c r="ABD685" s="15"/>
      <c r="ABE685" s="15"/>
      <c r="ABF685" s="15"/>
      <c r="ABG685" s="15"/>
      <c r="ABH685" s="15"/>
      <c r="ABI685" s="15"/>
      <c r="ABJ685" s="15"/>
      <c r="ABK685" s="15"/>
      <c r="ABL685" s="15"/>
      <c r="ABM685" s="15"/>
      <c r="ABN685" s="15"/>
      <c r="ABO685" s="15"/>
      <c r="ABP685" s="15"/>
      <c r="ABQ685" s="15"/>
      <c r="ABR685" s="15"/>
      <c r="ABS685" s="15"/>
      <c r="ABT685" s="15"/>
      <c r="ABU685" s="15"/>
      <c r="ABV685" s="15"/>
      <c r="ABW685" s="15"/>
      <c r="ABX685" s="15"/>
      <c r="ABY685" s="15"/>
      <c r="ABZ685" s="15"/>
      <c r="ACA685" s="15"/>
      <c r="ACB685" s="15"/>
      <c r="ACC685" s="15"/>
      <c r="ACD685" s="15"/>
      <c r="ACE685" s="15"/>
      <c r="ACF685" s="15"/>
      <c r="ACG685" s="15"/>
      <c r="ACH685" s="15"/>
      <c r="ACI685" s="15"/>
      <c r="ACJ685" s="15"/>
      <c r="ACK685" s="15"/>
      <c r="ACL685" s="15"/>
      <c r="ACM685" s="15"/>
      <c r="ACN685" s="15"/>
      <c r="ACO685" s="15"/>
      <c r="ACP685" s="15"/>
      <c r="ACQ685" s="15"/>
      <c r="ACR685" s="15"/>
      <c r="ACS685" s="15"/>
      <c r="ACT685" s="15"/>
      <c r="ACU685" s="15"/>
      <c r="ACV685" s="15"/>
      <c r="ACW685" s="15"/>
      <c r="ACX685" s="15"/>
      <c r="ACY685" s="15"/>
      <c r="ACZ685" s="15"/>
      <c r="ADA685" s="15"/>
      <c r="ADB685" s="15"/>
      <c r="ADC685" s="15"/>
      <c r="ADD685" s="15"/>
      <c r="ADE685" s="15"/>
      <c r="ADF685" s="15"/>
      <c r="ADG685" s="15"/>
      <c r="ADH685" s="15"/>
      <c r="ADI685" s="15"/>
      <c r="ADJ685" s="15"/>
      <c r="ADK685" s="15"/>
      <c r="ADL685" s="15"/>
      <c r="ADM685" s="15"/>
      <c r="ADN685" s="15"/>
      <c r="ADO685" s="15"/>
      <c r="ADP685" s="15"/>
      <c r="ADQ685" s="15"/>
      <c r="ADR685" s="15"/>
      <c r="ADS685" s="15"/>
      <c r="ADT685" s="15"/>
      <c r="ADU685" s="15"/>
      <c r="ADV685" s="15"/>
      <c r="ADW685" s="15"/>
      <c r="ADX685" s="15"/>
      <c r="ADY685" s="15"/>
      <c r="ADZ685" s="15"/>
      <c r="AEA685" s="15"/>
      <c r="AEB685" s="15"/>
      <c r="AEC685" s="15"/>
      <c r="AED685" s="15"/>
      <c r="AEE685" s="15"/>
      <c r="AEF685" s="15"/>
      <c r="AEG685" s="15"/>
      <c r="AEH685" s="15"/>
      <c r="AEI685" s="15"/>
      <c r="AEJ685" s="15"/>
      <c r="AEK685" s="15"/>
      <c r="AEL685" s="15"/>
      <c r="AEM685" s="15"/>
      <c r="AEN685" s="15"/>
      <c r="AEO685" s="15"/>
      <c r="AEP685" s="15"/>
      <c r="AEQ685" s="15"/>
      <c r="AER685" s="15"/>
      <c r="AES685" s="15"/>
      <c r="AET685" s="15"/>
      <c r="AEU685" s="15"/>
      <c r="AEV685" s="15"/>
      <c r="AEW685" s="15"/>
      <c r="AEX685" s="15"/>
      <c r="AEY685" s="15"/>
      <c r="AEZ685" s="15"/>
      <c r="AFA685" s="15"/>
      <c r="AFB685" s="15"/>
      <c r="AFC685" s="15"/>
      <c r="AFD685" s="15"/>
      <c r="AFE685" s="15"/>
      <c r="AFF685" s="15"/>
      <c r="AFG685" s="15"/>
      <c r="AFH685" s="15"/>
      <c r="AFI685" s="15"/>
      <c r="AFJ685" s="15"/>
      <c r="AFK685" s="15"/>
      <c r="AFL685" s="15"/>
      <c r="AFM685" s="15"/>
      <c r="AFN685" s="15"/>
      <c r="AFO685" s="15"/>
      <c r="AFP685" s="15"/>
      <c r="AFQ685" s="15"/>
      <c r="AFR685" s="15"/>
      <c r="AFS685" s="15"/>
      <c r="AFT685" s="15"/>
      <c r="AFU685" s="15"/>
      <c r="AFV685" s="15"/>
      <c r="AFW685" s="15"/>
      <c r="AFX685" s="15"/>
      <c r="AFY685" s="15"/>
      <c r="AFZ685" s="15"/>
      <c r="AGA685" s="15"/>
      <c r="AGB685" s="15"/>
      <c r="AGC685" s="15"/>
      <c r="AGD685" s="15"/>
      <c r="AGE685" s="15"/>
      <c r="AGF685" s="15"/>
      <c r="AGG685" s="15"/>
      <c r="AGH685" s="15"/>
      <c r="AGI685" s="15"/>
      <c r="AGJ685" s="15"/>
      <c r="AGK685" s="15"/>
      <c r="AGL685" s="15"/>
      <c r="AGM685" s="15"/>
      <c r="AGN685" s="15"/>
      <c r="AGO685" s="15"/>
      <c r="AGP685" s="15"/>
      <c r="AGQ685" s="15"/>
      <c r="AGR685" s="15"/>
      <c r="AGS685" s="15"/>
      <c r="AGT685" s="15"/>
      <c r="AGU685" s="15"/>
      <c r="AGV685" s="15"/>
      <c r="AGW685" s="15"/>
      <c r="AGX685" s="15"/>
      <c r="AGY685" s="15"/>
      <c r="AGZ685" s="15"/>
      <c r="AHA685" s="15"/>
      <c r="AHB685" s="15"/>
      <c r="AHC685" s="15"/>
      <c r="AHD685" s="15"/>
      <c r="AHE685" s="15"/>
      <c r="AHF685" s="15"/>
      <c r="AHG685" s="15"/>
      <c r="AHH685" s="15"/>
      <c r="AHI685" s="15"/>
      <c r="AHJ685" s="15"/>
      <c r="AHK685" s="15"/>
      <c r="AHL685" s="15"/>
      <c r="AHM685" s="15"/>
      <c r="AHN685" s="15"/>
      <c r="AHO685" s="15"/>
      <c r="AHP685" s="15"/>
      <c r="AHQ685" s="15"/>
      <c r="AHR685" s="15"/>
      <c r="AHS685" s="15"/>
      <c r="AHT685" s="15"/>
      <c r="AHU685" s="15"/>
      <c r="AHV685" s="15"/>
      <c r="AHW685" s="15"/>
      <c r="AHX685" s="15"/>
      <c r="AHY685" s="15"/>
      <c r="AHZ685" s="15"/>
      <c r="AIA685" s="15"/>
      <c r="AIB685" s="15"/>
      <c r="AIC685" s="15"/>
      <c r="AID685" s="15"/>
      <c r="AIE685" s="15"/>
      <c r="AIF685" s="15"/>
      <c r="AIG685" s="15"/>
      <c r="AIH685" s="15"/>
      <c r="AII685" s="15"/>
      <c r="AIJ685" s="15"/>
      <c r="AIK685" s="15"/>
      <c r="AIL685" s="15"/>
      <c r="AIM685" s="15"/>
      <c r="AIN685" s="15"/>
      <c r="AIO685" s="15"/>
      <c r="AIP685" s="15"/>
      <c r="AIQ685" s="15"/>
      <c r="AIR685" s="15"/>
      <c r="AIS685" s="15"/>
      <c r="AIT685" s="15"/>
      <c r="AIU685" s="15"/>
      <c r="AIV685" s="15"/>
      <c r="AIW685" s="15"/>
      <c r="AIX685" s="15"/>
      <c r="AIY685" s="15"/>
      <c r="AIZ685" s="15"/>
      <c r="AJA685" s="15"/>
      <c r="AJB685" s="15"/>
      <c r="AJC685" s="15"/>
      <c r="AJD685" s="15"/>
      <c r="AJE685" s="15"/>
      <c r="AJF685" s="15"/>
      <c r="AJG685" s="15"/>
      <c r="AJH685" s="15"/>
      <c r="AJI685" s="15"/>
      <c r="AJJ685" s="15"/>
      <c r="AJK685" s="15"/>
      <c r="AJL685" s="15"/>
    </row>
    <row r="686" spans="1:948" s="1" customFormat="1">
      <c r="A686" s="4" t="s">
        <v>605</v>
      </c>
      <c r="B686" s="4"/>
      <c r="C686" s="4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  <c r="IW686" s="15"/>
      <c r="IX686" s="15"/>
      <c r="IY686" s="15"/>
      <c r="IZ686" s="15"/>
      <c r="JA686" s="15"/>
      <c r="JB686" s="15"/>
      <c r="JC686" s="15"/>
      <c r="JD686" s="15"/>
      <c r="JE686" s="15"/>
      <c r="JF686" s="15"/>
      <c r="JG686" s="15"/>
      <c r="JH686" s="15"/>
      <c r="JI686" s="15"/>
      <c r="JJ686" s="15"/>
      <c r="JK686" s="15"/>
      <c r="JL686" s="15"/>
      <c r="JM686" s="15"/>
      <c r="JN686" s="15"/>
      <c r="JO686" s="15"/>
      <c r="JP686" s="15"/>
      <c r="JQ686" s="15"/>
      <c r="JR686" s="15"/>
      <c r="JS686" s="15"/>
      <c r="JT686" s="15"/>
      <c r="JU686" s="15"/>
      <c r="JV686" s="15"/>
      <c r="JW686" s="15"/>
      <c r="JX686" s="15"/>
      <c r="JY686" s="15"/>
      <c r="JZ686" s="15"/>
      <c r="KA686" s="15"/>
      <c r="KB686" s="15"/>
      <c r="KC686" s="15"/>
      <c r="KD686" s="15"/>
      <c r="KE686" s="15"/>
      <c r="KF686" s="15"/>
      <c r="KG686" s="15"/>
      <c r="KH686" s="15"/>
      <c r="KI686" s="15"/>
      <c r="KJ686" s="15"/>
      <c r="KK686" s="15"/>
      <c r="KL686" s="15"/>
      <c r="KM686" s="15"/>
      <c r="KN686" s="15"/>
      <c r="KO686" s="15"/>
      <c r="KP686" s="15"/>
      <c r="KQ686" s="15"/>
      <c r="KR686" s="15"/>
      <c r="KS686" s="15"/>
      <c r="KT686" s="15"/>
      <c r="KU686" s="15"/>
      <c r="KV686" s="15"/>
      <c r="KW686" s="15"/>
      <c r="KX686" s="15"/>
      <c r="KY686" s="15"/>
      <c r="KZ686" s="15"/>
      <c r="LA686" s="15"/>
      <c r="LB686" s="15"/>
      <c r="LC686" s="15"/>
      <c r="LD686" s="15"/>
      <c r="LE686" s="15"/>
      <c r="LF686" s="15"/>
      <c r="LG686" s="15"/>
      <c r="LH686" s="15"/>
      <c r="LI686" s="15"/>
      <c r="LJ686" s="15"/>
      <c r="LK686" s="15"/>
      <c r="LL686" s="15"/>
      <c r="LM686" s="15"/>
      <c r="LN686" s="15"/>
      <c r="LO686" s="15"/>
      <c r="LP686" s="15"/>
      <c r="LQ686" s="15"/>
      <c r="LR686" s="15"/>
      <c r="LS686" s="15"/>
      <c r="LT686" s="15"/>
      <c r="LU686" s="15"/>
      <c r="LV686" s="15"/>
      <c r="LW686" s="15"/>
      <c r="LX686" s="15"/>
      <c r="LY686" s="15"/>
      <c r="LZ686" s="15"/>
      <c r="MA686" s="15"/>
      <c r="MB686" s="15"/>
      <c r="MC686" s="15"/>
      <c r="MD686" s="15"/>
      <c r="ME686" s="15"/>
      <c r="MF686" s="15"/>
      <c r="MG686" s="15"/>
      <c r="MH686" s="15"/>
      <c r="MI686" s="15"/>
      <c r="MJ686" s="15"/>
      <c r="MK686" s="15"/>
      <c r="ML686" s="15"/>
      <c r="MM686" s="15"/>
      <c r="MN686" s="15"/>
      <c r="MO686" s="15"/>
      <c r="MP686" s="15"/>
      <c r="MQ686" s="15"/>
      <c r="MR686" s="15"/>
      <c r="MS686" s="15"/>
      <c r="MT686" s="15"/>
      <c r="MU686" s="15"/>
      <c r="MV686" s="15"/>
      <c r="MW686" s="15"/>
      <c r="MX686" s="15"/>
      <c r="MY686" s="15"/>
      <c r="MZ686" s="15"/>
      <c r="NA686" s="15"/>
      <c r="NB686" s="15"/>
      <c r="NC686" s="15"/>
      <c r="ND686" s="15"/>
      <c r="NE686" s="15"/>
      <c r="NF686" s="15"/>
      <c r="NG686" s="15"/>
      <c r="NH686" s="15"/>
      <c r="NI686" s="15"/>
      <c r="NJ686" s="15"/>
      <c r="NK686" s="15"/>
      <c r="NL686" s="15"/>
      <c r="NM686" s="15"/>
      <c r="NN686" s="15"/>
      <c r="NO686" s="15"/>
      <c r="NP686" s="15"/>
      <c r="NQ686" s="15"/>
      <c r="NR686" s="15"/>
      <c r="NS686" s="15"/>
      <c r="NT686" s="15"/>
      <c r="NU686" s="15"/>
      <c r="NV686" s="15"/>
      <c r="NW686" s="15"/>
      <c r="NX686" s="15"/>
      <c r="NY686" s="15"/>
      <c r="NZ686" s="15"/>
      <c r="OA686" s="15"/>
      <c r="OB686" s="15"/>
      <c r="OC686" s="15"/>
      <c r="OD686" s="15"/>
      <c r="OE686" s="15"/>
      <c r="OF686" s="15"/>
      <c r="OG686" s="15"/>
      <c r="OH686" s="15"/>
      <c r="OI686" s="15"/>
      <c r="OJ686" s="15"/>
      <c r="OK686" s="15"/>
      <c r="OL686" s="15"/>
      <c r="OM686" s="15"/>
      <c r="ON686" s="15"/>
      <c r="OO686" s="15"/>
      <c r="OP686" s="15"/>
      <c r="OQ686" s="15"/>
      <c r="OR686" s="15"/>
      <c r="OS686" s="15"/>
      <c r="OT686" s="15"/>
      <c r="OU686" s="15"/>
      <c r="OV686" s="15"/>
      <c r="OW686" s="15"/>
      <c r="OX686" s="15"/>
      <c r="OY686" s="15"/>
      <c r="OZ686" s="15"/>
      <c r="PA686" s="15"/>
      <c r="PB686" s="15"/>
      <c r="PC686" s="15"/>
      <c r="PD686" s="15"/>
      <c r="PE686" s="15"/>
      <c r="PF686" s="15"/>
      <c r="PG686" s="15"/>
      <c r="PH686" s="15"/>
      <c r="PI686" s="15"/>
      <c r="PJ686" s="15"/>
      <c r="PK686" s="15"/>
      <c r="PL686" s="15"/>
      <c r="PM686" s="15"/>
      <c r="PN686" s="15"/>
      <c r="PO686" s="15"/>
      <c r="PP686" s="15"/>
      <c r="PQ686" s="15"/>
      <c r="PR686" s="15"/>
      <c r="PS686" s="15"/>
      <c r="PT686" s="15"/>
      <c r="PU686" s="15"/>
      <c r="PV686" s="15"/>
      <c r="PW686" s="15"/>
      <c r="PX686" s="15"/>
      <c r="PY686" s="15"/>
      <c r="PZ686" s="15"/>
      <c r="QA686" s="15"/>
      <c r="QB686" s="15"/>
      <c r="QC686" s="15"/>
      <c r="QD686" s="15"/>
      <c r="QE686" s="15"/>
      <c r="QF686" s="15"/>
      <c r="QG686" s="15"/>
      <c r="QH686" s="15"/>
      <c r="QI686" s="15"/>
      <c r="QJ686" s="15"/>
      <c r="QK686" s="15"/>
      <c r="QL686" s="15"/>
      <c r="QM686" s="15"/>
      <c r="QN686" s="15"/>
      <c r="QO686" s="15"/>
      <c r="QP686" s="15"/>
      <c r="QQ686" s="15"/>
      <c r="QR686" s="15"/>
      <c r="QS686" s="15"/>
      <c r="QT686" s="15"/>
      <c r="QU686" s="15"/>
      <c r="QV686" s="15"/>
      <c r="QW686" s="15"/>
      <c r="QX686" s="15"/>
      <c r="QY686" s="15"/>
      <c r="QZ686" s="15"/>
      <c r="RA686" s="15"/>
      <c r="RB686" s="15"/>
      <c r="RC686" s="15"/>
      <c r="RD686" s="15"/>
      <c r="RE686" s="15"/>
      <c r="RF686" s="15"/>
      <c r="RG686" s="15"/>
      <c r="RH686" s="15"/>
      <c r="RI686" s="15"/>
      <c r="RJ686" s="15"/>
      <c r="RK686" s="15"/>
      <c r="RL686" s="15"/>
      <c r="RM686" s="15"/>
      <c r="RN686" s="15"/>
      <c r="RO686" s="15"/>
      <c r="RP686" s="15"/>
      <c r="RQ686" s="15"/>
      <c r="RR686" s="15"/>
      <c r="RS686" s="15"/>
      <c r="RT686" s="15"/>
      <c r="RU686" s="15"/>
      <c r="RV686" s="15"/>
      <c r="RW686" s="15"/>
      <c r="RX686" s="15"/>
      <c r="RY686" s="15"/>
      <c r="RZ686" s="15"/>
      <c r="SA686" s="15"/>
      <c r="SB686" s="15"/>
      <c r="SC686" s="15"/>
      <c r="SD686" s="15"/>
      <c r="SE686" s="15"/>
      <c r="SF686" s="15"/>
      <c r="SG686" s="15"/>
      <c r="SH686" s="15"/>
      <c r="SI686" s="15"/>
      <c r="SJ686" s="15"/>
      <c r="SK686" s="15"/>
      <c r="SL686" s="15"/>
      <c r="SM686" s="15"/>
      <c r="SN686" s="15"/>
      <c r="SO686" s="15"/>
      <c r="SP686" s="15"/>
      <c r="SQ686" s="15"/>
      <c r="SR686" s="15"/>
      <c r="SS686" s="15"/>
      <c r="ST686" s="15"/>
      <c r="SU686" s="15"/>
      <c r="SV686" s="15"/>
      <c r="SW686" s="15"/>
      <c r="SX686" s="15"/>
      <c r="SY686" s="15"/>
      <c r="SZ686" s="15"/>
      <c r="TA686" s="15"/>
      <c r="TB686" s="15"/>
      <c r="TC686" s="15"/>
      <c r="TD686" s="15"/>
      <c r="TE686" s="15"/>
      <c r="TF686" s="15"/>
      <c r="TG686" s="15"/>
      <c r="TH686" s="15"/>
      <c r="TI686" s="15"/>
      <c r="TJ686" s="15"/>
      <c r="TK686" s="15"/>
      <c r="TL686" s="15"/>
      <c r="TM686" s="15"/>
      <c r="TN686" s="15"/>
      <c r="TO686" s="15"/>
      <c r="TP686" s="15"/>
      <c r="TQ686" s="15"/>
      <c r="TR686" s="15"/>
      <c r="TS686" s="15"/>
      <c r="TT686" s="15"/>
      <c r="TU686" s="15"/>
      <c r="TV686" s="15"/>
      <c r="TW686" s="15"/>
      <c r="TX686" s="15"/>
      <c r="TY686" s="15"/>
      <c r="TZ686" s="15"/>
      <c r="UA686" s="15"/>
      <c r="UB686" s="15"/>
      <c r="UC686" s="15"/>
      <c r="UD686" s="15"/>
      <c r="UE686" s="15"/>
      <c r="UF686" s="15"/>
      <c r="UG686" s="15"/>
      <c r="UH686" s="15"/>
      <c r="UI686" s="15"/>
      <c r="UJ686" s="15"/>
      <c r="UK686" s="15"/>
      <c r="UL686" s="15"/>
      <c r="UM686" s="15"/>
      <c r="UN686" s="15"/>
      <c r="UO686" s="15"/>
      <c r="UP686" s="15"/>
      <c r="UQ686" s="15"/>
      <c r="UR686" s="15"/>
      <c r="US686" s="15"/>
      <c r="UT686" s="15"/>
      <c r="UU686" s="15"/>
      <c r="UV686" s="15"/>
      <c r="UW686" s="15"/>
      <c r="UX686" s="15"/>
      <c r="UY686" s="15"/>
      <c r="UZ686" s="15"/>
      <c r="VA686" s="15"/>
      <c r="VB686" s="15"/>
      <c r="VC686" s="15"/>
      <c r="VD686" s="15"/>
      <c r="VE686" s="15"/>
      <c r="VF686" s="15"/>
      <c r="VG686" s="15"/>
      <c r="VH686" s="15"/>
      <c r="VI686" s="15"/>
      <c r="VJ686" s="15"/>
      <c r="VK686" s="15"/>
      <c r="VL686" s="15"/>
      <c r="VM686" s="15"/>
      <c r="VN686" s="15"/>
      <c r="VO686" s="15"/>
      <c r="VP686" s="15"/>
      <c r="VQ686" s="15"/>
      <c r="VR686" s="15"/>
      <c r="VS686" s="15"/>
      <c r="VT686" s="15"/>
      <c r="VU686" s="15"/>
      <c r="VV686" s="15"/>
      <c r="VW686" s="15"/>
      <c r="VX686" s="15"/>
      <c r="VY686" s="15"/>
      <c r="VZ686" s="15"/>
      <c r="WA686" s="15"/>
      <c r="WB686" s="15"/>
      <c r="WC686" s="15"/>
      <c r="WD686" s="15"/>
      <c r="WE686" s="15"/>
      <c r="WF686" s="15"/>
      <c r="WG686" s="15"/>
      <c r="WH686" s="15"/>
      <c r="WI686" s="15"/>
      <c r="WJ686" s="15"/>
      <c r="WK686" s="15"/>
      <c r="WL686" s="15"/>
      <c r="WM686" s="15"/>
      <c r="WN686" s="15"/>
      <c r="WO686" s="15"/>
      <c r="WP686" s="15"/>
      <c r="WQ686" s="15"/>
      <c r="WR686" s="15"/>
      <c r="WS686" s="15"/>
      <c r="WT686" s="15"/>
      <c r="WU686" s="15"/>
      <c r="WV686" s="15"/>
      <c r="WW686" s="15"/>
      <c r="WX686" s="15"/>
      <c r="WY686" s="15"/>
      <c r="WZ686" s="15"/>
      <c r="XA686" s="15"/>
      <c r="XB686" s="15"/>
      <c r="XC686" s="15"/>
      <c r="XD686" s="15"/>
      <c r="XE686" s="15"/>
      <c r="XF686" s="15"/>
      <c r="XG686" s="15"/>
      <c r="XH686" s="15"/>
      <c r="XI686" s="15"/>
      <c r="XJ686" s="15"/>
      <c r="XK686" s="15"/>
      <c r="XL686" s="15"/>
      <c r="XM686" s="15"/>
      <c r="XN686" s="15"/>
      <c r="XO686" s="15"/>
      <c r="XP686" s="15"/>
      <c r="XQ686" s="15"/>
      <c r="XR686" s="15"/>
      <c r="XS686" s="15"/>
      <c r="XT686" s="15"/>
      <c r="XU686" s="15"/>
      <c r="XV686" s="15"/>
      <c r="XW686" s="15"/>
      <c r="XX686" s="15"/>
      <c r="XY686" s="15"/>
      <c r="XZ686" s="15"/>
      <c r="YA686" s="15"/>
      <c r="YB686" s="15"/>
      <c r="YC686" s="15"/>
      <c r="YD686" s="15"/>
      <c r="YE686" s="15"/>
      <c r="YF686" s="15"/>
      <c r="YG686" s="15"/>
      <c r="YH686" s="15"/>
      <c r="YI686" s="15"/>
      <c r="YJ686" s="15"/>
      <c r="YK686" s="15"/>
      <c r="YL686" s="15"/>
      <c r="YM686" s="15"/>
      <c r="YN686" s="15"/>
      <c r="YO686" s="15"/>
      <c r="YP686" s="15"/>
      <c r="YQ686" s="15"/>
      <c r="YR686" s="15"/>
      <c r="YS686" s="15"/>
      <c r="YT686" s="15"/>
      <c r="YU686" s="15"/>
      <c r="YV686" s="15"/>
      <c r="YW686" s="15"/>
      <c r="YX686" s="15"/>
      <c r="YY686" s="15"/>
      <c r="YZ686" s="15"/>
      <c r="ZA686" s="15"/>
      <c r="ZB686" s="15"/>
      <c r="ZC686" s="15"/>
      <c r="ZD686" s="15"/>
      <c r="ZE686" s="15"/>
      <c r="ZF686" s="15"/>
      <c r="ZG686" s="15"/>
      <c r="ZH686" s="15"/>
      <c r="ZI686" s="15"/>
      <c r="ZJ686" s="15"/>
      <c r="ZK686" s="15"/>
      <c r="ZL686" s="15"/>
      <c r="ZM686" s="15"/>
      <c r="ZN686" s="15"/>
      <c r="ZO686" s="15"/>
      <c r="ZP686" s="15"/>
      <c r="ZQ686" s="15"/>
      <c r="ZR686" s="15"/>
      <c r="ZS686" s="15"/>
      <c r="ZT686" s="15"/>
      <c r="ZU686" s="15"/>
      <c r="ZV686" s="15"/>
      <c r="ZW686" s="15"/>
      <c r="ZX686" s="15"/>
      <c r="ZY686" s="15"/>
      <c r="ZZ686" s="15"/>
      <c r="AAA686" s="15"/>
      <c r="AAB686" s="15"/>
      <c r="AAC686" s="15"/>
      <c r="AAD686" s="15"/>
      <c r="AAE686" s="15"/>
      <c r="AAF686" s="15"/>
      <c r="AAG686" s="15"/>
      <c r="AAH686" s="15"/>
      <c r="AAI686" s="15"/>
      <c r="AAJ686" s="15"/>
      <c r="AAK686" s="15"/>
      <c r="AAL686" s="15"/>
      <c r="AAM686" s="15"/>
      <c r="AAN686" s="15"/>
      <c r="AAO686" s="15"/>
      <c r="AAP686" s="15"/>
      <c r="AAQ686" s="15"/>
      <c r="AAR686" s="15"/>
      <c r="AAS686" s="15"/>
      <c r="AAT686" s="15"/>
      <c r="AAU686" s="15"/>
      <c r="AAV686" s="15"/>
      <c r="AAW686" s="15"/>
      <c r="AAX686" s="15"/>
      <c r="AAY686" s="15"/>
      <c r="AAZ686" s="15"/>
      <c r="ABA686" s="15"/>
      <c r="ABB686" s="15"/>
      <c r="ABC686" s="15"/>
      <c r="ABD686" s="15"/>
      <c r="ABE686" s="15"/>
      <c r="ABF686" s="15"/>
      <c r="ABG686" s="15"/>
      <c r="ABH686" s="15"/>
      <c r="ABI686" s="15"/>
      <c r="ABJ686" s="15"/>
      <c r="ABK686" s="15"/>
      <c r="ABL686" s="15"/>
      <c r="ABM686" s="15"/>
      <c r="ABN686" s="15"/>
      <c r="ABO686" s="15"/>
      <c r="ABP686" s="15"/>
      <c r="ABQ686" s="15"/>
      <c r="ABR686" s="15"/>
      <c r="ABS686" s="15"/>
      <c r="ABT686" s="15"/>
      <c r="ABU686" s="15"/>
      <c r="ABV686" s="15"/>
      <c r="ABW686" s="15"/>
      <c r="ABX686" s="15"/>
      <c r="ABY686" s="15"/>
      <c r="ABZ686" s="15"/>
      <c r="ACA686" s="15"/>
      <c r="ACB686" s="15"/>
      <c r="ACC686" s="15"/>
      <c r="ACD686" s="15"/>
      <c r="ACE686" s="15"/>
      <c r="ACF686" s="15"/>
      <c r="ACG686" s="15"/>
      <c r="ACH686" s="15"/>
      <c r="ACI686" s="15"/>
      <c r="ACJ686" s="15"/>
      <c r="ACK686" s="15"/>
      <c r="ACL686" s="15"/>
      <c r="ACM686" s="15"/>
      <c r="ACN686" s="15"/>
      <c r="ACO686" s="15"/>
      <c r="ACP686" s="15"/>
      <c r="ACQ686" s="15"/>
      <c r="ACR686" s="15"/>
      <c r="ACS686" s="15"/>
      <c r="ACT686" s="15"/>
      <c r="ACU686" s="15"/>
      <c r="ACV686" s="15"/>
      <c r="ACW686" s="15"/>
      <c r="ACX686" s="15"/>
      <c r="ACY686" s="15"/>
      <c r="ACZ686" s="15"/>
      <c r="ADA686" s="15"/>
      <c r="ADB686" s="15"/>
      <c r="ADC686" s="15"/>
      <c r="ADD686" s="15"/>
      <c r="ADE686" s="15"/>
      <c r="ADF686" s="15"/>
      <c r="ADG686" s="15"/>
      <c r="ADH686" s="15"/>
      <c r="ADI686" s="15"/>
      <c r="ADJ686" s="15"/>
      <c r="ADK686" s="15"/>
      <c r="ADL686" s="15"/>
      <c r="ADM686" s="15"/>
      <c r="ADN686" s="15"/>
      <c r="ADO686" s="15"/>
      <c r="ADP686" s="15"/>
      <c r="ADQ686" s="15"/>
      <c r="ADR686" s="15"/>
      <c r="ADS686" s="15"/>
      <c r="ADT686" s="15"/>
      <c r="ADU686" s="15"/>
      <c r="ADV686" s="15"/>
      <c r="ADW686" s="15"/>
      <c r="ADX686" s="15"/>
      <c r="ADY686" s="15"/>
      <c r="ADZ686" s="15"/>
      <c r="AEA686" s="15"/>
      <c r="AEB686" s="15"/>
      <c r="AEC686" s="15"/>
      <c r="AED686" s="15"/>
      <c r="AEE686" s="15"/>
      <c r="AEF686" s="15"/>
      <c r="AEG686" s="15"/>
      <c r="AEH686" s="15"/>
      <c r="AEI686" s="15"/>
      <c r="AEJ686" s="15"/>
      <c r="AEK686" s="15"/>
      <c r="AEL686" s="15"/>
      <c r="AEM686" s="15"/>
      <c r="AEN686" s="15"/>
      <c r="AEO686" s="15"/>
      <c r="AEP686" s="15"/>
      <c r="AEQ686" s="15"/>
      <c r="AER686" s="15"/>
      <c r="AES686" s="15"/>
      <c r="AET686" s="15"/>
      <c r="AEU686" s="15"/>
      <c r="AEV686" s="15"/>
      <c r="AEW686" s="15"/>
      <c r="AEX686" s="15"/>
      <c r="AEY686" s="15"/>
      <c r="AEZ686" s="15"/>
      <c r="AFA686" s="15"/>
      <c r="AFB686" s="15"/>
      <c r="AFC686" s="15"/>
      <c r="AFD686" s="15"/>
      <c r="AFE686" s="15"/>
      <c r="AFF686" s="15"/>
      <c r="AFG686" s="15"/>
      <c r="AFH686" s="15"/>
      <c r="AFI686" s="15"/>
      <c r="AFJ686" s="15"/>
      <c r="AFK686" s="15"/>
      <c r="AFL686" s="15"/>
      <c r="AFM686" s="15"/>
      <c r="AFN686" s="15"/>
      <c r="AFO686" s="15"/>
      <c r="AFP686" s="15"/>
      <c r="AFQ686" s="15"/>
      <c r="AFR686" s="15"/>
      <c r="AFS686" s="15"/>
      <c r="AFT686" s="15"/>
      <c r="AFU686" s="15"/>
      <c r="AFV686" s="15"/>
      <c r="AFW686" s="15"/>
      <c r="AFX686" s="15"/>
      <c r="AFY686" s="15"/>
      <c r="AFZ686" s="15"/>
      <c r="AGA686" s="15"/>
      <c r="AGB686" s="15"/>
      <c r="AGC686" s="15"/>
      <c r="AGD686" s="15"/>
      <c r="AGE686" s="15"/>
      <c r="AGF686" s="15"/>
      <c r="AGG686" s="15"/>
      <c r="AGH686" s="15"/>
      <c r="AGI686" s="15"/>
      <c r="AGJ686" s="15"/>
      <c r="AGK686" s="15"/>
      <c r="AGL686" s="15"/>
      <c r="AGM686" s="15"/>
      <c r="AGN686" s="15"/>
      <c r="AGO686" s="15"/>
      <c r="AGP686" s="15"/>
      <c r="AGQ686" s="15"/>
      <c r="AGR686" s="15"/>
      <c r="AGS686" s="15"/>
      <c r="AGT686" s="15"/>
      <c r="AGU686" s="15"/>
      <c r="AGV686" s="15"/>
      <c r="AGW686" s="15"/>
      <c r="AGX686" s="15"/>
      <c r="AGY686" s="15"/>
      <c r="AGZ686" s="15"/>
      <c r="AHA686" s="15"/>
      <c r="AHB686" s="15"/>
      <c r="AHC686" s="15"/>
      <c r="AHD686" s="15"/>
      <c r="AHE686" s="15"/>
      <c r="AHF686" s="15"/>
      <c r="AHG686" s="15"/>
      <c r="AHH686" s="15"/>
      <c r="AHI686" s="15"/>
      <c r="AHJ686" s="15"/>
      <c r="AHK686" s="15"/>
      <c r="AHL686" s="15"/>
      <c r="AHM686" s="15"/>
      <c r="AHN686" s="15"/>
      <c r="AHO686" s="15"/>
      <c r="AHP686" s="15"/>
      <c r="AHQ686" s="15"/>
      <c r="AHR686" s="15"/>
      <c r="AHS686" s="15"/>
      <c r="AHT686" s="15"/>
      <c r="AHU686" s="15"/>
      <c r="AHV686" s="15"/>
      <c r="AHW686" s="15"/>
      <c r="AHX686" s="15"/>
      <c r="AHY686" s="15"/>
      <c r="AHZ686" s="15"/>
      <c r="AIA686" s="15"/>
      <c r="AIB686" s="15"/>
      <c r="AIC686" s="15"/>
      <c r="AID686" s="15"/>
      <c r="AIE686" s="15"/>
      <c r="AIF686" s="15"/>
      <c r="AIG686" s="15"/>
      <c r="AIH686" s="15"/>
      <c r="AII686" s="15"/>
      <c r="AIJ686" s="15"/>
      <c r="AIK686" s="15"/>
      <c r="AIL686" s="15"/>
      <c r="AIM686" s="15"/>
      <c r="AIN686" s="15"/>
      <c r="AIO686" s="15"/>
      <c r="AIP686" s="15"/>
      <c r="AIQ686" s="15"/>
      <c r="AIR686" s="15"/>
      <c r="AIS686" s="15"/>
      <c r="AIT686" s="15"/>
      <c r="AIU686" s="15"/>
      <c r="AIV686" s="15"/>
      <c r="AIW686" s="15"/>
      <c r="AIX686" s="15"/>
      <c r="AIY686" s="15"/>
      <c r="AIZ686" s="15"/>
      <c r="AJA686" s="15"/>
      <c r="AJB686" s="15"/>
      <c r="AJC686" s="15"/>
      <c r="AJD686" s="15"/>
      <c r="AJE686" s="15"/>
      <c r="AJF686" s="15"/>
      <c r="AJG686" s="15"/>
      <c r="AJH686" s="15"/>
      <c r="AJI686" s="15"/>
      <c r="AJJ686" s="15"/>
      <c r="AJK686" s="15"/>
      <c r="AJL686" s="15"/>
    </row>
    <row r="687" spans="1:948" s="1" customFormat="1">
      <c r="A687" s="4" t="s">
        <v>605</v>
      </c>
      <c r="B687" s="4"/>
      <c r="C687" s="4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  <c r="IW687" s="15"/>
      <c r="IX687" s="15"/>
      <c r="IY687" s="15"/>
      <c r="IZ687" s="15"/>
      <c r="JA687" s="15"/>
      <c r="JB687" s="15"/>
      <c r="JC687" s="15"/>
      <c r="JD687" s="15"/>
      <c r="JE687" s="15"/>
      <c r="JF687" s="15"/>
      <c r="JG687" s="15"/>
      <c r="JH687" s="15"/>
      <c r="JI687" s="15"/>
      <c r="JJ687" s="15"/>
      <c r="JK687" s="15"/>
      <c r="JL687" s="15"/>
      <c r="JM687" s="15"/>
      <c r="JN687" s="15"/>
      <c r="JO687" s="15"/>
      <c r="JP687" s="15"/>
      <c r="JQ687" s="15"/>
      <c r="JR687" s="15"/>
      <c r="JS687" s="15"/>
      <c r="JT687" s="15"/>
      <c r="JU687" s="15"/>
      <c r="JV687" s="15"/>
      <c r="JW687" s="15"/>
      <c r="JX687" s="15"/>
      <c r="JY687" s="15"/>
      <c r="JZ687" s="15"/>
      <c r="KA687" s="15"/>
      <c r="KB687" s="15"/>
      <c r="KC687" s="15"/>
      <c r="KD687" s="15"/>
      <c r="KE687" s="15"/>
      <c r="KF687" s="15"/>
      <c r="KG687" s="15"/>
      <c r="KH687" s="15"/>
      <c r="KI687" s="15"/>
      <c r="KJ687" s="15"/>
      <c r="KK687" s="15"/>
      <c r="KL687" s="15"/>
      <c r="KM687" s="15"/>
      <c r="KN687" s="15"/>
      <c r="KO687" s="15"/>
      <c r="KP687" s="15"/>
      <c r="KQ687" s="15"/>
      <c r="KR687" s="15"/>
      <c r="KS687" s="15"/>
      <c r="KT687" s="15"/>
      <c r="KU687" s="15"/>
      <c r="KV687" s="15"/>
      <c r="KW687" s="15"/>
      <c r="KX687" s="15"/>
      <c r="KY687" s="15"/>
      <c r="KZ687" s="15"/>
      <c r="LA687" s="15"/>
      <c r="LB687" s="15"/>
      <c r="LC687" s="15"/>
      <c r="LD687" s="15"/>
      <c r="LE687" s="15"/>
      <c r="LF687" s="15"/>
      <c r="LG687" s="15"/>
      <c r="LH687" s="15"/>
      <c r="LI687" s="15"/>
      <c r="LJ687" s="15"/>
      <c r="LK687" s="15"/>
      <c r="LL687" s="15"/>
      <c r="LM687" s="15"/>
      <c r="LN687" s="15"/>
      <c r="LO687" s="15"/>
      <c r="LP687" s="15"/>
      <c r="LQ687" s="15"/>
      <c r="LR687" s="15"/>
      <c r="LS687" s="15"/>
      <c r="LT687" s="15"/>
      <c r="LU687" s="15"/>
      <c r="LV687" s="15"/>
      <c r="LW687" s="15"/>
      <c r="LX687" s="15"/>
      <c r="LY687" s="15"/>
      <c r="LZ687" s="15"/>
      <c r="MA687" s="15"/>
      <c r="MB687" s="15"/>
      <c r="MC687" s="15"/>
      <c r="MD687" s="15"/>
      <c r="ME687" s="15"/>
      <c r="MF687" s="15"/>
      <c r="MG687" s="15"/>
      <c r="MH687" s="15"/>
      <c r="MI687" s="15"/>
      <c r="MJ687" s="15"/>
      <c r="MK687" s="15"/>
      <c r="ML687" s="15"/>
      <c r="MM687" s="15"/>
      <c r="MN687" s="15"/>
      <c r="MO687" s="15"/>
      <c r="MP687" s="15"/>
      <c r="MQ687" s="15"/>
      <c r="MR687" s="15"/>
      <c r="MS687" s="15"/>
      <c r="MT687" s="15"/>
      <c r="MU687" s="15"/>
      <c r="MV687" s="15"/>
      <c r="MW687" s="15"/>
      <c r="MX687" s="15"/>
      <c r="MY687" s="15"/>
      <c r="MZ687" s="15"/>
      <c r="NA687" s="15"/>
      <c r="NB687" s="15"/>
      <c r="NC687" s="15"/>
      <c r="ND687" s="15"/>
      <c r="NE687" s="15"/>
      <c r="NF687" s="15"/>
      <c r="NG687" s="15"/>
      <c r="NH687" s="15"/>
      <c r="NI687" s="15"/>
      <c r="NJ687" s="15"/>
      <c r="NK687" s="15"/>
      <c r="NL687" s="15"/>
      <c r="NM687" s="15"/>
      <c r="NN687" s="15"/>
      <c r="NO687" s="15"/>
      <c r="NP687" s="15"/>
      <c r="NQ687" s="15"/>
      <c r="NR687" s="15"/>
      <c r="NS687" s="15"/>
      <c r="NT687" s="15"/>
      <c r="NU687" s="15"/>
      <c r="NV687" s="15"/>
      <c r="NW687" s="15"/>
      <c r="NX687" s="15"/>
      <c r="NY687" s="15"/>
      <c r="NZ687" s="15"/>
      <c r="OA687" s="15"/>
      <c r="OB687" s="15"/>
      <c r="OC687" s="15"/>
      <c r="OD687" s="15"/>
      <c r="OE687" s="15"/>
      <c r="OF687" s="15"/>
      <c r="OG687" s="15"/>
      <c r="OH687" s="15"/>
      <c r="OI687" s="15"/>
      <c r="OJ687" s="15"/>
      <c r="OK687" s="15"/>
      <c r="OL687" s="15"/>
      <c r="OM687" s="15"/>
      <c r="ON687" s="15"/>
      <c r="OO687" s="15"/>
      <c r="OP687" s="15"/>
      <c r="OQ687" s="15"/>
      <c r="OR687" s="15"/>
      <c r="OS687" s="15"/>
      <c r="OT687" s="15"/>
      <c r="OU687" s="15"/>
      <c r="OV687" s="15"/>
      <c r="OW687" s="15"/>
      <c r="OX687" s="15"/>
      <c r="OY687" s="15"/>
      <c r="OZ687" s="15"/>
      <c r="PA687" s="15"/>
      <c r="PB687" s="15"/>
      <c r="PC687" s="15"/>
      <c r="PD687" s="15"/>
      <c r="PE687" s="15"/>
      <c r="PF687" s="15"/>
      <c r="PG687" s="15"/>
      <c r="PH687" s="15"/>
      <c r="PI687" s="15"/>
      <c r="PJ687" s="15"/>
      <c r="PK687" s="15"/>
      <c r="PL687" s="15"/>
      <c r="PM687" s="15"/>
      <c r="PN687" s="15"/>
      <c r="PO687" s="15"/>
      <c r="PP687" s="15"/>
      <c r="PQ687" s="15"/>
      <c r="PR687" s="15"/>
      <c r="PS687" s="15"/>
      <c r="PT687" s="15"/>
      <c r="PU687" s="15"/>
      <c r="PV687" s="15"/>
      <c r="PW687" s="15"/>
      <c r="PX687" s="15"/>
      <c r="PY687" s="15"/>
      <c r="PZ687" s="15"/>
      <c r="QA687" s="15"/>
      <c r="QB687" s="15"/>
      <c r="QC687" s="15"/>
      <c r="QD687" s="15"/>
      <c r="QE687" s="15"/>
      <c r="QF687" s="15"/>
      <c r="QG687" s="15"/>
      <c r="QH687" s="15"/>
      <c r="QI687" s="15"/>
      <c r="QJ687" s="15"/>
      <c r="QK687" s="15"/>
      <c r="QL687" s="15"/>
      <c r="QM687" s="15"/>
      <c r="QN687" s="15"/>
      <c r="QO687" s="15"/>
      <c r="QP687" s="15"/>
      <c r="QQ687" s="15"/>
      <c r="QR687" s="15"/>
      <c r="QS687" s="15"/>
      <c r="QT687" s="15"/>
      <c r="QU687" s="15"/>
      <c r="QV687" s="15"/>
      <c r="QW687" s="15"/>
      <c r="QX687" s="15"/>
      <c r="QY687" s="15"/>
      <c r="QZ687" s="15"/>
      <c r="RA687" s="15"/>
      <c r="RB687" s="15"/>
      <c r="RC687" s="15"/>
      <c r="RD687" s="15"/>
      <c r="RE687" s="15"/>
      <c r="RF687" s="15"/>
      <c r="RG687" s="15"/>
      <c r="RH687" s="15"/>
      <c r="RI687" s="15"/>
      <c r="RJ687" s="15"/>
      <c r="RK687" s="15"/>
      <c r="RL687" s="15"/>
      <c r="RM687" s="15"/>
      <c r="RN687" s="15"/>
      <c r="RO687" s="15"/>
      <c r="RP687" s="15"/>
      <c r="RQ687" s="15"/>
      <c r="RR687" s="15"/>
      <c r="RS687" s="15"/>
      <c r="RT687" s="15"/>
      <c r="RU687" s="15"/>
      <c r="RV687" s="15"/>
      <c r="RW687" s="15"/>
      <c r="RX687" s="15"/>
      <c r="RY687" s="15"/>
      <c r="RZ687" s="15"/>
      <c r="SA687" s="15"/>
      <c r="SB687" s="15"/>
      <c r="SC687" s="15"/>
      <c r="SD687" s="15"/>
      <c r="SE687" s="15"/>
      <c r="SF687" s="15"/>
      <c r="SG687" s="15"/>
      <c r="SH687" s="15"/>
      <c r="SI687" s="15"/>
      <c r="SJ687" s="15"/>
      <c r="SK687" s="15"/>
      <c r="SL687" s="15"/>
      <c r="SM687" s="15"/>
      <c r="SN687" s="15"/>
      <c r="SO687" s="15"/>
      <c r="SP687" s="15"/>
      <c r="SQ687" s="15"/>
      <c r="SR687" s="15"/>
      <c r="SS687" s="15"/>
      <c r="ST687" s="15"/>
      <c r="SU687" s="15"/>
      <c r="SV687" s="15"/>
      <c r="SW687" s="15"/>
      <c r="SX687" s="15"/>
      <c r="SY687" s="15"/>
      <c r="SZ687" s="15"/>
      <c r="TA687" s="15"/>
      <c r="TB687" s="15"/>
      <c r="TC687" s="15"/>
      <c r="TD687" s="15"/>
      <c r="TE687" s="15"/>
      <c r="TF687" s="15"/>
      <c r="TG687" s="15"/>
      <c r="TH687" s="15"/>
      <c r="TI687" s="15"/>
      <c r="TJ687" s="15"/>
      <c r="TK687" s="15"/>
      <c r="TL687" s="15"/>
      <c r="TM687" s="15"/>
      <c r="TN687" s="15"/>
      <c r="TO687" s="15"/>
      <c r="TP687" s="15"/>
      <c r="TQ687" s="15"/>
      <c r="TR687" s="15"/>
      <c r="TS687" s="15"/>
      <c r="TT687" s="15"/>
      <c r="TU687" s="15"/>
      <c r="TV687" s="15"/>
      <c r="TW687" s="15"/>
      <c r="TX687" s="15"/>
      <c r="TY687" s="15"/>
      <c r="TZ687" s="15"/>
      <c r="UA687" s="15"/>
      <c r="UB687" s="15"/>
      <c r="UC687" s="15"/>
      <c r="UD687" s="15"/>
      <c r="UE687" s="15"/>
      <c r="UF687" s="15"/>
      <c r="UG687" s="15"/>
      <c r="UH687" s="15"/>
      <c r="UI687" s="15"/>
      <c r="UJ687" s="15"/>
      <c r="UK687" s="15"/>
      <c r="UL687" s="15"/>
      <c r="UM687" s="15"/>
      <c r="UN687" s="15"/>
      <c r="UO687" s="15"/>
      <c r="UP687" s="15"/>
      <c r="UQ687" s="15"/>
      <c r="UR687" s="15"/>
      <c r="US687" s="15"/>
      <c r="UT687" s="15"/>
      <c r="UU687" s="15"/>
      <c r="UV687" s="15"/>
      <c r="UW687" s="15"/>
      <c r="UX687" s="15"/>
      <c r="UY687" s="15"/>
      <c r="UZ687" s="15"/>
      <c r="VA687" s="15"/>
      <c r="VB687" s="15"/>
      <c r="VC687" s="15"/>
      <c r="VD687" s="15"/>
      <c r="VE687" s="15"/>
      <c r="VF687" s="15"/>
      <c r="VG687" s="15"/>
      <c r="VH687" s="15"/>
      <c r="VI687" s="15"/>
      <c r="VJ687" s="15"/>
      <c r="VK687" s="15"/>
      <c r="VL687" s="15"/>
      <c r="VM687" s="15"/>
      <c r="VN687" s="15"/>
      <c r="VO687" s="15"/>
      <c r="VP687" s="15"/>
      <c r="VQ687" s="15"/>
      <c r="VR687" s="15"/>
      <c r="VS687" s="15"/>
      <c r="VT687" s="15"/>
      <c r="VU687" s="15"/>
      <c r="VV687" s="15"/>
      <c r="VW687" s="15"/>
      <c r="VX687" s="15"/>
      <c r="VY687" s="15"/>
      <c r="VZ687" s="15"/>
      <c r="WA687" s="15"/>
      <c r="WB687" s="15"/>
      <c r="WC687" s="15"/>
      <c r="WD687" s="15"/>
      <c r="WE687" s="15"/>
      <c r="WF687" s="15"/>
      <c r="WG687" s="15"/>
      <c r="WH687" s="15"/>
      <c r="WI687" s="15"/>
      <c r="WJ687" s="15"/>
      <c r="WK687" s="15"/>
      <c r="WL687" s="15"/>
      <c r="WM687" s="15"/>
      <c r="WN687" s="15"/>
      <c r="WO687" s="15"/>
      <c r="WP687" s="15"/>
      <c r="WQ687" s="15"/>
      <c r="WR687" s="15"/>
      <c r="WS687" s="15"/>
      <c r="WT687" s="15"/>
      <c r="WU687" s="15"/>
      <c r="WV687" s="15"/>
      <c r="WW687" s="15"/>
      <c r="WX687" s="15"/>
      <c r="WY687" s="15"/>
      <c r="WZ687" s="15"/>
      <c r="XA687" s="15"/>
      <c r="XB687" s="15"/>
      <c r="XC687" s="15"/>
      <c r="XD687" s="15"/>
      <c r="XE687" s="15"/>
      <c r="XF687" s="15"/>
      <c r="XG687" s="15"/>
      <c r="XH687" s="15"/>
      <c r="XI687" s="15"/>
      <c r="XJ687" s="15"/>
      <c r="XK687" s="15"/>
      <c r="XL687" s="15"/>
      <c r="XM687" s="15"/>
      <c r="XN687" s="15"/>
      <c r="XO687" s="15"/>
      <c r="XP687" s="15"/>
      <c r="XQ687" s="15"/>
      <c r="XR687" s="15"/>
      <c r="XS687" s="15"/>
      <c r="XT687" s="15"/>
      <c r="XU687" s="15"/>
      <c r="XV687" s="15"/>
      <c r="XW687" s="15"/>
      <c r="XX687" s="15"/>
      <c r="XY687" s="15"/>
      <c r="XZ687" s="15"/>
      <c r="YA687" s="15"/>
      <c r="YB687" s="15"/>
      <c r="YC687" s="15"/>
      <c r="YD687" s="15"/>
      <c r="YE687" s="15"/>
      <c r="YF687" s="15"/>
      <c r="YG687" s="15"/>
      <c r="YH687" s="15"/>
      <c r="YI687" s="15"/>
      <c r="YJ687" s="15"/>
      <c r="YK687" s="15"/>
      <c r="YL687" s="15"/>
      <c r="YM687" s="15"/>
      <c r="YN687" s="15"/>
      <c r="YO687" s="15"/>
      <c r="YP687" s="15"/>
      <c r="YQ687" s="15"/>
      <c r="YR687" s="15"/>
      <c r="YS687" s="15"/>
      <c r="YT687" s="15"/>
      <c r="YU687" s="15"/>
      <c r="YV687" s="15"/>
      <c r="YW687" s="15"/>
      <c r="YX687" s="15"/>
      <c r="YY687" s="15"/>
      <c r="YZ687" s="15"/>
      <c r="ZA687" s="15"/>
      <c r="ZB687" s="15"/>
      <c r="ZC687" s="15"/>
      <c r="ZD687" s="15"/>
      <c r="ZE687" s="15"/>
      <c r="ZF687" s="15"/>
      <c r="ZG687" s="15"/>
      <c r="ZH687" s="15"/>
      <c r="ZI687" s="15"/>
      <c r="ZJ687" s="15"/>
      <c r="ZK687" s="15"/>
      <c r="ZL687" s="15"/>
      <c r="ZM687" s="15"/>
      <c r="ZN687" s="15"/>
      <c r="ZO687" s="15"/>
      <c r="ZP687" s="15"/>
      <c r="ZQ687" s="15"/>
      <c r="ZR687" s="15"/>
      <c r="ZS687" s="15"/>
      <c r="ZT687" s="15"/>
      <c r="ZU687" s="15"/>
      <c r="ZV687" s="15"/>
      <c r="ZW687" s="15"/>
      <c r="ZX687" s="15"/>
      <c r="ZY687" s="15"/>
      <c r="ZZ687" s="15"/>
      <c r="AAA687" s="15"/>
      <c r="AAB687" s="15"/>
      <c r="AAC687" s="15"/>
      <c r="AAD687" s="15"/>
      <c r="AAE687" s="15"/>
      <c r="AAF687" s="15"/>
      <c r="AAG687" s="15"/>
      <c r="AAH687" s="15"/>
      <c r="AAI687" s="15"/>
      <c r="AAJ687" s="15"/>
      <c r="AAK687" s="15"/>
      <c r="AAL687" s="15"/>
      <c r="AAM687" s="15"/>
      <c r="AAN687" s="15"/>
      <c r="AAO687" s="15"/>
      <c r="AAP687" s="15"/>
      <c r="AAQ687" s="15"/>
      <c r="AAR687" s="15"/>
      <c r="AAS687" s="15"/>
      <c r="AAT687" s="15"/>
      <c r="AAU687" s="15"/>
      <c r="AAV687" s="15"/>
      <c r="AAW687" s="15"/>
      <c r="AAX687" s="15"/>
      <c r="AAY687" s="15"/>
      <c r="AAZ687" s="15"/>
      <c r="ABA687" s="15"/>
      <c r="ABB687" s="15"/>
      <c r="ABC687" s="15"/>
      <c r="ABD687" s="15"/>
      <c r="ABE687" s="15"/>
      <c r="ABF687" s="15"/>
      <c r="ABG687" s="15"/>
      <c r="ABH687" s="15"/>
      <c r="ABI687" s="15"/>
      <c r="ABJ687" s="15"/>
      <c r="ABK687" s="15"/>
      <c r="ABL687" s="15"/>
      <c r="ABM687" s="15"/>
      <c r="ABN687" s="15"/>
      <c r="ABO687" s="15"/>
      <c r="ABP687" s="15"/>
      <c r="ABQ687" s="15"/>
      <c r="ABR687" s="15"/>
      <c r="ABS687" s="15"/>
      <c r="ABT687" s="15"/>
      <c r="ABU687" s="15"/>
      <c r="ABV687" s="15"/>
      <c r="ABW687" s="15"/>
      <c r="ABX687" s="15"/>
      <c r="ABY687" s="15"/>
      <c r="ABZ687" s="15"/>
      <c r="ACA687" s="15"/>
      <c r="ACB687" s="15"/>
      <c r="ACC687" s="15"/>
      <c r="ACD687" s="15"/>
      <c r="ACE687" s="15"/>
      <c r="ACF687" s="15"/>
      <c r="ACG687" s="15"/>
      <c r="ACH687" s="15"/>
      <c r="ACI687" s="15"/>
      <c r="ACJ687" s="15"/>
      <c r="ACK687" s="15"/>
      <c r="ACL687" s="15"/>
      <c r="ACM687" s="15"/>
      <c r="ACN687" s="15"/>
      <c r="ACO687" s="15"/>
      <c r="ACP687" s="15"/>
      <c r="ACQ687" s="15"/>
      <c r="ACR687" s="15"/>
      <c r="ACS687" s="15"/>
      <c r="ACT687" s="15"/>
      <c r="ACU687" s="15"/>
      <c r="ACV687" s="15"/>
      <c r="ACW687" s="15"/>
      <c r="ACX687" s="15"/>
      <c r="ACY687" s="15"/>
      <c r="ACZ687" s="15"/>
      <c r="ADA687" s="15"/>
      <c r="ADB687" s="15"/>
      <c r="ADC687" s="15"/>
      <c r="ADD687" s="15"/>
      <c r="ADE687" s="15"/>
      <c r="ADF687" s="15"/>
      <c r="ADG687" s="15"/>
      <c r="ADH687" s="15"/>
      <c r="ADI687" s="15"/>
      <c r="ADJ687" s="15"/>
      <c r="ADK687" s="15"/>
      <c r="ADL687" s="15"/>
      <c r="ADM687" s="15"/>
      <c r="ADN687" s="15"/>
      <c r="ADO687" s="15"/>
      <c r="ADP687" s="15"/>
      <c r="ADQ687" s="15"/>
      <c r="ADR687" s="15"/>
      <c r="ADS687" s="15"/>
      <c r="ADT687" s="15"/>
      <c r="ADU687" s="15"/>
      <c r="ADV687" s="15"/>
      <c r="ADW687" s="15"/>
      <c r="ADX687" s="15"/>
      <c r="ADY687" s="15"/>
      <c r="ADZ687" s="15"/>
      <c r="AEA687" s="15"/>
      <c r="AEB687" s="15"/>
      <c r="AEC687" s="15"/>
      <c r="AED687" s="15"/>
      <c r="AEE687" s="15"/>
      <c r="AEF687" s="15"/>
      <c r="AEG687" s="15"/>
      <c r="AEH687" s="15"/>
      <c r="AEI687" s="15"/>
      <c r="AEJ687" s="15"/>
      <c r="AEK687" s="15"/>
      <c r="AEL687" s="15"/>
      <c r="AEM687" s="15"/>
      <c r="AEN687" s="15"/>
      <c r="AEO687" s="15"/>
      <c r="AEP687" s="15"/>
      <c r="AEQ687" s="15"/>
      <c r="AER687" s="15"/>
      <c r="AES687" s="15"/>
      <c r="AET687" s="15"/>
      <c r="AEU687" s="15"/>
      <c r="AEV687" s="15"/>
      <c r="AEW687" s="15"/>
      <c r="AEX687" s="15"/>
      <c r="AEY687" s="15"/>
      <c r="AEZ687" s="15"/>
      <c r="AFA687" s="15"/>
      <c r="AFB687" s="15"/>
      <c r="AFC687" s="15"/>
      <c r="AFD687" s="15"/>
      <c r="AFE687" s="15"/>
      <c r="AFF687" s="15"/>
      <c r="AFG687" s="15"/>
      <c r="AFH687" s="15"/>
      <c r="AFI687" s="15"/>
      <c r="AFJ687" s="15"/>
      <c r="AFK687" s="15"/>
      <c r="AFL687" s="15"/>
      <c r="AFM687" s="15"/>
      <c r="AFN687" s="15"/>
      <c r="AFO687" s="15"/>
      <c r="AFP687" s="15"/>
      <c r="AFQ687" s="15"/>
      <c r="AFR687" s="15"/>
      <c r="AFS687" s="15"/>
      <c r="AFT687" s="15"/>
      <c r="AFU687" s="15"/>
      <c r="AFV687" s="15"/>
      <c r="AFW687" s="15"/>
      <c r="AFX687" s="15"/>
      <c r="AFY687" s="15"/>
      <c r="AFZ687" s="15"/>
      <c r="AGA687" s="15"/>
      <c r="AGB687" s="15"/>
      <c r="AGC687" s="15"/>
      <c r="AGD687" s="15"/>
      <c r="AGE687" s="15"/>
      <c r="AGF687" s="15"/>
      <c r="AGG687" s="15"/>
      <c r="AGH687" s="15"/>
      <c r="AGI687" s="15"/>
      <c r="AGJ687" s="15"/>
      <c r="AGK687" s="15"/>
      <c r="AGL687" s="15"/>
      <c r="AGM687" s="15"/>
      <c r="AGN687" s="15"/>
      <c r="AGO687" s="15"/>
      <c r="AGP687" s="15"/>
      <c r="AGQ687" s="15"/>
      <c r="AGR687" s="15"/>
      <c r="AGS687" s="15"/>
      <c r="AGT687" s="15"/>
      <c r="AGU687" s="15"/>
      <c r="AGV687" s="15"/>
      <c r="AGW687" s="15"/>
      <c r="AGX687" s="15"/>
      <c r="AGY687" s="15"/>
      <c r="AGZ687" s="15"/>
      <c r="AHA687" s="15"/>
      <c r="AHB687" s="15"/>
      <c r="AHC687" s="15"/>
      <c r="AHD687" s="15"/>
      <c r="AHE687" s="15"/>
      <c r="AHF687" s="15"/>
      <c r="AHG687" s="15"/>
      <c r="AHH687" s="15"/>
      <c r="AHI687" s="15"/>
      <c r="AHJ687" s="15"/>
      <c r="AHK687" s="15"/>
      <c r="AHL687" s="15"/>
      <c r="AHM687" s="15"/>
      <c r="AHN687" s="15"/>
      <c r="AHO687" s="15"/>
      <c r="AHP687" s="15"/>
      <c r="AHQ687" s="15"/>
      <c r="AHR687" s="15"/>
      <c r="AHS687" s="15"/>
      <c r="AHT687" s="15"/>
      <c r="AHU687" s="15"/>
      <c r="AHV687" s="15"/>
      <c r="AHW687" s="15"/>
      <c r="AHX687" s="15"/>
      <c r="AHY687" s="15"/>
      <c r="AHZ687" s="15"/>
      <c r="AIA687" s="15"/>
      <c r="AIB687" s="15"/>
      <c r="AIC687" s="15"/>
      <c r="AID687" s="15"/>
      <c r="AIE687" s="15"/>
      <c r="AIF687" s="15"/>
      <c r="AIG687" s="15"/>
      <c r="AIH687" s="15"/>
      <c r="AII687" s="15"/>
      <c r="AIJ687" s="15"/>
      <c r="AIK687" s="15"/>
      <c r="AIL687" s="15"/>
      <c r="AIM687" s="15"/>
      <c r="AIN687" s="15"/>
      <c r="AIO687" s="15"/>
      <c r="AIP687" s="15"/>
      <c r="AIQ687" s="15"/>
      <c r="AIR687" s="15"/>
      <c r="AIS687" s="15"/>
      <c r="AIT687" s="15"/>
      <c r="AIU687" s="15"/>
      <c r="AIV687" s="15"/>
      <c r="AIW687" s="15"/>
      <c r="AIX687" s="15"/>
      <c r="AIY687" s="15"/>
      <c r="AIZ687" s="15"/>
      <c r="AJA687" s="15"/>
      <c r="AJB687" s="15"/>
      <c r="AJC687" s="15"/>
      <c r="AJD687" s="15"/>
      <c r="AJE687" s="15"/>
      <c r="AJF687" s="15"/>
      <c r="AJG687" s="15"/>
      <c r="AJH687" s="15"/>
      <c r="AJI687" s="15"/>
      <c r="AJJ687" s="15"/>
      <c r="AJK687" s="15"/>
      <c r="AJL687" s="15"/>
    </row>
    <row r="688" spans="1:948" s="1" customFormat="1">
      <c r="A688" s="4" t="s">
        <v>605</v>
      </c>
      <c r="B688" s="4"/>
      <c r="C688" s="4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  <c r="IW688" s="15"/>
      <c r="IX688" s="15"/>
      <c r="IY688" s="15"/>
      <c r="IZ688" s="15"/>
      <c r="JA688" s="15"/>
      <c r="JB688" s="15"/>
      <c r="JC688" s="15"/>
      <c r="JD688" s="15"/>
      <c r="JE688" s="15"/>
      <c r="JF688" s="15"/>
      <c r="JG688" s="15"/>
      <c r="JH688" s="15"/>
      <c r="JI688" s="15"/>
      <c r="JJ688" s="15"/>
      <c r="JK688" s="15"/>
      <c r="JL688" s="15"/>
      <c r="JM688" s="15"/>
      <c r="JN688" s="15"/>
      <c r="JO688" s="15"/>
      <c r="JP688" s="15"/>
      <c r="JQ688" s="15"/>
      <c r="JR688" s="15"/>
      <c r="JS688" s="15"/>
      <c r="JT688" s="15"/>
      <c r="JU688" s="15"/>
      <c r="JV688" s="15"/>
      <c r="JW688" s="15"/>
      <c r="JX688" s="15"/>
      <c r="JY688" s="15"/>
      <c r="JZ688" s="15"/>
      <c r="KA688" s="15"/>
      <c r="KB688" s="15"/>
      <c r="KC688" s="15"/>
      <c r="KD688" s="15"/>
      <c r="KE688" s="15"/>
      <c r="KF688" s="15"/>
      <c r="KG688" s="15"/>
      <c r="KH688" s="15"/>
      <c r="KI688" s="15"/>
      <c r="KJ688" s="15"/>
      <c r="KK688" s="15"/>
      <c r="KL688" s="15"/>
      <c r="KM688" s="15"/>
      <c r="KN688" s="15"/>
      <c r="KO688" s="15"/>
      <c r="KP688" s="15"/>
      <c r="KQ688" s="15"/>
      <c r="KR688" s="15"/>
      <c r="KS688" s="15"/>
      <c r="KT688" s="15"/>
      <c r="KU688" s="15"/>
      <c r="KV688" s="15"/>
      <c r="KW688" s="15"/>
      <c r="KX688" s="15"/>
      <c r="KY688" s="15"/>
      <c r="KZ688" s="15"/>
      <c r="LA688" s="15"/>
      <c r="LB688" s="15"/>
      <c r="LC688" s="15"/>
      <c r="LD688" s="15"/>
      <c r="LE688" s="15"/>
      <c r="LF688" s="15"/>
      <c r="LG688" s="15"/>
      <c r="LH688" s="15"/>
      <c r="LI688" s="15"/>
      <c r="LJ688" s="15"/>
      <c r="LK688" s="15"/>
      <c r="LL688" s="15"/>
      <c r="LM688" s="15"/>
      <c r="LN688" s="15"/>
      <c r="LO688" s="15"/>
      <c r="LP688" s="15"/>
      <c r="LQ688" s="15"/>
      <c r="LR688" s="15"/>
      <c r="LS688" s="15"/>
      <c r="LT688" s="15"/>
      <c r="LU688" s="15"/>
      <c r="LV688" s="15"/>
      <c r="LW688" s="15"/>
      <c r="LX688" s="15"/>
      <c r="LY688" s="15"/>
      <c r="LZ688" s="15"/>
      <c r="MA688" s="15"/>
      <c r="MB688" s="15"/>
      <c r="MC688" s="15"/>
      <c r="MD688" s="15"/>
      <c r="ME688" s="15"/>
      <c r="MF688" s="15"/>
      <c r="MG688" s="15"/>
      <c r="MH688" s="15"/>
      <c r="MI688" s="15"/>
      <c r="MJ688" s="15"/>
      <c r="MK688" s="15"/>
      <c r="ML688" s="15"/>
      <c r="MM688" s="15"/>
      <c r="MN688" s="15"/>
      <c r="MO688" s="15"/>
      <c r="MP688" s="15"/>
      <c r="MQ688" s="15"/>
      <c r="MR688" s="15"/>
      <c r="MS688" s="15"/>
      <c r="MT688" s="15"/>
      <c r="MU688" s="15"/>
      <c r="MV688" s="15"/>
      <c r="MW688" s="15"/>
      <c r="MX688" s="15"/>
      <c r="MY688" s="15"/>
      <c r="MZ688" s="15"/>
      <c r="NA688" s="15"/>
      <c r="NB688" s="15"/>
      <c r="NC688" s="15"/>
      <c r="ND688" s="15"/>
      <c r="NE688" s="15"/>
      <c r="NF688" s="15"/>
      <c r="NG688" s="15"/>
      <c r="NH688" s="15"/>
      <c r="NI688" s="15"/>
      <c r="NJ688" s="15"/>
      <c r="NK688" s="15"/>
      <c r="NL688" s="15"/>
      <c r="NM688" s="15"/>
      <c r="NN688" s="15"/>
      <c r="NO688" s="15"/>
      <c r="NP688" s="15"/>
      <c r="NQ688" s="15"/>
      <c r="NR688" s="15"/>
      <c r="NS688" s="15"/>
      <c r="NT688" s="15"/>
      <c r="NU688" s="15"/>
      <c r="NV688" s="15"/>
      <c r="NW688" s="15"/>
      <c r="NX688" s="15"/>
      <c r="NY688" s="15"/>
      <c r="NZ688" s="15"/>
      <c r="OA688" s="15"/>
      <c r="OB688" s="15"/>
      <c r="OC688" s="15"/>
      <c r="OD688" s="15"/>
      <c r="OE688" s="15"/>
      <c r="OF688" s="15"/>
      <c r="OG688" s="15"/>
      <c r="OH688" s="15"/>
      <c r="OI688" s="15"/>
      <c r="OJ688" s="15"/>
      <c r="OK688" s="15"/>
      <c r="OL688" s="15"/>
      <c r="OM688" s="15"/>
      <c r="ON688" s="15"/>
      <c r="OO688" s="15"/>
      <c r="OP688" s="15"/>
      <c r="OQ688" s="15"/>
      <c r="OR688" s="15"/>
      <c r="OS688" s="15"/>
      <c r="OT688" s="15"/>
      <c r="OU688" s="15"/>
      <c r="OV688" s="15"/>
      <c r="OW688" s="15"/>
      <c r="OX688" s="15"/>
      <c r="OY688" s="15"/>
      <c r="OZ688" s="15"/>
      <c r="PA688" s="15"/>
      <c r="PB688" s="15"/>
      <c r="PC688" s="15"/>
      <c r="PD688" s="15"/>
      <c r="PE688" s="15"/>
      <c r="PF688" s="15"/>
      <c r="PG688" s="15"/>
      <c r="PH688" s="15"/>
      <c r="PI688" s="15"/>
      <c r="PJ688" s="15"/>
      <c r="PK688" s="15"/>
      <c r="PL688" s="15"/>
      <c r="PM688" s="15"/>
      <c r="PN688" s="15"/>
      <c r="PO688" s="15"/>
      <c r="PP688" s="15"/>
      <c r="PQ688" s="15"/>
      <c r="PR688" s="15"/>
      <c r="PS688" s="15"/>
      <c r="PT688" s="15"/>
      <c r="PU688" s="15"/>
      <c r="PV688" s="15"/>
      <c r="PW688" s="15"/>
      <c r="PX688" s="15"/>
      <c r="PY688" s="15"/>
      <c r="PZ688" s="15"/>
      <c r="QA688" s="15"/>
      <c r="QB688" s="15"/>
      <c r="QC688" s="15"/>
      <c r="QD688" s="15"/>
      <c r="QE688" s="15"/>
      <c r="QF688" s="15"/>
      <c r="QG688" s="15"/>
      <c r="QH688" s="15"/>
      <c r="QI688" s="15"/>
      <c r="QJ688" s="15"/>
      <c r="QK688" s="15"/>
      <c r="QL688" s="15"/>
      <c r="QM688" s="15"/>
      <c r="QN688" s="15"/>
      <c r="QO688" s="15"/>
      <c r="QP688" s="15"/>
      <c r="QQ688" s="15"/>
      <c r="QR688" s="15"/>
      <c r="QS688" s="15"/>
      <c r="QT688" s="15"/>
      <c r="QU688" s="15"/>
      <c r="QV688" s="15"/>
      <c r="QW688" s="15"/>
      <c r="QX688" s="15"/>
      <c r="QY688" s="15"/>
      <c r="QZ688" s="15"/>
      <c r="RA688" s="15"/>
      <c r="RB688" s="15"/>
      <c r="RC688" s="15"/>
      <c r="RD688" s="15"/>
      <c r="RE688" s="15"/>
      <c r="RF688" s="15"/>
      <c r="RG688" s="15"/>
      <c r="RH688" s="15"/>
      <c r="RI688" s="15"/>
      <c r="RJ688" s="15"/>
      <c r="RK688" s="15"/>
      <c r="RL688" s="15"/>
      <c r="RM688" s="15"/>
      <c r="RN688" s="15"/>
      <c r="RO688" s="15"/>
      <c r="RP688" s="15"/>
      <c r="RQ688" s="15"/>
      <c r="RR688" s="15"/>
      <c r="RS688" s="15"/>
      <c r="RT688" s="15"/>
      <c r="RU688" s="15"/>
      <c r="RV688" s="15"/>
      <c r="RW688" s="15"/>
      <c r="RX688" s="15"/>
      <c r="RY688" s="15"/>
      <c r="RZ688" s="15"/>
      <c r="SA688" s="15"/>
      <c r="SB688" s="15"/>
      <c r="SC688" s="15"/>
      <c r="SD688" s="15"/>
      <c r="SE688" s="15"/>
      <c r="SF688" s="15"/>
      <c r="SG688" s="15"/>
      <c r="SH688" s="15"/>
      <c r="SI688" s="15"/>
      <c r="SJ688" s="15"/>
      <c r="SK688" s="15"/>
      <c r="SL688" s="15"/>
      <c r="SM688" s="15"/>
      <c r="SN688" s="15"/>
      <c r="SO688" s="15"/>
      <c r="SP688" s="15"/>
      <c r="SQ688" s="15"/>
      <c r="SR688" s="15"/>
      <c r="SS688" s="15"/>
      <c r="ST688" s="15"/>
      <c r="SU688" s="15"/>
      <c r="SV688" s="15"/>
      <c r="SW688" s="15"/>
      <c r="SX688" s="15"/>
      <c r="SY688" s="15"/>
      <c r="SZ688" s="15"/>
      <c r="TA688" s="15"/>
      <c r="TB688" s="15"/>
      <c r="TC688" s="15"/>
      <c r="TD688" s="15"/>
      <c r="TE688" s="15"/>
      <c r="TF688" s="15"/>
      <c r="TG688" s="15"/>
      <c r="TH688" s="15"/>
      <c r="TI688" s="15"/>
      <c r="TJ688" s="15"/>
      <c r="TK688" s="15"/>
      <c r="TL688" s="15"/>
      <c r="TM688" s="15"/>
      <c r="TN688" s="15"/>
      <c r="TO688" s="15"/>
      <c r="TP688" s="15"/>
      <c r="TQ688" s="15"/>
      <c r="TR688" s="15"/>
      <c r="TS688" s="15"/>
      <c r="TT688" s="15"/>
      <c r="TU688" s="15"/>
      <c r="TV688" s="15"/>
      <c r="TW688" s="15"/>
      <c r="TX688" s="15"/>
      <c r="TY688" s="15"/>
      <c r="TZ688" s="15"/>
      <c r="UA688" s="15"/>
      <c r="UB688" s="15"/>
      <c r="UC688" s="15"/>
      <c r="UD688" s="15"/>
      <c r="UE688" s="15"/>
      <c r="UF688" s="15"/>
      <c r="UG688" s="15"/>
      <c r="UH688" s="15"/>
      <c r="UI688" s="15"/>
      <c r="UJ688" s="15"/>
      <c r="UK688" s="15"/>
      <c r="UL688" s="15"/>
      <c r="UM688" s="15"/>
      <c r="UN688" s="15"/>
      <c r="UO688" s="15"/>
      <c r="UP688" s="15"/>
      <c r="UQ688" s="15"/>
      <c r="UR688" s="15"/>
      <c r="US688" s="15"/>
      <c r="UT688" s="15"/>
      <c r="UU688" s="15"/>
      <c r="UV688" s="15"/>
      <c r="UW688" s="15"/>
      <c r="UX688" s="15"/>
      <c r="UY688" s="15"/>
      <c r="UZ688" s="15"/>
      <c r="VA688" s="15"/>
      <c r="VB688" s="15"/>
      <c r="VC688" s="15"/>
      <c r="VD688" s="15"/>
      <c r="VE688" s="15"/>
      <c r="VF688" s="15"/>
      <c r="VG688" s="15"/>
      <c r="VH688" s="15"/>
      <c r="VI688" s="15"/>
      <c r="VJ688" s="15"/>
      <c r="VK688" s="15"/>
      <c r="VL688" s="15"/>
      <c r="VM688" s="15"/>
      <c r="VN688" s="15"/>
      <c r="VO688" s="15"/>
      <c r="VP688" s="15"/>
      <c r="VQ688" s="15"/>
      <c r="VR688" s="15"/>
      <c r="VS688" s="15"/>
      <c r="VT688" s="15"/>
      <c r="VU688" s="15"/>
      <c r="VV688" s="15"/>
      <c r="VW688" s="15"/>
      <c r="VX688" s="15"/>
      <c r="VY688" s="15"/>
      <c r="VZ688" s="15"/>
      <c r="WA688" s="15"/>
      <c r="WB688" s="15"/>
      <c r="WC688" s="15"/>
      <c r="WD688" s="15"/>
      <c r="WE688" s="15"/>
      <c r="WF688" s="15"/>
      <c r="WG688" s="15"/>
      <c r="WH688" s="15"/>
      <c r="WI688" s="15"/>
      <c r="WJ688" s="15"/>
      <c r="WK688" s="15"/>
      <c r="WL688" s="15"/>
      <c r="WM688" s="15"/>
      <c r="WN688" s="15"/>
      <c r="WO688" s="15"/>
      <c r="WP688" s="15"/>
      <c r="WQ688" s="15"/>
      <c r="WR688" s="15"/>
      <c r="WS688" s="15"/>
      <c r="WT688" s="15"/>
      <c r="WU688" s="15"/>
      <c r="WV688" s="15"/>
      <c r="WW688" s="15"/>
      <c r="WX688" s="15"/>
      <c r="WY688" s="15"/>
      <c r="WZ688" s="15"/>
      <c r="XA688" s="15"/>
      <c r="XB688" s="15"/>
      <c r="XC688" s="15"/>
      <c r="XD688" s="15"/>
      <c r="XE688" s="15"/>
      <c r="XF688" s="15"/>
      <c r="XG688" s="15"/>
      <c r="XH688" s="15"/>
      <c r="XI688" s="15"/>
      <c r="XJ688" s="15"/>
      <c r="XK688" s="15"/>
      <c r="XL688" s="15"/>
      <c r="XM688" s="15"/>
      <c r="XN688" s="15"/>
      <c r="XO688" s="15"/>
      <c r="XP688" s="15"/>
      <c r="XQ688" s="15"/>
      <c r="XR688" s="15"/>
      <c r="XS688" s="15"/>
      <c r="XT688" s="15"/>
      <c r="XU688" s="15"/>
      <c r="XV688" s="15"/>
      <c r="XW688" s="15"/>
      <c r="XX688" s="15"/>
      <c r="XY688" s="15"/>
      <c r="XZ688" s="15"/>
      <c r="YA688" s="15"/>
      <c r="YB688" s="15"/>
      <c r="YC688" s="15"/>
      <c r="YD688" s="15"/>
      <c r="YE688" s="15"/>
      <c r="YF688" s="15"/>
      <c r="YG688" s="15"/>
      <c r="YH688" s="15"/>
      <c r="YI688" s="15"/>
      <c r="YJ688" s="15"/>
      <c r="YK688" s="15"/>
      <c r="YL688" s="15"/>
      <c r="YM688" s="15"/>
      <c r="YN688" s="15"/>
      <c r="YO688" s="15"/>
      <c r="YP688" s="15"/>
      <c r="YQ688" s="15"/>
      <c r="YR688" s="15"/>
      <c r="YS688" s="15"/>
      <c r="YT688" s="15"/>
      <c r="YU688" s="15"/>
      <c r="YV688" s="15"/>
      <c r="YW688" s="15"/>
      <c r="YX688" s="15"/>
      <c r="YY688" s="15"/>
      <c r="YZ688" s="15"/>
      <c r="ZA688" s="15"/>
      <c r="ZB688" s="15"/>
      <c r="ZC688" s="15"/>
      <c r="ZD688" s="15"/>
      <c r="ZE688" s="15"/>
      <c r="ZF688" s="15"/>
      <c r="ZG688" s="15"/>
      <c r="ZH688" s="15"/>
      <c r="ZI688" s="15"/>
      <c r="ZJ688" s="15"/>
      <c r="ZK688" s="15"/>
      <c r="ZL688" s="15"/>
      <c r="ZM688" s="15"/>
      <c r="ZN688" s="15"/>
      <c r="ZO688" s="15"/>
      <c r="ZP688" s="15"/>
      <c r="ZQ688" s="15"/>
      <c r="ZR688" s="15"/>
      <c r="ZS688" s="15"/>
      <c r="ZT688" s="15"/>
      <c r="ZU688" s="15"/>
      <c r="ZV688" s="15"/>
      <c r="ZW688" s="15"/>
      <c r="ZX688" s="15"/>
      <c r="ZY688" s="15"/>
      <c r="ZZ688" s="15"/>
      <c r="AAA688" s="15"/>
      <c r="AAB688" s="15"/>
      <c r="AAC688" s="15"/>
      <c r="AAD688" s="15"/>
      <c r="AAE688" s="15"/>
      <c r="AAF688" s="15"/>
      <c r="AAG688" s="15"/>
      <c r="AAH688" s="15"/>
      <c r="AAI688" s="15"/>
      <c r="AAJ688" s="15"/>
      <c r="AAK688" s="15"/>
      <c r="AAL688" s="15"/>
      <c r="AAM688" s="15"/>
      <c r="AAN688" s="15"/>
      <c r="AAO688" s="15"/>
      <c r="AAP688" s="15"/>
      <c r="AAQ688" s="15"/>
      <c r="AAR688" s="15"/>
      <c r="AAS688" s="15"/>
      <c r="AAT688" s="15"/>
      <c r="AAU688" s="15"/>
      <c r="AAV688" s="15"/>
      <c r="AAW688" s="15"/>
      <c r="AAX688" s="15"/>
      <c r="AAY688" s="15"/>
      <c r="AAZ688" s="15"/>
      <c r="ABA688" s="15"/>
      <c r="ABB688" s="15"/>
      <c r="ABC688" s="15"/>
      <c r="ABD688" s="15"/>
      <c r="ABE688" s="15"/>
      <c r="ABF688" s="15"/>
      <c r="ABG688" s="15"/>
      <c r="ABH688" s="15"/>
      <c r="ABI688" s="15"/>
      <c r="ABJ688" s="15"/>
      <c r="ABK688" s="15"/>
      <c r="ABL688" s="15"/>
      <c r="ABM688" s="15"/>
      <c r="ABN688" s="15"/>
      <c r="ABO688" s="15"/>
      <c r="ABP688" s="15"/>
      <c r="ABQ688" s="15"/>
      <c r="ABR688" s="15"/>
      <c r="ABS688" s="15"/>
      <c r="ABT688" s="15"/>
      <c r="ABU688" s="15"/>
      <c r="ABV688" s="15"/>
      <c r="ABW688" s="15"/>
      <c r="ABX688" s="15"/>
      <c r="ABY688" s="15"/>
      <c r="ABZ688" s="15"/>
      <c r="ACA688" s="15"/>
      <c r="ACB688" s="15"/>
      <c r="ACC688" s="15"/>
      <c r="ACD688" s="15"/>
      <c r="ACE688" s="15"/>
      <c r="ACF688" s="15"/>
      <c r="ACG688" s="15"/>
      <c r="ACH688" s="15"/>
      <c r="ACI688" s="15"/>
      <c r="ACJ688" s="15"/>
      <c r="ACK688" s="15"/>
      <c r="ACL688" s="15"/>
      <c r="ACM688" s="15"/>
      <c r="ACN688" s="15"/>
      <c r="ACO688" s="15"/>
      <c r="ACP688" s="15"/>
      <c r="ACQ688" s="15"/>
      <c r="ACR688" s="15"/>
      <c r="ACS688" s="15"/>
      <c r="ACT688" s="15"/>
      <c r="ACU688" s="15"/>
      <c r="ACV688" s="15"/>
      <c r="ACW688" s="15"/>
      <c r="ACX688" s="15"/>
      <c r="ACY688" s="15"/>
      <c r="ACZ688" s="15"/>
      <c r="ADA688" s="15"/>
      <c r="ADB688" s="15"/>
      <c r="ADC688" s="15"/>
      <c r="ADD688" s="15"/>
      <c r="ADE688" s="15"/>
      <c r="ADF688" s="15"/>
      <c r="ADG688" s="15"/>
      <c r="ADH688" s="15"/>
      <c r="ADI688" s="15"/>
      <c r="ADJ688" s="15"/>
      <c r="ADK688" s="15"/>
      <c r="ADL688" s="15"/>
      <c r="ADM688" s="15"/>
      <c r="ADN688" s="15"/>
      <c r="ADO688" s="15"/>
      <c r="ADP688" s="15"/>
      <c r="ADQ688" s="15"/>
      <c r="ADR688" s="15"/>
      <c r="ADS688" s="15"/>
      <c r="ADT688" s="15"/>
      <c r="ADU688" s="15"/>
      <c r="ADV688" s="15"/>
      <c r="ADW688" s="15"/>
      <c r="ADX688" s="15"/>
      <c r="ADY688" s="15"/>
      <c r="ADZ688" s="15"/>
      <c r="AEA688" s="15"/>
      <c r="AEB688" s="15"/>
      <c r="AEC688" s="15"/>
      <c r="AED688" s="15"/>
      <c r="AEE688" s="15"/>
      <c r="AEF688" s="15"/>
      <c r="AEG688" s="15"/>
      <c r="AEH688" s="15"/>
      <c r="AEI688" s="15"/>
      <c r="AEJ688" s="15"/>
      <c r="AEK688" s="15"/>
      <c r="AEL688" s="15"/>
      <c r="AEM688" s="15"/>
      <c r="AEN688" s="15"/>
      <c r="AEO688" s="15"/>
      <c r="AEP688" s="15"/>
      <c r="AEQ688" s="15"/>
      <c r="AER688" s="15"/>
      <c r="AES688" s="15"/>
      <c r="AET688" s="15"/>
      <c r="AEU688" s="15"/>
      <c r="AEV688" s="15"/>
      <c r="AEW688" s="15"/>
      <c r="AEX688" s="15"/>
      <c r="AEY688" s="15"/>
      <c r="AEZ688" s="15"/>
      <c r="AFA688" s="15"/>
      <c r="AFB688" s="15"/>
      <c r="AFC688" s="15"/>
      <c r="AFD688" s="15"/>
      <c r="AFE688" s="15"/>
      <c r="AFF688" s="15"/>
      <c r="AFG688" s="15"/>
      <c r="AFH688" s="15"/>
      <c r="AFI688" s="15"/>
      <c r="AFJ688" s="15"/>
      <c r="AFK688" s="15"/>
      <c r="AFL688" s="15"/>
      <c r="AFM688" s="15"/>
      <c r="AFN688" s="15"/>
      <c r="AFO688" s="15"/>
      <c r="AFP688" s="15"/>
      <c r="AFQ688" s="15"/>
      <c r="AFR688" s="15"/>
      <c r="AFS688" s="15"/>
      <c r="AFT688" s="15"/>
      <c r="AFU688" s="15"/>
      <c r="AFV688" s="15"/>
      <c r="AFW688" s="15"/>
      <c r="AFX688" s="15"/>
      <c r="AFY688" s="15"/>
      <c r="AFZ688" s="15"/>
      <c r="AGA688" s="15"/>
      <c r="AGB688" s="15"/>
      <c r="AGC688" s="15"/>
      <c r="AGD688" s="15"/>
      <c r="AGE688" s="15"/>
      <c r="AGF688" s="15"/>
      <c r="AGG688" s="15"/>
      <c r="AGH688" s="15"/>
      <c r="AGI688" s="15"/>
      <c r="AGJ688" s="15"/>
      <c r="AGK688" s="15"/>
      <c r="AGL688" s="15"/>
      <c r="AGM688" s="15"/>
      <c r="AGN688" s="15"/>
      <c r="AGO688" s="15"/>
      <c r="AGP688" s="15"/>
      <c r="AGQ688" s="15"/>
      <c r="AGR688" s="15"/>
      <c r="AGS688" s="15"/>
      <c r="AGT688" s="15"/>
      <c r="AGU688" s="15"/>
      <c r="AGV688" s="15"/>
      <c r="AGW688" s="15"/>
      <c r="AGX688" s="15"/>
      <c r="AGY688" s="15"/>
      <c r="AGZ688" s="15"/>
      <c r="AHA688" s="15"/>
      <c r="AHB688" s="15"/>
      <c r="AHC688" s="15"/>
      <c r="AHD688" s="15"/>
      <c r="AHE688" s="15"/>
      <c r="AHF688" s="15"/>
      <c r="AHG688" s="15"/>
      <c r="AHH688" s="15"/>
      <c r="AHI688" s="15"/>
      <c r="AHJ688" s="15"/>
      <c r="AHK688" s="15"/>
      <c r="AHL688" s="15"/>
      <c r="AHM688" s="15"/>
      <c r="AHN688" s="15"/>
      <c r="AHO688" s="15"/>
      <c r="AHP688" s="15"/>
      <c r="AHQ688" s="15"/>
      <c r="AHR688" s="15"/>
      <c r="AHS688" s="15"/>
      <c r="AHT688" s="15"/>
      <c r="AHU688" s="15"/>
      <c r="AHV688" s="15"/>
      <c r="AHW688" s="15"/>
      <c r="AHX688" s="15"/>
      <c r="AHY688" s="15"/>
      <c r="AHZ688" s="15"/>
      <c r="AIA688" s="15"/>
      <c r="AIB688" s="15"/>
      <c r="AIC688" s="15"/>
      <c r="AID688" s="15"/>
      <c r="AIE688" s="15"/>
      <c r="AIF688" s="15"/>
      <c r="AIG688" s="15"/>
      <c r="AIH688" s="15"/>
      <c r="AII688" s="15"/>
      <c r="AIJ688" s="15"/>
      <c r="AIK688" s="15"/>
      <c r="AIL688" s="15"/>
      <c r="AIM688" s="15"/>
      <c r="AIN688" s="15"/>
      <c r="AIO688" s="15"/>
      <c r="AIP688" s="15"/>
      <c r="AIQ688" s="15"/>
      <c r="AIR688" s="15"/>
      <c r="AIS688" s="15"/>
      <c r="AIT688" s="15"/>
      <c r="AIU688" s="15"/>
      <c r="AIV688" s="15"/>
      <c r="AIW688" s="15"/>
      <c r="AIX688" s="15"/>
      <c r="AIY688" s="15"/>
      <c r="AIZ688" s="15"/>
      <c r="AJA688" s="15"/>
      <c r="AJB688" s="15"/>
      <c r="AJC688" s="15"/>
      <c r="AJD688" s="15"/>
      <c r="AJE688" s="15"/>
      <c r="AJF688" s="15"/>
      <c r="AJG688" s="15"/>
      <c r="AJH688" s="15"/>
      <c r="AJI688" s="15"/>
      <c r="AJJ688" s="15"/>
      <c r="AJK688" s="15"/>
      <c r="AJL688" s="15"/>
    </row>
    <row r="689" spans="1:948" s="1" customFormat="1">
      <c r="A689" s="4" t="s">
        <v>605</v>
      </c>
      <c r="B689" s="4"/>
      <c r="C689" s="4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  <c r="IW689" s="15"/>
      <c r="IX689" s="15"/>
      <c r="IY689" s="15"/>
      <c r="IZ689" s="15"/>
      <c r="JA689" s="15"/>
      <c r="JB689" s="15"/>
      <c r="JC689" s="15"/>
      <c r="JD689" s="15"/>
      <c r="JE689" s="15"/>
      <c r="JF689" s="15"/>
      <c r="JG689" s="15"/>
      <c r="JH689" s="15"/>
      <c r="JI689" s="15"/>
      <c r="JJ689" s="15"/>
      <c r="JK689" s="15"/>
      <c r="JL689" s="15"/>
      <c r="JM689" s="15"/>
      <c r="JN689" s="15"/>
      <c r="JO689" s="15"/>
      <c r="JP689" s="15"/>
      <c r="JQ689" s="15"/>
      <c r="JR689" s="15"/>
      <c r="JS689" s="15"/>
      <c r="JT689" s="15"/>
      <c r="JU689" s="15"/>
      <c r="JV689" s="15"/>
      <c r="JW689" s="15"/>
      <c r="JX689" s="15"/>
      <c r="JY689" s="15"/>
      <c r="JZ689" s="15"/>
      <c r="KA689" s="15"/>
      <c r="KB689" s="15"/>
      <c r="KC689" s="15"/>
      <c r="KD689" s="15"/>
      <c r="KE689" s="15"/>
      <c r="KF689" s="15"/>
      <c r="KG689" s="15"/>
      <c r="KH689" s="15"/>
      <c r="KI689" s="15"/>
      <c r="KJ689" s="15"/>
      <c r="KK689" s="15"/>
      <c r="KL689" s="15"/>
      <c r="KM689" s="15"/>
      <c r="KN689" s="15"/>
      <c r="KO689" s="15"/>
      <c r="KP689" s="15"/>
      <c r="KQ689" s="15"/>
      <c r="KR689" s="15"/>
      <c r="KS689" s="15"/>
      <c r="KT689" s="15"/>
      <c r="KU689" s="15"/>
      <c r="KV689" s="15"/>
      <c r="KW689" s="15"/>
      <c r="KX689" s="15"/>
      <c r="KY689" s="15"/>
      <c r="KZ689" s="15"/>
      <c r="LA689" s="15"/>
      <c r="LB689" s="15"/>
      <c r="LC689" s="15"/>
      <c r="LD689" s="15"/>
      <c r="LE689" s="15"/>
      <c r="LF689" s="15"/>
      <c r="LG689" s="15"/>
      <c r="LH689" s="15"/>
      <c r="LI689" s="15"/>
      <c r="LJ689" s="15"/>
      <c r="LK689" s="15"/>
      <c r="LL689" s="15"/>
      <c r="LM689" s="15"/>
      <c r="LN689" s="15"/>
      <c r="LO689" s="15"/>
      <c r="LP689" s="15"/>
      <c r="LQ689" s="15"/>
      <c r="LR689" s="15"/>
      <c r="LS689" s="15"/>
      <c r="LT689" s="15"/>
      <c r="LU689" s="15"/>
      <c r="LV689" s="15"/>
      <c r="LW689" s="15"/>
      <c r="LX689" s="15"/>
      <c r="LY689" s="15"/>
      <c r="LZ689" s="15"/>
      <c r="MA689" s="15"/>
      <c r="MB689" s="15"/>
      <c r="MC689" s="15"/>
      <c r="MD689" s="15"/>
      <c r="ME689" s="15"/>
      <c r="MF689" s="15"/>
      <c r="MG689" s="15"/>
      <c r="MH689" s="15"/>
      <c r="MI689" s="15"/>
      <c r="MJ689" s="15"/>
      <c r="MK689" s="15"/>
      <c r="ML689" s="15"/>
      <c r="MM689" s="15"/>
      <c r="MN689" s="15"/>
      <c r="MO689" s="15"/>
      <c r="MP689" s="15"/>
      <c r="MQ689" s="15"/>
      <c r="MR689" s="15"/>
      <c r="MS689" s="15"/>
      <c r="MT689" s="15"/>
      <c r="MU689" s="15"/>
      <c r="MV689" s="15"/>
      <c r="MW689" s="15"/>
      <c r="MX689" s="15"/>
      <c r="MY689" s="15"/>
      <c r="MZ689" s="15"/>
      <c r="NA689" s="15"/>
      <c r="NB689" s="15"/>
      <c r="NC689" s="15"/>
      <c r="ND689" s="15"/>
      <c r="NE689" s="15"/>
      <c r="NF689" s="15"/>
      <c r="NG689" s="15"/>
      <c r="NH689" s="15"/>
      <c r="NI689" s="15"/>
      <c r="NJ689" s="15"/>
      <c r="NK689" s="15"/>
      <c r="NL689" s="15"/>
      <c r="NM689" s="15"/>
      <c r="NN689" s="15"/>
      <c r="NO689" s="15"/>
      <c r="NP689" s="15"/>
      <c r="NQ689" s="15"/>
      <c r="NR689" s="15"/>
      <c r="NS689" s="15"/>
      <c r="NT689" s="15"/>
      <c r="NU689" s="15"/>
      <c r="NV689" s="15"/>
      <c r="NW689" s="15"/>
      <c r="NX689" s="15"/>
      <c r="NY689" s="15"/>
      <c r="NZ689" s="15"/>
      <c r="OA689" s="15"/>
      <c r="OB689" s="15"/>
      <c r="OC689" s="15"/>
      <c r="OD689" s="15"/>
      <c r="OE689" s="15"/>
      <c r="OF689" s="15"/>
      <c r="OG689" s="15"/>
      <c r="OH689" s="15"/>
      <c r="OI689" s="15"/>
      <c r="OJ689" s="15"/>
      <c r="OK689" s="15"/>
      <c r="OL689" s="15"/>
      <c r="OM689" s="15"/>
      <c r="ON689" s="15"/>
      <c r="OO689" s="15"/>
      <c r="OP689" s="15"/>
      <c r="OQ689" s="15"/>
      <c r="OR689" s="15"/>
      <c r="OS689" s="15"/>
      <c r="OT689" s="15"/>
      <c r="OU689" s="15"/>
      <c r="OV689" s="15"/>
      <c r="OW689" s="15"/>
      <c r="OX689" s="15"/>
      <c r="OY689" s="15"/>
      <c r="OZ689" s="15"/>
      <c r="PA689" s="15"/>
      <c r="PB689" s="15"/>
      <c r="PC689" s="15"/>
      <c r="PD689" s="15"/>
      <c r="PE689" s="15"/>
      <c r="PF689" s="15"/>
      <c r="PG689" s="15"/>
      <c r="PH689" s="15"/>
      <c r="PI689" s="15"/>
      <c r="PJ689" s="15"/>
      <c r="PK689" s="15"/>
      <c r="PL689" s="15"/>
      <c r="PM689" s="15"/>
      <c r="PN689" s="15"/>
      <c r="PO689" s="15"/>
      <c r="PP689" s="15"/>
      <c r="PQ689" s="15"/>
      <c r="PR689" s="15"/>
      <c r="PS689" s="15"/>
      <c r="PT689" s="15"/>
      <c r="PU689" s="15"/>
      <c r="PV689" s="15"/>
      <c r="PW689" s="15"/>
      <c r="PX689" s="15"/>
      <c r="PY689" s="15"/>
      <c r="PZ689" s="15"/>
      <c r="QA689" s="15"/>
      <c r="QB689" s="15"/>
      <c r="QC689" s="15"/>
      <c r="QD689" s="15"/>
      <c r="QE689" s="15"/>
      <c r="QF689" s="15"/>
      <c r="QG689" s="15"/>
      <c r="QH689" s="15"/>
      <c r="QI689" s="15"/>
      <c r="QJ689" s="15"/>
      <c r="QK689" s="15"/>
      <c r="QL689" s="15"/>
      <c r="QM689" s="15"/>
      <c r="QN689" s="15"/>
      <c r="QO689" s="15"/>
      <c r="QP689" s="15"/>
      <c r="QQ689" s="15"/>
      <c r="QR689" s="15"/>
      <c r="QS689" s="15"/>
      <c r="QT689" s="15"/>
      <c r="QU689" s="15"/>
      <c r="QV689" s="15"/>
      <c r="QW689" s="15"/>
      <c r="QX689" s="15"/>
      <c r="QY689" s="15"/>
      <c r="QZ689" s="15"/>
      <c r="RA689" s="15"/>
      <c r="RB689" s="15"/>
      <c r="RC689" s="15"/>
      <c r="RD689" s="15"/>
      <c r="RE689" s="15"/>
      <c r="RF689" s="15"/>
      <c r="RG689" s="15"/>
      <c r="RH689" s="15"/>
      <c r="RI689" s="15"/>
      <c r="RJ689" s="15"/>
      <c r="RK689" s="15"/>
      <c r="RL689" s="15"/>
      <c r="RM689" s="15"/>
      <c r="RN689" s="15"/>
      <c r="RO689" s="15"/>
      <c r="RP689" s="15"/>
      <c r="RQ689" s="15"/>
      <c r="RR689" s="15"/>
      <c r="RS689" s="15"/>
      <c r="RT689" s="15"/>
      <c r="RU689" s="15"/>
      <c r="RV689" s="15"/>
      <c r="RW689" s="15"/>
      <c r="RX689" s="15"/>
      <c r="RY689" s="15"/>
      <c r="RZ689" s="15"/>
      <c r="SA689" s="15"/>
      <c r="SB689" s="15"/>
      <c r="SC689" s="15"/>
      <c r="SD689" s="15"/>
      <c r="SE689" s="15"/>
      <c r="SF689" s="15"/>
      <c r="SG689" s="15"/>
      <c r="SH689" s="15"/>
      <c r="SI689" s="15"/>
      <c r="SJ689" s="15"/>
      <c r="SK689" s="15"/>
      <c r="SL689" s="15"/>
      <c r="SM689" s="15"/>
      <c r="SN689" s="15"/>
      <c r="SO689" s="15"/>
      <c r="SP689" s="15"/>
      <c r="SQ689" s="15"/>
      <c r="SR689" s="15"/>
      <c r="SS689" s="15"/>
      <c r="ST689" s="15"/>
      <c r="SU689" s="15"/>
      <c r="SV689" s="15"/>
      <c r="SW689" s="15"/>
      <c r="SX689" s="15"/>
      <c r="SY689" s="15"/>
      <c r="SZ689" s="15"/>
      <c r="TA689" s="15"/>
      <c r="TB689" s="15"/>
      <c r="TC689" s="15"/>
      <c r="TD689" s="15"/>
      <c r="TE689" s="15"/>
      <c r="TF689" s="15"/>
      <c r="TG689" s="15"/>
      <c r="TH689" s="15"/>
      <c r="TI689" s="15"/>
      <c r="TJ689" s="15"/>
      <c r="TK689" s="15"/>
      <c r="TL689" s="15"/>
      <c r="TM689" s="15"/>
      <c r="TN689" s="15"/>
      <c r="TO689" s="15"/>
      <c r="TP689" s="15"/>
      <c r="TQ689" s="15"/>
      <c r="TR689" s="15"/>
      <c r="TS689" s="15"/>
      <c r="TT689" s="15"/>
      <c r="TU689" s="15"/>
      <c r="TV689" s="15"/>
      <c r="TW689" s="15"/>
      <c r="TX689" s="15"/>
      <c r="TY689" s="15"/>
      <c r="TZ689" s="15"/>
      <c r="UA689" s="15"/>
      <c r="UB689" s="15"/>
      <c r="UC689" s="15"/>
      <c r="UD689" s="15"/>
      <c r="UE689" s="15"/>
      <c r="UF689" s="15"/>
      <c r="UG689" s="15"/>
      <c r="UH689" s="15"/>
      <c r="UI689" s="15"/>
      <c r="UJ689" s="15"/>
      <c r="UK689" s="15"/>
      <c r="UL689" s="15"/>
      <c r="UM689" s="15"/>
      <c r="UN689" s="15"/>
      <c r="UO689" s="15"/>
      <c r="UP689" s="15"/>
      <c r="UQ689" s="15"/>
      <c r="UR689" s="15"/>
      <c r="US689" s="15"/>
      <c r="UT689" s="15"/>
      <c r="UU689" s="15"/>
      <c r="UV689" s="15"/>
      <c r="UW689" s="15"/>
      <c r="UX689" s="15"/>
      <c r="UY689" s="15"/>
      <c r="UZ689" s="15"/>
      <c r="VA689" s="15"/>
      <c r="VB689" s="15"/>
      <c r="VC689" s="15"/>
      <c r="VD689" s="15"/>
      <c r="VE689" s="15"/>
      <c r="VF689" s="15"/>
      <c r="VG689" s="15"/>
      <c r="VH689" s="15"/>
      <c r="VI689" s="15"/>
      <c r="VJ689" s="15"/>
      <c r="VK689" s="15"/>
      <c r="VL689" s="15"/>
      <c r="VM689" s="15"/>
      <c r="VN689" s="15"/>
      <c r="VO689" s="15"/>
      <c r="VP689" s="15"/>
      <c r="VQ689" s="15"/>
      <c r="VR689" s="15"/>
      <c r="VS689" s="15"/>
      <c r="VT689" s="15"/>
      <c r="VU689" s="15"/>
      <c r="VV689" s="15"/>
      <c r="VW689" s="15"/>
      <c r="VX689" s="15"/>
      <c r="VY689" s="15"/>
      <c r="VZ689" s="15"/>
      <c r="WA689" s="15"/>
      <c r="WB689" s="15"/>
      <c r="WC689" s="15"/>
      <c r="WD689" s="15"/>
      <c r="WE689" s="15"/>
      <c r="WF689" s="15"/>
      <c r="WG689" s="15"/>
      <c r="WH689" s="15"/>
      <c r="WI689" s="15"/>
      <c r="WJ689" s="15"/>
      <c r="WK689" s="15"/>
      <c r="WL689" s="15"/>
      <c r="WM689" s="15"/>
      <c r="WN689" s="15"/>
      <c r="WO689" s="15"/>
      <c r="WP689" s="15"/>
      <c r="WQ689" s="15"/>
      <c r="WR689" s="15"/>
      <c r="WS689" s="15"/>
      <c r="WT689" s="15"/>
      <c r="WU689" s="15"/>
      <c r="WV689" s="15"/>
      <c r="WW689" s="15"/>
      <c r="WX689" s="15"/>
      <c r="WY689" s="15"/>
      <c r="WZ689" s="15"/>
      <c r="XA689" s="15"/>
      <c r="XB689" s="15"/>
      <c r="XC689" s="15"/>
      <c r="XD689" s="15"/>
      <c r="XE689" s="15"/>
      <c r="XF689" s="15"/>
      <c r="XG689" s="15"/>
      <c r="XH689" s="15"/>
      <c r="XI689" s="15"/>
      <c r="XJ689" s="15"/>
      <c r="XK689" s="15"/>
      <c r="XL689" s="15"/>
      <c r="XM689" s="15"/>
      <c r="XN689" s="15"/>
      <c r="XO689" s="15"/>
      <c r="XP689" s="15"/>
      <c r="XQ689" s="15"/>
      <c r="XR689" s="15"/>
      <c r="XS689" s="15"/>
      <c r="XT689" s="15"/>
      <c r="XU689" s="15"/>
      <c r="XV689" s="15"/>
      <c r="XW689" s="15"/>
      <c r="XX689" s="15"/>
      <c r="XY689" s="15"/>
      <c r="XZ689" s="15"/>
      <c r="YA689" s="15"/>
      <c r="YB689" s="15"/>
      <c r="YC689" s="15"/>
      <c r="YD689" s="15"/>
      <c r="YE689" s="15"/>
      <c r="YF689" s="15"/>
      <c r="YG689" s="15"/>
      <c r="YH689" s="15"/>
      <c r="YI689" s="15"/>
      <c r="YJ689" s="15"/>
      <c r="YK689" s="15"/>
      <c r="YL689" s="15"/>
      <c r="YM689" s="15"/>
      <c r="YN689" s="15"/>
      <c r="YO689" s="15"/>
      <c r="YP689" s="15"/>
      <c r="YQ689" s="15"/>
      <c r="YR689" s="15"/>
      <c r="YS689" s="15"/>
      <c r="YT689" s="15"/>
      <c r="YU689" s="15"/>
      <c r="YV689" s="15"/>
      <c r="YW689" s="15"/>
      <c r="YX689" s="15"/>
      <c r="YY689" s="15"/>
      <c r="YZ689" s="15"/>
      <c r="ZA689" s="15"/>
      <c r="ZB689" s="15"/>
      <c r="ZC689" s="15"/>
      <c r="ZD689" s="15"/>
      <c r="ZE689" s="15"/>
      <c r="ZF689" s="15"/>
      <c r="ZG689" s="15"/>
      <c r="ZH689" s="15"/>
      <c r="ZI689" s="15"/>
      <c r="ZJ689" s="15"/>
      <c r="ZK689" s="15"/>
      <c r="ZL689" s="15"/>
      <c r="ZM689" s="15"/>
      <c r="ZN689" s="15"/>
      <c r="ZO689" s="15"/>
      <c r="ZP689" s="15"/>
      <c r="ZQ689" s="15"/>
      <c r="ZR689" s="15"/>
      <c r="ZS689" s="15"/>
      <c r="ZT689" s="15"/>
      <c r="ZU689" s="15"/>
      <c r="ZV689" s="15"/>
      <c r="ZW689" s="15"/>
      <c r="ZX689" s="15"/>
      <c r="ZY689" s="15"/>
      <c r="ZZ689" s="15"/>
      <c r="AAA689" s="15"/>
      <c r="AAB689" s="15"/>
      <c r="AAC689" s="15"/>
      <c r="AAD689" s="15"/>
      <c r="AAE689" s="15"/>
      <c r="AAF689" s="15"/>
      <c r="AAG689" s="15"/>
      <c r="AAH689" s="15"/>
      <c r="AAI689" s="15"/>
      <c r="AAJ689" s="15"/>
      <c r="AAK689" s="15"/>
      <c r="AAL689" s="15"/>
      <c r="AAM689" s="15"/>
      <c r="AAN689" s="15"/>
      <c r="AAO689" s="15"/>
      <c r="AAP689" s="15"/>
      <c r="AAQ689" s="15"/>
      <c r="AAR689" s="15"/>
      <c r="AAS689" s="15"/>
      <c r="AAT689" s="15"/>
      <c r="AAU689" s="15"/>
      <c r="AAV689" s="15"/>
      <c r="AAW689" s="15"/>
      <c r="AAX689" s="15"/>
      <c r="AAY689" s="15"/>
      <c r="AAZ689" s="15"/>
      <c r="ABA689" s="15"/>
      <c r="ABB689" s="15"/>
      <c r="ABC689" s="15"/>
      <c r="ABD689" s="15"/>
      <c r="ABE689" s="15"/>
      <c r="ABF689" s="15"/>
      <c r="ABG689" s="15"/>
      <c r="ABH689" s="15"/>
      <c r="ABI689" s="15"/>
      <c r="ABJ689" s="15"/>
      <c r="ABK689" s="15"/>
      <c r="ABL689" s="15"/>
      <c r="ABM689" s="15"/>
      <c r="ABN689" s="15"/>
      <c r="ABO689" s="15"/>
      <c r="ABP689" s="15"/>
      <c r="ABQ689" s="15"/>
      <c r="ABR689" s="15"/>
      <c r="ABS689" s="15"/>
      <c r="ABT689" s="15"/>
      <c r="ABU689" s="15"/>
      <c r="ABV689" s="15"/>
      <c r="ABW689" s="15"/>
      <c r="ABX689" s="15"/>
      <c r="ABY689" s="15"/>
      <c r="ABZ689" s="15"/>
      <c r="ACA689" s="15"/>
      <c r="ACB689" s="15"/>
      <c r="ACC689" s="15"/>
      <c r="ACD689" s="15"/>
      <c r="ACE689" s="15"/>
      <c r="ACF689" s="15"/>
      <c r="ACG689" s="15"/>
      <c r="ACH689" s="15"/>
      <c r="ACI689" s="15"/>
      <c r="ACJ689" s="15"/>
      <c r="ACK689" s="15"/>
      <c r="ACL689" s="15"/>
      <c r="ACM689" s="15"/>
      <c r="ACN689" s="15"/>
      <c r="ACO689" s="15"/>
      <c r="ACP689" s="15"/>
      <c r="ACQ689" s="15"/>
      <c r="ACR689" s="15"/>
      <c r="ACS689" s="15"/>
      <c r="ACT689" s="15"/>
      <c r="ACU689" s="15"/>
      <c r="ACV689" s="15"/>
      <c r="ACW689" s="15"/>
      <c r="ACX689" s="15"/>
      <c r="ACY689" s="15"/>
      <c r="ACZ689" s="15"/>
      <c r="ADA689" s="15"/>
      <c r="ADB689" s="15"/>
      <c r="ADC689" s="15"/>
      <c r="ADD689" s="15"/>
      <c r="ADE689" s="15"/>
      <c r="ADF689" s="15"/>
      <c r="ADG689" s="15"/>
      <c r="ADH689" s="15"/>
      <c r="ADI689" s="15"/>
      <c r="ADJ689" s="15"/>
      <c r="ADK689" s="15"/>
      <c r="ADL689" s="15"/>
      <c r="ADM689" s="15"/>
      <c r="ADN689" s="15"/>
      <c r="ADO689" s="15"/>
      <c r="ADP689" s="15"/>
      <c r="ADQ689" s="15"/>
      <c r="ADR689" s="15"/>
      <c r="ADS689" s="15"/>
      <c r="ADT689" s="15"/>
      <c r="ADU689" s="15"/>
      <c r="ADV689" s="15"/>
      <c r="ADW689" s="15"/>
      <c r="ADX689" s="15"/>
      <c r="ADY689" s="15"/>
      <c r="ADZ689" s="15"/>
      <c r="AEA689" s="15"/>
      <c r="AEB689" s="15"/>
      <c r="AEC689" s="15"/>
      <c r="AED689" s="15"/>
      <c r="AEE689" s="15"/>
      <c r="AEF689" s="15"/>
      <c r="AEG689" s="15"/>
      <c r="AEH689" s="15"/>
      <c r="AEI689" s="15"/>
      <c r="AEJ689" s="15"/>
      <c r="AEK689" s="15"/>
      <c r="AEL689" s="15"/>
      <c r="AEM689" s="15"/>
      <c r="AEN689" s="15"/>
      <c r="AEO689" s="15"/>
      <c r="AEP689" s="15"/>
      <c r="AEQ689" s="15"/>
      <c r="AER689" s="15"/>
      <c r="AES689" s="15"/>
      <c r="AET689" s="15"/>
      <c r="AEU689" s="15"/>
      <c r="AEV689" s="15"/>
      <c r="AEW689" s="15"/>
      <c r="AEX689" s="15"/>
      <c r="AEY689" s="15"/>
      <c r="AEZ689" s="15"/>
      <c r="AFA689" s="15"/>
      <c r="AFB689" s="15"/>
      <c r="AFC689" s="15"/>
      <c r="AFD689" s="15"/>
      <c r="AFE689" s="15"/>
      <c r="AFF689" s="15"/>
      <c r="AFG689" s="15"/>
      <c r="AFH689" s="15"/>
      <c r="AFI689" s="15"/>
      <c r="AFJ689" s="15"/>
      <c r="AFK689" s="15"/>
      <c r="AFL689" s="15"/>
      <c r="AFM689" s="15"/>
      <c r="AFN689" s="15"/>
      <c r="AFO689" s="15"/>
      <c r="AFP689" s="15"/>
      <c r="AFQ689" s="15"/>
      <c r="AFR689" s="15"/>
      <c r="AFS689" s="15"/>
      <c r="AFT689" s="15"/>
      <c r="AFU689" s="15"/>
      <c r="AFV689" s="15"/>
      <c r="AFW689" s="15"/>
      <c r="AFX689" s="15"/>
      <c r="AFY689" s="15"/>
      <c r="AFZ689" s="15"/>
      <c r="AGA689" s="15"/>
      <c r="AGB689" s="15"/>
      <c r="AGC689" s="15"/>
      <c r="AGD689" s="15"/>
      <c r="AGE689" s="15"/>
      <c r="AGF689" s="15"/>
      <c r="AGG689" s="15"/>
      <c r="AGH689" s="15"/>
      <c r="AGI689" s="15"/>
      <c r="AGJ689" s="15"/>
      <c r="AGK689" s="15"/>
      <c r="AGL689" s="15"/>
      <c r="AGM689" s="15"/>
      <c r="AGN689" s="15"/>
      <c r="AGO689" s="15"/>
      <c r="AGP689" s="15"/>
      <c r="AGQ689" s="15"/>
      <c r="AGR689" s="15"/>
      <c r="AGS689" s="15"/>
      <c r="AGT689" s="15"/>
      <c r="AGU689" s="15"/>
      <c r="AGV689" s="15"/>
      <c r="AGW689" s="15"/>
      <c r="AGX689" s="15"/>
      <c r="AGY689" s="15"/>
      <c r="AGZ689" s="15"/>
      <c r="AHA689" s="15"/>
      <c r="AHB689" s="15"/>
      <c r="AHC689" s="15"/>
      <c r="AHD689" s="15"/>
      <c r="AHE689" s="15"/>
      <c r="AHF689" s="15"/>
      <c r="AHG689" s="15"/>
      <c r="AHH689" s="15"/>
      <c r="AHI689" s="15"/>
      <c r="AHJ689" s="15"/>
      <c r="AHK689" s="15"/>
      <c r="AHL689" s="15"/>
      <c r="AHM689" s="15"/>
      <c r="AHN689" s="15"/>
      <c r="AHO689" s="15"/>
      <c r="AHP689" s="15"/>
      <c r="AHQ689" s="15"/>
      <c r="AHR689" s="15"/>
      <c r="AHS689" s="15"/>
      <c r="AHT689" s="15"/>
      <c r="AHU689" s="15"/>
      <c r="AHV689" s="15"/>
      <c r="AHW689" s="15"/>
      <c r="AHX689" s="15"/>
      <c r="AHY689" s="15"/>
      <c r="AHZ689" s="15"/>
      <c r="AIA689" s="15"/>
      <c r="AIB689" s="15"/>
      <c r="AIC689" s="15"/>
      <c r="AID689" s="15"/>
      <c r="AIE689" s="15"/>
      <c r="AIF689" s="15"/>
      <c r="AIG689" s="15"/>
      <c r="AIH689" s="15"/>
      <c r="AII689" s="15"/>
      <c r="AIJ689" s="15"/>
      <c r="AIK689" s="15"/>
      <c r="AIL689" s="15"/>
      <c r="AIM689" s="15"/>
      <c r="AIN689" s="15"/>
      <c r="AIO689" s="15"/>
      <c r="AIP689" s="15"/>
      <c r="AIQ689" s="15"/>
      <c r="AIR689" s="15"/>
      <c r="AIS689" s="15"/>
      <c r="AIT689" s="15"/>
      <c r="AIU689" s="15"/>
      <c r="AIV689" s="15"/>
      <c r="AIW689" s="15"/>
      <c r="AIX689" s="15"/>
      <c r="AIY689" s="15"/>
      <c r="AIZ689" s="15"/>
      <c r="AJA689" s="15"/>
      <c r="AJB689" s="15"/>
      <c r="AJC689" s="15"/>
      <c r="AJD689" s="15"/>
      <c r="AJE689" s="15"/>
      <c r="AJF689" s="15"/>
      <c r="AJG689" s="15"/>
      <c r="AJH689" s="15"/>
      <c r="AJI689" s="15"/>
      <c r="AJJ689" s="15"/>
      <c r="AJK689" s="15"/>
      <c r="AJL689" s="15"/>
    </row>
    <row r="690" spans="1:948" s="1" customFormat="1">
      <c r="A690" s="27" t="s">
        <v>7</v>
      </c>
      <c r="B690" s="27" t="s">
        <v>2</v>
      </c>
      <c r="C690" s="27" t="s">
        <v>3</v>
      </c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  <c r="IW690" s="15"/>
      <c r="IX690" s="15"/>
      <c r="IY690" s="15"/>
      <c r="IZ690" s="15"/>
      <c r="JA690" s="15"/>
      <c r="JB690" s="15"/>
      <c r="JC690" s="15"/>
      <c r="JD690" s="15"/>
      <c r="JE690" s="15"/>
      <c r="JF690" s="15"/>
      <c r="JG690" s="15"/>
      <c r="JH690" s="15"/>
      <c r="JI690" s="15"/>
      <c r="JJ690" s="15"/>
      <c r="JK690" s="15"/>
      <c r="JL690" s="15"/>
      <c r="JM690" s="15"/>
      <c r="JN690" s="15"/>
      <c r="JO690" s="15"/>
      <c r="JP690" s="15"/>
      <c r="JQ690" s="15"/>
      <c r="JR690" s="15"/>
      <c r="JS690" s="15"/>
      <c r="JT690" s="15"/>
      <c r="JU690" s="15"/>
      <c r="JV690" s="15"/>
      <c r="JW690" s="15"/>
      <c r="JX690" s="15"/>
      <c r="JY690" s="15"/>
      <c r="JZ690" s="15"/>
      <c r="KA690" s="15"/>
      <c r="KB690" s="15"/>
      <c r="KC690" s="15"/>
      <c r="KD690" s="15"/>
      <c r="KE690" s="15"/>
      <c r="KF690" s="15"/>
      <c r="KG690" s="15"/>
      <c r="KH690" s="15"/>
      <c r="KI690" s="15"/>
      <c r="KJ690" s="15"/>
      <c r="KK690" s="15"/>
      <c r="KL690" s="15"/>
      <c r="KM690" s="15"/>
      <c r="KN690" s="15"/>
      <c r="KO690" s="15"/>
      <c r="KP690" s="15"/>
      <c r="KQ690" s="15"/>
      <c r="KR690" s="15"/>
      <c r="KS690" s="15"/>
      <c r="KT690" s="15"/>
      <c r="KU690" s="15"/>
      <c r="KV690" s="15"/>
      <c r="KW690" s="15"/>
      <c r="KX690" s="15"/>
      <c r="KY690" s="15"/>
      <c r="KZ690" s="15"/>
      <c r="LA690" s="15"/>
      <c r="LB690" s="15"/>
      <c r="LC690" s="15"/>
      <c r="LD690" s="15"/>
      <c r="LE690" s="15"/>
      <c r="LF690" s="15"/>
      <c r="LG690" s="15"/>
      <c r="LH690" s="15"/>
      <c r="LI690" s="15"/>
      <c r="LJ690" s="15"/>
      <c r="LK690" s="15"/>
      <c r="LL690" s="15"/>
      <c r="LM690" s="15"/>
      <c r="LN690" s="15"/>
      <c r="LO690" s="15"/>
      <c r="LP690" s="15"/>
      <c r="LQ690" s="15"/>
      <c r="LR690" s="15"/>
      <c r="LS690" s="15"/>
      <c r="LT690" s="15"/>
      <c r="LU690" s="15"/>
      <c r="LV690" s="15"/>
      <c r="LW690" s="15"/>
      <c r="LX690" s="15"/>
      <c r="LY690" s="15"/>
      <c r="LZ690" s="15"/>
      <c r="MA690" s="15"/>
      <c r="MB690" s="15"/>
      <c r="MC690" s="15"/>
      <c r="MD690" s="15"/>
      <c r="ME690" s="15"/>
      <c r="MF690" s="15"/>
      <c r="MG690" s="15"/>
      <c r="MH690" s="15"/>
      <c r="MI690" s="15"/>
      <c r="MJ690" s="15"/>
      <c r="MK690" s="15"/>
      <c r="ML690" s="15"/>
      <c r="MM690" s="15"/>
      <c r="MN690" s="15"/>
      <c r="MO690" s="15"/>
      <c r="MP690" s="15"/>
      <c r="MQ690" s="15"/>
      <c r="MR690" s="15"/>
      <c r="MS690" s="15"/>
      <c r="MT690" s="15"/>
      <c r="MU690" s="15"/>
      <c r="MV690" s="15"/>
      <c r="MW690" s="15"/>
      <c r="MX690" s="15"/>
      <c r="MY690" s="15"/>
      <c r="MZ690" s="15"/>
      <c r="NA690" s="15"/>
      <c r="NB690" s="15"/>
      <c r="NC690" s="15"/>
      <c r="ND690" s="15"/>
      <c r="NE690" s="15"/>
      <c r="NF690" s="15"/>
      <c r="NG690" s="15"/>
      <c r="NH690" s="15"/>
      <c r="NI690" s="15"/>
      <c r="NJ690" s="15"/>
      <c r="NK690" s="15"/>
      <c r="NL690" s="15"/>
      <c r="NM690" s="15"/>
      <c r="NN690" s="15"/>
      <c r="NO690" s="15"/>
      <c r="NP690" s="15"/>
      <c r="NQ690" s="15"/>
      <c r="NR690" s="15"/>
      <c r="NS690" s="15"/>
      <c r="NT690" s="15"/>
      <c r="NU690" s="15"/>
      <c r="NV690" s="15"/>
      <c r="NW690" s="15"/>
      <c r="NX690" s="15"/>
      <c r="NY690" s="15"/>
      <c r="NZ690" s="15"/>
      <c r="OA690" s="15"/>
      <c r="OB690" s="15"/>
      <c r="OC690" s="15"/>
      <c r="OD690" s="15"/>
      <c r="OE690" s="15"/>
      <c r="OF690" s="15"/>
      <c r="OG690" s="15"/>
      <c r="OH690" s="15"/>
      <c r="OI690" s="15"/>
      <c r="OJ690" s="15"/>
      <c r="OK690" s="15"/>
      <c r="OL690" s="15"/>
      <c r="OM690" s="15"/>
      <c r="ON690" s="15"/>
      <c r="OO690" s="15"/>
      <c r="OP690" s="15"/>
      <c r="OQ690" s="15"/>
      <c r="OR690" s="15"/>
      <c r="OS690" s="15"/>
      <c r="OT690" s="15"/>
      <c r="OU690" s="15"/>
      <c r="OV690" s="15"/>
      <c r="OW690" s="15"/>
      <c r="OX690" s="15"/>
      <c r="OY690" s="15"/>
      <c r="OZ690" s="15"/>
      <c r="PA690" s="15"/>
      <c r="PB690" s="15"/>
      <c r="PC690" s="15"/>
      <c r="PD690" s="15"/>
      <c r="PE690" s="15"/>
      <c r="PF690" s="15"/>
      <c r="PG690" s="15"/>
      <c r="PH690" s="15"/>
      <c r="PI690" s="15"/>
      <c r="PJ690" s="15"/>
      <c r="PK690" s="15"/>
      <c r="PL690" s="15"/>
      <c r="PM690" s="15"/>
      <c r="PN690" s="15"/>
      <c r="PO690" s="15"/>
      <c r="PP690" s="15"/>
      <c r="PQ690" s="15"/>
      <c r="PR690" s="15"/>
      <c r="PS690" s="15"/>
      <c r="PT690" s="15"/>
      <c r="PU690" s="15"/>
      <c r="PV690" s="15"/>
      <c r="PW690" s="15"/>
      <c r="PX690" s="15"/>
      <c r="PY690" s="15"/>
      <c r="PZ690" s="15"/>
      <c r="QA690" s="15"/>
      <c r="QB690" s="15"/>
      <c r="QC690" s="15"/>
      <c r="QD690" s="15"/>
      <c r="QE690" s="15"/>
      <c r="QF690" s="15"/>
      <c r="QG690" s="15"/>
      <c r="QH690" s="15"/>
      <c r="QI690" s="15"/>
      <c r="QJ690" s="15"/>
      <c r="QK690" s="15"/>
      <c r="QL690" s="15"/>
      <c r="QM690" s="15"/>
      <c r="QN690" s="15"/>
      <c r="QO690" s="15"/>
      <c r="QP690" s="15"/>
      <c r="QQ690" s="15"/>
      <c r="QR690" s="15"/>
      <c r="QS690" s="15"/>
      <c r="QT690" s="15"/>
      <c r="QU690" s="15"/>
      <c r="QV690" s="15"/>
      <c r="QW690" s="15"/>
      <c r="QX690" s="15"/>
      <c r="QY690" s="15"/>
      <c r="QZ690" s="15"/>
      <c r="RA690" s="15"/>
      <c r="RB690" s="15"/>
      <c r="RC690" s="15"/>
      <c r="RD690" s="15"/>
      <c r="RE690" s="15"/>
      <c r="RF690" s="15"/>
      <c r="RG690" s="15"/>
      <c r="RH690" s="15"/>
      <c r="RI690" s="15"/>
      <c r="RJ690" s="15"/>
      <c r="RK690" s="15"/>
      <c r="RL690" s="15"/>
      <c r="RM690" s="15"/>
      <c r="RN690" s="15"/>
      <c r="RO690" s="15"/>
      <c r="RP690" s="15"/>
      <c r="RQ690" s="15"/>
      <c r="RR690" s="15"/>
      <c r="RS690" s="15"/>
      <c r="RT690" s="15"/>
      <c r="RU690" s="15"/>
      <c r="RV690" s="15"/>
      <c r="RW690" s="15"/>
      <c r="RX690" s="15"/>
      <c r="RY690" s="15"/>
      <c r="RZ690" s="15"/>
      <c r="SA690" s="15"/>
      <c r="SB690" s="15"/>
      <c r="SC690" s="15"/>
      <c r="SD690" s="15"/>
      <c r="SE690" s="15"/>
      <c r="SF690" s="15"/>
      <c r="SG690" s="15"/>
      <c r="SH690" s="15"/>
      <c r="SI690" s="15"/>
      <c r="SJ690" s="15"/>
      <c r="SK690" s="15"/>
      <c r="SL690" s="15"/>
      <c r="SM690" s="15"/>
      <c r="SN690" s="15"/>
      <c r="SO690" s="15"/>
      <c r="SP690" s="15"/>
      <c r="SQ690" s="15"/>
      <c r="SR690" s="15"/>
      <c r="SS690" s="15"/>
      <c r="ST690" s="15"/>
      <c r="SU690" s="15"/>
      <c r="SV690" s="15"/>
      <c r="SW690" s="15"/>
      <c r="SX690" s="15"/>
      <c r="SY690" s="15"/>
      <c r="SZ690" s="15"/>
      <c r="TA690" s="15"/>
      <c r="TB690" s="15"/>
      <c r="TC690" s="15"/>
      <c r="TD690" s="15"/>
      <c r="TE690" s="15"/>
      <c r="TF690" s="15"/>
      <c r="TG690" s="15"/>
      <c r="TH690" s="15"/>
      <c r="TI690" s="15"/>
      <c r="TJ690" s="15"/>
      <c r="TK690" s="15"/>
      <c r="TL690" s="15"/>
      <c r="TM690" s="15"/>
      <c r="TN690" s="15"/>
      <c r="TO690" s="15"/>
      <c r="TP690" s="15"/>
      <c r="TQ690" s="15"/>
      <c r="TR690" s="15"/>
      <c r="TS690" s="15"/>
      <c r="TT690" s="15"/>
      <c r="TU690" s="15"/>
      <c r="TV690" s="15"/>
      <c r="TW690" s="15"/>
      <c r="TX690" s="15"/>
      <c r="TY690" s="15"/>
      <c r="TZ690" s="15"/>
      <c r="UA690" s="15"/>
      <c r="UB690" s="15"/>
      <c r="UC690" s="15"/>
      <c r="UD690" s="15"/>
      <c r="UE690" s="15"/>
      <c r="UF690" s="15"/>
      <c r="UG690" s="15"/>
      <c r="UH690" s="15"/>
      <c r="UI690" s="15"/>
      <c r="UJ690" s="15"/>
      <c r="UK690" s="15"/>
      <c r="UL690" s="15"/>
      <c r="UM690" s="15"/>
      <c r="UN690" s="15"/>
      <c r="UO690" s="15"/>
      <c r="UP690" s="15"/>
      <c r="UQ690" s="15"/>
      <c r="UR690" s="15"/>
      <c r="US690" s="15"/>
      <c r="UT690" s="15"/>
      <c r="UU690" s="15"/>
      <c r="UV690" s="15"/>
      <c r="UW690" s="15"/>
      <c r="UX690" s="15"/>
      <c r="UY690" s="15"/>
      <c r="UZ690" s="15"/>
      <c r="VA690" s="15"/>
      <c r="VB690" s="15"/>
      <c r="VC690" s="15"/>
      <c r="VD690" s="15"/>
      <c r="VE690" s="15"/>
      <c r="VF690" s="15"/>
      <c r="VG690" s="15"/>
      <c r="VH690" s="15"/>
      <c r="VI690" s="15"/>
      <c r="VJ690" s="15"/>
      <c r="VK690" s="15"/>
      <c r="VL690" s="15"/>
      <c r="VM690" s="15"/>
      <c r="VN690" s="15"/>
      <c r="VO690" s="15"/>
      <c r="VP690" s="15"/>
      <c r="VQ690" s="15"/>
      <c r="VR690" s="15"/>
      <c r="VS690" s="15"/>
      <c r="VT690" s="15"/>
      <c r="VU690" s="15"/>
      <c r="VV690" s="15"/>
      <c r="VW690" s="15"/>
      <c r="VX690" s="15"/>
      <c r="VY690" s="15"/>
      <c r="VZ690" s="15"/>
      <c r="WA690" s="15"/>
      <c r="WB690" s="15"/>
      <c r="WC690" s="15"/>
      <c r="WD690" s="15"/>
      <c r="WE690" s="15"/>
      <c r="WF690" s="15"/>
      <c r="WG690" s="15"/>
      <c r="WH690" s="15"/>
      <c r="WI690" s="15"/>
      <c r="WJ690" s="15"/>
      <c r="WK690" s="15"/>
      <c r="WL690" s="15"/>
      <c r="WM690" s="15"/>
      <c r="WN690" s="15"/>
      <c r="WO690" s="15"/>
      <c r="WP690" s="15"/>
      <c r="WQ690" s="15"/>
      <c r="WR690" s="15"/>
      <c r="WS690" s="15"/>
      <c r="WT690" s="15"/>
      <c r="WU690" s="15"/>
      <c r="WV690" s="15"/>
      <c r="WW690" s="15"/>
      <c r="WX690" s="15"/>
      <c r="WY690" s="15"/>
      <c r="WZ690" s="15"/>
      <c r="XA690" s="15"/>
      <c r="XB690" s="15"/>
      <c r="XC690" s="15"/>
      <c r="XD690" s="15"/>
      <c r="XE690" s="15"/>
      <c r="XF690" s="15"/>
      <c r="XG690" s="15"/>
      <c r="XH690" s="15"/>
      <c r="XI690" s="15"/>
      <c r="XJ690" s="15"/>
      <c r="XK690" s="15"/>
      <c r="XL690" s="15"/>
      <c r="XM690" s="15"/>
      <c r="XN690" s="15"/>
      <c r="XO690" s="15"/>
      <c r="XP690" s="15"/>
      <c r="XQ690" s="15"/>
      <c r="XR690" s="15"/>
      <c r="XS690" s="15"/>
      <c r="XT690" s="15"/>
      <c r="XU690" s="15"/>
      <c r="XV690" s="15"/>
      <c r="XW690" s="15"/>
      <c r="XX690" s="15"/>
      <c r="XY690" s="15"/>
      <c r="XZ690" s="15"/>
      <c r="YA690" s="15"/>
      <c r="YB690" s="15"/>
      <c r="YC690" s="15"/>
      <c r="YD690" s="15"/>
      <c r="YE690" s="15"/>
      <c r="YF690" s="15"/>
      <c r="YG690" s="15"/>
      <c r="YH690" s="15"/>
      <c r="YI690" s="15"/>
      <c r="YJ690" s="15"/>
      <c r="YK690" s="15"/>
      <c r="YL690" s="15"/>
      <c r="YM690" s="15"/>
      <c r="YN690" s="15"/>
      <c r="YO690" s="15"/>
      <c r="YP690" s="15"/>
      <c r="YQ690" s="15"/>
      <c r="YR690" s="15"/>
      <c r="YS690" s="15"/>
      <c r="YT690" s="15"/>
      <c r="YU690" s="15"/>
      <c r="YV690" s="15"/>
      <c r="YW690" s="15"/>
      <c r="YX690" s="15"/>
      <c r="YY690" s="15"/>
      <c r="YZ690" s="15"/>
      <c r="ZA690" s="15"/>
      <c r="ZB690" s="15"/>
      <c r="ZC690" s="15"/>
      <c r="ZD690" s="15"/>
      <c r="ZE690" s="15"/>
      <c r="ZF690" s="15"/>
      <c r="ZG690" s="15"/>
      <c r="ZH690" s="15"/>
      <c r="ZI690" s="15"/>
      <c r="ZJ690" s="15"/>
      <c r="ZK690" s="15"/>
      <c r="ZL690" s="15"/>
      <c r="ZM690" s="15"/>
      <c r="ZN690" s="15"/>
      <c r="ZO690" s="15"/>
      <c r="ZP690" s="15"/>
      <c r="ZQ690" s="15"/>
      <c r="ZR690" s="15"/>
      <c r="ZS690" s="15"/>
      <c r="ZT690" s="15"/>
      <c r="ZU690" s="15"/>
      <c r="ZV690" s="15"/>
      <c r="ZW690" s="15"/>
      <c r="ZX690" s="15"/>
      <c r="ZY690" s="15"/>
      <c r="ZZ690" s="15"/>
      <c r="AAA690" s="15"/>
      <c r="AAB690" s="15"/>
      <c r="AAC690" s="15"/>
      <c r="AAD690" s="15"/>
      <c r="AAE690" s="15"/>
      <c r="AAF690" s="15"/>
      <c r="AAG690" s="15"/>
      <c r="AAH690" s="15"/>
      <c r="AAI690" s="15"/>
      <c r="AAJ690" s="15"/>
      <c r="AAK690" s="15"/>
      <c r="AAL690" s="15"/>
      <c r="AAM690" s="15"/>
      <c r="AAN690" s="15"/>
      <c r="AAO690" s="15"/>
      <c r="AAP690" s="15"/>
      <c r="AAQ690" s="15"/>
      <c r="AAR690" s="15"/>
      <c r="AAS690" s="15"/>
      <c r="AAT690" s="15"/>
      <c r="AAU690" s="15"/>
      <c r="AAV690" s="15"/>
      <c r="AAW690" s="15"/>
      <c r="AAX690" s="15"/>
      <c r="AAY690" s="15"/>
      <c r="AAZ690" s="15"/>
      <c r="ABA690" s="15"/>
      <c r="ABB690" s="15"/>
      <c r="ABC690" s="15"/>
      <c r="ABD690" s="15"/>
      <c r="ABE690" s="15"/>
      <c r="ABF690" s="15"/>
      <c r="ABG690" s="15"/>
      <c r="ABH690" s="15"/>
      <c r="ABI690" s="15"/>
      <c r="ABJ690" s="15"/>
      <c r="ABK690" s="15"/>
      <c r="ABL690" s="15"/>
      <c r="ABM690" s="15"/>
      <c r="ABN690" s="15"/>
      <c r="ABO690" s="15"/>
      <c r="ABP690" s="15"/>
      <c r="ABQ690" s="15"/>
      <c r="ABR690" s="15"/>
      <c r="ABS690" s="15"/>
      <c r="ABT690" s="15"/>
      <c r="ABU690" s="15"/>
      <c r="ABV690" s="15"/>
      <c r="ABW690" s="15"/>
      <c r="ABX690" s="15"/>
      <c r="ABY690" s="15"/>
      <c r="ABZ690" s="15"/>
      <c r="ACA690" s="15"/>
      <c r="ACB690" s="15"/>
      <c r="ACC690" s="15"/>
      <c r="ACD690" s="15"/>
      <c r="ACE690" s="15"/>
      <c r="ACF690" s="15"/>
      <c r="ACG690" s="15"/>
      <c r="ACH690" s="15"/>
      <c r="ACI690" s="15"/>
      <c r="ACJ690" s="15"/>
      <c r="ACK690" s="15"/>
      <c r="ACL690" s="15"/>
      <c r="ACM690" s="15"/>
      <c r="ACN690" s="15"/>
      <c r="ACO690" s="15"/>
      <c r="ACP690" s="15"/>
      <c r="ACQ690" s="15"/>
      <c r="ACR690" s="15"/>
      <c r="ACS690" s="15"/>
      <c r="ACT690" s="15"/>
      <c r="ACU690" s="15"/>
      <c r="ACV690" s="15"/>
      <c r="ACW690" s="15"/>
      <c r="ACX690" s="15"/>
      <c r="ACY690" s="15"/>
      <c r="ACZ690" s="15"/>
      <c r="ADA690" s="15"/>
      <c r="ADB690" s="15"/>
      <c r="ADC690" s="15"/>
      <c r="ADD690" s="15"/>
      <c r="ADE690" s="15"/>
      <c r="ADF690" s="15"/>
      <c r="ADG690" s="15"/>
      <c r="ADH690" s="15"/>
      <c r="ADI690" s="15"/>
      <c r="ADJ690" s="15"/>
      <c r="ADK690" s="15"/>
      <c r="ADL690" s="15"/>
      <c r="ADM690" s="15"/>
      <c r="ADN690" s="15"/>
      <c r="ADO690" s="15"/>
      <c r="ADP690" s="15"/>
      <c r="ADQ690" s="15"/>
      <c r="ADR690" s="15"/>
      <c r="ADS690" s="15"/>
      <c r="ADT690" s="15"/>
      <c r="ADU690" s="15"/>
      <c r="ADV690" s="15"/>
      <c r="ADW690" s="15"/>
      <c r="ADX690" s="15"/>
      <c r="ADY690" s="15"/>
      <c r="ADZ690" s="15"/>
      <c r="AEA690" s="15"/>
      <c r="AEB690" s="15"/>
      <c r="AEC690" s="15"/>
      <c r="AED690" s="15"/>
      <c r="AEE690" s="15"/>
      <c r="AEF690" s="15"/>
      <c r="AEG690" s="15"/>
      <c r="AEH690" s="15"/>
      <c r="AEI690" s="15"/>
      <c r="AEJ690" s="15"/>
      <c r="AEK690" s="15"/>
      <c r="AEL690" s="15"/>
      <c r="AEM690" s="15"/>
      <c r="AEN690" s="15"/>
      <c r="AEO690" s="15"/>
      <c r="AEP690" s="15"/>
      <c r="AEQ690" s="15"/>
      <c r="AER690" s="15"/>
      <c r="AES690" s="15"/>
      <c r="AET690" s="15"/>
      <c r="AEU690" s="15"/>
      <c r="AEV690" s="15"/>
      <c r="AEW690" s="15"/>
      <c r="AEX690" s="15"/>
      <c r="AEY690" s="15"/>
      <c r="AEZ690" s="15"/>
      <c r="AFA690" s="15"/>
      <c r="AFB690" s="15"/>
      <c r="AFC690" s="15"/>
      <c r="AFD690" s="15"/>
      <c r="AFE690" s="15"/>
      <c r="AFF690" s="15"/>
      <c r="AFG690" s="15"/>
      <c r="AFH690" s="15"/>
      <c r="AFI690" s="15"/>
      <c r="AFJ690" s="15"/>
      <c r="AFK690" s="15"/>
      <c r="AFL690" s="15"/>
      <c r="AFM690" s="15"/>
      <c r="AFN690" s="15"/>
      <c r="AFO690" s="15"/>
      <c r="AFP690" s="15"/>
      <c r="AFQ690" s="15"/>
      <c r="AFR690" s="15"/>
      <c r="AFS690" s="15"/>
      <c r="AFT690" s="15"/>
      <c r="AFU690" s="15"/>
      <c r="AFV690" s="15"/>
      <c r="AFW690" s="15"/>
      <c r="AFX690" s="15"/>
      <c r="AFY690" s="15"/>
      <c r="AFZ690" s="15"/>
      <c r="AGA690" s="15"/>
      <c r="AGB690" s="15"/>
      <c r="AGC690" s="15"/>
      <c r="AGD690" s="15"/>
      <c r="AGE690" s="15"/>
      <c r="AGF690" s="15"/>
      <c r="AGG690" s="15"/>
      <c r="AGH690" s="15"/>
      <c r="AGI690" s="15"/>
      <c r="AGJ690" s="15"/>
      <c r="AGK690" s="15"/>
      <c r="AGL690" s="15"/>
      <c r="AGM690" s="15"/>
      <c r="AGN690" s="15"/>
      <c r="AGO690" s="15"/>
      <c r="AGP690" s="15"/>
      <c r="AGQ690" s="15"/>
      <c r="AGR690" s="15"/>
      <c r="AGS690" s="15"/>
      <c r="AGT690" s="15"/>
      <c r="AGU690" s="15"/>
      <c r="AGV690" s="15"/>
      <c r="AGW690" s="15"/>
      <c r="AGX690" s="15"/>
      <c r="AGY690" s="15"/>
      <c r="AGZ690" s="15"/>
      <c r="AHA690" s="15"/>
      <c r="AHB690" s="15"/>
      <c r="AHC690" s="15"/>
      <c r="AHD690" s="15"/>
      <c r="AHE690" s="15"/>
      <c r="AHF690" s="15"/>
      <c r="AHG690" s="15"/>
      <c r="AHH690" s="15"/>
      <c r="AHI690" s="15"/>
      <c r="AHJ690" s="15"/>
      <c r="AHK690" s="15"/>
      <c r="AHL690" s="15"/>
      <c r="AHM690" s="15"/>
      <c r="AHN690" s="15"/>
      <c r="AHO690" s="15"/>
      <c r="AHP690" s="15"/>
      <c r="AHQ690" s="15"/>
      <c r="AHR690" s="15"/>
      <c r="AHS690" s="15"/>
      <c r="AHT690" s="15"/>
      <c r="AHU690" s="15"/>
      <c r="AHV690" s="15"/>
      <c r="AHW690" s="15"/>
      <c r="AHX690" s="15"/>
      <c r="AHY690" s="15"/>
      <c r="AHZ690" s="15"/>
      <c r="AIA690" s="15"/>
      <c r="AIB690" s="15"/>
      <c r="AIC690" s="15"/>
      <c r="AID690" s="15"/>
      <c r="AIE690" s="15"/>
      <c r="AIF690" s="15"/>
      <c r="AIG690" s="15"/>
      <c r="AIH690" s="15"/>
      <c r="AII690" s="15"/>
      <c r="AIJ690" s="15"/>
      <c r="AIK690" s="15"/>
      <c r="AIL690" s="15"/>
      <c r="AIM690" s="15"/>
      <c r="AIN690" s="15"/>
      <c r="AIO690" s="15"/>
      <c r="AIP690" s="15"/>
      <c r="AIQ690" s="15"/>
      <c r="AIR690" s="15"/>
      <c r="AIS690" s="15"/>
      <c r="AIT690" s="15"/>
      <c r="AIU690" s="15"/>
      <c r="AIV690" s="15"/>
      <c r="AIW690" s="15"/>
      <c r="AIX690" s="15"/>
      <c r="AIY690" s="15"/>
      <c r="AIZ690" s="15"/>
      <c r="AJA690" s="15"/>
      <c r="AJB690" s="15"/>
      <c r="AJC690" s="15"/>
      <c r="AJD690" s="15"/>
      <c r="AJE690" s="15"/>
      <c r="AJF690" s="15"/>
      <c r="AJG690" s="15"/>
      <c r="AJH690" s="15"/>
      <c r="AJI690" s="15"/>
      <c r="AJJ690" s="15"/>
      <c r="AJK690" s="15"/>
      <c r="AJL690" s="15"/>
    </row>
    <row r="691" spans="1:948" s="1" customFormat="1">
      <c r="A691" s="26" t="s">
        <v>1</v>
      </c>
      <c r="B691" s="26" t="s">
        <v>1</v>
      </c>
      <c r="C691" s="26" t="s">
        <v>1</v>
      </c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  <c r="IW691" s="15"/>
      <c r="IX691" s="15"/>
      <c r="IY691" s="15"/>
      <c r="IZ691" s="15"/>
      <c r="JA691" s="15"/>
      <c r="JB691" s="15"/>
      <c r="JC691" s="15"/>
      <c r="JD691" s="15"/>
      <c r="JE691" s="15"/>
      <c r="JF691" s="15"/>
      <c r="JG691" s="15"/>
      <c r="JH691" s="15"/>
      <c r="JI691" s="15"/>
      <c r="JJ691" s="15"/>
      <c r="JK691" s="15"/>
      <c r="JL691" s="15"/>
      <c r="JM691" s="15"/>
      <c r="JN691" s="15"/>
      <c r="JO691" s="15"/>
      <c r="JP691" s="15"/>
      <c r="JQ691" s="15"/>
      <c r="JR691" s="15"/>
      <c r="JS691" s="15"/>
      <c r="JT691" s="15"/>
      <c r="JU691" s="15"/>
      <c r="JV691" s="15"/>
      <c r="JW691" s="15"/>
      <c r="JX691" s="15"/>
      <c r="JY691" s="15"/>
      <c r="JZ691" s="15"/>
      <c r="KA691" s="15"/>
      <c r="KB691" s="15"/>
      <c r="KC691" s="15"/>
      <c r="KD691" s="15"/>
      <c r="KE691" s="15"/>
      <c r="KF691" s="15"/>
      <c r="KG691" s="15"/>
      <c r="KH691" s="15"/>
      <c r="KI691" s="15"/>
      <c r="KJ691" s="15"/>
      <c r="KK691" s="15"/>
      <c r="KL691" s="15"/>
      <c r="KM691" s="15"/>
      <c r="KN691" s="15"/>
      <c r="KO691" s="15"/>
      <c r="KP691" s="15"/>
      <c r="KQ691" s="15"/>
      <c r="KR691" s="15"/>
      <c r="KS691" s="15"/>
      <c r="KT691" s="15"/>
      <c r="KU691" s="15"/>
      <c r="KV691" s="15"/>
      <c r="KW691" s="15"/>
      <c r="KX691" s="15"/>
      <c r="KY691" s="15"/>
      <c r="KZ691" s="15"/>
      <c r="LA691" s="15"/>
      <c r="LB691" s="15"/>
      <c r="LC691" s="15"/>
      <c r="LD691" s="15"/>
      <c r="LE691" s="15"/>
      <c r="LF691" s="15"/>
      <c r="LG691" s="15"/>
      <c r="LH691" s="15"/>
      <c r="LI691" s="15"/>
      <c r="LJ691" s="15"/>
      <c r="LK691" s="15"/>
      <c r="LL691" s="15"/>
      <c r="LM691" s="15"/>
      <c r="LN691" s="15"/>
      <c r="LO691" s="15"/>
      <c r="LP691" s="15"/>
      <c r="LQ691" s="15"/>
      <c r="LR691" s="15"/>
      <c r="LS691" s="15"/>
      <c r="LT691" s="15"/>
      <c r="LU691" s="15"/>
      <c r="LV691" s="15"/>
      <c r="LW691" s="15"/>
      <c r="LX691" s="15"/>
      <c r="LY691" s="15"/>
      <c r="LZ691" s="15"/>
      <c r="MA691" s="15"/>
      <c r="MB691" s="15"/>
      <c r="MC691" s="15"/>
      <c r="MD691" s="15"/>
      <c r="ME691" s="15"/>
      <c r="MF691" s="15"/>
      <c r="MG691" s="15"/>
      <c r="MH691" s="15"/>
      <c r="MI691" s="15"/>
      <c r="MJ691" s="15"/>
      <c r="MK691" s="15"/>
      <c r="ML691" s="15"/>
      <c r="MM691" s="15"/>
      <c r="MN691" s="15"/>
      <c r="MO691" s="15"/>
      <c r="MP691" s="15"/>
      <c r="MQ691" s="15"/>
      <c r="MR691" s="15"/>
      <c r="MS691" s="15"/>
      <c r="MT691" s="15"/>
      <c r="MU691" s="15"/>
      <c r="MV691" s="15"/>
      <c r="MW691" s="15"/>
      <c r="MX691" s="15"/>
      <c r="MY691" s="15"/>
      <c r="MZ691" s="15"/>
      <c r="NA691" s="15"/>
      <c r="NB691" s="15"/>
      <c r="NC691" s="15"/>
      <c r="ND691" s="15"/>
      <c r="NE691" s="15"/>
      <c r="NF691" s="15"/>
      <c r="NG691" s="15"/>
      <c r="NH691" s="15"/>
      <c r="NI691" s="15"/>
      <c r="NJ691" s="15"/>
      <c r="NK691" s="15"/>
      <c r="NL691" s="15"/>
      <c r="NM691" s="15"/>
      <c r="NN691" s="15"/>
      <c r="NO691" s="15"/>
      <c r="NP691" s="15"/>
      <c r="NQ691" s="15"/>
      <c r="NR691" s="15"/>
      <c r="NS691" s="15"/>
      <c r="NT691" s="15"/>
      <c r="NU691" s="15"/>
      <c r="NV691" s="15"/>
      <c r="NW691" s="15"/>
      <c r="NX691" s="15"/>
      <c r="NY691" s="15"/>
      <c r="NZ691" s="15"/>
      <c r="OA691" s="15"/>
      <c r="OB691" s="15"/>
      <c r="OC691" s="15"/>
      <c r="OD691" s="15"/>
      <c r="OE691" s="15"/>
      <c r="OF691" s="15"/>
      <c r="OG691" s="15"/>
      <c r="OH691" s="15"/>
      <c r="OI691" s="15"/>
      <c r="OJ691" s="15"/>
      <c r="OK691" s="15"/>
      <c r="OL691" s="15"/>
      <c r="OM691" s="15"/>
      <c r="ON691" s="15"/>
      <c r="OO691" s="15"/>
      <c r="OP691" s="15"/>
      <c r="OQ691" s="15"/>
      <c r="OR691" s="15"/>
      <c r="OS691" s="15"/>
      <c r="OT691" s="15"/>
      <c r="OU691" s="15"/>
      <c r="OV691" s="15"/>
      <c r="OW691" s="15"/>
      <c r="OX691" s="15"/>
      <c r="OY691" s="15"/>
      <c r="OZ691" s="15"/>
      <c r="PA691" s="15"/>
      <c r="PB691" s="15"/>
      <c r="PC691" s="15"/>
      <c r="PD691" s="15"/>
      <c r="PE691" s="15"/>
      <c r="PF691" s="15"/>
      <c r="PG691" s="15"/>
      <c r="PH691" s="15"/>
      <c r="PI691" s="15"/>
      <c r="PJ691" s="15"/>
      <c r="PK691" s="15"/>
      <c r="PL691" s="15"/>
      <c r="PM691" s="15"/>
      <c r="PN691" s="15"/>
      <c r="PO691" s="15"/>
      <c r="PP691" s="15"/>
      <c r="PQ691" s="15"/>
      <c r="PR691" s="15"/>
      <c r="PS691" s="15"/>
      <c r="PT691" s="15"/>
      <c r="PU691" s="15"/>
      <c r="PV691" s="15"/>
      <c r="PW691" s="15"/>
      <c r="PX691" s="15"/>
      <c r="PY691" s="15"/>
      <c r="PZ691" s="15"/>
      <c r="QA691" s="15"/>
      <c r="QB691" s="15"/>
      <c r="QC691" s="15"/>
      <c r="QD691" s="15"/>
      <c r="QE691" s="15"/>
      <c r="QF691" s="15"/>
      <c r="QG691" s="15"/>
      <c r="QH691" s="15"/>
      <c r="QI691" s="15"/>
      <c r="QJ691" s="15"/>
      <c r="QK691" s="15"/>
      <c r="QL691" s="15"/>
      <c r="QM691" s="15"/>
      <c r="QN691" s="15"/>
      <c r="QO691" s="15"/>
      <c r="QP691" s="15"/>
      <c r="QQ691" s="15"/>
      <c r="QR691" s="15"/>
      <c r="QS691" s="15"/>
      <c r="QT691" s="15"/>
      <c r="QU691" s="15"/>
      <c r="QV691" s="15"/>
      <c r="QW691" s="15"/>
      <c r="QX691" s="15"/>
      <c r="QY691" s="15"/>
      <c r="QZ691" s="15"/>
      <c r="RA691" s="15"/>
      <c r="RB691" s="15"/>
      <c r="RC691" s="15"/>
      <c r="RD691" s="15"/>
      <c r="RE691" s="15"/>
      <c r="RF691" s="15"/>
      <c r="RG691" s="15"/>
      <c r="RH691" s="15"/>
      <c r="RI691" s="15"/>
      <c r="RJ691" s="15"/>
      <c r="RK691" s="15"/>
      <c r="RL691" s="15"/>
      <c r="RM691" s="15"/>
      <c r="RN691" s="15"/>
      <c r="RO691" s="15"/>
      <c r="RP691" s="15"/>
      <c r="RQ691" s="15"/>
      <c r="RR691" s="15"/>
      <c r="RS691" s="15"/>
      <c r="RT691" s="15"/>
      <c r="RU691" s="15"/>
      <c r="RV691" s="15"/>
      <c r="RW691" s="15"/>
      <c r="RX691" s="15"/>
      <c r="RY691" s="15"/>
      <c r="RZ691" s="15"/>
      <c r="SA691" s="15"/>
      <c r="SB691" s="15"/>
      <c r="SC691" s="15"/>
      <c r="SD691" s="15"/>
      <c r="SE691" s="15"/>
      <c r="SF691" s="15"/>
      <c r="SG691" s="15"/>
      <c r="SH691" s="15"/>
      <c r="SI691" s="15"/>
      <c r="SJ691" s="15"/>
      <c r="SK691" s="15"/>
      <c r="SL691" s="15"/>
      <c r="SM691" s="15"/>
      <c r="SN691" s="15"/>
      <c r="SO691" s="15"/>
      <c r="SP691" s="15"/>
      <c r="SQ691" s="15"/>
      <c r="SR691" s="15"/>
      <c r="SS691" s="15"/>
      <c r="ST691" s="15"/>
      <c r="SU691" s="15"/>
      <c r="SV691" s="15"/>
      <c r="SW691" s="15"/>
      <c r="SX691" s="15"/>
      <c r="SY691" s="15"/>
      <c r="SZ691" s="15"/>
      <c r="TA691" s="15"/>
      <c r="TB691" s="15"/>
      <c r="TC691" s="15"/>
      <c r="TD691" s="15"/>
      <c r="TE691" s="15"/>
      <c r="TF691" s="15"/>
      <c r="TG691" s="15"/>
      <c r="TH691" s="15"/>
      <c r="TI691" s="15"/>
      <c r="TJ691" s="15"/>
      <c r="TK691" s="15"/>
      <c r="TL691" s="15"/>
      <c r="TM691" s="15"/>
      <c r="TN691" s="15"/>
      <c r="TO691" s="15"/>
      <c r="TP691" s="15"/>
      <c r="TQ691" s="15"/>
      <c r="TR691" s="15"/>
      <c r="TS691" s="15"/>
      <c r="TT691" s="15"/>
      <c r="TU691" s="15"/>
      <c r="TV691" s="15"/>
      <c r="TW691" s="15"/>
      <c r="TX691" s="15"/>
      <c r="TY691" s="15"/>
      <c r="TZ691" s="15"/>
      <c r="UA691" s="15"/>
      <c r="UB691" s="15"/>
      <c r="UC691" s="15"/>
      <c r="UD691" s="15"/>
      <c r="UE691" s="15"/>
      <c r="UF691" s="15"/>
      <c r="UG691" s="15"/>
      <c r="UH691" s="15"/>
      <c r="UI691" s="15"/>
      <c r="UJ691" s="15"/>
      <c r="UK691" s="15"/>
      <c r="UL691" s="15"/>
      <c r="UM691" s="15"/>
      <c r="UN691" s="15"/>
      <c r="UO691" s="15"/>
      <c r="UP691" s="15"/>
      <c r="UQ691" s="15"/>
      <c r="UR691" s="15"/>
      <c r="US691" s="15"/>
      <c r="UT691" s="15"/>
      <c r="UU691" s="15"/>
      <c r="UV691" s="15"/>
      <c r="UW691" s="15"/>
      <c r="UX691" s="15"/>
      <c r="UY691" s="15"/>
      <c r="UZ691" s="15"/>
      <c r="VA691" s="15"/>
      <c r="VB691" s="15"/>
      <c r="VC691" s="15"/>
      <c r="VD691" s="15"/>
      <c r="VE691" s="15"/>
      <c r="VF691" s="15"/>
      <c r="VG691" s="15"/>
      <c r="VH691" s="15"/>
      <c r="VI691" s="15"/>
      <c r="VJ691" s="15"/>
      <c r="VK691" s="15"/>
      <c r="VL691" s="15"/>
      <c r="VM691" s="15"/>
      <c r="VN691" s="15"/>
      <c r="VO691" s="15"/>
      <c r="VP691" s="15"/>
      <c r="VQ691" s="15"/>
      <c r="VR691" s="15"/>
      <c r="VS691" s="15"/>
      <c r="VT691" s="15"/>
      <c r="VU691" s="15"/>
      <c r="VV691" s="15"/>
      <c r="VW691" s="15"/>
      <c r="VX691" s="15"/>
      <c r="VY691" s="15"/>
      <c r="VZ691" s="15"/>
      <c r="WA691" s="15"/>
      <c r="WB691" s="15"/>
      <c r="WC691" s="15"/>
      <c r="WD691" s="15"/>
      <c r="WE691" s="15"/>
      <c r="WF691" s="15"/>
      <c r="WG691" s="15"/>
      <c r="WH691" s="15"/>
      <c r="WI691" s="15"/>
      <c r="WJ691" s="15"/>
      <c r="WK691" s="15"/>
      <c r="WL691" s="15"/>
      <c r="WM691" s="15"/>
      <c r="WN691" s="15"/>
      <c r="WO691" s="15"/>
      <c r="WP691" s="15"/>
      <c r="WQ691" s="15"/>
      <c r="WR691" s="15"/>
      <c r="WS691" s="15"/>
      <c r="WT691" s="15"/>
      <c r="WU691" s="15"/>
      <c r="WV691" s="15"/>
      <c r="WW691" s="15"/>
      <c r="WX691" s="15"/>
      <c r="WY691" s="15"/>
      <c r="WZ691" s="15"/>
      <c r="XA691" s="15"/>
      <c r="XB691" s="15"/>
      <c r="XC691" s="15"/>
      <c r="XD691" s="15"/>
      <c r="XE691" s="15"/>
      <c r="XF691" s="15"/>
      <c r="XG691" s="15"/>
      <c r="XH691" s="15"/>
      <c r="XI691" s="15"/>
      <c r="XJ691" s="15"/>
      <c r="XK691" s="15"/>
      <c r="XL691" s="15"/>
      <c r="XM691" s="15"/>
      <c r="XN691" s="15"/>
      <c r="XO691" s="15"/>
      <c r="XP691" s="15"/>
      <c r="XQ691" s="15"/>
      <c r="XR691" s="15"/>
      <c r="XS691" s="15"/>
      <c r="XT691" s="15"/>
      <c r="XU691" s="15"/>
      <c r="XV691" s="15"/>
      <c r="XW691" s="15"/>
      <c r="XX691" s="15"/>
      <c r="XY691" s="15"/>
      <c r="XZ691" s="15"/>
      <c r="YA691" s="15"/>
      <c r="YB691" s="15"/>
      <c r="YC691" s="15"/>
      <c r="YD691" s="15"/>
      <c r="YE691" s="15"/>
      <c r="YF691" s="15"/>
      <c r="YG691" s="15"/>
      <c r="YH691" s="15"/>
      <c r="YI691" s="15"/>
      <c r="YJ691" s="15"/>
      <c r="YK691" s="15"/>
      <c r="YL691" s="15"/>
      <c r="YM691" s="15"/>
      <c r="YN691" s="15"/>
      <c r="YO691" s="15"/>
      <c r="YP691" s="15"/>
      <c r="YQ691" s="15"/>
      <c r="YR691" s="15"/>
      <c r="YS691" s="15"/>
      <c r="YT691" s="15"/>
      <c r="YU691" s="15"/>
      <c r="YV691" s="15"/>
      <c r="YW691" s="15"/>
      <c r="YX691" s="15"/>
      <c r="YY691" s="15"/>
      <c r="YZ691" s="15"/>
      <c r="ZA691" s="15"/>
      <c r="ZB691" s="15"/>
      <c r="ZC691" s="15"/>
      <c r="ZD691" s="15"/>
      <c r="ZE691" s="15"/>
      <c r="ZF691" s="15"/>
      <c r="ZG691" s="15"/>
      <c r="ZH691" s="15"/>
      <c r="ZI691" s="15"/>
      <c r="ZJ691" s="15"/>
      <c r="ZK691" s="15"/>
      <c r="ZL691" s="15"/>
      <c r="ZM691" s="15"/>
      <c r="ZN691" s="15"/>
      <c r="ZO691" s="15"/>
      <c r="ZP691" s="15"/>
      <c r="ZQ691" s="15"/>
      <c r="ZR691" s="15"/>
      <c r="ZS691" s="15"/>
      <c r="ZT691" s="15"/>
      <c r="ZU691" s="15"/>
      <c r="ZV691" s="15"/>
      <c r="ZW691" s="15"/>
      <c r="ZX691" s="15"/>
      <c r="ZY691" s="15"/>
      <c r="ZZ691" s="15"/>
      <c r="AAA691" s="15"/>
      <c r="AAB691" s="15"/>
      <c r="AAC691" s="15"/>
      <c r="AAD691" s="15"/>
      <c r="AAE691" s="15"/>
      <c r="AAF691" s="15"/>
      <c r="AAG691" s="15"/>
      <c r="AAH691" s="15"/>
      <c r="AAI691" s="15"/>
      <c r="AAJ691" s="15"/>
      <c r="AAK691" s="15"/>
      <c r="AAL691" s="15"/>
      <c r="AAM691" s="15"/>
      <c r="AAN691" s="15"/>
      <c r="AAO691" s="15"/>
      <c r="AAP691" s="15"/>
      <c r="AAQ691" s="15"/>
      <c r="AAR691" s="15"/>
      <c r="AAS691" s="15"/>
      <c r="AAT691" s="15"/>
      <c r="AAU691" s="15"/>
      <c r="AAV691" s="15"/>
      <c r="AAW691" s="15"/>
      <c r="AAX691" s="15"/>
      <c r="AAY691" s="15"/>
      <c r="AAZ691" s="15"/>
      <c r="ABA691" s="15"/>
      <c r="ABB691" s="15"/>
      <c r="ABC691" s="15"/>
      <c r="ABD691" s="15"/>
      <c r="ABE691" s="15"/>
      <c r="ABF691" s="15"/>
      <c r="ABG691" s="15"/>
      <c r="ABH691" s="15"/>
      <c r="ABI691" s="15"/>
      <c r="ABJ691" s="15"/>
      <c r="ABK691" s="15"/>
      <c r="ABL691" s="15"/>
      <c r="ABM691" s="15"/>
      <c r="ABN691" s="15"/>
      <c r="ABO691" s="15"/>
      <c r="ABP691" s="15"/>
      <c r="ABQ691" s="15"/>
      <c r="ABR691" s="15"/>
      <c r="ABS691" s="15"/>
      <c r="ABT691" s="15"/>
      <c r="ABU691" s="15"/>
      <c r="ABV691" s="15"/>
      <c r="ABW691" s="15"/>
      <c r="ABX691" s="15"/>
      <c r="ABY691" s="15"/>
      <c r="ABZ691" s="15"/>
      <c r="ACA691" s="15"/>
      <c r="ACB691" s="15"/>
      <c r="ACC691" s="15"/>
      <c r="ACD691" s="15"/>
      <c r="ACE691" s="15"/>
      <c r="ACF691" s="15"/>
      <c r="ACG691" s="15"/>
      <c r="ACH691" s="15"/>
      <c r="ACI691" s="15"/>
      <c r="ACJ691" s="15"/>
      <c r="ACK691" s="15"/>
      <c r="ACL691" s="15"/>
      <c r="ACM691" s="15"/>
      <c r="ACN691" s="15"/>
      <c r="ACO691" s="15"/>
      <c r="ACP691" s="15"/>
      <c r="ACQ691" s="15"/>
      <c r="ACR691" s="15"/>
      <c r="ACS691" s="15"/>
      <c r="ACT691" s="15"/>
      <c r="ACU691" s="15"/>
      <c r="ACV691" s="15"/>
      <c r="ACW691" s="15"/>
      <c r="ACX691" s="15"/>
      <c r="ACY691" s="15"/>
      <c r="ACZ691" s="15"/>
      <c r="ADA691" s="15"/>
      <c r="ADB691" s="15"/>
      <c r="ADC691" s="15"/>
      <c r="ADD691" s="15"/>
      <c r="ADE691" s="15"/>
      <c r="ADF691" s="15"/>
      <c r="ADG691" s="15"/>
      <c r="ADH691" s="15"/>
      <c r="ADI691" s="15"/>
      <c r="ADJ691" s="15"/>
      <c r="ADK691" s="15"/>
      <c r="ADL691" s="15"/>
      <c r="ADM691" s="15"/>
      <c r="ADN691" s="15"/>
      <c r="ADO691" s="15"/>
      <c r="ADP691" s="15"/>
      <c r="ADQ691" s="15"/>
      <c r="ADR691" s="15"/>
      <c r="ADS691" s="15"/>
      <c r="ADT691" s="15"/>
      <c r="ADU691" s="15"/>
      <c r="ADV691" s="15"/>
      <c r="ADW691" s="15"/>
      <c r="ADX691" s="15"/>
      <c r="ADY691" s="15"/>
      <c r="ADZ691" s="15"/>
      <c r="AEA691" s="15"/>
      <c r="AEB691" s="15"/>
      <c r="AEC691" s="15"/>
      <c r="AED691" s="15"/>
      <c r="AEE691" s="15"/>
      <c r="AEF691" s="15"/>
      <c r="AEG691" s="15"/>
      <c r="AEH691" s="15"/>
      <c r="AEI691" s="15"/>
      <c r="AEJ691" s="15"/>
      <c r="AEK691" s="15"/>
      <c r="AEL691" s="15"/>
      <c r="AEM691" s="15"/>
      <c r="AEN691" s="15"/>
      <c r="AEO691" s="15"/>
      <c r="AEP691" s="15"/>
      <c r="AEQ691" s="15"/>
      <c r="AER691" s="15"/>
      <c r="AES691" s="15"/>
      <c r="AET691" s="15"/>
      <c r="AEU691" s="15"/>
      <c r="AEV691" s="15"/>
      <c r="AEW691" s="15"/>
      <c r="AEX691" s="15"/>
      <c r="AEY691" s="15"/>
      <c r="AEZ691" s="15"/>
      <c r="AFA691" s="15"/>
      <c r="AFB691" s="15"/>
      <c r="AFC691" s="15"/>
      <c r="AFD691" s="15"/>
      <c r="AFE691" s="15"/>
      <c r="AFF691" s="15"/>
      <c r="AFG691" s="15"/>
      <c r="AFH691" s="15"/>
      <c r="AFI691" s="15"/>
      <c r="AFJ691" s="15"/>
      <c r="AFK691" s="15"/>
      <c r="AFL691" s="15"/>
      <c r="AFM691" s="15"/>
      <c r="AFN691" s="15"/>
      <c r="AFO691" s="15"/>
      <c r="AFP691" s="15"/>
      <c r="AFQ691" s="15"/>
      <c r="AFR691" s="15"/>
      <c r="AFS691" s="15"/>
      <c r="AFT691" s="15"/>
      <c r="AFU691" s="15"/>
      <c r="AFV691" s="15"/>
      <c r="AFW691" s="15"/>
      <c r="AFX691" s="15"/>
      <c r="AFY691" s="15"/>
      <c r="AFZ691" s="15"/>
      <c r="AGA691" s="15"/>
      <c r="AGB691" s="15"/>
      <c r="AGC691" s="15"/>
      <c r="AGD691" s="15"/>
      <c r="AGE691" s="15"/>
      <c r="AGF691" s="15"/>
      <c r="AGG691" s="15"/>
      <c r="AGH691" s="15"/>
      <c r="AGI691" s="15"/>
      <c r="AGJ691" s="15"/>
      <c r="AGK691" s="15"/>
      <c r="AGL691" s="15"/>
      <c r="AGM691" s="15"/>
      <c r="AGN691" s="15"/>
      <c r="AGO691" s="15"/>
      <c r="AGP691" s="15"/>
      <c r="AGQ691" s="15"/>
      <c r="AGR691" s="15"/>
      <c r="AGS691" s="15"/>
      <c r="AGT691" s="15"/>
      <c r="AGU691" s="15"/>
      <c r="AGV691" s="15"/>
      <c r="AGW691" s="15"/>
      <c r="AGX691" s="15"/>
      <c r="AGY691" s="15"/>
      <c r="AGZ691" s="15"/>
      <c r="AHA691" s="15"/>
      <c r="AHB691" s="15"/>
      <c r="AHC691" s="15"/>
      <c r="AHD691" s="15"/>
      <c r="AHE691" s="15"/>
      <c r="AHF691" s="15"/>
      <c r="AHG691" s="15"/>
      <c r="AHH691" s="15"/>
      <c r="AHI691" s="15"/>
      <c r="AHJ691" s="15"/>
      <c r="AHK691" s="15"/>
      <c r="AHL691" s="15"/>
      <c r="AHM691" s="15"/>
      <c r="AHN691" s="15"/>
      <c r="AHO691" s="15"/>
      <c r="AHP691" s="15"/>
      <c r="AHQ691" s="15"/>
      <c r="AHR691" s="15"/>
      <c r="AHS691" s="15"/>
      <c r="AHT691" s="15"/>
      <c r="AHU691" s="15"/>
      <c r="AHV691" s="15"/>
      <c r="AHW691" s="15"/>
      <c r="AHX691" s="15"/>
      <c r="AHY691" s="15"/>
      <c r="AHZ691" s="15"/>
      <c r="AIA691" s="15"/>
      <c r="AIB691" s="15"/>
      <c r="AIC691" s="15"/>
      <c r="AID691" s="15"/>
      <c r="AIE691" s="15"/>
      <c r="AIF691" s="15"/>
      <c r="AIG691" s="15"/>
      <c r="AIH691" s="15"/>
      <c r="AII691" s="15"/>
      <c r="AIJ691" s="15"/>
      <c r="AIK691" s="15"/>
      <c r="AIL691" s="15"/>
      <c r="AIM691" s="15"/>
      <c r="AIN691" s="15"/>
      <c r="AIO691" s="15"/>
      <c r="AIP691" s="15"/>
      <c r="AIQ691" s="15"/>
      <c r="AIR691" s="15"/>
      <c r="AIS691" s="15"/>
      <c r="AIT691" s="15"/>
      <c r="AIU691" s="15"/>
      <c r="AIV691" s="15"/>
      <c r="AIW691" s="15"/>
      <c r="AIX691" s="15"/>
      <c r="AIY691" s="15"/>
      <c r="AIZ691" s="15"/>
      <c r="AJA691" s="15"/>
      <c r="AJB691" s="15"/>
      <c r="AJC691" s="15"/>
      <c r="AJD691" s="15"/>
      <c r="AJE691" s="15"/>
      <c r="AJF691" s="15"/>
      <c r="AJG691" s="15"/>
      <c r="AJH691" s="15"/>
      <c r="AJI691" s="15"/>
      <c r="AJJ691" s="15"/>
      <c r="AJK691" s="15"/>
      <c r="AJL691" s="15"/>
    </row>
    <row r="692" spans="1:948" s="1" customFormat="1">
      <c r="A692" s="4" t="s">
        <v>606</v>
      </c>
      <c r="B692" s="4" t="s">
        <v>686</v>
      </c>
      <c r="C692" s="4">
        <v>2699</v>
      </c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  <c r="IW692" s="15"/>
      <c r="IX692" s="15"/>
      <c r="IY692" s="15"/>
      <c r="IZ692" s="15"/>
      <c r="JA692" s="15"/>
      <c r="JB692" s="15"/>
      <c r="JC692" s="15"/>
      <c r="JD692" s="15"/>
      <c r="JE692" s="15"/>
      <c r="JF692" s="15"/>
      <c r="JG692" s="15"/>
      <c r="JH692" s="15"/>
      <c r="JI692" s="15"/>
      <c r="JJ692" s="15"/>
      <c r="JK692" s="15"/>
      <c r="JL692" s="15"/>
      <c r="JM692" s="15"/>
      <c r="JN692" s="15"/>
      <c r="JO692" s="15"/>
      <c r="JP692" s="15"/>
      <c r="JQ692" s="15"/>
      <c r="JR692" s="15"/>
      <c r="JS692" s="15"/>
      <c r="JT692" s="15"/>
      <c r="JU692" s="15"/>
      <c r="JV692" s="15"/>
      <c r="JW692" s="15"/>
      <c r="JX692" s="15"/>
      <c r="JY692" s="15"/>
      <c r="JZ692" s="15"/>
      <c r="KA692" s="15"/>
      <c r="KB692" s="15"/>
      <c r="KC692" s="15"/>
      <c r="KD692" s="15"/>
      <c r="KE692" s="15"/>
      <c r="KF692" s="15"/>
      <c r="KG692" s="15"/>
      <c r="KH692" s="15"/>
      <c r="KI692" s="15"/>
      <c r="KJ692" s="15"/>
      <c r="KK692" s="15"/>
      <c r="KL692" s="15"/>
      <c r="KM692" s="15"/>
      <c r="KN692" s="15"/>
      <c r="KO692" s="15"/>
      <c r="KP692" s="15"/>
      <c r="KQ692" s="15"/>
      <c r="KR692" s="15"/>
      <c r="KS692" s="15"/>
      <c r="KT692" s="15"/>
      <c r="KU692" s="15"/>
      <c r="KV692" s="15"/>
      <c r="KW692" s="15"/>
      <c r="KX692" s="15"/>
      <c r="KY692" s="15"/>
      <c r="KZ692" s="15"/>
      <c r="LA692" s="15"/>
      <c r="LB692" s="15"/>
      <c r="LC692" s="15"/>
      <c r="LD692" s="15"/>
      <c r="LE692" s="15"/>
      <c r="LF692" s="15"/>
      <c r="LG692" s="15"/>
      <c r="LH692" s="15"/>
      <c r="LI692" s="15"/>
      <c r="LJ692" s="15"/>
      <c r="LK692" s="15"/>
      <c r="LL692" s="15"/>
      <c r="LM692" s="15"/>
      <c r="LN692" s="15"/>
      <c r="LO692" s="15"/>
      <c r="LP692" s="15"/>
      <c r="LQ692" s="15"/>
      <c r="LR692" s="15"/>
      <c r="LS692" s="15"/>
      <c r="LT692" s="15"/>
      <c r="LU692" s="15"/>
      <c r="LV692" s="15"/>
      <c r="LW692" s="15"/>
      <c r="LX692" s="15"/>
      <c r="LY692" s="15"/>
      <c r="LZ692" s="15"/>
      <c r="MA692" s="15"/>
      <c r="MB692" s="15"/>
      <c r="MC692" s="15"/>
      <c r="MD692" s="15"/>
      <c r="ME692" s="15"/>
      <c r="MF692" s="15"/>
      <c r="MG692" s="15"/>
      <c r="MH692" s="15"/>
      <c r="MI692" s="15"/>
      <c r="MJ692" s="15"/>
      <c r="MK692" s="15"/>
      <c r="ML692" s="15"/>
      <c r="MM692" s="15"/>
      <c r="MN692" s="15"/>
      <c r="MO692" s="15"/>
      <c r="MP692" s="15"/>
      <c r="MQ692" s="15"/>
      <c r="MR692" s="15"/>
      <c r="MS692" s="15"/>
      <c r="MT692" s="15"/>
      <c r="MU692" s="15"/>
      <c r="MV692" s="15"/>
      <c r="MW692" s="15"/>
      <c r="MX692" s="15"/>
      <c r="MY692" s="15"/>
      <c r="MZ692" s="15"/>
      <c r="NA692" s="15"/>
      <c r="NB692" s="15"/>
      <c r="NC692" s="15"/>
      <c r="ND692" s="15"/>
      <c r="NE692" s="15"/>
      <c r="NF692" s="15"/>
      <c r="NG692" s="15"/>
      <c r="NH692" s="15"/>
      <c r="NI692" s="15"/>
      <c r="NJ692" s="15"/>
      <c r="NK692" s="15"/>
      <c r="NL692" s="15"/>
      <c r="NM692" s="15"/>
      <c r="NN692" s="15"/>
      <c r="NO692" s="15"/>
      <c r="NP692" s="15"/>
      <c r="NQ692" s="15"/>
      <c r="NR692" s="15"/>
      <c r="NS692" s="15"/>
      <c r="NT692" s="15"/>
      <c r="NU692" s="15"/>
      <c r="NV692" s="15"/>
      <c r="NW692" s="15"/>
      <c r="NX692" s="15"/>
      <c r="NY692" s="15"/>
      <c r="NZ692" s="15"/>
      <c r="OA692" s="15"/>
      <c r="OB692" s="15"/>
      <c r="OC692" s="15"/>
      <c r="OD692" s="15"/>
      <c r="OE692" s="15"/>
      <c r="OF692" s="15"/>
      <c r="OG692" s="15"/>
      <c r="OH692" s="15"/>
      <c r="OI692" s="15"/>
      <c r="OJ692" s="15"/>
      <c r="OK692" s="15"/>
      <c r="OL692" s="15"/>
      <c r="OM692" s="15"/>
      <c r="ON692" s="15"/>
      <c r="OO692" s="15"/>
      <c r="OP692" s="15"/>
      <c r="OQ692" s="15"/>
      <c r="OR692" s="15"/>
      <c r="OS692" s="15"/>
      <c r="OT692" s="15"/>
      <c r="OU692" s="15"/>
      <c r="OV692" s="15"/>
      <c r="OW692" s="15"/>
      <c r="OX692" s="15"/>
      <c r="OY692" s="15"/>
      <c r="OZ692" s="15"/>
      <c r="PA692" s="15"/>
      <c r="PB692" s="15"/>
      <c r="PC692" s="15"/>
      <c r="PD692" s="15"/>
      <c r="PE692" s="15"/>
      <c r="PF692" s="15"/>
      <c r="PG692" s="15"/>
      <c r="PH692" s="15"/>
      <c r="PI692" s="15"/>
      <c r="PJ692" s="15"/>
      <c r="PK692" s="15"/>
      <c r="PL692" s="15"/>
      <c r="PM692" s="15"/>
      <c r="PN692" s="15"/>
      <c r="PO692" s="15"/>
      <c r="PP692" s="15"/>
      <c r="PQ692" s="15"/>
      <c r="PR692" s="15"/>
      <c r="PS692" s="15"/>
      <c r="PT692" s="15"/>
      <c r="PU692" s="15"/>
      <c r="PV692" s="15"/>
      <c r="PW692" s="15"/>
      <c r="PX692" s="15"/>
      <c r="PY692" s="15"/>
      <c r="PZ692" s="15"/>
      <c r="QA692" s="15"/>
      <c r="QB692" s="15"/>
      <c r="QC692" s="15"/>
      <c r="QD692" s="15"/>
      <c r="QE692" s="15"/>
      <c r="QF692" s="15"/>
      <c r="QG692" s="15"/>
      <c r="QH692" s="15"/>
      <c r="QI692" s="15"/>
      <c r="QJ692" s="15"/>
      <c r="QK692" s="15"/>
      <c r="QL692" s="15"/>
      <c r="QM692" s="15"/>
      <c r="QN692" s="15"/>
      <c r="QO692" s="15"/>
      <c r="QP692" s="15"/>
      <c r="QQ692" s="15"/>
      <c r="QR692" s="15"/>
      <c r="QS692" s="15"/>
      <c r="QT692" s="15"/>
      <c r="QU692" s="15"/>
      <c r="QV692" s="15"/>
      <c r="QW692" s="15"/>
      <c r="QX692" s="15"/>
      <c r="QY692" s="15"/>
      <c r="QZ692" s="15"/>
      <c r="RA692" s="15"/>
      <c r="RB692" s="15"/>
      <c r="RC692" s="15"/>
      <c r="RD692" s="15"/>
      <c r="RE692" s="15"/>
      <c r="RF692" s="15"/>
      <c r="RG692" s="15"/>
      <c r="RH692" s="15"/>
      <c r="RI692" s="15"/>
      <c r="RJ692" s="15"/>
      <c r="RK692" s="15"/>
      <c r="RL692" s="15"/>
      <c r="RM692" s="15"/>
      <c r="RN692" s="15"/>
      <c r="RO692" s="15"/>
      <c r="RP692" s="15"/>
      <c r="RQ692" s="15"/>
      <c r="RR692" s="15"/>
      <c r="RS692" s="15"/>
      <c r="RT692" s="15"/>
      <c r="RU692" s="15"/>
      <c r="RV692" s="15"/>
      <c r="RW692" s="15"/>
      <c r="RX692" s="15"/>
      <c r="RY692" s="15"/>
      <c r="RZ692" s="15"/>
      <c r="SA692" s="15"/>
      <c r="SB692" s="15"/>
      <c r="SC692" s="15"/>
      <c r="SD692" s="15"/>
      <c r="SE692" s="15"/>
      <c r="SF692" s="15"/>
      <c r="SG692" s="15"/>
      <c r="SH692" s="15"/>
      <c r="SI692" s="15"/>
      <c r="SJ692" s="15"/>
      <c r="SK692" s="15"/>
      <c r="SL692" s="15"/>
      <c r="SM692" s="15"/>
      <c r="SN692" s="15"/>
      <c r="SO692" s="15"/>
      <c r="SP692" s="15"/>
      <c r="SQ692" s="15"/>
      <c r="SR692" s="15"/>
      <c r="SS692" s="15"/>
      <c r="ST692" s="15"/>
      <c r="SU692" s="15"/>
      <c r="SV692" s="15"/>
      <c r="SW692" s="15"/>
      <c r="SX692" s="15"/>
      <c r="SY692" s="15"/>
      <c r="SZ692" s="15"/>
      <c r="TA692" s="15"/>
      <c r="TB692" s="15"/>
      <c r="TC692" s="15"/>
      <c r="TD692" s="15"/>
      <c r="TE692" s="15"/>
      <c r="TF692" s="15"/>
      <c r="TG692" s="15"/>
      <c r="TH692" s="15"/>
      <c r="TI692" s="15"/>
      <c r="TJ692" s="15"/>
      <c r="TK692" s="15"/>
      <c r="TL692" s="15"/>
      <c r="TM692" s="15"/>
      <c r="TN692" s="15"/>
      <c r="TO692" s="15"/>
      <c r="TP692" s="15"/>
      <c r="TQ692" s="15"/>
      <c r="TR692" s="15"/>
      <c r="TS692" s="15"/>
      <c r="TT692" s="15"/>
      <c r="TU692" s="15"/>
      <c r="TV692" s="15"/>
      <c r="TW692" s="15"/>
      <c r="TX692" s="15"/>
      <c r="TY692" s="15"/>
      <c r="TZ692" s="15"/>
      <c r="UA692" s="15"/>
      <c r="UB692" s="15"/>
      <c r="UC692" s="15"/>
      <c r="UD692" s="15"/>
      <c r="UE692" s="15"/>
      <c r="UF692" s="15"/>
      <c r="UG692" s="15"/>
      <c r="UH692" s="15"/>
      <c r="UI692" s="15"/>
      <c r="UJ692" s="15"/>
      <c r="UK692" s="15"/>
      <c r="UL692" s="15"/>
      <c r="UM692" s="15"/>
      <c r="UN692" s="15"/>
      <c r="UO692" s="15"/>
      <c r="UP692" s="15"/>
      <c r="UQ692" s="15"/>
      <c r="UR692" s="15"/>
      <c r="US692" s="15"/>
      <c r="UT692" s="15"/>
      <c r="UU692" s="15"/>
      <c r="UV692" s="15"/>
      <c r="UW692" s="15"/>
      <c r="UX692" s="15"/>
      <c r="UY692" s="15"/>
      <c r="UZ692" s="15"/>
      <c r="VA692" s="15"/>
      <c r="VB692" s="15"/>
      <c r="VC692" s="15"/>
      <c r="VD692" s="15"/>
      <c r="VE692" s="15"/>
      <c r="VF692" s="15"/>
      <c r="VG692" s="15"/>
      <c r="VH692" s="15"/>
      <c r="VI692" s="15"/>
      <c r="VJ692" s="15"/>
      <c r="VK692" s="15"/>
      <c r="VL692" s="15"/>
      <c r="VM692" s="15"/>
      <c r="VN692" s="15"/>
      <c r="VO692" s="15"/>
      <c r="VP692" s="15"/>
      <c r="VQ692" s="15"/>
      <c r="VR692" s="15"/>
      <c r="VS692" s="15"/>
      <c r="VT692" s="15"/>
      <c r="VU692" s="15"/>
      <c r="VV692" s="15"/>
      <c r="VW692" s="15"/>
      <c r="VX692" s="15"/>
      <c r="VY692" s="15"/>
      <c r="VZ692" s="15"/>
      <c r="WA692" s="15"/>
      <c r="WB692" s="15"/>
      <c r="WC692" s="15"/>
      <c r="WD692" s="15"/>
      <c r="WE692" s="15"/>
      <c r="WF692" s="15"/>
      <c r="WG692" s="15"/>
      <c r="WH692" s="15"/>
      <c r="WI692" s="15"/>
      <c r="WJ692" s="15"/>
      <c r="WK692" s="15"/>
      <c r="WL692" s="15"/>
      <c r="WM692" s="15"/>
      <c r="WN692" s="15"/>
      <c r="WO692" s="15"/>
      <c r="WP692" s="15"/>
      <c r="WQ692" s="15"/>
      <c r="WR692" s="15"/>
      <c r="WS692" s="15"/>
      <c r="WT692" s="15"/>
      <c r="WU692" s="15"/>
      <c r="WV692" s="15"/>
      <c r="WW692" s="15"/>
      <c r="WX692" s="15"/>
      <c r="WY692" s="15"/>
      <c r="WZ692" s="15"/>
      <c r="XA692" s="15"/>
      <c r="XB692" s="15"/>
      <c r="XC692" s="15"/>
      <c r="XD692" s="15"/>
      <c r="XE692" s="15"/>
      <c r="XF692" s="15"/>
      <c r="XG692" s="15"/>
      <c r="XH692" s="15"/>
      <c r="XI692" s="15"/>
      <c r="XJ692" s="15"/>
      <c r="XK692" s="15"/>
      <c r="XL692" s="15"/>
      <c r="XM692" s="15"/>
      <c r="XN692" s="15"/>
      <c r="XO692" s="15"/>
      <c r="XP692" s="15"/>
      <c r="XQ692" s="15"/>
      <c r="XR692" s="15"/>
      <c r="XS692" s="15"/>
      <c r="XT692" s="15"/>
      <c r="XU692" s="15"/>
      <c r="XV692" s="15"/>
      <c r="XW692" s="15"/>
      <c r="XX692" s="15"/>
      <c r="XY692" s="15"/>
      <c r="XZ692" s="15"/>
      <c r="YA692" s="15"/>
      <c r="YB692" s="15"/>
      <c r="YC692" s="15"/>
      <c r="YD692" s="15"/>
      <c r="YE692" s="15"/>
      <c r="YF692" s="15"/>
      <c r="YG692" s="15"/>
      <c r="YH692" s="15"/>
      <c r="YI692" s="15"/>
      <c r="YJ692" s="15"/>
      <c r="YK692" s="15"/>
      <c r="YL692" s="15"/>
      <c r="YM692" s="15"/>
      <c r="YN692" s="15"/>
      <c r="YO692" s="15"/>
      <c r="YP692" s="15"/>
      <c r="YQ692" s="15"/>
      <c r="YR692" s="15"/>
      <c r="YS692" s="15"/>
      <c r="YT692" s="15"/>
      <c r="YU692" s="15"/>
      <c r="YV692" s="15"/>
      <c r="YW692" s="15"/>
      <c r="YX692" s="15"/>
      <c r="YY692" s="15"/>
      <c r="YZ692" s="15"/>
      <c r="ZA692" s="15"/>
      <c r="ZB692" s="15"/>
      <c r="ZC692" s="15"/>
      <c r="ZD692" s="15"/>
      <c r="ZE692" s="15"/>
      <c r="ZF692" s="15"/>
      <c r="ZG692" s="15"/>
      <c r="ZH692" s="15"/>
      <c r="ZI692" s="15"/>
      <c r="ZJ692" s="15"/>
      <c r="ZK692" s="15"/>
      <c r="ZL692" s="15"/>
      <c r="ZM692" s="15"/>
      <c r="ZN692" s="15"/>
      <c r="ZO692" s="15"/>
      <c r="ZP692" s="15"/>
      <c r="ZQ692" s="15"/>
      <c r="ZR692" s="15"/>
      <c r="ZS692" s="15"/>
      <c r="ZT692" s="15"/>
      <c r="ZU692" s="15"/>
      <c r="ZV692" s="15"/>
      <c r="ZW692" s="15"/>
      <c r="ZX692" s="15"/>
      <c r="ZY692" s="15"/>
      <c r="ZZ692" s="15"/>
      <c r="AAA692" s="15"/>
      <c r="AAB692" s="15"/>
      <c r="AAC692" s="15"/>
      <c r="AAD692" s="15"/>
      <c r="AAE692" s="15"/>
      <c r="AAF692" s="15"/>
      <c r="AAG692" s="15"/>
      <c r="AAH692" s="15"/>
      <c r="AAI692" s="15"/>
      <c r="AAJ692" s="15"/>
      <c r="AAK692" s="15"/>
      <c r="AAL692" s="15"/>
      <c r="AAM692" s="15"/>
      <c r="AAN692" s="15"/>
      <c r="AAO692" s="15"/>
      <c r="AAP692" s="15"/>
      <c r="AAQ692" s="15"/>
      <c r="AAR692" s="15"/>
      <c r="AAS692" s="15"/>
      <c r="AAT692" s="15"/>
      <c r="AAU692" s="15"/>
      <c r="AAV692" s="15"/>
      <c r="AAW692" s="15"/>
      <c r="AAX692" s="15"/>
      <c r="AAY692" s="15"/>
      <c r="AAZ692" s="15"/>
      <c r="ABA692" s="15"/>
      <c r="ABB692" s="15"/>
      <c r="ABC692" s="15"/>
      <c r="ABD692" s="15"/>
      <c r="ABE692" s="15"/>
      <c r="ABF692" s="15"/>
      <c r="ABG692" s="15"/>
      <c r="ABH692" s="15"/>
      <c r="ABI692" s="15"/>
      <c r="ABJ692" s="15"/>
      <c r="ABK692" s="15"/>
      <c r="ABL692" s="15"/>
      <c r="ABM692" s="15"/>
      <c r="ABN692" s="15"/>
      <c r="ABO692" s="15"/>
      <c r="ABP692" s="15"/>
      <c r="ABQ692" s="15"/>
      <c r="ABR692" s="15"/>
      <c r="ABS692" s="15"/>
      <c r="ABT692" s="15"/>
      <c r="ABU692" s="15"/>
      <c r="ABV692" s="15"/>
      <c r="ABW692" s="15"/>
      <c r="ABX692" s="15"/>
      <c r="ABY692" s="15"/>
      <c r="ABZ692" s="15"/>
      <c r="ACA692" s="15"/>
      <c r="ACB692" s="15"/>
      <c r="ACC692" s="15"/>
      <c r="ACD692" s="15"/>
      <c r="ACE692" s="15"/>
      <c r="ACF692" s="15"/>
      <c r="ACG692" s="15"/>
      <c r="ACH692" s="15"/>
      <c r="ACI692" s="15"/>
      <c r="ACJ692" s="15"/>
      <c r="ACK692" s="15"/>
      <c r="ACL692" s="15"/>
      <c r="ACM692" s="15"/>
      <c r="ACN692" s="15"/>
      <c r="ACO692" s="15"/>
      <c r="ACP692" s="15"/>
      <c r="ACQ692" s="15"/>
      <c r="ACR692" s="15"/>
      <c r="ACS692" s="15"/>
      <c r="ACT692" s="15"/>
      <c r="ACU692" s="15"/>
      <c r="ACV692" s="15"/>
      <c r="ACW692" s="15"/>
      <c r="ACX692" s="15"/>
      <c r="ACY692" s="15"/>
      <c r="ACZ692" s="15"/>
      <c r="ADA692" s="15"/>
      <c r="ADB692" s="15"/>
      <c r="ADC692" s="15"/>
      <c r="ADD692" s="15"/>
      <c r="ADE692" s="15"/>
      <c r="ADF692" s="15"/>
      <c r="ADG692" s="15"/>
      <c r="ADH692" s="15"/>
      <c r="ADI692" s="15"/>
      <c r="ADJ692" s="15"/>
      <c r="ADK692" s="15"/>
      <c r="ADL692" s="15"/>
      <c r="ADM692" s="15"/>
      <c r="ADN692" s="15"/>
      <c r="ADO692" s="15"/>
      <c r="ADP692" s="15"/>
      <c r="ADQ692" s="15"/>
      <c r="ADR692" s="15"/>
      <c r="ADS692" s="15"/>
      <c r="ADT692" s="15"/>
      <c r="ADU692" s="15"/>
      <c r="ADV692" s="15"/>
      <c r="ADW692" s="15"/>
      <c r="ADX692" s="15"/>
      <c r="ADY692" s="15"/>
      <c r="ADZ692" s="15"/>
      <c r="AEA692" s="15"/>
      <c r="AEB692" s="15"/>
      <c r="AEC692" s="15"/>
      <c r="AED692" s="15"/>
      <c r="AEE692" s="15"/>
      <c r="AEF692" s="15"/>
      <c r="AEG692" s="15"/>
      <c r="AEH692" s="15"/>
      <c r="AEI692" s="15"/>
      <c r="AEJ692" s="15"/>
      <c r="AEK692" s="15"/>
      <c r="AEL692" s="15"/>
      <c r="AEM692" s="15"/>
      <c r="AEN692" s="15"/>
      <c r="AEO692" s="15"/>
      <c r="AEP692" s="15"/>
      <c r="AEQ692" s="15"/>
      <c r="AER692" s="15"/>
      <c r="AES692" s="15"/>
      <c r="AET692" s="15"/>
      <c r="AEU692" s="15"/>
      <c r="AEV692" s="15"/>
      <c r="AEW692" s="15"/>
      <c r="AEX692" s="15"/>
      <c r="AEY692" s="15"/>
      <c r="AEZ692" s="15"/>
      <c r="AFA692" s="15"/>
      <c r="AFB692" s="15"/>
      <c r="AFC692" s="15"/>
      <c r="AFD692" s="15"/>
      <c r="AFE692" s="15"/>
      <c r="AFF692" s="15"/>
      <c r="AFG692" s="15"/>
      <c r="AFH692" s="15"/>
      <c r="AFI692" s="15"/>
      <c r="AFJ692" s="15"/>
      <c r="AFK692" s="15"/>
      <c r="AFL692" s="15"/>
      <c r="AFM692" s="15"/>
      <c r="AFN692" s="15"/>
      <c r="AFO692" s="15"/>
      <c r="AFP692" s="15"/>
      <c r="AFQ692" s="15"/>
      <c r="AFR692" s="15"/>
      <c r="AFS692" s="15"/>
      <c r="AFT692" s="15"/>
      <c r="AFU692" s="15"/>
      <c r="AFV692" s="15"/>
      <c r="AFW692" s="15"/>
      <c r="AFX692" s="15"/>
      <c r="AFY692" s="15"/>
      <c r="AFZ692" s="15"/>
      <c r="AGA692" s="15"/>
      <c r="AGB692" s="15"/>
      <c r="AGC692" s="15"/>
      <c r="AGD692" s="15"/>
      <c r="AGE692" s="15"/>
      <c r="AGF692" s="15"/>
      <c r="AGG692" s="15"/>
      <c r="AGH692" s="15"/>
      <c r="AGI692" s="15"/>
      <c r="AGJ692" s="15"/>
      <c r="AGK692" s="15"/>
      <c r="AGL692" s="15"/>
      <c r="AGM692" s="15"/>
      <c r="AGN692" s="15"/>
      <c r="AGO692" s="15"/>
      <c r="AGP692" s="15"/>
      <c r="AGQ692" s="15"/>
      <c r="AGR692" s="15"/>
      <c r="AGS692" s="15"/>
      <c r="AGT692" s="15"/>
      <c r="AGU692" s="15"/>
      <c r="AGV692" s="15"/>
      <c r="AGW692" s="15"/>
      <c r="AGX692" s="15"/>
      <c r="AGY692" s="15"/>
      <c r="AGZ692" s="15"/>
      <c r="AHA692" s="15"/>
      <c r="AHB692" s="15"/>
      <c r="AHC692" s="15"/>
      <c r="AHD692" s="15"/>
      <c r="AHE692" s="15"/>
      <c r="AHF692" s="15"/>
      <c r="AHG692" s="15"/>
      <c r="AHH692" s="15"/>
      <c r="AHI692" s="15"/>
      <c r="AHJ692" s="15"/>
      <c r="AHK692" s="15"/>
      <c r="AHL692" s="15"/>
      <c r="AHM692" s="15"/>
      <c r="AHN692" s="15"/>
      <c r="AHO692" s="15"/>
      <c r="AHP692" s="15"/>
      <c r="AHQ692" s="15"/>
      <c r="AHR692" s="15"/>
      <c r="AHS692" s="15"/>
      <c r="AHT692" s="15"/>
      <c r="AHU692" s="15"/>
      <c r="AHV692" s="15"/>
      <c r="AHW692" s="15"/>
      <c r="AHX692" s="15"/>
      <c r="AHY692" s="15"/>
      <c r="AHZ692" s="15"/>
      <c r="AIA692" s="15"/>
      <c r="AIB692" s="15"/>
      <c r="AIC692" s="15"/>
      <c r="AID692" s="15"/>
      <c r="AIE692" s="15"/>
      <c r="AIF692" s="15"/>
      <c r="AIG692" s="15"/>
      <c r="AIH692" s="15"/>
      <c r="AII692" s="15"/>
      <c r="AIJ692" s="15"/>
      <c r="AIK692" s="15"/>
      <c r="AIL692" s="15"/>
      <c r="AIM692" s="15"/>
      <c r="AIN692" s="15"/>
      <c r="AIO692" s="15"/>
      <c r="AIP692" s="15"/>
      <c r="AIQ692" s="15"/>
      <c r="AIR692" s="15"/>
      <c r="AIS692" s="15"/>
      <c r="AIT692" s="15"/>
      <c r="AIU692" s="15"/>
      <c r="AIV692" s="15"/>
      <c r="AIW692" s="15"/>
      <c r="AIX692" s="15"/>
      <c r="AIY692" s="15"/>
      <c r="AIZ692" s="15"/>
      <c r="AJA692" s="15"/>
      <c r="AJB692" s="15"/>
      <c r="AJC692" s="15"/>
      <c r="AJD692" s="15"/>
      <c r="AJE692" s="15"/>
      <c r="AJF692" s="15"/>
      <c r="AJG692" s="15"/>
      <c r="AJH692" s="15"/>
      <c r="AJI692" s="15"/>
      <c r="AJJ692" s="15"/>
      <c r="AJK692" s="15"/>
      <c r="AJL692" s="15"/>
    </row>
    <row r="693" spans="1:948" s="1" customFormat="1">
      <c r="A693" s="4" t="s">
        <v>607</v>
      </c>
      <c r="B693" s="4" t="s">
        <v>686</v>
      </c>
      <c r="C693" s="4">
        <v>2699</v>
      </c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  <c r="IW693" s="15"/>
      <c r="IX693" s="15"/>
      <c r="IY693" s="15"/>
      <c r="IZ693" s="15"/>
      <c r="JA693" s="15"/>
      <c r="JB693" s="15"/>
      <c r="JC693" s="15"/>
      <c r="JD693" s="15"/>
      <c r="JE693" s="15"/>
      <c r="JF693" s="15"/>
      <c r="JG693" s="15"/>
      <c r="JH693" s="15"/>
      <c r="JI693" s="15"/>
      <c r="JJ693" s="15"/>
      <c r="JK693" s="15"/>
      <c r="JL693" s="15"/>
      <c r="JM693" s="15"/>
      <c r="JN693" s="15"/>
      <c r="JO693" s="15"/>
      <c r="JP693" s="15"/>
      <c r="JQ693" s="15"/>
      <c r="JR693" s="15"/>
      <c r="JS693" s="15"/>
      <c r="JT693" s="15"/>
      <c r="JU693" s="15"/>
      <c r="JV693" s="15"/>
      <c r="JW693" s="15"/>
      <c r="JX693" s="15"/>
      <c r="JY693" s="15"/>
      <c r="JZ693" s="15"/>
      <c r="KA693" s="15"/>
      <c r="KB693" s="15"/>
      <c r="KC693" s="15"/>
      <c r="KD693" s="15"/>
      <c r="KE693" s="15"/>
      <c r="KF693" s="15"/>
      <c r="KG693" s="15"/>
      <c r="KH693" s="15"/>
      <c r="KI693" s="15"/>
      <c r="KJ693" s="15"/>
      <c r="KK693" s="15"/>
      <c r="KL693" s="15"/>
      <c r="KM693" s="15"/>
      <c r="KN693" s="15"/>
      <c r="KO693" s="15"/>
      <c r="KP693" s="15"/>
      <c r="KQ693" s="15"/>
      <c r="KR693" s="15"/>
      <c r="KS693" s="15"/>
      <c r="KT693" s="15"/>
      <c r="KU693" s="15"/>
      <c r="KV693" s="15"/>
      <c r="KW693" s="15"/>
      <c r="KX693" s="15"/>
      <c r="KY693" s="15"/>
      <c r="KZ693" s="15"/>
      <c r="LA693" s="15"/>
      <c r="LB693" s="15"/>
      <c r="LC693" s="15"/>
      <c r="LD693" s="15"/>
      <c r="LE693" s="15"/>
      <c r="LF693" s="15"/>
      <c r="LG693" s="15"/>
      <c r="LH693" s="15"/>
      <c r="LI693" s="15"/>
      <c r="LJ693" s="15"/>
      <c r="LK693" s="15"/>
      <c r="LL693" s="15"/>
      <c r="LM693" s="15"/>
      <c r="LN693" s="15"/>
      <c r="LO693" s="15"/>
      <c r="LP693" s="15"/>
      <c r="LQ693" s="15"/>
      <c r="LR693" s="15"/>
      <c r="LS693" s="15"/>
      <c r="LT693" s="15"/>
      <c r="LU693" s="15"/>
      <c r="LV693" s="15"/>
      <c r="LW693" s="15"/>
      <c r="LX693" s="15"/>
      <c r="LY693" s="15"/>
      <c r="LZ693" s="15"/>
      <c r="MA693" s="15"/>
      <c r="MB693" s="15"/>
      <c r="MC693" s="15"/>
      <c r="MD693" s="15"/>
      <c r="ME693" s="15"/>
      <c r="MF693" s="15"/>
      <c r="MG693" s="15"/>
      <c r="MH693" s="15"/>
      <c r="MI693" s="15"/>
      <c r="MJ693" s="15"/>
      <c r="MK693" s="15"/>
      <c r="ML693" s="15"/>
      <c r="MM693" s="15"/>
      <c r="MN693" s="15"/>
      <c r="MO693" s="15"/>
      <c r="MP693" s="15"/>
      <c r="MQ693" s="15"/>
      <c r="MR693" s="15"/>
      <c r="MS693" s="15"/>
      <c r="MT693" s="15"/>
      <c r="MU693" s="15"/>
      <c r="MV693" s="15"/>
      <c r="MW693" s="15"/>
      <c r="MX693" s="15"/>
      <c r="MY693" s="15"/>
      <c r="MZ693" s="15"/>
      <c r="NA693" s="15"/>
      <c r="NB693" s="15"/>
      <c r="NC693" s="15"/>
      <c r="ND693" s="15"/>
      <c r="NE693" s="15"/>
      <c r="NF693" s="15"/>
      <c r="NG693" s="15"/>
      <c r="NH693" s="15"/>
      <c r="NI693" s="15"/>
      <c r="NJ693" s="15"/>
      <c r="NK693" s="15"/>
      <c r="NL693" s="15"/>
      <c r="NM693" s="15"/>
      <c r="NN693" s="15"/>
      <c r="NO693" s="15"/>
      <c r="NP693" s="15"/>
      <c r="NQ693" s="15"/>
      <c r="NR693" s="15"/>
      <c r="NS693" s="15"/>
      <c r="NT693" s="15"/>
      <c r="NU693" s="15"/>
      <c r="NV693" s="15"/>
      <c r="NW693" s="15"/>
      <c r="NX693" s="15"/>
      <c r="NY693" s="15"/>
      <c r="NZ693" s="15"/>
      <c r="OA693" s="15"/>
      <c r="OB693" s="15"/>
      <c r="OC693" s="15"/>
      <c r="OD693" s="15"/>
      <c r="OE693" s="15"/>
      <c r="OF693" s="15"/>
      <c r="OG693" s="15"/>
      <c r="OH693" s="15"/>
      <c r="OI693" s="15"/>
      <c r="OJ693" s="15"/>
      <c r="OK693" s="15"/>
      <c r="OL693" s="15"/>
      <c r="OM693" s="15"/>
      <c r="ON693" s="15"/>
      <c r="OO693" s="15"/>
      <c r="OP693" s="15"/>
      <c r="OQ693" s="15"/>
      <c r="OR693" s="15"/>
      <c r="OS693" s="15"/>
      <c r="OT693" s="15"/>
      <c r="OU693" s="15"/>
      <c r="OV693" s="15"/>
      <c r="OW693" s="15"/>
      <c r="OX693" s="15"/>
      <c r="OY693" s="15"/>
      <c r="OZ693" s="15"/>
      <c r="PA693" s="15"/>
      <c r="PB693" s="15"/>
      <c r="PC693" s="15"/>
      <c r="PD693" s="15"/>
      <c r="PE693" s="15"/>
      <c r="PF693" s="15"/>
      <c r="PG693" s="15"/>
      <c r="PH693" s="15"/>
      <c r="PI693" s="15"/>
      <c r="PJ693" s="15"/>
      <c r="PK693" s="15"/>
      <c r="PL693" s="15"/>
      <c r="PM693" s="15"/>
      <c r="PN693" s="15"/>
      <c r="PO693" s="15"/>
      <c r="PP693" s="15"/>
      <c r="PQ693" s="15"/>
      <c r="PR693" s="15"/>
      <c r="PS693" s="15"/>
      <c r="PT693" s="15"/>
      <c r="PU693" s="15"/>
      <c r="PV693" s="15"/>
      <c r="PW693" s="15"/>
      <c r="PX693" s="15"/>
      <c r="PY693" s="15"/>
      <c r="PZ693" s="15"/>
      <c r="QA693" s="15"/>
      <c r="QB693" s="15"/>
      <c r="QC693" s="15"/>
      <c r="QD693" s="15"/>
      <c r="QE693" s="15"/>
      <c r="QF693" s="15"/>
      <c r="QG693" s="15"/>
      <c r="QH693" s="15"/>
      <c r="QI693" s="15"/>
      <c r="QJ693" s="15"/>
      <c r="QK693" s="15"/>
      <c r="QL693" s="15"/>
      <c r="QM693" s="15"/>
      <c r="QN693" s="15"/>
      <c r="QO693" s="15"/>
      <c r="QP693" s="15"/>
      <c r="QQ693" s="15"/>
      <c r="QR693" s="15"/>
      <c r="QS693" s="15"/>
      <c r="QT693" s="15"/>
      <c r="QU693" s="15"/>
      <c r="QV693" s="15"/>
      <c r="QW693" s="15"/>
      <c r="QX693" s="15"/>
      <c r="QY693" s="15"/>
      <c r="QZ693" s="15"/>
      <c r="RA693" s="15"/>
      <c r="RB693" s="15"/>
      <c r="RC693" s="15"/>
      <c r="RD693" s="15"/>
      <c r="RE693" s="15"/>
      <c r="RF693" s="15"/>
      <c r="RG693" s="15"/>
      <c r="RH693" s="15"/>
      <c r="RI693" s="15"/>
      <c r="RJ693" s="15"/>
      <c r="RK693" s="15"/>
      <c r="RL693" s="15"/>
      <c r="RM693" s="15"/>
      <c r="RN693" s="15"/>
      <c r="RO693" s="15"/>
      <c r="RP693" s="15"/>
      <c r="RQ693" s="15"/>
      <c r="RR693" s="15"/>
      <c r="RS693" s="15"/>
      <c r="RT693" s="15"/>
      <c r="RU693" s="15"/>
      <c r="RV693" s="15"/>
      <c r="RW693" s="15"/>
      <c r="RX693" s="15"/>
      <c r="RY693" s="15"/>
      <c r="RZ693" s="15"/>
      <c r="SA693" s="15"/>
      <c r="SB693" s="15"/>
      <c r="SC693" s="15"/>
      <c r="SD693" s="15"/>
      <c r="SE693" s="15"/>
      <c r="SF693" s="15"/>
      <c r="SG693" s="15"/>
      <c r="SH693" s="15"/>
      <c r="SI693" s="15"/>
      <c r="SJ693" s="15"/>
      <c r="SK693" s="15"/>
      <c r="SL693" s="15"/>
      <c r="SM693" s="15"/>
      <c r="SN693" s="15"/>
      <c r="SO693" s="15"/>
      <c r="SP693" s="15"/>
      <c r="SQ693" s="15"/>
      <c r="SR693" s="15"/>
      <c r="SS693" s="15"/>
      <c r="ST693" s="15"/>
      <c r="SU693" s="15"/>
      <c r="SV693" s="15"/>
      <c r="SW693" s="15"/>
      <c r="SX693" s="15"/>
      <c r="SY693" s="15"/>
      <c r="SZ693" s="15"/>
      <c r="TA693" s="15"/>
      <c r="TB693" s="15"/>
      <c r="TC693" s="15"/>
      <c r="TD693" s="15"/>
      <c r="TE693" s="15"/>
      <c r="TF693" s="15"/>
      <c r="TG693" s="15"/>
      <c r="TH693" s="15"/>
      <c r="TI693" s="15"/>
      <c r="TJ693" s="15"/>
      <c r="TK693" s="15"/>
      <c r="TL693" s="15"/>
      <c r="TM693" s="15"/>
      <c r="TN693" s="15"/>
      <c r="TO693" s="15"/>
      <c r="TP693" s="15"/>
      <c r="TQ693" s="15"/>
      <c r="TR693" s="15"/>
      <c r="TS693" s="15"/>
      <c r="TT693" s="15"/>
      <c r="TU693" s="15"/>
      <c r="TV693" s="15"/>
      <c r="TW693" s="15"/>
      <c r="TX693" s="15"/>
      <c r="TY693" s="15"/>
      <c r="TZ693" s="15"/>
      <c r="UA693" s="15"/>
      <c r="UB693" s="15"/>
      <c r="UC693" s="15"/>
      <c r="UD693" s="15"/>
      <c r="UE693" s="15"/>
      <c r="UF693" s="15"/>
      <c r="UG693" s="15"/>
      <c r="UH693" s="15"/>
      <c r="UI693" s="15"/>
      <c r="UJ693" s="15"/>
      <c r="UK693" s="15"/>
      <c r="UL693" s="15"/>
      <c r="UM693" s="15"/>
      <c r="UN693" s="15"/>
      <c r="UO693" s="15"/>
      <c r="UP693" s="15"/>
      <c r="UQ693" s="15"/>
      <c r="UR693" s="15"/>
      <c r="US693" s="15"/>
      <c r="UT693" s="15"/>
      <c r="UU693" s="15"/>
      <c r="UV693" s="15"/>
      <c r="UW693" s="15"/>
      <c r="UX693" s="15"/>
      <c r="UY693" s="15"/>
      <c r="UZ693" s="15"/>
      <c r="VA693" s="15"/>
      <c r="VB693" s="15"/>
      <c r="VC693" s="15"/>
      <c r="VD693" s="15"/>
      <c r="VE693" s="15"/>
      <c r="VF693" s="15"/>
      <c r="VG693" s="15"/>
      <c r="VH693" s="15"/>
      <c r="VI693" s="15"/>
      <c r="VJ693" s="15"/>
      <c r="VK693" s="15"/>
      <c r="VL693" s="15"/>
      <c r="VM693" s="15"/>
      <c r="VN693" s="15"/>
      <c r="VO693" s="15"/>
      <c r="VP693" s="15"/>
      <c r="VQ693" s="15"/>
      <c r="VR693" s="15"/>
      <c r="VS693" s="15"/>
      <c r="VT693" s="15"/>
      <c r="VU693" s="15"/>
      <c r="VV693" s="15"/>
      <c r="VW693" s="15"/>
      <c r="VX693" s="15"/>
      <c r="VY693" s="15"/>
      <c r="VZ693" s="15"/>
      <c r="WA693" s="15"/>
      <c r="WB693" s="15"/>
      <c r="WC693" s="15"/>
      <c r="WD693" s="15"/>
      <c r="WE693" s="15"/>
      <c r="WF693" s="15"/>
      <c r="WG693" s="15"/>
      <c r="WH693" s="15"/>
      <c r="WI693" s="15"/>
      <c r="WJ693" s="15"/>
      <c r="WK693" s="15"/>
      <c r="WL693" s="15"/>
      <c r="WM693" s="15"/>
      <c r="WN693" s="15"/>
      <c r="WO693" s="15"/>
      <c r="WP693" s="15"/>
      <c r="WQ693" s="15"/>
      <c r="WR693" s="15"/>
      <c r="WS693" s="15"/>
      <c r="WT693" s="15"/>
      <c r="WU693" s="15"/>
      <c r="WV693" s="15"/>
      <c r="WW693" s="15"/>
      <c r="WX693" s="15"/>
      <c r="WY693" s="15"/>
      <c r="WZ693" s="15"/>
      <c r="XA693" s="15"/>
      <c r="XB693" s="15"/>
      <c r="XC693" s="15"/>
      <c r="XD693" s="15"/>
      <c r="XE693" s="15"/>
      <c r="XF693" s="15"/>
      <c r="XG693" s="15"/>
      <c r="XH693" s="15"/>
      <c r="XI693" s="15"/>
      <c r="XJ693" s="15"/>
      <c r="XK693" s="15"/>
      <c r="XL693" s="15"/>
      <c r="XM693" s="15"/>
      <c r="XN693" s="15"/>
      <c r="XO693" s="15"/>
      <c r="XP693" s="15"/>
      <c r="XQ693" s="15"/>
      <c r="XR693" s="15"/>
      <c r="XS693" s="15"/>
      <c r="XT693" s="15"/>
      <c r="XU693" s="15"/>
      <c r="XV693" s="15"/>
      <c r="XW693" s="15"/>
      <c r="XX693" s="15"/>
      <c r="XY693" s="15"/>
      <c r="XZ693" s="15"/>
      <c r="YA693" s="15"/>
      <c r="YB693" s="15"/>
      <c r="YC693" s="15"/>
      <c r="YD693" s="15"/>
      <c r="YE693" s="15"/>
      <c r="YF693" s="15"/>
      <c r="YG693" s="15"/>
      <c r="YH693" s="15"/>
      <c r="YI693" s="15"/>
      <c r="YJ693" s="15"/>
      <c r="YK693" s="15"/>
      <c r="YL693" s="15"/>
      <c r="YM693" s="15"/>
      <c r="YN693" s="15"/>
      <c r="YO693" s="15"/>
      <c r="YP693" s="15"/>
      <c r="YQ693" s="15"/>
      <c r="YR693" s="15"/>
      <c r="YS693" s="15"/>
      <c r="YT693" s="15"/>
      <c r="YU693" s="15"/>
      <c r="YV693" s="15"/>
      <c r="YW693" s="15"/>
      <c r="YX693" s="15"/>
      <c r="YY693" s="15"/>
      <c r="YZ693" s="15"/>
      <c r="ZA693" s="15"/>
      <c r="ZB693" s="15"/>
      <c r="ZC693" s="15"/>
      <c r="ZD693" s="15"/>
      <c r="ZE693" s="15"/>
      <c r="ZF693" s="15"/>
      <c r="ZG693" s="15"/>
      <c r="ZH693" s="15"/>
      <c r="ZI693" s="15"/>
      <c r="ZJ693" s="15"/>
      <c r="ZK693" s="15"/>
      <c r="ZL693" s="15"/>
      <c r="ZM693" s="15"/>
      <c r="ZN693" s="15"/>
      <c r="ZO693" s="15"/>
      <c r="ZP693" s="15"/>
      <c r="ZQ693" s="15"/>
      <c r="ZR693" s="15"/>
      <c r="ZS693" s="15"/>
      <c r="ZT693" s="15"/>
      <c r="ZU693" s="15"/>
      <c r="ZV693" s="15"/>
      <c r="ZW693" s="15"/>
      <c r="ZX693" s="15"/>
      <c r="ZY693" s="15"/>
      <c r="ZZ693" s="15"/>
      <c r="AAA693" s="15"/>
      <c r="AAB693" s="15"/>
      <c r="AAC693" s="15"/>
      <c r="AAD693" s="15"/>
      <c r="AAE693" s="15"/>
      <c r="AAF693" s="15"/>
      <c r="AAG693" s="15"/>
      <c r="AAH693" s="15"/>
      <c r="AAI693" s="15"/>
      <c r="AAJ693" s="15"/>
      <c r="AAK693" s="15"/>
      <c r="AAL693" s="15"/>
      <c r="AAM693" s="15"/>
      <c r="AAN693" s="15"/>
      <c r="AAO693" s="15"/>
      <c r="AAP693" s="15"/>
      <c r="AAQ693" s="15"/>
      <c r="AAR693" s="15"/>
      <c r="AAS693" s="15"/>
      <c r="AAT693" s="15"/>
      <c r="AAU693" s="15"/>
      <c r="AAV693" s="15"/>
      <c r="AAW693" s="15"/>
      <c r="AAX693" s="15"/>
      <c r="AAY693" s="15"/>
      <c r="AAZ693" s="15"/>
      <c r="ABA693" s="15"/>
      <c r="ABB693" s="15"/>
      <c r="ABC693" s="15"/>
      <c r="ABD693" s="15"/>
      <c r="ABE693" s="15"/>
      <c r="ABF693" s="15"/>
      <c r="ABG693" s="15"/>
      <c r="ABH693" s="15"/>
      <c r="ABI693" s="15"/>
      <c r="ABJ693" s="15"/>
      <c r="ABK693" s="15"/>
      <c r="ABL693" s="15"/>
      <c r="ABM693" s="15"/>
      <c r="ABN693" s="15"/>
      <c r="ABO693" s="15"/>
      <c r="ABP693" s="15"/>
      <c r="ABQ693" s="15"/>
      <c r="ABR693" s="15"/>
      <c r="ABS693" s="15"/>
      <c r="ABT693" s="15"/>
      <c r="ABU693" s="15"/>
      <c r="ABV693" s="15"/>
      <c r="ABW693" s="15"/>
      <c r="ABX693" s="15"/>
      <c r="ABY693" s="15"/>
      <c r="ABZ693" s="15"/>
      <c r="ACA693" s="15"/>
      <c r="ACB693" s="15"/>
      <c r="ACC693" s="15"/>
      <c r="ACD693" s="15"/>
      <c r="ACE693" s="15"/>
      <c r="ACF693" s="15"/>
      <c r="ACG693" s="15"/>
      <c r="ACH693" s="15"/>
      <c r="ACI693" s="15"/>
      <c r="ACJ693" s="15"/>
      <c r="ACK693" s="15"/>
      <c r="ACL693" s="15"/>
      <c r="ACM693" s="15"/>
      <c r="ACN693" s="15"/>
      <c r="ACO693" s="15"/>
      <c r="ACP693" s="15"/>
      <c r="ACQ693" s="15"/>
      <c r="ACR693" s="15"/>
      <c r="ACS693" s="15"/>
      <c r="ACT693" s="15"/>
      <c r="ACU693" s="15"/>
      <c r="ACV693" s="15"/>
      <c r="ACW693" s="15"/>
      <c r="ACX693" s="15"/>
      <c r="ACY693" s="15"/>
      <c r="ACZ693" s="15"/>
      <c r="ADA693" s="15"/>
      <c r="ADB693" s="15"/>
      <c r="ADC693" s="15"/>
      <c r="ADD693" s="15"/>
      <c r="ADE693" s="15"/>
      <c r="ADF693" s="15"/>
      <c r="ADG693" s="15"/>
      <c r="ADH693" s="15"/>
      <c r="ADI693" s="15"/>
      <c r="ADJ693" s="15"/>
      <c r="ADK693" s="15"/>
      <c r="ADL693" s="15"/>
      <c r="ADM693" s="15"/>
      <c r="ADN693" s="15"/>
      <c r="ADO693" s="15"/>
      <c r="ADP693" s="15"/>
      <c r="ADQ693" s="15"/>
      <c r="ADR693" s="15"/>
      <c r="ADS693" s="15"/>
      <c r="ADT693" s="15"/>
      <c r="ADU693" s="15"/>
      <c r="ADV693" s="15"/>
      <c r="ADW693" s="15"/>
      <c r="ADX693" s="15"/>
      <c r="ADY693" s="15"/>
      <c r="ADZ693" s="15"/>
      <c r="AEA693" s="15"/>
      <c r="AEB693" s="15"/>
      <c r="AEC693" s="15"/>
      <c r="AED693" s="15"/>
      <c r="AEE693" s="15"/>
      <c r="AEF693" s="15"/>
      <c r="AEG693" s="15"/>
      <c r="AEH693" s="15"/>
      <c r="AEI693" s="15"/>
      <c r="AEJ693" s="15"/>
      <c r="AEK693" s="15"/>
      <c r="AEL693" s="15"/>
      <c r="AEM693" s="15"/>
      <c r="AEN693" s="15"/>
      <c r="AEO693" s="15"/>
      <c r="AEP693" s="15"/>
      <c r="AEQ693" s="15"/>
      <c r="AER693" s="15"/>
      <c r="AES693" s="15"/>
      <c r="AET693" s="15"/>
      <c r="AEU693" s="15"/>
      <c r="AEV693" s="15"/>
      <c r="AEW693" s="15"/>
      <c r="AEX693" s="15"/>
      <c r="AEY693" s="15"/>
      <c r="AEZ693" s="15"/>
      <c r="AFA693" s="15"/>
      <c r="AFB693" s="15"/>
      <c r="AFC693" s="15"/>
      <c r="AFD693" s="15"/>
      <c r="AFE693" s="15"/>
      <c r="AFF693" s="15"/>
      <c r="AFG693" s="15"/>
      <c r="AFH693" s="15"/>
      <c r="AFI693" s="15"/>
      <c r="AFJ693" s="15"/>
      <c r="AFK693" s="15"/>
      <c r="AFL693" s="15"/>
      <c r="AFM693" s="15"/>
      <c r="AFN693" s="15"/>
      <c r="AFO693" s="15"/>
      <c r="AFP693" s="15"/>
      <c r="AFQ693" s="15"/>
      <c r="AFR693" s="15"/>
      <c r="AFS693" s="15"/>
      <c r="AFT693" s="15"/>
      <c r="AFU693" s="15"/>
      <c r="AFV693" s="15"/>
      <c r="AFW693" s="15"/>
      <c r="AFX693" s="15"/>
      <c r="AFY693" s="15"/>
      <c r="AFZ693" s="15"/>
      <c r="AGA693" s="15"/>
      <c r="AGB693" s="15"/>
      <c r="AGC693" s="15"/>
      <c r="AGD693" s="15"/>
      <c r="AGE693" s="15"/>
      <c r="AGF693" s="15"/>
      <c r="AGG693" s="15"/>
      <c r="AGH693" s="15"/>
      <c r="AGI693" s="15"/>
      <c r="AGJ693" s="15"/>
      <c r="AGK693" s="15"/>
      <c r="AGL693" s="15"/>
      <c r="AGM693" s="15"/>
      <c r="AGN693" s="15"/>
      <c r="AGO693" s="15"/>
      <c r="AGP693" s="15"/>
      <c r="AGQ693" s="15"/>
      <c r="AGR693" s="15"/>
      <c r="AGS693" s="15"/>
      <c r="AGT693" s="15"/>
      <c r="AGU693" s="15"/>
      <c r="AGV693" s="15"/>
      <c r="AGW693" s="15"/>
      <c r="AGX693" s="15"/>
      <c r="AGY693" s="15"/>
      <c r="AGZ693" s="15"/>
      <c r="AHA693" s="15"/>
      <c r="AHB693" s="15"/>
      <c r="AHC693" s="15"/>
      <c r="AHD693" s="15"/>
      <c r="AHE693" s="15"/>
      <c r="AHF693" s="15"/>
      <c r="AHG693" s="15"/>
      <c r="AHH693" s="15"/>
      <c r="AHI693" s="15"/>
      <c r="AHJ693" s="15"/>
      <c r="AHK693" s="15"/>
      <c r="AHL693" s="15"/>
      <c r="AHM693" s="15"/>
      <c r="AHN693" s="15"/>
      <c r="AHO693" s="15"/>
      <c r="AHP693" s="15"/>
      <c r="AHQ693" s="15"/>
      <c r="AHR693" s="15"/>
      <c r="AHS693" s="15"/>
      <c r="AHT693" s="15"/>
      <c r="AHU693" s="15"/>
      <c r="AHV693" s="15"/>
      <c r="AHW693" s="15"/>
      <c r="AHX693" s="15"/>
      <c r="AHY693" s="15"/>
      <c r="AHZ693" s="15"/>
      <c r="AIA693" s="15"/>
      <c r="AIB693" s="15"/>
      <c r="AIC693" s="15"/>
      <c r="AID693" s="15"/>
      <c r="AIE693" s="15"/>
      <c r="AIF693" s="15"/>
      <c r="AIG693" s="15"/>
      <c r="AIH693" s="15"/>
      <c r="AII693" s="15"/>
      <c r="AIJ693" s="15"/>
      <c r="AIK693" s="15"/>
      <c r="AIL693" s="15"/>
      <c r="AIM693" s="15"/>
      <c r="AIN693" s="15"/>
      <c r="AIO693" s="15"/>
      <c r="AIP693" s="15"/>
      <c r="AIQ693" s="15"/>
      <c r="AIR693" s="15"/>
      <c r="AIS693" s="15"/>
      <c r="AIT693" s="15"/>
      <c r="AIU693" s="15"/>
      <c r="AIV693" s="15"/>
      <c r="AIW693" s="15"/>
      <c r="AIX693" s="15"/>
      <c r="AIY693" s="15"/>
      <c r="AIZ693" s="15"/>
      <c r="AJA693" s="15"/>
      <c r="AJB693" s="15"/>
      <c r="AJC693" s="15"/>
      <c r="AJD693" s="15"/>
      <c r="AJE693" s="15"/>
      <c r="AJF693" s="15"/>
      <c r="AJG693" s="15"/>
      <c r="AJH693" s="15"/>
      <c r="AJI693" s="15"/>
      <c r="AJJ693" s="15"/>
      <c r="AJK693" s="15"/>
      <c r="AJL693" s="15"/>
    </row>
    <row r="694" spans="1:948" s="1" customFormat="1">
      <c r="A694" s="4" t="s">
        <v>608</v>
      </c>
      <c r="B694" s="4" t="s">
        <v>686</v>
      </c>
      <c r="C694" s="4">
        <v>2699</v>
      </c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  <c r="IW694" s="15"/>
      <c r="IX694" s="15"/>
      <c r="IY694" s="15"/>
      <c r="IZ694" s="15"/>
      <c r="JA694" s="15"/>
      <c r="JB694" s="15"/>
      <c r="JC694" s="15"/>
      <c r="JD694" s="15"/>
      <c r="JE694" s="15"/>
      <c r="JF694" s="15"/>
      <c r="JG694" s="15"/>
      <c r="JH694" s="15"/>
      <c r="JI694" s="15"/>
      <c r="JJ694" s="15"/>
      <c r="JK694" s="15"/>
      <c r="JL694" s="15"/>
      <c r="JM694" s="15"/>
      <c r="JN694" s="15"/>
      <c r="JO694" s="15"/>
      <c r="JP694" s="15"/>
      <c r="JQ694" s="15"/>
      <c r="JR694" s="15"/>
      <c r="JS694" s="15"/>
      <c r="JT694" s="15"/>
      <c r="JU694" s="15"/>
      <c r="JV694" s="15"/>
      <c r="JW694" s="15"/>
      <c r="JX694" s="15"/>
      <c r="JY694" s="15"/>
      <c r="JZ694" s="15"/>
      <c r="KA694" s="15"/>
      <c r="KB694" s="15"/>
      <c r="KC694" s="15"/>
      <c r="KD694" s="15"/>
      <c r="KE694" s="15"/>
      <c r="KF694" s="15"/>
      <c r="KG694" s="15"/>
      <c r="KH694" s="15"/>
      <c r="KI694" s="15"/>
      <c r="KJ694" s="15"/>
      <c r="KK694" s="15"/>
      <c r="KL694" s="15"/>
      <c r="KM694" s="15"/>
      <c r="KN694" s="15"/>
      <c r="KO694" s="15"/>
      <c r="KP694" s="15"/>
      <c r="KQ694" s="15"/>
      <c r="KR694" s="15"/>
      <c r="KS694" s="15"/>
      <c r="KT694" s="15"/>
      <c r="KU694" s="15"/>
      <c r="KV694" s="15"/>
      <c r="KW694" s="15"/>
      <c r="KX694" s="15"/>
      <c r="KY694" s="15"/>
      <c r="KZ694" s="15"/>
      <c r="LA694" s="15"/>
      <c r="LB694" s="15"/>
      <c r="LC694" s="15"/>
      <c r="LD694" s="15"/>
      <c r="LE694" s="15"/>
      <c r="LF694" s="15"/>
      <c r="LG694" s="15"/>
      <c r="LH694" s="15"/>
      <c r="LI694" s="15"/>
      <c r="LJ694" s="15"/>
      <c r="LK694" s="15"/>
      <c r="LL694" s="15"/>
      <c r="LM694" s="15"/>
      <c r="LN694" s="15"/>
      <c r="LO694" s="15"/>
      <c r="LP694" s="15"/>
      <c r="LQ694" s="15"/>
      <c r="LR694" s="15"/>
      <c r="LS694" s="15"/>
      <c r="LT694" s="15"/>
      <c r="LU694" s="15"/>
      <c r="LV694" s="15"/>
      <c r="LW694" s="15"/>
      <c r="LX694" s="15"/>
      <c r="LY694" s="15"/>
      <c r="LZ694" s="15"/>
      <c r="MA694" s="15"/>
      <c r="MB694" s="15"/>
      <c r="MC694" s="15"/>
      <c r="MD694" s="15"/>
      <c r="ME694" s="15"/>
      <c r="MF694" s="15"/>
      <c r="MG694" s="15"/>
      <c r="MH694" s="15"/>
      <c r="MI694" s="15"/>
      <c r="MJ694" s="15"/>
      <c r="MK694" s="15"/>
      <c r="ML694" s="15"/>
      <c r="MM694" s="15"/>
      <c r="MN694" s="15"/>
      <c r="MO694" s="15"/>
      <c r="MP694" s="15"/>
      <c r="MQ694" s="15"/>
      <c r="MR694" s="15"/>
      <c r="MS694" s="15"/>
      <c r="MT694" s="15"/>
      <c r="MU694" s="15"/>
      <c r="MV694" s="15"/>
      <c r="MW694" s="15"/>
      <c r="MX694" s="15"/>
      <c r="MY694" s="15"/>
      <c r="MZ694" s="15"/>
      <c r="NA694" s="15"/>
      <c r="NB694" s="15"/>
      <c r="NC694" s="15"/>
      <c r="ND694" s="15"/>
      <c r="NE694" s="15"/>
      <c r="NF694" s="15"/>
      <c r="NG694" s="15"/>
      <c r="NH694" s="15"/>
      <c r="NI694" s="15"/>
      <c r="NJ694" s="15"/>
      <c r="NK694" s="15"/>
      <c r="NL694" s="15"/>
      <c r="NM694" s="15"/>
      <c r="NN694" s="15"/>
      <c r="NO694" s="15"/>
      <c r="NP694" s="15"/>
      <c r="NQ694" s="15"/>
      <c r="NR694" s="15"/>
      <c r="NS694" s="15"/>
      <c r="NT694" s="15"/>
      <c r="NU694" s="15"/>
      <c r="NV694" s="15"/>
      <c r="NW694" s="15"/>
      <c r="NX694" s="15"/>
      <c r="NY694" s="15"/>
      <c r="NZ694" s="15"/>
      <c r="OA694" s="15"/>
      <c r="OB694" s="15"/>
      <c r="OC694" s="15"/>
      <c r="OD694" s="15"/>
      <c r="OE694" s="15"/>
      <c r="OF694" s="15"/>
      <c r="OG694" s="15"/>
      <c r="OH694" s="15"/>
      <c r="OI694" s="15"/>
      <c r="OJ694" s="15"/>
      <c r="OK694" s="15"/>
      <c r="OL694" s="15"/>
      <c r="OM694" s="15"/>
      <c r="ON694" s="15"/>
      <c r="OO694" s="15"/>
      <c r="OP694" s="15"/>
      <c r="OQ694" s="15"/>
      <c r="OR694" s="15"/>
      <c r="OS694" s="15"/>
      <c r="OT694" s="15"/>
      <c r="OU694" s="15"/>
      <c r="OV694" s="15"/>
      <c r="OW694" s="15"/>
      <c r="OX694" s="15"/>
      <c r="OY694" s="15"/>
      <c r="OZ694" s="15"/>
      <c r="PA694" s="15"/>
      <c r="PB694" s="15"/>
      <c r="PC694" s="15"/>
      <c r="PD694" s="15"/>
      <c r="PE694" s="15"/>
      <c r="PF694" s="15"/>
      <c r="PG694" s="15"/>
      <c r="PH694" s="15"/>
      <c r="PI694" s="15"/>
      <c r="PJ694" s="15"/>
      <c r="PK694" s="15"/>
      <c r="PL694" s="15"/>
      <c r="PM694" s="15"/>
      <c r="PN694" s="15"/>
      <c r="PO694" s="15"/>
      <c r="PP694" s="15"/>
      <c r="PQ694" s="15"/>
      <c r="PR694" s="15"/>
      <c r="PS694" s="15"/>
      <c r="PT694" s="15"/>
      <c r="PU694" s="15"/>
      <c r="PV694" s="15"/>
      <c r="PW694" s="15"/>
      <c r="PX694" s="15"/>
      <c r="PY694" s="15"/>
      <c r="PZ694" s="15"/>
      <c r="QA694" s="15"/>
      <c r="QB694" s="15"/>
      <c r="QC694" s="15"/>
      <c r="QD694" s="15"/>
      <c r="QE694" s="15"/>
      <c r="QF694" s="15"/>
      <c r="QG694" s="15"/>
      <c r="QH694" s="15"/>
      <c r="QI694" s="15"/>
      <c r="QJ694" s="15"/>
      <c r="QK694" s="15"/>
      <c r="QL694" s="15"/>
      <c r="QM694" s="15"/>
      <c r="QN694" s="15"/>
      <c r="QO694" s="15"/>
      <c r="QP694" s="15"/>
      <c r="QQ694" s="15"/>
      <c r="QR694" s="15"/>
      <c r="QS694" s="15"/>
      <c r="QT694" s="15"/>
      <c r="QU694" s="15"/>
      <c r="QV694" s="15"/>
      <c r="QW694" s="15"/>
      <c r="QX694" s="15"/>
      <c r="QY694" s="15"/>
      <c r="QZ694" s="15"/>
      <c r="RA694" s="15"/>
      <c r="RB694" s="15"/>
      <c r="RC694" s="15"/>
      <c r="RD694" s="15"/>
      <c r="RE694" s="15"/>
      <c r="RF694" s="15"/>
      <c r="RG694" s="15"/>
      <c r="RH694" s="15"/>
      <c r="RI694" s="15"/>
      <c r="RJ694" s="15"/>
      <c r="RK694" s="15"/>
      <c r="RL694" s="15"/>
      <c r="RM694" s="15"/>
      <c r="RN694" s="15"/>
      <c r="RO694" s="15"/>
      <c r="RP694" s="15"/>
      <c r="RQ694" s="15"/>
      <c r="RR694" s="15"/>
      <c r="RS694" s="15"/>
      <c r="RT694" s="15"/>
      <c r="RU694" s="15"/>
      <c r="RV694" s="15"/>
      <c r="RW694" s="15"/>
      <c r="RX694" s="15"/>
      <c r="RY694" s="15"/>
      <c r="RZ694" s="15"/>
      <c r="SA694" s="15"/>
      <c r="SB694" s="15"/>
      <c r="SC694" s="15"/>
      <c r="SD694" s="15"/>
      <c r="SE694" s="15"/>
      <c r="SF694" s="15"/>
      <c r="SG694" s="15"/>
      <c r="SH694" s="15"/>
      <c r="SI694" s="15"/>
      <c r="SJ694" s="15"/>
      <c r="SK694" s="15"/>
      <c r="SL694" s="15"/>
      <c r="SM694" s="15"/>
      <c r="SN694" s="15"/>
      <c r="SO694" s="15"/>
      <c r="SP694" s="15"/>
      <c r="SQ694" s="15"/>
      <c r="SR694" s="15"/>
      <c r="SS694" s="15"/>
      <c r="ST694" s="15"/>
      <c r="SU694" s="15"/>
      <c r="SV694" s="15"/>
      <c r="SW694" s="15"/>
      <c r="SX694" s="15"/>
      <c r="SY694" s="15"/>
      <c r="SZ694" s="15"/>
      <c r="TA694" s="15"/>
      <c r="TB694" s="15"/>
      <c r="TC694" s="15"/>
      <c r="TD694" s="15"/>
      <c r="TE694" s="15"/>
      <c r="TF694" s="15"/>
      <c r="TG694" s="15"/>
      <c r="TH694" s="15"/>
      <c r="TI694" s="15"/>
      <c r="TJ694" s="15"/>
      <c r="TK694" s="15"/>
      <c r="TL694" s="15"/>
      <c r="TM694" s="15"/>
      <c r="TN694" s="15"/>
      <c r="TO694" s="15"/>
      <c r="TP694" s="15"/>
      <c r="TQ694" s="15"/>
      <c r="TR694" s="15"/>
      <c r="TS694" s="15"/>
      <c r="TT694" s="15"/>
      <c r="TU694" s="15"/>
      <c r="TV694" s="15"/>
      <c r="TW694" s="15"/>
      <c r="TX694" s="15"/>
      <c r="TY694" s="15"/>
      <c r="TZ694" s="15"/>
      <c r="UA694" s="15"/>
      <c r="UB694" s="15"/>
      <c r="UC694" s="15"/>
      <c r="UD694" s="15"/>
      <c r="UE694" s="15"/>
      <c r="UF694" s="15"/>
      <c r="UG694" s="15"/>
      <c r="UH694" s="15"/>
      <c r="UI694" s="15"/>
      <c r="UJ694" s="15"/>
      <c r="UK694" s="15"/>
      <c r="UL694" s="15"/>
      <c r="UM694" s="15"/>
      <c r="UN694" s="15"/>
      <c r="UO694" s="15"/>
      <c r="UP694" s="15"/>
      <c r="UQ694" s="15"/>
      <c r="UR694" s="15"/>
      <c r="US694" s="15"/>
      <c r="UT694" s="15"/>
      <c r="UU694" s="15"/>
      <c r="UV694" s="15"/>
      <c r="UW694" s="15"/>
      <c r="UX694" s="15"/>
      <c r="UY694" s="15"/>
      <c r="UZ694" s="15"/>
      <c r="VA694" s="15"/>
      <c r="VB694" s="15"/>
      <c r="VC694" s="15"/>
      <c r="VD694" s="15"/>
      <c r="VE694" s="15"/>
      <c r="VF694" s="15"/>
      <c r="VG694" s="15"/>
      <c r="VH694" s="15"/>
      <c r="VI694" s="15"/>
      <c r="VJ694" s="15"/>
      <c r="VK694" s="15"/>
      <c r="VL694" s="15"/>
      <c r="VM694" s="15"/>
      <c r="VN694" s="15"/>
      <c r="VO694" s="15"/>
      <c r="VP694" s="15"/>
      <c r="VQ694" s="15"/>
      <c r="VR694" s="15"/>
      <c r="VS694" s="15"/>
      <c r="VT694" s="15"/>
      <c r="VU694" s="15"/>
      <c r="VV694" s="15"/>
      <c r="VW694" s="15"/>
      <c r="VX694" s="15"/>
      <c r="VY694" s="15"/>
      <c r="VZ694" s="15"/>
      <c r="WA694" s="15"/>
      <c r="WB694" s="15"/>
      <c r="WC694" s="15"/>
      <c r="WD694" s="15"/>
      <c r="WE694" s="15"/>
      <c r="WF694" s="15"/>
      <c r="WG694" s="15"/>
      <c r="WH694" s="15"/>
      <c r="WI694" s="15"/>
      <c r="WJ694" s="15"/>
      <c r="WK694" s="15"/>
      <c r="WL694" s="15"/>
      <c r="WM694" s="15"/>
      <c r="WN694" s="15"/>
      <c r="WO694" s="15"/>
      <c r="WP694" s="15"/>
      <c r="WQ694" s="15"/>
      <c r="WR694" s="15"/>
      <c r="WS694" s="15"/>
      <c r="WT694" s="15"/>
      <c r="WU694" s="15"/>
      <c r="WV694" s="15"/>
      <c r="WW694" s="15"/>
      <c r="WX694" s="15"/>
      <c r="WY694" s="15"/>
      <c r="WZ694" s="15"/>
      <c r="XA694" s="15"/>
      <c r="XB694" s="15"/>
      <c r="XC694" s="15"/>
      <c r="XD694" s="15"/>
      <c r="XE694" s="15"/>
      <c r="XF694" s="15"/>
      <c r="XG694" s="15"/>
      <c r="XH694" s="15"/>
      <c r="XI694" s="15"/>
      <c r="XJ694" s="15"/>
      <c r="XK694" s="15"/>
      <c r="XL694" s="15"/>
      <c r="XM694" s="15"/>
      <c r="XN694" s="15"/>
      <c r="XO694" s="15"/>
      <c r="XP694" s="15"/>
      <c r="XQ694" s="15"/>
      <c r="XR694" s="15"/>
      <c r="XS694" s="15"/>
      <c r="XT694" s="15"/>
      <c r="XU694" s="15"/>
      <c r="XV694" s="15"/>
      <c r="XW694" s="15"/>
      <c r="XX694" s="15"/>
      <c r="XY694" s="15"/>
      <c r="XZ694" s="15"/>
      <c r="YA694" s="15"/>
      <c r="YB694" s="15"/>
      <c r="YC694" s="15"/>
      <c r="YD694" s="15"/>
      <c r="YE694" s="15"/>
      <c r="YF694" s="15"/>
      <c r="YG694" s="15"/>
      <c r="YH694" s="15"/>
      <c r="YI694" s="15"/>
      <c r="YJ694" s="15"/>
      <c r="YK694" s="15"/>
      <c r="YL694" s="15"/>
      <c r="YM694" s="15"/>
      <c r="YN694" s="15"/>
      <c r="YO694" s="15"/>
      <c r="YP694" s="15"/>
      <c r="YQ694" s="15"/>
      <c r="YR694" s="15"/>
      <c r="YS694" s="15"/>
      <c r="YT694" s="15"/>
      <c r="YU694" s="15"/>
      <c r="YV694" s="15"/>
      <c r="YW694" s="15"/>
      <c r="YX694" s="15"/>
      <c r="YY694" s="15"/>
      <c r="YZ694" s="15"/>
      <c r="ZA694" s="15"/>
      <c r="ZB694" s="15"/>
      <c r="ZC694" s="15"/>
      <c r="ZD694" s="15"/>
      <c r="ZE694" s="15"/>
      <c r="ZF694" s="15"/>
      <c r="ZG694" s="15"/>
      <c r="ZH694" s="15"/>
      <c r="ZI694" s="15"/>
      <c r="ZJ694" s="15"/>
      <c r="ZK694" s="15"/>
      <c r="ZL694" s="15"/>
      <c r="ZM694" s="15"/>
      <c r="ZN694" s="15"/>
      <c r="ZO694" s="15"/>
      <c r="ZP694" s="15"/>
      <c r="ZQ694" s="15"/>
      <c r="ZR694" s="15"/>
      <c r="ZS694" s="15"/>
      <c r="ZT694" s="15"/>
      <c r="ZU694" s="15"/>
      <c r="ZV694" s="15"/>
      <c r="ZW694" s="15"/>
      <c r="ZX694" s="15"/>
      <c r="ZY694" s="15"/>
      <c r="ZZ694" s="15"/>
      <c r="AAA694" s="15"/>
      <c r="AAB694" s="15"/>
      <c r="AAC694" s="15"/>
      <c r="AAD694" s="15"/>
      <c r="AAE694" s="15"/>
      <c r="AAF694" s="15"/>
      <c r="AAG694" s="15"/>
      <c r="AAH694" s="15"/>
      <c r="AAI694" s="15"/>
      <c r="AAJ694" s="15"/>
      <c r="AAK694" s="15"/>
      <c r="AAL694" s="15"/>
      <c r="AAM694" s="15"/>
      <c r="AAN694" s="15"/>
      <c r="AAO694" s="15"/>
      <c r="AAP694" s="15"/>
      <c r="AAQ694" s="15"/>
      <c r="AAR694" s="15"/>
      <c r="AAS694" s="15"/>
      <c r="AAT694" s="15"/>
      <c r="AAU694" s="15"/>
      <c r="AAV694" s="15"/>
      <c r="AAW694" s="15"/>
      <c r="AAX694" s="15"/>
      <c r="AAY694" s="15"/>
      <c r="AAZ694" s="15"/>
      <c r="ABA694" s="15"/>
      <c r="ABB694" s="15"/>
      <c r="ABC694" s="15"/>
      <c r="ABD694" s="15"/>
      <c r="ABE694" s="15"/>
      <c r="ABF694" s="15"/>
      <c r="ABG694" s="15"/>
      <c r="ABH694" s="15"/>
      <c r="ABI694" s="15"/>
      <c r="ABJ694" s="15"/>
      <c r="ABK694" s="15"/>
      <c r="ABL694" s="15"/>
      <c r="ABM694" s="15"/>
      <c r="ABN694" s="15"/>
      <c r="ABO694" s="15"/>
      <c r="ABP694" s="15"/>
      <c r="ABQ694" s="15"/>
      <c r="ABR694" s="15"/>
      <c r="ABS694" s="15"/>
      <c r="ABT694" s="15"/>
      <c r="ABU694" s="15"/>
      <c r="ABV694" s="15"/>
      <c r="ABW694" s="15"/>
      <c r="ABX694" s="15"/>
      <c r="ABY694" s="15"/>
      <c r="ABZ694" s="15"/>
      <c r="ACA694" s="15"/>
      <c r="ACB694" s="15"/>
      <c r="ACC694" s="15"/>
      <c r="ACD694" s="15"/>
      <c r="ACE694" s="15"/>
      <c r="ACF694" s="15"/>
      <c r="ACG694" s="15"/>
      <c r="ACH694" s="15"/>
      <c r="ACI694" s="15"/>
      <c r="ACJ694" s="15"/>
      <c r="ACK694" s="15"/>
      <c r="ACL694" s="15"/>
      <c r="ACM694" s="15"/>
      <c r="ACN694" s="15"/>
      <c r="ACO694" s="15"/>
      <c r="ACP694" s="15"/>
      <c r="ACQ694" s="15"/>
      <c r="ACR694" s="15"/>
      <c r="ACS694" s="15"/>
      <c r="ACT694" s="15"/>
      <c r="ACU694" s="15"/>
      <c r="ACV694" s="15"/>
      <c r="ACW694" s="15"/>
      <c r="ACX694" s="15"/>
      <c r="ACY694" s="15"/>
      <c r="ACZ694" s="15"/>
      <c r="ADA694" s="15"/>
      <c r="ADB694" s="15"/>
      <c r="ADC694" s="15"/>
      <c r="ADD694" s="15"/>
      <c r="ADE694" s="15"/>
      <c r="ADF694" s="15"/>
      <c r="ADG694" s="15"/>
      <c r="ADH694" s="15"/>
      <c r="ADI694" s="15"/>
      <c r="ADJ694" s="15"/>
      <c r="ADK694" s="15"/>
      <c r="ADL694" s="15"/>
      <c r="ADM694" s="15"/>
      <c r="ADN694" s="15"/>
      <c r="ADO694" s="15"/>
      <c r="ADP694" s="15"/>
      <c r="ADQ694" s="15"/>
      <c r="ADR694" s="15"/>
      <c r="ADS694" s="15"/>
      <c r="ADT694" s="15"/>
      <c r="ADU694" s="15"/>
      <c r="ADV694" s="15"/>
      <c r="ADW694" s="15"/>
      <c r="ADX694" s="15"/>
      <c r="ADY694" s="15"/>
      <c r="ADZ694" s="15"/>
      <c r="AEA694" s="15"/>
      <c r="AEB694" s="15"/>
      <c r="AEC694" s="15"/>
      <c r="AED694" s="15"/>
      <c r="AEE694" s="15"/>
      <c r="AEF694" s="15"/>
      <c r="AEG694" s="15"/>
      <c r="AEH694" s="15"/>
      <c r="AEI694" s="15"/>
      <c r="AEJ694" s="15"/>
      <c r="AEK694" s="15"/>
      <c r="AEL694" s="15"/>
      <c r="AEM694" s="15"/>
      <c r="AEN694" s="15"/>
      <c r="AEO694" s="15"/>
      <c r="AEP694" s="15"/>
      <c r="AEQ694" s="15"/>
      <c r="AER694" s="15"/>
      <c r="AES694" s="15"/>
      <c r="AET694" s="15"/>
      <c r="AEU694" s="15"/>
      <c r="AEV694" s="15"/>
      <c r="AEW694" s="15"/>
      <c r="AEX694" s="15"/>
      <c r="AEY694" s="15"/>
      <c r="AEZ694" s="15"/>
      <c r="AFA694" s="15"/>
      <c r="AFB694" s="15"/>
      <c r="AFC694" s="15"/>
      <c r="AFD694" s="15"/>
      <c r="AFE694" s="15"/>
      <c r="AFF694" s="15"/>
      <c r="AFG694" s="15"/>
      <c r="AFH694" s="15"/>
      <c r="AFI694" s="15"/>
      <c r="AFJ694" s="15"/>
      <c r="AFK694" s="15"/>
      <c r="AFL694" s="15"/>
      <c r="AFM694" s="15"/>
      <c r="AFN694" s="15"/>
      <c r="AFO694" s="15"/>
      <c r="AFP694" s="15"/>
      <c r="AFQ694" s="15"/>
      <c r="AFR694" s="15"/>
      <c r="AFS694" s="15"/>
      <c r="AFT694" s="15"/>
      <c r="AFU694" s="15"/>
      <c r="AFV694" s="15"/>
      <c r="AFW694" s="15"/>
      <c r="AFX694" s="15"/>
      <c r="AFY694" s="15"/>
      <c r="AFZ694" s="15"/>
      <c r="AGA694" s="15"/>
      <c r="AGB694" s="15"/>
      <c r="AGC694" s="15"/>
      <c r="AGD694" s="15"/>
      <c r="AGE694" s="15"/>
      <c r="AGF694" s="15"/>
      <c r="AGG694" s="15"/>
      <c r="AGH694" s="15"/>
      <c r="AGI694" s="15"/>
      <c r="AGJ694" s="15"/>
      <c r="AGK694" s="15"/>
      <c r="AGL694" s="15"/>
      <c r="AGM694" s="15"/>
      <c r="AGN694" s="15"/>
      <c r="AGO694" s="15"/>
      <c r="AGP694" s="15"/>
      <c r="AGQ694" s="15"/>
      <c r="AGR694" s="15"/>
      <c r="AGS694" s="15"/>
      <c r="AGT694" s="15"/>
      <c r="AGU694" s="15"/>
      <c r="AGV694" s="15"/>
      <c r="AGW694" s="15"/>
      <c r="AGX694" s="15"/>
      <c r="AGY694" s="15"/>
      <c r="AGZ694" s="15"/>
      <c r="AHA694" s="15"/>
      <c r="AHB694" s="15"/>
      <c r="AHC694" s="15"/>
      <c r="AHD694" s="15"/>
      <c r="AHE694" s="15"/>
      <c r="AHF694" s="15"/>
      <c r="AHG694" s="15"/>
      <c r="AHH694" s="15"/>
      <c r="AHI694" s="15"/>
      <c r="AHJ694" s="15"/>
      <c r="AHK694" s="15"/>
      <c r="AHL694" s="15"/>
      <c r="AHM694" s="15"/>
      <c r="AHN694" s="15"/>
      <c r="AHO694" s="15"/>
      <c r="AHP694" s="15"/>
      <c r="AHQ694" s="15"/>
      <c r="AHR694" s="15"/>
      <c r="AHS694" s="15"/>
      <c r="AHT694" s="15"/>
      <c r="AHU694" s="15"/>
      <c r="AHV694" s="15"/>
      <c r="AHW694" s="15"/>
      <c r="AHX694" s="15"/>
      <c r="AHY694" s="15"/>
      <c r="AHZ694" s="15"/>
      <c r="AIA694" s="15"/>
      <c r="AIB694" s="15"/>
      <c r="AIC694" s="15"/>
      <c r="AID694" s="15"/>
      <c r="AIE694" s="15"/>
      <c r="AIF694" s="15"/>
      <c r="AIG694" s="15"/>
      <c r="AIH694" s="15"/>
      <c r="AII694" s="15"/>
      <c r="AIJ694" s="15"/>
      <c r="AIK694" s="15"/>
      <c r="AIL694" s="15"/>
      <c r="AIM694" s="15"/>
      <c r="AIN694" s="15"/>
      <c r="AIO694" s="15"/>
      <c r="AIP694" s="15"/>
      <c r="AIQ694" s="15"/>
      <c r="AIR694" s="15"/>
      <c r="AIS694" s="15"/>
      <c r="AIT694" s="15"/>
      <c r="AIU694" s="15"/>
      <c r="AIV694" s="15"/>
      <c r="AIW694" s="15"/>
      <c r="AIX694" s="15"/>
      <c r="AIY694" s="15"/>
      <c r="AIZ694" s="15"/>
      <c r="AJA694" s="15"/>
      <c r="AJB694" s="15"/>
      <c r="AJC694" s="15"/>
      <c r="AJD694" s="15"/>
      <c r="AJE694" s="15"/>
      <c r="AJF694" s="15"/>
      <c r="AJG694" s="15"/>
      <c r="AJH694" s="15"/>
      <c r="AJI694" s="15"/>
      <c r="AJJ694" s="15"/>
      <c r="AJK694" s="15"/>
      <c r="AJL694" s="15"/>
    </row>
    <row r="695" spans="1:948" s="1" customFormat="1">
      <c r="A695" s="4" t="s">
        <v>609</v>
      </c>
      <c r="B695" s="4" t="s">
        <v>686</v>
      </c>
      <c r="C695" s="4">
        <v>2699</v>
      </c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  <c r="IW695" s="15"/>
      <c r="IX695" s="15"/>
      <c r="IY695" s="15"/>
      <c r="IZ695" s="15"/>
      <c r="JA695" s="15"/>
      <c r="JB695" s="15"/>
      <c r="JC695" s="15"/>
      <c r="JD695" s="15"/>
      <c r="JE695" s="15"/>
      <c r="JF695" s="15"/>
      <c r="JG695" s="15"/>
      <c r="JH695" s="15"/>
      <c r="JI695" s="15"/>
      <c r="JJ695" s="15"/>
      <c r="JK695" s="15"/>
      <c r="JL695" s="15"/>
      <c r="JM695" s="15"/>
      <c r="JN695" s="15"/>
      <c r="JO695" s="15"/>
      <c r="JP695" s="15"/>
      <c r="JQ695" s="15"/>
      <c r="JR695" s="15"/>
      <c r="JS695" s="15"/>
      <c r="JT695" s="15"/>
      <c r="JU695" s="15"/>
      <c r="JV695" s="15"/>
      <c r="JW695" s="15"/>
      <c r="JX695" s="15"/>
      <c r="JY695" s="15"/>
      <c r="JZ695" s="15"/>
      <c r="KA695" s="15"/>
      <c r="KB695" s="15"/>
      <c r="KC695" s="15"/>
      <c r="KD695" s="15"/>
      <c r="KE695" s="15"/>
      <c r="KF695" s="15"/>
      <c r="KG695" s="15"/>
      <c r="KH695" s="15"/>
      <c r="KI695" s="15"/>
      <c r="KJ695" s="15"/>
      <c r="KK695" s="15"/>
      <c r="KL695" s="15"/>
      <c r="KM695" s="15"/>
      <c r="KN695" s="15"/>
      <c r="KO695" s="15"/>
      <c r="KP695" s="15"/>
      <c r="KQ695" s="15"/>
      <c r="KR695" s="15"/>
      <c r="KS695" s="15"/>
      <c r="KT695" s="15"/>
      <c r="KU695" s="15"/>
      <c r="KV695" s="15"/>
      <c r="KW695" s="15"/>
      <c r="KX695" s="15"/>
      <c r="KY695" s="15"/>
      <c r="KZ695" s="15"/>
      <c r="LA695" s="15"/>
      <c r="LB695" s="15"/>
      <c r="LC695" s="15"/>
      <c r="LD695" s="15"/>
      <c r="LE695" s="15"/>
      <c r="LF695" s="15"/>
      <c r="LG695" s="15"/>
      <c r="LH695" s="15"/>
      <c r="LI695" s="15"/>
      <c r="LJ695" s="15"/>
      <c r="LK695" s="15"/>
      <c r="LL695" s="15"/>
      <c r="LM695" s="15"/>
      <c r="LN695" s="15"/>
      <c r="LO695" s="15"/>
      <c r="LP695" s="15"/>
      <c r="LQ695" s="15"/>
      <c r="LR695" s="15"/>
      <c r="LS695" s="15"/>
      <c r="LT695" s="15"/>
      <c r="LU695" s="15"/>
      <c r="LV695" s="15"/>
      <c r="LW695" s="15"/>
      <c r="LX695" s="15"/>
      <c r="LY695" s="15"/>
      <c r="LZ695" s="15"/>
      <c r="MA695" s="15"/>
      <c r="MB695" s="15"/>
      <c r="MC695" s="15"/>
      <c r="MD695" s="15"/>
      <c r="ME695" s="15"/>
      <c r="MF695" s="15"/>
      <c r="MG695" s="15"/>
      <c r="MH695" s="15"/>
      <c r="MI695" s="15"/>
      <c r="MJ695" s="15"/>
      <c r="MK695" s="15"/>
      <c r="ML695" s="15"/>
      <c r="MM695" s="15"/>
      <c r="MN695" s="15"/>
      <c r="MO695" s="15"/>
      <c r="MP695" s="15"/>
      <c r="MQ695" s="15"/>
      <c r="MR695" s="15"/>
      <c r="MS695" s="15"/>
      <c r="MT695" s="15"/>
      <c r="MU695" s="15"/>
      <c r="MV695" s="15"/>
      <c r="MW695" s="15"/>
      <c r="MX695" s="15"/>
      <c r="MY695" s="15"/>
      <c r="MZ695" s="15"/>
      <c r="NA695" s="15"/>
      <c r="NB695" s="15"/>
      <c r="NC695" s="15"/>
      <c r="ND695" s="15"/>
      <c r="NE695" s="15"/>
      <c r="NF695" s="15"/>
      <c r="NG695" s="15"/>
      <c r="NH695" s="15"/>
      <c r="NI695" s="15"/>
      <c r="NJ695" s="15"/>
      <c r="NK695" s="15"/>
      <c r="NL695" s="15"/>
      <c r="NM695" s="15"/>
      <c r="NN695" s="15"/>
      <c r="NO695" s="15"/>
      <c r="NP695" s="15"/>
      <c r="NQ695" s="15"/>
      <c r="NR695" s="15"/>
      <c r="NS695" s="15"/>
      <c r="NT695" s="15"/>
      <c r="NU695" s="15"/>
      <c r="NV695" s="15"/>
      <c r="NW695" s="15"/>
      <c r="NX695" s="15"/>
      <c r="NY695" s="15"/>
      <c r="NZ695" s="15"/>
      <c r="OA695" s="15"/>
      <c r="OB695" s="15"/>
      <c r="OC695" s="15"/>
      <c r="OD695" s="15"/>
      <c r="OE695" s="15"/>
      <c r="OF695" s="15"/>
      <c r="OG695" s="15"/>
      <c r="OH695" s="15"/>
      <c r="OI695" s="15"/>
      <c r="OJ695" s="15"/>
      <c r="OK695" s="15"/>
      <c r="OL695" s="15"/>
      <c r="OM695" s="15"/>
      <c r="ON695" s="15"/>
      <c r="OO695" s="15"/>
      <c r="OP695" s="15"/>
      <c r="OQ695" s="15"/>
      <c r="OR695" s="15"/>
      <c r="OS695" s="15"/>
      <c r="OT695" s="15"/>
      <c r="OU695" s="15"/>
      <c r="OV695" s="15"/>
      <c r="OW695" s="15"/>
      <c r="OX695" s="15"/>
      <c r="OY695" s="15"/>
      <c r="OZ695" s="15"/>
      <c r="PA695" s="15"/>
      <c r="PB695" s="15"/>
      <c r="PC695" s="15"/>
      <c r="PD695" s="15"/>
      <c r="PE695" s="15"/>
      <c r="PF695" s="15"/>
      <c r="PG695" s="15"/>
      <c r="PH695" s="15"/>
      <c r="PI695" s="15"/>
      <c r="PJ695" s="15"/>
      <c r="PK695" s="15"/>
      <c r="PL695" s="15"/>
      <c r="PM695" s="15"/>
      <c r="PN695" s="15"/>
      <c r="PO695" s="15"/>
      <c r="PP695" s="15"/>
      <c r="PQ695" s="15"/>
      <c r="PR695" s="15"/>
      <c r="PS695" s="15"/>
      <c r="PT695" s="15"/>
      <c r="PU695" s="15"/>
      <c r="PV695" s="15"/>
      <c r="PW695" s="15"/>
      <c r="PX695" s="15"/>
      <c r="PY695" s="15"/>
      <c r="PZ695" s="15"/>
      <c r="QA695" s="15"/>
      <c r="QB695" s="15"/>
      <c r="QC695" s="15"/>
      <c r="QD695" s="15"/>
      <c r="QE695" s="15"/>
      <c r="QF695" s="15"/>
      <c r="QG695" s="15"/>
      <c r="QH695" s="15"/>
      <c r="QI695" s="15"/>
      <c r="QJ695" s="15"/>
      <c r="QK695" s="15"/>
      <c r="QL695" s="15"/>
      <c r="QM695" s="15"/>
      <c r="QN695" s="15"/>
      <c r="QO695" s="15"/>
      <c r="QP695" s="15"/>
      <c r="QQ695" s="15"/>
      <c r="QR695" s="15"/>
      <c r="QS695" s="15"/>
      <c r="QT695" s="15"/>
      <c r="QU695" s="15"/>
      <c r="QV695" s="15"/>
      <c r="QW695" s="15"/>
      <c r="QX695" s="15"/>
      <c r="QY695" s="15"/>
      <c r="QZ695" s="15"/>
      <c r="RA695" s="15"/>
      <c r="RB695" s="15"/>
      <c r="RC695" s="15"/>
      <c r="RD695" s="15"/>
      <c r="RE695" s="15"/>
      <c r="RF695" s="15"/>
      <c r="RG695" s="15"/>
      <c r="RH695" s="15"/>
      <c r="RI695" s="15"/>
      <c r="RJ695" s="15"/>
      <c r="RK695" s="15"/>
      <c r="RL695" s="15"/>
      <c r="RM695" s="15"/>
      <c r="RN695" s="15"/>
      <c r="RO695" s="15"/>
      <c r="RP695" s="15"/>
      <c r="RQ695" s="15"/>
      <c r="RR695" s="15"/>
      <c r="RS695" s="15"/>
      <c r="RT695" s="15"/>
      <c r="RU695" s="15"/>
      <c r="RV695" s="15"/>
      <c r="RW695" s="15"/>
      <c r="RX695" s="15"/>
      <c r="RY695" s="15"/>
      <c r="RZ695" s="15"/>
      <c r="SA695" s="15"/>
      <c r="SB695" s="15"/>
      <c r="SC695" s="15"/>
      <c r="SD695" s="15"/>
      <c r="SE695" s="15"/>
      <c r="SF695" s="15"/>
      <c r="SG695" s="15"/>
      <c r="SH695" s="15"/>
      <c r="SI695" s="15"/>
      <c r="SJ695" s="15"/>
      <c r="SK695" s="15"/>
      <c r="SL695" s="15"/>
      <c r="SM695" s="15"/>
      <c r="SN695" s="15"/>
      <c r="SO695" s="15"/>
      <c r="SP695" s="15"/>
      <c r="SQ695" s="15"/>
      <c r="SR695" s="15"/>
      <c r="SS695" s="15"/>
      <c r="ST695" s="15"/>
      <c r="SU695" s="15"/>
      <c r="SV695" s="15"/>
      <c r="SW695" s="15"/>
      <c r="SX695" s="15"/>
      <c r="SY695" s="15"/>
      <c r="SZ695" s="15"/>
      <c r="TA695" s="15"/>
      <c r="TB695" s="15"/>
      <c r="TC695" s="15"/>
      <c r="TD695" s="15"/>
      <c r="TE695" s="15"/>
      <c r="TF695" s="15"/>
      <c r="TG695" s="15"/>
      <c r="TH695" s="15"/>
      <c r="TI695" s="15"/>
      <c r="TJ695" s="15"/>
      <c r="TK695" s="15"/>
      <c r="TL695" s="15"/>
      <c r="TM695" s="15"/>
      <c r="TN695" s="15"/>
      <c r="TO695" s="15"/>
      <c r="TP695" s="15"/>
      <c r="TQ695" s="15"/>
      <c r="TR695" s="15"/>
      <c r="TS695" s="15"/>
      <c r="TT695" s="15"/>
      <c r="TU695" s="15"/>
      <c r="TV695" s="15"/>
      <c r="TW695" s="15"/>
      <c r="TX695" s="15"/>
      <c r="TY695" s="15"/>
      <c r="TZ695" s="15"/>
      <c r="UA695" s="15"/>
      <c r="UB695" s="15"/>
      <c r="UC695" s="15"/>
      <c r="UD695" s="15"/>
      <c r="UE695" s="15"/>
      <c r="UF695" s="15"/>
      <c r="UG695" s="15"/>
      <c r="UH695" s="15"/>
      <c r="UI695" s="15"/>
      <c r="UJ695" s="15"/>
      <c r="UK695" s="15"/>
      <c r="UL695" s="15"/>
      <c r="UM695" s="15"/>
      <c r="UN695" s="15"/>
      <c r="UO695" s="15"/>
      <c r="UP695" s="15"/>
      <c r="UQ695" s="15"/>
      <c r="UR695" s="15"/>
      <c r="US695" s="15"/>
      <c r="UT695" s="15"/>
      <c r="UU695" s="15"/>
      <c r="UV695" s="15"/>
      <c r="UW695" s="15"/>
      <c r="UX695" s="15"/>
      <c r="UY695" s="15"/>
      <c r="UZ695" s="15"/>
      <c r="VA695" s="15"/>
      <c r="VB695" s="15"/>
      <c r="VC695" s="15"/>
      <c r="VD695" s="15"/>
      <c r="VE695" s="15"/>
      <c r="VF695" s="15"/>
      <c r="VG695" s="15"/>
      <c r="VH695" s="15"/>
      <c r="VI695" s="15"/>
      <c r="VJ695" s="15"/>
      <c r="VK695" s="15"/>
      <c r="VL695" s="15"/>
      <c r="VM695" s="15"/>
      <c r="VN695" s="15"/>
      <c r="VO695" s="15"/>
      <c r="VP695" s="15"/>
      <c r="VQ695" s="15"/>
      <c r="VR695" s="15"/>
      <c r="VS695" s="15"/>
      <c r="VT695" s="15"/>
      <c r="VU695" s="15"/>
      <c r="VV695" s="15"/>
      <c r="VW695" s="15"/>
      <c r="VX695" s="15"/>
      <c r="VY695" s="15"/>
      <c r="VZ695" s="15"/>
      <c r="WA695" s="15"/>
      <c r="WB695" s="15"/>
      <c r="WC695" s="15"/>
      <c r="WD695" s="15"/>
      <c r="WE695" s="15"/>
      <c r="WF695" s="15"/>
      <c r="WG695" s="15"/>
      <c r="WH695" s="15"/>
      <c r="WI695" s="15"/>
      <c r="WJ695" s="15"/>
      <c r="WK695" s="15"/>
      <c r="WL695" s="15"/>
      <c r="WM695" s="15"/>
      <c r="WN695" s="15"/>
      <c r="WO695" s="15"/>
      <c r="WP695" s="15"/>
      <c r="WQ695" s="15"/>
      <c r="WR695" s="15"/>
      <c r="WS695" s="15"/>
      <c r="WT695" s="15"/>
      <c r="WU695" s="15"/>
      <c r="WV695" s="15"/>
      <c r="WW695" s="15"/>
      <c r="WX695" s="15"/>
      <c r="WY695" s="15"/>
      <c r="WZ695" s="15"/>
      <c r="XA695" s="15"/>
      <c r="XB695" s="15"/>
      <c r="XC695" s="15"/>
      <c r="XD695" s="15"/>
      <c r="XE695" s="15"/>
      <c r="XF695" s="15"/>
      <c r="XG695" s="15"/>
      <c r="XH695" s="15"/>
      <c r="XI695" s="15"/>
      <c r="XJ695" s="15"/>
      <c r="XK695" s="15"/>
      <c r="XL695" s="15"/>
      <c r="XM695" s="15"/>
      <c r="XN695" s="15"/>
      <c r="XO695" s="15"/>
      <c r="XP695" s="15"/>
      <c r="XQ695" s="15"/>
      <c r="XR695" s="15"/>
      <c r="XS695" s="15"/>
      <c r="XT695" s="15"/>
      <c r="XU695" s="15"/>
      <c r="XV695" s="15"/>
      <c r="XW695" s="15"/>
      <c r="XX695" s="15"/>
      <c r="XY695" s="15"/>
      <c r="XZ695" s="15"/>
      <c r="YA695" s="15"/>
      <c r="YB695" s="15"/>
      <c r="YC695" s="15"/>
      <c r="YD695" s="15"/>
      <c r="YE695" s="15"/>
      <c r="YF695" s="15"/>
      <c r="YG695" s="15"/>
      <c r="YH695" s="15"/>
      <c r="YI695" s="15"/>
      <c r="YJ695" s="15"/>
      <c r="YK695" s="15"/>
      <c r="YL695" s="15"/>
      <c r="YM695" s="15"/>
      <c r="YN695" s="15"/>
      <c r="YO695" s="15"/>
      <c r="YP695" s="15"/>
      <c r="YQ695" s="15"/>
      <c r="YR695" s="15"/>
      <c r="YS695" s="15"/>
      <c r="YT695" s="15"/>
      <c r="YU695" s="15"/>
      <c r="YV695" s="15"/>
      <c r="YW695" s="15"/>
      <c r="YX695" s="15"/>
      <c r="YY695" s="15"/>
      <c r="YZ695" s="15"/>
      <c r="ZA695" s="15"/>
      <c r="ZB695" s="15"/>
      <c r="ZC695" s="15"/>
      <c r="ZD695" s="15"/>
      <c r="ZE695" s="15"/>
      <c r="ZF695" s="15"/>
      <c r="ZG695" s="15"/>
      <c r="ZH695" s="15"/>
      <c r="ZI695" s="15"/>
      <c r="ZJ695" s="15"/>
      <c r="ZK695" s="15"/>
      <c r="ZL695" s="15"/>
      <c r="ZM695" s="15"/>
      <c r="ZN695" s="15"/>
      <c r="ZO695" s="15"/>
      <c r="ZP695" s="15"/>
      <c r="ZQ695" s="15"/>
      <c r="ZR695" s="15"/>
      <c r="ZS695" s="15"/>
      <c r="ZT695" s="15"/>
      <c r="ZU695" s="15"/>
      <c r="ZV695" s="15"/>
      <c r="ZW695" s="15"/>
      <c r="ZX695" s="15"/>
      <c r="ZY695" s="15"/>
      <c r="ZZ695" s="15"/>
      <c r="AAA695" s="15"/>
      <c r="AAB695" s="15"/>
      <c r="AAC695" s="15"/>
      <c r="AAD695" s="15"/>
      <c r="AAE695" s="15"/>
      <c r="AAF695" s="15"/>
      <c r="AAG695" s="15"/>
      <c r="AAH695" s="15"/>
      <c r="AAI695" s="15"/>
      <c r="AAJ695" s="15"/>
      <c r="AAK695" s="15"/>
      <c r="AAL695" s="15"/>
      <c r="AAM695" s="15"/>
      <c r="AAN695" s="15"/>
      <c r="AAO695" s="15"/>
      <c r="AAP695" s="15"/>
      <c r="AAQ695" s="15"/>
      <c r="AAR695" s="15"/>
      <c r="AAS695" s="15"/>
      <c r="AAT695" s="15"/>
      <c r="AAU695" s="15"/>
      <c r="AAV695" s="15"/>
      <c r="AAW695" s="15"/>
      <c r="AAX695" s="15"/>
      <c r="AAY695" s="15"/>
      <c r="AAZ695" s="15"/>
      <c r="ABA695" s="15"/>
      <c r="ABB695" s="15"/>
      <c r="ABC695" s="15"/>
      <c r="ABD695" s="15"/>
      <c r="ABE695" s="15"/>
      <c r="ABF695" s="15"/>
      <c r="ABG695" s="15"/>
      <c r="ABH695" s="15"/>
      <c r="ABI695" s="15"/>
      <c r="ABJ695" s="15"/>
      <c r="ABK695" s="15"/>
      <c r="ABL695" s="15"/>
      <c r="ABM695" s="15"/>
      <c r="ABN695" s="15"/>
      <c r="ABO695" s="15"/>
      <c r="ABP695" s="15"/>
      <c r="ABQ695" s="15"/>
      <c r="ABR695" s="15"/>
      <c r="ABS695" s="15"/>
      <c r="ABT695" s="15"/>
      <c r="ABU695" s="15"/>
      <c r="ABV695" s="15"/>
      <c r="ABW695" s="15"/>
      <c r="ABX695" s="15"/>
      <c r="ABY695" s="15"/>
      <c r="ABZ695" s="15"/>
      <c r="ACA695" s="15"/>
      <c r="ACB695" s="15"/>
      <c r="ACC695" s="15"/>
      <c r="ACD695" s="15"/>
      <c r="ACE695" s="15"/>
      <c r="ACF695" s="15"/>
      <c r="ACG695" s="15"/>
      <c r="ACH695" s="15"/>
      <c r="ACI695" s="15"/>
      <c r="ACJ695" s="15"/>
      <c r="ACK695" s="15"/>
      <c r="ACL695" s="15"/>
      <c r="ACM695" s="15"/>
      <c r="ACN695" s="15"/>
      <c r="ACO695" s="15"/>
      <c r="ACP695" s="15"/>
      <c r="ACQ695" s="15"/>
      <c r="ACR695" s="15"/>
      <c r="ACS695" s="15"/>
      <c r="ACT695" s="15"/>
      <c r="ACU695" s="15"/>
      <c r="ACV695" s="15"/>
      <c r="ACW695" s="15"/>
      <c r="ACX695" s="15"/>
      <c r="ACY695" s="15"/>
      <c r="ACZ695" s="15"/>
      <c r="ADA695" s="15"/>
      <c r="ADB695" s="15"/>
      <c r="ADC695" s="15"/>
      <c r="ADD695" s="15"/>
      <c r="ADE695" s="15"/>
      <c r="ADF695" s="15"/>
      <c r="ADG695" s="15"/>
      <c r="ADH695" s="15"/>
      <c r="ADI695" s="15"/>
      <c r="ADJ695" s="15"/>
      <c r="ADK695" s="15"/>
      <c r="ADL695" s="15"/>
      <c r="ADM695" s="15"/>
      <c r="ADN695" s="15"/>
      <c r="ADO695" s="15"/>
      <c r="ADP695" s="15"/>
      <c r="ADQ695" s="15"/>
      <c r="ADR695" s="15"/>
      <c r="ADS695" s="15"/>
      <c r="ADT695" s="15"/>
      <c r="ADU695" s="15"/>
      <c r="ADV695" s="15"/>
      <c r="ADW695" s="15"/>
      <c r="ADX695" s="15"/>
      <c r="ADY695" s="15"/>
      <c r="ADZ695" s="15"/>
      <c r="AEA695" s="15"/>
      <c r="AEB695" s="15"/>
      <c r="AEC695" s="15"/>
      <c r="AED695" s="15"/>
      <c r="AEE695" s="15"/>
      <c r="AEF695" s="15"/>
      <c r="AEG695" s="15"/>
      <c r="AEH695" s="15"/>
      <c r="AEI695" s="15"/>
      <c r="AEJ695" s="15"/>
      <c r="AEK695" s="15"/>
      <c r="AEL695" s="15"/>
      <c r="AEM695" s="15"/>
      <c r="AEN695" s="15"/>
      <c r="AEO695" s="15"/>
      <c r="AEP695" s="15"/>
      <c r="AEQ695" s="15"/>
      <c r="AER695" s="15"/>
      <c r="AES695" s="15"/>
      <c r="AET695" s="15"/>
      <c r="AEU695" s="15"/>
      <c r="AEV695" s="15"/>
      <c r="AEW695" s="15"/>
      <c r="AEX695" s="15"/>
      <c r="AEY695" s="15"/>
      <c r="AEZ695" s="15"/>
      <c r="AFA695" s="15"/>
      <c r="AFB695" s="15"/>
      <c r="AFC695" s="15"/>
      <c r="AFD695" s="15"/>
      <c r="AFE695" s="15"/>
      <c r="AFF695" s="15"/>
      <c r="AFG695" s="15"/>
      <c r="AFH695" s="15"/>
      <c r="AFI695" s="15"/>
      <c r="AFJ695" s="15"/>
      <c r="AFK695" s="15"/>
      <c r="AFL695" s="15"/>
      <c r="AFM695" s="15"/>
      <c r="AFN695" s="15"/>
      <c r="AFO695" s="15"/>
      <c r="AFP695" s="15"/>
      <c r="AFQ695" s="15"/>
      <c r="AFR695" s="15"/>
      <c r="AFS695" s="15"/>
      <c r="AFT695" s="15"/>
      <c r="AFU695" s="15"/>
      <c r="AFV695" s="15"/>
      <c r="AFW695" s="15"/>
      <c r="AFX695" s="15"/>
      <c r="AFY695" s="15"/>
      <c r="AFZ695" s="15"/>
      <c r="AGA695" s="15"/>
      <c r="AGB695" s="15"/>
      <c r="AGC695" s="15"/>
      <c r="AGD695" s="15"/>
      <c r="AGE695" s="15"/>
      <c r="AGF695" s="15"/>
      <c r="AGG695" s="15"/>
      <c r="AGH695" s="15"/>
      <c r="AGI695" s="15"/>
      <c r="AGJ695" s="15"/>
      <c r="AGK695" s="15"/>
      <c r="AGL695" s="15"/>
      <c r="AGM695" s="15"/>
      <c r="AGN695" s="15"/>
      <c r="AGO695" s="15"/>
      <c r="AGP695" s="15"/>
      <c r="AGQ695" s="15"/>
      <c r="AGR695" s="15"/>
      <c r="AGS695" s="15"/>
      <c r="AGT695" s="15"/>
      <c r="AGU695" s="15"/>
      <c r="AGV695" s="15"/>
      <c r="AGW695" s="15"/>
      <c r="AGX695" s="15"/>
      <c r="AGY695" s="15"/>
      <c r="AGZ695" s="15"/>
      <c r="AHA695" s="15"/>
      <c r="AHB695" s="15"/>
      <c r="AHC695" s="15"/>
      <c r="AHD695" s="15"/>
      <c r="AHE695" s="15"/>
      <c r="AHF695" s="15"/>
      <c r="AHG695" s="15"/>
      <c r="AHH695" s="15"/>
      <c r="AHI695" s="15"/>
      <c r="AHJ695" s="15"/>
      <c r="AHK695" s="15"/>
      <c r="AHL695" s="15"/>
      <c r="AHM695" s="15"/>
      <c r="AHN695" s="15"/>
      <c r="AHO695" s="15"/>
      <c r="AHP695" s="15"/>
      <c r="AHQ695" s="15"/>
      <c r="AHR695" s="15"/>
      <c r="AHS695" s="15"/>
      <c r="AHT695" s="15"/>
      <c r="AHU695" s="15"/>
      <c r="AHV695" s="15"/>
      <c r="AHW695" s="15"/>
      <c r="AHX695" s="15"/>
      <c r="AHY695" s="15"/>
      <c r="AHZ695" s="15"/>
      <c r="AIA695" s="15"/>
      <c r="AIB695" s="15"/>
      <c r="AIC695" s="15"/>
      <c r="AID695" s="15"/>
      <c r="AIE695" s="15"/>
      <c r="AIF695" s="15"/>
      <c r="AIG695" s="15"/>
      <c r="AIH695" s="15"/>
      <c r="AII695" s="15"/>
      <c r="AIJ695" s="15"/>
      <c r="AIK695" s="15"/>
      <c r="AIL695" s="15"/>
      <c r="AIM695" s="15"/>
      <c r="AIN695" s="15"/>
      <c r="AIO695" s="15"/>
      <c r="AIP695" s="15"/>
      <c r="AIQ695" s="15"/>
      <c r="AIR695" s="15"/>
      <c r="AIS695" s="15"/>
      <c r="AIT695" s="15"/>
      <c r="AIU695" s="15"/>
      <c r="AIV695" s="15"/>
      <c r="AIW695" s="15"/>
      <c r="AIX695" s="15"/>
      <c r="AIY695" s="15"/>
      <c r="AIZ695" s="15"/>
      <c r="AJA695" s="15"/>
      <c r="AJB695" s="15"/>
      <c r="AJC695" s="15"/>
      <c r="AJD695" s="15"/>
      <c r="AJE695" s="15"/>
      <c r="AJF695" s="15"/>
      <c r="AJG695" s="15"/>
      <c r="AJH695" s="15"/>
      <c r="AJI695" s="15"/>
      <c r="AJJ695" s="15"/>
      <c r="AJK695" s="15"/>
      <c r="AJL695" s="15"/>
    </row>
    <row r="696" spans="1:948" s="1" customFormat="1">
      <c r="A696" s="4" t="s">
        <v>610</v>
      </c>
      <c r="B696" s="4" t="s">
        <v>686</v>
      </c>
      <c r="C696" s="4">
        <v>2699</v>
      </c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  <c r="IW696" s="15"/>
      <c r="IX696" s="15"/>
      <c r="IY696" s="15"/>
      <c r="IZ696" s="15"/>
      <c r="JA696" s="15"/>
      <c r="JB696" s="15"/>
      <c r="JC696" s="15"/>
      <c r="JD696" s="15"/>
      <c r="JE696" s="15"/>
      <c r="JF696" s="15"/>
      <c r="JG696" s="15"/>
      <c r="JH696" s="15"/>
      <c r="JI696" s="15"/>
      <c r="JJ696" s="15"/>
      <c r="JK696" s="15"/>
      <c r="JL696" s="15"/>
      <c r="JM696" s="15"/>
      <c r="JN696" s="15"/>
      <c r="JO696" s="15"/>
      <c r="JP696" s="15"/>
      <c r="JQ696" s="15"/>
      <c r="JR696" s="15"/>
      <c r="JS696" s="15"/>
      <c r="JT696" s="15"/>
      <c r="JU696" s="15"/>
      <c r="JV696" s="15"/>
      <c r="JW696" s="15"/>
      <c r="JX696" s="15"/>
      <c r="JY696" s="15"/>
      <c r="JZ696" s="15"/>
      <c r="KA696" s="15"/>
      <c r="KB696" s="15"/>
      <c r="KC696" s="15"/>
      <c r="KD696" s="15"/>
      <c r="KE696" s="15"/>
      <c r="KF696" s="15"/>
      <c r="KG696" s="15"/>
      <c r="KH696" s="15"/>
      <c r="KI696" s="15"/>
      <c r="KJ696" s="15"/>
      <c r="KK696" s="15"/>
      <c r="KL696" s="15"/>
      <c r="KM696" s="15"/>
      <c r="KN696" s="15"/>
      <c r="KO696" s="15"/>
      <c r="KP696" s="15"/>
      <c r="KQ696" s="15"/>
      <c r="KR696" s="15"/>
      <c r="KS696" s="15"/>
      <c r="KT696" s="15"/>
      <c r="KU696" s="15"/>
      <c r="KV696" s="15"/>
      <c r="KW696" s="15"/>
      <c r="KX696" s="15"/>
      <c r="KY696" s="15"/>
      <c r="KZ696" s="15"/>
      <c r="LA696" s="15"/>
      <c r="LB696" s="15"/>
      <c r="LC696" s="15"/>
      <c r="LD696" s="15"/>
      <c r="LE696" s="15"/>
      <c r="LF696" s="15"/>
      <c r="LG696" s="15"/>
      <c r="LH696" s="15"/>
      <c r="LI696" s="15"/>
      <c r="LJ696" s="15"/>
      <c r="LK696" s="15"/>
      <c r="LL696" s="15"/>
      <c r="LM696" s="15"/>
      <c r="LN696" s="15"/>
      <c r="LO696" s="15"/>
      <c r="LP696" s="15"/>
      <c r="LQ696" s="15"/>
      <c r="LR696" s="15"/>
      <c r="LS696" s="15"/>
      <c r="LT696" s="15"/>
      <c r="LU696" s="15"/>
      <c r="LV696" s="15"/>
      <c r="LW696" s="15"/>
      <c r="LX696" s="15"/>
      <c r="LY696" s="15"/>
      <c r="LZ696" s="15"/>
      <c r="MA696" s="15"/>
      <c r="MB696" s="15"/>
      <c r="MC696" s="15"/>
      <c r="MD696" s="15"/>
      <c r="ME696" s="15"/>
      <c r="MF696" s="15"/>
      <c r="MG696" s="15"/>
      <c r="MH696" s="15"/>
      <c r="MI696" s="15"/>
      <c r="MJ696" s="15"/>
      <c r="MK696" s="15"/>
      <c r="ML696" s="15"/>
      <c r="MM696" s="15"/>
      <c r="MN696" s="15"/>
      <c r="MO696" s="15"/>
      <c r="MP696" s="15"/>
      <c r="MQ696" s="15"/>
      <c r="MR696" s="15"/>
      <c r="MS696" s="15"/>
      <c r="MT696" s="15"/>
      <c r="MU696" s="15"/>
      <c r="MV696" s="15"/>
      <c r="MW696" s="15"/>
      <c r="MX696" s="15"/>
      <c r="MY696" s="15"/>
      <c r="MZ696" s="15"/>
      <c r="NA696" s="15"/>
      <c r="NB696" s="15"/>
      <c r="NC696" s="15"/>
      <c r="ND696" s="15"/>
      <c r="NE696" s="15"/>
      <c r="NF696" s="15"/>
      <c r="NG696" s="15"/>
      <c r="NH696" s="15"/>
      <c r="NI696" s="15"/>
      <c r="NJ696" s="15"/>
      <c r="NK696" s="15"/>
      <c r="NL696" s="15"/>
      <c r="NM696" s="15"/>
      <c r="NN696" s="15"/>
      <c r="NO696" s="15"/>
      <c r="NP696" s="15"/>
      <c r="NQ696" s="15"/>
      <c r="NR696" s="15"/>
      <c r="NS696" s="15"/>
      <c r="NT696" s="15"/>
      <c r="NU696" s="15"/>
      <c r="NV696" s="15"/>
      <c r="NW696" s="15"/>
      <c r="NX696" s="15"/>
      <c r="NY696" s="15"/>
      <c r="NZ696" s="15"/>
      <c r="OA696" s="15"/>
      <c r="OB696" s="15"/>
      <c r="OC696" s="15"/>
      <c r="OD696" s="15"/>
      <c r="OE696" s="15"/>
      <c r="OF696" s="15"/>
      <c r="OG696" s="15"/>
      <c r="OH696" s="15"/>
      <c r="OI696" s="15"/>
      <c r="OJ696" s="15"/>
      <c r="OK696" s="15"/>
      <c r="OL696" s="15"/>
      <c r="OM696" s="15"/>
      <c r="ON696" s="15"/>
      <c r="OO696" s="15"/>
      <c r="OP696" s="15"/>
      <c r="OQ696" s="15"/>
      <c r="OR696" s="15"/>
      <c r="OS696" s="15"/>
      <c r="OT696" s="15"/>
      <c r="OU696" s="15"/>
      <c r="OV696" s="15"/>
      <c r="OW696" s="15"/>
      <c r="OX696" s="15"/>
      <c r="OY696" s="15"/>
      <c r="OZ696" s="15"/>
      <c r="PA696" s="15"/>
      <c r="PB696" s="15"/>
      <c r="PC696" s="15"/>
      <c r="PD696" s="15"/>
      <c r="PE696" s="15"/>
      <c r="PF696" s="15"/>
      <c r="PG696" s="15"/>
      <c r="PH696" s="15"/>
      <c r="PI696" s="15"/>
      <c r="PJ696" s="15"/>
      <c r="PK696" s="15"/>
      <c r="PL696" s="15"/>
      <c r="PM696" s="15"/>
      <c r="PN696" s="15"/>
      <c r="PO696" s="15"/>
      <c r="PP696" s="15"/>
      <c r="PQ696" s="15"/>
      <c r="PR696" s="15"/>
      <c r="PS696" s="15"/>
      <c r="PT696" s="15"/>
      <c r="PU696" s="15"/>
      <c r="PV696" s="15"/>
      <c r="PW696" s="15"/>
      <c r="PX696" s="15"/>
      <c r="PY696" s="15"/>
      <c r="PZ696" s="15"/>
      <c r="QA696" s="15"/>
      <c r="QB696" s="15"/>
      <c r="QC696" s="15"/>
      <c r="QD696" s="15"/>
      <c r="QE696" s="15"/>
      <c r="QF696" s="15"/>
      <c r="QG696" s="15"/>
      <c r="QH696" s="15"/>
      <c r="QI696" s="15"/>
      <c r="QJ696" s="15"/>
      <c r="QK696" s="15"/>
      <c r="QL696" s="15"/>
      <c r="QM696" s="15"/>
      <c r="QN696" s="15"/>
      <c r="QO696" s="15"/>
      <c r="QP696" s="15"/>
      <c r="QQ696" s="15"/>
      <c r="QR696" s="15"/>
      <c r="QS696" s="15"/>
      <c r="QT696" s="15"/>
      <c r="QU696" s="15"/>
      <c r="QV696" s="15"/>
      <c r="QW696" s="15"/>
      <c r="QX696" s="15"/>
      <c r="QY696" s="15"/>
      <c r="QZ696" s="15"/>
      <c r="RA696" s="15"/>
      <c r="RB696" s="15"/>
      <c r="RC696" s="15"/>
      <c r="RD696" s="15"/>
      <c r="RE696" s="15"/>
      <c r="RF696" s="15"/>
      <c r="RG696" s="15"/>
      <c r="RH696" s="15"/>
      <c r="RI696" s="15"/>
      <c r="RJ696" s="15"/>
      <c r="RK696" s="15"/>
      <c r="RL696" s="15"/>
      <c r="RM696" s="15"/>
      <c r="RN696" s="15"/>
      <c r="RO696" s="15"/>
      <c r="RP696" s="15"/>
      <c r="RQ696" s="15"/>
      <c r="RR696" s="15"/>
      <c r="RS696" s="15"/>
      <c r="RT696" s="15"/>
      <c r="RU696" s="15"/>
      <c r="RV696" s="15"/>
      <c r="RW696" s="15"/>
      <c r="RX696" s="15"/>
      <c r="RY696" s="15"/>
      <c r="RZ696" s="15"/>
      <c r="SA696" s="15"/>
      <c r="SB696" s="15"/>
      <c r="SC696" s="15"/>
      <c r="SD696" s="15"/>
      <c r="SE696" s="15"/>
      <c r="SF696" s="15"/>
      <c r="SG696" s="15"/>
      <c r="SH696" s="15"/>
      <c r="SI696" s="15"/>
      <c r="SJ696" s="15"/>
      <c r="SK696" s="15"/>
      <c r="SL696" s="15"/>
      <c r="SM696" s="15"/>
      <c r="SN696" s="15"/>
      <c r="SO696" s="15"/>
      <c r="SP696" s="15"/>
      <c r="SQ696" s="15"/>
      <c r="SR696" s="15"/>
      <c r="SS696" s="15"/>
      <c r="ST696" s="15"/>
      <c r="SU696" s="15"/>
      <c r="SV696" s="15"/>
      <c r="SW696" s="15"/>
      <c r="SX696" s="15"/>
      <c r="SY696" s="15"/>
      <c r="SZ696" s="15"/>
      <c r="TA696" s="15"/>
      <c r="TB696" s="15"/>
      <c r="TC696" s="15"/>
      <c r="TD696" s="15"/>
      <c r="TE696" s="15"/>
      <c r="TF696" s="15"/>
      <c r="TG696" s="15"/>
      <c r="TH696" s="15"/>
      <c r="TI696" s="15"/>
      <c r="TJ696" s="15"/>
      <c r="TK696" s="15"/>
      <c r="TL696" s="15"/>
      <c r="TM696" s="15"/>
      <c r="TN696" s="15"/>
      <c r="TO696" s="15"/>
      <c r="TP696" s="15"/>
      <c r="TQ696" s="15"/>
      <c r="TR696" s="15"/>
      <c r="TS696" s="15"/>
      <c r="TT696" s="15"/>
      <c r="TU696" s="15"/>
      <c r="TV696" s="15"/>
      <c r="TW696" s="15"/>
      <c r="TX696" s="15"/>
      <c r="TY696" s="15"/>
      <c r="TZ696" s="15"/>
      <c r="UA696" s="15"/>
      <c r="UB696" s="15"/>
      <c r="UC696" s="15"/>
      <c r="UD696" s="15"/>
      <c r="UE696" s="15"/>
      <c r="UF696" s="15"/>
      <c r="UG696" s="15"/>
      <c r="UH696" s="15"/>
      <c r="UI696" s="15"/>
      <c r="UJ696" s="15"/>
      <c r="UK696" s="15"/>
      <c r="UL696" s="15"/>
      <c r="UM696" s="15"/>
      <c r="UN696" s="15"/>
      <c r="UO696" s="15"/>
      <c r="UP696" s="15"/>
      <c r="UQ696" s="15"/>
      <c r="UR696" s="15"/>
      <c r="US696" s="15"/>
      <c r="UT696" s="15"/>
      <c r="UU696" s="15"/>
      <c r="UV696" s="15"/>
      <c r="UW696" s="15"/>
      <c r="UX696" s="15"/>
      <c r="UY696" s="15"/>
      <c r="UZ696" s="15"/>
      <c r="VA696" s="15"/>
      <c r="VB696" s="15"/>
      <c r="VC696" s="15"/>
      <c r="VD696" s="15"/>
      <c r="VE696" s="15"/>
      <c r="VF696" s="15"/>
      <c r="VG696" s="15"/>
      <c r="VH696" s="15"/>
      <c r="VI696" s="15"/>
      <c r="VJ696" s="15"/>
      <c r="VK696" s="15"/>
      <c r="VL696" s="15"/>
      <c r="VM696" s="15"/>
      <c r="VN696" s="15"/>
      <c r="VO696" s="15"/>
      <c r="VP696" s="15"/>
      <c r="VQ696" s="15"/>
      <c r="VR696" s="15"/>
      <c r="VS696" s="15"/>
      <c r="VT696" s="15"/>
      <c r="VU696" s="15"/>
      <c r="VV696" s="15"/>
      <c r="VW696" s="15"/>
      <c r="VX696" s="15"/>
      <c r="VY696" s="15"/>
      <c r="VZ696" s="15"/>
      <c r="WA696" s="15"/>
      <c r="WB696" s="15"/>
      <c r="WC696" s="15"/>
      <c r="WD696" s="15"/>
      <c r="WE696" s="15"/>
      <c r="WF696" s="15"/>
      <c r="WG696" s="15"/>
      <c r="WH696" s="15"/>
      <c r="WI696" s="15"/>
      <c r="WJ696" s="15"/>
      <c r="WK696" s="15"/>
      <c r="WL696" s="15"/>
      <c r="WM696" s="15"/>
      <c r="WN696" s="15"/>
      <c r="WO696" s="15"/>
      <c r="WP696" s="15"/>
      <c r="WQ696" s="15"/>
      <c r="WR696" s="15"/>
      <c r="WS696" s="15"/>
      <c r="WT696" s="15"/>
      <c r="WU696" s="15"/>
      <c r="WV696" s="15"/>
      <c r="WW696" s="15"/>
      <c r="WX696" s="15"/>
      <c r="WY696" s="15"/>
      <c r="WZ696" s="15"/>
      <c r="XA696" s="15"/>
      <c r="XB696" s="15"/>
      <c r="XC696" s="15"/>
      <c r="XD696" s="15"/>
      <c r="XE696" s="15"/>
      <c r="XF696" s="15"/>
      <c r="XG696" s="15"/>
      <c r="XH696" s="15"/>
      <c r="XI696" s="15"/>
      <c r="XJ696" s="15"/>
      <c r="XK696" s="15"/>
      <c r="XL696" s="15"/>
      <c r="XM696" s="15"/>
      <c r="XN696" s="15"/>
      <c r="XO696" s="15"/>
      <c r="XP696" s="15"/>
      <c r="XQ696" s="15"/>
      <c r="XR696" s="15"/>
      <c r="XS696" s="15"/>
      <c r="XT696" s="15"/>
      <c r="XU696" s="15"/>
      <c r="XV696" s="15"/>
      <c r="XW696" s="15"/>
      <c r="XX696" s="15"/>
      <c r="XY696" s="15"/>
      <c r="XZ696" s="15"/>
      <c r="YA696" s="15"/>
      <c r="YB696" s="15"/>
      <c r="YC696" s="15"/>
      <c r="YD696" s="15"/>
      <c r="YE696" s="15"/>
      <c r="YF696" s="15"/>
      <c r="YG696" s="15"/>
      <c r="YH696" s="15"/>
      <c r="YI696" s="15"/>
      <c r="YJ696" s="15"/>
      <c r="YK696" s="15"/>
      <c r="YL696" s="15"/>
      <c r="YM696" s="15"/>
      <c r="YN696" s="15"/>
      <c r="YO696" s="15"/>
      <c r="YP696" s="15"/>
      <c r="YQ696" s="15"/>
      <c r="YR696" s="15"/>
      <c r="YS696" s="15"/>
      <c r="YT696" s="15"/>
      <c r="YU696" s="15"/>
      <c r="YV696" s="15"/>
      <c r="YW696" s="15"/>
      <c r="YX696" s="15"/>
      <c r="YY696" s="15"/>
      <c r="YZ696" s="15"/>
      <c r="ZA696" s="15"/>
      <c r="ZB696" s="15"/>
      <c r="ZC696" s="15"/>
      <c r="ZD696" s="15"/>
      <c r="ZE696" s="15"/>
      <c r="ZF696" s="15"/>
      <c r="ZG696" s="15"/>
      <c r="ZH696" s="15"/>
      <c r="ZI696" s="15"/>
      <c r="ZJ696" s="15"/>
      <c r="ZK696" s="15"/>
      <c r="ZL696" s="15"/>
      <c r="ZM696" s="15"/>
      <c r="ZN696" s="15"/>
      <c r="ZO696" s="15"/>
      <c r="ZP696" s="15"/>
      <c r="ZQ696" s="15"/>
      <c r="ZR696" s="15"/>
      <c r="ZS696" s="15"/>
      <c r="ZT696" s="15"/>
      <c r="ZU696" s="15"/>
      <c r="ZV696" s="15"/>
      <c r="ZW696" s="15"/>
      <c r="ZX696" s="15"/>
      <c r="ZY696" s="15"/>
      <c r="ZZ696" s="15"/>
      <c r="AAA696" s="15"/>
      <c r="AAB696" s="15"/>
      <c r="AAC696" s="15"/>
      <c r="AAD696" s="15"/>
      <c r="AAE696" s="15"/>
      <c r="AAF696" s="15"/>
      <c r="AAG696" s="15"/>
      <c r="AAH696" s="15"/>
      <c r="AAI696" s="15"/>
      <c r="AAJ696" s="15"/>
      <c r="AAK696" s="15"/>
      <c r="AAL696" s="15"/>
      <c r="AAM696" s="15"/>
      <c r="AAN696" s="15"/>
      <c r="AAO696" s="15"/>
      <c r="AAP696" s="15"/>
      <c r="AAQ696" s="15"/>
      <c r="AAR696" s="15"/>
      <c r="AAS696" s="15"/>
      <c r="AAT696" s="15"/>
      <c r="AAU696" s="15"/>
      <c r="AAV696" s="15"/>
      <c r="AAW696" s="15"/>
      <c r="AAX696" s="15"/>
      <c r="AAY696" s="15"/>
      <c r="AAZ696" s="15"/>
      <c r="ABA696" s="15"/>
      <c r="ABB696" s="15"/>
      <c r="ABC696" s="15"/>
      <c r="ABD696" s="15"/>
      <c r="ABE696" s="15"/>
      <c r="ABF696" s="15"/>
      <c r="ABG696" s="15"/>
      <c r="ABH696" s="15"/>
      <c r="ABI696" s="15"/>
      <c r="ABJ696" s="15"/>
      <c r="ABK696" s="15"/>
      <c r="ABL696" s="15"/>
      <c r="ABM696" s="15"/>
      <c r="ABN696" s="15"/>
      <c r="ABO696" s="15"/>
      <c r="ABP696" s="15"/>
      <c r="ABQ696" s="15"/>
      <c r="ABR696" s="15"/>
      <c r="ABS696" s="15"/>
      <c r="ABT696" s="15"/>
      <c r="ABU696" s="15"/>
      <c r="ABV696" s="15"/>
      <c r="ABW696" s="15"/>
      <c r="ABX696" s="15"/>
      <c r="ABY696" s="15"/>
      <c r="ABZ696" s="15"/>
      <c r="ACA696" s="15"/>
      <c r="ACB696" s="15"/>
      <c r="ACC696" s="15"/>
      <c r="ACD696" s="15"/>
      <c r="ACE696" s="15"/>
      <c r="ACF696" s="15"/>
      <c r="ACG696" s="15"/>
      <c r="ACH696" s="15"/>
      <c r="ACI696" s="15"/>
      <c r="ACJ696" s="15"/>
      <c r="ACK696" s="15"/>
      <c r="ACL696" s="15"/>
      <c r="ACM696" s="15"/>
      <c r="ACN696" s="15"/>
      <c r="ACO696" s="15"/>
      <c r="ACP696" s="15"/>
      <c r="ACQ696" s="15"/>
      <c r="ACR696" s="15"/>
      <c r="ACS696" s="15"/>
      <c r="ACT696" s="15"/>
      <c r="ACU696" s="15"/>
      <c r="ACV696" s="15"/>
      <c r="ACW696" s="15"/>
      <c r="ACX696" s="15"/>
      <c r="ACY696" s="15"/>
      <c r="ACZ696" s="15"/>
      <c r="ADA696" s="15"/>
      <c r="ADB696" s="15"/>
      <c r="ADC696" s="15"/>
      <c r="ADD696" s="15"/>
      <c r="ADE696" s="15"/>
      <c r="ADF696" s="15"/>
      <c r="ADG696" s="15"/>
      <c r="ADH696" s="15"/>
      <c r="ADI696" s="15"/>
      <c r="ADJ696" s="15"/>
      <c r="ADK696" s="15"/>
      <c r="ADL696" s="15"/>
      <c r="ADM696" s="15"/>
      <c r="ADN696" s="15"/>
      <c r="ADO696" s="15"/>
      <c r="ADP696" s="15"/>
      <c r="ADQ696" s="15"/>
      <c r="ADR696" s="15"/>
      <c r="ADS696" s="15"/>
      <c r="ADT696" s="15"/>
      <c r="ADU696" s="15"/>
      <c r="ADV696" s="15"/>
      <c r="ADW696" s="15"/>
      <c r="ADX696" s="15"/>
      <c r="ADY696" s="15"/>
      <c r="ADZ696" s="15"/>
      <c r="AEA696" s="15"/>
      <c r="AEB696" s="15"/>
      <c r="AEC696" s="15"/>
      <c r="AED696" s="15"/>
      <c r="AEE696" s="15"/>
      <c r="AEF696" s="15"/>
      <c r="AEG696" s="15"/>
      <c r="AEH696" s="15"/>
      <c r="AEI696" s="15"/>
      <c r="AEJ696" s="15"/>
      <c r="AEK696" s="15"/>
      <c r="AEL696" s="15"/>
      <c r="AEM696" s="15"/>
      <c r="AEN696" s="15"/>
      <c r="AEO696" s="15"/>
      <c r="AEP696" s="15"/>
      <c r="AEQ696" s="15"/>
      <c r="AER696" s="15"/>
      <c r="AES696" s="15"/>
      <c r="AET696" s="15"/>
      <c r="AEU696" s="15"/>
      <c r="AEV696" s="15"/>
      <c r="AEW696" s="15"/>
      <c r="AEX696" s="15"/>
      <c r="AEY696" s="15"/>
      <c r="AEZ696" s="15"/>
      <c r="AFA696" s="15"/>
      <c r="AFB696" s="15"/>
      <c r="AFC696" s="15"/>
      <c r="AFD696" s="15"/>
      <c r="AFE696" s="15"/>
      <c r="AFF696" s="15"/>
      <c r="AFG696" s="15"/>
      <c r="AFH696" s="15"/>
      <c r="AFI696" s="15"/>
      <c r="AFJ696" s="15"/>
      <c r="AFK696" s="15"/>
      <c r="AFL696" s="15"/>
      <c r="AFM696" s="15"/>
      <c r="AFN696" s="15"/>
      <c r="AFO696" s="15"/>
      <c r="AFP696" s="15"/>
      <c r="AFQ696" s="15"/>
      <c r="AFR696" s="15"/>
      <c r="AFS696" s="15"/>
      <c r="AFT696" s="15"/>
      <c r="AFU696" s="15"/>
      <c r="AFV696" s="15"/>
      <c r="AFW696" s="15"/>
      <c r="AFX696" s="15"/>
      <c r="AFY696" s="15"/>
      <c r="AFZ696" s="15"/>
      <c r="AGA696" s="15"/>
      <c r="AGB696" s="15"/>
      <c r="AGC696" s="15"/>
      <c r="AGD696" s="15"/>
      <c r="AGE696" s="15"/>
      <c r="AGF696" s="15"/>
      <c r="AGG696" s="15"/>
      <c r="AGH696" s="15"/>
      <c r="AGI696" s="15"/>
      <c r="AGJ696" s="15"/>
      <c r="AGK696" s="15"/>
      <c r="AGL696" s="15"/>
      <c r="AGM696" s="15"/>
      <c r="AGN696" s="15"/>
      <c r="AGO696" s="15"/>
      <c r="AGP696" s="15"/>
      <c r="AGQ696" s="15"/>
      <c r="AGR696" s="15"/>
      <c r="AGS696" s="15"/>
      <c r="AGT696" s="15"/>
      <c r="AGU696" s="15"/>
      <c r="AGV696" s="15"/>
      <c r="AGW696" s="15"/>
      <c r="AGX696" s="15"/>
      <c r="AGY696" s="15"/>
      <c r="AGZ696" s="15"/>
      <c r="AHA696" s="15"/>
      <c r="AHB696" s="15"/>
      <c r="AHC696" s="15"/>
      <c r="AHD696" s="15"/>
      <c r="AHE696" s="15"/>
      <c r="AHF696" s="15"/>
      <c r="AHG696" s="15"/>
      <c r="AHH696" s="15"/>
      <c r="AHI696" s="15"/>
      <c r="AHJ696" s="15"/>
      <c r="AHK696" s="15"/>
      <c r="AHL696" s="15"/>
      <c r="AHM696" s="15"/>
      <c r="AHN696" s="15"/>
      <c r="AHO696" s="15"/>
      <c r="AHP696" s="15"/>
      <c r="AHQ696" s="15"/>
      <c r="AHR696" s="15"/>
      <c r="AHS696" s="15"/>
      <c r="AHT696" s="15"/>
      <c r="AHU696" s="15"/>
      <c r="AHV696" s="15"/>
      <c r="AHW696" s="15"/>
      <c r="AHX696" s="15"/>
      <c r="AHY696" s="15"/>
      <c r="AHZ696" s="15"/>
      <c r="AIA696" s="15"/>
      <c r="AIB696" s="15"/>
      <c r="AIC696" s="15"/>
      <c r="AID696" s="15"/>
      <c r="AIE696" s="15"/>
      <c r="AIF696" s="15"/>
      <c r="AIG696" s="15"/>
      <c r="AIH696" s="15"/>
      <c r="AII696" s="15"/>
      <c r="AIJ696" s="15"/>
      <c r="AIK696" s="15"/>
      <c r="AIL696" s="15"/>
      <c r="AIM696" s="15"/>
      <c r="AIN696" s="15"/>
      <c r="AIO696" s="15"/>
      <c r="AIP696" s="15"/>
      <c r="AIQ696" s="15"/>
      <c r="AIR696" s="15"/>
      <c r="AIS696" s="15"/>
      <c r="AIT696" s="15"/>
      <c r="AIU696" s="15"/>
      <c r="AIV696" s="15"/>
      <c r="AIW696" s="15"/>
      <c r="AIX696" s="15"/>
      <c r="AIY696" s="15"/>
      <c r="AIZ696" s="15"/>
      <c r="AJA696" s="15"/>
      <c r="AJB696" s="15"/>
      <c r="AJC696" s="15"/>
      <c r="AJD696" s="15"/>
      <c r="AJE696" s="15"/>
      <c r="AJF696" s="15"/>
      <c r="AJG696" s="15"/>
      <c r="AJH696" s="15"/>
      <c r="AJI696" s="15"/>
      <c r="AJJ696" s="15"/>
      <c r="AJK696" s="15"/>
      <c r="AJL696" s="15"/>
    </row>
    <row r="697" spans="1:948" s="1" customFormat="1">
      <c r="A697" s="4" t="s">
        <v>611</v>
      </c>
      <c r="B697" s="4" t="s">
        <v>686</v>
      </c>
      <c r="C697" s="4">
        <v>2699</v>
      </c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  <c r="IW697" s="15"/>
      <c r="IX697" s="15"/>
      <c r="IY697" s="15"/>
      <c r="IZ697" s="15"/>
      <c r="JA697" s="15"/>
      <c r="JB697" s="15"/>
      <c r="JC697" s="15"/>
      <c r="JD697" s="15"/>
      <c r="JE697" s="15"/>
      <c r="JF697" s="15"/>
      <c r="JG697" s="15"/>
      <c r="JH697" s="15"/>
      <c r="JI697" s="15"/>
      <c r="JJ697" s="15"/>
      <c r="JK697" s="15"/>
      <c r="JL697" s="15"/>
      <c r="JM697" s="15"/>
      <c r="JN697" s="15"/>
      <c r="JO697" s="15"/>
      <c r="JP697" s="15"/>
      <c r="JQ697" s="15"/>
      <c r="JR697" s="15"/>
      <c r="JS697" s="15"/>
      <c r="JT697" s="15"/>
      <c r="JU697" s="15"/>
      <c r="JV697" s="15"/>
      <c r="JW697" s="15"/>
      <c r="JX697" s="15"/>
      <c r="JY697" s="15"/>
      <c r="JZ697" s="15"/>
      <c r="KA697" s="15"/>
      <c r="KB697" s="15"/>
      <c r="KC697" s="15"/>
      <c r="KD697" s="15"/>
      <c r="KE697" s="15"/>
      <c r="KF697" s="15"/>
      <c r="KG697" s="15"/>
      <c r="KH697" s="15"/>
      <c r="KI697" s="15"/>
      <c r="KJ697" s="15"/>
      <c r="KK697" s="15"/>
      <c r="KL697" s="15"/>
      <c r="KM697" s="15"/>
      <c r="KN697" s="15"/>
      <c r="KO697" s="15"/>
      <c r="KP697" s="15"/>
      <c r="KQ697" s="15"/>
      <c r="KR697" s="15"/>
      <c r="KS697" s="15"/>
      <c r="KT697" s="15"/>
      <c r="KU697" s="15"/>
      <c r="KV697" s="15"/>
      <c r="KW697" s="15"/>
      <c r="KX697" s="15"/>
      <c r="KY697" s="15"/>
      <c r="KZ697" s="15"/>
      <c r="LA697" s="15"/>
      <c r="LB697" s="15"/>
      <c r="LC697" s="15"/>
      <c r="LD697" s="15"/>
      <c r="LE697" s="15"/>
      <c r="LF697" s="15"/>
      <c r="LG697" s="15"/>
      <c r="LH697" s="15"/>
      <c r="LI697" s="15"/>
      <c r="LJ697" s="15"/>
      <c r="LK697" s="15"/>
      <c r="LL697" s="15"/>
      <c r="LM697" s="15"/>
      <c r="LN697" s="15"/>
      <c r="LO697" s="15"/>
      <c r="LP697" s="15"/>
      <c r="LQ697" s="15"/>
      <c r="LR697" s="15"/>
      <c r="LS697" s="15"/>
      <c r="LT697" s="15"/>
      <c r="LU697" s="15"/>
      <c r="LV697" s="15"/>
      <c r="LW697" s="15"/>
      <c r="LX697" s="15"/>
      <c r="LY697" s="15"/>
      <c r="LZ697" s="15"/>
      <c r="MA697" s="15"/>
      <c r="MB697" s="15"/>
      <c r="MC697" s="15"/>
      <c r="MD697" s="15"/>
      <c r="ME697" s="15"/>
      <c r="MF697" s="15"/>
      <c r="MG697" s="15"/>
      <c r="MH697" s="15"/>
      <c r="MI697" s="15"/>
      <c r="MJ697" s="15"/>
      <c r="MK697" s="15"/>
      <c r="ML697" s="15"/>
      <c r="MM697" s="15"/>
      <c r="MN697" s="15"/>
      <c r="MO697" s="15"/>
      <c r="MP697" s="15"/>
      <c r="MQ697" s="15"/>
      <c r="MR697" s="15"/>
      <c r="MS697" s="15"/>
      <c r="MT697" s="15"/>
      <c r="MU697" s="15"/>
      <c r="MV697" s="15"/>
      <c r="MW697" s="15"/>
      <c r="MX697" s="15"/>
      <c r="MY697" s="15"/>
      <c r="MZ697" s="15"/>
      <c r="NA697" s="15"/>
      <c r="NB697" s="15"/>
      <c r="NC697" s="15"/>
      <c r="ND697" s="15"/>
      <c r="NE697" s="15"/>
      <c r="NF697" s="15"/>
      <c r="NG697" s="15"/>
      <c r="NH697" s="15"/>
      <c r="NI697" s="15"/>
      <c r="NJ697" s="15"/>
      <c r="NK697" s="15"/>
      <c r="NL697" s="15"/>
      <c r="NM697" s="15"/>
      <c r="NN697" s="15"/>
      <c r="NO697" s="15"/>
      <c r="NP697" s="15"/>
      <c r="NQ697" s="15"/>
      <c r="NR697" s="15"/>
      <c r="NS697" s="15"/>
      <c r="NT697" s="15"/>
      <c r="NU697" s="15"/>
      <c r="NV697" s="15"/>
      <c r="NW697" s="15"/>
      <c r="NX697" s="15"/>
      <c r="NY697" s="15"/>
      <c r="NZ697" s="15"/>
      <c r="OA697" s="15"/>
      <c r="OB697" s="15"/>
      <c r="OC697" s="15"/>
      <c r="OD697" s="15"/>
      <c r="OE697" s="15"/>
      <c r="OF697" s="15"/>
      <c r="OG697" s="15"/>
      <c r="OH697" s="15"/>
      <c r="OI697" s="15"/>
      <c r="OJ697" s="15"/>
      <c r="OK697" s="15"/>
      <c r="OL697" s="15"/>
      <c r="OM697" s="15"/>
      <c r="ON697" s="15"/>
      <c r="OO697" s="15"/>
      <c r="OP697" s="15"/>
      <c r="OQ697" s="15"/>
      <c r="OR697" s="15"/>
      <c r="OS697" s="15"/>
      <c r="OT697" s="15"/>
      <c r="OU697" s="15"/>
      <c r="OV697" s="15"/>
      <c r="OW697" s="15"/>
      <c r="OX697" s="15"/>
      <c r="OY697" s="15"/>
      <c r="OZ697" s="15"/>
      <c r="PA697" s="15"/>
      <c r="PB697" s="15"/>
      <c r="PC697" s="15"/>
      <c r="PD697" s="15"/>
      <c r="PE697" s="15"/>
      <c r="PF697" s="15"/>
      <c r="PG697" s="15"/>
      <c r="PH697" s="15"/>
      <c r="PI697" s="15"/>
      <c r="PJ697" s="15"/>
      <c r="PK697" s="15"/>
      <c r="PL697" s="15"/>
      <c r="PM697" s="15"/>
      <c r="PN697" s="15"/>
      <c r="PO697" s="15"/>
      <c r="PP697" s="15"/>
      <c r="PQ697" s="15"/>
      <c r="PR697" s="15"/>
      <c r="PS697" s="15"/>
      <c r="PT697" s="15"/>
      <c r="PU697" s="15"/>
      <c r="PV697" s="15"/>
      <c r="PW697" s="15"/>
      <c r="PX697" s="15"/>
      <c r="PY697" s="15"/>
      <c r="PZ697" s="15"/>
      <c r="QA697" s="15"/>
      <c r="QB697" s="15"/>
      <c r="QC697" s="15"/>
      <c r="QD697" s="15"/>
      <c r="QE697" s="15"/>
      <c r="QF697" s="15"/>
      <c r="QG697" s="15"/>
      <c r="QH697" s="15"/>
      <c r="QI697" s="15"/>
      <c r="QJ697" s="15"/>
      <c r="QK697" s="15"/>
      <c r="QL697" s="15"/>
      <c r="QM697" s="15"/>
      <c r="QN697" s="15"/>
      <c r="QO697" s="15"/>
      <c r="QP697" s="15"/>
      <c r="QQ697" s="15"/>
      <c r="QR697" s="15"/>
      <c r="QS697" s="15"/>
      <c r="QT697" s="15"/>
      <c r="QU697" s="15"/>
      <c r="QV697" s="15"/>
      <c r="QW697" s="15"/>
      <c r="QX697" s="15"/>
      <c r="QY697" s="15"/>
      <c r="QZ697" s="15"/>
      <c r="RA697" s="15"/>
      <c r="RB697" s="15"/>
      <c r="RC697" s="15"/>
      <c r="RD697" s="15"/>
      <c r="RE697" s="15"/>
      <c r="RF697" s="15"/>
      <c r="RG697" s="15"/>
      <c r="RH697" s="15"/>
      <c r="RI697" s="15"/>
      <c r="RJ697" s="15"/>
      <c r="RK697" s="15"/>
      <c r="RL697" s="15"/>
      <c r="RM697" s="15"/>
      <c r="RN697" s="15"/>
      <c r="RO697" s="15"/>
      <c r="RP697" s="15"/>
      <c r="RQ697" s="15"/>
      <c r="RR697" s="15"/>
      <c r="RS697" s="15"/>
      <c r="RT697" s="15"/>
      <c r="RU697" s="15"/>
      <c r="RV697" s="15"/>
      <c r="RW697" s="15"/>
      <c r="RX697" s="15"/>
      <c r="RY697" s="15"/>
      <c r="RZ697" s="15"/>
      <c r="SA697" s="15"/>
      <c r="SB697" s="15"/>
      <c r="SC697" s="15"/>
      <c r="SD697" s="15"/>
      <c r="SE697" s="15"/>
      <c r="SF697" s="15"/>
      <c r="SG697" s="15"/>
      <c r="SH697" s="15"/>
      <c r="SI697" s="15"/>
      <c r="SJ697" s="15"/>
      <c r="SK697" s="15"/>
      <c r="SL697" s="15"/>
      <c r="SM697" s="15"/>
      <c r="SN697" s="15"/>
      <c r="SO697" s="15"/>
      <c r="SP697" s="15"/>
      <c r="SQ697" s="15"/>
      <c r="SR697" s="15"/>
      <c r="SS697" s="15"/>
      <c r="ST697" s="15"/>
      <c r="SU697" s="15"/>
      <c r="SV697" s="15"/>
      <c r="SW697" s="15"/>
      <c r="SX697" s="15"/>
      <c r="SY697" s="15"/>
      <c r="SZ697" s="15"/>
      <c r="TA697" s="15"/>
      <c r="TB697" s="15"/>
      <c r="TC697" s="15"/>
      <c r="TD697" s="15"/>
      <c r="TE697" s="15"/>
      <c r="TF697" s="15"/>
      <c r="TG697" s="15"/>
      <c r="TH697" s="15"/>
      <c r="TI697" s="15"/>
      <c r="TJ697" s="15"/>
      <c r="TK697" s="15"/>
      <c r="TL697" s="15"/>
      <c r="TM697" s="15"/>
      <c r="TN697" s="15"/>
      <c r="TO697" s="15"/>
      <c r="TP697" s="15"/>
      <c r="TQ697" s="15"/>
      <c r="TR697" s="15"/>
      <c r="TS697" s="15"/>
      <c r="TT697" s="15"/>
      <c r="TU697" s="15"/>
      <c r="TV697" s="15"/>
      <c r="TW697" s="15"/>
      <c r="TX697" s="15"/>
      <c r="TY697" s="15"/>
      <c r="TZ697" s="15"/>
      <c r="UA697" s="15"/>
      <c r="UB697" s="15"/>
      <c r="UC697" s="15"/>
      <c r="UD697" s="15"/>
      <c r="UE697" s="15"/>
      <c r="UF697" s="15"/>
      <c r="UG697" s="15"/>
      <c r="UH697" s="15"/>
      <c r="UI697" s="15"/>
      <c r="UJ697" s="15"/>
      <c r="UK697" s="15"/>
      <c r="UL697" s="15"/>
      <c r="UM697" s="15"/>
      <c r="UN697" s="15"/>
      <c r="UO697" s="15"/>
      <c r="UP697" s="15"/>
      <c r="UQ697" s="15"/>
      <c r="UR697" s="15"/>
      <c r="US697" s="15"/>
      <c r="UT697" s="15"/>
      <c r="UU697" s="15"/>
      <c r="UV697" s="15"/>
      <c r="UW697" s="15"/>
      <c r="UX697" s="15"/>
      <c r="UY697" s="15"/>
      <c r="UZ697" s="15"/>
      <c r="VA697" s="15"/>
      <c r="VB697" s="15"/>
      <c r="VC697" s="15"/>
      <c r="VD697" s="15"/>
      <c r="VE697" s="15"/>
      <c r="VF697" s="15"/>
      <c r="VG697" s="15"/>
      <c r="VH697" s="15"/>
      <c r="VI697" s="15"/>
      <c r="VJ697" s="15"/>
      <c r="VK697" s="15"/>
      <c r="VL697" s="15"/>
      <c r="VM697" s="15"/>
      <c r="VN697" s="15"/>
      <c r="VO697" s="15"/>
      <c r="VP697" s="15"/>
      <c r="VQ697" s="15"/>
      <c r="VR697" s="15"/>
      <c r="VS697" s="15"/>
      <c r="VT697" s="15"/>
      <c r="VU697" s="15"/>
      <c r="VV697" s="15"/>
      <c r="VW697" s="15"/>
      <c r="VX697" s="15"/>
      <c r="VY697" s="15"/>
      <c r="VZ697" s="15"/>
      <c r="WA697" s="15"/>
      <c r="WB697" s="15"/>
      <c r="WC697" s="15"/>
      <c r="WD697" s="15"/>
      <c r="WE697" s="15"/>
      <c r="WF697" s="15"/>
      <c r="WG697" s="15"/>
      <c r="WH697" s="15"/>
      <c r="WI697" s="15"/>
      <c r="WJ697" s="15"/>
      <c r="WK697" s="15"/>
      <c r="WL697" s="15"/>
      <c r="WM697" s="15"/>
      <c r="WN697" s="15"/>
      <c r="WO697" s="15"/>
      <c r="WP697" s="15"/>
      <c r="WQ697" s="15"/>
      <c r="WR697" s="15"/>
      <c r="WS697" s="15"/>
      <c r="WT697" s="15"/>
      <c r="WU697" s="15"/>
      <c r="WV697" s="15"/>
      <c r="WW697" s="15"/>
      <c r="WX697" s="15"/>
      <c r="WY697" s="15"/>
      <c r="WZ697" s="15"/>
      <c r="XA697" s="15"/>
      <c r="XB697" s="15"/>
      <c r="XC697" s="15"/>
      <c r="XD697" s="15"/>
      <c r="XE697" s="15"/>
      <c r="XF697" s="15"/>
      <c r="XG697" s="15"/>
      <c r="XH697" s="15"/>
      <c r="XI697" s="15"/>
      <c r="XJ697" s="15"/>
      <c r="XK697" s="15"/>
      <c r="XL697" s="15"/>
      <c r="XM697" s="15"/>
      <c r="XN697" s="15"/>
      <c r="XO697" s="15"/>
      <c r="XP697" s="15"/>
      <c r="XQ697" s="15"/>
      <c r="XR697" s="15"/>
      <c r="XS697" s="15"/>
      <c r="XT697" s="15"/>
      <c r="XU697" s="15"/>
      <c r="XV697" s="15"/>
      <c r="XW697" s="15"/>
      <c r="XX697" s="15"/>
      <c r="XY697" s="15"/>
      <c r="XZ697" s="15"/>
      <c r="YA697" s="15"/>
      <c r="YB697" s="15"/>
      <c r="YC697" s="15"/>
      <c r="YD697" s="15"/>
      <c r="YE697" s="15"/>
      <c r="YF697" s="15"/>
      <c r="YG697" s="15"/>
      <c r="YH697" s="15"/>
      <c r="YI697" s="15"/>
      <c r="YJ697" s="15"/>
      <c r="YK697" s="15"/>
      <c r="YL697" s="15"/>
      <c r="YM697" s="15"/>
      <c r="YN697" s="15"/>
      <c r="YO697" s="15"/>
      <c r="YP697" s="15"/>
      <c r="YQ697" s="15"/>
      <c r="YR697" s="15"/>
      <c r="YS697" s="15"/>
      <c r="YT697" s="15"/>
      <c r="YU697" s="15"/>
      <c r="YV697" s="15"/>
      <c r="YW697" s="15"/>
      <c r="YX697" s="15"/>
      <c r="YY697" s="15"/>
      <c r="YZ697" s="15"/>
      <c r="ZA697" s="15"/>
      <c r="ZB697" s="15"/>
      <c r="ZC697" s="15"/>
      <c r="ZD697" s="15"/>
      <c r="ZE697" s="15"/>
      <c r="ZF697" s="15"/>
      <c r="ZG697" s="15"/>
      <c r="ZH697" s="15"/>
      <c r="ZI697" s="15"/>
      <c r="ZJ697" s="15"/>
      <c r="ZK697" s="15"/>
      <c r="ZL697" s="15"/>
      <c r="ZM697" s="15"/>
      <c r="ZN697" s="15"/>
      <c r="ZO697" s="15"/>
      <c r="ZP697" s="15"/>
      <c r="ZQ697" s="15"/>
      <c r="ZR697" s="15"/>
      <c r="ZS697" s="15"/>
      <c r="ZT697" s="15"/>
      <c r="ZU697" s="15"/>
      <c r="ZV697" s="15"/>
      <c r="ZW697" s="15"/>
      <c r="ZX697" s="15"/>
      <c r="ZY697" s="15"/>
      <c r="ZZ697" s="15"/>
      <c r="AAA697" s="15"/>
      <c r="AAB697" s="15"/>
      <c r="AAC697" s="15"/>
      <c r="AAD697" s="15"/>
      <c r="AAE697" s="15"/>
      <c r="AAF697" s="15"/>
      <c r="AAG697" s="15"/>
      <c r="AAH697" s="15"/>
      <c r="AAI697" s="15"/>
      <c r="AAJ697" s="15"/>
      <c r="AAK697" s="15"/>
      <c r="AAL697" s="15"/>
      <c r="AAM697" s="15"/>
      <c r="AAN697" s="15"/>
      <c r="AAO697" s="15"/>
      <c r="AAP697" s="15"/>
      <c r="AAQ697" s="15"/>
      <c r="AAR697" s="15"/>
      <c r="AAS697" s="15"/>
      <c r="AAT697" s="15"/>
      <c r="AAU697" s="15"/>
      <c r="AAV697" s="15"/>
      <c r="AAW697" s="15"/>
      <c r="AAX697" s="15"/>
      <c r="AAY697" s="15"/>
      <c r="AAZ697" s="15"/>
      <c r="ABA697" s="15"/>
      <c r="ABB697" s="15"/>
      <c r="ABC697" s="15"/>
      <c r="ABD697" s="15"/>
      <c r="ABE697" s="15"/>
      <c r="ABF697" s="15"/>
      <c r="ABG697" s="15"/>
      <c r="ABH697" s="15"/>
      <c r="ABI697" s="15"/>
      <c r="ABJ697" s="15"/>
      <c r="ABK697" s="15"/>
      <c r="ABL697" s="15"/>
      <c r="ABM697" s="15"/>
      <c r="ABN697" s="15"/>
      <c r="ABO697" s="15"/>
      <c r="ABP697" s="15"/>
      <c r="ABQ697" s="15"/>
      <c r="ABR697" s="15"/>
      <c r="ABS697" s="15"/>
      <c r="ABT697" s="15"/>
      <c r="ABU697" s="15"/>
      <c r="ABV697" s="15"/>
      <c r="ABW697" s="15"/>
      <c r="ABX697" s="15"/>
      <c r="ABY697" s="15"/>
      <c r="ABZ697" s="15"/>
      <c r="ACA697" s="15"/>
      <c r="ACB697" s="15"/>
      <c r="ACC697" s="15"/>
      <c r="ACD697" s="15"/>
      <c r="ACE697" s="15"/>
      <c r="ACF697" s="15"/>
      <c r="ACG697" s="15"/>
      <c r="ACH697" s="15"/>
      <c r="ACI697" s="15"/>
      <c r="ACJ697" s="15"/>
      <c r="ACK697" s="15"/>
      <c r="ACL697" s="15"/>
      <c r="ACM697" s="15"/>
      <c r="ACN697" s="15"/>
      <c r="ACO697" s="15"/>
      <c r="ACP697" s="15"/>
      <c r="ACQ697" s="15"/>
      <c r="ACR697" s="15"/>
      <c r="ACS697" s="15"/>
      <c r="ACT697" s="15"/>
      <c r="ACU697" s="15"/>
      <c r="ACV697" s="15"/>
      <c r="ACW697" s="15"/>
      <c r="ACX697" s="15"/>
      <c r="ACY697" s="15"/>
      <c r="ACZ697" s="15"/>
      <c r="ADA697" s="15"/>
      <c r="ADB697" s="15"/>
      <c r="ADC697" s="15"/>
      <c r="ADD697" s="15"/>
      <c r="ADE697" s="15"/>
      <c r="ADF697" s="15"/>
      <c r="ADG697" s="15"/>
      <c r="ADH697" s="15"/>
      <c r="ADI697" s="15"/>
      <c r="ADJ697" s="15"/>
      <c r="ADK697" s="15"/>
      <c r="ADL697" s="15"/>
      <c r="ADM697" s="15"/>
      <c r="ADN697" s="15"/>
      <c r="ADO697" s="15"/>
      <c r="ADP697" s="15"/>
      <c r="ADQ697" s="15"/>
      <c r="ADR697" s="15"/>
      <c r="ADS697" s="15"/>
      <c r="ADT697" s="15"/>
      <c r="ADU697" s="15"/>
      <c r="ADV697" s="15"/>
      <c r="ADW697" s="15"/>
      <c r="ADX697" s="15"/>
      <c r="ADY697" s="15"/>
      <c r="ADZ697" s="15"/>
      <c r="AEA697" s="15"/>
      <c r="AEB697" s="15"/>
      <c r="AEC697" s="15"/>
      <c r="AED697" s="15"/>
      <c r="AEE697" s="15"/>
      <c r="AEF697" s="15"/>
      <c r="AEG697" s="15"/>
      <c r="AEH697" s="15"/>
      <c r="AEI697" s="15"/>
      <c r="AEJ697" s="15"/>
      <c r="AEK697" s="15"/>
      <c r="AEL697" s="15"/>
      <c r="AEM697" s="15"/>
      <c r="AEN697" s="15"/>
      <c r="AEO697" s="15"/>
      <c r="AEP697" s="15"/>
      <c r="AEQ697" s="15"/>
      <c r="AER697" s="15"/>
      <c r="AES697" s="15"/>
      <c r="AET697" s="15"/>
      <c r="AEU697" s="15"/>
      <c r="AEV697" s="15"/>
      <c r="AEW697" s="15"/>
      <c r="AEX697" s="15"/>
      <c r="AEY697" s="15"/>
      <c r="AEZ697" s="15"/>
      <c r="AFA697" s="15"/>
      <c r="AFB697" s="15"/>
      <c r="AFC697" s="15"/>
      <c r="AFD697" s="15"/>
      <c r="AFE697" s="15"/>
      <c r="AFF697" s="15"/>
      <c r="AFG697" s="15"/>
      <c r="AFH697" s="15"/>
      <c r="AFI697" s="15"/>
      <c r="AFJ697" s="15"/>
      <c r="AFK697" s="15"/>
      <c r="AFL697" s="15"/>
      <c r="AFM697" s="15"/>
      <c r="AFN697" s="15"/>
      <c r="AFO697" s="15"/>
      <c r="AFP697" s="15"/>
      <c r="AFQ697" s="15"/>
      <c r="AFR697" s="15"/>
      <c r="AFS697" s="15"/>
      <c r="AFT697" s="15"/>
      <c r="AFU697" s="15"/>
      <c r="AFV697" s="15"/>
      <c r="AFW697" s="15"/>
      <c r="AFX697" s="15"/>
      <c r="AFY697" s="15"/>
      <c r="AFZ697" s="15"/>
      <c r="AGA697" s="15"/>
      <c r="AGB697" s="15"/>
      <c r="AGC697" s="15"/>
      <c r="AGD697" s="15"/>
      <c r="AGE697" s="15"/>
      <c r="AGF697" s="15"/>
      <c r="AGG697" s="15"/>
      <c r="AGH697" s="15"/>
      <c r="AGI697" s="15"/>
      <c r="AGJ697" s="15"/>
      <c r="AGK697" s="15"/>
      <c r="AGL697" s="15"/>
      <c r="AGM697" s="15"/>
      <c r="AGN697" s="15"/>
      <c r="AGO697" s="15"/>
      <c r="AGP697" s="15"/>
      <c r="AGQ697" s="15"/>
      <c r="AGR697" s="15"/>
      <c r="AGS697" s="15"/>
      <c r="AGT697" s="15"/>
      <c r="AGU697" s="15"/>
      <c r="AGV697" s="15"/>
      <c r="AGW697" s="15"/>
      <c r="AGX697" s="15"/>
      <c r="AGY697" s="15"/>
      <c r="AGZ697" s="15"/>
      <c r="AHA697" s="15"/>
      <c r="AHB697" s="15"/>
      <c r="AHC697" s="15"/>
      <c r="AHD697" s="15"/>
      <c r="AHE697" s="15"/>
      <c r="AHF697" s="15"/>
      <c r="AHG697" s="15"/>
      <c r="AHH697" s="15"/>
      <c r="AHI697" s="15"/>
      <c r="AHJ697" s="15"/>
      <c r="AHK697" s="15"/>
      <c r="AHL697" s="15"/>
      <c r="AHM697" s="15"/>
      <c r="AHN697" s="15"/>
      <c r="AHO697" s="15"/>
      <c r="AHP697" s="15"/>
      <c r="AHQ697" s="15"/>
      <c r="AHR697" s="15"/>
      <c r="AHS697" s="15"/>
      <c r="AHT697" s="15"/>
      <c r="AHU697" s="15"/>
      <c r="AHV697" s="15"/>
      <c r="AHW697" s="15"/>
      <c r="AHX697" s="15"/>
      <c r="AHY697" s="15"/>
      <c r="AHZ697" s="15"/>
      <c r="AIA697" s="15"/>
      <c r="AIB697" s="15"/>
      <c r="AIC697" s="15"/>
      <c r="AID697" s="15"/>
      <c r="AIE697" s="15"/>
      <c r="AIF697" s="15"/>
      <c r="AIG697" s="15"/>
      <c r="AIH697" s="15"/>
      <c r="AII697" s="15"/>
      <c r="AIJ697" s="15"/>
      <c r="AIK697" s="15"/>
      <c r="AIL697" s="15"/>
      <c r="AIM697" s="15"/>
      <c r="AIN697" s="15"/>
      <c r="AIO697" s="15"/>
      <c r="AIP697" s="15"/>
      <c r="AIQ697" s="15"/>
      <c r="AIR697" s="15"/>
      <c r="AIS697" s="15"/>
      <c r="AIT697" s="15"/>
      <c r="AIU697" s="15"/>
      <c r="AIV697" s="15"/>
      <c r="AIW697" s="15"/>
      <c r="AIX697" s="15"/>
      <c r="AIY697" s="15"/>
      <c r="AIZ697" s="15"/>
      <c r="AJA697" s="15"/>
      <c r="AJB697" s="15"/>
      <c r="AJC697" s="15"/>
      <c r="AJD697" s="15"/>
      <c r="AJE697" s="15"/>
      <c r="AJF697" s="15"/>
      <c r="AJG697" s="15"/>
      <c r="AJH697" s="15"/>
      <c r="AJI697" s="15"/>
      <c r="AJJ697" s="15"/>
      <c r="AJK697" s="15"/>
      <c r="AJL697" s="15"/>
    </row>
    <row r="698" spans="1:948" s="1" customFormat="1">
      <c r="A698" s="4" t="s">
        <v>612</v>
      </c>
      <c r="B698" s="4" t="s">
        <v>686</v>
      </c>
      <c r="C698" s="4">
        <v>2699</v>
      </c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  <c r="IW698" s="15"/>
      <c r="IX698" s="15"/>
      <c r="IY698" s="15"/>
      <c r="IZ698" s="15"/>
      <c r="JA698" s="15"/>
      <c r="JB698" s="15"/>
      <c r="JC698" s="15"/>
      <c r="JD698" s="15"/>
      <c r="JE698" s="15"/>
      <c r="JF698" s="15"/>
      <c r="JG698" s="15"/>
      <c r="JH698" s="15"/>
      <c r="JI698" s="15"/>
      <c r="JJ698" s="15"/>
      <c r="JK698" s="15"/>
      <c r="JL698" s="15"/>
      <c r="JM698" s="15"/>
      <c r="JN698" s="15"/>
      <c r="JO698" s="15"/>
      <c r="JP698" s="15"/>
      <c r="JQ698" s="15"/>
      <c r="JR698" s="15"/>
      <c r="JS698" s="15"/>
      <c r="JT698" s="15"/>
      <c r="JU698" s="15"/>
      <c r="JV698" s="15"/>
      <c r="JW698" s="15"/>
      <c r="JX698" s="15"/>
      <c r="JY698" s="15"/>
      <c r="JZ698" s="15"/>
      <c r="KA698" s="15"/>
      <c r="KB698" s="15"/>
      <c r="KC698" s="15"/>
      <c r="KD698" s="15"/>
      <c r="KE698" s="15"/>
      <c r="KF698" s="15"/>
      <c r="KG698" s="15"/>
      <c r="KH698" s="15"/>
      <c r="KI698" s="15"/>
      <c r="KJ698" s="15"/>
      <c r="KK698" s="15"/>
      <c r="KL698" s="15"/>
      <c r="KM698" s="15"/>
      <c r="KN698" s="15"/>
      <c r="KO698" s="15"/>
      <c r="KP698" s="15"/>
      <c r="KQ698" s="15"/>
      <c r="KR698" s="15"/>
      <c r="KS698" s="15"/>
      <c r="KT698" s="15"/>
      <c r="KU698" s="15"/>
      <c r="KV698" s="15"/>
      <c r="KW698" s="15"/>
      <c r="KX698" s="15"/>
      <c r="KY698" s="15"/>
      <c r="KZ698" s="15"/>
      <c r="LA698" s="15"/>
      <c r="LB698" s="15"/>
      <c r="LC698" s="15"/>
      <c r="LD698" s="15"/>
      <c r="LE698" s="15"/>
      <c r="LF698" s="15"/>
      <c r="LG698" s="15"/>
      <c r="LH698" s="15"/>
      <c r="LI698" s="15"/>
      <c r="LJ698" s="15"/>
      <c r="LK698" s="15"/>
      <c r="LL698" s="15"/>
      <c r="LM698" s="15"/>
      <c r="LN698" s="15"/>
      <c r="LO698" s="15"/>
      <c r="LP698" s="15"/>
      <c r="LQ698" s="15"/>
      <c r="LR698" s="15"/>
      <c r="LS698" s="15"/>
      <c r="LT698" s="15"/>
      <c r="LU698" s="15"/>
      <c r="LV698" s="15"/>
      <c r="LW698" s="15"/>
      <c r="LX698" s="15"/>
      <c r="LY698" s="15"/>
      <c r="LZ698" s="15"/>
      <c r="MA698" s="15"/>
      <c r="MB698" s="15"/>
      <c r="MC698" s="15"/>
      <c r="MD698" s="15"/>
      <c r="ME698" s="15"/>
      <c r="MF698" s="15"/>
      <c r="MG698" s="15"/>
      <c r="MH698" s="15"/>
      <c r="MI698" s="15"/>
      <c r="MJ698" s="15"/>
      <c r="MK698" s="15"/>
      <c r="ML698" s="15"/>
      <c r="MM698" s="15"/>
      <c r="MN698" s="15"/>
      <c r="MO698" s="15"/>
      <c r="MP698" s="15"/>
      <c r="MQ698" s="15"/>
      <c r="MR698" s="15"/>
      <c r="MS698" s="15"/>
      <c r="MT698" s="15"/>
      <c r="MU698" s="15"/>
      <c r="MV698" s="15"/>
      <c r="MW698" s="15"/>
      <c r="MX698" s="15"/>
      <c r="MY698" s="15"/>
      <c r="MZ698" s="15"/>
      <c r="NA698" s="15"/>
      <c r="NB698" s="15"/>
      <c r="NC698" s="15"/>
      <c r="ND698" s="15"/>
      <c r="NE698" s="15"/>
      <c r="NF698" s="15"/>
      <c r="NG698" s="15"/>
      <c r="NH698" s="15"/>
      <c r="NI698" s="15"/>
      <c r="NJ698" s="15"/>
      <c r="NK698" s="15"/>
      <c r="NL698" s="15"/>
      <c r="NM698" s="15"/>
      <c r="NN698" s="15"/>
      <c r="NO698" s="15"/>
      <c r="NP698" s="15"/>
      <c r="NQ698" s="15"/>
      <c r="NR698" s="15"/>
      <c r="NS698" s="15"/>
      <c r="NT698" s="15"/>
      <c r="NU698" s="15"/>
      <c r="NV698" s="15"/>
      <c r="NW698" s="15"/>
      <c r="NX698" s="15"/>
      <c r="NY698" s="15"/>
      <c r="NZ698" s="15"/>
      <c r="OA698" s="15"/>
      <c r="OB698" s="15"/>
      <c r="OC698" s="15"/>
      <c r="OD698" s="15"/>
      <c r="OE698" s="15"/>
      <c r="OF698" s="15"/>
      <c r="OG698" s="15"/>
      <c r="OH698" s="15"/>
      <c r="OI698" s="15"/>
      <c r="OJ698" s="15"/>
      <c r="OK698" s="15"/>
      <c r="OL698" s="15"/>
      <c r="OM698" s="15"/>
      <c r="ON698" s="15"/>
      <c r="OO698" s="15"/>
      <c r="OP698" s="15"/>
      <c r="OQ698" s="15"/>
      <c r="OR698" s="15"/>
      <c r="OS698" s="15"/>
      <c r="OT698" s="15"/>
      <c r="OU698" s="15"/>
      <c r="OV698" s="15"/>
      <c r="OW698" s="15"/>
      <c r="OX698" s="15"/>
      <c r="OY698" s="15"/>
      <c r="OZ698" s="15"/>
      <c r="PA698" s="15"/>
      <c r="PB698" s="15"/>
      <c r="PC698" s="15"/>
      <c r="PD698" s="15"/>
      <c r="PE698" s="15"/>
      <c r="PF698" s="15"/>
      <c r="PG698" s="15"/>
      <c r="PH698" s="15"/>
      <c r="PI698" s="15"/>
      <c r="PJ698" s="15"/>
      <c r="PK698" s="15"/>
      <c r="PL698" s="15"/>
      <c r="PM698" s="15"/>
      <c r="PN698" s="15"/>
      <c r="PO698" s="15"/>
      <c r="PP698" s="15"/>
      <c r="PQ698" s="15"/>
      <c r="PR698" s="15"/>
      <c r="PS698" s="15"/>
      <c r="PT698" s="15"/>
      <c r="PU698" s="15"/>
      <c r="PV698" s="15"/>
      <c r="PW698" s="15"/>
      <c r="PX698" s="15"/>
      <c r="PY698" s="15"/>
      <c r="PZ698" s="15"/>
      <c r="QA698" s="15"/>
      <c r="QB698" s="15"/>
      <c r="QC698" s="15"/>
      <c r="QD698" s="15"/>
      <c r="QE698" s="15"/>
      <c r="QF698" s="15"/>
      <c r="QG698" s="15"/>
      <c r="QH698" s="15"/>
      <c r="QI698" s="15"/>
      <c r="QJ698" s="15"/>
      <c r="QK698" s="15"/>
      <c r="QL698" s="15"/>
      <c r="QM698" s="15"/>
      <c r="QN698" s="15"/>
      <c r="QO698" s="15"/>
      <c r="QP698" s="15"/>
      <c r="QQ698" s="15"/>
      <c r="QR698" s="15"/>
      <c r="QS698" s="15"/>
      <c r="QT698" s="15"/>
      <c r="QU698" s="15"/>
      <c r="QV698" s="15"/>
      <c r="QW698" s="15"/>
      <c r="QX698" s="15"/>
      <c r="QY698" s="15"/>
      <c r="QZ698" s="15"/>
      <c r="RA698" s="15"/>
      <c r="RB698" s="15"/>
      <c r="RC698" s="15"/>
      <c r="RD698" s="15"/>
      <c r="RE698" s="15"/>
      <c r="RF698" s="15"/>
      <c r="RG698" s="15"/>
      <c r="RH698" s="15"/>
      <c r="RI698" s="15"/>
      <c r="RJ698" s="15"/>
      <c r="RK698" s="15"/>
      <c r="RL698" s="15"/>
      <c r="RM698" s="15"/>
      <c r="RN698" s="15"/>
      <c r="RO698" s="15"/>
      <c r="RP698" s="15"/>
      <c r="RQ698" s="15"/>
      <c r="RR698" s="15"/>
      <c r="RS698" s="15"/>
      <c r="RT698" s="15"/>
      <c r="RU698" s="15"/>
      <c r="RV698" s="15"/>
      <c r="RW698" s="15"/>
      <c r="RX698" s="15"/>
      <c r="RY698" s="15"/>
      <c r="RZ698" s="15"/>
      <c r="SA698" s="15"/>
      <c r="SB698" s="15"/>
      <c r="SC698" s="15"/>
      <c r="SD698" s="15"/>
      <c r="SE698" s="15"/>
      <c r="SF698" s="15"/>
      <c r="SG698" s="15"/>
      <c r="SH698" s="15"/>
      <c r="SI698" s="15"/>
      <c r="SJ698" s="15"/>
      <c r="SK698" s="15"/>
      <c r="SL698" s="15"/>
      <c r="SM698" s="15"/>
      <c r="SN698" s="15"/>
      <c r="SO698" s="15"/>
      <c r="SP698" s="15"/>
      <c r="SQ698" s="15"/>
      <c r="SR698" s="15"/>
      <c r="SS698" s="15"/>
      <c r="ST698" s="15"/>
      <c r="SU698" s="15"/>
      <c r="SV698" s="15"/>
      <c r="SW698" s="15"/>
      <c r="SX698" s="15"/>
      <c r="SY698" s="15"/>
      <c r="SZ698" s="15"/>
      <c r="TA698" s="15"/>
      <c r="TB698" s="15"/>
      <c r="TC698" s="15"/>
      <c r="TD698" s="15"/>
      <c r="TE698" s="15"/>
      <c r="TF698" s="15"/>
      <c r="TG698" s="15"/>
      <c r="TH698" s="15"/>
      <c r="TI698" s="15"/>
      <c r="TJ698" s="15"/>
      <c r="TK698" s="15"/>
      <c r="TL698" s="15"/>
      <c r="TM698" s="15"/>
      <c r="TN698" s="15"/>
      <c r="TO698" s="15"/>
      <c r="TP698" s="15"/>
      <c r="TQ698" s="15"/>
      <c r="TR698" s="15"/>
      <c r="TS698" s="15"/>
      <c r="TT698" s="15"/>
      <c r="TU698" s="15"/>
      <c r="TV698" s="15"/>
      <c r="TW698" s="15"/>
      <c r="TX698" s="15"/>
      <c r="TY698" s="15"/>
      <c r="TZ698" s="15"/>
      <c r="UA698" s="15"/>
      <c r="UB698" s="15"/>
      <c r="UC698" s="15"/>
      <c r="UD698" s="15"/>
      <c r="UE698" s="15"/>
      <c r="UF698" s="15"/>
      <c r="UG698" s="15"/>
      <c r="UH698" s="15"/>
      <c r="UI698" s="15"/>
      <c r="UJ698" s="15"/>
      <c r="UK698" s="15"/>
      <c r="UL698" s="15"/>
      <c r="UM698" s="15"/>
      <c r="UN698" s="15"/>
      <c r="UO698" s="15"/>
      <c r="UP698" s="15"/>
      <c r="UQ698" s="15"/>
      <c r="UR698" s="15"/>
      <c r="US698" s="15"/>
      <c r="UT698" s="15"/>
      <c r="UU698" s="15"/>
      <c r="UV698" s="15"/>
      <c r="UW698" s="15"/>
      <c r="UX698" s="15"/>
      <c r="UY698" s="15"/>
      <c r="UZ698" s="15"/>
      <c r="VA698" s="15"/>
      <c r="VB698" s="15"/>
      <c r="VC698" s="15"/>
      <c r="VD698" s="15"/>
      <c r="VE698" s="15"/>
      <c r="VF698" s="15"/>
      <c r="VG698" s="15"/>
      <c r="VH698" s="15"/>
      <c r="VI698" s="15"/>
      <c r="VJ698" s="15"/>
      <c r="VK698" s="15"/>
      <c r="VL698" s="15"/>
      <c r="VM698" s="15"/>
      <c r="VN698" s="15"/>
      <c r="VO698" s="15"/>
      <c r="VP698" s="15"/>
      <c r="VQ698" s="15"/>
      <c r="VR698" s="15"/>
      <c r="VS698" s="15"/>
      <c r="VT698" s="15"/>
      <c r="VU698" s="15"/>
      <c r="VV698" s="15"/>
      <c r="VW698" s="15"/>
      <c r="VX698" s="15"/>
      <c r="VY698" s="15"/>
      <c r="VZ698" s="15"/>
      <c r="WA698" s="15"/>
      <c r="WB698" s="15"/>
      <c r="WC698" s="15"/>
      <c r="WD698" s="15"/>
      <c r="WE698" s="15"/>
      <c r="WF698" s="15"/>
      <c r="WG698" s="15"/>
      <c r="WH698" s="15"/>
      <c r="WI698" s="15"/>
      <c r="WJ698" s="15"/>
      <c r="WK698" s="15"/>
      <c r="WL698" s="15"/>
      <c r="WM698" s="15"/>
      <c r="WN698" s="15"/>
      <c r="WO698" s="15"/>
      <c r="WP698" s="15"/>
      <c r="WQ698" s="15"/>
      <c r="WR698" s="15"/>
      <c r="WS698" s="15"/>
      <c r="WT698" s="15"/>
      <c r="WU698" s="15"/>
      <c r="WV698" s="15"/>
      <c r="WW698" s="15"/>
      <c r="WX698" s="15"/>
      <c r="WY698" s="15"/>
      <c r="WZ698" s="15"/>
      <c r="XA698" s="15"/>
      <c r="XB698" s="15"/>
      <c r="XC698" s="15"/>
      <c r="XD698" s="15"/>
      <c r="XE698" s="15"/>
      <c r="XF698" s="15"/>
      <c r="XG698" s="15"/>
      <c r="XH698" s="15"/>
      <c r="XI698" s="15"/>
      <c r="XJ698" s="15"/>
      <c r="XK698" s="15"/>
      <c r="XL698" s="15"/>
      <c r="XM698" s="15"/>
      <c r="XN698" s="15"/>
      <c r="XO698" s="15"/>
      <c r="XP698" s="15"/>
      <c r="XQ698" s="15"/>
      <c r="XR698" s="15"/>
      <c r="XS698" s="15"/>
      <c r="XT698" s="15"/>
      <c r="XU698" s="15"/>
      <c r="XV698" s="15"/>
      <c r="XW698" s="15"/>
      <c r="XX698" s="15"/>
      <c r="XY698" s="15"/>
      <c r="XZ698" s="15"/>
      <c r="YA698" s="15"/>
      <c r="YB698" s="15"/>
      <c r="YC698" s="15"/>
      <c r="YD698" s="15"/>
      <c r="YE698" s="15"/>
      <c r="YF698" s="15"/>
      <c r="YG698" s="15"/>
      <c r="YH698" s="15"/>
      <c r="YI698" s="15"/>
      <c r="YJ698" s="15"/>
      <c r="YK698" s="15"/>
      <c r="YL698" s="15"/>
      <c r="YM698" s="15"/>
      <c r="YN698" s="15"/>
      <c r="YO698" s="15"/>
      <c r="YP698" s="15"/>
      <c r="YQ698" s="15"/>
      <c r="YR698" s="15"/>
      <c r="YS698" s="15"/>
      <c r="YT698" s="15"/>
      <c r="YU698" s="15"/>
      <c r="YV698" s="15"/>
      <c r="YW698" s="15"/>
      <c r="YX698" s="15"/>
      <c r="YY698" s="15"/>
      <c r="YZ698" s="15"/>
      <c r="ZA698" s="15"/>
      <c r="ZB698" s="15"/>
      <c r="ZC698" s="15"/>
      <c r="ZD698" s="15"/>
      <c r="ZE698" s="15"/>
      <c r="ZF698" s="15"/>
      <c r="ZG698" s="15"/>
      <c r="ZH698" s="15"/>
      <c r="ZI698" s="15"/>
      <c r="ZJ698" s="15"/>
      <c r="ZK698" s="15"/>
      <c r="ZL698" s="15"/>
      <c r="ZM698" s="15"/>
      <c r="ZN698" s="15"/>
      <c r="ZO698" s="15"/>
      <c r="ZP698" s="15"/>
      <c r="ZQ698" s="15"/>
      <c r="ZR698" s="15"/>
      <c r="ZS698" s="15"/>
      <c r="ZT698" s="15"/>
      <c r="ZU698" s="15"/>
      <c r="ZV698" s="15"/>
      <c r="ZW698" s="15"/>
      <c r="ZX698" s="15"/>
      <c r="ZY698" s="15"/>
      <c r="ZZ698" s="15"/>
      <c r="AAA698" s="15"/>
      <c r="AAB698" s="15"/>
      <c r="AAC698" s="15"/>
      <c r="AAD698" s="15"/>
      <c r="AAE698" s="15"/>
      <c r="AAF698" s="15"/>
      <c r="AAG698" s="15"/>
      <c r="AAH698" s="15"/>
      <c r="AAI698" s="15"/>
      <c r="AAJ698" s="15"/>
      <c r="AAK698" s="15"/>
      <c r="AAL698" s="15"/>
      <c r="AAM698" s="15"/>
      <c r="AAN698" s="15"/>
      <c r="AAO698" s="15"/>
      <c r="AAP698" s="15"/>
      <c r="AAQ698" s="15"/>
      <c r="AAR698" s="15"/>
      <c r="AAS698" s="15"/>
      <c r="AAT698" s="15"/>
      <c r="AAU698" s="15"/>
      <c r="AAV698" s="15"/>
      <c r="AAW698" s="15"/>
      <c r="AAX698" s="15"/>
      <c r="AAY698" s="15"/>
      <c r="AAZ698" s="15"/>
      <c r="ABA698" s="15"/>
      <c r="ABB698" s="15"/>
      <c r="ABC698" s="15"/>
      <c r="ABD698" s="15"/>
      <c r="ABE698" s="15"/>
      <c r="ABF698" s="15"/>
      <c r="ABG698" s="15"/>
      <c r="ABH698" s="15"/>
      <c r="ABI698" s="15"/>
      <c r="ABJ698" s="15"/>
      <c r="ABK698" s="15"/>
      <c r="ABL698" s="15"/>
      <c r="ABM698" s="15"/>
      <c r="ABN698" s="15"/>
      <c r="ABO698" s="15"/>
      <c r="ABP698" s="15"/>
      <c r="ABQ698" s="15"/>
      <c r="ABR698" s="15"/>
      <c r="ABS698" s="15"/>
      <c r="ABT698" s="15"/>
      <c r="ABU698" s="15"/>
      <c r="ABV698" s="15"/>
      <c r="ABW698" s="15"/>
      <c r="ABX698" s="15"/>
      <c r="ABY698" s="15"/>
      <c r="ABZ698" s="15"/>
      <c r="ACA698" s="15"/>
      <c r="ACB698" s="15"/>
      <c r="ACC698" s="15"/>
      <c r="ACD698" s="15"/>
      <c r="ACE698" s="15"/>
      <c r="ACF698" s="15"/>
      <c r="ACG698" s="15"/>
      <c r="ACH698" s="15"/>
      <c r="ACI698" s="15"/>
      <c r="ACJ698" s="15"/>
      <c r="ACK698" s="15"/>
      <c r="ACL698" s="15"/>
      <c r="ACM698" s="15"/>
      <c r="ACN698" s="15"/>
      <c r="ACO698" s="15"/>
      <c r="ACP698" s="15"/>
      <c r="ACQ698" s="15"/>
      <c r="ACR698" s="15"/>
      <c r="ACS698" s="15"/>
      <c r="ACT698" s="15"/>
      <c r="ACU698" s="15"/>
      <c r="ACV698" s="15"/>
      <c r="ACW698" s="15"/>
      <c r="ACX698" s="15"/>
      <c r="ACY698" s="15"/>
      <c r="ACZ698" s="15"/>
      <c r="ADA698" s="15"/>
      <c r="ADB698" s="15"/>
      <c r="ADC698" s="15"/>
      <c r="ADD698" s="15"/>
      <c r="ADE698" s="15"/>
      <c r="ADF698" s="15"/>
      <c r="ADG698" s="15"/>
      <c r="ADH698" s="15"/>
      <c r="ADI698" s="15"/>
      <c r="ADJ698" s="15"/>
      <c r="ADK698" s="15"/>
      <c r="ADL698" s="15"/>
      <c r="ADM698" s="15"/>
      <c r="ADN698" s="15"/>
      <c r="ADO698" s="15"/>
      <c r="ADP698" s="15"/>
      <c r="ADQ698" s="15"/>
      <c r="ADR698" s="15"/>
      <c r="ADS698" s="15"/>
      <c r="ADT698" s="15"/>
      <c r="ADU698" s="15"/>
      <c r="ADV698" s="15"/>
      <c r="ADW698" s="15"/>
      <c r="ADX698" s="15"/>
      <c r="ADY698" s="15"/>
      <c r="ADZ698" s="15"/>
      <c r="AEA698" s="15"/>
      <c r="AEB698" s="15"/>
      <c r="AEC698" s="15"/>
      <c r="AED698" s="15"/>
      <c r="AEE698" s="15"/>
      <c r="AEF698" s="15"/>
      <c r="AEG698" s="15"/>
      <c r="AEH698" s="15"/>
      <c r="AEI698" s="15"/>
      <c r="AEJ698" s="15"/>
      <c r="AEK698" s="15"/>
      <c r="AEL698" s="15"/>
      <c r="AEM698" s="15"/>
      <c r="AEN698" s="15"/>
      <c r="AEO698" s="15"/>
      <c r="AEP698" s="15"/>
      <c r="AEQ698" s="15"/>
      <c r="AER698" s="15"/>
      <c r="AES698" s="15"/>
      <c r="AET698" s="15"/>
      <c r="AEU698" s="15"/>
      <c r="AEV698" s="15"/>
      <c r="AEW698" s="15"/>
      <c r="AEX698" s="15"/>
      <c r="AEY698" s="15"/>
      <c r="AEZ698" s="15"/>
      <c r="AFA698" s="15"/>
      <c r="AFB698" s="15"/>
      <c r="AFC698" s="15"/>
      <c r="AFD698" s="15"/>
      <c r="AFE698" s="15"/>
      <c r="AFF698" s="15"/>
      <c r="AFG698" s="15"/>
      <c r="AFH698" s="15"/>
      <c r="AFI698" s="15"/>
      <c r="AFJ698" s="15"/>
      <c r="AFK698" s="15"/>
      <c r="AFL698" s="15"/>
      <c r="AFM698" s="15"/>
      <c r="AFN698" s="15"/>
      <c r="AFO698" s="15"/>
      <c r="AFP698" s="15"/>
      <c r="AFQ698" s="15"/>
      <c r="AFR698" s="15"/>
      <c r="AFS698" s="15"/>
      <c r="AFT698" s="15"/>
      <c r="AFU698" s="15"/>
      <c r="AFV698" s="15"/>
      <c r="AFW698" s="15"/>
      <c r="AFX698" s="15"/>
      <c r="AFY698" s="15"/>
      <c r="AFZ698" s="15"/>
      <c r="AGA698" s="15"/>
      <c r="AGB698" s="15"/>
      <c r="AGC698" s="15"/>
      <c r="AGD698" s="15"/>
      <c r="AGE698" s="15"/>
      <c r="AGF698" s="15"/>
      <c r="AGG698" s="15"/>
      <c r="AGH698" s="15"/>
      <c r="AGI698" s="15"/>
      <c r="AGJ698" s="15"/>
      <c r="AGK698" s="15"/>
      <c r="AGL698" s="15"/>
      <c r="AGM698" s="15"/>
      <c r="AGN698" s="15"/>
      <c r="AGO698" s="15"/>
      <c r="AGP698" s="15"/>
      <c r="AGQ698" s="15"/>
      <c r="AGR698" s="15"/>
      <c r="AGS698" s="15"/>
      <c r="AGT698" s="15"/>
      <c r="AGU698" s="15"/>
      <c r="AGV698" s="15"/>
      <c r="AGW698" s="15"/>
      <c r="AGX698" s="15"/>
      <c r="AGY698" s="15"/>
      <c r="AGZ698" s="15"/>
      <c r="AHA698" s="15"/>
      <c r="AHB698" s="15"/>
      <c r="AHC698" s="15"/>
      <c r="AHD698" s="15"/>
      <c r="AHE698" s="15"/>
      <c r="AHF698" s="15"/>
      <c r="AHG698" s="15"/>
      <c r="AHH698" s="15"/>
      <c r="AHI698" s="15"/>
      <c r="AHJ698" s="15"/>
      <c r="AHK698" s="15"/>
      <c r="AHL698" s="15"/>
      <c r="AHM698" s="15"/>
      <c r="AHN698" s="15"/>
      <c r="AHO698" s="15"/>
      <c r="AHP698" s="15"/>
      <c r="AHQ698" s="15"/>
      <c r="AHR698" s="15"/>
      <c r="AHS698" s="15"/>
      <c r="AHT698" s="15"/>
      <c r="AHU698" s="15"/>
      <c r="AHV698" s="15"/>
      <c r="AHW698" s="15"/>
      <c r="AHX698" s="15"/>
      <c r="AHY698" s="15"/>
      <c r="AHZ698" s="15"/>
      <c r="AIA698" s="15"/>
      <c r="AIB698" s="15"/>
      <c r="AIC698" s="15"/>
      <c r="AID698" s="15"/>
      <c r="AIE698" s="15"/>
      <c r="AIF698" s="15"/>
      <c r="AIG698" s="15"/>
      <c r="AIH698" s="15"/>
      <c r="AII698" s="15"/>
      <c r="AIJ698" s="15"/>
      <c r="AIK698" s="15"/>
      <c r="AIL698" s="15"/>
      <c r="AIM698" s="15"/>
      <c r="AIN698" s="15"/>
      <c r="AIO698" s="15"/>
      <c r="AIP698" s="15"/>
      <c r="AIQ698" s="15"/>
      <c r="AIR698" s="15"/>
      <c r="AIS698" s="15"/>
      <c r="AIT698" s="15"/>
      <c r="AIU698" s="15"/>
      <c r="AIV698" s="15"/>
      <c r="AIW698" s="15"/>
      <c r="AIX698" s="15"/>
      <c r="AIY698" s="15"/>
      <c r="AIZ698" s="15"/>
      <c r="AJA698" s="15"/>
      <c r="AJB698" s="15"/>
      <c r="AJC698" s="15"/>
      <c r="AJD698" s="15"/>
      <c r="AJE698" s="15"/>
      <c r="AJF698" s="15"/>
      <c r="AJG698" s="15"/>
      <c r="AJH698" s="15"/>
      <c r="AJI698" s="15"/>
      <c r="AJJ698" s="15"/>
      <c r="AJK698" s="15"/>
      <c r="AJL698" s="15"/>
    </row>
    <row r="699" spans="1:948" s="1" customFormat="1">
      <c r="A699" s="4" t="s">
        <v>613</v>
      </c>
      <c r="B699" s="4" t="s">
        <v>686</v>
      </c>
      <c r="C699" s="4">
        <v>2699</v>
      </c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  <c r="IW699" s="15"/>
      <c r="IX699" s="15"/>
      <c r="IY699" s="15"/>
      <c r="IZ699" s="15"/>
      <c r="JA699" s="15"/>
      <c r="JB699" s="15"/>
      <c r="JC699" s="15"/>
      <c r="JD699" s="15"/>
      <c r="JE699" s="15"/>
      <c r="JF699" s="15"/>
      <c r="JG699" s="15"/>
      <c r="JH699" s="15"/>
      <c r="JI699" s="15"/>
      <c r="JJ699" s="15"/>
      <c r="JK699" s="15"/>
      <c r="JL699" s="15"/>
      <c r="JM699" s="15"/>
      <c r="JN699" s="15"/>
      <c r="JO699" s="15"/>
      <c r="JP699" s="15"/>
      <c r="JQ699" s="15"/>
      <c r="JR699" s="15"/>
      <c r="JS699" s="15"/>
      <c r="JT699" s="15"/>
      <c r="JU699" s="15"/>
      <c r="JV699" s="15"/>
      <c r="JW699" s="15"/>
      <c r="JX699" s="15"/>
      <c r="JY699" s="15"/>
      <c r="JZ699" s="15"/>
      <c r="KA699" s="15"/>
      <c r="KB699" s="15"/>
      <c r="KC699" s="15"/>
      <c r="KD699" s="15"/>
      <c r="KE699" s="15"/>
      <c r="KF699" s="15"/>
      <c r="KG699" s="15"/>
      <c r="KH699" s="15"/>
      <c r="KI699" s="15"/>
      <c r="KJ699" s="15"/>
      <c r="KK699" s="15"/>
      <c r="KL699" s="15"/>
      <c r="KM699" s="15"/>
      <c r="KN699" s="15"/>
      <c r="KO699" s="15"/>
      <c r="KP699" s="15"/>
      <c r="KQ699" s="15"/>
      <c r="KR699" s="15"/>
      <c r="KS699" s="15"/>
      <c r="KT699" s="15"/>
      <c r="KU699" s="15"/>
      <c r="KV699" s="15"/>
      <c r="KW699" s="15"/>
      <c r="KX699" s="15"/>
      <c r="KY699" s="15"/>
      <c r="KZ699" s="15"/>
      <c r="LA699" s="15"/>
      <c r="LB699" s="15"/>
      <c r="LC699" s="15"/>
      <c r="LD699" s="15"/>
      <c r="LE699" s="15"/>
      <c r="LF699" s="15"/>
      <c r="LG699" s="15"/>
      <c r="LH699" s="15"/>
      <c r="LI699" s="15"/>
      <c r="LJ699" s="15"/>
      <c r="LK699" s="15"/>
      <c r="LL699" s="15"/>
      <c r="LM699" s="15"/>
      <c r="LN699" s="15"/>
      <c r="LO699" s="15"/>
      <c r="LP699" s="15"/>
      <c r="LQ699" s="15"/>
      <c r="LR699" s="15"/>
      <c r="LS699" s="15"/>
      <c r="LT699" s="15"/>
      <c r="LU699" s="15"/>
      <c r="LV699" s="15"/>
      <c r="LW699" s="15"/>
      <c r="LX699" s="15"/>
      <c r="LY699" s="15"/>
      <c r="LZ699" s="15"/>
      <c r="MA699" s="15"/>
      <c r="MB699" s="15"/>
      <c r="MC699" s="15"/>
      <c r="MD699" s="15"/>
      <c r="ME699" s="15"/>
      <c r="MF699" s="15"/>
      <c r="MG699" s="15"/>
      <c r="MH699" s="15"/>
      <c r="MI699" s="15"/>
      <c r="MJ699" s="15"/>
      <c r="MK699" s="15"/>
      <c r="ML699" s="15"/>
      <c r="MM699" s="15"/>
      <c r="MN699" s="15"/>
      <c r="MO699" s="15"/>
      <c r="MP699" s="15"/>
      <c r="MQ699" s="15"/>
      <c r="MR699" s="15"/>
      <c r="MS699" s="15"/>
      <c r="MT699" s="15"/>
      <c r="MU699" s="15"/>
      <c r="MV699" s="15"/>
      <c r="MW699" s="15"/>
      <c r="MX699" s="15"/>
      <c r="MY699" s="15"/>
      <c r="MZ699" s="15"/>
      <c r="NA699" s="15"/>
      <c r="NB699" s="15"/>
      <c r="NC699" s="15"/>
      <c r="ND699" s="15"/>
      <c r="NE699" s="15"/>
      <c r="NF699" s="15"/>
      <c r="NG699" s="15"/>
      <c r="NH699" s="15"/>
      <c r="NI699" s="15"/>
      <c r="NJ699" s="15"/>
      <c r="NK699" s="15"/>
      <c r="NL699" s="15"/>
      <c r="NM699" s="15"/>
      <c r="NN699" s="15"/>
      <c r="NO699" s="15"/>
      <c r="NP699" s="15"/>
      <c r="NQ699" s="15"/>
      <c r="NR699" s="15"/>
      <c r="NS699" s="15"/>
      <c r="NT699" s="15"/>
      <c r="NU699" s="15"/>
      <c r="NV699" s="15"/>
      <c r="NW699" s="15"/>
      <c r="NX699" s="15"/>
      <c r="NY699" s="15"/>
      <c r="NZ699" s="15"/>
      <c r="OA699" s="15"/>
      <c r="OB699" s="15"/>
      <c r="OC699" s="15"/>
      <c r="OD699" s="15"/>
      <c r="OE699" s="15"/>
      <c r="OF699" s="15"/>
      <c r="OG699" s="15"/>
      <c r="OH699" s="15"/>
      <c r="OI699" s="15"/>
      <c r="OJ699" s="15"/>
      <c r="OK699" s="15"/>
      <c r="OL699" s="15"/>
      <c r="OM699" s="15"/>
      <c r="ON699" s="15"/>
      <c r="OO699" s="15"/>
      <c r="OP699" s="15"/>
      <c r="OQ699" s="15"/>
      <c r="OR699" s="15"/>
      <c r="OS699" s="15"/>
      <c r="OT699" s="15"/>
      <c r="OU699" s="15"/>
      <c r="OV699" s="15"/>
      <c r="OW699" s="15"/>
      <c r="OX699" s="15"/>
      <c r="OY699" s="15"/>
      <c r="OZ699" s="15"/>
      <c r="PA699" s="15"/>
      <c r="PB699" s="15"/>
      <c r="PC699" s="15"/>
      <c r="PD699" s="15"/>
      <c r="PE699" s="15"/>
      <c r="PF699" s="15"/>
      <c r="PG699" s="15"/>
      <c r="PH699" s="15"/>
      <c r="PI699" s="15"/>
      <c r="PJ699" s="15"/>
      <c r="PK699" s="15"/>
      <c r="PL699" s="15"/>
      <c r="PM699" s="15"/>
      <c r="PN699" s="15"/>
      <c r="PO699" s="15"/>
      <c r="PP699" s="15"/>
      <c r="PQ699" s="15"/>
      <c r="PR699" s="15"/>
      <c r="PS699" s="15"/>
      <c r="PT699" s="15"/>
      <c r="PU699" s="15"/>
      <c r="PV699" s="15"/>
      <c r="PW699" s="15"/>
      <c r="PX699" s="15"/>
      <c r="PY699" s="15"/>
      <c r="PZ699" s="15"/>
      <c r="QA699" s="15"/>
      <c r="QB699" s="15"/>
      <c r="QC699" s="15"/>
      <c r="QD699" s="15"/>
      <c r="QE699" s="15"/>
      <c r="QF699" s="15"/>
      <c r="QG699" s="15"/>
      <c r="QH699" s="15"/>
      <c r="QI699" s="15"/>
      <c r="QJ699" s="15"/>
      <c r="QK699" s="15"/>
      <c r="QL699" s="15"/>
      <c r="QM699" s="15"/>
      <c r="QN699" s="15"/>
      <c r="QO699" s="15"/>
      <c r="QP699" s="15"/>
      <c r="QQ699" s="15"/>
      <c r="QR699" s="15"/>
      <c r="QS699" s="15"/>
      <c r="QT699" s="15"/>
      <c r="QU699" s="15"/>
      <c r="QV699" s="15"/>
      <c r="QW699" s="15"/>
      <c r="QX699" s="15"/>
      <c r="QY699" s="15"/>
      <c r="QZ699" s="15"/>
      <c r="RA699" s="15"/>
      <c r="RB699" s="15"/>
      <c r="RC699" s="15"/>
      <c r="RD699" s="15"/>
      <c r="RE699" s="15"/>
      <c r="RF699" s="15"/>
      <c r="RG699" s="15"/>
      <c r="RH699" s="15"/>
      <c r="RI699" s="15"/>
      <c r="RJ699" s="15"/>
      <c r="RK699" s="15"/>
      <c r="RL699" s="15"/>
      <c r="RM699" s="15"/>
      <c r="RN699" s="15"/>
      <c r="RO699" s="15"/>
      <c r="RP699" s="15"/>
      <c r="RQ699" s="15"/>
      <c r="RR699" s="15"/>
      <c r="RS699" s="15"/>
      <c r="RT699" s="15"/>
      <c r="RU699" s="15"/>
      <c r="RV699" s="15"/>
      <c r="RW699" s="15"/>
      <c r="RX699" s="15"/>
      <c r="RY699" s="15"/>
      <c r="RZ699" s="15"/>
      <c r="SA699" s="15"/>
      <c r="SB699" s="15"/>
      <c r="SC699" s="15"/>
      <c r="SD699" s="15"/>
      <c r="SE699" s="15"/>
      <c r="SF699" s="15"/>
      <c r="SG699" s="15"/>
      <c r="SH699" s="15"/>
      <c r="SI699" s="15"/>
      <c r="SJ699" s="15"/>
      <c r="SK699" s="15"/>
      <c r="SL699" s="15"/>
      <c r="SM699" s="15"/>
      <c r="SN699" s="15"/>
      <c r="SO699" s="15"/>
      <c r="SP699" s="15"/>
      <c r="SQ699" s="15"/>
      <c r="SR699" s="15"/>
      <c r="SS699" s="15"/>
      <c r="ST699" s="15"/>
      <c r="SU699" s="15"/>
      <c r="SV699" s="15"/>
      <c r="SW699" s="15"/>
      <c r="SX699" s="15"/>
      <c r="SY699" s="15"/>
      <c r="SZ699" s="15"/>
      <c r="TA699" s="15"/>
      <c r="TB699" s="15"/>
      <c r="TC699" s="15"/>
      <c r="TD699" s="15"/>
      <c r="TE699" s="15"/>
      <c r="TF699" s="15"/>
      <c r="TG699" s="15"/>
      <c r="TH699" s="15"/>
      <c r="TI699" s="15"/>
      <c r="TJ699" s="15"/>
      <c r="TK699" s="15"/>
      <c r="TL699" s="15"/>
      <c r="TM699" s="15"/>
      <c r="TN699" s="15"/>
      <c r="TO699" s="15"/>
      <c r="TP699" s="15"/>
      <c r="TQ699" s="15"/>
      <c r="TR699" s="15"/>
      <c r="TS699" s="15"/>
      <c r="TT699" s="15"/>
      <c r="TU699" s="15"/>
      <c r="TV699" s="15"/>
      <c r="TW699" s="15"/>
      <c r="TX699" s="15"/>
      <c r="TY699" s="15"/>
      <c r="TZ699" s="15"/>
      <c r="UA699" s="15"/>
      <c r="UB699" s="15"/>
      <c r="UC699" s="15"/>
      <c r="UD699" s="15"/>
      <c r="UE699" s="15"/>
      <c r="UF699" s="15"/>
      <c r="UG699" s="15"/>
      <c r="UH699" s="15"/>
      <c r="UI699" s="15"/>
      <c r="UJ699" s="15"/>
      <c r="UK699" s="15"/>
      <c r="UL699" s="15"/>
      <c r="UM699" s="15"/>
      <c r="UN699" s="15"/>
      <c r="UO699" s="15"/>
      <c r="UP699" s="15"/>
      <c r="UQ699" s="15"/>
      <c r="UR699" s="15"/>
      <c r="US699" s="15"/>
      <c r="UT699" s="15"/>
      <c r="UU699" s="15"/>
      <c r="UV699" s="15"/>
      <c r="UW699" s="15"/>
      <c r="UX699" s="15"/>
      <c r="UY699" s="15"/>
      <c r="UZ699" s="15"/>
      <c r="VA699" s="15"/>
      <c r="VB699" s="15"/>
      <c r="VC699" s="15"/>
      <c r="VD699" s="15"/>
      <c r="VE699" s="15"/>
      <c r="VF699" s="15"/>
      <c r="VG699" s="15"/>
      <c r="VH699" s="15"/>
      <c r="VI699" s="15"/>
      <c r="VJ699" s="15"/>
      <c r="VK699" s="15"/>
      <c r="VL699" s="15"/>
      <c r="VM699" s="15"/>
      <c r="VN699" s="15"/>
      <c r="VO699" s="15"/>
      <c r="VP699" s="15"/>
      <c r="VQ699" s="15"/>
      <c r="VR699" s="15"/>
      <c r="VS699" s="15"/>
      <c r="VT699" s="15"/>
      <c r="VU699" s="15"/>
      <c r="VV699" s="15"/>
      <c r="VW699" s="15"/>
      <c r="VX699" s="15"/>
      <c r="VY699" s="15"/>
      <c r="VZ699" s="15"/>
      <c r="WA699" s="15"/>
      <c r="WB699" s="15"/>
      <c r="WC699" s="15"/>
      <c r="WD699" s="15"/>
      <c r="WE699" s="15"/>
      <c r="WF699" s="15"/>
      <c r="WG699" s="15"/>
      <c r="WH699" s="15"/>
      <c r="WI699" s="15"/>
      <c r="WJ699" s="15"/>
      <c r="WK699" s="15"/>
      <c r="WL699" s="15"/>
      <c r="WM699" s="15"/>
      <c r="WN699" s="15"/>
      <c r="WO699" s="15"/>
      <c r="WP699" s="15"/>
      <c r="WQ699" s="15"/>
      <c r="WR699" s="15"/>
      <c r="WS699" s="15"/>
      <c r="WT699" s="15"/>
      <c r="WU699" s="15"/>
      <c r="WV699" s="15"/>
      <c r="WW699" s="15"/>
      <c r="WX699" s="15"/>
      <c r="WY699" s="15"/>
      <c r="WZ699" s="15"/>
      <c r="XA699" s="15"/>
      <c r="XB699" s="15"/>
      <c r="XC699" s="15"/>
      <c r="XD699" s="15"/>
      <c r="XE699" s="15"/>
      <c r="XF699" s="15"/>
      <c r="XG699" s="15"/>
      <c r="XH699" s="15"/>
      <c r="XI699" s="15"/>
      <c r="XJ699" s="15"/>
      <c r="XK699" s="15"/>
      <c r="XL699" s="15"/>
      <c r="XM699" s="15"/>
      <c r="XN699" s="15"/>
      <c r="XO699" s="15"/>
      <c r="XP699" s="15"/>
      <c r="XQ699" s="15"/>
      <c r="XR699" s="15"/>
      <c r="XS699" s="15"/>
      <c r="XT699" s="15"/>
      <c r="XU699" s="15"/>
      <c r="XV699" s="15"/>
      <c r="XW699" s="15"/>
      <c r="XX699" s="15"/>
      <c r="XY699" s="15"/>
      <c r="XZ699" s="15"/>
      <c r="YA699" s="15"/>
      <c r="YB699" s="15"/>
      <c r="YC699" s="15"/>
      <c r="YD699" s="15"/>
      <c r="YE699" s="15"/>
      <c r="YF699" s="15"/>
      <c r="YG699" s="15"/>
      <c r="YH699" s="15"/>
      <c r="YI699" s="15"/>
      <c r="YJ699" s="15"/>
      <c r="YK699" s="15"/>
      <c r="YL699" s="15"/>
      <c r="YM699" s="15"/>
      <c r="YN699" s="15"/>
      <c r="YO699" s="15"/>
      <c r="YP699" s="15"/>
      <c r="YQ699" s="15"/>
      <c r="YR699" s="15"/>
      <c r="YS699" s="15"/>
      <c r="YT699" s="15"/>
      <c r="YU699" s="15"/>
      <c r="YV699" s="15"/>
      <c r="YW699" s="15"/>
      <c r="YX699" s="15"/>
      <c r="YY699" s="15"/>
      <c r="YZ699" s="15"/>
      <c r="ZA699" s="15"/>
      <c r="ZB699" s="15"/>
      <c r="ZC699" s="15"/>
      <c r="ZD699" s="15"/>
      <c r="ZE699" s="15"/>
      <c r="ZF699" s="15"/>
      <c r="ZG699" s="15"/>
      <c r="ZH699" s="15"/>
      <c r="ZI699" s="15"/>
      <c r="ZJ699" s="15"/>
      <c r="ZK699" s="15"/>
      <c r="ZL699" s="15"/>
      <c r="ZM699" s="15"/>
      <c r="ZN699" s="15"/>
      <c r="ZO699" s="15"/>
      <c r="ZP699" s="15"/>
      <c r="ZQ699" s="15"/>
      <c r="ZR699" s="15"/>
      <c r="ZS699" s="15"/>
      <c r="ZT699" s="15"/>
      <c r="ZU699" s="15"/>
      <c r="ZV699" s="15"/>
      <c r="ZW699" s="15"/>
      <c r="ZX699" s="15"/>
      <c r="ZY699" s="15"/>
      <c r="ZZ699" s="15"/>
      <c r="AAA699" s="15"/>
      <c r="AAB699" s="15"/>
      <c r="AAC699" s="15"/>
      <c r="AAD699" s="15"/>
      <c r="AAE699" s="15"/>
      <c r="AAF699" s="15"/>
      <c r="AAG699" s="15"/>
      <c r="AAH699" s="15"/>
      <c r="AAI699" s="15"/>
      <c r="AAJ699" s="15"/>
      <c r="AAK699" s="15"/>
      <c r="AAL699" s="15"/>
      <c r="AAM699" s="15"/>
      <c r="AAN699" s="15"/>
      <c r="AAO699" s="15"/>
      <c r="AAP699" s="15"/>
      <c r="AAQ699" s="15"/>
      <c r="AAR699" s="15"/>
      <c r="AAS699" s="15"/>
      <c r="AAT699" s="15"/>
      <c r="AAU699" s="15"/>
      <c r="AAV699" s="15"/>
      <c r="AAW699" s="15"/>
      <c r="AAX699" s="15"/>
      <c r="AAY699" s="15"/>
      <c r="AAZ699" s="15"/>
      <c r="ABA699" s="15"/>
      <c r="ABB699" s="15"/>
      <c r="ABC699" s="15"/>
      <c r="ABD699" s="15"/>
      <c r="ABE699" s="15"/>
      <c r="ABF699" s="15"/>
      <c r="ABG699" s="15"/>
      <c r="ABH699" s="15"/>
      <c r="ABI699" s="15"/>
      <c r="ABJ699" s="15"/>
      <c r="ABK699" s="15"/>
      <c r="ABL699" s="15"/>
      <c r="ABM699" s="15"/>
      <c r="ABN699" s="15"/>
      <c r="ABO699" s="15"/>
      <c r="ABP699" s="15"/>
      <c r="ABQ699" s="15"/>
      <c r="ABR699" s="15"/>
      <c r="ABS699" s="15"/>
      <c r="ABT699" s="15"/>
      <c r="ABU699" s="15"/>
      <c r="ABV699" s="15"/>
      <c r="ABW699" s="15"/>
      <c r="ABX699" s="15"/>
      <c r="ABY699" s="15"/>
      <c r="ABZ699" s="15"/>
      <c r="ACA699" s="15"/>
      <c r="ACB699" s="15"/>
      <c r="ACC699" s="15"/>
      <c r="ACD699" s="15"/>
      <c r="ACE699" s="15"/>
      <c r="ACF699" s="15"/>
      <c r="ACG699" s="15"/>
      <c r="ACH699" s="15"/>
      <c r="ACI699" s="15"/>
      <c r="ACJ699" s="15"/>
      <c r="ACK699" s="15"/>
      <c r="ACL699" s="15"/>
      <c r="ACM699" s="15"/>
      <c r="ACN699" s="15"/>
      <c r="ACO699" s="15"/>
      <c r="ACP699" s="15"/>
      <c r="ACQ699" s="15"/>
      <c r="ACR699" s="15"/>
      <c r="ACS699" s="15"/>
      <c r="ACT699" s="15"/>
      <c r="ACU699" s="15"/>
      <c r="ACV699" s="15"/>
      <c r="ACW699" s="15"/>
      <c r="ACX699" s="15"/>
      <c r="ACY699" s="15"/>
      <c r="ACZ699" s="15"/>
      <c r="ADA699" s="15"/>
      <c r="ADB699" s="15"/>
      <c r="ADC699" s="15"/>
      <c r="ADD699" s="15"/>
      <c r="ADE699" s="15"/>
      <c r="ADF699" s="15"/>
      <c r="ADG699" s="15"/>
      <c r="ADH699" s="15"/>
      <c r="ADI699" s="15"/>
      <c r="ADJ699" s="15"/>
      <c r="ADK699" s="15"/>
      <c r="ADL699" s="15"/>
      <c r="ADM699" s="15"/>
      <c r="ADN699" s="15"/>
      <c r="ADO699" s="15"/>
      <c r="ADP699" s="15"/>
      <c r="ADQ699" s="15"/>
      <c r="ADR699" s="15"/>
      <c r="ADS699" s="15"/>
      <c r="ADT699" s="15"/>
      <c r="ADU699" s="15"/>
      <c r="ADV699" s="15"/>
      <c r="ADW699" s="15"/>
      <c r="ADX699" s="15"/>
      <c r="ADY699" s="15"/>
      <c r="ADZ699" s="15"/>
      <c r="AEA699" s="15"/>
      <c r="AEB699" s="15"/>
      <c r="AEC699" s="15"/>
      <c r="AED699" s="15"/>
      <c r="AEE699" s="15"/>
      <c r="AEF699" s="15"/>
      <c r="AEG699" s="15"/>
      <c r="AEH699" s="15"/>
      <c r="AEI699" s="15"/>
      <c r="AEJ699" s="15"/>
      <c r="AEK699" s="15"/>
      <c r="AEL699" s="15"/>
      <c r="AEM699" s="15"/>
      <c r="AEN699" s="15"/>
      <c r="AEO699" s="15"/>
      <c r="AEP699" s="15"/>
      <c r="AEQ699" s="15"/>
      <c r="AER699" s="15"/>
      <c r="AES699" s="15"/>
      <c r="AET699" s="15"/>
      <c r="AEU699" s="15"/>
      <c r="AEV699" s="15"/>
      <c r="AEW699" s="15"/>
      <c r="AEX699" s="15"/>
      <c r="AEY699" s="15"/>
      <c r="AEZ699" s="15"/>
      <c r="AFA699" s="15"/>
      <c r="AFB699" s="15"/>
      <c r="AFC699" s="15"/>
      <c r="AFD699" s="15"/>
      <c r="AFE699" s="15"/>
      <c r="AFF699" s="15"/>
      <c r="AFG699" s="15"/>
      <c r="AFH699" s="15"/>
      <c r="AFI699" s="15"/>
      <c r="AFJ699" s="15"/>
      <c r="AFK699" s="15"/>
      <c r="AFL699" s="15"/>
      <c r="AFM699" s="15"/>
      <c r="AFN699" s="15"/>
      <c r="AFO699" s="15"/>
      <c r="AFP699" s="15"/>
      <c r="AFQ699" s="15"/>
      <c r="AFR699" s="15"/>
      <c r="AFS699" s="15"/>
      <c r="AFT699" s="15"/>
      <c r="AFU699" s="15"/>
      <c r="AFV699" s="15"/>
      <c r="AFW699" s="15"/>
      <c r="AFX699" s="15"/>
      <c r="AFY699" s="15"/>
      <c r="AFZ699" s="15"/>
      <c r="AGA699" s="15"/>
      <c r="AGB699" s="15"/>
      <c r="AGC699" s="15"/>
      <c r="AGD699" s="15"/>
      <c r="AGE699" s="15"/>
      <c r="AGF699" s="15"/>
      <c r="AGG699" s="15"/>
      <c r="AGH699" s="15"/>
      <c r="AGI699" s="15"/>
      <c r="AGJ699" s="15"/>
      <c r="AGK699" s="15"/>
      <c r="AGL699" s="15"/>
      <c r="AGM699" s="15"/>
      <c r="AGN699" s="15"/>
      <c r="AGO699" s="15"/>
      <c r="AGP699" s="15"/>
      <c r="AGQ699" s="15"/>
      <c r="AGR699" s="15"/>
      <c r="AGS699" s="15"/>
      <c r="AGT699" s="15"/>
      <c r="AGU699" s="15"/>
      <c r="AGV699" s="15"/>
      <c r="AGW699" s="15"/>
      <c r="AGX699" s="15"/>
      <c r="AGY699" s="15"/>
      <c r="AGZ699" s="15"/>
      <c r="AHA699" s="15"/>
      <c r="AHB699" s="15"/>
      <c r="AHC699" s="15"/>
      <c r="AHD699" s="15"/>
      <c r="AHE699" s="15"/>
      <c r="AHF699" s="15"/>
      <c r="AHG699" s="15"/>
      <c r="AHH699" s="15"/>
      <c r="AHI699" s="15"/>
      <c r="AHJ699" s="15"/>
      <c r="AHK699" s="15"/>
      <c r="AHL699" s="15"/>
      <c r="AHM699" s="15"/>
      <c r="AHN699" s="15"/>
      <c r="AHO699" s="15"/>
      <c r="AHP699" s="15"/>
      <c r="AHQ699" s="15"/>
      <c r="AHR699" s="15"/>
      <c r="AHS699" s="15"/>
      <c r="AHT699" s="15"/>
      <c r="AHU699" s="15"/>
      <c r="AHV699" s="15"/>
      <c r="AHW699" s="15"/>
      <c r="AHX699" s="15"/>
      <c r="AHY699" s="15"/>
      <c r="AHZ699" s="15"/>
      <c r="AIA699" s="15"/>
      <c r="AIB699" s="15"/>
      <c r="AIC699" s="15"/>
      <c r="AID699" s="15"/>
      <c r="AIE699" s="15"/>
      <c r="AIF699" s="15"/>
      <c r="AIG699" s="15"/>
      <c r="AIH699" s="15"/>
      <c r="AII699" s="15"/>
      <c r="AIJ699" s="15"/>
      <c r="AIK699" s="15"/>
      <c r="AIL699" s="15"/>
      <c r="AIM699" s="15"/>
      <c r="AIN699" s="15"/>
      <c r="AIO699" s="15"/>
      <c r="AIP699" s="15"/>
      <c r="AIQ699" s="15"/>
      <c r="AIR699" s="15"/>
      <c r="AIS699" s="15"/>
      <c r="AIT699" s="15"/>
      <c r="AIU699" s="15"/>
      <c r="AIV699" s="15"/>
      <c r="AIW699" s="15"/>
      <c r="AIX699" s="15"/>
      <c r="AIY699" s="15"/>
      <c r="AIZ699" s="15"/>
      <c r="AJA699" s="15"/>
      <c r="AJB699" s="15"/>
      <c r="AJC699" s="15"/>
      <c r="AJD699" s="15"/>
      <c r="AJE699" s="15"/>
      <c r="AJF699" s="15"/>
      <c r="AJG699" s="15"/>
      <c r="AJH699" s="15"/>
      <c r="AJI699" s="15"/>
      <c r="AJJ699" s="15"/>
      <c r="AJK699" s="15"/>
      <c r="AJL699" s="15"/>
    </row>
    <row r="700" spans="1:948" s="1" customFormat="1">
      <c r="A700" s="4" t="s">
        <v>614</v>
      </c>
      <c r="B700" s="4" t="s">
        <v>686</v>
      </c>
      <c r="C700" s="4">
        <v>2699</v>
      </c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  <c r="IW700" s="15"/>
      <c r="IX700" s="15"/>
      <c r="IY700" s="15"/>
      <c r="IZ700" s="15"/>
      <c r="JA700" s="15"/>
      <c r="JB700" s="15"/>
      <c r="JC700" s="15"/>
      <c r="JD700" s="15"/>
      <c r="JE700" s="15"/>
      <c r="JF700" s="15"/>
      <c r="JG700" s="15"/>
      <c r="JH700" s="15"/>
      <c r="JI700" s="15"/>
      <c r="JJ700" s="15"/>
      <c r="JK700" s="15"/>
      <c r="JL700" s="15"/>
      <c r="JM700" s="15"/>
      <c r="JN700" s="15"/>
      <c r="JO700" s="15"/>
      <c r="JP700" s="15"/>
      <c r="JQ700" s="15"/>
      <c r="JR700" s="15"/>
      <c r="JS700" s="15"/>
      <c r="JT700" s="15"/>
      <c r="JU700" s="15"/>
      <c r="JV700" s="15"/>
      <c r="JW700" s="15"/>
      <c r="JX700" s="15"/>
      <c r="JY700" s="15"/>
      <c r="JZ700" s="15"/>
      <c r="KA700" s="15"/>
      <c r="KB700" s="15"/>
      <c r="KC700" s="15"/>
      <c r="KD700" s="15"/>
      <c r="KE700" s="15"/>
      <c r="KF700" s="15"/>
      <c r="KG700" s="15"/>
      <c r="KH700" s="15"/>
      <c r="KI700" s="15"/>
      <c r="KJ700" s="15"/>
      <c r="KK700" s="15"/>
      <c r="KL700" s="15"/>
      <c r="KM700" s="15"/>
      <c r="KN700" s="15"/>
      <c r="KO700" s="15"/>
      <c r="KP700" s="15"/>
      <c r="KQ700" s="15"/>
      <c r="KR700" s="15"/>
      <c r="KS700" s="15"/>
      <c r="KT700" s="15"/>
      <c r="KU700" s="15"/>
      <c r="KV700" s="15"/>
      <c r="KW700" s="15"/>
      <c r="KX700" s="15"/>
      <c r="KY700" s="15"/>
      <c r="KZ700" s="15"/>
      <c r="LA700" s="15"/>
      <c r="LB700" s="15"/>
      <c r="LC700" s="15"/>
      <c r="LD700" s="15"/>
      <c r="LE700" s="15"/>
      <c r="LF700" s="15"/>
      <c r="LG700" s="15"/>
      <c r="LH700" s="15"/>
      <c r="LI700" s="15"/>
      <c r="LJ700" s="15"/>
      <c r="LK700" s="15"/>
      <c r="LL700" s="15"/>
      <c r="LM700" s="15"/>
      <c r="LN700" s="15"/>
      <c r="LO700" s="15"/>
      <c r="LP700" s="15"/>
      <c r="LQ700" s="15"/>
      <c r="LR700" s="15"/>
      <c r="LS700" s="15"/>
      <c r="LT700" s="15"/>
      <c r="LU700" s="15"/>
      <c r="LV700" s="15"/>
      <c r="LW700" s="15"/>
      <c r="LX700" s="15"/>
      <c r="LY700" s="15"/>
      <c r="LZ700" s="15"/>
      <c r="MA700" s="15"/>
      <c r="MB700" s="15"/>
      <c r="MC700" s="15"/>
      <c r="MD700" s="15"/>
      <c r="ME700" s="15"/>
      <c r="MF700" s="15"/>
      <c r="MG700" s="15"/>
      <c r="MH700" s="15"/>
      <c r="MI700" s="15"/>
      <c r="MJ700" s="15"/>
      <c r="MK700" s="15"/>
      <c r="ML700" s="15"/>
      <c r="MM700" s="15"/>
      <c r="MN700" s="15"/>
      <c r="MO700" s="15"/>
      <c r="MP700" s="15"/>
      <c r="MQ700" s="15"/>
      <c r="MR700" s="15"/>
      <c r="MS700" s="15"/>
      <c r="MT700" s="15"/>
      <c r="MU700" s="15"/>
      <c r="MV700" s="15"/>
      <c r="MW700" s="15"/>
      <c r="MX700" s="15"/>
      <c r="MY700" s="15"/>
      <c r="MZ700" s="15"/>
      <c r="NA700" s="15"/>
      <c r="NB700" s="15"/>
      <c r="NC700" s="15"/>
      <c r="ND700" s="15"/>
      <c r="NE700" s="15"/>
      <c r="NF700" s="15"/>
      <c r="NG700" s="15"/>
      <c r="NH700" s="15"/>
      <c r="NI700" s="15"/>
      <c r="NJ700" s="15"/>
      <c r="NK700" s="15"/>
      <c r="NL700" s="15"/>
      <c r="NM700" s="15"/>
      <c r="NN700" s="15"/>
      <c r="NO700" s="15"/>
      <c r="NP700" s="15"/>
      <c r="NQ700" s="15"/>
      <c r="NR700" s="15"/>
      <c r="NS700" s="15"/>
      <c r="NT700" s="15"/>
      <c r="NU700" s="15"/>
      <c r="NV700" s="15"/>
      <c r="NW700" s="15"/>
      <c r="NX700" s="15"/>
      <c r="NY700" s="15"/>
      <c r="NZ700" s="15"/>
      <c r="OA700" s="15"/>
      <c r="OB700" s="15"/>
      <c r="OC700" s="15"/>
      <c r="OD700" s="15"/>
      <c r="OE700" s="15"/>
      <c r="OF700" s="15"/>
      <c r="OG700" s="15"/>
      <c r="OH700" s="15"/>
      <c r="OI700" s="15"/>
      <c r="OJ700" s="15"/>
      <c r="OK700" s="15"/>
      <c r="OL700" s="15"/>
      <c r="OM700" s="15"/>
      <c r="ON700" s="15"/>
      <c r="OO700" s="15"/>
      <c r="OP700" s="15"/>
      <c r="OQ700" s="15"/>
      <c r="OR700" s="15"/>
      <c r="OS700" s="15"/>
      <c r="OT700" s="15"/>
      <c r="OU700" s="15"/>
      <c r="OV700" s="15"/>
      <c r="OW700" s="15"/>
      <c r="OX700" s="15"/>
      <c r="OY700" s="15"/>
      <c r="OZ700" s="15"/>
      <c r="PA700" s="15"/>
      <c r="PB700" s="15"/>
      <c r="PC700" s="15"/>
      <c r="PD700" s="15"/>
      <c r="PE700" s="15"/>
      <c r="PF700" s="15"/>
      <c r="PG700" s="15"/>
      <c r="PH700" s="15"/>
      <c r="PI700" s="15"/>
      <c r="PJ700" s="15"/>
      <c r="PK700" s="15"/>
      <c r="PL700" s="15"/>
      <c r="PM700" s="15"/>
      <c r="PN700" s="15"/>
      <c r="PO700" s="15"/>
      <c r="PP700" s="15"/>
      <c r="PQ700" s="15"/>
      <c r="PR700" s="15"/>
      <c r="PS700" s="15"/>
      <c r="PT700" s="15"/>
      <c r="PU700" s="15"/>
      <c r="PV700" s="15"/>
      <c r="PW700" s="15"/>
      <c r="PX700" s="15"/>
      <c r="PY700" s="15"/>
      <c r="PZ700" s="15"/>
      <c r="QA700" s="15"/>
      <c r="QB700" s="15"/>
      <c r="QC700" s="15"/>
      <c r="QD700" s="15"/>
      <c r="QE700" s="15"/>
      <c r="QF700" s="15"/>
      <c r="QG700" s="15"/>
      <c r="QH700" s="15"/>
      <c r="QI700" s="15"/>
      <c r="QJ700" s="15"/>
      <c r="QK700" s="15"/>
      <c r="QL700" s="15"/>
      <c r="QM700" s="15"/>
      <c r="QN700" s="15"/>
      <c r="QO700" s="15"/>
      <c r="QP700" s="15"/>
      <c r="QQ700" s="15"/>
      <c r="QR700" s="15"/>
      <c r="QS700" s="15"/>
      <c r="QT700" s="15"/>
      <c r="QU700" s="15"/>
      <c r="QV700" s="15"/>
      <c r="QW700" s="15"/>
      <c r="QX700" s="15"/>
      <c r="QY700" s="15"/>
      <c r="QZ700" s="15"/>
      <c r="RA700" s="15"/>
      <c r="RB700" s="15"/>
      <c r="RC700" s="15"/>
      <c r="RD700" s="15"/>
      <c r="RE700" s="15"/>
      <c r="RF700" s="15"/>
      <c r="RG700" s="15"/>
      <c r="RH700" s="15"/>
      <c r="RI700" s="15"/>
      <c r="RJ700" s="15"/>
      <c r="RK700" s="15"/>
      <c r="RL700" s="15"/>
      <c r="RM700" s="15"/>
      <c r="RN700" s="15"/>
      <c r="RO700" s="15"/>
      <c r="RP700" s="15"/>
      <c r="RQ700" s="15"/>
      <c r="RR700" s="15"/>
      <c r="RS700" s="15"/>
      <c r="RT700" s="15"/>
      <c r="RU700" s="15"/>
      <c r="RV700" s="15"/>
      <c r="RW700" s="15"/>
      <c r="RX700" s="15"/>
      <c r="RY700" s="15"/>
      <c r="RZ700" s="15"/>
      <c r="SA700" s="15"/>
      <c r="SB700" s="15"/>
      <c r="SC700" s="15"/>
      <c r="SD700" s="15"/>
      <c r="SE700" s="15"/>
      <c r="SF700" s="15"/>
      <c r="SG700" s="15"/>
      <c r="SH700" s="15"/>
      <c r="SI700" s="15"/>
      <c r="SJ700" s="15"/>
      <c r="SK700" s="15"/>
      <c r="SL700" s="15"/>
      <c r="SM700" s="15"/>
      <c r="SN700" s="15"/>
      <c r="SO700" s="15"/>
      <c r="SP700" s="15"/>
      <c r="SQ700" s="15"/>
      <c r="SR700" s="15"/>
      <c r="SS700" s="15"/>
      <c r="ST700" s="15"/>
      <c r="SU700" s="15"/>
      <c r="SV700" s="15"/>
      <c r="SW700" s="15"/>
      <c r="SX700" s="15"/>
      <c r="SY700" s="15"/>
      <c r="SZ700" s="15"/>
      <c r="TA700" s="15"/>
      <c r="TB700" s="15"/>
      <c r="TC700" s="15"/>
      <c r="TD700" s="15"/>
      <c r="TE700" s="15"/>
      <c r="TF700" s="15"/>
      <c r="TG700" s="15"/>
      <c r="TH700" s="15"/>
      <c r="TI700" s="15"/>
      <c r="TJ700" s="15"/>
      <c r="TK700" s="15"/>
      <c r="TL700" s="15"/>
      <c r="TM700" s="15"/>
      <c r="TN700" s="15"/>
      <c r="TO700" s="15"/>
      <c r="TP700" s="15"/>
      <c r="TQ700" s="15"/>
      <c r="TR700" s="15"/>
      <c r="TS700" s="15"/>
      <c r="TT700" s="15"/>
      <c r="TU700" s="15"/>
      <c r="TV700" s="15"/>
      <c r="TW700" s="15"/>
      <c r="TX700" s="15"/>
      <c r="TY700" s="15"/>
      <c r="TZ700" s="15"/>
      <c r="UA700" s="15"/>
      <c r="UB700" s="15"/>
      <c r="UC700" s="15"/>
      <c r="UD700" s="15"/>
      <c r="UE700" s="15"/>
      <c r="UF700" s="15"/>
      <c r="UG700" s="15"/>
      <c r="UH700" s="15"/>
      <c r="UI700" s="15"/>
      <c r="UJ700" s="15"/>
      <c r="UK700" s="15"/>
      <c r="UL700" s="15"/>
      <c r="UM700" s="15"/>
      <c r="UN700" s="15"/>
      <c r="UO700" s="15"/>
      <c r="UP700" s="15"/>
      <c r="UQ700" s="15"/>
      <c r="UR700" s="15"/>
      <c r="US700" s="15"/>
      <c r="UT700" s="15"/>
      <c r="UU700" s="15"/>
      <c r="UV700" s="15"/>
      <c r="UW700" s="15"/>
      <c r="UX700" s="15"/>
      <c r="UY700" s="15"/>
      <c r="UZ700" s="15"/>
      <c r="VA700" s="15"/>
      <c r="VB700" s="15"/>
      <c r="VC700" s="15"/>
      <c r="VD700" s="15"/>
      <c r="VE700" s="15"/>
      <c r="VF700" s="15"/>
      <c r="VG700" s="15"/>
      <c r="VH700" s="15"/>
      <c r="VI700" s="15"/>
      <c r="VJ700" s="15"/>
      <c r="VK700" s="15"/>
      <c r="VL700" s="15"/>
      <c r="VM700" s="15"/>
      <c r="VN700" s="15"/>
      <c r="VO700" s="15"/>
      <c r="VP700" s="15"/>
      <c r="VQ700" s="15"/>
      <c r="VR700" s="15"/>
      <c r="VS700" s="15"/>
      <c r="VT700" s="15"/>
      <c r="VU700" s="15"/>
      <c r="VV700" s="15"/>
      <c r="VW700" s="15"/>
      <c r="VX700" s="15"/>
      <c r="VY700" s="15"/>
      <c r="VZ700" s="15"/>
      <c r="WA700" s="15"/>
      <c r="WB700" s="15"/>
      <c r="WC700" s="15"/>
      <c r="WD700" s="15"/>
      <c r="WE700" s="15"/>
      <c r="WF700" s="15"/>
      <c r="WG700" s="15"/>
      <c r="WH700" s="15"/>
      <c r="WI700" s="15"/>
      <c r="WJ700" s="15"/>
      <c r="WK700" s="15"/>
      <c r="WL700" s="15"/>
      <c r="WM700" s="15"/>
      <c r="WN700" s="15"/>
      <c r="WO700" s="15"/>
      <c r="WP700" s="15"/>
      <c r="WQ700" s="15"/>
      <c r="WR700" s="15"/>
      <c r="WS700" s="15"/>
      <c r="WT700" s="15"/>
      <c r="WU700" s="15"/>
      <c r="WV700" s="15"/>
      <c r="WW700" s="15"/>
      <c r="WX700" s="15"/>
      <c r="WY700" s="15"/>
      <c r="WZ700" s="15"/>
      <c r="XA700" s="15"/>
      <c r="XB700" s="15"/>
      <c r="XC700" s="15"/>
      <c r="XD700" s="15"/>
      <c r="XE700" s="15"/>
      <c r="XF700" s="15"/>
      <c r="XG700" s="15"/>
      <c r="XH700" s="15"/>
      <c r="XI700" s="15"/>
      <c r="XJ700" s="15"/>
      <c r="XK700" s="15"/>
      <c r="XL700" s="15"/>
      <c r="XM700" s="15"/>
      <c r="XN700" s="15"/>
      <c r="XO700" s="15"/>
      <c r="XP700" s="15"/>
      <c r="XQ700" s="15"/>
      <c r="XR700" s="15"/>
      <c r="XS700" s="15"/>
      <c r="XT700" s="15"/>
      <c r="XU700" s="15"/>
      <c r="XV700" s="15"/>
      <c r="XW700" s="15"/>
      <c r="XX700" s="15"/>
      <c r="XY700" s="15"/>
      <c r="XZ700" s="15"/>
      <c r="YA700" s="15"/>
      <c r="YB700" s="15"/>
      <c r="YC700" s="15"/>
      <c r="YD700" s="15"/>
      <c r="YE700" s="15"/>
      <c r="YF700" s="15"/>
      <c r="YG700" s="15"/>
      <c r="YH700" s="15"/>
      <c r="YI700" s="15"/>
      <c r="YJ700" s="15"/>
      <c r="YK700" s="15"/>
      <c r="YL700" s="15"/>
      <c r="YM700" s="15"/>
      <c r="YN700" s="15"/>
      <c r="YO700" s="15"/>
      <c r="YP700" s="15"/>
      <c r="YQ700" s="15"/>
      <c r="YR700" s="15"/>
      <c r="YS700" s="15"/>
      <c r="YT700" s="15"/>
      <c r="YU700" s="15"/>
      <c r="YV700" s="15"/>
      <c r="YW700" s="15"/>
      <c r="YX700" s="15"/>
      <c r="YY700" s="15"/>
      <c r="YZ700" s="15"/>
      <c r="ZA700" s="15"/>
      <c r="ZB700" s="15"/>
      <c r="ZC700" s="15"/>
      <c r="ZD700" s="15"/>
      <c r="ZE700" s="15"/>
      <c r="ZF700" s="15"/>
      <c r="ZG700" s="15"/>
      <c r="ZH700" s="15"/>
      <c r="ZI700" s="15"/>
      <c r="ZJ700" s="15"/>
      <c r="ZK700" s="15"/>
      <c r="ZL700" s="15"/>
      <c r="ZM700" s="15"/>
      <c r="ZN700" s="15"/>
      <c r="ZO700" s="15"/>
      <c r="ZP700" s="15"/>
      <c r="ZQ700" s="15"/>
      <c r="ZR700" s="15"/>
      <c r="ZS700" s="15"/>
      <c r="ZT700" s="15"/>
      <c r="ZU700" s="15"/>
      <c r="ZV700" s="15"/>
      <c r="ZW700" s="15"/>
      <c r="ZX700" s="15"/>
      <c r="ZY700" s="15"/>
      <c r="ZZ700" s="15"/>
      <c r="AAA700" s="15"/>
      <c r="AAB700" s="15"/>
      <c r="AAC700" s="15"/>
      <c r="AAD700" s="15"/>
      <c r="AAE700" s="15"/>
      <c r="AAF700" s="15"/>
      <c r="AAG700" s="15"/>
      <c r="AAH700" s="15"/>
      <c r="AAI700" s="15"/>
      <c r="AAJ700" s="15"/>
      <c r="AAK700" s="15"/>
      <c r="AAL700" s="15"/>
      <c r="AAM700" s="15"/>
      <c r="AAN700" s="15"/>
      <c r="AAO700" s="15"/>
      <c r="AAP700" s="15"/>
      <c r="AAQ700" s="15"/>
      <c r="AAR700" s="15"/>
      <c r="AAS700" s="15"/>
      <c r="AAT700" s="15"/>
      <c r="AAU700" s="15"/>
      <c r="AAV700" s="15"/>
      <c r="AAW700" s="15"/>
      <c r="AAX700" s="15"/>
      <c r="AAY700" s="15"/>
      <c r="AAZ700" s="15"/>
      <c r="ABA700" s="15"/>
      <c r="ABB700" s="15"/>
      <c r="ABC700" s="15"/>
      <c r="ABD700" s="15"/>
      <c r="ABE700" s="15"/>
      <c r="ABF700" s="15"/>
      <c r="ABG700" s="15"/>
      <c r="ABH700" s="15"/>
      <c r="ABI700" s="15"/>
      <c r="ABJ700" s="15"/>
      <c r="ABK700" s="15"/>
      <c r="ABL700" s="15"/>
      <c r="ABM700" s="15"/>
      <c r="ABN700" s="15"/>
      <c r="ABO700" s="15"/>
      <c r="ABP700" s="15"/>
      <c r="ABQ700" s="15"/>
      <c r="ABR700" s="15"/>
      <c r="ABS700" s="15"/>
      <c r="ABT700" s="15"/>
      <c r="ABU700" s="15"/>
      <c r="ABV700" s="15"/>
      <c r="ABW700" s="15"/>
      <c r="ABX700" s="15"/>
      <c r="ABY700" s="15"/>
      <c r="ABZ700" s="15"/>
      <c r="ACA700" s="15"/>
      <c r="ACB700" s="15"/>
      <c r="ACC700" s="15"/>
      <c r="ACD700" s="15"/>
      <c r="ACE700" s="15"/>
      <c r="ACF700" s="15"/>
      <c r="ACG700" s="15"/>
      <c r="ACH700" s="15"/>
      <c r="ACI700" s="15"/>
      <c r="ACJ700" s="15"/>
      <c r="ACK700" s="15"/>
      <c r="ACL700" s="15"/>
      <c r="ACM700" s="15"/>
      <c r="ACN700" s="15"/>
      <c r="ACO700" s="15"/>
      <c r="ACP700" s="15"/>
      <c r="ACQ700" s="15"/>
      <c r="ACR700" s="15"/>
      <c r="ACS700" s="15"/>
      <c r="ACT700" s="15"/>
      <c r="ACU700" s="15"/>
      <c r="ACV700" s="15"/>
      <c r="ACW700" s="15"/>
      <c r="ACX700" s="15"/>
      <c r="ACY700" s="15"/>
      <c r="ACZ700" s="15"/>
      <c r="ADA700" s="15"/>
      <c r="ADB700" s="15"/>
      <c r="ADC700" s="15"/>
      <c r="ADD700" s="15"/>
      <c r="ADE700" s="15"/>
      <c r="ADF700" s="15"/>
      <c r="ADG700" s="15"/>
      <c r="ADH700" s="15"/>
      <c r="ADI700" s="15"/>
      <c r="ADJ700" s="15"/>
      <c r="ADK700" s="15"/>
      <c r="ADL700" s="15"/>
      <c r="ADM700" s="15"/>
      <c r="ADN700" s="15"/>
      <c r="ADO700" s="15"/>
      <c r="ADP700" s="15"/>
      <c r="ADQ700" s="15"/>
      <c r="ADR700" s="15"/>
      <c r="ADS700" s="15"/>
      <c r="ADT700" s="15"/>
      <c r="ADU700" s="15"/>
      <c r="ADV700" s="15"/>
      <c r="ADW700" s="15"/>
      <c r="ADX700" s="15"/>
      <c r="ADY700" s="15"/>
      <c r="ADZ700" s="15"/>
      <c r="AEA700" s="15"/>
      <c r="AEB700" s="15"/>
      <c r="AEC700" s="15"/>
      <c r="AED700" s="15"/>
      <c r="AEE700" s="15"/>
      <c r="AEF700" s="15"/>
      <c r="AEG700" s="15"/>
      <c r="AEH700" s="15"/>
      <c r="AEI700" s="15"/>
      <c r="AEJ700" s="15"/>
      <c r="AEK700" s="15"/>
      <c r="AEL700" s="15"/>
      <c r="AEM700" s="15"/>
      <c r="AEN700" s="15"/>
      <c r="AEO700" s="15"/>
      <c r="AEP700" s="15"/>
      <c r="AEQ700" s="15"/>
      <c r="AER700" s="15"/>
      <c r="AES700" s="15"/>
      <c r="AET700" s="15"/>
      <c r="AEU700" s="15"/>
      <c r="AEV700" s="15"/>
      <c r="AEW700" s="15"/>
      <c r="AEX700" s="15"/>
      <c r="AEY700" s="15"/>
      <c r="AEZ700" s="15"/>
      <c r="AFA700" s="15"/>
      <c r="AFB700" s="15"/>
      <c r="AFC700" s="15"/>
      <c r="AFD700" s="15"/>
      <c r="AFE700" s="15"/>
      <c r="AFF700" s="15"/>
      <c r="AFG700" s="15"/>
      <c r="AFH700" s="15"/>
      <c r="AFI700" s="15"/>
      <c r="AFJ700" s="15"/>
      <c r="AFK700" s="15"/>
      <c r="AFL700" s="15"/>
      <c r="AFM700" s="15"/>
      <c r="AFN700" s="15"/>
      <c r="AFO700" s="15"/>
      <c r="AFP700" s="15"/>
      <c r="AFQ700" s="15"/>
      <c r="AFR700" s="15"/>
      <c r="AFS700" s="15"/>
      <c r="AFT700" s="15"/>
      <c r="AFU700" s="15"/>
      <c r="AFV700" s="15"/>
      <c r="AFW700" s="15"/>
      <c r="AFX700" s="15"/>
      <c r="AFY700" s="15"/>
      <c r="AFZ700" s="15"/>
      <c r="AGA700" s="15"/>
      <c r="AGB700" s="15"/>
      <c r="AGC700" s="15"/>
      <c r="AGD700" s="15"/>
      <c r="AGE700" s="15"/>
      <c r="AGF700" s="15"/>
      <c r="AGG700" s="15"/>
      <c r="AGH700" s="15"/>
      <c r="AGI700" s="15"/>
      <c r="AGJ700" s="15"/>
      <c r="AGK700" s="15"/>
      <c r="AGL700" s="15"/>
      <c r="AGM700" s="15"/>
      <c r="AGN700" s="15"/>
      <c r="AGO700" s="15"/>
      <c r="AGP700" s="15"/>
      <c r="AGQ700" s="15"/>
      <c r="AGR700" s="15"/>
      <c r="AGS700" s="15"/>
      <c r="AGT700" s="15"/>
      <c r="AGU700" s="15"/>
      <c r="AGV700" s="15"/>
      <c r="AGW700" s="15"/>
      <c r="AGX700" s="15"/>
      <c r="AGY700" s="15"/>
      <c r="AGZ700" s="15"/>
      <c r="AHA700" s="15"/>
      <c r="AHB700" s="15"/>
      <c r="AHC700" s="15"/>
      <c r="AHD700" s="15"/>
      <c r="AHE700" s="15"/>
      <c r="AHF700" s="15"/>
      <c r="AHG700" s="15"/>
      <c r="AHH700" s="15"/>
      <c r="AHI700" s="15"/>
      <c r="AHJ700" s="15"/>
      <c r="AHK700" s="15"/>
      <c r="AHL700" s="15"/>
      <c r="AHM700" s="15"/>
      <c r="AHN700" s="15"/>
      <c r="AHO700" s="15"/>
      <c r="AHP700" s="15"/>
      <c r="AHQ700" s="15"/>
      <c r="AHR700" s="15"/>
      <c r="AHS700" s="15"/>
      <c r="AHT700" s="15"/>
      <c r="AHU700" s="15"/>
      <c r="AHV700" s="15"/>
      <c r="AHW700" s="15"/>
      <c r="AHX700" s="15"/>
      <c r="AHY700" s="15"/>
      <c r="AHZ700" s="15"/>
      <c r="AIA700" s="15"/>
      <c r="AIB700" s="15"/>
      <c r="AIC700" s="15"/>
      <c r="AID700" s="15"/>
      <c r="AIE700" s="15"/>
      <c r="AIF700" s="15"/>
      <c r="AIG700" s="15"/>
      <c r="AIH700" s="15"/>
      <c r="AII700" s="15"/>
      <c r="AIJ700" s="15"/>
      <c r="AIK700" s="15"/>
      <c r="AIL700" s="15"/>
      <c r="AIM700" s="15"/>
      <c r="AIN700" s="15"/>
      <c r="AIO700" s="15"/>
      <c r="AIP700" s="15"/>
      <c r="AIQ700" s="15"/>
      <c r="AIR700" s="15"/>
      <c r="AIS700" s="15"/>
      <c r="AIT700" s="15"/>
      <c r="AIU700" s="15"/>
      <c r="AIV700" s="15"/>
      <c r="AIW700" s="15"/>
      <c r="AIX700" s="15"/>
      <c r="AIY700" s="15"/>
      <c r="AIZ700" s="15"/>
      <c r="AJA700" s="15"/>
      <c r="AJB700" s="15"/>
      <c r="AJC700" s="15"/>
      <c r="AJD700" s="15"/>
      <c r="AJE700" s="15"/>
      <c r="AJF700" s="15"/>
      <c r="AJG700" s="15"/>
      <c r="AJH700" s="15"/>
      <c r="AJI700" s="15"/>
      <c r="AJJ700" s="15"/>
      <c r="AJK700" s="15"/>
      <c r="AJL700" s="15"/>
    </row>
    <row r="701" spans="1:948" s="1" customFormat="1">
      <c r="A701" s="4" t="s">
        <v>615</v>
      </c>
      <c r="B701" s="4" t="s">
        <v>686</v>
      </c>
      <c r="C701" s="4">
        <v>2699</v>
      </c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  <c r="IW701" s="15"/>
      <c r="IX701" s="15"/>
      <c r="IY701" s="15"/>
      <c r="IZ701" s="15"/>
      <c r="JA701" s="15"/>
      <c r="JB701" s="15"/>
      <c r="JC701" s="15"/>
      <c r="JD701" s="15"/>
      <c r="JE701" s="15"/>
      <c r="JF701" s="15"/>
      <c r="JG701" s="15"/>
      <c r="JH701" s="15"/>
      <c r="JI701" s="15"/>
      <c r="JJ701" s="15"/>
      <c r="JK701" s="15"/>
      <c r="JL701" s="15"/>
      <c r="JM701" s="15"/>
      <c r="JN701" s="15"/>
      <c r="JO701" s="15"/>
      <c r="JP701" s="15"/>
      <c r="JQ701" s="15"/>
      <c r="JR701" s="15"/>
      <c r="JS701" s="15"/>
      <c r="JT701" s="15"/>
      <c r="JU701" s="15"/>
      <c r="JV701" s="15"/>
      <c r="JW701" s="15"/>
      <c r="JX701" s="15"/>
      <c r="JY701" s="15"/>
      <c r="JZ701" s="15"/>
      <c r="KA701" s="15"/>
      <c r="KB701" s="15"/>
      <c r="KC701" s="15"/>
      <c r="KD701" s="15"/>
      <c r="KE701" s="15"/>
      <c r="KF701" s="15"/>
      <c r="KG701" s="15"/>
      <c r="KH701" s="15"/>
      <c r="KI701" s="15"/>
      <c r="KJ701" s="15"/>
      <c r="KK701" s="15"/>
      <c r="KL701" s="15"/>
      <c r="KM701" s="15"/>
      <c r="KN701" s="15"/>
      <c r="KO701" s="15"/>
      <c r="KP701" s="15"/>
      <c r="KQ701" s="15"/>
      <c r="KR701" s="15"/>
      <c r="KS701" s="15"/>
      <c r="KT701" s="15"/>
      <c r="KU701" s="15"/>
      <c r="KV701" s="15"/>
      <c r="KW701" s="15"/>
      <c r="KX701" s="15"/>
      <c r="KY701" s="15"/>
      <c r="KZ701" s="15"/>
      <c r="LA701" s="15"/>
      <c r="LB701" s="15"/>
      <c r="LC701" s="15"/>
      <c r="LD701" s="15"/>
      <c r="LE701" s="15"/>
      <c r="LF701" s="15"/>
      <c r="LG701" s="15"/>
      <c r="LH701" s="15"/>
      <c r="LI701" s="15"/>
      <c r="LJ701" s="15"/>
      <c r="LK701" s="15"/>
      <c r="LL701" s="15"/>
      <c r="LM701" s="15"/>
      <c r="LN701" s="15"/>
      <c r="LO701" s="15"/>
      <c r="LP701" s="15"/>
      <c r="LQ701" s="15"/>
      <c r="LR701" s="15"/>
      <c r="LS701" s="15"/>
      <c r="LT701" s="15"/>
      <c r="LU701" s="15"/>
      <c r="LV701" s="15"/>
      <c r="LW701" s="15"/>
      <c r="LX701" s="15"/>
      <c r="LY701" s="15"/>
      <c r="LZ701" s="15"/>
      <c r="MA701" s="15"/>
      <c r="MB701" s="15"/>
      <c r="MC701" s="15"/>
      <c r="MD701" s="15"/>
      <c r="ME701" s="15"/>
      <c r="MF701" s="15"/>
      <c r="MG701" s="15"/>
      <c r="MH701" s="15"/>
      <c r="MI701" s="15"/>
      <c r="MJ701" s="15"/>
      <c r="MK701" s="15"/>
      <c r="ML701" s="15"/>
      <c r="MM701" s="15"/>
      <c r="MN701" s="15"/>
      <c r="MO701" s="15"/>
      <c r="MP701" s="15"/>
      <c r="MQ701" s="15"/>
      <c r="MR701" s="15"/>
      <c r="MS701" s="15"/>
      <c r="MT701" s="15"/>
      <c r="MU701" s="15"/>
      <c r="MV701" s="15"/>
      <c r="MW701" s="15"/>
      <c r="MX701" s="15"/>
      <c r="MY701" s="15"/>
      <c r="MZ701" s="15"/>
      <c r="NA701" s="15"/>
      <c r="NB701" s="15"/>
      <c r="NC701" s="15"/>
      <c r="ND701" s="15"/>
      <c r="NE701" s="15"/>
      <c r="NF701" s="15"/>
      <c r="NG701" s="15"/>
      <c r="NH701" s="15"/>
      <c r="NI701" s="15"/>
      <c r="NJ701" s="15"/>
      <c r="NK701" s="15"/>
      <c r="NL701" s="15"/>
      <c r="NM701" s="15"/>
      <c r="NN701" s="15"/>
      <c r="NO701" s="15"/>
      <c r="NP701" s="15"/>
      <c r="NQ701" s="15"/>
      <c r="NR701" s="15"/>
      <c r="NS701" s="15"/>
      <c r="NT701" s="15"/>
      <c r="NU701" s="15"/>
      <c r="NV701" s="15"/>
      <c r="NW701" s="15"/>
      <c r="NX701" s="15"/>
      <c r="NY701" s="15"/>
      <c r="NZ701" s="15"/>
      <c r="OA701" s="15"/>
      <c r="OB701" s="15"/>
      <c r="OC701" s="15"/>
      <c r="OD701" s="15"/>
      <c r="OE701" s="15"/>
      <c r="OF701" s="15"/>
      <c r="OG701" s="15"/>
      <c r="OH701" s="15"/>
      <c r="OI701" s="15"/>
      <c r="OJ701" s="15"/>
      <c r="OK701" s="15"/>
      <c r="OL701" s="15"/>
      <c r="OM701" s="15"/>
      <c r="ON701" s="15"/>
      <c r="OO701" s="15"/>
      <c r="OP701" s="15"/>
      <c r="OQ701" s="15"/>
      <c r="OR701" s="15"/>
      <c r="OS701" s="15"/>
      <c r="OT701" s="15"/>
      <c r="OU701" s="15"/>
      <c r="OV701" s="15"/>
      <c r="OW701" s="15"/>
      <c r="OX701" s="15"/>
      <c r="OY701" s="15"/>
      <c r="OZ701" s="15"/>
      <c r="PA701" s="15"/>
      <c r="PB701" s="15"/>
      <c r="PC701" s="15"/>
      <c r="PD701" s="15"/>
      <c r="PE701" s="15"/>
      <c r="PF701" s="15"/>
      <c r="PG701" s="15"/>
      <c r="PH701" s="15"/>
      <c r="PI701" s="15"/>
      <c r="PJ701" s="15"/>
      <c r="PK701" s="15"/>
      <c r="PL701" s="15"/>
      <c r="PM701" s="15"/>
      <c r="PN701" s="15"/>
      <c r="PO701" s="15"/>
      <c r="PP701" s="15"/>
      <c r="PQ701" s="15"/>
      <c r="PR701" s="15"/>
      <c r="PS701" s="15"/>
      <c r="PT701" s="15"/>
      <c r="PU701" s="15"/>
      <c r="PV701" s="15"/>
      <c r="PW701" s="15"/>
      <c r="PX701" s="15"/>
      <c r="PY701" s="15"/>
      <c r="PZ701" s="15"/>
      <c r="QA701" s="15"/>
      <c r="QB701" s="15"/>
      <c r="QC701" s="15"/>
      <c r="QD701" s="15"/>
      <c r="QE701" s="15"/>
      <c r="QF701" s="15"/>
      <c r="QG701" s="15"/>
      <c r="QH701" s="15"/>
      <c r="QI701" s="15"/>
      <c r="QJ701" s="15"/>
      <c r="QK701" s="15"/>
      <c r="QL701" s="15"/>
      <c r="QM701" s="15"/>
      <c r="QN701" s="15"/>
      <c r="QO701" s="15"/>
      <c r="QP701" s="15"/>
      <c r="QQ701" s="15"/>
      <c r="QR701" s="15"/>
      <c r="QS701" s="15"/>
      <c r="QT701" s="15"/>
      <c r="QU701" s="15"/>
      <c r="QV701" s="15"/>
      <c r="QW701" s="15"/>
      <c r="QX701" s="15"/>
      <c r="QY701" s="15"/>
      <c r="QZ701" s="15"/>
      <c r="RA701" s="15"/>
      <c r="RB701" s="15"/>
      <c r="RC701" s="15"/>
      <c r="RD701" s="15"/>
      <c r="RE701" s="15"/>
      <c r="RF701" s="15"/>
      <c r="RG701" s="15"/>
      <c r="RH701" s="15"/>
      <c r="RI701" s="15"/>
      <c r="RJ701" s="15"/>
      <c r="RK701" s="15"/>
      <c r="RL701" s="15"/>
      <c r="RM701" s="15"/>
      <c r="RN701" s="15"/>
      <c r="RO701" s="15"/>
      <c r="RP701" s="15"/>
      <c r="RQ701" s="15"/>
      <c r="RR701" s="15"/>
      <c r="RS701" s="15"/>
      <c r="RT701" s="15"/>
      <c r="RU701" s="15"/>
      <c r="RV701" s="15"/>
      <c r="RW701" s="15"/>
      <c r="RX701" s="15"/>
      <c r="RY701" s="15"/>
      <c r="RZ701" s="15"/>
      <c r="SA701" s="15"/>
      <c r="SB701" s="15"/>
      <c r="SC701" s="15"/>
      <c r="SD701" s="15"/>
      <c r="SE701" s="15"/>
      <c r="SF701" s="15"/>
      <c r="SG701" s="15"/>
      <c r="SH701" s="15"/>
      <c r="SI701" s="15"/>
      <c r="SJ701" s="15"/>
      <c r="SK701" s="15"/>
      <c r="SL701" s="15"/>
      <c r="SM701" s="15"/>
      <c r="SN701" s="15"/>
      <c r="SO701" s="15"/>
      <c r="SP701" s="15"/>
      <c r="SQ701" s="15"/>
      <c r="SR701" s="15"/>
      <c r="SS701" s="15"/>
      <c r="ST701" s="15"/>
      <c r="SU701" s="15"/>
      <c r="SV701" s="15"/>
      <c r="SW701" s="15"/>
      <c r="SX701" s="15"/>
      <c r="SY701" s="15"/>
      <c r="SZ701" s="15"/>
      <c r="TA701" s="15"/>
      <c r="TB701" s="15"/>
      <c r="TC701" s="15"/>
      <c r="TD701" s="15"/>
      <c r="TE701" s="15"/>
      <c r="TF701" s="15"/>
      <c r="TG701" s="15"/>
      <c r="TH701" s="15"/>
      <c r="TI701" s="15"/>
      <c r="TJ701" s="15"/>
      <c r="TK701" s="15"/>
      <c r="TL701" s="15"/>
      <c r="TM701" s="15"/>
      <c r="TN701" s="15"/>
      <c r="TO701" s="15"/>
      <c r="TP701" s="15"/>
      <c r="TQ701" s="15"/>
      <c r="TR701" s="15"/>
      <c r="TS701" s="15"/>
      <c r="TT701" s="15"/>
      <c r="TU701" s="15"/>
      <c r="TV701" s="15"/>
      <c r="TW701" s="15"/>
      <c r="TX701" s="15"/>
      <c r="TY701" s="15"/>
      <c r="TZ701" s="15"/>
      <c r="UA701" s="15"/>
      <c r="UB701" s="15"/>
      <c r="UC701" s="15"/>
      <c r="UD701" s="15"/>
      <c r="UE701" s="15"/>
      <c r="UF701" s="15"/>
      <c r="UG701" s="15"/>
      <c r="UH701" s="15"/>
      <c r="UI701" s="15"/>
      <c r="UJ701" s="15"/>
      <c r="UK701" s="15"/>
      <c r="UL701" s="15"/>
      <c r="UM701" s="15"/>
      <c r="UN701" s="15"/>
      <c r="UO701" s="15"/>
      <c r="UP701" s="15"/>
      <c r="UQ701" s="15"/>
      <c r="UR701" s="15"/>
      <c r="US701" s="15"/>
      <c r="UT701" s="15"/>
      <c r="UU701" s="15"/>
      <c r="UV701" s="15"/>
      <c r="UW701" s="15"/>
      <c r="UX701" s="15"/>
      <c r="UY701" s="15"/>
      <c r="UZ701" s="15"/>
      <c r="VA701" s="15"/>
      <c r="VB701" s="15"/>
      <c r="VC701" s="15"/>
      <c r="VD701" s="15"/>
      <c r="VE701" s="15"/>
      <c r="VF701" s="15"/>
      <c r="VG701" s="15"/>
      <c r="VH701" s="15"/>
      <c r="VI701" s="15"/>
      <c r="VJ701" s="15"/>
      <c r="VK701" s="15"/>
      <c r="VL701" s="15"/>
      <c r="VM701" s="15"/>
      <c r="VN701" s="15"/>
      <c r="VO701" s="15"/>
      <c r="VP701" s="15"/>
      <c r="VQ701" s="15"/>
      <c r="VR701" s="15"/>
      <c r="VS701" s="15"/>
      <c r="VT701" s="15"/>
      <c r="VU701" s="15"/>
      <c r="VV701" s="15"/>
      <c r="VW701" s="15"/>
      <c r="VX701" s="15"/>
      <c r="VY701" s="15"/>
      <c r="VZ701" s="15"/>
      <c r="WA701" s="15"/>
      <c r="WB701" s="15"/>
      <c r="WC701" s="15"/>
      <c r="WD701" s="15"/>
      <c r="WE701" s="15"/>
      <c r="WF701" s="15"/>
      <c r="WG701" s="15"/>
      <c r="WH701" s="15"/>
      <c r="WI701" s="15"/>
      <c r="WJ701" s="15"/>
      <c r="WK701" s="15"/>
      <c r="WL701" s="15"/>
      <c r="WM701" s="15"/>
      <c r="WN701" s="15"/>
      <c r="WO701" s="15"/>
      <c r="WP701" s="15"/>
      <c r="WQ701" s="15"/>
      <c r="WR701" s="15"/>
      <c r="WS701" s="15"/>
      <c r="WT701" s="15"/>
      <c r="WU701" s="15"/>
      <c r="WV701" s="15"/>
      <c r="WW701" s="15"/>
      <c r="WX701" s="15"/>
      <c r="WY701" s="15"/>
      <c r="WZ701" s="15"/>
      <c r="XA701" s="15"/>
      <c r="XB701" s="15"/>
      <c r="XC701" s="15"/>
      <c r="XD701" s="15"/>
      <c r="XE701" s="15"/>
      <c r="XF701" s="15"/>
      <c r="XG701" s="15"/>
      <c r="XH701" s="15"/>
      <c r="XI701" s="15"/>
      <c r="XJ701" s="15"/>
      <c r="XK701" s="15"/>
      <c r="XL701" s="15"/>
      <c r="XM701" s="15"/>
      <c r="XN701" s="15"/>
      <c r="XO701" s="15"/>
      <c r="XP701" s="15"/>
      <c r="XQ701" s="15"/>
      <c r="XR701" s="15"/>
      <c r="XS701" s="15"/>
      <c r="XT701" s="15"/>
      <c r="XU701" s="15"/>
      <c r="XV701" s="15"/>
      <c r="XW701" s="15"/>
      <c r="XX701" s="15"/>
      <c r="XY701" s="15"/>
      <c r="XZ701" s="15"/>
      <c r="YA701" s="15"/>
      <c r="YB701" s="15"/>
      <c r="YC701" s="15"/>
      <c r="YD701" s="15"/>
      <c r="YE701" s="15"/>
      <c r="YF701" s="15"/>
      <c r="YG701" s="15"/>
      <c r="YH701" s="15"/>
      <c r="YI701" s="15"/>
      <c r="YJ701" s="15"/>
      <c r="YK701" s="15"/>
      <c r="YL701" s="15"/>
      <c r="YM701" s="15"/>
      <c r="YN701" s="15"/>
      <c r="YO701" s="15"/>
      <c r="YP701" s="15"/>
      <c r="YQ701" s="15"/>
      <c r="YR701" s="15"/>
      <c r="YS701" s="15"/>
      <c r="YT701" s="15"/>
      <c r="YU701" s="15"/>
      <c r="YV701" s="15"/>
      <c r="YW701" s="15"/>
      <c r="YX701" s="15"/>
      <c r="YY701" s="15"/>
      <c r="YZ701" s="15"/>
      <c r="ZA701" s="15"/>
      <c r="ZB701" s="15"/>
      <c r="ZC701" s="15"/>
      <c r="ZD701" s="15"/>
      <c r="ZE701" s="15"/>
      <c r="ZF701" s="15"/>
      <c r="ZG701" s="15"/>
      <c r="ZH701" s="15"/>
      <c r="ZI701" s="15"/>
      <c r="ZJ701" s="15"/>
      <c r="ZK701" s="15"/>
      <c r="ZL701" s="15"/>
      <c r="ZM701" s="15"/>
      <c r="ZN701" s="15"/>
      <c r="ZO701" s="15"/>
      <c r="ZP701" s="15"/>
      <c r="ZQ701" s="15"/>
      <c r="ZR701" s="15"/>
      <c r="ZS701" s="15"/>
      <c r="ZT701" s="15"/>
      <c r="ZU701" s="15"/>
      <c r="ZV701" s="15"/>
      <c r="ZW701" s="15"/>
      <c r="ZX701" s="15"/>
      <c r="ZY701" s="15"/>
      <c r="ZZ701" s="15"/>
      <c r="AAA701" s="15"/>
      <c r="AAB701" s="15"/>
      <c r="AAC701" s="15"/>
      <c r="AAD701" s="15"/>
      <c r="AAE701" s="15"/>
      <c r="AAF701" s="15"/>
      <c r="AAG701" s="15"/>
      <c r="AAH701" s="15"/>
      <c r="AAI701" s="15"/>
      <c r="AAJ701" s="15"/>
      <c r="AAK701" s="15"/>
      <c r="AAL701" s="15"/>
      <c r="AAM701" s="15"/>
      <c r="AAN701" s="15"/>
      <c r="AAO701" s="15"/>
      <c r="AAP701" s="15"/>
      <c r="AAQ701" s="15"/>
      <c r="AAR701" s="15"/>
      <c r="AAS701" s="15"/>
      <c r="AAT701" s="15"/>
      <c r="AAU701" s="15"/>
      <c r="AAV701" s="15"/>
      <c r="AAW701" s="15"/>
      <c r="AAX701" s="15"/>
      <c r="AAY701" s="15"/>
      <c r="AAZ701" s="15"/>
      <c r="ABA701" s="15"/>
      <c r="ABB701" s="15"/>
      <c r="ABC701" s="15"/>
      <c r="ABD701" s="15"/>
      <c r="ABE701" s="15"/>
      <c r="ABF701" s="15"/>
      <c r="ABG701" s="15"/>
      <c r="ABH701" s="15"/>
      <c r="ABI701" s="15"/>
      <c r="ABJ701" s="15"/>
      <c r="ABK701" s="15"/>
      <c r="ABL701" s="15"/>
      <c r="ABM701" s="15"/>
      <c r="ABN701" s="15"/>
      <c r="ABO701" s="15"/>
      <c r="ABP701" s="15"/>
      <c r="ABQ701" s="15"/>
      <c r="ABR701" s="15"/>
      <c r="ABS701" s="15"/>
      <c r="ABT701" s="15"/>
      <c r="ABU701" s="15"/>
      <c r="ABV701" s="15"/>
      <c r="ABW701" s="15"/>
      <c r="ABX701" s="15"/>
      <c r="ABY701" s="15"/>
      <c r="ABZ701" s="15"/>
      <c r="ACA701" s="15"/>
      <c r="ACB701" s="15"/>
      <c r="ACC701" s="15"/>
      <c r="ACD701" s="15"/>
      <c r="ACE701" s="15"/>
      <c r="ACF701" s="15"/>
      <c r="ACG701" s="15"/>
      <c r="ACH701" s="15"/>
      <c r="ACI701" s="15"/>
      <c r="ACJ701" s="15"/>
      <c r="ACK701" s="15"/>
      <c r="ACL701" s="15"/>
      <c r="ACM701" s="15"/>
      <c r="ACN701" s="15"/>
      <c r="ACO701" s="15"/>
      <c r="ACP701" s="15"/>
      <c r="ACQ701" s="15"/>
      <c r="ACR701" s="15"/>
      <c r="ACS701" s="15"/>
      <c r="ACT701" s="15"/>
      <c r="ACU701" s="15"/>
      <c r="ACV701" s="15"/>
      <c r="ACW701" s="15"/>
      <c r="ACX701" s="15"/>
      <c r="ACY701" s="15"/>
      <c r="ACZ701" s="15"/>
      <c r="ADA701" s="15"/>
      <c r="ADB701" s="15"/>
      <c r="ADC701" s="15"/>
      <c r="ADD701" s="15"/>
      <c r="ADE701" s="15"/>
      <c r="ADF701" s="15"/>
      <c r="ADG701" s="15"/>
      <c r="ADH701" s="15"/>
      <c r="ADI701" s="15"/>
      <c r="ADJ701" s="15"/>
      <c r="ADK701" s="15"/>
      <c r="ADL701" s="15"/>
      <c r="ADM701" s="15"/>
      <c r="ADN701" s="15"/>
      <c r="ADO701" s="15"/>
      <c r="ADP701" s="15"/>
      <c r="ADQ701" s="15"/>
      <c r="ADR701" s="15"/>
      <c r="ADS701" s="15"/>
      <c r="ADT701" s="15"/>
      <c r="ADU701" s="15"/>
      <c r="ADV701" s="15"/>
      <c r="ADW701" s="15"/>
      <c r="ADX701" s="15"/>
      <c r="ADY701" s="15"/>
      <c r="ADZ701" s="15"/>
      <c r="AEA701" s="15"/>
      <c r="AEB701" s="15"/>
      <c r="AEC701" s="15"/>
      <c r="AED701" s="15"/>
      <c r="AEE701" s="15"/>
      <c r="AEF701" s="15"/>
      <c r="AEG701" s="15"/>
      <c r="AEH701" s="15"/>
      <c r="AEI701" s="15"/>
      <c r="AEJ701" s="15"/>
      <c r="AEK701" s="15"/>
      <c r="AEL701" s="15"/>
      <c r="AEM701" s="15"/>
      <c r="AEN701" s="15"/>
      <c r="AEO701" s="15"/>
      <c r="AEP701" s="15"/>
      <c r="AEQ701" s="15"/>
      <c r="AER701" s="15"/>
      <c r="AES701" s="15"/>
      <c r="AET701" s="15"/>
      <c r="AEU701" s="15"/>
      <c r="AEV701" s="15"/>
      <c r="AEW701" s="15"/>
      <c r="AEX701" s="15"/>
      <c r="AEY701" s="15"/>
      <c r="AEZ701" s="15"/>
      <c r="AFA701" s="15"/>
      <c r="AFB701" s="15"/>
      <c r="AFC701" s="15"/>
      <c r="AFD701" s="15"/>
      <c r="AFE701" s="15"/>
      <c r="AFF701" s="15"/>
      <c r="AFG701" s="15"/>
      <c r="AFH701" s="15"/>
      <c r="AFI701" s="15"/>
      <c r="AFJ701" s="15"/>
      <c r="AFK701" s="15"/>
      <c r="AFL701" s="15"/>
      <c r="AFM701" s="15"/>
      <c r="AFN701" s="15"/>
      <c r="AFO701" s="15"/>
      <c r="AFP701" s="15"/>
      <c r="AFQ701" s="15"/>
      <c r="AFR701" s="15"/>
      <c r="AFS701" s="15"/>
      <c r="AFT701" s="15"/>
      <c r="AFU701" s="15"/>
      <c r="AFV701" s="15"/>
      <c r="AFW701" s="15"/>
      <c r="AFX701" s="15"/>
      <c r="AFY701" s="15"/>
      <c r="AFZ701" s="15"/>
      <c r="AGA701" s="15"/>
      <c r="AGB701" s="15"/>
      <c r="AGC701" s="15"/>
      <c r="AGD701" s="15"/>
      <c r="AGE701" s="15"/>
      <c r="AGF701" s="15"/>
      <c r="AGG701" s="15"/>
      <c r="AGH701" s="15"/>
      <c r="AGI701" s="15"/>
      <c r="AGJ701" s="15"/>
      <c r="AGK701" s="15"/>
      <c r="AGL701" s="15"/>
      <c r="AGM701" s="15"/>
      <c r="AGN701" s="15"/>
      <c r="AGO701" s="15"/>
      <c r="AGP701" s="15"/>
      <c r="AGQ701" s="15"/>
      <c r="AGR701" s="15"/>
      <c r="AGS701" s="15"/>
      <c r="AGT701" s="15"/>
      <c r="AGU701" s="15"/>
      <c r="AGV701" s="15"/>
      <c r="AGW701" s="15"/>
      <c r="AGX701" s="15"/>
      <c r="AGY701" s="15"/>
      <c r="AGZ701" s="15"/>
      <c r="AHA701" s="15"/>
      <c r="AHB701" s="15"/>
      <c r="AHC701" s="15"/>
      <c r="AHD701" s="15"/>
      <c r="AHE701" s="15"/>
      <c r="AHF701" s="15"/>
      <c r="AHG701" s="15"/>
      <c r="AHH701" s="15"/>
      <c r="AHI701" s="15"/>
      <c r="AHJ701" s="15"/>
      <c r="AHK701" s="15"/>
      <c r="AHL701" s="15"/>
      <c r="AHM701" s="15"/>
      <c r="AHN701" s="15"/>
      <c r="AHO701" s="15"/>
      <c r="AHP701" s="15"/>
      <c r="AHQ701" s="15"/>
      <c r="AHR701" s="15"/>
      <c r="AHS701" s="15"/>
      <c r="AHT701" s="15"/>
      <c r="AHU701" s="15"/>
      <c r="AHV701" s="15"/>
      <c r="AHW701" s="15"/>
      <c r="AHX701" s="15"/>
      <c r="AHY701" s="15"/>
      <c r="AHZ701" s="15"/>
      <c r="AIA701" s="15"/>
      <c r="AIB701" s="15"/>
      <c r="AIC701" s="15"/>
      <c r="AID701" s="15"/>
      <c r="AIE701" s="15"/>
      <c r="AIF701" s="15"/>
      <c r="AIG701" s="15"/>
      <c r="AIH701" s="15"/>
      <c r="AII701" s="15"/>
      <c r="AIJ701" s="15"/>
      <c r="AIK701" s="15"/>
      <c r="AIL701" s="15"/>
      <c r="AIM701" s="15"/>
      <c r="AIN701" s="15"/>
      <c r="AIO701" s="15"/>
      <c r="AIP701" s="15"/>
      <c r="AIQ701" s="15"/>
      <c r="AIR701" s="15"/>
      <c r="AIS701" s="15"/>
      <c r="AIT701" s="15"/>
      <c r="AIU701" s="15"/>
      <c r="AIV701" s="15"/>
      <c r="AIW701" s="15"/>
      <c r="AIX701" s="15"/>
      <c r="AIY701" s="15"/>
      <c r="AIZ701" s="15"/>
      <c r="AJA701" s="15"/>
      <c r="AJB701" s="15"/>
      <c r="AJC701" s="15"/>
      <c r="AJD701" s="15"/>
      <c r="AJE701" s="15"/>
      <c r="AJF701" s="15"/>
      <c r="AJG701" s="15"/>
      <c r="AJH701" s="15"/>
      <c r="AJI701" s="15"/>
      <c r="AJJ701" s="15"/>
      <c r="AJK701" s="15"/>
      <c r="AJL701" s="15"/>
    </row>
    <row r="702" spans="1:948" s="1" customFormat="1">
      <c r="A702" s="4" t="s">
        <v>616</v>
      </c>
      <c r="B702" s="4" t="s">
        <v>686</v>
      </c>
      <c r="C702" s="4">
        <v>2699</v>
      </c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  <c r="IW702" s="15"/>
      <c r="IX702" s="15"/>
      <c r="IY702" s="15"/>
      <c r="IZ702" s="15"/>
      <c r="JA702" s="15"/>
      <c r="JB702" s="15"/>
      <c r="JC702" s="15"/>
      <c r="JD702" s="15"/>
      <c r="JE702" s="15"/>
      <c r="JF702" s="15"/>
      <c r="JG702" s="15"/>
      <c r="JH702" s="15"/>
      <c r="JI702" s="15"/>
      <c r="JJ702" s="15"/>
      <c r="JK702" s="15"/>
      <c r="JL702" s="15"/>
      <c r="JM702" s="15"/>
      <c r="JN702" s="15"/>
      <c r="JO702" s="15"/>
      <c r="JP702" s="15"/>
      <c r="JQ702" s="15"/>
      <c r="JR702" s="15"/>
      <c r="JS702" s="15"/>
      <c r="JT702" s="15"/>
      <c r="JU702" s="15"/>
      <c r="JV702" s="15"/>
      <c r="JW702" s="15"/>
      <c r="JX702" s="15"/>
      <c r="JY702" s="15"/>
      <c r="JZ702" s="15"/>
      <c r="KA702" s="15"/>
      <c r="KB702" s="15"/>
      <c r="KC702" s="15"/>
      <c r="KD702" s="15"/>
      <c r="KE702" s="15"/>
      <c r="KF702" s="15"/>
      <c r="KG702" s="15"/>
      <c r="KH702" s="15"/>
      <c r="KI702" s="15"/>
      <c r="KJ702" s="15"/>
      <c r="KK702" s="15"/>
      <c r="KL702" s="15"/>
      <c r="KM702" s="15"/>
      <c r="KN702" s="15"/>
      <c r="KO702" s="15"/>
      <c r="KP702" s="15"/>
      <c r="KQ702" s="15"/>
      <c r="KR702" s="15"/>
      <c r="KS702" s="15"/>
      <c r="KT702" s="15"/>
      <c r="KU702" s="15"/>
      <c r="KV702" s="15"/>
      <c r="KW702" s="15"/>
      <c r="KX702" s="15"/>
      <c r="KY702" s="15"/>
      <c r="KZ702" s="15"/>
      <c r="LA702" s="15"/>
      <c r="LB702" s="15"/>
      <c r="LC702" s="15"/>
      <c r="LD702" s="15"/>
      <c r="LE702" s="15"/>
      <c r="LF702" s="15"/>
      <c r="LG702" s="15"/>
      <c r="LH702" s="15"/>
      <c r="LI702" s="15"/>
      <c r="LJ702" s="15"/>
      <c r="LK702" s="15"/>
      <c r="LL702" s="15"/>
      <c r="LM702" s="15"/>
      <c r="LN702" s="15"/>
      <c r="LO702" s="15"/>
      <c r="LP702" s="15"/>
      <c r="LQ702" s="15"/>
      <c r="LR702" s="15"/>
      <c r="LS702" s="15"/>
      <c r="LT702" s="15"/>
      <c r="LU702" s="15"/>
      <c r="LV702" s="15"/>
      <c r="LW702" s="15"/>
      <c r="LX702" s="15"/>
      <c r="LY702" s="15"/>
      <c r="LZ702" s="15"/>
      <c r="MA702" s="15"/>
      <c r="MB702" s="15"/>
      <c r="MC702" s="15"/>
      <c r="MD702" s="15"/>
      <c r="ME702" s="15"/>
      <c r="MF702" s="15"/>
      <c r="MG702" s="15"/>
      <c r="MH702" s="15"/>
      <c r="MI702" s="15"/>
      <c r="MJ702" s="15"/>
      <c r="MK702" s="15"/>
      <c r="ML702" s="15"/>
      <c r="MM702" s="15"/>
      <c r="MN702" s="15"/>
      <c r="MO702" s="15"/>
      <c r="MP702" s="15"/>
      <c r="MQ702" s="15"/>
      <c r="MR702" s="15"/>
      <c r="MS702" s="15"/>
      <c r="MT702" s="15"/>
      <c r="MU702" s="15"/>
      <c r="MV702" s="15"/>
      <c r="MW702" s="15"/>
      <c r="MX702" s="15"/>
      <c r="MY702" s="15"/>
      <c r="MZ702" s="15"/>
      <c r="NA702" s="15"/>
      <c r="NB702" s="15"/>
      <c r="NC702" s="15"/>
      <c r="ND702" s="15"/>
      <c r="NE702" s="15"/>
      <c r="NF702" s="15"/>
      <c r="NG702" s="15"/>
      <c r="NH702" s="15"/>
      <c r="NI702" s="15"/>
      <c r="NJ702" s="15"/>
      <c r="NK702" s="15"/>
      <c r="NL702" s="15"/>
      <c r="NM702" s="15"/>
      <c r="NN702" s="15"/>
      <c r="NO702" s="15"/>
      <c r="NP702" s="15"/>
      <c r="NQ702" s="15"/>
      <c r="NR702" s="15"/>
      <c r="NS702" s="15"/>
      <c r="NT702" s="15"/>
      <c r="NU702" s="15"/>
      <c r="NV702" s="15"/>
      <c r="NW702" s="15"/>
      <c r="NX702" s="15"/>
      <c r="NY702" s="15"/>
      <c r="NZ702" s="15"/>
      <c r="OA702" s="15"/>
      <c r="OB702" s="15"/>
      <c r="OC702" s="15"/>
      <c r="OD702" s="15"/>
      <c r="OE702" s="15"/>
      <c r="OF702" s="15"/>
      <c r="OG702" s="15"/>
      <c r="OH702" s="15"/>
      <c r="OI702" s="15"/>
      <c r="OJ702" s="15"/>
      <c r="OK702" s="15"/>
      <c r="OL702" s="15"/>
      <c r="OM702" s="15"/>
      <c r="ON702" s="15"/>
      <c r="OO702" s="15"/>
      <c r="OP702" s="15"/>
      <c r="OQ702" s="15"/>
      <c r="OR702" s="15"/>
      <c r="OS702" s="15"/>
      <c r="OT702" s="15"/>
      <c r="OU702" s="15"/>
      <c r="OV702" s="15"/>
      <c r="OW702" s="15"/>
      <c r="OX702" s="15"/>
      <c r="OY702" s="15"/>
      <c r="OZ702" s="15"/>
      <c r="PA702" s="15"/>
      <c r="PB702" s="15"/>
      <c r="PC702" s="15"/>
      <c r="PD702" s="15"/>
      <c r="PE702" s="15"/>
      <c r="PF702" s="15"/>
      <c r="PG702" s="15"/>
      <c r="PH702" s="15"/>
      <c r="PI702" s="15"/>
      <c r="PJ702" s="15"/>
      <c r="PK702" s="15"/>
      <c r="PL702" s="15"/>
      <c r="PM702" s="15"/>
      <c r="PN702" s="15"/>
      <c r="PO702" s="15"/>
      <c r="PP702" s="15"/>
      <c r="PQ702" s="15"/>
      <c r="PR702" s="15"/>
      <c r="PS702" s="15"/>
      <c r="PT702" s="15"/>
      <c r="PU702" s="15"/>
      <c r="PV702" s="15"/>
      <c r="PW702" s="15"/>
      <c r="PX702" s="15"/>
      <c r="PY702" s="15"/>
      <c r="PZ702" s="15"/>
      <c r="QA702" s="15"/>
      <c r="QB702" s="15"/>
      <c r="QC702" s="15"/>
      <c r="QD702" s="15"/>
      <c r="QE702" s="15"/>
      <c r="QF702" s="15"/>
      <c r="QG702" s="15"/>
      <c r="QH702" s="15"/>
      <c r="QI702" s="15"/>
      <c r="QJ702" s="15"/>
      <c r="QK702" s="15"/>
      <c r="QL702" s="15"/>
      <c r="QM702" s="15"/>
      <c r="QN702" s="15"/>
      <c r="QO702" s="15"/>
      <c r="QP702" s="15"/>
      <c r="QQ702" s="15"/>
      <c r="QR702" s="15"/>
      <c r="QS702" s="15"/>
      <c r="QT702" s="15"/>
      <c r="QU702" s="15"/>
      <c r="QV702" s="15"/>
      <c r="QW702" s="15"/>
      <c r="QX702" s="15"/>
      <c r="QY702" s="15"/>
      <c r="QZ702" s="15"/>
      <c r="RA702" s="15"/>
      <c r="RB702" s="15"/>
      <c r="RC702" s="15"/>
      <c r="RD702" s="15"/>
      <c r="RE702" s="15"/>
      <c r="RF702" s="15"/>
      <c r="RG702" s="15"/>
      <c r="RH702" s="15"/>
      <c r="RI702" s="15"/>
      <c r="RJ702" s="15"/>
      <c r="RK702" s="15"/>
      <c r="RL702" s="15"/>
      <c r="RM702" s="15"/>
      <c r="RN702" s="15"/>
      <c r="RO702" s="15"/>
      <c r="RP702" s="15"/>
      <c r="RQ702" s="15"/>
      <c r="RR702" s="15"/>
      <c r="RS702" s="15"/>
      <c r="RT702" s="15"/>
      <c r="RU702" s="15"/>
      <c r="RV702" s="15"/>
      <c r="RW702" s="15"/>
      <c r="RX702" s="15"/>
      <c r="RY702" s="15"/>
      <c r="RZ702" s="15"/>
      <c r="SA702" s="15"/>
      <c r="SB702" s="15"/>
      <c r="SC702" s="15"/>
      <c r="SD702" s="15"/>
      <c r="SE702" s="15"/>
      <c r="SF702" s="15"/>
      <c r="SG702" s="15"/>
      <c r="SH702" s="15"/>
      <c r="SI702" s="15"/>
      <c r="SJ702" s="15"/>
      <c r="SK702" s="15"/>
      <c r="SL702" s="15"/>
      <c r="SM702" s="15"/>
      <c r="SN702" s="15"/>
      <c r="SO702" s="15"/>
      <c r="SP702" s="15"/>
      <c r="SQ702" s="15"/>
      <c r="SR702" s="15"/>
      <c r="SS702" s="15"/>
      <c r="ST702" s="15"/>
      <c r="SU702" s="15"/>
      <c r="SV702" s="15"/>
      <c r="SW702" s="15"/>
      <c r="SX702" s="15"/>
      <c r="SY702" s="15"/>
      <c r="SZ702" s="15"/>
      <c r="TA702" s="15"/>
      <c r="TB702" s="15"/>
      <c r="TC702" s="15"/>
      <c r="TD702" s="15"/>
      <c r="TE702" s="15"/>
      <c r="TF702" s="15"/>
      <c r="TG702" s="15"/>
      <c r="TH702" s="15"/>
      <c r="TI702" s="15"/>
      <c r="TJ702" s="15"/>
      <c r="TK702" s="15"/>
      <c r="TL702" s="15"/>
      <c r="TM702" s="15"/>
      <c r="TN702" s="15"/>
      <c r="TO702" s="15"/>
      <c r="TP702" s="15"/>
      <c r="TQ702" s="15"/>
      <c r="TR702" s="15"/>
      <c r="TS702" s="15"/>
      <c r="TT702" s="15"/>
      <c r="TU702" s="15"/>
      <c r="TV702" s="15"/>
      <c r="TW702" s="15"/>
      <c r="TX702" s="15"/>
      <c r="TY702" s="15"/>
      <c r="TZ702" s="15"/>
      <c r="UA702" s="15"/>
      <c r="UB702" s="15"/>
      <c r="UC702" s="15"/>
      <c r="UD702" s="15"/>
      <c r="UE702" s="15"/>
      <c r="UF702" s="15"/>
      <c r="UG702" s="15"/>
      <c r="UH702" s="15"/>
      <c r="UI702" s="15"/>
      <c r="UJ702" s="15"/>
      <c r="UK702" s="15"/>
      <c r="UL702" s="15"/>
      <c r="UM702" s="15"/>
      <c r="UN702" s="15"/>
      <c r="UO702" s="15"/>
      <c r="UP702" s="15"/>
      <c r="UQ702" s="15"/>
      <c r="UR702" s="15"/>
      <c r="US702" s="15"/>
      <c r="UT702" s="15"/>
      <c r="UU702" s="15"/>
      <c r="UV702" s="15"/>
      <c r="UW702" s="15"/>
      <c r="UX702" s="15"/>
      <c r="UY702" s="15"/>
      <c r="UZ702" s="15"/>
      <c r="VA702" s="15"/>
      <c r="VB702" s="15"/>
      <c r="VC702" s="15"/>
      <c r="VD702" s="15"/>
      <c r="VE702" s="15"/>
      <c r="VF702" s="15"/>
      <c r="VG702" s="15"/>
      <c r="VH702" s="15"/>
      <c r="VI702" s="15"/>
      <c r="VJ702" s="15"/>
      <c r="VK702" s="15"/>
      <c r="VL702" s="15"/>
      <c r="VM702" s="15"/>
      <c r="VN702" s="15"/>
      <c r="VO702" s="15"/>
      <c r="VP702" s="15"/>
      <c r="VQ702" s="15"/>
      <c r="VR702" s="15"/>
      <c r="VS702" s="15"/>
      <c r="VT702" s="15"/>
      <c r="VU702" s="15"/>
      <c r="VV702" s="15"/>
      <c r="VW702" s="15"/>
      <c r="VX702" s="15"/>
      <c r="VY702" s="15"/>
      <c r="VZ702" s="15"/>
      <c r="WA702" s="15"/>
      <c r="WB702" s="15"/>
      <c r="WC702" s="15"/>
      <c r="WD702" s="15"/>
      <c r="WE702" s="15"/>
      <c r="WF702" s="15"/>
      <c r="WG702" s="15"/>
      <c r="WH702" s="15"/>
      <c r="WI702" s="15"/>
      <c r="WJ702" s="15"/>
      <c r="WK702" s="15"/>
      <c r="WL702" s="15"/>
      <c r="WM702" s="15"/>
      <c r="WN702" s="15"/>
      <c r="WO702" s="15"/>
      <c r="WP702" s="15"/>
      <c r="WQ702" s="15"/>
      <c r="WR702" s="15"/>
      <c r="WS702" s="15"/>
      <c r="WT702" s="15"/>
      <c r="WU702" s="15"/>
      <c r="WV702" s="15"/>
      <c r="WW702" s="15"/>
      <c r="WX702" s="15"/>
      <c r="WY702" s="15"/>
      <c r="WZ702" s="15"/>
      <c r="XA702" s="15"/>
      <c r="XB702" s="15"/>
      <c r="XC702" s="15"/>
      <c r="XD702" s="15"/>
      <c r="XE702" s="15"/>
      <c r="XF702" s="15"/>
      <c r="XG702" s="15"/>
      <c r="XH702" s="15"/>
      <c r="XI702" s="15"/>
      <c r="XJ702" s="15"/>
      <c r="XK702" s="15"/>
      <c r="XL702" s="15"/>
      <c r="XM702" s="15"/>
      <c r="XN702" s="15"/>
      <c r="XO702" s="15"/>
      <c r="XP702" s="15"/>
      <c r="XQ702" s="15"/>
      <c r="XR702" s="15"/>
      <c r="XS702" s="15"/>
      <c r="XT702" s="15"/>
      <c r="XU702" s="15"/>
      <c r="XV702" s="15"/>
      <c r="XW702" s="15"/>
      <c r="XX702" s="15"/>
      <c r="XY702" s="15"/>
      <c r="XZ702" s="15"/>
      <c r="YA702" s="15"/>
      <c r="YB702" s="15"/>
      <c r="YC702" s="15"/>
      <c r="YD702" s="15"/>
      <c r="YE702" s="15"/>
      <c r="YF702" s="15"/>
      <c r="YG702" s="15"/>
      <c r="YH702" s="15"/>
      <c r="YI702" s="15"/>
      <c r="YJ702" s="15"/>
      <c r="YK702" s="15"/>
      <c r="YL702" s="15"/>
      <c r="YM702" s="15"/>
      <c r="YN702" s="15"/>
      <c r="YO702" s="15"/>
      <c r="YP702" s="15"/>
      <c r="YQ702" s="15"/>
      <c r="YR702" s="15"/>
      <c r="YS702" s="15"/>
      <c r="YT702" s="15"/>
      <c r="YU702" s="15"/>
      <c r="YV702" s="15"/>
      <c r="YW702" s="15"/>
      <c r="YX702" s="15"/>
      <c r="YY702" s="15"/>
      <c r="YZ702" s="15"/>
      <c r="ZA702" s="15"/>
      <c r="ZB702" s="15"/>
      <c r="ZC702" s="15"/>
      <c r="ZD702" s="15"/>
      <c r="ZE702" s="15"/>
      <c r="ZF702" s="15"/>
      <c r="ZG702" s="15"/>
      <c r="ZH702" s="15"/>
      <c r="ZI702" s="15"/>
      <c r="ZJ702" s="15"/>
      <c r="ZK702" s="15"/>
      <c r="ZL702" s="15"/>
      <c r="ZM702" s="15"/>
      <c r="ZN702" s="15"/>
      <c r="ZO702" s="15"/>
      <c r="ZP702" s="15"/>
      <c r="ZQ702" s="15"/>
      <c r="ZR702" s="15"/>
      <c r="ZS702" s="15"/>
      <c r="ZT702" s="15"/>
      <c r="ZU702" s="15"/>
      <c r="ZV702" s="15"/>
      <c r="ZW702" s="15"/>
      <c r="ZX702" s="15"/>
      <c r="ZY702" s="15"/>
      <c r="ZZ702" s="15"/>
      <c r="AAA702" s="15"/>
      <c r="AAB702" s="15"/>
      <c r="AAC702" s="15"/>
      <c r="AAD702" s="15"/>
      <c r="AAE702" s="15"/>
      <c r="AAF702" s="15"/>
      <c r="AAG702" s="15"/>
      <c r="AAH702" s="15"/>
      <c r="AAI702" s="15"/>
      <c r="AAJ702" s="15"/>
      <c r="AAK702" s="15"/>
      <c r="AAL702" s="15"/>
      <c r="AAM702" s="15"/>
      <c r="AAN702" s="15"/>
      <c r="AAO702" s="15"/>
      <c r="AAP702" s="15"/>
      <c r="AAQ702" s="15"/>
      <c r="AAR702" s="15"/>
      <c r="AAS702" s="15"/>
      <c r="AAT702" s="15"/>
      <c r="AAU702" s="15"/>
      <c r="AAV702" s="15"/>
      <c r="AAW702" s="15"/>
      <c r="AAX702" s="15"/>
      <c r="AAY702" s="15"/>
      <c r="AAZ702" s="15"/>
      <c r="ABA702" s="15"/>
      <c r="ABB702" s="15"/>
      <c r="ABC702" s="15"/>
      <c r="ABD702" s="15"/>
      <c r="ABE702" s="15"/>
      <c r="ABF702" s="15"/>
      <c r="ABG702" s="15"/>
      <c r="ABH702" s="15"/>
      <c r="ABI702" s="15"/>
      <c r="ABJ702" s="15"/>
      <c r="ABK702" s="15"/>
      <c r="ABL702" s="15"/>
      <c r="ABM702" s="15"/>
      <c r="ABN702" s="15"/>
      <c r="ABO702" s="15"/>
      <c r="ABP702" s="15"/>
      <c r="ABQ702" s="15"/>
      <c r="ABR702" s="15"/>
      <c r="ABS702" s="15"/>
      <c r="ABT702" s="15"/>
      <c r="ABU702" s="15"/>
      <c r="ABV702" s="15"/>
      <c r="ABW702" s="15"/>
      <c r="ABX702" s="15"/>
      <c r="ABY702" s="15"/>
      <c r="ABZ702" s="15"/>
      <c r="ACA702" s="15"/>
      <c r="ACB702" s="15"/>
      <c r="ACC702" s="15"/>
      <c r="ACD702" s="15"/>
      <c r="ACE702" s="15"/>
      <c r="ACF702" s="15"/>
      <c r="ACG702" s="15"/>
      <c r="ACH702" s="15"/>
      <c r="ACI702" s="15"/>
      <c r="ACJ702" s="15"/>
      <c r="ACK702" s="15"/>
      <c r="ACL702" s="15"/>
      <c r="ACM702" s="15"/>
      <c r="ACN702" s="15"/>
      <c r="ACO702" s="15"/>
      <c r="ACP702" s="15"/>
      <c r="ACQ702" s="15"/>
      <c r="ACR702" s="15"/>
      <c r="ACS702" s="15"/>
      <c r="ACT702" s="15"/>
      <c r="ACU702" s="15"/>
      <c r="ACV702" s="15"/>
      <c r="ACW702" s="15"/>
      <c r="ACX702" s="15"/>
      <c r="ACY702" s="15"/>
      <c r="ACZ702" s="15"/>
      <c r="ADA702" s="15"/>
      <c r="ADB702" s="15"/>
      <c r="ADC702" s="15"/>
      <c r="ADD702" s="15"/>
      <c r="ADE702" s="15"/>
      <c r="ADF702" s="15"/>
      <c r="ADG702" s="15"/>
      <c r="ADH702" s="15"/>
      <c r="ADI702" s="15"/>
      <c r="ADJ702" s="15"/>
      <c r="ADK702" s="15"/>
      <c r="ADL702" s="15"/>
      <c r="ADM702" s="15"/>
      <c r="ADN702" s="15"/>
      <c r="ADO702" s="15"/>
      <c r="ADP702" s="15"/>
      <c r="ADQ702" s="15"/>
      <c r="ADR702" s="15"/>
      <c r="ADS702" s="15"/>
      <c r="ADT702" s="15"/>
      <c r="ADU702" s="15"/>
      <c r="ADV702" s="15"/>
      <c r="ADW702" s="15"/>
      <c r="ADX702" s="15"/>
      <c r="ADY702" s="15"/>
      <c r="ADZ702" s="15"/>
      <c r="AEA702" s="15"/>
      <c r="AEB702" s="15"/>
      <c r="AEC702" s="15"/>
      <c r="AED702" s="15"/>
      <c r="AEE702" s="15"/>
      <c r="AEF702" s="15"/>
      <c r="AEG702" s="15"/>
      <c r="AEH702" s="15"/>
      <c r="AEI702" s="15"/>
      <c r="AEJ702" s="15"/>
      <c r="AEK702" s="15"/>
      <c r="AEL702" s="15"/>
      <c r="AEM702" s="15"/>
      <c r="AEN702" s="15"/>
      <c r="AEO702" s="15"/>
      <c r="AEP702" s="15"/>
      <c r="AEQ702" s="15"/>
      <c r="AER702" s="15"/>
      <c r="AES702" s="15"/>
      <c r="AET702" s="15"/>
      <c r="AEU702" s="15"/>
      <c r="AEV702" s="15"/>
      <c r="AEW702" s="15"/>
      <c r="AEX702" s="15"/>
      <c r="AEY702" s="15"/>
      <c r="AEZ702" s="15"/>
      <c r="AFA702" s="15"/>
      <c r="AFB702" s="15"/>
      <c r="AFC702" s="15"/>
      <c r="AFD702" s="15"/>
      <c r="AFE702" s="15"/>
      <c r="AFF702" s="15"/>
      <c r="AFG702" s="15"/>
      <c r="AFH702" s="15"/>
      <c r="AFI702" s="15"/>
      <c r="AFJ702" s="15"/>
      <c r="AFK702" s="15"/>
      <c r="AFL702" s="15"/>
      <c r="AFM702" s="15"/>
      <c r="AFN702" s="15"/>
      <c r="AFO702" s="15"/>
      <c r="AFP702" s="15"/>
      <c r="AFQ702" s="15"/>
      <c r="AFR702" s="15"/>
      <c r="AFS702" s="15"/>
      <c r="AFT702" s="15"/>
      <c r="AFU702" s="15"/>
      <c r="AFV702" s="15"/>
      <c r="AFW702" s="15"/>
      <c r="AFX702" s="15"/>
      <c r="AFY702" s="15"/>
      <c r="AFZ702" s="15"/>
      <c r="AGA702" s="15"/>
      <c r="AGB702" s="15"/>
      <c r="AGC702" s="15"/>
      <c r="AGD702" s="15"/>
      <c r="AGE702" s="15"/>
      <c r="AGF702" s="15"/>
      <c r="AGG702" s="15"/>
      <c r="AGH702" s="15"/>
      <c r="AGI702" s="15"/>
      <c r="AGJ702" s="15"/>
      <c r="AGK702" s="15"/>
      <c r="AGL702" s="15"/>
      <c r="AGM702" s="15"/>
      <c r="AGN702" s="15"/>
      <c r="AGO702" s="15"/>
      <c r="AGP702" s="15"/>
      <c r="AGQ702" s="15"/>
      <c r="AGR702" s="15"/>
      <c r="AGS702" s="15"/>
      <c r="AGT702" s="15"/>
      <c r="AGU702" s="15"/>
      <c r="AGV702" s="15"/>
      <c r="AGW702" s="15"/>
      <c r="AGX702" s="15"/>
      <c r="AGY702" s="15"/>
      <c r="AGZ702" s="15"/>
      <c r="AHA702" s="15"/>
      <c r="AHB702" s="15"/>
      <c r="AHC702" s="15"/>
      <c r="AHD702" s="15"/>
      <c r="AHE702" s="15"/>
      <c r="AHF702" s="15"/>
      <c r="AHG702" s="15"/>
      <c r="AHH702" s="15"/>
      <c r="AHI702" s="15"/>
      <c r="AHJ702" s="15"/>
      <c r="AHK702" s="15"/>
      <c r="AHL702" s="15"/>
      <c r="AHM702" s="15"/>
      <c r="AHN702" s="15"/>
      <c r="AHO702" s="15"/>
      <c r="AHP702" s="15"/>
      <c r="AHQ702" s="15"/>
      <c r="AHR702" s="15"/>
      <c r="AHS702" s="15"/>
      <c r="AHT702" s="15"/>
      <c r="AHU702" s="15"/>
      <c r="AHV702" s="15"/>
      <c r="AHW702" s="15"/>
      <c r="AHX702" s="15"/>
      <c r="AHY702" s="15"/>
      <c r="AHZ702" s="15"/>
      <c r="AIA702" s="15"/>
      <c r="AIB702" s="15"/>
      <c r="AIC702" s="15"/>
      <c r="AID702" s="15"/>
      <c r="AIE702" s="15"/>
      <c r="AIF702" s="15"/>
      <c r="AIG702" s="15"/>
      <c r="AIH702" s="15"/>
      <c r="AII702" s="15"/>
      <c r="AIJ702" s="15"/>
      <c r="AIK702" s="15"/>
      <c r="AIL702" s="15"/>
      <c r="AIM702" s="15"/>
      <c r="AIN702" s="15"/>
      <c r="AIO702" s="15"/>
      <c r="AIP702" s="15"/>
      <c r="AIQ702" s="15"/>
      <c r="AIR702" s="15"/>
      <c r="AIS702" s="15"/>
      <c r="AIT702" s="15"/>
      <c r="AIU702" s="15"/>
      <c r="AIV702" s="15"/>
      <c r="AIW702" s="15"/>
      <c r="AIX702" s="15"/>
      <c r="AIY702" s="15"/>
      <c r="AIZ702" s="15"/>
      <c r="AJA702" s="15"/>
      <c r="AJB702" s="15"/>
      <c r="AJC702" s="15"/>
      <c r="AJD702" s="15"/>
      <c r="AJE702" s="15"/>
      <c r="AJF702" s="15"/>
      <c r="AJG702" s="15"/>
      <c r="AJH702" s="15"/>
      <c r="AJI702" s="15"/>
      <c r="AJJ702" s="15"/>
      <c r="AJK702" s="15"/>
      <c r="AJL702" s="15"/>
    </row>
    <row r="703" spans="1:948" s="1" customFormat="1">
      <c r="A703" s="4" t="s">
        <v>617</v>
      </c>
      <c r="B703" s="4" t="s">
        <v>686</v>
      </c>
      <c r="C703" s="4">
        <v>2699</v>
      </c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  <c r="IW703" s="15"/>
      <c r="IX703" s="15"/>
      <c r="IY703" s="15"/>
      <c r="IZ703" s="15"/>
      <c r="JA703" s="15"/>
      <c r="JB703" s="15"/>
      <c r="JC703" s="15"/>
      <c r="JD703" s="15"/>
      <c r="JE703" s="15"/>
      <c r="JF703" s="15"/>
      <c r="JG703" s="15"/>
      <c r="JH703" s="15"/>
      <c r="JI703" s="15"/>
      <c r="JJ703" s="15"/>
      <c r="JK703" s="15"/>
      <c r="JL703" s="15"/>
      <c r="JM703" s="15"/>
      <c r="JN703" s="15"/>
      <c r="JO703" s="15"/>
      <c r="JP703" s="15"/>
      <c r="JQ703" s="15"/>
      <c r="JR703" s="15"/>
      <c r="JS703" s="15"/>
      <c r="JT703" s="15"/>
      <c r="JU703" s="15"/>
      <c r="JV703" s="15"/>
      <c r="JW703" s="15"/>
      <c r="JX703" s="15"/>
      <c r="JY703" s="15"/>
      <c r="JZ703" s="15"/>
      <c r="KA703" s="15"/>
      <c r="KB703" s="15"/>
      <c r="KC703" s="15"/>
      <c r="KD703" s="15"/>
      <c r="KE703" s="15"/>
      <c r="KF703" s="15"/>
      <c r="KG703" s="15"/>
      <c r="KH703" s="15"/>
      <c r="KI703" s="15"/>
      <c r="KJ703" s="15"/>
      <c r="KK703" s="15"/>
      <c r="KL703" s="15"/>
      <c r="KM703" s="15"/>
      <c r="KN703" s="15"/>
      <c r="KO703" s="15"/>
      <c r="KP703" s="15"/>
      <c r="KQ703" s="15"/>
      <c r="KR703" s="15"/>
      <c r="KS703" s="15"/>
      <c r="KT703" s="15"/>
      <c r="KU703" s="15"/>
      <c r="KV703" s="15"/>
      <c r="KW703" s="15"/>
      <c r="KX703" s="15"/>
      <c r="KY703" s="15"/>
      <c r="KZ703" s="15"/>
      <c r="LA703" s="15"/>
      <c r="LB703" s="15"/>
      <c r="LC703" s="15"/>
      <c r="LD703" s="15"/>
      <c r="LE703" s="15"/>
      <c r="LF703" s="15"/>
      <c r="LG703" s="15"/>
      <c r="LH703" s="15"/>
      <c r="LI703" s="15"/>
      <c r="LJ703" s="15"/>
      <c r="LK703" s="15"/>
      <c r="LL703" s="15"/>
      <c r="LM703" s="15"/>
      <c r="LN703" s="15"/>
      <c r="LO703" s="15"/>
      <c r="LP703" s="15"/>
      <c r="LQ703" s="15"/>
      <c r="LR703" s="15"/>
      <c r="LS703" s="15"/>
      <c r="LT703" s="15"/>
      <c r="LU703" s="15"/>
      <c r="LV703" s="15"/>
      <c r="LW703" s="15"/>
      <c r="LX703" s="15"/>
      <c r="LY703" s="15"/>
      <c r="LZ703" s="15"/>
      <c r="MA703" s="15"/>
      <c r="MB703" s="15"/>
      <c r="MC703" s="15"/>
      <c r="MD703" s="15"/>
      <c r="ME703" s="15"/>
      <c r="MF703" s="15"/>
      <c r="MG703" s="15"/>
      <c r="MH703" s="15"/>
      <c r="MI703" s="15"/>
      <c r="MJ703" s="15"/>
      <c r="MK703" s="15"/>
      <c r="ML703" s="15"/>
      <c r="MM703" s="15"/>
      <c r="MN703" s="15"/>
      <c r="MO703" s="15"/>
      <c r="MP703" s="15"/>
      <c r="MQ703" s="15"/>
      <c r="MR703" s="15"/>
      <c r="MS703" s="15"/>
      <c r="MT703" s="15"/>
      <c r="MU703" s="15"/>
      <c r="MV703" s="15"/>
      <c r="MW703" s="15"/>
      <c r="MX703" s="15"/>
      <c r="MY703" s="15"/>
      <c r="MZ703" s="15"/>
      <c r="NA703" s="15"/>
      <c r="NB703" s="15"/>
      <c r="NC703" s="15"/>
      <c r="ND703" s="15"/>
      <c r="NE703" s="15"/>
      <c r="NF703" s="15"/>
      <c r="NG703" s="15"/>
      <c r="NH703" s="15"/>
      <c r="NI703" s="15"/>
      <c r="NJ703" s="15"/>
      <c r="NK703" s="15"/>
      <c r="NL703" s="15"/>
      <c r="NM703" s="15"/>
      <c r="NN703" s="15"/>
      <c r="NO703" s="15"/>
      <c r="NP703" s="15"/>
      <c r="NQ703" s="15"/>
      <c r="NR703" s="15"/>
      <c r="NS703" s="15"/>
      <c r="NT703" s="15"/>
      <c r="NU703" s="15"/>
      <c r="NV703" s="15"/>
      <c r="NW703" s="15"/>
      <c r="NX703" s="15"/>
      <c r="NY703" s="15"/>
      <c r="NZ703" s="15"/>
      <c r="OA703" s="15"/>
      <c r="OB703" s="15"/>
      <c r="OC703" s="15"/>
      <c r="OD703" s="15"/>
      <c r="OE703" s="15"/>
      <c r="OF703" s="15"/>
      <c r="OG703" s="15"/>
      <c r="OH703" s="15"/>
      <c r="OI703" s="15"/>
      <c r="OJ703" s="15"/>
      <c r="OK703" s="15"/>
      <c r="OL703" s="15"/>
      <c r="OM703" s="15"/>
      <c r="ON703" s="15"/>
      <c r="OO703" s="15"/>
      <c r="OP703" s="15"/>
      <c r="OQ703" s="15"/>
      <c r="OR703" s="15"/>
      <c r="OS703" s="15"/>
      <c r="OT703" s="15"/>
      <c r="OU703" s="15"/>
      <c r="OV703" s="15"/>
      <c r="OW703" s="15"/>
      <c r="OX703" s="15"/>
      <c r="OY703" s="15"/>
      <c r="OZ703" s="15"/>
      <c r="PA703" s="15"/>
      <c r="PB703" s="15"/>
      <c r="PC703" s="15"/>
      <c r="PD703" s="15"/>
      <c r="PE703" s="15"/>
      <c r="PF703" s="15"/>
      <c r="PG703" s="15"/>
      <c r="PH703" s="15"/>
      <c r="PI703" s="15"/>
      <c r="PJ703" s="15"/>
      <c r="PK703" s="15"/>
      <c r="PL703" s="15"/>
      <c r="PM703" s="15"/>
      <c r="PN703" s="15"/>
      <c r="PO703" s="15"/>
      <c r="PP703" s="15"/>
      <c r="PQ703" s="15"/>
      <c r="PR703" s="15"/>
      <c r="PS703" s="15"/>
      <c r="PT703" s="15"/>
      <c r="PU703" s="15"/>
      <c r="PV703" s="15"/>
      <c r="PW703" s="15"/>
      <c r="PX703" s="15"/>
      <c r="PY703" s="15"/>
      <c r="PZ703" s="15"/>
      <c r="QA703" s="15"/>
      <c r="QB703" s="15"/>
      <c r="QC703" s="15"/>
      <c r="QD703" s="15"/>
      <c r="QE703" s="15"/>
      <c r="QF703" s="15"/>
      <c r="QG703" s="15"/>
      <c r="QH703" s="15"/>
      <c r="QI703" s="15"/>
      <c r="QJ703" s="15"/>
      <c r="QK703" s="15"/>
      <c r="QL703" s="15"/>
      <c r="QM703" s="15"/>
      <c r="QN703" s="15"/>
      <c r="QO703" s="15"/>
      <c r="QP703" s="15"/>
      <c r="QQ703" s="15"/>
      <c r="QR703" s="15"/>
      <c r="QS703" s="15"/>
      <c r="QT703" s="15"/>
      <c r="QU703" s="15"/>
      <c r="QV703" s="15"/>
      <c r="QW703" s="15"/>
      <c r="QX703" s="15"/>
      <c r="QY703" s="15"/>
      <c r="QZ703" s="15"/>
      <c r="RA703" s="15"/>
      <c r="RB703" s="15"/>
      <c r="RC703" s="15"/>
      <c r="RD703" s="15"/>
      <c r="RE703" s="15"/>
      <c r="RF703" s="15"/>
      <c r="RG703" s="15"/>
      <c r="RH703" s="15"/>
      <c r="RI703" s="15"/>
      <c r="RJ703" s="15"/>
      <c r="RK703" s="15"/>
      <c r="RL703" s="15"/>
      <c r="RM703" s="15"/>
      <c r="RN703" s="15"/>
      <c r="RO703" s="15"/>
      <c r="RP703" s="15"/>
      <c r="RQ703" s="15"/>
      <c r="RR703" s="15"/>
      <c r="RS703" s="15"/>
      <c r="RT703" s="15"/>
      <c r="RU703" s="15"/>
      <c r="RV703" s="15"/>
      <c r="RW703" s="15"/>
      <c r="RX703" s="15"/>
      <c r="RY703" s="15"/>
      <c r="RZ703" s="15"/>
      <c r="SA703" s="15"/>
      <c r="SB703" s="15"/>
      <c r="SC703" s="15"/>
      <c r="SD703" s="15"/>
      <c r="SE703" s="15"/>
      <c r="SF703" s="15"/>
      <c r="SG703" s="15"/>
      <c r="SH703" s="15"/>
      <c r="SI703" s="15"/>
      <c r="SJ703" s="15"/>
      <c r="SK703" s="15"/>
      <c r="SL703" s="15"/>
      <c r="SM703" s="15"/>
      <c r="SN703" s="15"/>
      <c r="SO703" s="15"/>
      <c r="SP703" s="15"/>
      <c r="SQ703" s="15"/>
      <c r="SR703" s="15"/>
      <c r="SS703" s="15"/>
      <c r="ST703" s="15"/>
      <c r="SU703" s="15"/>
      <c r="SV703" s="15"/>
      <c r="SW703" s="15"/>
      <c r="SX703" s="15"/>
      <c r="SY703" s="15"/>
      <c r="SZ703" s="15"/>
      <c r="TA703" s="15"/>
      <c r="TB703" s="15"/>
      <c r="TC703" s="15"/>
      <c r="TD703" s="15"/>
      <c r="TE703" s="15"/>
      <c r="TF703" s="15"/>
      <c r="TG703" s="15"/>
      <c r="TH703" s="15"/>
      <c r="TI703" s="15"/>
      <c r="TJ703" s="15"/>
      <c r="TK703" s="15"/>
      <c r="TL703" s="15"/>
      <c r="TM703" s="15"/>
      <c r="TN703" s="15"/>
      <c r="TO703" s="15"/>
      <c r="TP703" s="15"/>
      <c r="TQ703" s="15"/>
      <c r="TR703" s="15"/>
      <c r="TS703" s="15"/>
      <c r="TT703" s="15"/>
      <c r="TU703" s="15"/>
      <c r="TV703" s="15"/>
      <c r="TW703" s="15"/>
      <c r="TX703" s="15"/>
      <c r="TY703" s="15"/>
      <c r="TZ703" s="15"/>
      <c r="UA703" s="15"/>
      <c r="UB703" s="15"/>
      <c r="UC703" s="15"/>
      <c r="UD703" s="15"/>
      <c r="UE703" s="15"/>
      <c r="UF703" s="15"/>
      <c r="UG703" s="15"/>
      <c r="UH703" s="15"/>
      <c r="UI703" s="15"/>
      <c r="UJ703" s="15"/>
      <c r="UK703" s="15"/>
      <c r="UL703" s="15"/>
      <c r="UM703" s="15"/>
      <c r="UN703" s="15"/>
      <c r="UO703" s="15"/>
      <c r="UP703" s="15"/>
      <c r="UQ703" s="15"/>
      <c r="UR703" s="15"/>
      <c r="US703" s="15"/>
      <c r="UT703" s="15"/>
      <c r="UU703" s="15"/>
      <c r="UV703" s="15"/>
      <c r="UW703" s="15"/>
      <c r="UX703" s="15"/>
      <c r="UY703" s="15"/>
      <c r="UZ703" s="15"/>
      <c r="VA703" s="15"/>
      <c r="VB703" s="15"/>
      <c r="VC703" s="15"/>
      <c r="VD703" s="15"/>
      <c r="VE703" s="15"/>
      <c r="VF703" s="15"/>
      <c r="VG703" s="15"/>
      <c r="VH703" s="15"/>
      <c r="VI703" s="15"/>
      <c r="VJ703" s="15"/>
      <c r="VK703" s="15"/>
      <c r="VL703" s="15"/>
      <c r="VM703" s="15"/>
      <c r="VN703" s="15"/>
      <c r="VO703" s="15"/>
      <c r="VP703" s="15"/>
      <c r="VQ703" s="15"/>
      <c r="VR703" s="15"/>
      <c r="VS703" s="15"/>
      <c r="VT703" s="15"/>
      <c r="VU703" s="15"/>
      <c r="VV703" s="15"/>
      <c r="VW703" s="15"/>
      <c r="VX703" s="15"/>
      <c r="VY703" s="15"/>
      <c r="VZ703" s="15"/>
      <c r="WA703" s="15"/>
      <c r="WB703" s="15"/>
      <c r="WC703" s="15"/>
      <c r="WD703" s="15"/>
      <c r="WE703" s="15"/>
      <c r="WF703" s="15"/>
      <c r="WG703" s="15"/>
      <c r="WH703" s="15"/>
      <c r="WI703" s="15"/>
      <c r="WJ703" s="15"/>
      <c r="WK703" s="15"/>
      <c r="WL703" s="15"/>
      <c r="WM703" s="15"/>
      <c r="WN703" s="15"/>
      <c r="WO703" s="15"/>
      <c r="WP703" s="15"/>
      <c r="WQ703" s="15"/>
      <c r="WR703" s="15"/>
      <c r="WS703" s="15"/>
      <c r="WT703" s="15"/>
      <c r="WU703" s="15"/>
      <c r="WV703" s="15"/>
      <c r="WW703" s="15"/>
      <c r="WX703" s="15"/>
      <c r="WY703" s="15"/>
      <c r="WZ703" s="15"/>
      <c r="XA703" s="15"/>
      <c r="XB703" s="15"/>
      <c r="XC703" s="15"/>
      <c r="XD703" s="15"/>
      <c r="XE703" s="15"/>
      <c r="XF703" s="15"/>
      <c r="XG703" s="15"/>
      <c r="XH703" s="15"/>
      <c r="XI703" s="15"/>
      <c r="XJ703" s="15"/>
      <c r="XK703" s="15"/>
      <c r="XL703" s="15"/>
      <c r="XM703" s="15"/>
      <c r="XN703" s="15"/>
      <c r="XO703" s="15"/>
      <c r="XP703" s="15"/>
      <c r="XQ703" s="15"/>
      <c r="XR703" s="15"/>
      <c r="XS703" s="15"/>
      <c r="XT703" s="15"/>
      <c r="XU703" s="15"/>
      <c r="XV703" s="15"/>
      <c r="XW703" s="15"/>
      <c r="XX703" s="15"/>
      <c r="XY703" s="15"/>
      <c r="XZ703" s="15"/>
      <c r="YA703" s="15"/>
      <c r="YB703" s="15"/>
      <c r="YC703" s="15"/>
      <c r="YD703" s="15"/>
      <c r="YE703" s="15"/>
      <c r="YF703" s="15"/>
      <c r="YG703" s="15"/>
      <c r="YH703" s="15"/>
      <c r="YI703" s="15"/>
      <c r="YJ703" s="15"/>
      <c r="YK703" s="15"/>
      <c r="YL703" s="15"/>
      <c r="YM703" s="15"/>
      <c r="YN703" s="15"/>
      <c r="YO703" s="15"/>
      <c r="YP703" s="15"/>
      <c r="YQ703" s="15"/>
      <c r="YR703" s="15"/>
      <c r="YS703" s="15"/>
      <c r="YT703" s="15"/>
      <c r="YU703" s="15"/>
      <c r="YV703" s="15"/>
      <c r="YW703" s="15"/>
      <c r="YX703" s="15"/>
      <c r="YY703" s="15"/>
      <c r="YZ703" s="15"/>
      <c r="ZA703" s="15"/>
      <c r="ZB703" s="15"/>
      <c r="ZC703" s="15"/>
      <c r="ZD703" s="15"/>
      <c r="ZE703" s="15"/>
      <c r="ZF703" s="15"/>
      <c r="ZG703" s="15"/>
      <c r="ZH703" s="15"/>
      <c r="ZI703" s="15"/>
      <c r="ZJ703" s="15"/>
      <c r="ZK703" s="15"/>
      <c r="ZL703" s="15"/>
      <c r="ZM703" s="15"/>
      <c r="ZN703" s="15"/>
      <c r="ZO703" s="15"/>
      <c r="ZP703" s="15"/>
      <c r="ZQ703" s="15"/>
      <c r="ZR703" s="15"/>
      <c r="ZS703" s="15"/>
      <c r="ZT703" s="15"/>
      <c r="ZU703" s="15"/>
      <c r="ZV703" s="15"/>
      <c r="ZW703" s="15"/>
      <c r="ZX703" s="15"/>
      <c r="ZY703" s="15"/>
      <c r="ZZ703" s="15"/>
      <c r="AAA703" s="15"/>
      <c r="AAB703" s="15"/>
      <c r="AAC703" s="15"/>
      <c r="AAD703" s="15"/>
      <c r="AAE703" s="15"/>
      <c r="AAF703" s="15"/>
      <c r="AAG703" s="15"/>
      <c r="AAH703" s="15"/>
      <c r="AAI703" s="15"/>
      <c r="AAJ703" s="15"/>
      <c r="AAK703" s="15"/>
      <c r="AAL703" s="15"/>
      <c r="AAM703" s="15"/>
      <c r="AAN703" s="15"/>
      <c r="AAO703" s="15"/>
      <c r="AAP703" s="15"/>
      <c r="AAQ703" s="15"/>
      <c r="AAR703" s="15"/>
      <c r="AAS703" s="15"/>
      <c r="AAT703" s="15"/>
      <c r="AAU703" s="15"/>
      <c r="AAV703" s="15"/>
      <c r="AAW703" s="15"/>
      <c r="AAX703" s="15"/>
      <c r="AAY703" s="15"/>
      <c r="AAZ703" s="15"/>
      <c r="ABA703" s="15"/>
      <c r="ABB703" s="15"/>
      <c r="ABC703" s="15"/>
      <c r="ABD703" s="15"/>
      <c r="ABE703" s="15"/>
      <c r="ABF703" s="15"/>
      <c r="ABG703" s="15"/>
      <c r="ABH703" s="15"/>
      <c r="ABI703" s="15"/>
      <c r="ABJ703" s="15"/>
      <c r="ABK703" s="15"/>
      <c r="ABL703" s="15"/>
      <c r="ABM703" s="15"/>
      <c r="ABN703" s="15"/>
      <c r="ABO703" s="15"/>
      <c r="ABP703" s="15"/>
      <c r="ABQ703" s="15"/>
      <c r="ABR703" s="15"/>
      <c r="ABS703" s="15"/>
      <c r="ABT703" s="15"/>
      <c r="ABU703" s="15"/>
      <c r="ABV703" s="15"/>
      <c r="ABW703" s="15"/>
      <c r="ABX703" s="15"/>
      <c r="ABY703" s="15"/>
      <c r="ABZ703" s="15"/>
      <c r="ACA703" s="15"/>
      <c r="ACB703" s="15"/>
      <c r="ACC703" s="15"/>
      <c r="ACD703" s="15"/>
      <c r="ACE703" s="15"/>
      <c r="ACF703" s="15"/>
      <c r="ACG703" s="15"/>
      <c r="ACH703" s="15"/>
      <c r="ACI703" s="15"/>
      <c r="ACJ703" s="15"/>
      <c r="ACK703" s="15"/>
      <c r="ACL703" s="15"/>
      <c r="ACM703" s="15"/>
      <c r="ACN703" s="15"/>
      <c r="ACO703" s="15"/>
      <c r="ACP703" s="15"/>
      <c r="ACQ703" s="15"/>
      <c r="ACR703" s="15"/>
      <c r="ACS703" s="15"/>
      <c r="ACT703" s="15"/>
      <c r="ACU703" s="15"/>
      <c r="ACV703" s="15"/>
      <c r="ACW703" s="15"/>
      <c r="ACX703" s="15"/>
      <c r="ACY703" s="15"/>
      <c r="ACZ703" s="15"/>
      <c r="ADA703" s="15"/>
      <c r="ADB703" s="15"/>
      <c r="ADC703" s="15"/>
      <c r="ADD703" s="15"/>
      <c r="ADE703" s="15"/>
      <c r="ADF703" s="15"/>
      <c r="ADG703" s="15"/>
      <c r="ADH703" s="15"/>
      <c r="ADI703" s="15"/>
      <c r="ADJ703" s="15"/>
      <c r="ADK703" s="15"/>
      <c r="ADL703" s="15"/>
      <c r="ADM703" s="15"/>
      <c r="ADN703" s="15"/>
      <c r="ADO703" s="15"/>
      <c r="ADP703" s="15"/>
      <c r="ADQ703" s="15"/>
      <c r="ADR703" s="15"/>
      <c r="ADS703" s="15"/>
      <c r="ADT703" s="15"/>
      <c r="ADU703" s="15"/>
      <c r="ADV703" s="15"/>
      <c r="ADW703" s="15"/>
      <c r="ADX703" s="15"/>
      <c r="ADY703" s="15"/>
      <c r="ADZ703" s="15"/>
      <c r="AEA703" s="15"/>
      <c r="AEB703" s="15"/>
      <c r="AEC703" s="15"/>
      <c r="AED703" s="15"/>
      <c r="AEE703" s="15"/>
      <c r="AEF703" s="15"/>
      <c r="AEG703" s="15"/>
      <c r="AEH703" s="15"/>
      <c r="AEI703" s="15"/>
      <c r="AEJ703" s="15"/>
      <c r="AEK703" s="15"/>
      <c r="AEL703" s="15"/>
      <c r="AEM703" s="15"/>
      <c r="AEN703" s="15"/>
      <c r="AEO703" s="15"/>
      <c r="AEP703" s="15"/>
      <c r="AEQ703" s="15"/>
      <c r="AER703" s="15"/>
      <c r="AES703" s="15"/>
      <c r="AET703" s="15"/>
      <c r="AEU703" s="15"/>
      <c r="AEV703" s="15"/>
      <c r="AEW703" s="15"/>
      <c r="AEX703" s="15"/>
      <c r="AEY703" s="15"/>
      <c r="AEZ703" s="15"/>
      <c r="AFA703" s="15"/>
      <c r="AFB703" s="15"/>
      <c r="AFC703" s="15"/>
      <c r="AFD703" s="15"/>
      <c r="AFE703" s="15"/>
      <c r="AFF703" s="15"/>
      <c r="AFG703" s="15"/>
      <c r="AFH703" s="15"/>
      <c r="AFI703" s="15"/>
      <c r="AFJ703" s="15"/>
      <c r="AFK703" s="15"/>
      <c r="AFL703" s="15"/>
      <c r="AFM703" s="15"/>
      <c r="AFN703" s="15"/>
      <c r="AFO703" s="15"/>
      <c r="AFP703" s="15"/>
      <c r="AFQ703" s="15"/>
      <c r="AFR703" s="15"/>
      <c r="AFS703" s="15"/>
      <c r="AFT703" s="15"/>
      <c r="AFU703" s="15"/>
      <c r="AFV703" s="15"/>
      <c r="AFW703" s="15"/>
      <c r="AFX703" s="15"/>
      <c r="AFY703" s="15"/>
      <c r="AFZ703" s="15"/>
      <c r="AGA703" s="15"/>
      <c r="AGB703" s="15"/>
      <c r="AGC703" s="15"/>
      <c r="AGD703" s="15"/>
      <c r="AGE703" s="15"/>
      <c r="AGF703" s="15"/>
      <c r="AGG703" s="15"/>
      <c r="AGH703" s="15"/>
      <c r="AGI703" s="15"/>
      <c r="AGJ703" s="15"/>
      <c r="AGK703" s="15"/>
      <c r="AGL703" s="15"/>
      <c r="AGM703" s="15"/>
      <c r="AGN703" s="15"/>
      <c r="AGO703" s="15"/>
      <c r="AGP703" s="15"/>
      <c r="AGQ703" s="15"/>
      <c r="AGR703" s="15"/>
      <c r="AGS703" s="15"/>
      <c r="AGT703" s="15"/>
      <c r="AGU703" s="15"/>
      <c r="AGV703" s="15"/>
      <c r="AGW703" s="15"/>
      <c r="AGX703" s="15"/>
      <c r="AGY703" s="15"/>
      <c r="AGZ703" s="15"/>
      <c r="AHA703" s="15"/>
      <c r="AHB703" s="15"/>
      <c r="AHC703" s="15"/>
      <c r="AHD703" s="15"/>
      <c r="AHE703" s="15"/>
      <c r="AHF703" s="15"/>
      <c r="AHG703" s="15"/>
      <c r="AHH703" s="15"/>
      <c r="AHI703" s="15"/>
      <c r="AHJ703" s="15"/>
      <c r="AHK703" s="15"/>
      <c r="AHL703" s="15"/>
      <c r="AHM703" s="15"/>
      <c r="AHN703" s="15"/>
      <c r="AHO703" s="15"/>
      <c r="AHP703" s="15"/>
      <c r="AHQ703" s="15"/>
      <c r="AHR703" s="15"/>
      <c r="AHS703" s="15"/>
      <c r="AHT703" s="15"/>
      <c r="AHU703" s="15"/>
      <c r="AHV703" s="15"/>
      <c r="AHW703" s="15"/>
      <c r="AHX703" s="15"/>
      <c r="AHY703" s="15"/>
      <c r="AHZ703" s="15"/>
      <c r="AIA703" s="15"/>
      <c r="AIB703" s="15"/>
      <c r="AIC703" s="15"/>
      <c r="AID703" s="15"/>
      <c r="AIE703" s="15"/>
      <c r="AIF703" s="15"/>
      <c r="AIG703" s="15"/>
      <c r="AIH703" s="15"/>
      <c r="AII703" s="15"/>
      <c r="AIJ703" s="15"/>
      <c r="AIK703" s="15"/>
      <c r="AIL703" s="15"/>
      <c r="AIM703" s="15"/>
      <c r="AIN703" s="15"/>
      <c r="AIO703" s="15"/>
      <c r="AIP703" s="15"/>
      <c r="AIQ703" s="15"/>
      <c r="AIR703" s="15"/>
      <c r="AIS703" s="15"/>
      <c r="AIT703" s="15"/>
      <c r="AIU703" s="15"/>
      <c r="AIV703" s="15"/>
      <c r="AIW703" s="15"/>
      <c r="AIX703" s="15"/>
      <c r="AIY703" s="15"/>
      <c r="AIZ703" s="15"/>
      <c r="AJA703" s="15"/>
      <c r="AJB703" s="15"/>
      <c r="AJC703" s="15"/>
      <c r="AJD703" s="15"/>
      <c r="AJE703" s="15"/>
      <c r="AJF703" s="15"/>
      <c r="AJG703" s="15"/>
      <c r="AJH703" s="15"/>
      <c r="AJI703" s="15"/>
      <c r="AJJ703" s="15"/>
      <c r="AJK703" s="15"/>
      <c r="AJL703" s="15"/>
    </row>
    <row r="704" spans="1:948" s="1" customFormat="1">
      <c r="A704" s="4" t="s">
        <v>618</v>
      </c>
      <c r="B704" s="4" t="s">
        <v>686</v>
      </c>
      <c r="C704" s="4">
        <v>2699</v>
      </c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  <c r="IW704" s="15"/>
      <c r="IX704" s="15"/>
      <c r="IY704" s="15"/>
      <c r="IZ704" s="15"/>
      <c r="JA704" s="15"/>
      <c r="JB704" s="15"/>
      <c r="JC704" s="15"/>
      <c r="JD704" s="15"/>
      <c r="JE704" s="15"/>
      <c r="JF704" s="15"/>
      <c r="JG704" s="15"/>
      <c r="JH704" s="15"/>
      <c r="JI704" s="15"/>
      <c r="JJ704" s="15"/>
      <c r="JK704" s="15"/>
      <c r="JL704" s="15"/>
      <c r="JM704" s="15"/>
      <c r="JN704" s="15"/>
      <c r="JO704" s="15"/>
      <c r="JP704" s="15"/>
      <c r="JQ704" s="15"/>
      <c r="JR704" s="15"/>
      <c r="JS704" s="15"/>
      <c r="JT704" s="15"/>
      <c r="JU704" s="15"/>
      <c r="JV704" s="15"/>
      <c r="JW704" s="15"/>
      <c r="JX704" s="15"/>
      <c r="JY704" s="15"/>
      <c r="JZ704" s="15"/>
      <c r="KA704" s="15"/>
      <c r="KB704" s="15"/>
      <c r="KC704" s="15"/>
      <c r="KD704" s="15"/>
      <c r="KE704" s="15"/>
      <c r="KF704" s="15"/>
      <c r="KG704" s="15"/>
      <c r="KH704" s="15"/>
      <c r="KI704" s="15"/>
      <c r="KJ704" s="15"/>
      <c r="KK704" s="15"/>
      <c r="KL704" s="15"/>
      <c r="KM704" s="15"/>
      <c r="KN704" s="15"/>
      <c r="KO704" s="15"/>
      <c r="KP704" s="15"/>
      <c r="KQ704" s="15"/>
      <c r="KR704" s="15"/>
      <c r="KS704" s="15"/>
      <c r="KT704" s="15"/>
      <c r="KU704" s="15"/>
      <c r="KV704" s="15"/>
      <c r="KW704" s="15"/>
      <c r="KX704" s="15"/>
      <c r="KY704" s="15"/>
      <c r="KZ704" s="15"/>
      <c r="LA704" s="15"/>
      <c r="LB704" s="15"/>
      <c r="LC704" s="15"/>
      <c r="LD704" s="15"/>
      <c r="LE704" s="15"/>
      <c r="LF704" s="15"/>
      <c r="LG704" s="15"/>
      <c r="LH704" s="15"/>
      <c r="LI704" s="15"/>
      <c r="LJ704" s="15"/>
      <c r="LK704" s="15"/>
      <c r="LL704" s="15"/>
      <c r="LM704" s="15"/>
      <c r="LN704" s="15"/>
      <c r="LO704" s="15"/>
      <c r="LP704" s="15"/>
      <c r="LQ704" s="15"/>
      <c r="LR704" s="15"/>
      <c r="LS704" s="15"/>
      <c r="LT704" s="15"/>
      <c r="LU704" s="15"/>
      <c r="LV704" s="15"/>
      <c r="LW704" s="15"/>
      <c r="LX704" s="15"/>
      <c r="LY704" s="15"/>
      <c r="LZ704" s="15"/>
      <c r="MA704" s="15"/>
      <c r="MB704" s="15"/>
      <c r="MC704" s="15"/>
      <c r="MD704" s="15"/>
      <c r="ME704" s="15"/>
      <c r="MF704" s="15"/>
      <c r="MG704" s="15"/>
      <c r="MH704" s="15"/>
      <c r="MI704" s="15"/>
      <c r="MJ704" s="15"/>
      <c r="MK704" s="15"/>
      <c r="ML704" s="15"/>
      <c r="MM704" s="15"/>
      <c r="MN704" s="15"/>
      <c r="MO704" s="15"/>
      <c r="MP704" s="15"/>
      <c r="MQ704" s="15"/>
      <c r="MR704" s="15"/>
      <c r="MS704" s="15"/>
      <c r="MT704" s="15"/>
      <c r="MU704" s="15"/>
      <c r="MV704" s="15"/>
      <c r="MW704" s="15"/>
      <c r="MX704" s="15"/>
      <c r="MY704" s="15"/>
      <c r="MZ704" s="15"/>
      <c r="NA704" s="15"/>
      <c r="NB704" s="15"/>
      <c r="NC704" s="15"/>
      <c r="ND704" s="15"/>
      <c r="NE704" s="15"/>
      <c r="NF704" s="15"/>
      <c r="NG704" s="15"/>
      <c r="NH704" s="15"/>
      <c r="NI704" s="15"/>
      <c r="NJ704" s="15"/>
      <c r="NK704" s="15"/>
      <c r="NL704" s="15"/>
      <c r="NM704" s="15"/>
      <c r="NN704" s="15"/>
      <c r="NO704" s="15"/>
      <c r="NP704" s="15"/>
      <c r="NQ704" s="15"/>
      <c r="NR704" s="15"/>
      <c r="NS704" s="15"/>
      <c r="NT704" s="15"/>
      <c r="NU704" s="15"/>
      <c r="NV704" s="15"/>
      <c r="NW704" s="15"/>
      <c r="NX704" s="15"/>
      <c r="NY704" s="15"/>
      <c r="NZ704" s="15"/>
      <c r="OA704" s="15"/>
      <c r="OB704" s="15"/>
      <c r="OC704" s="15"/>
      <c r="OD704" s="15"/>
      <c r="OE704" s="15"/>
      <c r="OF704" s="15"/>
      <c r="OG704" s="15"/>
      <c r="OH704" s="15"/>
      <c r="OI704" s="15"/>
      <c r="OJ704" s="15"/>
      <c r="OK704" s="15"/>
      <c r="OL704" s="15"/>
      <c r="OM704" s="15"/>
      <c r="ON704" s="15"/>
      <c r="OO704" s="15"/>
      <c r="OP704" s="15"/>
      <c r="OQ704" s="15"/>
      <c r="OR704" s="15"/>
      <c r="OS704" s="15"/>
      <c r="OT704" s="15"/>
      <c r="OU704" s="15"/>
      <c r="OV704" s="15"/>
      <c r="OW704" s="15"/>
      <c r="OX704" s="15"/>
      <c r="OY704" s="15"/>
      <c r="OZ704" s="15"/>
      <c r="PA704" s="15"/>
      <c r="PB704" s="15"/>
      <c r="PC704" s="15"/>
      <c r="PD704" s="15"/>
      <c r="PE704" s="15"/>
      <c r="PF704" s="15"/>
      <c r="PG704" s="15"/>
      <c r="PH704" s="15"/>
      <c r="PI704" s="15"/>
      <c r="PJ704" s="15"/>
      <c r="PK704" s="15"/>
      <c r="PL704" s="15"/>
      <c r="PM704" s="15"/>
      <c r="PN704" s="15"/>
      <c r="PO704" s="15"/>
      <c r="PP704" s="15"/>
      <c r="PQ704" s="15"/>
      <c r="PR704" s="15"/>
      <c r="PS704" s="15"/>
      <c r="PT704" s="15"/>
      <c r="PU704" s="15"/>
      <c r="PV704" s="15"/>
      <c r="PW704" s="15"/>
      <c r="PX704" s="15"/>
      <c r="PY704" s="15"/>
      <c r="PZ704" s="15"/>
      <c r="QA704" s="15"/>
      <c r="QB704" s="15"/>
      <c r="QC704" s="15"/>
      <c r="QD704" s="15"/>
      <c r="QE704" s="15"/>
      <c r="QF704" s="15"/>
      <c r="QG704" s="15"/>
      <c r="QH704" s="15"/>
      <c r="QI704" s="15"/>
      <c r="QJ704" s="15"/>
      <c r="QK704" s="15"/>
      <c r="QL704" s="15"/>
      <c r="QM704" s="15"/>
      <c r="QN704" s="15"/>
      <c r="QO704" s="15"/>
      <c r="QP704" s="15"/>
      <c r="QQ704" s="15"/>
      <c r="QR704" s="15"/>
      <c r="QS704" s="15"/>
      <c r="QT704" s="15"/>
      <c r="QU704" s="15"/>
      <c r="QV704" s="15"/>
      <c r="QW704" s="15"/>
      <c r="QX704" s="15"/>
      <c r="QY704" s="15"/>
      <c r="QZ704" s="15"/>
      <c r="RA704" s="15"/>
      <c r="RB704" s="15"/>
      <c r="RC704" s="15"/>
      <c r="RD704" s="15"/>
      <c r="RE704" s="15"/>
      <c r="RF704" s="15"/>
      <c r="RG704" s="15"/>
      <c r="RH704" s="15"/>
      <c r="RI704" s="15"/>
      <c r="RJ704" s="15"/>
      <c r="RK704" s="15"/>
      <c r="RL704" s="15"/>
      <c r="RM704" s="15"/>
      <c r="RN704" s="15"/>
      <c r="RO704" s="15"/>
      <c r="RP704" s="15"/>
      <c r="RQ704" s="15"/>
      <c r="RR704" s="15"/>
      <c r="RS704" s="15"/>
      <c r="RT704" s="15"/>
      <c r="RU704" s="15"/>
      <c r="RV704" s="15"/>
      <c r="RW704" s="15"/>
      <c r="RX704" s="15"/>
      <c r="RY704" s="15"/>
      <c r="RZ704" s="15"/>
      <c r="SA704" s="15"/>
      <c r="SB704" s="15"/>
      <c r="SC704" s="15"/>
      <c r="SD704" s="15"/>
      <c r="SE704" s="15"/>
      <c r="SF704" s="15"/>
      <c r="SG704" s="15"/>
      <c r="SH704" s="15"/>
      <c r="SI704" s="15"/>
      <c r="SJ704" s="15"/>
      <c r="SK704" s="15"/>
      <c r="SL704" s="15"/>
      <c r="SM704" s="15"/>
      <c r="SN704" s="15"/>
      <c r="SO704" s="15"/>
      <c r="SP704" s="15"/>
      <c r="SQ704" s="15"/>
      <c r="SR704" s="15"/>
      <c r="SS704" s="15"/>
      <c r="ST704" s="15"/>
      <c r="SU704" s="15"/>
      <c r="SV704" s="15"/>
      <c r="SW704" s="15"/>
      <c r="SX704" s="15"/>
      <c r="SY704" s="15"/>
      <c r="SZ704" s="15"/>
      <c r="TA704" s="15"/>
      <c r="TB704" s="15"/>
      <c r="TC704" s="15"/>
      <c r="TD704" s="15"/>
      <c r="TE704" s="15"/>
      <c r="TF704" s="15"/>
      <c r="TG704" s="15"/>
      <c r="TH704" s="15"/>
      <c r="TI704" s="15"/>
      <c r="TJ704" s="15"/>
      <c r="TK704" s="15"/>
      <c r="TL704" s="15"/>
      <c r="TM704" s="15"/>
      <c r="TN704" s="15"/>
      <c r="TO704" s="15"/>
      <c r="TP704" s="15"/>
      <c r="TQ704" s="15"/>
      <c r="TR704" s="15"/>
      <c r="TS704" s="15"/>
      <c r="TT704" s="15"/>
      <c r="TU704" s="15"/>
      <c r="TV704" s="15"/>
      <c r="TW704" s="15"/>
      <c r="TX704" s="15"/>
      <c r="TY704" s="15"/>
      <c r="TZ704" s="15"/>
      <c r="UA704" s="15"/>
      <c r="UB704" s="15"/>
      <c r="UC704" s="15"/>
      <c r="UD704" s="15"/>
      <c r="UE704" s="15"/>
      <c r="UF704" s="15"/>
      <c r="UG704" s="15"/>
      <c r="UH704" s="15"/>
      <c r="UI704" s="15"/>
      <c r="UJ704" s="15"/>
      <c r="UK704" s="15"/>
      <c r="UL704" s="15"/>
      <c r="UM704" s="15"/>
      <c r="UN704" s="15"/>
      <c r="UO704" s="15"/>
      <c r="UP704" s="15"/>
      <c r="UQ704" s="15"/>
      <c r="UR704" s="15"/>
      <c r="US704" s="15"/>
      <c r="UT704" s="15"/>
      <c r="UU704" s="15"/>
      <c r="UV704" s="15"/>
      <c r="UW704" s="15"/>
      <c r="UX704" s="15"/>
      <c r="UY704" s="15"/>
      <c r="UZ704" s="15"/>
      <c r="VA704" s="15"/>
      <c r="VB704" s="15"/>
      <c r="VC704" s="15"/>
      <c r="VD704" s="15"/>
      <c r="VE704" s="15"/>
      <c r="VF704" s="15"/>
      <c r="VG704" s="15"/>
      <c r="VH704" s="15"/>
      <c r="VI704" s="15"/>
      <c r="VJ704" s="15"/>
      <c r="VK704" s="15"/>
      <c r="VL704" s="15"/>
      <c r="VM704" s="15"/>
      <c r="VN704" s="15"/>
      <c r="VO704" s="15"/>
      <c r="VP704" s="15"/>
      <c r="VQ704" s="15"/>
      <c r="VR704" s="15"/>
      <c r="VS704" s="15"/>
      <c r="VT704" s="15"/>
      <c r="VU704" s="15"/>
      <c r="VV704" s="15"/>
      <c r="VW704" s="15"/>
      <c r="VX704" s="15"/>
      <c r="VY704" s="15"/>
      <c r="VZ704" s="15"/>
      <c r="WA704" s="15"/>
      <c r="WB704" s="15"/>
      <c r="WC704" s="15"/>
      <c r="WD704" s="15"/>
      <c r="WE704" s="15"/>
      <c r="WF704" s="15"/>
      <c r="WG704" s="15"/>
      <c r="WH704" s="15"/>
      <c r="WI704" s="15"/>
      <c r="WJ704" s="15"/>
      <c r="WK704" s="15"/>
      <c r="WL704" s="15"/>
      <c r="WM704" s="15"/>
      <c r="WN704" s="15"/>
      <c r="WO704" s="15"/>
      <c r="WP704" s="15"/>
      <c r="WQ704" s="15"/>
      <c r="WR704" s="15"/>
      <c r="WS704" s="15"/>
      <c r="WT704" s="15"/>
      <c r="WU704" s="15"/>
      <c r="WV704" s="15"/>
      <c r="WW704" s="15"/>
      <c r="WX704" s="15"/>
      <c r="WY704" s="15"/>
      <c r="WZ704" s="15"/>
      <c r="XA704" s="15"/>
      <c r="XB704" s="15"/>
      <c r="XC704" s="15"/>
      <c r="XD704" s="15"/>
      <c r="XE704" s="15"/>
      <c r="XF704" s="15"/>
      <c r="XG704" s="15"/>
      <c r="XH704" s="15"/>
      <c r="XI704" s="15"/>
      <c r="XJ704" s="15"/>
      <c r="XK704" s="15"/>
      <c r="XL704" s="15"/>
      <c r="XM704" s="15"/>
      <c r="XN704" s="15"/>
      <c r="XO704" s="15"/>
      <c r="XP704" s="15"/>
      <c r="XQ704" s="15"/>
      <c r="XR704" s="15"/>
      <c r="XS704" s="15"/>
      <c r="XT704" s="15"/>
      <c r="XU704" s="15"/>
      <c r="XV704" s="15"/>
      <c r="XW704" s="15"/>
      <c r="XX704" s="15"/>
      <c r="XY704" s="15"/>
      <c r="XZ704" s="15"/>
      <c r="YA704" s="15"/>
      <c r="YB704" s="15"/>
      <c r="YC704" s="15"/>
      <c r="YD704" s="15"/>
      <c r="YE704" s="15"/>
      <c r="YF704" s="15"/>
      <c r="YG704" s="15"/>
      <c r="YH704" s="15"/>
      <c r="YI704" s="15"/>
      <c r="YJ704" s="15"/>
      <c r="YK704" s="15"/>
      <c r="YL704" s="15"/>
      <c r="YM704" s="15"/>
      <c r="YN704" s="15"/>
      <c r="YO704" s="15"/>
      <c r="YP704" s="15"/>
      <c r="YQ704" s="15"/>
      <c r="YR704" s="15"/>
      <c r="YS704" s="15"/>
      <c r="YT704" s="15"/>
      <c r="YU704" s="15"/>
      <c r="YV704" s="15"/>
      <c r="YW704" s="15"/>
      <c r="YX704" s="15"/>
      <c r="YY704" s="15"/>
      <c r="YZ704" s="15"/>
      <c r="ZA704" s="15"/>
      <c r="ZB704" s="15"/>
      <c r="ZC704" s="15"/>
      <c r="ZD704" s="15"/>
      <c r="ZE704" s="15"/>
      <c r="ZF704" s="15"/>
      <c r="ZG704" s="15"/>
      <c r="ZH704" s="15"/>
      <c r="ZI704" s="15"/>
      <c r="ZJ704" s="15"/>
      <c r="ZK704" s="15"/>
      <c r="ZL704" s="15"/>
      <c r="ZM704" s="15"/>
      <c r="ZN704" s="15"/>
      <c r="ZO704" s="15"/>
      <c r="ZP704" s="15"/>
      <c r="ZQ704" s="15"/>
      <c r="ZR704" s="15"/>
      <c r="ZS704" s="15"/>
      <c r="ZT704" s="15"/>
      <c r="ZU704" s="15"/>
      <c r="ZV704" s="15"/>
      <c r="ZW704" s="15"/>
      <c r="ZX704" s="15"/>
      <c r="ZY704" s="15"/>
      <c r="ZZ704" s="15"/>
      <c r="AAA704" s="15"/>
      <c r="AAB704" s="15"/>
      <c r="AAC704" s="15"/>
      <c r="AAD704" s="15"/>
      <c r="AAE704" s="15"/>
      <c r="AAF704" s="15"/>
      <c r="AAG704" s="15"/>
      <c r="AAH704" s="15"/>
      <c r="AAI704" s="15"/>
      <c r="AAJ704" s="15"/>
      <c r="AAK704" s="15"/>
      <c r="AAL704" s="15"/>
      <c r="AAM704" s="15"/>
      <c r="AAN704" s="15"/>
      <c r="AAO704" s="15"/>
      <c r="AAP704" s="15"/>
      <c r="AAQ704" s="15"/>
      <c r="AAR704" s="15"/>
      <c r="AAS704" s="15"/>
      <c r="AAT704" s="15"/>
      <c r="AAU704" s="15"/>
      <c r="AAV704" s="15"/>
      <c r="AAW704" s="15"/>
      <c r="AAX704" s="15"/>
      <c r="AAY704" s="15"/>
      <c r="AAZ704" s="15"/>
      <c r="ABA704" s="15"/>
      <c r="ABB704" s="15"/>
      <c r="ABC704" s="15"/>
      <c r="ABD704" s="15"/>
      <c r="ABE704" s="15"/>
      <c r="ABF704" s="15"/>
      <c r="ABG704" s="15"/>
      <c r="ABH704" s="15"/>
      <c r="ABI704" s="15"/>
      <c r="ABJ704" s="15"/>
      <c r="ABK704" s="15"/>
      <c r="ABL704" s="15"/>
      <c r="ABM704" s="15"/>
      <c r="ABN704" s="15"/>
      <c r="ABO704" s="15"/>
      <c r="ABP704" s="15"/>
      <c r="ABQ704" s="15"/>
      <c r="ABR704" s="15"/>
      <c r="ABS704" s="15"/>
      <c r="ABT704" s="15"/>
      <c r="ABU704" s="15"/>
      <c r="ABV704" s="15"/>
      <c r="ABW704" s="15"/>
      <c r="ABX704" s="15"/>
      <c r="ABY704" s="15"/>
      <c r="ABZ704" s="15"/>
      <c r="ACA704" s="15"/>
      <c r="ACB704" s="15"/>
      <c r="ACC704" s="15"/>
      <c r="ACD704" s="15"/>
      <c r="ACE704" s="15"/>
      <c r="ACF704" s="15"/>
      <c r="ACG704" s="15"/>
      <c r="ACH704" s="15"/>
      <c r="ACI704" s="15"/>
      <c r="ACJ704" s="15"/>
      <c r="ACK704" s="15"/>
      <c r="ACL704" s="15"/>
      <c r="ACM704" s="15"/>
      <c r="ACN704" s="15"/>
      <c r="ACO704" s="15"/>
      <c r="ACP704" s="15"/>
      <c r="ACQ704" s="15"/>
      <c r="ACR704" s="15"/>
      <c r="ACS704" s="15"/>
      <c r="ACT704" s="15"/>
      <c r="ACU704" s="15"/>
      <c r="ACV704" s="15"/>
      <c r="ACW704" s="15"/>
      <c r="ACX704" s="15"/>
      <c r="ACY704" s="15"/>
      <c r="ACZ704" s="15"/>
      <c r="ADA704" s="15"/>
      <c r="ADB704" s="15"/>
      <c r="ADC704" s="15"/>
      <c r="ADD704" s="15"/>
      <c r="ADE704" s="15"/>
      <c r="ADF704" s="15"/>
      <c r="ADG704" s="15"/>
      <c r="ADH704" s="15"/>
      <c r="ADI704" s="15"/>
      <c r="ADJ704" s="15"/>
      <c r="ADK704" s="15"/>
      <c r="ADL704" s="15"/>
      <c r="ADM704" s="15"/>
      <c r="ADN704" s="15"/>
      <c r="ADO704" s="15"/>
      <c r="ADP704" s="15"/>
      <c r="ADQ704" s="15"/>
      <c r="ADR704" s="15"/>
      <c r="ADS704" s="15"/>
      <c r="ADT704" s="15"/>
      <c r="ADU704" s="15"/>
      <c r="ADV704" s="15"/>
      <c r="ADW704" s="15"/>
      <c r="ADX704" s="15"/>
      <c r="ADY704" s="15"/>
      <c r="ADZ704" s="15"/>
      <c r="AEA704" s="15"/>
      <c r="AEB704" s="15"/>
      <c r="AEC704" s="15"/>
      <c r="AED704" s="15"/>
      <c r="AEE704" s="15"/>
      <c r="AEF704" s="15"/>
      <c r="AEG704" s="15"/>
      <c r="AEH704" s="15"/>
      <c r="AEI704" s="15"/>
      <c r="AEJ704" s="15"/>
      <c r="AEK704" s="15"/>
      <c r="AEL704" s="15"/>
      <c r="AEM704" s="15"/>
      <c r="AEN704" s="15"/>
      <c r="AEO704" s="15"/>
      <c r="AEP704" s="15"/>
      <c r="AEQ704" s="15"/>
      <c r="AER704" s="15"/>
      <c r="AES704" s="15"/>
      <c r="AET704" s="15"/>
      <c r="AEU704" s="15"/>
      <c r="AEV704" s="15"/>
      <c r="AEW704" s="15"/>
      <c r="AEX704" s="15"/>
      <c r="AEY704" s="15"/>
      <c r="AEZ704" s="15"/>
      <c r="AFA704" s="15"/>
      <c r="AFB704" s="15"/>
      <c r="AFC704" s="15"/>
      <c r="AFD704" s="15"/>
      <c r="AFE704" s="15"/>
      <c r="AFF704" s="15"/>
      <c r="AFG704" s="15"/>
      <c r="AFH704" s="15"/>
      <c r="AFI704" s="15"/>
      <c r="AFJ704" s="15"/>
      <c r="AFK704" s="15"/>
      <c r="AFL704" s="15"/>
      <c r="AFM704" s="15"/>
      <c r="AFN704" s="15"/>
      <c r="AFO704" s="15"/>
      <c r="AFP704" s="15"/>
      <c r="AFQ704" s="15"/>
      <c r="AFR704" s="15"/>
      <c r="AFS704" s="15"/>
      <c r="AFT704" s="15"/>
      <c r="AFU704" s="15"/>
      <c r="AFV704" s="15"/>
      <c r="AFW704" s="15"/>
      <c r="AFX704" s="15"/>
      <c r="AFY704" s="15"/>
      <c r="AFZ704" s="15"/>
      <c r="AGA704" s="15"/>
      <c r="AGB704" s="15"/>
      <c r="AGC704" s="15"/>
      <c r="AGD704" s="15"/>
      <c r="AGE704" s="15"/>
      <c r="AGF704" s="15"/>
      <c r="AGG704" s="15"/>
      <c r="AGH704" s="15"/>
      <c r="AGI704" s="15"/>
      <c r="AGJ704" s="15"/>
      <c r="AGK704" s="15"/>
      <c r="AGL704" s="15"/>
      <c r="AGM704" s="15"/>
      <c r="AGN704" s="15"/>
      <c r="AGO704" s="15"/>
      <c r="AGP704" s="15"/>
      <c r="AGQ704" s="15"/>
      <c r="AGR704" s="15"/>
      <c r="AGS704" s="15"/>
      <c r="AGT704" s="15"/>
      <c r="AGU704" s="15"/>
      <c r="AGV704" s="15"/>
      <c r="AGW704" s="15"/>
      <c r="AGX704" s="15"/>
      <c r="AGY704" s="15"/>
      <c r="AGZ704" s="15"/>
      <c r="AHA704" s="15"/>
      <c r="AHB704" s="15"/>
      <c r="AHC704" s="15"/>
      <c r="AHD704" s="15"/>
      <c r="AHE704" s="15"/>
      <c r="AHF704" s="15"/>
      <c r="AHG704" s="15"/>
      <c r="AHH704" s="15"/>
      <c r="AHI704" s="15"/>
      <c r="AHJ704" s="15"/>
      <c r="AHK704" s="15"/>
      <c r="AHL704" s="15"/>
      <c r="AHM704" s="15"/>
      <c r="AHN704" s="15"/>
      <c r="AHO704" s="15"/>
      <c r="AHP704" s="15"/>
      <c r="AHQ704" s="15"/>
      <c r="AHR704" s="15"/>
      <c r="AHS704" s="15"/>
      <c r="AHT704" s="15"/>
      <c r="AHU704" s="15"/>
      <c r="AHV704" s="15"/>
      <c r="AHW704" s="15"/>
      <c r="AHX704" s="15"/>
      <c r="AHY704" s="15"/>
      <c r="AHZ704" s="15"/>
      <c r="AIA704" s="15"/>
      <c r="AIB704" s="15"/>
      <c r="AIC704" s="15"/>
      <c r="AID704" s="15"/>
      <c r="AIE704" s="15"/>
      <c r="AIF704" s="15"/>
      <c r="AIG704" s="15"/>
      <c r="AIH704" s="15"/>
      <c r="AII704" s="15"/>
      <c r="AIJ704" s="15"/>
      <c r="AIK704" s="15"/>
      <c r="AIL704" s="15"/>
      <c r="AIM704" s="15"/>
      <c r="AIN704" s="15"/>
      <c r="AIO704" s="15"/>
      <c r="AIP704" s="15"/>
      <c r="AIQ704" s="15"/>
      <c r="AIR704" s="15"/>
      <c r="AIS704" s="15"/>
      <c r="AIT704" s="15"/>
      <c r="AIU704" s="15"/>
      <c r="AIV704" s="15"/>
      <c r="AIW704" s="15"/>
      <c r="AIX704" s="15"/>
      <c r="AIY704" s="15"/>
      <c r="AIZ704" s="15"/>
      <c r="AJA704" s="15"/>
      <c r="AJB704" s="15"/>
      <c r="AJC704" s="15"/>
      <c r="AJD704" s="15"/>
      <c r="AJE704" s="15"/>
      <c r="AJF704" s="15"/>
      <c r="AJG704" s="15"/>
      <c r="AJH704" s="15"/>
      <c r="AJI704" s="15"/>
      <c r="AJJ704" s="15"/>
      <c r="AJK704" s="15"/>
      <c r="AJL704" s="15"/>
    </row>
    <row r="705" spans="1:948" s="1" customFormat="1">
      <c r="A705" s="4" t="s">
        <v>619</v>
      </c>
      <c r="B705" s="4" t="s">
        <v>686</v>
      </c>
      <c r="C705" s="4">
        <v>2899</v>
      </c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  <c r="IW705" s="15"/>
      <c r="IX705" s="15"/>
      <c r="IY705" s="15"/>
      <c r="IZ705" s="15"/>
      <c r="JA705" s="15"/>
      <c r="JB705" s="15"/>
      <c r="JC705" s="15"/>
      <c r="JD705" s="15"/>
      <c r="JE705" s="15"/>
      <c r="JF705" s="15"/>
      <c r="JG705" s="15"/>
      <c r="JH705" s="15"/>
      <c r="JI705" s="15"/>
      <c r="JJ705" s="15"/>
      <c r="JK705" s="15"/>
      <c r="JL705" s="15"/>
      <c r="JM705" s="15"/>
      <c r="JN705" s="15"/>
      <c r="JO705" s="15"/>
      <c r="JP705" s="15"/>
      <c r="JQ705" s="15"/>
      <c r="JR705" s="15"/>
      <c r="JS705" s="15"/>
      <c r="JT705" s="15"/>
      <c r="JU705" s="15"/>
      <c r="JV705" s="15"/>
      <c r="JW705" s="15"/>
      <c r="JX705" s="15"/>
      <c r="JY705" s="15"/>
      <c r="JZ705" s="15"/>
      <c r="KA705" s="15"/>
      <c r="KB705" s="15"/>
      <c r="KC705" s="15"/>
      <c r="KD705" s="15"/>
      <c r="KE705" s="15"/>
      <c r="KF705" s="15"/>
      <c r="KG705" s="15"/>
      <c r="KH705" s="15"/>
      <c r="KI705" s="15"/>
      <c r="KJ705" s="15"/>
      <c r="KK705" s="15"/>
      <c r="KL705" s="15"/>
      <c r="KM705" s="15"/>
      <c r="KN705" s="15"/>
      <c r="KO705" s="15"/>
      <c r="KP705" s="15"/>
      <c r="KQ705" s="15"/>
      <c r="KR705" s="15"/>
      <c r="KS705" s="15"/>
      <c r="KT705" s="15"/>
      <c r="KU705" s="15"/>
      <c r="KV705" s="15"/>
      <c r="KW705" s="15"/>
      <c r="KX705" s="15"/>
      <c r="KY705" s="15"/>
      <c r="KZ705" s="15"/>
      <c r="LA705" s="15"/>
      <c r="LB705" s="15"/>
      <c r="LC705" s="15"/>
      <c r="LD705" s="15"/>
      <c r="LE705" s="15"/>
      <c r="LF705" s="15"/>
      <c r="LG705" s="15"/>
      <c r="LH705" s="15"/>
      <c r="LI705" s="15"/>
      <c r="LJ705" s="15"/>
      <c r="LK705" s="15"/>
      <c r="LL705" s="15"/>
      <c r="LM705" s="15"/>
      <c r="LN705" s="15"/>
      <c r="LO705" s="15"/>
      <c r="LP705" s="15"/>
      <c r="LQ705" s="15"/>
      <c r="LR705" s="15"/>
      <c r="LS705" s="15"/>
      <c r="LT705" s="15"/>
      <c r="LU705" s="15"/>
      <c r="LV705" s="15"/>
      <c r="LW705" s="15"/>
      <c r="LX705" s="15"/>
      <c r="LY705" s="15"/>
      <c r="LZ705" s="15"/>
      <c r="MA705" s="15"/>
      <c r="MB705" s="15"/>
      <c r="MC705" s="15"/>
      <c r="MD705" s="15"/>
      <c r="ME705" s="15"/>
      <c r="MF705" s="15"/>
      <c r="MG705" s="15"/>
      <c r="MH705" s="15"/>
      <c r="MI705" s="15"/>
      <c r="MJ705" s="15"/>
      <c r="MK705" s="15"/>
      <c r="ML705" s="15"/>
      <c r="MM705" s="15"/>
      <c r="MN705" s="15"/>
      <c r="MO705" s="15"/>
      <c r="MP705" s="15"/>
      <c r="MQ705" s="15"/>
      <c r="MR705" s="15"/>
      <c r="MS705" s="15"/>
      <c r="MT705" s="15"/>
      <c r="MU705" s="15"/>
      <c r="MV705" s="15"/>
      <c r="MW705" s="15"/>
      <c r="MX705" s="15"/>
      <c r="MY705" s="15"/>
      <c r="MZ705" s="15"/>
      <c r="NA705" s="15"/>
      <c r="NB705" s="15"/>
      <c r="NC705" s="15"/>
      <c r="ND705" s="15"/>
      <c r="NE705" s="15"/>
      <c r="NF705" s="15"/>
      <c r="NG705" s="15"/>
      <c r="NH705" s="15"/>
      <c r="NI705" s="15"/>
      <c r="NJ705" s="15"/>
      <c r="NK705" s="15"/>
      <c r="NL705" s="15"/>
      <c r="NM705" s="15"/>
      <c r="NN705" s="15"/>
      <c r="NO705" s="15"/>
      <c r="NP705" s="15"/>
      <c r="NQ705" s="15"/>
      <c r="NR705" s="15"/>
      <c r="NS705" s="15"/>
      <c r="NT705" s="15"/>
      <c r="NU705" s="15"/>
      <c r="NV705" s="15"/>
      <c r="NW705" s="15"/>
      <c r="NX705" s="15"/>
      <c r="NY705" s="15"/>
      <c r="NZ705" s="15"/>
      <c r="OA705" s="15"/>
      <c r="OB705" s="15"/>
      <c r="OC705" s="15"/>
      <c r="OD705" s="15"/>
      <c r="OE705" s="15"/>
      <c r="OF705" s="15"/>
      <c r="OG705" s="15"/>
      <c r="OH705" s="15"/>
      <c r="OI705" s="15"/>
      <c r="OJ705" s="15"/>
      <c r="OK705" s="15"/>
      <c r="OL705" s="15"/>
      <c r="OM705" s="15"/>
      <c r="ON705" s="15"/>
      <c r="OO705" s="15"/>
      <c r="OP705" s="15"/>
      <c r="OQ705" s="15"/>
      <c r="OR705" s="15"/>
      <c r="OS705" s="15"/>
      <c r="OT705" s="15"/>
      <c r="OU705" s="15"/>
      <c r="OV705" s="15"/>
      <c r="OW705" s="15"/>
      <c r="OX705" s="15"/>
      <c r="OY705" s="15"/>
      <c r="OZ705" s="15"/>
      <c r="PA705" s="15"/>
      <c r="PB705" s="15"/>
      <c r="PC705" s="15"/>
      <c r="PD705" s="15"/>
      <c r="PE705" s="15"/>
      <c r="PF705" s="15"/>
      <c r="PG705" s="15"/>
      <c r="PH705" s="15"/>
      <c r="PI705" s="15"/>
      <c r="PJ705" s="15"/>
      <c r="PK705" s="15"/>
      <c r="PL705" s="15"/>
      <c r="PM705" s="15"/>
      <c r="PN705" s="15"/>
      <c r="PO705" s="15"/>
      <c r="PP705" s="15"/>
      <c r="PQ705" s="15"/>
      <c r="PR705" s="15"/>
      <c r="PS705" s="15"/>
      <c r="PT705" s="15"/>
      <c r="PU705" s="15"/>
      <c r="PV705" s="15"/>
      <c r="PW705" s="15"/>
      <c r="PX705" s="15"/>
      <c r="PY705" s="15"/>
      <c r="PZ705" s="15"/>
      <c r="QA705" s="15"/>
      <c r="QB705" s="15"/>
      <c r="QC705" s="15"/>
      <c r="QD705" s="15"/>
      <c r="QE705" s="15"/>
      <c r="QF705" s="15"/>
      <c r="QG705" s="15"/>
      <c r="QH705" s="15"/>
      <c r="QI705" s="15"/>
      <c r="QJ705" s="15"/>
      <c r="QK705" s="15"/>
      <c r="QL705" s="15"/>
      <c r="QM705" s="15"/>
      <c r="QN705" s="15"/>
      <c r="QO705" s="15"/>
      <c r="QP705" s="15"/>
      <c r="QQ705" s="15"/>
      <c r="QR705" s="15"/>
      <c r="QS705" s="15"/>
      <c r="QT705" s="15"/>
      <c r="QU705" s="15"/>
      <c r="QV705" s="15"/>
      <c r="QW705" s="15"/>
      <c r="QX705" s="15"/>
      <c r="QY705" s="15"/>
      <c r="QZ705" s="15"/>
      <c r="RA705" s="15"/>
      <c r="RB705" s="15"/>
      <c r="RC705" s="15"/>
      <c r="RD705" s="15"/>
      <c r="RE705" s="15"/>
      <c r="RF705" s="15"/>
      <c r="RG705" s="15"/>
      <c r="RH705" s="15"/>
      <c r="RI705" s="15"/>
      <c r="RJ705" s="15"/>
      <c r="RK705" s="15"/>
      <c r="RL705" s="15"/>
      <c r="RM705" s="15"/>
      <c r="RN705" s="15"/>
      <c r="RO705" s="15"/>
      <c r="RP705" s="15"/>
      <c r="RQ705" s="15"/>
      <c r="RR705" s="15"/>
      <c r="RS705" s="15"/>
      <c r="RT705" s="15"/>
      <c r="RU705" s="15"/>
      <c r="RV705" s="15"/>
      <c r="RW705" s="15"/>
      <c r="RX705" s="15"/>
      <c r="RY705" s="15"/>
      <c r="RZ705" s="15"/>
      <c r="SA705" s="15"/>
      <c r="SB705" s="15"/>
      <c r="SC705" s="15"/>
      <c r="SD705" s="15"/>
      <c r="SE705" s="15"/>
      <c r="SF705" s="15"/>
      <c r="SG705" s="15"/>
      <c r="SH705" s="15"/>
      <c r="SI705" s="15"/>
      <c r="SJ705" s="15"/>
      <c r="SK705" s="15"/>
      <c r="SL705" s="15"/>
      <c r="SM705" s="15"/>
      <c r="SN705" s="15"/>
      <c r="SO705" s="15"/>
      <c r="SP705" s="15"/>
      <c r="SQ705" s="15"/>
      <c r="SR705" s="15"/>
      <c r="SS705" s="15"/>
      <c r="ST705" s="15"/>
      <c r="SU705" s="15"/>
      <c r="SV705" s="15"/>
      <c r="SW705" s="15"/>
      <c r="SX705" s="15"/>
      <c r="SY705" s="15"/>
      <c r="SZ705" s="15"/>
      <c r="TA705" s="15"/>
      <c r="TB705" s="15"/>
      <c r="TC705" s="15"/>
      <c r="TD705" s="15"/>
      <c r="TE705" s="15"/>
      <c r="TF705" s="15"/>
      <c r="TG705" s="15"/>
      <c r="TH705" s="15"/>
      <c r="TI705" s="15"/>
      <c r="TJ705" s="15"/>
      <c r="TK705" s="15"/>
      <c r="TL705" s="15"/>
      <c r="TM705" s="15"/>
      <c r="TN705" s="15"/>
      <c r="TO705" s="15"/>
      <c r="TP705" s="15"/>
      <c r="TQ705" s="15"/>
      <c r="TR705" s="15"/>
      <c r="TS705" s="15"/>
      <c r="TT705" s="15"/>
      <c r="TU705" s="15"/>
      <c r="TV705" s="15"/>
      <c r="TW705" s="15"/>
      <c r="TX705" s="15"/>
      <c r="TY705" s="15"/>
      <c r="TZ705" s="15"/>
      <c r="UA705" s="15"/>
      <c r="UB705" s="15"/>
      <c r="UC705" s="15"/>
      <c r="UD705" s="15"/>
      <c r="UE705" s="15"/>
      <c r="UF705" s="15"/>
      <c r="UG705" s="15"/>
      <c r="UH705" s="15"/>
      <c r="UI705" s="15"/>
      <c r="UJ705" s="15"/>
      <c r="UK705" s="15"/>
      <c r="UL705" s="15"/>
      <c r="UM705" s="15"/>
      <c r="UN705" s="15"/>
      <c r="UO705" s="15"/>
      <c r="UP705" s="15"/>
      <c r="UQ705" s="15"/>
      <c r="UR705" s="15"/>
      <c r="US705" s="15"/>
      <c r="UT705" s="15"/>
      <c r="UU705" s="15"/>
      <c r="UV705" s="15"/>
      <c r="UW705" s="15"/>
      <c r="UX705" s="15"/>
      <c r="UY705" s="15"/>
      <c r="UZ705" s="15"/>
      <c r="VA705" s="15"/>
      <c r="VB705" s="15"/>
      <c r="VC705" s="15"/>
      <c r="VD705" s="15"/>
      <c r="VE705" s="15"/>
      <c r="VF705" s="15"/>
      <c r="VG705" s="15"/>
      <c r="VH705" s="15"/>
      <c r="VI705" s="15"/>
      <c r="VJ705" s="15"/>
      <c r="VK705" s="15"/>
      <c r="VL705" s="15"/>
      <c r="VM705" s="15"/>
      <c r="VN705" s="15"/>
      <c r="VO705" s="15"/>
      <c r="VP705" s="15"/>
      <c r="VQ705" s="15"/>
      <c r="VR705" s="15"/>
      <c r="VS705" s="15"/>
      <c r="VT705" s="15"/>
      <c r="VU705" s="15"/>
      <c r="VV705" s="15"/>
      <c r="VW705" s="15"/>
      <c r="VX705" s="15"/>
      <c r="VY705" s="15"/>
      <c r="VZ705" s="15"/>
      <c r="WA705" s="15"/>
      <c r="WB705" s="15"/>
      <c r="WC705" s="15"/>
      <c r="WD705" s="15"/>
      <c r="WE705" s="15"/>
      <c r="WF705" s="15"/>
      <c r="WG705" s="15"/>
      <c r="WH705" s="15"/>
      <c r="WI705" s="15"/>
      <c r="WJ705" s="15"/>
      <c r="WK705" s="15"/>
      <c r="WL705" s="15"/>
      <c r="WM705" s="15"/>
      <c r="WN705" s="15"/>
      <c r="WO705" s="15"/>
      <c r="WP705" s="15"/>
      <c r="WQ705" s="15"/>
      <c r="WR705" s="15"/>
      <c r="WS705" s="15"/>
      <c r="WT705" s="15"/>
      <c r="WU705" s="15"/>
      <c r="WV705" s="15"/>
      <c r="WW705" s="15"/>
      <c r="WX705" s="15"/>
      <c r="WY705" s="15"/>
      <c r="WZ705" s="15"/>
      <c r="XA705" s="15"/>
      <c r="XB705" s="15"/>
      <c r="XC705" s="15"/>
      <c r="XD705" s="15"/>
      <c r="XE705" s="15"/>
      <c r="XF705" s="15"/>
      <c r="XG705" s="15"/>
      <c r="XH705" s="15"/>
      <c r="XI705" s="15"/>
      <c r="XJ705" s="15"/>
      <c r="XK705" s="15"/>
      <c r="XL705" s="15"/>
      <c r="XM705" s="15"/>
      <c r="XN705" s="15"/>
      <c r="XO705" s="15"/>
      <c r="XP705" s="15"/>
      <c r="XQ705" s="15"/>
      <c r="XR705" s="15"/>
      <c r="XS705" s="15"/>
      <c r="XT705" s="15"/>
      <c r="XU705" s="15"/>
      <c r="XV705" s="15"/>
      <c r="XW705" s="15"/>
      <c r="XX705" s="15"/>
      <c r="XY705" s="15"/>
      <c r="XZ705" s="15"/>
      <c r="YA705" s="15"/>
      <c r="YB705" s="15"/>
      <c r="YC705" s="15"/>
      <c r="YD705" s="15"/>
      <c r="YE705" s="15"/>
      <c r="YF705" s="15"/>
      <c r="YG705" s="15"/>
      <c r="YH705" s="15"/>
      <c r="YI705" s="15"/>
      <c r="YJ705" s="15"/>
      <c r="YK705" s="15"/>
      <c r="YL705" s="15"/>
      <c r="YM705" s="15"/>
      <c r="YN705" s="15"/>
      <c r="YO705" s="15"/>
      <c r="YP705" s="15"/>
      <c r="YQ705" s="15"/>
      <c r="YR705" s="15"/>
      <c r="YS705" s="15"/>
      <c r="YT705" s="15"/>
      <c r="YU705" s="15"/>
      <c r="YV705" s="15"/>
      <c r="YW705" s="15"/>
      <c r="YX705" s="15"/>
      <c r="YY705" s="15"/>
      <c r="YZ705" s="15"/>
      <c r="ZA705" s="15"/>
      <c r="ZB705" s="15"/>
      <c r="ZC705" s="15"/>
      <c r="ZD705" s="15"/>
      <c r="ZE705" s="15"/>
      <c r="ZF705" s="15"/>
      <c r="ZG705" s="15"/>
      <c r="ZH705" s="15"/>
      <c r="ZI705" s="15"/>
      <c r="ZJ705" s="15"/>
      <c r="ZK705" s="15"/>
      <c r="ZL705" s="15"/>
      <c r="ZM705" s="15"/>
      <c r="ZN705" s="15"/>
      <c r="ZO705" s="15"/>
      <c r="ZP705" s="15"/>
      <c r="ZQ705" s="15"/>
      <c r="ZR705" s="15"/>
      <c r="ZS705" s="15"/>
      <c r="ZT705" s="15"/>
      <c r="ZU705" s="15"/>
      <c r="ZV705" s="15"/>
      <c r="ZW705" s="15"/>
      <c r="ZX705" s="15"/>
      <c r="ZY705" s="15"/>
      <c r="ZZ705" s="15"/>
      <c r="AAA705" s="15"/>
      <c r="AAB705" s="15"/>
      <c r="AAC705" s="15"/>
      <c r="AAD705" s="15"/>
      <c r="AAE705" s="15"/>
      <c r="AAF705" s="15"/>
      <c r="AAG705" s="15"/>
      <c r="AAH705" s="15"/>
      <c r="AAI705" s="15"/>
      <c r="AAJ705" s="15"/>
      <c r="AAK705" s="15"/>
      <c r="AAL705" s="15"/>
      <c r="AAM705" s="15"/>
      <c r="AAN705" s="15"/>
      <c r="AAO705" s="15"/>
      <c r="AAP705" s="15"/>
      <c r="AAQ705" s="15"/>
      <c r="AAR705" s="15"/>
      <c r="AAS705" s="15"/>
      <c r="AAT705" s="15"/>
      <c r="AAU705" s="15"/>
      <c r="AAV705" s="15"/>
      <c r="AAW705" s="15"/>
      <c r="AAX705" s="15"/>
      <c r="AAY705" s="15"/>
      <c r="AAZ705" s="15"/>
      <c r="ABA705" s="15"/>
      <c r="ABB705" s="15"/>
      <c r="ABC705" s="15"/>
      <c r="ABD705" s="15"/>
      <c r="ABE705" s="15"/>
      <c r="ABF705" s="15"/>
      <c r="ABG705" s="15"/>
      <c r="ABH705" s="15"/>
      <c r="ABI705" s="15"/>
      <c r="ABJ705" s="15"/>
      <c r="ABK705" s="15"/>
      <c r="ABL705" s="15"/>
      <c r="ABM705" s="15"/>
      <c r="ABN705" s="15"/>
      <c r="ABO705" s="15"/>
      <c r="ABP705" s="15"/>
      <c r="ABQ705" s="15"/>
      <c r="ABR705" s="15"/>
      <c r="ABS705" s="15"/>
      <c r="ABT705" s="15"/>
      <c r="ABU705" s="15"/>
      <c r="ABV705" s="15"/>
      <c r="ABW705" s="15"/>
      <c r="ABX705" s="15"/>
      <c r="ABY705" s="15"/>
      <c r="ABZ705" s="15"/>
      <c r="ACA705" s="15"/>
      <c r="ACB705" s="15"/>
      <c r="ACC705" s="15"/>
      <c r="ACD705" s="15"/>
      <c r="ACE705" s="15"/>
      <c r="ACF705" s="15"/>
      <c r="ACG705" s="15"/>
      <c r="ACH705" s="15"/>
      <c r="ACI705" s="15"/>
      <c r="ACJ705" s="15"/>
      <c r="ACK705" s="15"/>
      <c r="ACL705" s="15"/>
      <c r="ACM705" s="15"/>
      <c r="ACN705" s="15"/>
      <c r="ACO705" s="15"/>
      <c r="ACP705" s="15"/>
      <c r="ACQ705" s="15"/>
      <c r="ACR705" s="15"/>
      <c r="ACS705" s="15"/>
      <c r="ACT705" s="15"/>
      <c r="ACU705" s="15"/>
      <c r="ACV705" s="15"/>
      <c r="ACW705" s="15"/>
      <c r="ACX705" s="15"/>
      <c r="ACY705" s="15"/>
      <c r="ACZ705" s="15"/>
      <c r="ADA705" s="15"/>
      <c r="ADB705" s="15"/>
      <c r="ADC705" s="15"/>
      <c r="ADD705" s="15"/>
      <c r="ADE705" s="15"/>
      <c r="ADF705" s="15"/>
      <c r="ADG705" s="15"/>
      <c r="ADH705" s="15"/>
      <c r="ADI705" s="15"/>
      <c r="ADJ705" s="15"/>
      <c r="ADK705" s="15"/>
      <c r="ADL705" s="15"/>
      <c r="ADM705" s="15"/>
      <c r="ADN705" s="15"/>
      <c r="ADO705" s="15"/>
      <c r="ADP705" s="15"/>
      <c r="ADQ705" s="15"/>
      <c r="ADR705" s="15"/>
      <c r="ADS705" s="15"/>
      <c r="ADT705" s="15"/>
      <c r="ADU705" s="15"/>
      <c r="ADV705" s="15"/>
      <c r="ADW705" s="15"/>
      <c r="ADX705" s="15"/>
      <c r="ADY705" s="15"/>
      <c r="ADZ705" s="15"/>
      <c r="AEA705" s="15"/>
      <c r="AEB705" s="15"/>
      <c r="AEC705" s="15"/>
      <c r="AED705" s="15"/>
      <c r="AEE705" s="15"/>
      <c r="AEF705" s="15"/>
      <c r="AEG705" s="15"/>
      <c r="AEH705" s="15"/>
      <c r="AEI705" s="15"/>
      <c r="AEJ705" s="15"/>
      <c r="AEK705" s="15"/>
      <c r="AEL705" s="15"/>
      <c r="AEM705" s="15"/>
      <c r="AEN705" s="15"/>
      <c r="AEO705" s="15"/>
      <c r="AEP705" s="15"/>
      <c r="AEQ705" s="15"/>
      <c r="AER705" s="15"/>
      <c r="AES705" s="15"/>
      <c r="AET705" s="15"/>
      <c r="AEU705" s="15"/>
      <c r="AEV705" s="15"/>
      <c r="AEW705" s="15"/>
      <c r="AEX705" s="15"/>
      <c r="AEY705" s="15"/>
      <c r="AEZ705" s="15"/>
      <c r="AFA705" s="15"/>
      <c r="AFB705" s="15"/>
      <c r="AFC705" s="15"/>
      <c r="AFD705" s="15"/>
      <c r="AFE705" s="15"/>
      <c r="AFF705" s="15"/>
      <c r="AFG705" s="15"/>
      <c r="AFH705" s="15"/>
      <c r="AFI705" s="15"/>
      <c r="AFJ705" s="15"/>
      <c r="AFK705" s="15"/>
      <c r="AFL705" s="15"/>
      <c r="AFM705" s="15"/>
      <c r="AFN705" s="15"/>
      <c r="AFO705" s="15"/>
      <c r="AFP705" s="15"/>
      <c r="AFQ705" s="15"/>
      <c r="AFR705" s="15"/>
      <c r="AFS705" s="15"/>
      <c r="AFT705" s="15"/>
      <c r="AFU705" s="15"/>
      <c r="AFV705" s="15"/>
      <c r="AFW705" s="15"/>
      <c r="AFX705" s="15"/>
      <c r="AFY705" s="15"/>
      <c r="AFZ705" s="15"/>
      <c r="AGA705" s="15"/>
      <c r="AGB705" s="15"/>
      <c r="AGC705" s="15"/>
      <c r="AGD705" s="15"/>
      <c r="AGE705" s="15"/>
      <c r="AGF705" s="15"/>
      <c r="AGG705" s="15"/>
      <c r="AGH705" s="15"/>
      <c r="AGI705" s="15"/>
      <c r="AGJ705" s="15"/>
      <c r="AGK705" s="15"/>
      <c r="AGL705" s="15"/>
      <c r="AGM705" s="15"/>
      <c r="AGN705" s="15"/>
      <c r="AGO705" s="15"/>
      <c r="AGP705" s="15"/>
      <c r="AGQ705" s="15"/>
      <c r="AGR705" s="15"/>
      <c r="AGS705" s="15"/>
      <c r="AGT705" s="15"/>
      <c r="AGU705" s="15"/>
      <c r="AGV705" s="15"/>
      <c r="AGW705" s="15"/>
      <c r="AGX705" s="15"/>
      <c r="AGY705" s="15"/>
      <c r="AGZ705" s="15"/>
      <c r="AHA705" s="15"/>
      <c r="AHB705" s="15"/>
      <c r="AHC705" s="15"/>
      <c r="AHD705" s="15"/>
      <c r="AHE705" s="15"/>
      <c r="AHF705" s="15"/>
      <c r="AHG705" s="15"/>
      <c r="AHH705" s="15"/>
      <c r="AHI705" s="15"/>
      <c r="AHJ705" s="15"/>
      <c r="AHK705" s="15"/>
      <c r="AHL705" s="15"/>
      <c r="AHM705" s="15"/>
      <c r="AHN705" s="15"/>
      <c r="AHO705" s="15"/>
      <c r="AHP705" s="15"/>
      <c r="AHQ705" s="15"/>
      <c r="AHR705" s="15"/>
      <c r="AHS705" s="15"/>
      <c r="AHT705" s="15"/>
      <c r="AHU705" s="15"/>
      <c r="AHV705" s="15"/>
      <c r="AHW705" s="15"/>
      <c r="AHX705" s="15"/>
      <c r="AHY705" s="15"/>
      <c r="AHZ705" s="15"/>
      <c r="AIA705" s="15"/>
      <c r="AIB705" s="15"/>
      <c r="AIC705" s="15"/>
      <c r="AID705" s="15"/>
      <c r="AIE705" s="15"/>
      <c r="AIF705" s="15"/>
      <c r="AIG705" s="15"/>
      <c r="AIH705" s="15"/>
      <c r="AII705" s="15"/>
      <c r="AIJ705" s="15"/>
      <c r="AIK705" s="15"/>
      <c r="AIL705" s="15"/>
      <c r="AIM705" s="15"/>
      <c r="AIN705" s="15"/>
      <c r="AIO705" s="15"/>
      <c r="AIP705" s="15"/>
      <c r="AIQ705" s="15"/>
      <c r="AIR705" s="15"/>
      <c r="AIS705" s="15"/>
      <c r="AIT705" s="15"/>
      <c r="AIU705" s="15"/>
      <c r="AIV705" s="15"/>
      <c r="AIW705" s="15"/>
      <c r="AIX705" s="15"/>
      <c r="AIY705" s="15"/>
      <c r="AIZ705" s="15"/>
      <c r="AJA705" s="15"/>
      <c r="AJB705" s="15"/>
      <c r="AJC705" s="15"/>
      <c r="AJD705" s="15"/>
      <c r="AJE705" s="15"/>
      <c r="AJF705" s="15"/>
      <c r="AJG705" s="15"/>
      <c r="AJH705" s="15"/>
      <c r="AJI705" s="15"/>
      <c r="AJJ705" s="15"/>
      <c r="AJK705" s="15"/>
      <c r="AJL705" s="15"/>
    </row>
    <row r="706" spans="1:948" s="1" customFormat="1">
      <c r="A706" s="4" t="s">
        <v>620</v>
      </c>
      <c r="B706" s="4" t="s">
        <v>686</v>
      </c>
      <c r="C706" s="4">
        <v>2899</v>
      </c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  <c r="IW706" s="15"/>
      <c r="IX706" s="15"/>
      <c r="IY706" s="15"/>
      <c r="IZ706" s="15"/>
      <c r="JA706" s="15"/>
      <c r="JB706" s="15"/>
      <c r="JC706" s="15"/>
      <c r="JD706" s="15"/>
      <c r="JE706" s="15"/>
      <c r="JF706" s="15"/>
      <c r="JG706" s="15"/>
      <c r="JH706" s="15"/>
      <c r="JI706" s="15"/>
      <c r="JJ706" s="15"/>
      <c r="JK706" s="15"/>
      <c r="JL706" s="15"/>
      <c r="JM706" s="15"/>
      <c r="JN706" s="15"/>
      <c r="JO706" s="15"/>
      <c r="JP706" s="15"/>
      <c r="JQ706" s="15"/>
      <c r="JR706" s="15"/>
      <c r="JS706" s="15"/>
      <c r="JT706" s="15"/>
      <c r="JU706" s="15"/>
      <c r="JV706" s="15"/>
      <c r="JW706" s="15"/>
      <c r="JX706" s="15"/>
      <c r="JY706" s="15"/>
      <c r="JZ706" s="15"/>
      <c r="KA706" s="15"/>
      <c r="KB706" s="15"/>
      <c r="KC706" s="15"/>
      <c r="KD706" s="15"/>
      <c r="KE706" s="15"/>
      <c r="KF706" s="15"/>
      <c r="KG706" s="15"/>
      <c r="KH706" s="15"/>
      <c r="KI706" s="15"/>
      <c r="KJ706" s="15"/>
      <c r="KK706" s="15"/>
      <c r="KL706" s="15"/>
      <c r="KM706" s="15"/>
      <c r="KN706" s="15"/>
      <c r="KO706" s="15"/>
      <c r="KP706" s="15"/>
      <c r="KQ706" s="15"/>
      <c r="KR706" s="15"/>
      <c r="KS706" s="15"/>
      <c r="KT706" s="15"/>
      <c r="KU706" s="15"/>
      <c r="KV706" s="15"/>
      <c r="KW706" s="15"/>
      <c r="KX706" s="15"/>
      <c r="KY706" s="15"/>
      <c r="KZ706" s="15"/>
      <c r="LA706" s="15"/>
      <c r="LB706" s="15"/>
      <c r="LC706" s="15"/>
      <c r="LD706" s="15"/>
      <c r="LE706" s="15"/>
      <c r="LF706" s="15"/>
      <c r="LG706" s="15"/>
      <c r="LH706" s="15"/>
      <c r="LI706" s="15"/>
      <c r="LJ706" s="15"/>
      <c r="LK706" s="15"/>
      <c r="LL706" s="15"/>
      <c r="LM706" s="15"/>
      <c r="LN706" s="15"/>
      <c r="LO706" s="15"/>
      <c r="LP706" s="15"/>
      <c r="LQ706" s="15"/>
      <c r="LR706" s="15"/>
      <c r="LS706" s="15"/>
      <c r="LT706" s="15"/>
      <c r="LU706" s="15"/>
      <c r="LV706" s="15"/>
      <c r="LW706" s="15"/>
      <c r="LX706" s="15"/>
      <c r="LY706" s="15"/>
      <c r="LZ706" s="15"/>
      <c r="MA706" s="15"/>
      <c r="MB706" s="15"/>
      <c r="MC706" s="15"/>
      <c r="MD706" s="15"/>
      <c r="ME706" s="15"/>
      <c r="MF706" s="15"/>
      <c r="MG706" s="15"/>
      <c r="MH706" s="15"/>
      <c r="MI706" s="15"/>
      <c r="MJ706" s="15"/>
      <c r="MK706" s="15"/>
      <c r="ML706" s="15"/>
      <c r="MM706" s="15"/>
      <c r="MN706" s="15"/>
      <c r="MO706" s="15"/>
      <c r="MP706" s="15"/>
      <c r="MQ706" s="15"/>
      <c r="MR706" s="15"/>
      <c r="MS706" s="15"/>
      <c r="MT706" s="15"/>
      <c r="MU706" s="15"/>
      <c r="MV706" s="15"/>
      <c r="MW706" s="15"/>
      <c r="MX706" s="15"/>
      <c r="MY706" s="15"/>
      <c r="MZ706" s="15"/>
      <c r="NA706" s="15"/>
      <c r="NB706" s="15"/>
      <c r="NC706" s="15"/>
      <c r="ND706" s="15"/>
      <c r="NE706" s="15"/>
      <c r="NF706" s="15"/>
      <c r="NG706" s="15"/>
      <c r="NH706" s="15"/>
      <c r="NI706" s="15"/>
      <c r="NJ706" s="15"/>
      <c r="NK706" s="15"/>
      <c r="NL706" s="15"/>
      <c r="NM706" s="15"/>
      <c r="NN706" s="15"/>
      <c r="NO706" s="15"/>
      <c r="NP706" s="15"/>
      <c r="NQ706" s="15"/>
      <c r="NR706" s="15"/>
      <c r="NS706" s="15"/>
      <c r="NT706" s="15"/>
      <c r="NU706" s="15"/>
      <c r="NV706" s="15"/>
      <c r="NW706" s="15"/>
      <c r="NX706" s="15"/>
      <c r="NY706" s="15"/>
      <c r="NZ706" s="15"/>
      <c r="OA706" s="15"/>
      <c r="OB706" s="15"/>
      <c r="OC706" s="15"/>
      <c r="OD706" s="15"/>
      <c r="OE706" s="15"/>
      <c r="OF706" s="15"/>
      <c r="OG706" s="15"/>
      <c r="OH706" s="15"/>
      <c r="OI706" s="15"/>
      <c r="OJ706" s="15"/>
      <c r="OK706" s="15"/>
      <c r="OL706" s="15"/>
      <c r="OM706" s="15"/>
      <c r="ON706" s="15"/>
      <c r="OO706" s="15"/>
      <c r="OP706" s="15"/>
      <c r="OQ706" s="15"/>
      <c r="OR706" s="15"/>
      <c r="OS706" s="15"/>
      <c r="OT706" s="15"/>
      <c r="OU706" s="15"/>
      <c r="OV706" s="15"/>
      <c r="OW706" s="15"/>
      <c r="OX706" s="15"/>
      <c r="OY706" s="15"/>
      <c r="OZ706" s="15"/>
      <c r="PA706" s="15"/>
      <c r="PB706" s="15"/>
      <c r="PC706" s="15"/>
      <c r="PD706" s="15"/>
      <c r="PE706" s="15"/>
      <c r="PF706" s="15"/>
      <c r="PG706" s="15"/>
      <c r="PH706" s="15"/>
      <c r="PI706" s="15"/>
      <c r="PJ706" s="15"/>
      <c r="PK706" s="15"/>
      <c r="PL706" s="15"/>
      <c r="PM706" s="15"/>
      <c r="PN706" s="15"/>
      <c r="PO706" s="15"/>
      <c r="PP706" s="15"/>
      <c r="PQ706" s="15"/>
      <c r="PR706" s="15"/>
      <c r="PS706" s="15"/>
      <c r="PT706" s="15"/>
      <c r="PU706" s="15"/>
      <c r="PV706" s="15"/>
      <c r="PW706" s="15"/>
      <c r="PX706" s="15"/>
      <c r="PY706" s="15"/>
      <c r="PZ706" s="15"/>
      <c r="QA706" s="15"/>
      <c r="QB706" s="15"/>
      <c r="QC706" s="15"/>
      <c r="QD706" s="15"/>
      <c r="QE706" s="15"/>
      <c r="QF706" s="15"/>
      <c r="QG706" s="15"/>
      <c r="QH706" s="15"/>
      <c r="QI706" s="15"/>
      <c r="QJ706" s="15"/>
      <c r="QK706" s="15"/>
      <c r="QL706" s="15"/>
      <c r="QM706" s="15"/>
      <c r="QN706" s="15"/>
      <c r="QO706" s="15"/>
      <c r="QP706" s="15"/>
      <c r="QQ706" s="15"/>
      <c r="QR706" s="15"/>
      <c r="QS706" s="15"/>
      <c r="QT706" s="15"/>
      <c r="QU706" s="15"/>
      <c r="QV706" s="15"/>
      <c r="QW706" s="15"/>
      <c r="QX706" s="15"/>
      <c r="QY706" s="15"/>
      <c r="QZ706" s="15"/>
      <c r="RA706" s="15"/>
      <c r="RB706" s="15"/>
      <c r="RC706" s="15"/>
      <c r="RD706" s="15"/>
      <c r="RE706" s="15"/>
      <c r="RF706" s="15"/>
      <c r="RG706" s="15"/>
      <c r="RH706" s="15"/>
      <c r="RI706" s="15"/>
      <c r="RJ706" s="15"/>
      <c r="RK706" s="15"/>
      <c r="RL706" s="15"/>
      <c r="RM706" s="15"/>
      <c r="RN706" s="15"/>
      <c r="RO706" s="15"/>
      <c r="RP706" s="15"/>
      <c r="RQ706" s="15"/>
      <c r="RR706" s="15"/>
      <c r="RS706" s="15"/>
      <c r="RT706" s="15"/>
      <c r="RU706" s="15"/>
      <c r="RV706" s="15"/>
      <c r="RW706" s="15"/>
      <c r="RX706" s="15"/>
      <c r="RY706" s="15"/>
      <c r="RZ706" s="15"/>
      <c r="SA706" s="15"/>
      <c r="SB706" s="15"/>
      <c r="SC706" s="15"/>
      <c r="SD706" s="15"/>
      <c r="SE706" s="15"/>
      <c r="SF706" s="15"/>
      <c r="SG706" s="15"/>
      <c r="SH706" s="15"/>
      <c r="SI706" s="15"/>
      <c r="SJ706" s="15"/>
      <c r="SK706" s="15"/>
      <c r="SL706" s="15"/>
      <c r="SM706" s="15"/>
      <c r="SN706" s="15"/>
      <c r="SO706" s="15"/>
      <c r="SP706" s="15"/>
      <c r="SQ706" s="15"/>
      <c r="SR706" s="15"/>
      <c r="SS706" s="15"/>
      <c r="ST706" s="15"/>
      <c r="SU706" s="15"/>
      <c r="SV706" s="15"/>
      <c r="SW706" s="15"/>
      <c r="SX706" s="15"/>
      <c r="SY706" s="15"/>
      <c r="SZ706" s="15"/>
      <c r="TA706" s="15"/>
      <c r="TB706" s="15"/>
      <c r="TC706" s="15"/>
      <c r="TD706" s="15"/>
      <c r="TE706" s="15"/>
      <c r="TF706" s="15"/>
      <c r="TG706" s="15"/>
      <c r="TH706" s="15"/>
      <c r="TI706" s="15"/>
      <c r="TJ706" s="15"/>
      <c r="TK706" s="15"/>
      <c r="TL706" s="15"/>
      <c r="TM706" s="15"/>
      <c r="TN706" s="15"/>
      <c r="TO706" s="15"/>
      <c r="TP706" s="15"/>
      <c r="TQ706" s="15"/>
      <c r="TR706" s="15"/>
      <c r="TS706" s="15"/>
      <c r="TT706" s="15"/>
      <c r="TU706" s="15"/>
      <c r="TV706" s="15"/>
      <c r="TW706" s="15"/>
      <c r="TX706" s="15"/>
      <c r="TY706" s="15"/>
      <c r="TZ706" s="15"/>
      <c r="UA706" s="15"/>
      <c r="UB706" s="15"/>
      <c r="UC706" s="15"/>
      <c r="UD706" s="15"/>
      <c r="UE706" s="15"/>
      <c r="UF706" s="15"/>
      <c r="UG706" s="15"/>
      <c r="UH706" s="15"/>
      <c r="UI706" s="15"/>
      <c r="UJ706" s="15"/>
      <c r="UK706" s="15"/>
      <c r="UL706" s="15"/>
      <c r="UM706" s="15"/>
      <c r="UN706" s="15"/>
      <c r="UO706" s="15"/>
      <c r="UP706" s="15"/>
      <c r="UQ706" s="15"/>
      <c r="UR706" s="15"/>
      <c r="US706" s="15"/>
      <c r="UT706" s="15"/>
      <c r="UU706" s="15"/>
      <c r="UV706" s="15"/>
      <c r="UW706" s="15"/>
      <c r="UX706" s="15"/>
      <c r="UY706" s="15"/>
      <c r="UZ706" s="15"/>
      <c r="VA706" s="15"/>
      <c r="VB706" s="15"/>
      <c r="VC706" s="15"/>
      <c r="VD706" s="15"/>
      <c r="VE706" s="15"/>
      <c r="VF706" s="15"/>
      <c r="VG706" s="15"/>
      <c r="VH706" s="15"/>
      <c r="VI706" s="15"/>
      <c r="VJ706" s="15"/>
      <c r="VK706" s="15"/>
      <c r="VL706" s="15"/>
      <c r="VM706" s="15"/>
      <c r="VN706" s="15"/>
      <c r="VO706" s="15"/>
      <c r="VP706" s="15"/>
      <c r="VQ706" s="15"/>
      <c r="VR706" s="15"/>
      <c r="VS706" s="15"/>
      <c r="VT706" s="15"/>
      <c r="VU706" s="15"/>
      <c r="VV706" s="15"/>
      <c r="VW706" s="15"/>
      <c r="VX706" s="15"/>
      <c r="VY706" s="15"/>
      <c r="VZ706" s="15"/>
      <c r="WA706" s="15"/>
      <c r="WB706" s="15"/>
      <c r="WC706" s="15"/>
      <c r="WD706" s="15"/>
      <c r="WE706" s="15"/>
      <c r="WF706" s="15"/>
      <c r="WG706" s="15"/>
      <c r="WH706" s="15"/>
      <c r="WI706" s="15"/>
      <c r="WJ706" s="15"/>
      <c r="WK706" s="15"/>
      <c r="WL706" s="15"/>
      <c r="WM706" s="15"/>
      <c r="WN706" s="15"/>
      <c r="WO706" s="15"/>
      <c r="WP706" s="15"/>
      <c r="WQ706" s="15"/>
      <c r="WR706" s="15"/>
      <c r="WS706" s="15"/>
      <c r="WT706" s="15"/>
      <c r="WU706" s="15"/>
      <c r="WV706" s="15"/>
      <c r="WW706" s="15"/>
      <c r="WX706" s="15"/>
      <c r="WY706" s="15"/>
      <c r="WZ706" s="15"/>
      <c r="XA706" s="15"/>
      <c r="XB706" s="15"/>
      <c r="XC706" s="15"/>
      <c r="XD706" s="15"/>
      <c r="XE706" s="15"/>
      <c r="XF706" s="15"/>
      <c r="XG706" s="15"/>
      <c r="XH706" s="15"/>
      <c r="XI706" s="15"/>
      <c r="XJ706" s="15"/>
      <c r="XK706" s="15"/>
      <c r="XL706" s="15"/>
      <c r="XM706" s="15"/>
      <c r="XN706" s="15"/>
      <c r="XO706" s="15"/>
      <c r="XP706" s="15"/>
      <c r="XQ706" s="15"/>
      <c r="XR706" s="15"/>
      <c r="XS706" s="15"/>
      <c r="XT706" s="15"/>
      <c r="XU706" s="15"/>
      <c r="XV706" s="15"/>
      <c r="XW706" s="15"/>
      <c r="XX706" s="15"/>
      <c r="XY706" s="15"/>
      <c r="XZ706" s="15"/>
      <c r="YA706" s="15"/>
      <c r="YB706" s="15"/>
      <c r="YC706" s="15"/>
      <c r="YD706" s="15"/>
      <c r="YE706" s="15"/>
      <c r="YF706" s="15"/>
      <c r="YG706" s="15"/>
      <c r="YH706" s="15"/>
      <c r="YI706" s="15"/>
      <c r="YJ706" s="15"/>
      <c r="YK706" s="15"/>
      <c r="YL706" s="15"/>
      <c r="YM706" s="15"/>
      <c r="YN706" s="15"/>
      <c r="YO706" s="15"/>
      <c r="YP706" s="15"/>
      <c r="YQ706" s="15"/>
      <c r="YR706" s="15"/>
      <c r="YS706" s="15"/>
      <c r="YT706" s="15"/>
      <c r="YU706" s="15"/>
      <c r="YV706" s="15"/>
      <c r="YW706" s="15"/>
      <c r="YX706" s="15"/>
      <c r="YY706" s="15"/>
      <c r="YZ706" s="15"/>
      <c r="ZA706" s="15"/>
      <c r="ZB706" s="15"/>
      <c r="ZC706" s="15"/>
      <c r="ZD706" s="15"/>
      <c r="ZE706" s="15"/>
      <c r="ZF706" s="15"/>
      <c r="ZG706" s="15"/>
      <c r="ZH706" s="15"/>
      <c r="ZI706" s="15"/>
      <c r="ZJ706" s="15"/>
      <c r="ZK706" s="15"/>
      <c r="ZL706" s="15"/>
      <c r="ZM706" s="15"/>
      <c r="ZN706" s="15"/>
      <c r="ZO706" s="15"/>
      <c r="ZP706" s="15"/>
      <c r="ZQ706" s="15"/>
      <c r="ZR706" s="15"/>
      <c r="ZS706" s="15"/>
      <c r="ZT706" s="15"/>
      <c r="ZU706" s="15"/>
      <c r="ZV706" s="15"/>
      <c r="ZW706" s="15"/>
      <c r="ZX706" s="15"/>
      <c r="ZY706" s="15"/>
      <c r="ZZ706" s="15"/>
      <c r="AAA706" s="15"/>
      <c r="AAB706" s="15"/>
      <c r="AAC706" s="15"/>
      <c r="AAD706" s="15"/>
      <c r="AAE706" s="15"/>
      <c r="AAF706" s="15"/>
      <c r="AAG706" s="15"/>
      <c r="AAH706" s="15"/>
      <c r="AAI706" s="15"/>
      <c r="AAJ706" s="15"/>
      <c r="AAK706" s="15"/>
      <c r="AAL706" s="15"/>
      <c r="AAM706" s="15"/>
      <c r="AAN706" s="15"/>
      <c r="AAO706" s="15"/>
      <c r="AAP706" s="15"/>
      <c r="AAQ706" s="15"/>
      <c r="AAR706" s="15"/>
      <c r="AAS706" s="15"/>
      <c r="AAT706" s="15"/>
      <c r="AAU706" s="15"/>
      <c r="AAV706" s="15"/>
      <c r="AAW706" s="15"/>
      <c r="AAX706" s="15"/>
      <c r="AAY706" s="15"/>
      <c r="AAZ706" s="15"/>
      <c r="ABA706" s="15"/>
      <c r="ABB706" s="15"/>
      <c r="ABC706" s="15"/>
      <c r="ABD706" s="15"/>
      <c r="ABE706" s="15"/>
      <c r="ABF706" s="15"/>
      <c r="ABG706" s="15"/>
      <c r="ABH706" s="15"/>
      <c r="ABI706" s="15"/>
      <c r="ABJ706" s="15"/>
      <c r="ABK706" s="15"/>
      <c r="ABL706" s="15"/>
      <c r="ABM706" s="15"/>
      <c r="ABN706" s="15"/>
      <c r="ABO706" s="15"/>
      <c r="ABP706" s="15"/>
      <c r="ABQ706" s="15"/>
      <c r="ABR706" s="15"/>
      <c r="ABS706" s="15"/>
      <c r="ABT706" s="15"/>
      <c r="ABU706" s="15"/>
      <c r="ABV706" s="15"/>
      <c r="ABW706" s="15"/>
      <c r="ABX706" s="15"/>
      <c r="ABY706" s="15"/>
      <c r="ABZ706" s="15"/>
      <c r="ACA706" s="15"/>
      <c r="ACB706" s="15"/>
      <c r="ACC706" s="15"/>
      <c r="ACD706" s="15"/>
      <c r="ACE706" s="15"/>
      <c r="ACF706" s="15"/>
      <c r="ACG706" s="15"/>
      <c r="ACH706" s="15"/>
      <c r="ACI706" s="15"/>
      <c r="ACJ706" s="15"/>
      <c r="ACK706" s="15"/>
      <c r="ACL706" s="15"/>
      <c r="ACM706" s="15"/>
      <c r="ACN706" s="15"/>
      <c r="ACO706" s="15"/>
      <c r="ACP706" s="15"/>
      <c r="ACQ706" s="15"/>
      <c r="ACR706" s="15"/>
      <c r="ACS706" s="15"/>
      <c r="ACT706" s="15"/>
      <c r="ACU706" s="15"/>
      <c r="ACV706" s="15"/>
      <c r="ACW706" s="15"/>
      <c r="ACX706" s="15"/>
      <c r="ACY706" s="15"/>
      <c r="ACZ706" s="15"/>
      <c r="ADA706" s="15"/>
      <c r="ADB706" s="15"/>
      <c r="ADC706" s="15"/>
      <c r="ADD706" s="15"/>
      <c r="ADE706" s="15"/>
      <c r="ADF706" s="15"/>
      <c r="ADG706" s="15"/>
      <c r="ADH706" s="15"/>
      <c r="ADI706" s="15"/>
      <c r="ADJ706" s="15"/>
      <c r="ADK706" s="15"/>
      <c r="ADL706" s="15"/>
      <c r="ADM706" s="15"/>
      <c r="ADN706" s="15"/>
      <c r="ADO706" s="15"/>
      <c r="ADP706" s="15"/>
      <c r="ADQ706" s="15"/>
      <c r="ADR706" s="15"/>
      <c r="ADS706" s="15"/>
      <c r="ADT706" s="15"/>
      <c r="ADU706" s="15"/>
      <c r="ADV706" s="15"/>
      <c r="ADW706" s="15"/>
      <c r="ADX706" s="15"/>
      <c r="ADY706" s="15"/>
      <c r="ADZ706" s="15"/>
      <c r="AEA706" s="15"/>
      <c r="AEB706" s="15"/>
      <c r="AEC706" s="15"/>
      <c r="AED706" s="15"/>
      <c r="AEE706" s="15"/>
      <c r="AEF706" s="15"/>
      <c r="AEG706" s="15"/>
      <c r="AEH706" s="15"/>
      <c r="AEI706" s="15"/>
      <c r="AEJ706" s="15"/>
      <c r="AEK706" s="15"/>
      <c r="AEL706" s="15"/>
      <c r="AEM706" s="15"/>
      <c r="AEN706" s="15"/>
      <c r="AEO706" s="15"/>
      <c r="AEP706" s="15"/>
      <c r="AEQ706" s="15"/>
      <c r="AER706" s="15"/>
      <c r="AES706" s="15"/>
      <c r="AET706" s="15"/>
      <c r="AEU706" s="15"/>
      <c r="AEV706" s="15"/>
      <c r="AEW706" s="15"/>
      <c r="AEX706" s="15"/>
      <c r="AEY706" s="15"/>
      <c r="AEZ706" s="15"/>
      <c r="AFA706" s="15"/>
      <c r="AFB706" s="15"/>
      <c r="AFC706" s="15"/>
      <c r="AFD706" s="15"/>
      <c r="AFE706" s="15"/>
      <c r="AFF706" s="15"/>
      <c r="AFG706" s="15"/>
      <c r="AFH706" s="15"/>
      <c r="AFI706" s="15"/>
      <c r="AFJ706" s="15"/>
      <c r="AFK706" s="15"/>
      <c r="AFL706" s="15"/>
      <c r="AFM706" s="15"/>
      <c r="AFN706" s="15"/>
      <c r="AFO706" s="15"/>
      <c r="AFP706" s="15"/>
      <c r="AFQ706" s="15"/>
      <c r="AFR706" s="15"/>
      <c r="AFS706" s="15"/>
      <c r="AFT706" s="15"/>
      <c r="AFU706" s="15"/>
      <c r="AFV706" s="15"/>
      <c r="AFW706" s="15"/>
      <c r="AFX706" s="15"/>
      <c r="AFY706" s="15"/>
      <c r="AFZ706" s="15"/>
      <c r="AGA706" s="15"/>
      <c r="AGB706" s="15"/>
      <c r="AGC706" s="15"/>
      <c r="AGD706" s="15"/>
      <c r="AGE706" s="15"/>
      <c r="AGF706" s="15"/>
      <c r="AGG706" s="15"/>
      <c r="AGH706" s="15"/>
      <c r="AGI706" s="15"/>
      <c r="AGJ706" s="15"/>
      <c r="AGK706" s="15"/>
      <c r="AGL706" s="15"/>
      <c r="AGM706" s="15"/>
      <c r="AGN706" s="15"/>
      <c r="AGO706" s="15"/>
      <c r="AGP706" s="15"/>
      <c r="AGQ706" s="15"/>
      <c r="AGR706" s="15"/>
      <c r="AGS706" s="15"/>
      <c r="AGT706" s="15"/>
      <c r="AGU706" s="15"/>
      <c r="AGV706" s="15"/>
      <c r="AGW706" s="15"/>
      <c r="AGX706" s="15"/>
      <c r="AGY706" s="15"/>
      <c r="AGZ706" s="15"/>
      <c r="AHA706" s="15"/>
      <c r="AHB706" s="15"/>
      <c r="AHC706" s="15"/>
      <c r="AHD706" s="15"/>
      <c r="AHE706" s="15"/>
      <c r="AHF706" s="15"/>
      <c r="AHG706" s="15"/>
      <c r="AHH706" s="15"/>
      <c r="AHI706" s="15"/>
      <c r="AHJ706" s="15"/>
      <c r="AHK706" s="15"/>
      <c r="AHL706" s="15"/>
      <c r="AHM706" s="15"/>
      <c r="AHN706" s="15"/>
      <c r="AHO706" s="15"/>
      <c r="AHP706" s="15"/>
      <c r="AHQ706" s="15"/>
      <c r="AHR706" s="15"/>
      <c r="AHS706" s="15"/>
      <c r="AHT706" s="15"/>
      <c r="AHU706" s="15"/>
      <c r="AHV706" s="15"/>
      <c r="AHW706" s="15"/>
      <c r="AHX706" s="15"/>
      <c r="AHY706" s="15"/>
      <c r="AHZ706" s="15"/>
      <c r="AIA706" s="15"/>
      <c r="AIB706" s="15"/>
      <c r="AIC706" s="15"/>
      <c r="AID706" s="15"/>
      <c r="AIE706" s="15"/>
      <c r="AIF706" s="15"/>
      <c r="AIG706" s="15"/>
      <c r="AIH706" s="15"/>
      <c r="AII706" s="15"/>
      <c r="AIJ706" s="15"/>
      <c r="AIK706" s="15"/>
      <c r="AIL706" s="15"/>
      <c r="AIM706" s="15"/>
      <c r="AIN706" s="15"/>
      <c r="AIO706" s="15"/>
      <c r="AIP706" s="15"/>
      <c r="AIQ706" s="15"/>
      <c r="AIR706" s="15"/>
      <c r="AIS706" s="15"/>
      <c r="AIT706" s="15"/>
      <c r="AIU706" s="15"/>
      <c r="AIV706" s="15"/>
      <c r="AIW706" s="15"/>
      <c r="AIX706" s="15"/>
      <c r="AIY706" s="15"/>
      <c r="AIZ706" s="15"/>
      <c r="AJA706" s="15"/>
      <c r="AJB706" s="15"/>
      <c r="AJC706" s="15"/>
      <c r="AJD706" s="15"/>
      <c r="AJE706" s="15"/>
      <c r="AJF706" s="15"/>
      <c r="AJG706" s="15"/>
      <c r="AJH706" s="15"/>
      <c r="AJI706" s="15"/>
      <c r="AJJ706" s="15"/>
      <c r="AJK706" s="15"/>
      <c r="AJL706" s="15"/>
    </row>
    <row r="707" spans="1:948" s="1" customFormat="1">
      <c r="A707" s="4" t="s">
        <v>621</v>
      </c>
      <c r="B707" s="4" t="s">
        <v>686</v>
      </c>
      <c r="C707" s="4">
        <v>2899</v>
      </c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  <c r="IW707" s="15"/>
      <c r="IX707" s="15"/>
      <c r="IY707" s="15"/>
      <c r="IZ707" s="15"/>
      <c r="JA707" s="15"/>
      <c r="JB707" s="15"/>
      <c r="JC707" s="15"/>
      <c r="JD707" s="15"/>
      <c r="JE707" s="15"/>
      <c r="JF707" s="15"/>
      <c r="JG707" s="15"/>
      <c r="JH707" s="15"/>
      <c r="JI707" s="15"/>
      <c r="JJ707" s="15"/>
      <c r="JK707" s="15"/>
      <c r="JL707" s="15"/>
      <c r="JM707" s="15"/>
      <c r="JN707" s="15"/>
      <c r="JO707" s="15"/>
      <c r="JP707" s="15"/>
      <c r="JQ707" s="15"/>
      <c r="JR707" s="15"/>
      <c r="JS707" s="15"/>
      <c r="JT707" s="15"/>
      <c r="JU707" s="15"/>
      <c r="JV707" s="15"/>
      <c r="JW707" s="15"/>
      <c r="JX707" s="15"/>
      <c r="JY707" s="15"/>
      <c r="JZ707" s="15"/>
      <c r="KA707" s="15"/>
      <c r="KB707" s="15"/>
      <c r="KC707" s="15"/>
      <c r="KD707" s="15"/>
      <c r="KE707" s="15"/>
      <c r="KF707" s="15"/>
      <c r="KG707" s="15"/>
      <c r="KH707" s="15"/>
      <c r="KI707" s="15"/>
      <c r="KJ707" s="15"/>
      <c r="KK707" s="15"/>
      <c r="KL707" s="15"/>
      <c r="KM707" s="15"/>
      <c r="KN707" s="15"/>
      <c r="KO707" s="15"/>
      <c r="KP707" s="15"/>
      <c r="KQ707" s="15"/>
      <c r="KR707" s="15"/>
      <c r="KS707" s="15"/>
      <c r="KT707" s="15"/>
      <c r="KU707" s="15"/>
      <c r="KV707" s="15"/>
      <c r="KW707" s="15"/>
      <c r="KX707" s="15"/>
      <c r="KY707" s="15"/>
      <c r="KZ707" s="15"/>
      <c r="LA707" s="15"/>
      <c r="LB707" s="15"/>
      <c r="LC707" s="15"/>
      <c r="LD707" s="15"/>
      <c r="LE707" s="15"/>
      <c r="LF707" s="15"/>
      <c r="LG707" s="15"/>
      <c r="LH707" s="15"/>
      <c r="LI707" s="15"/>
      <c r="LJ707" s="15"/>
      <c r="LK707" s="15"/>
      <c r="LL707" s="15"/>
      <c r="LM707" s="15"/>
      <c r="LN707" s="15"/>
      <c r="LO707" s="15"/>
      <c r="LP707" s="15"/>
      <c r="LQ707" s="15"/>
      <c r="LR707" s="15"/>
      <c r="LS707" s="15"/>
      <c r="LT707" s="15"/>
      <c r="LU707" s="15"/>
      <c r="LV707" s="15"/>
      <c r="LW707" s="15"/>
      <c r="LX707" s="15"/>
      <c r="LY707" s="15"/>
      <c r="LZ707" s="15"/>
      <c r="MA707" s="15"/>
      <c r="MB707" s="15"/>
      <c r="MC707" s="15"/>
      <c r="MD707" s="15"/>
      <c r="ME707" s="15"/>
      <c r="MF707" s="15"/>
      <c r="MG707" s="15"/>
      <c r="MH707" s="15"/>
      <c r="MI707" s="15"/>
      <c r="MJ707" s="15"/>
      <c r="MK707" s="15"/>
      <c r="ML707" s="15"/>
      <c r="MM707" s="15"/>
      <c r="MN707" s="15"/>
      <c r="MO707" s="15"/>
      <c r="MP707" s="15"/>
      <c r="MQ707" s="15"/>
      <c r="MR707" s="15"/>
      <c r="MS707" s="15"/>
      <c r="MT707" s="15"/>
      <c r="MU707" s="15"/>
      <c r="MV707" s="15"/>
      <c r="MW707" s="15"/>
      <c r="MX707" s="15"/>
      <c r="MY707" s="15"/>
      <c r="MZ707" s="15"/>
      <c r="NA707" s="15"/>
      <c r="NB707" s="15"/>
      <c r="NC707" s="15"/>
      <c r="ND707" s="15"/>
      <c r="NE707" s="15"/>
      <c r="NF707" s="15"/>
      <c r="NG707" s="15"/>
      <c r="NH707" s="15"/>
      <c r="NI707" s="15"/>
      <c r="NJ707" s="15"/>
      <c r="NK707" s="15"/>
      <c r="NL707" s="15"/>
      <c r="NM707" s="15"/>
      <c r="NN707" s="15"/>
      <c r="NO707" s="15"/>
      <c r="NP707" s="15"/>
      <c r="NQ707" s="15"/>
      <c r="NR707" s="15"/>
      <c r="NS707" s="15"/>
      <c r="NT707" s="15"/>
      <c r="NU707" s="15"/>
      <c r="NV707" s="15"/>
      <c r="NW707" s="15"/>
      <c r="NX707" s="15"/>
      <c r="NY707" s="15"/>
      <c r="NZ707" s="15"/>
      <c r="OA707" s="15"/>
      <c r="OB707" s="15"/>
      <c r="OC707" s="15"/>
      <c r="OD707" s="15"/>
      <c r="OE707" s="15"/>
      <c r="OF707" s="15"/>
      <c r="OG707" s="15"/>
      <c r="OH707" s="15"/>
      <c r="OI707" s="15"/>
      <c r="OJ707" s="15"/>
      <c r="OK707" s="15"/>
      <c r="OL707" s="15"/>
      <c r="OM707" s="15"/>
      <c r="ON707" s="15"/>
      <c r="OO707" s="15"/>
      <c r="OP707" s="15"/>
      <c r="OQ707" s="15"/>
      <c r="OR707" s="15"/>
      <c r="OS707" s="15"/>
      <c r="OT707" s="15"/>
      <c r="OU707" s="15"/>
      <c r="OV707" s="15"/>
      <c r="OW707" s="15"/>
      <c r="OX707" s="15"/>
      <c r="OY707" s="15"/>
      <c r="OZ707" s="15"/>
      <c r="PA707" s="15"/>
      <c r="PB707" s="15"/>
      <c r="PC707" s="15"/>
      <c r="PD707" s="15"/>
      <c r="PE707" s="15"/>
      <c r="PF707" s="15"/>
      <c r="PG707" s="15"/>
      <c r="PH707" s="15"/>
      <c r="PI707" s="15"/>
      <c r="PJ707" s="15"/>
      <c r="PK707" s="15"/>
      <c r="PL707" s="15"/>
      <c r="PM707" s="15"/>
      <c r="PN707" s="15"/>
      <c r="PO707" s="15"/>
      <c r="PP707" s="15"/>
      <c r="PQ707" s="15"/>
      <c r="PR707" s="15"/>
      <c r="PS707" s="15"/>
      <c r="PT707" s="15"/>
      <c r="PU707" s="15"/>
      <c r="PV707" s="15"/>
      <c r="PW707" s="15"/>
      <c r="PX707" s="15"/>
      <c r="PY707" s="15"/>
      <c r="PZ707" s="15"/>
      <c r="QA707" s="15"/>
      <c r="QB707" s="15"/>
      <c r="QC707" s="15"/>
      <c r="QD707" s="15"/>
      <c r="QE707" s="15"/>
      <c r="QF707" s="15"/>
      <c r="QG707" s="15"/>
      <c r="QH707" s="15"/>
      <c r="QI707" s="15"/>
      <c r="QJ707" s="15"/>
      <c r="QK707" s="15"/>
      <c r="QL707" s="15"/>
      <c r="QM707" s="15"/>
      <c r="QN707" s="15"/>
      <c r="QO707" s="15"/>
      <c r="QP707" s="15"/>
      <c r="QQ707" s="15"/>
      <c r="QR707" s="15"/>
      <c r="QS707" s="15"/>
      <c r="QT707" s="15"/>
      <c r="QU707" s="15"/>
      <c r="QV707" s="15"/>
      <c r="QW707" s="15"/>
      <c r="QX707" s="15"/>
      <c r="QY707" s="15"/>
      <c r="QZ707" s="15"/>
      <c r="RA707" s="15"/>
      <c r="RB707" s="15"/>
      <c r="RC707" s="15"/>
      <c r="RD707" s="15"/>
      <c r="RE707" s="15"/>
      <c r="RF707" s="15"/>
      <c r="RG707" s="15"/>
      <c r="RH707" s="15"/>
      <c r="RI707" s="15"/>
      <c r="RJ707" s="15"/>
      <c r="RK707" s="15"/>
      <c r="RL707" s="15"/>
      <c r="RM707" s="15"/>
      <c r="RN707" s="15"/>
      <c r="RO707" s="15"/>
      <c r="RP707" s="15"/>
      <c r="RQ707" s="15"/>
      <c r="RR707" s="15"/>
      <c r="RS707" s="15"/>
      <c r="RT707" s="15"/>
      <c r="RU707" s="15"/>
      <c r="RV707" s="15"/>
      <c r="RW707" s="15"/>
      <c r="RX707" s="15"/>
      <c r="RY707" s="15"/>
      <c r="RZ707" s="15"/>
      <c r="SA707" s="15"/>
      <c r="SB707" s="15"/>
      <c r="SC707" s="15"/>
      <c r="SD707" s="15"/>
      <c r="SE707" s="15"/>
      <c r="SF707" s="15"/>
      <c r="SG707" s="15"/>
      <c r="SH707" s="15"/>
      <c r="SI707" s="15"/>
      <c r="SJ707" s="15"/>
      <c r="SK707" s="15"/>
      <c r="SL707" s="15"/>
      <c r="SM707" s="15"/>
      <c r="SN707" s="15"/>
      <c r="SO707" s="15"/>
      <c r="SP707" s="15"/>
      <c r="SQ707" s="15"/>
      <c r="SR707" s="15"/>
      <c r="SS707" s="15"/>
      <c r="ST707" s="15"/>
      <c r="SU707" s="15"/>
      <c r="SV707" s="15"/>
      <c r="SW707" s="15"/>
      <c r="SX707" s="15"/>
      <c r="SY707" s="15"/>
      <c r="SZ707" s="15"/>
      <c r="TA707" s="15"/>
      <c r="TB707" s="15"/>
      <c r="TC707" s="15"/>
      <c r="TD707" s="15"/>
      <c r="TE707" s="15"/>
      <c r="TF707" s="15"/>
      <c r="TG707" s="15"/>
      <c r="TH707" s="15"/>
      <c r="TI707" s="15"/>
      <c r="TJ707" s="15"/>
      <c r="TK707" s="15"/>
      <c r="TL707" s="15"/>
      <c r="TM707" s="15"/>
      <c r="TN707" s="15"/>
      <c r="TO707" s="15"/>
      <c r="TP707" s="15"/>
      <c r="TQ707" s="15"/>
      <c r="TR707" s="15"/>
      <c r="TS707" s="15"/>
      <c r="TT707" s="15"/>
      <c r="TU707" s="15"/>
      <c r="TV707" s="15"/>
      <c r="TW707" s="15"/>
      <c r="TX707" s="15"/>
      <c r="TY707" s="15"/>
      <c r="TZ707" s="15"/>
      <c r="UA707" s="15"/>
      <c r="UB707" s="15"/>
      <c r="UC707" s="15"/>
      <c r="UD707" s="15"/>
      <c r="UE707" s="15"/>
      <c r="UF707" s="15"/>
      <c r="UG707" s="15"/>
      <c r="UH707" s="15"/>
      <c r="UI707" s="15"/>
      <c r="UJ707" s="15"/>
      <c r="UK707" s="15"/>
      <c r="UL707" s="15"/>
      <c r="UM707" s="15"/>
      <c r="UN707" s="15"/>
      <c r="UO707" s="15"/>
      <c r="UP707" s="15"/>
      <c r="UQ707" s="15"/>
      <c r="UR707" s="15"/>
      <c r="US707" s="15"/>
      <c r="UT707" s="15"/>
      <c r="UU707" s="15"/>
      <c r="UV707" s="15"/>
      <c r="UW707" s="15"/>
      <c r="UX707" s="15"/>
      <c r="UY707" s="15"/>
      <c r="UZ707" s="15"/>
      <c r="VA707" s="15"/>
      <c r="VB707" s="15"/>
      <c r="VC707" s="15"/>
      <c r="VD707" s="15"/>
      <c r="VE707" s="15"/>
      <c r="VF707" s="15"/>
      <c r="VG707" s="15"/>
      <c r="VH707" s="15"/>
      <c r="VI707" s="15"/>
      <c r="VJ707" s="15"/>
      <c r="VK707" s="15"/>
      <c r="VL707" s="15"/>
      <c r="VM707" s="15"/>
      <c r="VN707" s="15"/>
      <c r="VO707" s="15"/>
      <c r="VP707" s="15"/>
      <c r="VQ707" s="15"/>
      <c r="VR707" s="15"/>
      <c r="VS707" s="15"/>
      <c r="VT707" s="15"/>
      <c r="VU707" s="15"/>
      <c r="VV707" s="15"/>
      <c r="VW707" s="15"/>
      <c r="VX707" s="15"/>
      <c r="VY707" s="15"/>
      <c r="VZ707" s="15"/>
      <c r="WA707" s="15"/>
      <c r="WB707" s="15"/>
      <c r="WC707" s="15"/>
      <c r="WD707" s="15"/>
      <c r="WE707" s="15"/>
      <c r="WF707" s="15"/>
      <c r="WG707" s="15"/>
      <c r="WH707" s="15"/>
      <c r="WI707" s="15"/>
      <c r="WJ707" s="15"/>
      <c r="WK707" s="15"/>
      <c r="WL707" s="15"/>
      <c r="WM707" s="15"/>
      <c r="WN707" s="15"/>
      <c r="WO707" s="15"/>
      <c r="WP707" s="15"/>
      <c r="WQ707" s="15"/>
      <c r="WR707" s="15"/>
      <c r="WS707" s="15"/>
      <c r="WT707" s="15"/>
      <c r="WU707" s="15"/>
      <c r="WV707" s="15"/>
      <c r="WW707" s="15"/>
      <c r="WX707" s="15"/>
      <c r="WY707" s="15"/>
      <c r="WZ707" s="15"/>
      <c r="XA707" s="15"/>
      <c r="XB707" s="15"/>
      <c r="XC707" s="15"/>
      <c r="XD707" s="15"/>
      <c r="XE707" s="15"/>
      <c r="XF707" s="15"/>
      <c r="XG707" s="15"/>
      <c r="XH707" s="15"/>
      <c r="XI707" s="15"/>
      <c r="XJ707" s="15"/>
      <c r="XK707" s="15"/>
      <c r="XL707" s="15"/>
      <c r="XM707" s="15"/>
      <c r="XN707" s="15"/>
      <c r="XO707" s="15"/>
      <c r="XP707" s="15"/>
      <c r="XQ707" s="15"/>
      <c r="XR707" s="15"/>
      <c r="XS707" s="15"/>
      <c r="XT707" s="15"/>
      <c r="XU707" s="15"/>
      <c r="XV707" s="15"/>
      <c r="XW707" s="15"/>
      <c r="XX707" s="15"/>
      <c r="XY707" s="15"/>
      <c r="XZ707" s="15"/>
      <c r="YA707" s="15"/>
      <c r="YB707" s="15"/>
      <c r="YC707" s="15"/>
      <c r="YD707" s="15"/>
      <c r="YE707" s="15"/>
      <c r="YF707" s="15"/>
      <c r="YG707" s="15"/>
      <c r="YH707" s="15"/>
      <c r="YI707" s="15"/>
      <c r="YJ707" s="15"/>
      <c r="YK707" s="15"/>
      <c r="YL707" s="15"/>
      <c r="YM707" s="15"/>
      <c r="YN707" s="15"/>
      <c r="YO707" s="15"/>
      <c r="YP707" s="15"/>
      <c r="YQ707" s="15"/>
      <c r="YR707" s="15"/>
      <c r="YS707" s="15"/>
      <c r="YT707" s="15"/>
      <c r="YU707" s="15"/>
      <c r="YV707" s="15"/>
      <c r="YW707" s="15"/>
      <c r="YX707" s="15"/>
      <c r="YY707" s="15"/>
      <c r="YZ707" s="15"/>
      <c r="ZA707" s="15"/>
      <c r="ZB707" s="15"/>
      <c r="ZC707" s="15"/>
      <c r="ZD707" s="15"/>
      <c r="ZE707" s="15"/>
      <c r="ZF707" s="15"/>
      <c r="ZG707" s="15"/>
      <c r="ZH707" s="15"/>
      <c r="ZI707" s="15"/>
      <c r="ZJ707" s="15"/>
      <c r="ZK707" s="15"/>
      <c r="ZL707" s="15"/>
      <c r="ZM707" s="15"/>
      <c r="ZN707" s="15"/>
      <c r="ZO707" s="15"/>
      <c r="ZP707" s="15"/>
      <c r="ZQ707" s="15"/>
      <c r="ZR707" s="15"/>
      <c r="ZS707" s="15"/>
      <c r="ZT707" s="15"/>
      <c r="ZU707" s="15"/>
      <c r="ZV707" s="15"/>
      <c r="ZW707" s="15"/>
      <c r="ZX707" s="15"/>
      <c r="ZY707" s="15"/>
      <c r="ZZ707" s="15"/>
      <c r="AAA707" s="15"/>
      <c r="AAB707" s="15"/>
      <c r="AAC707" s="15"/>
      <c r="AAD707" s="15"/>
      <c r="AAE707" s="15"/>
      <c r="AAF707" s="15"/>
      <c r="AAG707" s="15"/>
      <c r="AAH707" s="15"/>
      <c r="AAI707" s="15"/>
      <c r="AAJ707" s="15"/>
      <c r="AAK707" s="15"/>
      <c r="AAL707" s="15"/>
      <c r="AAM707" s="15"/>
      <c r="AAN707" s="15"/>
      <c r="AAO707" s="15"/>
      <c r="AAP707" s="15"/>
      <c r="AAQ707" s="15"/>
      <c r="AAR707" s="15"/>
      <c r="AAS707" s="15"/>
      <c r="AAT707" s="15"/>
      <c r="AAU707" s="15"/>
      <c r="AAV707" s="15"/>
      <c r="AAW707" s="15"/>
      <c r="AAX707" s="15"/>
      <c r="AAY707" s="15"/>
      <c r="AAZ707" s="15"/>
      <c r="ABA707" s="15"/>
      <c r="ABB707" s="15"/>
      <c r="ABC707" s="15"/>
      <c r="ABD707" s="15"/>
      <c r="ABE707" s="15"/>
      <c r="ABF707" s="15"/>
      <c r="ABG707" s="15"/>
      <c r="ABH707" s="15"/>
      <c r="ABI707" s="15"/>
      <c r="ABJ707" s="15"/>
      <c r="ABK707" s="15"/>
      <c r="ABL707" s="15"/>
      <c r="ABM707" s="15"/>
      <c r="ABN707" s="15"/>
      <c r="ABO707" s="15"/>
      <c r="ABP707" s="15"/>
      <c r="ABQ707" s="15"/>
      <c r="ABR707" s="15"/>
      <c r="ABS707" s="15"/>
      <c r="ABT707" s="15"/>
      <c r="ABU707" s="15"/>
      <c r="ABV707" s="15"/>
      <c r="ABW707" s="15"/>
      <c r="ABX707" s="15"/>
      <c r="ABY707" s="15"/>
      <c r="ABZ707" s="15"/>
      <c r="ACA707" s="15"/>
      <c r="ACB707" s="15"/>
      <c r="ACC707" s="15"/>
      <c r="ACD707" s="15"/>
      <c r="ACE707" s="15"/>
      <c r="ACF707" s="15"/>
      <c r="ACG707" s="15"/>
      <c r="ACH707" s="15"/>
      <c r="ACI707" s="15"/>
      <c r="ACJ707" s="15"/>
      <c r="ACK707" s="15"/>
      <c r="ACL707" s="15"/>
      <c r="ACM707" s="15"/>
      <c r="ACN707" s="15"/>
      <c r="ACO707" s="15"/>
      <c r="ACP707" s="15"/>
      <c r="ACQ707" s="15"/>
      <c r="ACR707" s="15"/>
      <c r="ACS707" s="15"/>
      <c r="ACT707" s="15"/>
      <c r="ACU707" s="15"/>
      <c r="ACV707" s="15"/>
      <c r="ACW707" s="15"/>
      <c r="ACX707" s="15"/>
      <c r="ACY707" s="15"/>
      <c r="ACZ707" s="15"/>
      <c r="ADA707" s="15"/>
      <c r="ADB707" s="15"/>
      <c r="ADC707" s="15"/>
      <c r="ADD707" s="15"/>
      <c r="ADE707" s="15"/>
      <c r="ADF707" s="15"/>
      <c r="ADG707" s="15"/>
      <c r="ADH707" s="15"/>
      <c r="ADI707" s="15"/>
      <c r="ADJ707" s="15"/>
      <c r="ADK707" s="15"/>
      <c r="ADL707" s="15"/>
      <c r="ADM707" s="15"/>
      <c r="ADN707" s="15"/>
      <c r="ADO707" s="15"/>
      <c r="ADP707" s="15"/>
      <c r="ADQ707" s="15"/>
      <c r="ADR707" s="15"/>
      <c r="ADS707" s="15"/>
      <c r="ADT707" s="15"/>
      <c r="ADU707" s="15"/>
      <c r="ADV707" s="15"/>
      <c r="ADW707" s="15"/>
      <c r="ADX707" s="15"/>
      <c r="ADY707" s="15"/>
      <c r="ADZ707" s="15"/>
      <c r="AEA707" s="15"/>
      <c r="AEB707" s="15"/>
      <c r="AEC707" s="15"/>
      <c r="AED707" s="15"/>
      <c r="AEE707" s="15"/>
      <c r="AEF707" s="15"/>
      <c r="AEG707" s="15"/>
      <c r="AEH707" s="15"/>
      <c r="AEI707" s="15"/>
      <c r="AEJ707" s="15"/>
      <c r="AEK707" s="15"/>
      <c r="AEL707" s="15"/>
      <c r="AEM707" s="15"/>
      <c r="AEN707" s="15"/>
      <c r="AEO707" s="15"/>
      <c r="AEP707" s="15"/>
      <c r="AEQ707" s="15"/>
      <c r="AER707" s="15"/>
      <c r="AES707" s="15"/>
      <c r="AET707" s="15"/>
      <c r="AEU707" s="15"/>
      <c r="AEV707" s="15"/>
      <c r="AEW707" s="15"/>
      <c r="AEX707" s="15"/>
      <c r="AEY707" s="15"/>
      <c r="AEZ707" s="15"/>
      <c r="AFA707" s="15"/>
      <c r="AFB707" s="15"/>
      <c r="AFC707" s="15"/>
      <c r="AFD707" s="15"/>
      <c r="AFE707" s="15"/>
      <c r="AFF707" s="15"/>
      <c r="AFG707" s="15"/>
      <c r="AFH707" s="15"/>
      <c r="AFI707" s="15"/>
      <c r="AFJ707" s="15"/>
      <c r="AFK707" s="15"/>
      <c r="AFL707" s="15"/>
      <c r="AFM707" s="15"/>
      <c r="AFN707" s="15"/>
      <c r="AFO707" s="15"/>
      <c r="AFP707" s="15"/>
      <c r="AFQ707" s="15"/>
      <c r="AFR707" s="15"/>
      <c r="AFS707" s="15"/>
      <c r="AFT707" s="15"/>
      <c r="AFU707" s="15"/>
      <c r="AFV707" s="15"/>
      <c r="AFW707" s="15"/>
      <c r="AFX707" s="15"/>
      <c r="AFY707" s="15"/>
      <c r="AFZ707" s="15"/>
      <c r="AGA707" s="15"/>
      <c r="AGB707" s="15"/>
      <c r="AGC707" s="15"/>
      <c r="AGD707" s="15"/>
      <c r="AGE707" s="15"/>
      <c r="AGF707" s="15"/>
      <c r="AGG707" s="15"/>
      <c r="AGH707" s="15"/>
      <c r="AGI707" s="15"/>
      <c r="AGJ707" s="15"/>
      <c r="AGK707" s="15"/>
      <c r="AGL707" s="15"/>
      <c r="AGM707" s="15"/>
      <c r="AGN707" s="15"/>
      <c r="AGO707" s="15"/>
      <c r="AGP707" s="15"/>
      <c r="AGQ707" s="15"/>
      <c r="AGR707" s="15"/>
      <c r="AGS707" s="15"/>
      <c r="AGT707" s="15"/>
      <c r="AGU707" s="15"/>
      <c r="AGV707" s="15"/>
      <c r="AGW707" s="15"/>
      <c r="AGX707" s="15"/>
      <c r="AGY707" s="15"/>
      <c r="AGZ707" s="15"/>
      <c r="AHA707" s="15"/>
      <c r="AHB707" s="15"/>
      <c r="AHC707" s="15"/>
      <c r="AHD707" s="15"/>
      <c r="AHE707" s="15"/>
      <c r="AHF707" s="15"/>
      <c r="AHG707" s="15"/>
      <c r="AHH707" s="15"/>
      <c r="AHI707" s="15"/>
      <c r="AHJ707" s="15"/>
      <c r="AHK707" s="15"/>
      <c r="AHL707" s="15"/>
      <c r="AHM707" s="15"/>
      <c r="AHN707" s="15"/>
      <c r="AHO707" s="15"/>
      <c r="AHP707" s="15"/>
      <c r="AHQ707" s="15"/>
      <c r="AHR707" s="15"/>
      <c r="AHS707" s="15"/>
      <c r="AHT707" s="15"/>
      <c r="AHU707" s="15"/>
      <c r="AHV707" s="15"/>
      <c r="AHW707" s="15"/>
      <c r="AHX707" s="15"/>
      <c r="AHY707" s="15"/>
      <c r="AHZ707" s="15"/>
      <c r="AIA707" s="15"/>
      <c r="AIB707" s="15"/>
      <c r="AIC707" s="15"/>
      <c r="AID707" s="15"/>
      <c r="AIE707" s="15"/>
      <c r="AIF707" s="15"/>
      <c r="AIG707" s="15"/>
      <c r="AIH707" s="15"/>
      <c r="AII707" s="15"/>
      <c r="AIJ707" s="15"/>
      <c r="AIK707" s="15"/>
      <c r="AIL707" s="15"/>
      <c r="AIM707" s="15"/>
      <c r="AIN707" s="15"/>
      <c r="AIO707" s="15"/>
      <c r="AIP707" s="15"/>
      <c r="AIQ707" s="15"/>
      <c r="AIR707" s="15"/>
      <c r="AIS707" s="15"/>
      <c r="AIT707" s="15"/>
      <c r="AIU707" s="15"/>
      <c r="AIV707" s="15"/>
      <c r="AIW707" s="15"/>
      <c r="AIX707" s="15"/>
      <c r="AIY707" s="15"/>
      <c r="AIZ707" s="15"/>
      <c r="AJA707" s="15"/>
      <c r="AJB707" s="15"/>
      <c r="AJC707" s="15"/>
      <c r="AJD707" s="15"/>
      <c r="AJE707" s="15"/>
      <c r="AJF707" s="15"/>
      <c r="AJG707" s="15"/>
      <c r="AJH707" s="15"/>
      <c r="AJI707" s="15"/>
      <c r="AJJ707" s="15"/>
      <c r="AJK707" s="15"/>
      <c r="AJL707" s="15"/>
    </row>
    <row r="708" spans="1:948" s="1" customFormat="1">
      <c r="A708" s="4" t="s">
        <v>622</v>
      </c>
      <c r="B708" s="4" t="s">
        <v>686</v>
      </c>
      <c r="C708" s="4">
        <v>2899</v>
      </c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  <c r="IW708" s="15"/>
      <c r="IX708" s="15"/>
      <c r="IY708" s="15"/>
      <c r="IZ708" s="15"/>
      <c r="JA708" s="15"/>
      <c r="JB708" s="15"/>
      <c r="JC708" s="15"/>
      <c r="JD708" s="15"/>
      <c r="JE708" s="15"/>
      <c r="JF708" s="15"/>
      <c r="JG708" s="15"/>
      <c r="JH708" s="15"/>
      <c r="JI708" s="15"/>
      <c r="JJ708" s="15"/>
      <c r="JK708" s="15"/>
      <c r="JL708" s="15"/>
      <c r="JM708" s="15"/>
      <c r="JN708" s="15"/>
      <c r="JO708" s="15"/>
      <c r="JP708" s="15"/>
      <c r="JQ708" s="15"/>
      <c r="JR708" s="15"/>
      <c r="JS708" s="15"/>
      <c r="JT708" s="15"/>
      <c r="JU708" s="15"/>
      <c r="JV708" s="15"/>
      <c r="JW708" s="15"/>
      <c r="JX708" s="15"/>
      <c r="JY708" s="15"/>
      <c r="JZ708" s="15"/>
      <c r="KA708" s="15"/>
      <c r="KB708" s="15"/>
      <c r="KC708" s="15"/>
      <c r="KD708" s="15"/>
      <c r="KE708" s="15"/>
      <c r="KF708" s="15"/>
      <c r="KG708" s="15"/>
      <c r="KH708" s="15"/>
      <c r="KI708" s="15"/>
      <c r="KJ708" s="15"/>
      <c r="KK708" s="15"/>
      <c r="KL708" s="15"/>
      <c r="KM708" s="15"/>
      <c r="KN708" s="15"/>
      <c r="KO708" s="15"/>
      <c r="KP708" s="15"/>
      <c r="KQ708" s="15"/>
      <c r="KR708" s="15"/>
      <c r="KS708" s="15"/>
      <c r="KT708" s="15"/>
      <c r="KU708" s="15"/>
      <c r="KV708" s="15"/>
      <c r="KW708" s="15"/>
      <c r="KX708" s="15"/>
      <c r="KY708" s="15"/>
      <c r="KZ708" s="15"/>
      <c r="LA708" s="15"/>
      <c r="LB708" s="15"/>
      <c r="LC708" s="15"/>
      <c r="LD708" s="15"/>
      <c r="LE708" s="15"/>
      <c r="LF708" s="15"/>
      <c r="LG708" s="15"/>
      <c r="LH708" s="15"/>
      <c r="LI708" s="15"/>
      <c r="LJ708" s="15"/>
      <c r="LK708" s="15"/>
      <c r="LL708" s="15"/>
      <c r="LM708" s="15"/>
      <c r="LN708" s="15"/>
      <c r="LO708" s="15"/>
      <c r="LP708" s="15"/>
      <c r="LQ708" s="15"/>
      <c r="LR708" s="15"/>
      <c r="LS708" s="15"/>
      <c r="LT708" s="15"/>
      <c r="LU708" s="15"/>
      <c r="LV708" s="15"/>
      <c r="LW708" s="15"/>
      <c r="LX708" s="15"/>
      <c r="LY708" s="15"/>
      <c r="LZ708" s="15"/>
      <c r="MA708" s="15"/>
      <c r="MB708" s="15"/>
      <c r="MC708" s="15"/>
      <c r="MD708" s="15"/>
      <c r="ME708" s="15"/>
      <c r="MF708" s="15"/>
      <c r="MG708" s="15"/>
      <c r="MH708" s="15"/>
      <c r="MI708" s="15"/>
      <c r="MJ708" s="15"/>
      <c r="MK708" s="15"/>
      <c r="ML708" s="15"/>
      <c r="MM708" s="15"/>
      <c r="MN708" s="15"/>
      <c r="MO708" s="15"/>
      <c r="MP708" s="15"/>
      <c r="MQ708" s="15"/>
      <c r="MR708" s="15"/>
      <c r="MS708" s="15"/>
      <c r="MT708" s="15"/>
      <c r="MU708" s="15"/>
      <c r="MV708" s="15"/>
      <c r="MW708" s="15"/>
      <c r="MX708" s="15"/>
      <c r="MY708" s="15"/>
      <c r="MZ708" s="15"/>
      <c r="NA708" s="15"/>
      <c r="NB708" s="15"/>
      <c r="NC708" s="15"/>
      <c r="ND708" s="15"/>
      <c r="NE708" s="15"/>
      <c r="NF708" s="15"/>
      <c r="NG708" s="15"/>
      <c r="NH708" s="15"/>
      <c r="NI708" s="15"/>
      <c r="NJ708" s="15"/>
      <c r="NK708" s="15"/>
      <c r="NL708" s="15"/>
      <c r="NM708" s="15"/>
      <c r="NN708" s="15"/>
      <c r="NO708" s="15"/>
      <c r="NP708" s="15"/>
      <c r="NQ708" s="15"/>
      <c r="NR708" s="15"/>
      <c r="NS708" s="15"/>
      <c r="NT708" s="15"/>
      <c r="NU708" s="15"/>
      <c r="NV708" s="15"/>
      <c r="NW708" s="15"/>
      <c r="NX708" s="15"/>
      <c r="NY708" s="15"/>
      <c r="NZ708" s="15"/>
      <c r="OA708" s="15"/>
      <c r="OB708" s="15"/>
      <c r="OC708" s="15"/>
      <c r="OD708" s="15"/>
      <c r="OE708" s="15"/>
      <c r="OF708" s="15"/>
      <c r="OG708" s="15"/>
      <c r="OH708" s="15"/>
      <c r="OI708" s="15"/>
      <c r="OJ708" s="15"/>
      <c r="OK708" s="15"/>
      <c r="OL708" s="15"/>
      <c r="OM708" s="15"/>
      <c r="ON708" s="15"/>
      <c r="OO708" s="15"/>
      <c r="OP708" s="15"/>
      <c r="OQ708" s="15"/>
      <c r="OR708" s="15"/>
      <c r="OS708" s="15"/>
      <c r="OT708" s="15"/>
      <c r="OU708" s="15"/>
      <c r="OV708" s="15"/>
      <c r="OW708" s="15"/>
      <c r="OX708" s="15"/>
      <c r="OY708" s="15"/>
      <c r="OZ708" s="15"/>
      <c r="PA708" s="15"/>
      <c r="PB708" s="15"/>
      <c r="PC708" s="15"/>
      <c r="PD708" s="15"/>
      <c r="PE708" s="15"/>
      <c r="PF708" s="15"/>
      <c r="PG708" s="15"/>
      <c r="PH708" s="15"/>
      <c r="PI708" s="15"/>
      <c r="PJ708" s="15"/>
      <c r="PK708" s="15"/>
      <c r="PL708" s="15"/>
      <c r="PM708" s="15"/>
      <c r="PN708" s="15"/>
      <c r="PO708" s="15"/>
      <c r="PP708" s="15"/>
      <c r="PQ708" s="15"/>
      <c r="PR708" s="15"/>
      <c r="PS708" s="15"/>
      <c r="PT708" s="15"/>
      <c r="PU708" s="15"/>
      <c r="PV708" s="15"/>
      <c r="PW708" s="15"/>
      <c r="PX708" s="15"/>
      <c r="PY708" s="15"/>
      <c r="PZ708" s="15"/>
      <c r="QA708" s="15"/>
      <c r="QB708" s="15"/>
      <c r="QC708" s="15"/>
      <c r="QD708" s="15"/>
      <c r="QE708" s="15"/>
      <c r="QF708" s="15"/>
      <c r="QG708" s="15"/>
      <c r="QH708" s="15"/>
      <c r="QI708" s="15"/>
      <c r="QJ708" s="15"/>
      <c r="QK708" s="15"/>
      <c r="QL708" s="15"/>
      <c r="QM708" s="15"/>
      <c r="QN708" s="15"/>
      <c r="QO708" s="15"/>
      <c r="QP708" s="15"/>
      <c r="QQ708" s="15"/>
      <c r="QR708" s="15"/>
      <c r="QS708" s="15"/>
      <c r="QT708" s="15"/>
      <c r="QU708" s="15"/>
      <c r="QV708" s="15"/>
      <c r="QW708" s="15"/>
      <c r="QX708" s="15"/>
      <c r="QY708" s="15"/>
      <c r="QZ708" s="15"/>
      <c r="RA708" s="15"/>
      <c r="RB708" s="15"/>
      <c r="RC708" s="15"/>
      <c r="RD708" s="15"/>
      <c r="RE708" s="15"/>
      <c r="RF708" s="15"/>
      <c r="RG708" s="15"/>
      <c r="RH708" s="15"/>
      <c r="RI708" s="15"/>
      <c r="RJ708" s="15"/>
      <c r="RK708" s="15"/>
      <c r="RL708" s="15"/>
      <c r="RM708" s="15"/>
      <c r="RN708" s="15"/>
      <c r="RO708" s="15"/>
      <c r="RP708" s="15"/>
      <c r="RQ708" s="15"/>
      <c r="RR708" s="15"/>
      <c r="RS708" s="15"/>
      <c r="RT708" s="15"/>
      <c r="RU708" s="15"/>
      <c r="RV708" s="15"/>
      <c r="RW708" s="15"/>
      <c r="RX708" s="15"/>
      <c r="RY708" s="15"/>
      <c r="RZ708" s="15"/>
      <c r="SA708" s="15"/>
      <c r="SB708" s="15"/>
      <c r="SC708" s="15"/>
      <c r="SD708" s="15"/>
      <c r="SE708" s="15"/>
      <c r="SF708" s="15"/>
      <c r="SG708" s="15"/>
      <c r="SH708" s="15"/>
      <c r="SI708" s="15"/>
      <c r="SJ708" s="15"/>
      <c r="SK708" s="15"/>
      <c r="SL708" s="15"/>
      <c r="SM708" s="15"/>
      <c r="SN708" s="15"/>
      <c r="SO708" s="15"/>
      <c r="SP708" s="15"/>
      <c r="SQ708" s="15"/>
      <c r="SR708" s="15"/>
      <c r="SS708" s="15"/>
      <c r="ST708" s="15"/>
      <c r="SU708" s="15"/>
      <c r="SV708" s="15"/>
      <c r="SW708" s="15"/>
      <c r="SX708" s="15"/>
      <c r="SY708" s="15"/>
      <c r="SZ708" s="15"/>
      <c r="TA708" s="15"/>
      <c r="TB708" s="15"/>
      <c r="TC708" s="15"/>
      <c r="TD708" s="15"/>
      <c r="TE708" s="15"/>
      <c r="TF708" s="15"/>
      <c r="TG708" s="15"/>
      <c r="TH708" s="15"/>
      <c r="TI708" s="15"/>
      <c r="TJ708" s="15"/>
      <c r="TK708" s="15"/>
      <c r="TL708" s="15"/>
      <c r="TM708" s="15"/>
      <c r="TN708" s="15"/>
      <c r="TO708" s="15"/>
      <c r="TP708" s="15"/>
      <c r="TQ708" s="15"/>
      <c r="TR708" s="15"/>
      <c r="TS708" s="15"/>
      <c r="TT708" s="15"/>
      <c r="TU708" s="15"/>
      <c r="TV708" s="15"/>
      <c r="TW708" s="15"/>
      <c r="TX708" s="15"/>
      <c r="TY708" s="15"/>
      <c r="TZ708" s="15"/>
      <c r="UA708" s="15"/>
      <c r="UB708" s="15"/>
      <c r="UC708" s="15"/>
      <c r="UD708" s="15"/>
      <c r="UE708" s="15"/>
      <c r="UF708" s="15"/>
      <c r="UG708" s="15"/>
      <c r="UH708" s="15"/>
      <c r="UI708" s="15"/>
      <c r="UJ708" s="15"/>
      <c r="UK708" s="15"/>
      <c r="UL708" s="15"/>
      <c r="UM708" s="15"/>
      <c r="UN708" s="15"/>
      <c r="UO708" s="15"/>
      <c r="UP708" s="15"/>
      <c r="UQ708" s="15"/>
      <c r="UR708" s="15"/>
      <c r="US708" s="15"/>
      <c r="UT708" s="15"/>
      <c r="UU708" s="15"/>
      <c r="UV708" s="15"/>
      <c r="UW708" s="15"/>
      <c r="UX708" s="15"/>
      <c r="UY708" s="15"/>
      <c r="UZ708" s="15"/>
      <c r="VA708" s="15"/>
      <c r="VB708" s="15"/>
      <c r="VC708" s="15"/>
      <c r="VD708" s="15"/>
      <c r="VE708" s="15"/>
      <c r="VF708" s="15"/>
      <c r="VG708" s="15"/>
      <c r="VH708" s="15"/>
      <c r="VI708" s="15"/>
      <c r="VJ708" s="15"/>
      <c r="VK708" s="15"/>
      <c r="VL708" s="15"/>
      <c r="VM708" s="15"/>
      <c r="VN708" s="15"/>
      <c r="VO708" s="15"/>
      <c r="VP708" s="15"/>
      <c r="VQ708" s="15"/>
      <c r="VR708" s="15"/>
      <c r="VS708" s="15"/>
      <c r="VT708" s="15"/>
      <c r="VU708" s="15"/>
      <c r="VV708" s="15"/>
      <c r="VW708" s="15"/>
      <c r="VX708" s="15"/>
      <c r="VY708" s="15"/>
      <c r="VZ708" s="15"/>
      <c r="WA708" s="15"/>
      <c r="WB708" s="15"/>
      <c r="WC708" s="15"/>
      <c r="WD708" s="15"/>
      <c r="WE708" s="15"/>
      <c r="WF708" s="15"/>
      <c r="WG708" s="15"/>
      <c r="WH708" s="15"/>
      <c r="WI708" s="15"/>
      <c r="WJ708" s="15"/>
      <c r="WK708" s="15"/>
      <c r="WL708" s="15"/>
      <c r="WM708" s="15"/>
      <c r="WN708" s="15"/>
      <c r="WO708" s="15"/>
      <c r="WP708" s="15"/>
      <c r="WQ708" s="15"/>
      <c r="WR708" s="15"/>
      <c r="WS708" s="15"/>
      <c r="WT708" s="15"/>
      <c r="WU708" s="15"/>
      <c r="WV708" s="15"/>
      <c r="WW708" s="15"/>
      <c r="WX708" s="15"/>
      <c r="WY708" s="15"/>
      <c r="WZ708" s="15"/>
      <c r="XA708" s="15"/>
      <c r="XB708" s="15"/>
      <c r="XC708" s="15"/>
      <c r="XD708" s="15"/>
      <c r="XE708" s="15"/>
      <c r="XF708" s="15"/>
      <c r="XG708" s="15"/>
      <c r="XH708" s="15"/>
      <c r="XI708" s="15"/>
      <c r="XJ708" s="15"/>
      <c r="XK708" s="15"/>
      <c r="XL708" s="15"/>
      <c r="XM708" s="15"/>
      <c r="XN708" s="15"/>
      <c r="XO708" s="15"/>
      <c r="XP708" s="15"/>
      <c r="XQ708" s="15"/>
      <c r="XR708" s="15"/>
      <c r="XS708" s="15"/>
      <c r="XT708" s="15"/>
      <c r="XU708" s="15"/>
      <c r="XV708" s="15"/>
      <c r="XW708" s="15"/>
      <c r="XX708" s="15"/>
      <c r="XY708" s="15"/>
      <c r="XZ708" s="15"/>
      <c r="YA708" s="15"/>
      <c r="YB708" s="15"/>
      <c r="YC708" s="15"/>
      <c r="YD708" s="15"/>
      <c r="YE708" s="15"/>
      <c r="YF708" s="15"/>
      <c r="YG708" s="15"/>
      <c r="YH708" s="15"/>
      <c r="YI708" s="15"/>
      <c r="YJ708" s="15"/>
      <c r="YK708" s="15"/>
      <c r="YL708" s="15"/>
      <c r="YM708" s="15"/>
      <c r="YN708" s="15"/>
      <c r="YO708" s="15"/>
      <c r="YP708" s="15"/>
      <c r="YQ708" s="15"/>
      <c r="YR708" s="15"/>
      <c r="YS708" s="15"/>
      <c r="YT708" s="15"/>
      <c r="YU708" s="15"/>
      <c r="YV708" s="15"/>
      <c r="YW708" s="15"/>
      <c r="YX708" s="15"/>
      <c r="YY708" s="15"/>
      <c r="YZ708" s="15"/>
      <c r="ZA708" s="15"/>
      <c r="ZB708" s="15"/>
      <c r="ZC708" s="15"/>
      <c r="ZD708" s="15"/>
      <c r="ZE708" s="15"/>
      <c r="ZF708" s="15"/>
      <c r="ZG708" s="15"/>
      <c r="ZH708" s="15"/>
      <c r="ZI708" s="15"/>
      <c r="ZJ708" s="15"/>
      <c r="ZK708" s="15"/>
      <c r="ZL708" s="15"/>
      <c r="ZM708" s="15"/>
      <c r="ZN708" s="15"/>
      <c r="ZO708" s="15"/>
      <c r="ZP708" s="15"/>
      <c r="ZQ708" s="15"/>
      <c r="ZR708" s="15"/>
      <c r="ZS708" s="15"/>
      <c r="ZT708" s="15"/>
      <c r="ZU708" s="15"/>
      <c r="ZV708" s="15"/>
      <c r="ZW708" s="15"/>
      <c r="ZX708" s="15"/>
      <c r="ZY708" s="15"/>
      <c r="ZZ708" s="15"/>
      <c r="AAA708" s="15"/>
      <c r="AAB708" s="15"/>
      <c r="AAC708" s="15"/>
      <c r="AAD708" s="15"/>
      <c r="AAE708" s="15"/>
      <c r="AAF708" s="15"/>
      <c r="AAG708" s="15"/>
      <c r="AAH708" s="15"/>
      <c r="AAI708" s="15"/>
      <c r="AAJ708" s="15"/>
      <c r="AAK708" s="15"/>
      <c r="AAL708" s="15"/>
      <c r="AAM708" s="15"/>
      <c r="AAN708" s="15"/>
      <c r="AAO708" s="15"/>
      <c r="AAP708" s="15"/>
      <c r="AAQ708" s="15"/>
      <c r="AAR708" s="15"/>
      <c r="AAS708" s="15"/>
      <c r="AAT708" s="15"/>
      <c r="AAU708" s="15"/>
      <c r="AAV708" s="15"/>
      <c r="AAW708" s="15"/>
      <c r="AAX708" s="15"/>
      <c r="AAY708" s="15"/>
      <c r="AAZ708" s="15"/>
      <c r="ABA708" s="15"/>
      <c r="ABB708" s="15"/>
      <c r="ABC708" s="15"/>
      <c r="ABD708" s="15"/>
      <c r="ABE708" s="15"/>
      <c r="ABF708" s="15"/>
      <c r="ABG708" s="15"/>
      <c r="ABH708" s="15"/>
      <c r="ABI708" s="15"/>
      <c r="ABJ708" s="15"/>
      <c r="ABK708" s="15"/>
      <c r="ABL708" s="15"/>
      <c r="ABM708" s="15"/>
      <c r="ABN708" s="15"/>
      <c r="ABO708" s="15"/>
      <c r="ABP708" s="15"/>
      <c r="ABQ708" s="15"/>
      <c r="ABR708" s="15"/>
      <c r="ABS708" s="15"/>
      <c r="ABT708" s="15"/>
      <c r="ABU708" s="15"/>
      <c r="ABV708" s="15"/>
      <c r="ABW708" s="15"/>
      <c r="ABX708" s="15"/>
      <c r="ABY708" s="15"/>
      <c r="ABZ708" s="15"/>
      <c r="ACA708" s="15"/>
      <c r="ACB708" s="15"/>
      <c r="ACC708" s="15"/>
      <c r="ACD708" s="15"/>
      <c r="ACE708" s="15"/>
      <c r="ACF708" s="15"/>
      <c r="ACG708" s="15"/>
      <c r="ACH708" s="15"/>
      <c r="ACI708" s="15"/>
      <c r="ACJ708" s="15"/>
      <c r="ACK708" s="15"/>
      <c r="ACL708" s="15"/>
      <c r="ACM708" s="15"/>
      <c r="ACN708" s="15"/>
      <c r="ACO708" s="15"/>
      <c r="ACP708" s="15"/>
      <c r="ACQ708" s="15"/>
      <c r="ACR708" s="15"/>
      <c r="ACS708" s="15"/>
      <c r="ACT708" s="15"/>
      <c r="ACU708" s="15"/>
      <c r="ACV708" s="15"/>
      <c r="ACW708" s="15"/>
      <c r="ACX708" s="15"/>
      <c r="ACY708" s="15"/>
      <c r="ACZ708" s="15"/>
      <c r="ADA708" s="15"/>
      <c r="ADB708" s="15"/>
      <c r="ADC708" s="15"/>
      <c r="ADD708" s="15"/>
      <c r="ADE708" s="15"/>
      <c r="ADF708" s="15"/>
      <c r="ADG708" s="15"/>
      <c r="ADH708" s="15"/>
      <c r="ADI708" s="15"/>
      <c r="ADJ708" s="15"/>
      <c r="ADK708" s="15"/>
      <c r="ADL708" s="15"/>
      <c r="ADM708" s="15"/>
      <c r="ADN708" s="15"/>
      <c r="ADO708" s="15"/>
      <c r="ADP708" s="15"/>
      <c r="ADQ708" s="15"/>
      <c r="ADR708" s="15"/>
      <c r="ADS708" s="15"/>
      <c r="ADT708" s="15"/>
      <c r="ADU708" s="15"/>
      <c r="ADV708" s="15"/>
      <c r="ADW708" s="15"/>
      <c r="ADX708" s="15"/>
      <c r="ADY708" s="15"/>
      <c r="ADZ708" s="15"/>
      <c r="AEA708" s="15"/>
      <c r="AEB708" s="15"/>
      <c r="AEC708" s="15"/>
      <c r="AED708" s="15"/>
      <c r="AEE708" s="15"/>
      <c r="AEF708" s="15"/>
      <c r="AEG708" s="15"/>
      <c r="AEH708" s="15"/>
      <c r="AEI708" s="15"/>
      <c r="AEJ708" s="15"/>
      <c r="AEK708" s="15"/>
      <c r="AEL708" s="15"/>
      <c r="AEM708" s="15"/>
      <c r="AEN708" s="15"/>
      <c r="AEO708" s="15"/>
      <c r="AEP708" s="15"/>
      <c r="AEQ708" s="15"/>
      <c r="AER708" s="15"/>
      <c r="AES708" s="15"/>
      <c r="AET708" s="15"/>
      <c r="AEU708" s="15"/>
      <c r="AEV708" s="15"/>
      <c r="AEW708" s="15"/>
      <c r="AEX708" s="15"/>
      <c r="AEY708" s="15"/>
      <c r="AEZ708" s="15"/>
      <c r="AFA708" s="15"/>
      <c r="AFB708" s="15"/>
      <c r="AFC708" s="15"/>
      <c r="AFD708" s="15"/>
      <c r="AFE708" s="15"/>
      <c r="AFF708" s="15"/>
      <c r="AFG708" s="15"/>
      <c r="AFH708" s="15"/>
      <c r="AFI708" s="15"/>
      <c r="AFJ708" s="15"/>
      <c r="AFK708" s="15"/>
      <c r="AFL708" s="15"/>
      <c r="AFM708" s="15"/>
      <c r="AFN708" s="15"/>
      <c r="AFO708" s="15"/>
      <c r="AFP708" s="15"/>
      <c r="AFQ708" s="15"/>
      <c r="AFR708" s="15"/>
      <c r="AFS708" s="15"/>
      <c r="AFT708" s="15"/>
      <c r="AFU708" s="15"/>
      <c r="AFV708" s="15"/>
      <c r="AFW708" s="15"/>
      <c r="AFX708" s="15"/>
      <c r="AFY708" s="15"/>
      <c r="AFZ708" s="15"/>
      <c r="AGA708" s="15"/>
      <c r="AGB708" s="15"/>
      <c r="AGC708" s="15"/>
      <c r="AGD708" s="15"/>
      <c r="AGE708" s="15"/>
      <c r="AGF708" s="15"/>
      <c r="AGG708" s="15"/>
      <c r="AGH708" s="15"/>
      <c r="AGI708" s="15"/>
      <c r="AGJ708" s="15"/>
      <c r="AGK708" s="15"/>
      <c r="AGL708" s="15"/>
      <c r="AGM708" s="15"/>
      <c r="AGN708" s="15"/>
      <c r="AGO708" s="15"/>
      <c r="AGP708" s="15"/>
      <c r="AGQ708" s="15"/>
      <c r="AGR708" s="15"/>
      <c r="AGS708" s="15"/>
      <c r="AGT708" s="15"/>
      <c r="AGU708" s="15"/>
      <c r="AGV708" s="15"/>
      <c r="AGW708" s="15"/>
      <c r="AGX708" s="15"/>
      <c r="AGY708" s="15"/>
      <c r="AGZ708" s="15"/>
      <c r="AHA708" s="15"/>
      <c r="AHB708" s="15"/>
      <c r="AHC708" s="15"/>
      <c r="AHD708" s="15"/>
      <c r="AHE708" s="15"/>
      <c r="AHF708" s="15"/>
      <c r="AHG708" s="15"/>
      <c r="AHH708" s="15"/>
      <c r="AHI708" s="15"/>
      <c r="AHJ708" s="15"/>
      <c r="AHK708" s="15"/>
      <c r="AHL708" s="15"/>
      <c r="AHM708" s="15"/>
      <c r="AHN708" s="15"/>
      <c r="AHO708" s="15"/>
      <c r="AHP708" s="15"/>
      <c r="AHQ708" s="15"/>
      <c r="AHR708" s="15"/>
      <c r="AHS708" s="15"/>
      <c r="AHT708" s="15"/>
      <c r="AHU708" s="15"/>
      <c r="AHV708" s="15"/>
      <c r="AHW708" s="15"/>
      <c r="AHX708" s="15"/>
      <c r="AHY708" s="15"/>
      <c r="AHZ708" s="15"/>
      <c r="AIA708" s="15"/>
      <c r="AIB708" s="15"/>
      <c r="AIC708" s="15"/>
      <c r="AID708" s="15"/>
      <c r="AIE708" s="15"/>
      <c r="AIF708" s="15"/>
      <c r="AIG708" s="15"/>
      <c r="AIH708" s="15"/>
      <c r="AII708" s="15"/>
      <c r="AIJ708" s="15"/>
      <c r="AIK708" s="15"/>
      <c r="AIL708" s="15"/>
      <c r="AIM708" s="15"/>
      <c r="AIN708" s="15"/>
      <c r="AIO708" s="15"/>
      <c r="AIP708" s="15"/>
      <c r="AIQ708" s="15"/>
      <c r="AIR708" s="15"/>
      <c r="AIS708" s="15"/>
      <c r="AIT708" s="15"/>
      <c r="AIU708" s="15"/>
      <c r="AIV708" s="15"/>
      <c r="AIW708" s="15"/>
      <c r="AIX708" s="15"/>
      <c r="AIY708" s="15"/>
      <c r="AIZ708" s="15"/>
      <c r="AJA708" s="15"/>
      <c r="AJB708" s="15"/>
      <c r="AJC708" s="15"/>
      <c r="AJD708" s="15"/>
      <c r="AJE708" s="15"/>
      <c r="AJF708" s="15"/>
      <c r="AJG708" s="15"/>
      <c r="AJH708" s="15"/>
      <c r="AJI708" s="15"/>
      <c r="AJJ708" s="15"/>
      <c r="AJK708" s="15"/>
      <c r="AJL708" s="15"/>
    </row>
    <row r="709" spans="1:948" s="1" customFormat="1">
      <c r="A709" s="4" t="s">
        <v>623</v>
      </c>
      <c r="B709" s="4" t="s">
        <v>686</v>
      </c>
      <c r="C709" s="4">
        <v>2699</v>
      </c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  <c r="IW709" s="15"/>
      <c r="IX709" s="15"/>
      <c r="IY709" s="15"/>
      <c r="IZ709" s="15"/>
      <c r="JA709" s="15"/>
      <c r="JB709" s="15"/>
      <c r="JC709" s="15"/>
      <c r="JD709" s="15"/>
      <c r="JE709" s="15"/>
      <c r="JF709" s="15"/>
      <c r="JG709" s="15"/>
      <c r="JH709" s="15"/>
      <c r="JI709" s="15"/>
      <c r="JJ709" s="15"/>
      <c r="JK709" s="15"/>
      <c r="JL709" s="15"/>
      <c r="JM709" s="15"/>
      <c r="JN709" s="15"/>
      <c r="JO709" s="15"/>
      <c r="JP709" s="15"/>
      <c r="JQ709" s="15"/>
      <c r="JR709" s="15"/>
      <c r="JS709" s="15"/>
      <c r="JT709" s="15"/>
      <c r="JU709" s="15"/>
      <c r="JV709" s="15"/>
      <c r="JW709" s="15"/>
      <c r="JX709" s="15"/>
      <c r="JY709" s="15"/>
      <c r="JZ709" s="15"/>
      <c r="KA709" s="15"/>
      <c r="KB709" s="15"/>
      <c r="KC709" s="15"/>
      <c r="KD709" s="15"/>
      <c r="KE709" s="15"/>
      <c r="KF709" s="15"/>
      <c r="KG709" s="15"/>
      <c r="KH709" s="15"/>
      <c r="KI709" s="15"/>
      <c r="KJ709" s="15"/>
      <c r="KK709" s="15"/>
      <c r="KL709" s="15"/>
      <c r="KM709" s="15"/>
      <c r="KN709" s="15"/>
      <c r="KO709" s="15"/>
      <c r="KP709" s="15"/>
      <c r="KQ709" s="15"/>
      <c r="KR709" s="15"/>
      <c r="KS709" s="15"/>
      <c r="KT709" s="15"/>
      <c r="KU709" s="15"/>
      <c r="KV709" s="15"/>
      <c r="KW709" s="15"/>
      <c r="KX709" s="15"/>
      <c r="KY709" s="15"/>
      <c r="KZ709" s="15"/>
      <c r="LA709" s="15"/>
      <c r="LB709" s="15"/>
      <c r="LC709" s="15"/>
      <c r="LD709" s="15"/>
      <c r="LE709" s="15"/>
      <c r="LF709" s="15"/>
      <c r="LG709" s="15"/>
      <c r="LH709" s="15"/>
      <c r="LI709" s="15"/>
      <c r="LJ709" s="15"/>
      <c r="LK709" s="15"/>
      <c r="LL709" s="15"/>
      <c r="LM709" s="15"/>
      <c r="LN709" s="15"/>
      <c r="LO709" s="15"/>
      <c r="LP709" s="15"/>
      <c r="LQ709" s="15"/>
      <c r="LR709" s="15"/>
      <c r="LS709" s="15"/>
      <c r="LT709" s="15"/>
      <c r="LU709" s="15"/>
      <c r="LV709" s="15"/>
      <c r="LW709" s="15"/>
      <c r="LX709" s="15"/>
      <c r="LY709" s="15"/>
      <c r="LZ709" s="15"/>
      <c r="MA709" s="15"/>
      <c r="MB709" s="15"/>
      <c r="MC709" s="15"/>
      <c r="MD709" s="15"/>
      <c r="ME709" s="15"/>
      <c r="MF709" s="15"/>
      <c r="MG709" s="15"/>
      <c r="MH709" s="15"/>
      <c r="MI709" s="15"/>
      <c r="MJ709" s="15"/>
      <c r="MK709" s="15"/>
      <c r="ML709" s="15"/>
      <c r="MM709" s="15"/>
      <c r="MN709" s="15"/>
      <c r="MO709" s="15"/>
      <c r="MP709" s="15"/>
      <c r="MQ709" s="15"/>
      <c r="MR709" s="15"/>
      <c r="MS709" s="15"/>
      <c r="MT709" s="15"/>
      <c r="MU709" s="15"/>
      <c r="MV709" s="15"/>
      <c r="MW709" s="15"/>
      <c r="MX709" s="15"/>
      <c r="MY709" s="15"/>
      <c r="MZ709" s="15"/>
      <c r="NA709" s="15"/>
      <c r="NB709" s="15"/>
      <c r="NC709" s="15"/>
      <c r="ND709" s="15"/>
      <c r="NE709" s="15"/>
      <c r="NF709" s="15"/>
      <c r="NG709" s="15"/>
      <c r="NH709" s="15"/>
      <c r="NI709" s="15"/>
      <c r="NJ709" s="15"/>
      <c r="NK709" s="15"/>
      <c r="NL709" s="15"/>
      <c r="NM709" s="15"/>
      <c r="NN709" s="15"/>
      <c r="NO709" s="15"/>
      <c r="NP709" s="15"/>
      <c r="NQ709" s="15"/>
      <c r="NR709" s="15"/>
      <c r="NS709" s="15"/>
      <c r="NT709" s="15"/>
      <c r="NU709" s="15"/>
      <c r="NV709" s="15"/>
      <c r="NW709" s="15"/>
      <c r="NX709" s="15"/>
      <c r="NY709" s="15"/>
      <c r="NZ709" s="15"/>
      <c r="OA709" s="15"/>
      <c r="OB709" s="15"/>
      <c r="OC709" s="15"/>
      <c r="OD709" s="15"/>
      <c r="OE709" s="15"/>
      <c r="OF709" s="15"/>
      <c r="OG709" s="15"/>
      <c r="OH709" s="15"/>
      <c r="OI709" s="15"/>
      <c r="OJ709" s="15"/>
      <c r="OK709" s="15"/>
      <c r="OL709" s="15"/>
      <c r="OM709" s="15"/>
      <c r="ON709" s="15"/>
      <c r="OO709" s="15"/>
      <c r="OP709" s="15"/>
      <c r="OQ709" s="15"/>
      <c r="OR709" s="15"/>
      <c r="OS709" s="15"/>
      <c r="OT709" s="15"/>
      <c r="OU709" s="15"/>
      <c r="OV709" s="15"/>
      <c r="OW709" s="15"/>
      <c r="OX709" s="15"/>
      <c r="OY709" s="15"/>
      <c r="OZ709" s="15"/>
      <c r="PA709" s="15"/>
      <c r="PB709" s="15"/>
      <c r="PC709" s="15"/>
      <c r="PD709" s="15"/>
      <c r="PE709" s="15"/>
      <c r="PF709" s="15"/>
      <c r="PG709" s="15"/>
      <c r="PH709" s="15"/>
      <c r="PI709" s="15"/>
      <c r="PJ709" s="15"/>
      <c r="PK709" s="15"/>
      <c r="PL709" s="15"/>
      <c r="PM709" s="15"/>
      <c r="PN709" s="15"/>
      <c r="PO709" s="15"/>
      <c r="PP709" s="15"/>
      <c r="PQ709" s="15"/>
      <c r="PR709" s="15"/>
      <c r="PS709" s="15"/>
      <c r="PT709" s="15"/>
      <c r="PU709" s="15"/>
      <c r="PV709" s="15"/>
      <c r="PW709" s="15"/>
      <c r="PX709" s="15"/>
      <c r="PY709" s="15"/>
      <c r="PZ709" s="15"/>
      <c r="QA709" s="15"/>
      <c r="QB709" s="15"/>
      <c r="QC709" s="15"/>
      <c r="QD709" s="15"/>
      <c r="QE709" s="15"/>
      <c r="QF709" s="15"/>
      <c r="QG709" s="15"/>
      <c r="QH709" s="15"/>
      <c r="QI709" s="15"/>
      <c r="QJ709" s="15"/>
      <c r="QK709" s="15"/>
      <c r="QL709" s="15"/>
      <c r="QM709" s="15"/>
      <c r="QN709" s="15"/>
      <c r="QO709" s="15"/>
      <c r="QP709" s="15"/>
      <c r="QQ709" s="15"/>
      <c r="QR709" s="15"/>
      <c r="QS709" s="15"/>
      <c r="QT709" s="15"/>
      <c r="QU709" s="15"/>
      <c r="QV709" s="15"/>
      <c r="QW709" s="15"/>
      <c r="QX709" s="15"/>
      <c r="QY709" s="15"/>
      <c r="QZ709" s="15"/>
      <c r="RA709" s="15"/>
      <c r="RB709" s="15"/>
      <c r="RC709" s="15"/>
      <c r="RD709" s="15"/>
      <c r="RE709" s="15"/>
      <c r="RF709" s="15"/>
      <c r="RG709" s="15"/>
      <c r="RH709" s="15"/>
      <c r="RI709" s="15"/>
      <c r="RJ709" s="15"/>
      <c r="RK709" s="15"/>
      <c r="RL709" s="15"/>
      <c r="RM709" s="15"/>
      <c r="RN709" s="15"/>
      <c r="RO709" s="15"/>
      <c r="RP709" s="15"/>
      <c r="RQ709" s="15"/>
      <c r="RR709" s="15"/>
      <c r="RS709" s="15"/>
      <c r="RT709" s="15"/>
      <c r="RU709" s="15"/>
      <c r="RV709" s="15"/>
      <c r="RW709" s="15"/>
      <c r="RX709" s="15"/>
      <c r="RY709" s="15"/>
      <c r="RZ709" s="15"/>
      <c r="SA709" s="15"/>
      <c r="SB709" s="15"/>
      <c r="SC709" s="15"/>
      <c r="SD709" s="15"/>
      <c r="SE709" s="15"/>
      <c r="SF709" s="15"/>
      <c r="SG709" s="15"/>
      <c r="SH709" s="15"/>
      <c r="SI709" s="15"/>
      <c r="SJ709" s="15"/>
      <c r="SK709" s="15"/>
      <c r="SL709" s="15"/>
      <c r="SM709" s="15"/>
      <c r="SN709" s="15"/>
      <c r="SO709" s="15"/>
      <c r="SP709" s="15"/>
      <c r="SQ709" s="15"/>
      <c r="SR709" s="15"/>
      <c r="SS709" s="15"/>
      <c r="ST709" s="15"/>
      <c r="SU709" s="15"/>
      <c r="SV709" s="15"/>
      <c r="SW709" s="15"/>
      <c r="SX709" s="15"/>
      <c r="SY709" s="15"/>
      <c r="SZ709" s="15"/>
      <c r="TA709" s="15"/>
      <c r="TB709" s="15"/>
      <c r="TC709" s="15"/>
      <c r="TD709" s="15"/>
      <c r="TE709" s="15"/>
      <c r="TF709" s="15"/>
      <c r="TG709" s="15"/>
      <c r="TH709" s="15"/>
      <c r="TI709" s="15"/>
      <c r="TJ709" s="15"/>
      <c r="TK709" s="15"/>
      <c r="TL709" s="15"/>
      <c r="TM709" s="15"/>
      <c r="TN709" s="15"/>
      <c r="TO709" s="15"/>
      <c r="TP709" s="15"/>
      <c r="TQ709" s="15"/>
      <c r="TR709" s="15"/>
      <c r="TS709" s="15"/>
      <c r="TT709" s="15"/>
      <c r="TU709" s="15"/>
      <c r="TV709" s="15"/>
      <c r="TW709" s="15"/>
      <c r="TX709" s="15"/>
      <c r="TY709" s="15"/>
      <c r="TZ709" s="15"/>
      <c r="UA709" s="15"/>
      <c r="UB709" s="15"/>
      <c r="UC709" s="15"/>
      <c r="UD709" s="15"/>
      <c r="UE709" s="15"/>
      <c r="UF709" s="15"/>
      <c r="UG709" s="15"/>
      <c r="UH709" s="15"/>
      <c r="UI709" s="15"/>
      <c r="UJ709" s="15"/>
      <c r="UK709" s="15"/>
      <c r="UL709" s="15"/>
      <c r="UM709" s="15"/>
      <c r="UN709" s="15"/>
      <c r="UO709" s="15"/>
      <c r="UP709" s="15"/>
      <c r="UQ709" s="15"/>
      <c r="UR709" s="15"/>
      <c r="US709" s="15"/>
      <c r="UT709" s="15"/>
      <c r="UU709" s="15"/>
      <c r="UV709" s="15"/>
      <c r="UW709" s="15"/>
      <c r="UX709" s="15"/>
      <c r="UY709" s="15"/>
      <c r="UZ709" s="15"/>
      <c r="VA709" s="15"/>
      <c r="VB709" s="15"/>
      <c r="VC709" s="15"/>
      <c r="VD709" s="15"/>
      <c r="VE709" s="15"/>
      <c r="VF709" s="15"/>
      <c r="VG709" s="15"/>
      <c r="VH709" s="15"/>
      <c r="VI709" s="15"/>
      <c r="VJ709" s="15"/>
      <c r="VK709" s="15"/>
      <c r="VL709" s="15"/>
      <c r="VM709" s="15"/>
      <c r="VN709" s="15"/>
      <c r="VO709" s="15"/>
      <c r="VP709" s="15"/>
      <c r="VQ709" s="15"/>
      <c r="VR709" s="15"/>
      <c r="VS709" s="15"/>
      <c r="VT709" s="15"/>
      <c r="VU709" s="15"/>
      <c r="VV709" s="15"/>
      <c r="VW709" s="15"/>
      <c r="VX709" s="15"/>
      <c r="VY709" s="15"/>
      <c r="VZ709" s="15"/>
      <c r="WA709" s="15"/>
      <c r="WB709" s="15"/>
      <c r="WC709" s="15"/>
      <c r="WD709" s="15"/>
      <c r="WE709" s="15"/>
      <c r="WF709" s="15"/>
      <c r="WG709" s="15"/>
      <c r="WH709" s="15"/>
      <c r="WI709" s="15"/>
      <c r="WJ709" s="15"/>
      <c r="WK709" s="15"/>
      <c r="WL709" s="15"/>
      <c r="WM709" s="15"/>
      <c r="WN709" s="15"/>
      <c r="WO709" s="15"/>
      <c r="WP709" s="15"/>
      <c r="WQ709" s="15"/>
      <c r="WR709" s="15"/>
      <c r="WS709" s="15"/>
      <c r="WT709" s="15"/>
      <c r="WU709" s="15"/>
      <c r="WV709" s="15"/>
      <c r="WW709" s="15"/>
      <c r="WX709" s="15"/>
      <c r="WY709" s="15"/>
      <c r="WZ709" s="15"/>
      <c r="XA709" s="15"/>
      <c r="XB709" s="15"/>
      <c r="XC709" s="15"/>
      <c r="XD709" s="15"/>
      <c r="XE709" s="15"/>
      <c r="XF709" s="15"/>
      <c r="XG709" s="15"/>
      <c r="XH709" s="15"/>
      <c r="XI709" s="15"/>
      <c r="XJ709" s="15"/>
      <c r="XK709" s="15"/>
      <c r="XL709" s="15"/>
      <c r="XM709" s="15"/>
      <c r="XN709" s="15"/>
      <c r="XO709" s="15"/>
      <c r="XP709" s="15"/>
      <c r="XQ709" s="15"/>
      <c r="XR709" s="15"/>
      <c r="XS709" s="15"/>
      <c r="XT709" s="15"/>
      <c r="XU709" s="15"/>
      <c r="XV709" s="15"/>
      <c r="XW709" s="15"/>
      <c r="XX709" s="15"/>
      <c r="XY709" s="15"/>
      <c r="XZ709" s="15"/>
      <c r="YA709" s="15"/>
      <c r="YB709" s="15"/>
      <c r="YC709" s="15"/>
      <c r="YD709" s="15"/>
      <c r="YE709" s="15"/>
      <c r="YF709" s="15"/>
      <c r="YG709" s="15"/>
      <c r="YH709" s="15"/>
      <c r="YI709" s="15"/>
      <c r="YJ709" s="15"/>
      <c r="YK709" s="15"/>
      <c r="YL709" s="15"/>
      <c r="YM709" s="15"/>
      <c r="YN709" s="15"/>
      <c r="YO709" s="15"/>
      <c r="YP709" s="15"/>
      <c r="YQ709" s="15"/>
      <c r="YR709" s="15"/>
      <c r="YS709" s="15"/>
      <c r="YT709" s="15"/>
      <c r="YU709" s="15"/>
      <c r="YV709" s="15"/>
      <c r="YW709" s="15"/>
      <c r="YX709" s="15"/>
      <c r="YY709" s="15"/>
      <c r="YZ709" s="15"/>
      <c r="ZA709" s="15"/>
      <c r="ZB709" s="15"/>
      <c r="ZC709" s="15"/>
      <c r="ZD709" s="15"/>
      <c r="ZE709" s="15"/>
      <c r="ZF709" s="15"/>
      <c r="ZG709" s="15"/>
      <c r="ZH709" s="15"/>
      <c r="ZI709" s="15"/>
      <c r="ZJ709" s="15"/>
      <c r="ZK709" s="15"/>
      <c r="ZL709" s="15"/>
      <c r="ZM709" s="15"/>
      <c r="ZN709" s="15"/>
      <c r="ZO709" s="15"/>
      <c r="ZP709" s="15"/>
      <c r="ZQ709" s="15"/>
      <c r="ZR709" s="15"/>
      <c r="ZS709" s="15"/>
      <c r="ZT709" s="15"/>
      <c r="ZU709" s="15"/>
      <c r="ZV709" s="15"/>
      <c r="ZW709" s="15"/>
      <c r="ZX709" s="15"/>
      <c r="ZY709" s="15"/>
      <c r="ZZ709" s="15"/>
      <c r="AAA709" s="15"/>
      <c r="AAB709" s="15"/>
      <c r="AAC709" s="15"/>
      <c r="AAD709" s="15"/>
      <c r="AAE709" s="15"/>
      <c r="AAF709" s="15"/>
      <c r="AAG709" s="15"/>
      <c r="AAH709" s="15"/>
      <c r="AAI709" s="15"/>
      <c r="AAJ709" s="15"/>
      <c r="AAK709" s="15"/>
      <c r="AAL709" s="15"/>
      <c r="AAM709" s="15"/>
      <c r="AAN709" s="15"/>
      <c r="AAO709" s="15"/>
      <c r="AAP709" s="15"/>
      <c r="AAQ709" s="15"/>
      <c r="AAR709" s="15"/>
      <c r="AAS709" s="15"/>
      <c r="AAT709" s="15"/>
      <c r="AAU709" s="15"/>
      <c r="AAV709" s="15"/>
      <c r="AAW709" s="15"/>
      <c r="AAX709" s="15"/>
      <c r="AAY709" s="15"/>
      <c r="AAZ709" s="15"/>
      <c r="ABA709" s="15"/>
      <c r="ABB709" s="15"/>
      <c r="ABC709" s="15"/>
      <c r="ABD709" s="15"/>
      <c r="ABE709" s="15"/>
      <c r="ABF709" s="15"/>
      <c r="ABG709" s="15"/>
      <c r="ABH709" s="15"/>
      <c r="ABI709" s="15"/>
      <c r="ABJ709" s="15"/>
      <c r="ABK709" s="15"/>
      <c r="ABL709" s="15"/>
      <c r="ABM709" s="15"/>
      <c r="ABN709" s="15"/>
      <c r="ABO709" s="15"/>
      <c r="ABP709" s="15"/>
      <c r="ABQ709" s="15"/>
      <c r="ABR709" s="15"/>
      <c r="ABS709" s="15"/>
      <c r="ABT709" s="15"/>
      <c r="ABU709" s="15"/>
      <c r="ABV709" s="15"/>
      <c r="ABW709" s="15"/>
      <c r="ABX709" s="15"/>
      <c r="ABY709" s="15"/>
      <c r="ABZ709" s="15"/>
      <c r="ACA709" s="15"/>
      <c r="ACB709" s="15"/>
      <c r="ACC709" s="15"/>
      <c r="ACD709" s="15"/>
      <c r="ACE709" s="15"/>
      <c r="ACF709" s="15"/>
      <c r="ACG709" s="15"/>
      <c r="ACH709" s="15"/>
      <c r="ACI709" s="15"/>
      <c r="ACJ709" s="15"/>
      <c r="ACK709" s="15"/>
      <c r="ACL709" s="15"/>
      <c r="ACM709" s="15"/>
      <c r="ACN709" s="15"/>
      <c r="ACO709" s="15"/>
      <c r="ACP709" s="15"/>
      <c r="ACQ709" s="15"/>
      <c r="ACR709" s="15"/>
      <c r="ACS709" s="15"/>
      <c r="ACT709" s="15"/>
      <c r="ACU709" s="15"/>
      <c r="ACV709" s="15"/>
      <c r="ACW709" s="15"/>
      <c r="ACX709" s="15"/>
      <c r="ACY709" s="15"/>
      <c r="ACZ709" s="15"/>
      <c r="ADA709" s="15"/>
      <c r="ADB709" s="15"/>
      <c r="ADC709" s="15"/>
      <c r="ADD709" s="15"/>
      <c r="ADE709" s="15"/>
      <c r="ADF709" s="15"/>
      <c r="ADG709" s="15"/>
      <c r="ADH709" s="15"/>
      <c r="ADI709" s="15"/>
      <c r="ADJ709" s="15"/>
      <c r="ADK709" s="15"/>
      <c r="ADL709" s="15"/>
      <c r="ADM709" s="15"/>
      <c r="ADN709" s="15"/>
      <c r="ADO709" s="15"/>
      <c r="ADP709" s="15"/>
      <c r="ADQ709" s="15"/>
      <c r="ADR709" s="15"/>
      <c r="ADS709" s="15"/>
      <c r="ADT709" s="15"/>
      <c r="ADU709" s="15"/>
      <c r="ADV709" s="15"/>
      <c r="ADW709" s="15"/>
      <c r="ADX709" s="15"/>
      <c r="ADY709" s="15"/>
      <c r="ADZ709" s="15"/>
      <c r="AEA709" s="15"/>
      <c r="AEB709" s="15"/>
      <c r="AEC709" s="15"/>
      <c r="AED709" s="15"/>
      <c r="AEE709" s="15"/>
      <c r="AEF709" s="15"/>
      <c r="AEG709" s="15"/>
      <c r="AEH709" s="15"/>
      <c r="AEI709" s="15"/>
      <c r="AEJ709" s="15"/>
      <c r="AEK709" s="15"/>
      <c r="AEL709" s="15"/>
      <c r="AEM709" s="15"/>
      <c r="AEN709" s="15"/>
      <c r="AEO709" s="15"/>
      <c r="AEP709" s="15"/>
      <c r="AEQ709" s="15"/>
      <c r="AER709" s="15"/>
      <c r="AES709" s="15"/>
      <c r="AET709" s="15"/>
      <c r="AEU709" s="15"/>
      <c r="AEV709" s="15"/>
      <c r="AEW709" s="15"/>
      <c r="AEX709" s="15"/>
      <c r="AEY709" s="15"/>
      <c r="AEZ709" s="15"/>
      <c r="AFA709" s="15"/>
      <c r="AFB709" s="15"/>
      <c r="AFC709" s="15"/>
      <c r="AFD709" s="15"/>
      <c r="AFE709" s="15"/>
      <c r="AFF709" s="15"/>
      <c r="AFG709" s="15"/>
      <c r="AFH709" s="15"/>
      <c r="AFI709" s="15"/>
      <c r="AFJ709" s="15"/>
      <c r="AFK709" s="15"/>
      <c r="AFL709" s="15"/>
      <c r="AFM709" s="15"/>
      <c r="AFN709" s="15"/>
      <c r="AFO709" s="15"/>
      <c r="AFP709" s="15"/>
      <c r="AFQ709" s="15"/>
      <c r="AFR709" s="15"/>
      <c r="AFS709" s="15"/>
      <c r="AFT709" s="15"/>
      <c r="AFU709" s="15"/>
      <c r="AFV709" s="15"/>
      <c r="AFW709" s="15"/>
      <c r="AFX709" s="15"/>
      <c r="AFY709" s="15"/>
      <c r="AFZ709" s="15"/>
      <c r="AGA709" s="15"/>
      <c r="AGB709" s="15"/>
      <c r="AGC709" s="15"/>
      <c r="AGD709" s="15"/>
      <c r="AGE709" s="15"/>
      <c r="AGF709" s="15"/>
      <c r="AGG709" s="15"/>
      <c r="AGH709" s="15"/>
      <c r="AGI709" s="15"/>
      <c r="AGJ709" s="15"/>
      <c r="AGK709" s="15"/>
      <c r="AGL709" s="15"/>
      <c r="AGM709" s="15"/>
      <c r="AGN709" s="15"/>
      <c r="AGO709" s="15"/>
      <c r="AGP709" s="15"/>
      <c r="AGQ709" s="15"/>
      <c r="AGR709" s="15"/>
      <c r="AGS709" s="15"/>
      <c r="AGT709" s="15"/>
      <c r="AGU709" s="15"/>
      <c r="AGV709" s="15"/>
      <c r="AGW709" s="15"/>
      <c r="AGX709" s="15"/>
      <c r="AGY709" s="15"/>
      <c r="AGZ709" s="15"/>
      <c r="AHA709" s="15"/>
      <c r="AHB709" s="15"/>
      <c r="AHC709" s="15"/>
      <c r="AHD709" s="15"/>
      <c r="AHE709" s="15"/>
      <c r="AHF709" s="15"/>
      <c r="AHG709" s="15"/>
      <c r="AHH709" s="15"/>
      <c r="AHI709" s="15"/>
      <c r="AHJ709" s="15"/>
      <c r="AHK709" s="15"/>
      <c r="AHL709" s="15"/>
      <c r="AHM709" s="15"/>
      <c r="AHN709" s="15"/>
      <c r="AHO709" s="15"/>
      <c r="AHP709" s="15"/>
      <c r="AHQ709" s="15"/>
      <c r="AHR709" s="15"/>
      <c r="AHS709" s="15"/>
      <c r="AHT709" s="15"/>
      <c r="AHU709" s="15"/>
      <c r="AHV709" s="15"/>
      <c r="AHW709" s="15"/>
      <c r="AHX709" s="15"/>
      <c r="AHY709" s="15"/>
      <c r="AHZ709" s="15"/>
      <c r="AIA709" s="15"/>
      <c r="AIB709" s="15"/>
      <c r="AIC709" s="15"/>
      <c r="AID709" s="15"/>
      <c r="AIE709" s="15"/>
      <c r="AIF709" s="15"/>
      <c r="AIG709" s="15"/>
      <c r="AIH709" s="15"/>
      <c r="AII709" s="15"/>
      <c r="AIJ709" s="15"/>
      <c r="AIK709" s="15"/>
      <c r="AIL709" s="15"/>
      <c r="AIM709" s="15"/>
      <c r="AIN709" s="15"/>
      <c r="AIO709" s="15"/>
      <c r="AIP709" s="15"/>
      <c r="AIQ709" s="15"/>
      <c r="AIR709" s="15"/>
      <c r="AIS709" s="15"/>
      <c r="AIT709" s="15"/>
      <c r="AIU709" s="15"/>
      <c r="AIV709" s="15"/>
      <c r="AIW709" s="15"/>
      <c r="AIX709" s="15"/>
      <c r="AIY709" s="15"/>
      <c r="AIZ709" s="15"/>
      <c r="AJA709" s="15"/>
      <c r="AJB709" s="15"/>
      <c r="AJC709" s="15"/>
      <c r="AJD709" s="15"/>
      <c r="AJE709" s="15"/>
      <c r="AJF709" s="15"/>
      <c r="AJG709" s="15"/>
      <c r="AJH709" s="15"/>
      <c r="AJI709" s="15"/>
      <c r="AJJ709" s="15"/>
      <c r="AJK709" s="15"/>
      <c r="AJL709" s="15"/>
    </row>
    <row r="710" spans="1:948" s="1" customFormat="1">
      <c r="A710" s="4" t="s">
        <v>624</v>
      </c>
      <c r="B710" s="4" t="s">
        <v>686</v>
      </c>
      <c r="C710" s="4">
        <v>2699</v>
      </c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  <c r="IW710" s="15"/>
      <c r="IX710" s="15"/>
      <c r="IY710" s="15"/>
      <c r="IZ710" s="15"/>
      <c r="JA710" s="15"/>
      <c r="JB710" s="15"/>
      <c r="JC710" s="15"/>
      <c r="JD710" s="15"/>
      <c r="JE710" s="15"/>
      <c r="JF710" s="15"/>
      <c r="JG710" s="15"/>
      <c r="JH710" s="15"/>
      <c r="JI710" s="15"/>
      <c r="JJ710" s="15"/>
      <c r="JK710" s="15"/>
      <c r="JL710" s="15"/>
      <c r="JM710" s="15"/>
      <c r="JN710" s="15"/>
      <c r="JO710" s="15"/>
      <c r="JP710" s="15"/>
      <c r="JQ710" s="15"/>
      <c r="JR710" s="15"/>
      <c r="JS710" s="15"/>
      <c r="JT710" s="15"/>
      <c r="JU710" s="15"/>
      <c r="JV710" s="15"/>
      <c r="JW710" s="15"/>
      <c r="JX710" s="15"/>
      <c r="JY710" s="15"/>
      <c r="JZ710" s="15"/>
      <c r="KA710" s="15"/>
      <c r="KB710" s="15"/>
      <c r="KC710" s="15"/>
      <c r="KD710" s="15"/>
      <c r="KE710" s="15"/>
      <c r="KF710" s="15"/>
      <c r="KG710" s="15"/>
      <c r="KH710" s="15"/>
      <c r="KI710" s="15"/>
      <c r="KJ710" s="15"/>
      <c r="KK710" s="15"/>
      <c r="KL710" s="15"/>
      <c r="KM710" s="15"/>
      <c r="KN710" s="15"/>
      <c r="KO710" s="15"/>
      <c r="KP710" s="15"/>
      <c r="KQ710" s="15"/>
      <c r="KR710" s="15"/>
      <c r="KS710" s="15"/>
      <c r="KT710" s="15"/>
      <c r="KU710" s="15"/>
      <c r="KV710" s="15"/>
      <c r="KW710" s="15"/>
      <c r="KX710" s="15"/>
      <c r="KY710" s="15"/>
      <c r="KZ710" s="15"/>
      <c r="LA710" s="15"/>
      <c r="LB710" s="15"/>
      <c r="LC710" s="15"/>
      <c r="LD710" s="15"/>
      <c r="LE710" s="15"/>
      <c r="LF710" s="15"/>
      <c r="LG710" s="15"/>
      <c r="LH710" s="15"/>
      <c r="LI710" s="15"/>
      <c r="LJ710" s="15"/>
      <c r="LK710" s="15"/>
      <c r="LL710" s="15"/>
      <c r="LM710" s="15"/>
      <c r="LN710" s="15"/>
      <c r="LO710" s="15"/>
      <c r="LP710" s="15"/>
      <c r="LQ710" s="15"/>
      <c r="LR710" s="15"/>
      <c r="LS710" s="15"/>
      <c r="LT710" s="15"/>
      <c r="LU710" s="15"/>
      <c r="LV710" s="15"/>
      <c r="LW710" s="15"/>
      <c r="LX710" s="15"/>
      <c r="LY710" s="15"/>
      <c r="LZ710" s="15"/>
      <c r="MA710" s="15"/>
      <c r="MB710" s="15"/>
      <c r="MC710" s="15"/>
      <c r="MD710" s="15"/>
      <c r="ME710" s="15"/>
      <c r="MF710" s="15"/>
      <c r="MG710" s="15"/>
      <c r="MH710" s="15"/>
      <c r="MI710" s="15"/>
      <c r="MJ710" s="15"/>
      <c r="MK710" s="15"/>
      <c r="ML710" s="15"/>
      <c r="MM710" s="15"/>
      <c r="MN710" s="15"/>
      <c r="MO710" s="15"/>
      <c r="MP710" s="15"/>
      <c r="MQ710" s="15"/>
      <c r="MR710" s="15"/>
      <c r="MS710" s="15"/>
      <c r="MT710" s="15"/>
      <c r="MU710" s="15"/>
      <c r="MV710" s="15"/>
      <c r="MW710" s="15"/>
      <c r="MX710" s="15"/>
      <c r="MY710" s="15"/>
      <c r="MZ710" s="15"/>
      <c r="NA710" s="15"/>
      <c r="NB710" s="15"/>
      <c r="NC710" s="15"/>
      <c r="ND710" s="15"/>
      <c r="NE710" s="15"/>
      <c r="NF710" s="15"/>
      <c r="NG710" s="15"/>
      <c r="NH710" s="15"/>
      <c r="NI710" s="15"/>
      <c r="NJ710" s="15"/>
      <c r="NK710" s="15"/>
      <c r="NL710" s="15"/>
      <c r="NM710" s="15"/>
      <c r="NN710" s="15"/>
      <c r="NO710" s="15"/>
      <c r="NP710" s="15"/>
      <c r="NQ710" s="15"/>
      <c r="NR710" s="15"/>
      <c r="NS710" s="15"/>
      <c r="NT710" s="15"/>
      <c r="NU710" s="15"/>
      <c r="NV710" s="15"/>
      <c r="NW710" s="15"/>
      <c r="NX710" s="15"/>
      <c r="NY710" s="15"/>
      <c r="NZ710" s="15"/>
      <c r="OA710" s="15"/>
      <c r="OB710" s="15"/>
      <c r="OC710" s="15"/>
      <c r="OD710" s="15"/>
      <c r="OE710" s="15"/>
      <c r="OF710" s="15"/>
      <c r="OG710" s="15"/>
      <c r="OH710" s="15"/>
      <c r="OI710" s="15"/>
      <c r="OJ710" s="15"/>
      <c r="OK710" s="15"/>
      <c r="OL710" s="15"/>
      <c r="OM710" s="15"/>
      <c r="ON710" s="15"/>
      <c r="OO710" s="15"/>
      <c r="OP710" s="15"/>
      <c r="OQ710" s="15"/>
      <c r="OR710" s="15"/>
      <c r="OS710" s="15"/>
      <c r="OT710" s="15"/>
      <c r="OU710" s="15"/>
      <c r="OV710" s="15"/>
      <c r="OW710" s="15"/>
      <c r="OX710" s="15"/>
      <c r="OY710" s="15"/>
      <c r="OZ710" s="15"/>
      <c r="PA710" s="15"/>
      <c r="PB710" s="15"/>
      <c r="PC710" s="15"/>
      <c r="PD710" s="15"/>
      <c r="PE710" s="15"/>
      <c r="PF710" s="15"/>
      <c r="PG710" s="15"/>
      <c r="PH710" s="15"/>
      <c r="PI710" s="15"/>
      <c r="PJ710" s="15"/>
      <c r="PK710" s="15"/>
      <c r="PL710" s="15"/>
      <c r="PM710" s="15"/>
      <c r="PN710" s="15"/>
      <c r="PO710" s="15"/>
      <c r="PP710" s="15"/>
      <c r="PQ710" s="15"/>
      <c r="PR710" s="15"/>
      <c r="PS710" s="15"/>
      <c r="PT710" s="15"/>
      <c r="PU710" s="15"/>
      <c r="PV710" s="15"/>
      <c r="PW710" s="15"/>
      <c r="PX710" s="15"/>
      <c r="PY710" s="15"/>
      <c r="PZ710" s="15"/>
      <c r="QA710" s="15"/>
      <c r="QB710" s="15"/>
      <c r="QC710" s="15"/>
      <c r="QD710" s="15"/>
      <c r="QE710" s="15"/>
      <c r="QF710" s="15"/>
      <c r="QG710" s="15"/>
      <c r="QH710" s="15"/>
      <c r="QI710" s="15"/>
      <c r="QJ710" s="15"/>
      <c r="QK710" s="15"/>
      <c r="QL710" s="15"/>
      <c r="QM710" s="15"/>
      <c r="QN710" s="15"/>
      <c r="QO710" s="15"/>
      <c r="QP710" s="15"/>
      <c r="QQ710" s="15"/>
      <c r="QR710" s="15"/>
      <c r="QS710" s="15"/>
      <c r="QT710" s="15"/>
      <c r="QU710" s="15"/>
      <c r="QV710" s="15"/>
      <c r="QW710" s="15"/>
      <c r="QX710" s="15"/>
      <c r="QY710" s="15"/>
      <c r="QZ710" s="15"/>
      <c r="RA710" s="15"/>
      <c r="RB710" s="15"/>
      <c r="RC710" s="15"/>
      <c r="RD710" s="15"/>
      <c r="RE710" s="15"/>
      <c r="RF710" s="15"/>
      <c r="RG710" s="15"/>
      <c r="RH710" s="15"/>
      <c r="RI710" s="15"/>
      <c r="RJ710" s="15"/>
      <c r="RK710" s="15"/>
      <c r="RL710" s="15"/>
      <c r="RM710" s="15"/>
      <c r="RN710" s="15"/>
      <c r="RO710" s="15"/>
      <c r="RP710" s="15"/>
      <c r="RQ710" s="15"/>
      <c r="RR710" s="15"/>
      <c r="RS710" s="15"/>
      <c r="RT710" s="15"/>
      <c r="RU710" s="15"/>
      <c r="RV710" s="15"/>
      <c r="RW710" s="15"/>
      <c r="RX710" s="15"/>
      <c r="RY710" s="15"/>
      <c r="RZ710" s="15"/>
      <c r="SA710" s="15"/>
      <c r="SB710" s="15"/>
      <c r="SC710" s="15"/>
      <c r="SD710" s="15"/>
      <c r="SE710" s="15"/>
      <c r="SF710" s="15"/>
      <c r="SG710" s="15"/>
      <c r="SH710" s="15"/>
      <c r="SI710" s="15"/>
      <c r="SJ710" s="15"/>
      <c r="SK710" s="15"/>
      <c r="SL710" s="15"/>
      <c r="SM710" s="15"/>
      <c r="SN710" s="15"/>
      <c r="SO710" s="15"/>
      <c r="SP710" s="15"/>
      <c r="SQ710" s="15"/>
      <c r="SR710" s="15"/>
      <c r="SS710" s="15"/>
      <c r="ST710" s="15"/>
      <c r="SU710" s="15"/>
      <c r="SV710" s="15"/>
      <c r="SW710" s="15"/>
      <c r="SX710" s="15"/>
      <c r="SY710" s="15"/>
      <c r="SZ710" s="15"/>
      <c r="TA710" s="15"/>
      <c r="TB710" s="15"/>
      <c r="TC710" s="15"/>
      <c r="TD710" s="15"/>
      <c r="TE710" s="15"/>
      <c r="TF710" s="15"/>
      <c r="TG710" s="15"/>
      <c r="TH710" s="15"/>
      <c r="TI710" s="15"/>
      <c r="TJ710" s="15"/>
      <c r="TK710" s="15"/>
      <c r="TL710" s="15"/>
      <c r="TM710" s="15"/>
      <c r="TN710" s="15"/>
      <c r="TO710" s="15"/>
      <c r="TP710" s="15"/>
      <c r="TQ710" s="15"/>
      <c r="TR710" s="15"/>
      <c r="TS710" s="15"/>
      <c r="TT710" s="15"/>
      <c r="TU710" s="15"/>
      <c r="TV710" s="15"/>
      <c r="TW710" s="15"/>
      <c r="TX710" s="15"/>
      <c r="TY710" s="15"/>
      <c r="TZ710" s="15"/>
      <c r="UA710" s="15"/>
      <c r="UB710" s="15"/>
      <c r="UC710" s="15"/>
      <c r="UD710" s="15"/>
      <c r="UE710" s="15"/>
      <c r="UF710" s="15"/>
      <c r="UG710" s="15"/>
      <c r="UH710" s="15"/>
      <c r="UI710" s="15"/>
      <c r="UJ710" s="15"/>
      <c r="UK710" s="15"/>
      <c r="UL710" s="15"/>
      <c r="UM710" s="15"/>
      <c r="UN710" s="15"/>
      <c r="UO710" s="15"/>
      <c r="UP710" s="15"/>
      <c r="UQ710" s="15"/>
      <c r="UR710" s="15"/>
      <c r="US710" s="15"/>
      <c r="UT710" s="15"/>
      <c r="UU710" s="15"/>
      <c r="UV710" s="15"/>
      <c r="UW710" s="15"/>
      <c r="UX710" s="15"/>
      <c r="UY710" s="15"/>
      <c r="UZ710" s="15"/>
      <c r="VA710" s="15"/>
      <c r="VB710" s="15"/>
      <c r="VC710" s="15"/>
      <c r="VD710" s="15"/>
      <c r="VE710" s="15"/>
      <c r="VF710" s="15"/>
      <c r="VG710" s="15"/>
      <c r="VH710" s="15"/>
      <c r="VI710" s="15"/>
      <c r="VJ710" s="15"/>
      <c r="VK710" s="15"/>
      <c r="VL710" s="15"/>
      <c r="VM710" s="15"/>
      <c r="VN710" s="15"/>
      <c r="VO710" s="15"/>
      <c r="VP710" s="15"/>
      <c r="VQ710" s="15"/>
      <c r="VR710" s="15"/>
      <c r="VS710" s="15"/>
      <c r="VT710" s="15"/>
      <c r="VU710" s="15"/>
      <c r="VV710" s="15"/>
      <c r="VW710" s="15"/>
      <c r="VX710" s="15"/>
      <c r="VY710" s="15"/>
      <c r="VZ710" s="15"/>
      <c r="WA710" s="15"/>
      <c r="WB710" s="15"/>
      <c r="WC710" s="15"/>
      <c r="WD710" s="15"/>
      <c r="WE710" s="15"/>
      <c r="WF710" s="15"/>
      <c r="WG710" s="15"/>
      <c r="WH710" s="15"/>
      <c r="WI710" s="15"/>
      <c r="WJ710" s="15"/>
      <c r="WK710" s="15"/>
      <c r="WL710" s="15"/>
      <c r="WM710" s="15"/>
      <c r="WN710" s="15"/>
      <c r="WO710" s="15"/>
      <c r="WP710" s="15"/>
      <c r="WQ710" s="15"/>
      <c r="WR710" s="15"/>
      <c r="WS710" s="15"/>
      <c r="WT710" s="15"/>
      <c r="WU710" s="15"/>
      <c r="WV710" s="15"/>
      <c r="WW710" s="15"/>
      <c r="WX710" s="15"/>
      <c r="WY710" s="15"/>
      <c r="WZ710" s="15"/>
      <c r="XA710" s="15"/>
      <c r="XB710" s="15"/>
      <c r="XC710" s="15"/>
      <c r="XD710" s="15"/>
      <c r="XE710" s="15"/>
      <c r="XF710" s="15"/>
      <c r="XG710" s="15"/>
      <c r="XH710" s="15"/>
      <c r="XI710" s="15"/>
      <c r="XJ710" s="15"/>
      <c r="XK710" s="15"/>
      <c r="XL710" s="15"/>
      <c r="XM710" s="15"/>
      <c r="XN710" s="15"/>
      <c r="XO710" s="15"/>
      <c r="XP710" s="15"/>
      <c r="XQ710" s="15"/>
      <c r="XR710" s="15"/>
      <c r="XS710" s="15"/>
      <c r="XT710" s="15"/>
      <c r="XU710" s="15"/>
      <c r="XV710" s="15"/>
      <c r="XW710" s="15"/>
      <c r="XX710" s="15"/>
      <c r="XY710" s="15"/>
      <c r="XZ710" s="15"/>
      <c r="YA710" s="15"/>
      <c r="YB710" s="15"/>
      <c r="YC710" s="15"/>
      <c r="YD710" s="15"/>
      <c r="YE710" s="15"/>
      <c r="YF710" s="15"/>
      <c r="YG710" s="15"/>
      <c r="YH710" s="15"/>
      <c r="YI710" s="15"/>
      <c r="YJ710" s="15"/>
      <c r="YK710" s="15"/>
      <c r="YL710" s="15"/>
      <c r="YM710" s="15"/>
      <c r="YN710" s="15"/>
      <c r="YO710" s="15"/>
      <c r="YP710" s="15"/>
      <c r="YQ710" s="15"/>
      <c r="YR710" s="15"/>
      <c r="YS710" s="15"/>
      <c r="YT710" s="15"/>
      <c r="YU710" s="15"/>
      <c r="YV710" s="15"/>
      <c r="YW710" s="15"/>
      <c r="YX710" s="15"/>
      <c r="YY710" s="15"/>
      <c r="YZ710" s="15"/>
      <c r="ZA710" s="15"/>
      <c r="ZB710" s="15"/>
      <c r="ZC710" s="15"/>
      <c r="ZD710" s="15"/>
      <c r="ZE710" s="15"/>
      <c r="ZF710" s="15"/>
      <c r="ZG710" s="15"/>
      <c r="ZH710" s="15"/>
      <c r="ZI710" s="15"/>
      <c r="ZJ710" s="15"/>
      <c r="ZK710" s="15"/>
      <c r="ZL710" s="15"/>
      <c r="ZM710" s="15"/>
      <c r="ZN710" s="15"/>
      <c r="ZO710" s="15"/>
      <c r="ZP710" s="15"/>
      <c r="ZQ710" s="15"/>
      <c r="ZR710" s="15"/>
      <c r="ZS710" s="15"/>
      <c r="ZT710" s="15"/>
      <c r="ZU710" s="15"/>
      <c r="ZV710" s="15"/>
      <c r="ZW710" s="15"/>
      <c r="ZX710" s="15"/>
      <c r="ZY710" s="15"/>
      <c r="ZZ710" s="15"/>
      <c r="AAA710" s="15"/>
      <c r="AAB710" s="15"/>
      <c r="AAC710" s="15"/>
      <c r="AAD710" s="15"/>
      <c r="AAE710" s="15"/>
      <c r="AAF710" s="15"/>
      <c r="AAG710" s="15"/>
      <c r="AAH710" s="15"/>
      <c r="AAI710" s="15"/>
      <c r="AAJ710" s="15"/>
      <c r="AAK710" s="15"/>
      <c r="AAL710" s="15"/>
      <c r="AAM710" s="15"/>
      <c r="AAN710" s="15"/>
      <c r="AAO710" s="15"/>
      <c r="AAP710" s="15"/>
      <c r="AAQ710" s="15"/>
      <c r="AAR710" s="15"/>
      <c r="AAS710" s="15"/>
      <c r="AAT710" s="15"/>
      <c r="AAU710" s="15"/>
      <c r="AAV710" s="15"/>
      <c r="AAW710" s="15"/>
      <c r="AAX710" s="15"/>
      <c r="AAY710" s="15"/>
      <c r="AAZ710" s="15"/>
      <c r="ABA710" s="15"/>
      <c r="ABB710" s="15"/>
      <c r="ABC710" s="15"/>
      <c r="ABD710" s="15"/>
      <c r="ABE710" s="15"/>
      <c r="ABF710" s="15"/>
      <c r="ABG710" s="15"/>
      <c r="ABH710" s="15"/>
      <c r="ABI710" s="15"/>
      <c r="ABJ710" s="15"/>
      <c r="ABK710" s="15"/>
      <c r="ABL710" s="15"/>
      <c r="ABM710" s="15"/>
      <c r="ABN710" s="15"/>
      <c r="ABO710" s="15"/>
      <c r="ABP710" s="15"/>
      <c r="ABQ710" s="15"/>
      <c r="ABR710" s="15"/>
      <c r="ABS710" s="15"/>
      <c r="ABT710" s="15"/>
      <c r="ABU710" s="15"/>
      <c r="ABV710" s="15"/>
      <c r="ABW710" s="15"/>
      <c r="ABX710" s="15"/>
      <c r="ABY710" s="15"/>
      <c r="ABZ710" s="15"/>
      <c r="ACA710" s="15"/>
      <c r="ACB710" s="15"/>
      <c r="ACC710" s="15"/>
      <c r="ACD710" s="15"/>
      <c r="ACE710" s="15"/>
      <c r="ACF710" s="15"/>
      <c r="ACG710" s="15"/>
      <c r="ACH710" s="15"/>
      <c r="ACI710" s="15"/>
      <c r="ACJ710" s="15"/>
      <c r="ACK710" s="15"/>
      <c r="ACL710" s="15"/>
      <c r="ACM710" s="15"/>
      <c r="ACN710" s="15"/>
      <c r="ACO710" s="15"/>
      <c r="ACP710" s="15"/>
      <c r="ACQ710" s="15"/>
      <c r="ACR710" s="15"/>
      <c r="ACS710" s="15"/>
      <c r="ACT710" s="15"/>
      <c r="ACU710" s="15"/>
      <c r="ACV710" s="15"/>
      <c r="ACW710" s="15"/>
      <c r="ACX710" s="15"/>
      <c r="ACY710" s="15"/>
      <c r="ACZ710" s="15"/>
      <c r="ADA710" s="15"/>
      <c r="ADB710" s="15"/>
      <c r="ADC710" s="15"/>
      <c r="ADD710" s="15"/>
      <c r="ADE710" s="15"/>
      <c r="ADF710" s="15"/>
      <c r="ADG710" s="15"/>
      <c r="ADH710" s="15"/>
      <c r="ADI710" s="15"/>
      <c r="ADJ710" s="15"/>
      <c r="ADK710" s="15"/>
      <c r="ADL710" s="15"/>
      <c r="ADM710" s="15"/>
      <c r="ADN710" s="15"/>
      <c r="ADO710" s="15"/>
      <c r="ADP710" s="15"/>
      <c r="ADQ710" s="15"/>
      <c r="ADR710" s="15"/>
      <c r="ADS710" s="15"/>
      <c r="ADT710" s="15"/>
      <c r="ADU710" s="15"/>
      <c r="ADV710" s="15"/>
      <c r="ADW710" s="15"/>
      <c r="ADX710" s="15"/>
      <c r="ADY710" s="15"/>
      <c r="ADZ710" s="15"/>
      <c r="AEA710" s="15"/>
      <c r="AEB710" s="15"/>
      <c r="AEC710" s="15"/>
      <c r="AED710" s="15"/>
      <c r="AEE710" s="15"/>
      <c r="AEF710" s="15"/>
      <c r="AEG710" s="15"/>
      <c r="AEH710" s="15"/>
      <c r="AEI710" s="15"/>
      <c r="AEJ710" s="15"/>
      <c r="AEK710" s="15"/>
      <c r="AEL710" s="15"/>
      <c r="AEM710" s="15"/>
      <c r="AEN710" s="15"/>
      <c r="AEO710" s="15"/>
      <c r="AEP710" s="15"/>
      <c r="AEQ710" s="15"/>
      <c r="AER710" s="15"/>
      <c r="AES710" s="15"/>
      <c r="AET710" s="15"/>
      <c r="AEU710" s="15"/>
      <c r="AEV710" s="15"/>
      <c r="AEW710" s="15"/>
      <c r="AEX710" s="15"/>
      <c r="AEY710" s="15"/>
      <c r="AEZ710" s="15"/>
      <c r="AFA710" s="15"/>
      <c r="AFB710" s="15"/>
      <c r="AFC710" s="15"/>
      <c r="AFD710" s="15"/>
      <c r="AFE710" s="15"/>
      <c r="AFF710" s="15"/>
      <c r="AFG710" s="15"/>
      <c r="AFH710" s="15"/>
      <c r="AFI710" s="15"/>
      <c r="AFJ710" s="15"/>
      <c r="AFK710" s="15"/>
      <c r="AFL710" s="15"/>
      <c r="AFM710" s="15"/>
      <c r="AFN710" s="15"/>
      <c r="AFO710" s="15"/>
      <c r="AFP710" s="15"/>
      <c r="AFQ710" s="15"/>
      <c r="AFR710" s="15"/>
      <c r="AFS710" s="15"/>
      <c r="AFT710" s="15"/>
      <c r="AFU710" s="15"/>
      <c r="AFV710" s="15"/>
      <c r="AFW710" s="15"/>
      <c r="AFX710" s="15"/>
      <c r="AFY710" s="15"/>
      <c r="AFZ710" s="15"/>
      <c r="AGA710" s="15"/>
      <c r="AGB710" s="15"/>
      <c r="AGC710" s="15"/>
      <c r="AGD710" s="15"/>
      <c r="AGE710" s="15"/>
      <c r="AGF710" s="15"/>
      <c r="AGG710" s="15"/>
      <c r="AGH710" s="15"/>
      <c r="AGI710" s="15"/>
      <c r="AGJ710" s="15"/>
      <c r="AGK710" s="15"/>
      <c r="AGL710" s="15"/>
      <c r="AGM710" s="15"/>
      <c r="AGN710" s="15"/>
      <c r="AGO710" s="15"/>
      <c r="AGP710" s="15"/>
      <c r="AGQ710" s="15"/>
      <c r="AGR710" s="15"/>
      <c r="AGS710" s="15"/>
      <c r="AGT710" s="15"/>
      <c r="AGU710" s="15"/>
      <c r="AGV710" s="15"/>
      <c r="AGW710" s="15"/>
      <c r="AGX710" s="15"/>
      <c r="AGY710" s="15"/>
      <c r="AGZ710" s="15"/>
      <c r="AHA710" s="15"/>
      <c r="AHB710" s="15"/>
      <c r="AHC710" s="15"/>
      <c r="AHD710" s="15"/>
      <c r="AHE710" s="15"/>
      <c r="AHF710" s="15"/>
      <c r="AHG710" s="15"/>
      <c r="AHH710" s="15"/>
      <c r="AHI710" s="15"/>
      <c r="AHJ710" s="15"/>
      <c r="AHK710" s="15"/>
      <c r="AHL710" s="15"/>
      <c r="AHM710" s="15"/>
      <c r="AHN710" s="15"/>
      <c r="AHO710" s="15"/>
      <c r="AHP710" s="15"/>
      <c r="AHQ710" s="15"/>
      <c r="AHR710" s="15"/>
      <c r="AHS710" s="15"/>
      <c r="AHT710" s="15"/>
      <c r="AHU710" s="15"/>
      <c r="AHV710" s="15"/>
      <c r="AHW710" s="15"/>
      <c r="AHX710" s="15"/>
      <c r="AHY710" s="15"/>
      <c r="AHZ710" s="15"/>
      <c r="AIA710" s="15"/>
      <c r="AIB710" s="15"/>
      <c r="AIC710" s="15"/>
      <c r="AID710" s="15"/>
      <c r="AIE710" s="15"/>
      <c r="AIF710" s="15"/>
      <c r="AIG710" s="15"/>
      <c r="AIH710" s="15"/>
      <c r="AII710" s="15"/>
      <c r="AIJ710" s="15"/>
      <c r="AIK710" s="15"/>
      <c r="AIL710" s="15"/>
      <c r="AIM710" s="15"/>
      <c r="AIN710" s="15"/>
      <c r="AIO710" s="15"/>
      <c r="AIP710" s="15"/>
      <c r="AIQ710" s="15"/>
      <c r="AIR710" s="15"/>
      <c r="AIS710" s="15"/>
      <c r="AIT710" s="15"/>
      <c r="AIU710" s="15"/>
      <c r="AIV710" s="15"/>
      <c r="AIW710" s="15"/>
      <c r="AIX710" s="15"/>
      <c r="AIY710" s="15"/>
      <c r="AIZ710" s="15"/>
      <c r="AJA710" s="15"/>
      <c r="AJB710" s="15"/>
      <c r="AJC710" s="15"/>
      <c r="AJD710" s="15"/>
      <c r="AJE710" s="15"/>
      <c r="AJF710" s="15"/>
      <c r="AJG710" s="15"/>
      <c r="AJH710" s="15"/>
      <c r="AJI710" s="15"/>
      <c r="AJJ710" s="15"/>
      <c r="AJK710" s="15"/>
      <c r="AJL710" s="15"/>
    </row>
    <row r="711" spans="1:948" s="1" customFormat="1">
      <c r="A711" s="4" t="s">
        <v>625</v>
      </c>
      <c r="B711" s="4" t="s">
        <v>686</v>
      </c>
      <c r="C711" s="4">
        <v>2699</v>
      </c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  <c r="IW711" s="15"/>
      <c r="IX711" s="15"/>
      <c r="IY711" s="15"/>
      <c r="IZ711" s="15"/>
      <c r="JA711" s="15"/>
      <c r="JB711" s="15"/>
      <c r="JC711" s="15"/>
      <c r="JD711" s="15"/>
      <c r="JE711" s="15"/>
      <c r="JF711" s="15"/>
      <c r="JG711" s="15"/>
      <c r="JH711" s="15"/>
      <c r="JI711" s="15"/>
      <c r="JJ711" s="15"/>
      <c r="JK711" s="15"/>
      <c r="JL711" s="15"/>
      <c r="JM711" s="15"/>
      <c r="JN711" s="15"/>
      <c r="JO711" s="15"/>
      <c r="JP711" s="15"/>
      <c r="JQ711" s="15"/>
      <c r="JR711" s="15"/>
      <c r="JS711" s="15"/>
      <c r="JT711" s="15"/>
      <c r="JU711" s="15"/>
      <c r="JV711" s="15"/>
      <c r="JW711" s="15"/>
      <c r="JX711" s="15"/>
      <c r="JY711" s="15"/>
      <c r="JZ711" s="15"/>
      <c r="KA711" s="15"/>
      <c r="KB711" s="15"/>
      <c r="KC711" s="15"/>
      <c r="KD711" s="15"/>
      <c r="KE711" s="15"/>
      <c r="KF711" s="15"/>
      <c r="KG711" s="15"/>
      <c r="KH711" s="15"/>
      <c r="KI711" s="15"/>
      <c r="KJ711" s="15"/>
      <c r="KK711" s="15"/>
      <c r="KL711" s="15"/>
      <c r="KM711" s="15"/>
      <c r="KN711" s="15"/>
      <c r="KO711" s="15"/>
      <c r="KP711" s="15"/>
      <c r="KQ711" s="15"/>
      <c r="KR711" s="15"/>
      <c r="KS711" s="15"/>
      <c r="KT711" s="15"/>
      <c r="KU711" s="15"/>
      <c r="KV711" s="15"/>
      <c r="KW711" s="15"/>
      <c r="KX711" s="15"/>
      <c r="KY711" s="15"/>
      <c r="KZ711" s="15"/>
      <c r="LA711" s="15"/>
      <c r="LB711" s="15"/>
      <c r="LC711" s="15"/>
      <c r="LD711" s="15"/>
      <c r="LE711" s="15"/>
      <c r="LF711" s="15"/>
      <c r="LG711" s="15"/>
      <c r="LH711" s="15"/>
      <c r="LI711" s="15"/>
      <c r="LJ711" s="15"/>
      <c r="LK711" s="15"/>
      <c r="LL711" s="15"/>
      <c r="LM711" s="15"/>
      <c r="LN711" s="15"/>
      <c r="LO711" s="15"/>
      <c r="LP711" s="15"/>
      <c r="LQ711" s="15"/>
      <c r="LR711" s="15"/>
      <c r="LS711" s="15"/>
      <c r="LT711" s="15"/>
      <c r="LU711" s="15"/>
      <c r="LV711" s="15"/>
      <c r="LW711" s="15"/>
      <c r="LX711" s="15"/>
      <c r="LY711" s="15"/>
      <c r="LZ711" s="15"/>
      <c r="MA711" s="15"/>
      <c r="MB711" s="15"/>
      <c r="MC711" s="15"/>
      <c r="MD711" s="15"/>
      <c r="ME711" s="15"/>
      <c r="MF711" s="15"/>
      <c r="MG711" s="15"/>
      <c r="MH711" s="15"/>
      <c r="MI711" s="15"/>
      <c r="MJ711" s="15"/>
      <c r="MK711" s="15"/>
      <c r="ML711" s="15"/>
      <c r="MM711" s="15"/>
      <c r="MN711" s="15"/>
      <c r="MO711" s="15"/>
      <c r="MP711" s="15"/>
      <c r="MQ711" s="15"/>
      <c r="MR711" s="15"/>
      <c r="MS711" s="15"/>
      <c r="MT711" s="15"/>
      <c r="MU711" s="15"/>
      <c r="MV711" s="15"/>
      <c r="MW711" s="15"/>
      <c r="MX711" s="15"/>
      <c r="MY711" s="15"/>
      <c r="MZ711" s="15"/>
      <c r="NA711" s="15"/>
      <c r="NB711" s="15"/>
      <c r="NC711" s="15"/>
      <c r="ND711" s="15"/>
      <c r="NE711" s="15"/>
      <c r="NF711" s="15"/>
      <c r="NG711" s="15"/>
      <c r="NH711" s="15"/>
      <c r="NI711" s="15"/>
      <c r="NJ711" s="15"/>
      <c r="NK711" s="15"/>
      <c r="NL711" s="15"/>
      <c r="NM711" s="15"/>
      <c r="NN711" s="15"/>
      <c r="NO711" s="15"/>
      <c r="NP711" s="15"/>
      <c r="NQ711" s="15"/>
      <c r="NR711" s="15"/>
      <c r="NS711" s="15"/>
      <c r="NT711" s="15"/>
      <c r="NU711" s="15"/>
      <c r="NV711" s="15"/>
      <c r="NW711" s="15"/>
      <c r="NX711" s="15"/>
      <c r="NY711" s="15"/>
      <c r="NZ711" s="15"/>
      <c r="OA711" s="15"/>
      <c r="OB711" s="15"/>
      <c r="OC711" s="15"/>
      <c r="OD711" s="15"/>
      <c r="OE711" s="15"/>
      <c r="OF711" s="15"/>
      <c r="OG711" s="15"/>
      <c r="OH711" s="15"/>
      <c r="OI711" s="15"/>
      <c r="OJ711" s="15"/>
      <c r="OK711" s="15"/>
      <c r="OL711" s="15"/>
      <c r="OM711" s="15"/>
      <c r="ON711" s="15"/>
      <c r="OO711" s="15"/>
      <c r="OP711" s="15"/>
      <c r="OQ711" s="15"/>
      <c r="OR711" s="15"/>
      <c r="OS711" s="15"/>
      <c r="OT711" s="15"/>
      <c r="OU711" s="15"/>
      <c r="OV711" s="15"/>
      <c r="OW711" s="15"/>
      <c r="OX711" s="15"/>
      <c r="OY711" s="15"/>
      <c r="OZ711" s="15"/>
      <c r="PA711" s="15"/>
      <c r="PB711" s="15"/>
      <c r="PC711" s="15"/>
      <c r="PD711" s="15"/>
      <c r="PE711" s="15"/>
      <c r="PF711" s="15"/>
      <c r="PG711" s="15"/>
      <c r="PH711" s="15"/>
      <c r="PI711" s="15"/>
      <c r="PJ711" s="15"/>
      <c r="PK711" s="15"/>
      <c r="PL711" s="15"/>
      <c r="PM711" s="15"/>
      <c r="PN711" s="15"/>
      <c r="PO711" s="15"/>
      <c r="PP711" s="15"/>
      <c r="PQ711" s="15"/>
      <c r="PR711" s="15"/>
      <c r="PS711" s="15"/>
      <c r="PT711" s="15"/>
      <c r="PU711" s="15"/>
      <c r="PV711" s="15"/>
      <c r="PW711" s="15"/>
      <c r="PX711" s="15"/>
      <c r="PY711" s="15"/>
      <c r="PZ711" s="15"/>
      <c r="QA711" s="15"/>
      <c r="QB711" s="15"/>
      <c r="QC711" s="15"/>
      <c r="QD711" s="15"/>
      <c r="QE711" s="15"/>
      <c r="QF711" s="15"/>
      <c r="QG711" s="15"/>
      <c r="QH711" s="15"/>
      <c r="QI711" s="15"/>
      <c r="QJ711" s="15"/>
      <c r="QK711" s="15"/>
      <c r="QL711" s="15"/>
      <c r="QM711" s="15"/>
      <c r="QN711" s="15"/>
      <c r="QO711" s="15"/>
      <c r="QP711" s="15"/>
      <c r="QQ711" s="15"/>
      <c r="QR711" s="15"/>
      <c r="QS711" s="15"/>
      <c r="QT711" s="15"/>
      <c r="QU711" s="15"/>
      <c r="QV711" s="15"/>
      <c r="QW711" s="15"/>
      <c r="QX711" s="15"/>
      <c r="QY711" s="15"/>
      <c r="QZ711" s="15"/>
      <c r="RA711" s="15"/>
      <c r="RB711" s="15"/>
      <c r="RC711" s="15"/>
      <c r="RD711" s="15"/>
      <c r="RE711" s="15"/>
      <c r="RF711" s="15"/>
      <c r="RG711" s="15"/>
      <c r="RH711" s="15"/>
      <c r="RI711" s="15"/>
      <c r="RJ711" s="15"/>
      <c r="RK711" s="15"/>
      <c r="RL711" s="15"/>
      <c r="RM711" s="15"/>
      <c r="RN711" s="15"/>
      <c r="RO711" s="15"/>
      <c r="RP711" s="15"/>
      <c r="RQ711" s="15"/>
      <c r="RR711" s="15"/>
      <c r="RS711" s="15"/>
      <c r="RT711" s="15"/>
      <c r="RU711" s="15"/>
      <c r="RV711" s="15"/>
      <c r="RW711" s="15"/>
      <c r="RX711" s="15"/>
      <c r="RY711" s="15"/>
      <c r="RZ711" s="15"/>
      <c r="SA711" s="15"/>
      <c r="SB711" s="15"/>
      <c r="SC711" s="15"/>
      <c r="SD711" s="15"/>
      <c r="SE711" s="15"/>
      <c r="SF711" s="15"/>
      <c r="SG711" s="15"/>
      <c r="SH711" s="15"/>
      <c r="SI711" s="15"/>
      <c r="SJ711" s="15"/>
      <c r="SK711" s="15"/>
      <c r="SL711" s="15"/>
      <c r="SM711" s="15"/>
      <c r="SN711" s="15"/>
      <c r="SO711" s="15"/>
      <c r="SP711" s="15"/>
      <c r="SQ711" s="15"/>
      <c r="SR711" s="15"/>
      <c r="SS711" s="15"/>
      <c r="ST711" s="15"/>
      <c r="SU711" s="15"/>
      <c r="SV711" s="15"/>
      <c r="SW711" s="15"/>
      <c r="SX711" s="15"/>
      <c r="SY711" s="15"/>
      <c r="SZ711" s="15"/>
      <c r="TA711" s="15"/>
      <c r="TB711" s="15"/>
      <c r="TC711" s="15"/>
      <c r="TD711" s="15"/>
      <c r="TE711" s="15"/>
      <c r="TF711" s="15"/>
      <c r="TG711" s="15"/>
      <c r="TH711" s="15"/>
      <c r="TI711" s="15"/>
      <c r="TJ711" s="15"/>
      <c r="TK711" s="15"/>
      <c r="TL711" s="15"/>
      <c r="TM711" s="15"/>
      <c r="TN711" s="15"/>
      <c r="TO711" s="15"/>
      <c r="TP711" s="15"/>
      <c r="TQ711" s="15"/>
      <c r="TR711" s="15"/>
      <c r="TS711" s="15"/>
      <c r="TT711" s="15"/>
      <c r="TU711" s="15"/>
      <c r="TV711" s="15"/>
      <c r="TW711" s="15"/>
      <c r="TX711" s="15"/>
      <c r="TY711" s="15"/>
      <c r="TZ711" s="15"/>
      <c r="UA711" s="15"/>
      <c r="UB711" s="15"/>
      <c r="UC711" s="15"/>
      <c r="UD711" s="15"/>
      <c r="UE711" s="15"/>
      <c r="UF711" s="15"/>
      <c r="UG711" s="15"/>
      <c r="UH711" s="15"/>
      <c r="UI711" s="15"/>
      <c r="UJ711" s="15"/>
      <c r="UK711" s="15"/>
      <c r="UL711" s="15"/>
      <c r="UM711" s="15"/>
      <c r="UN711" s="15"/>
      <c r="UO711" s="15"/>
      <c r="UP711" s="15"/>
      <c r="UQ711" s="15"/>
      <c r="UR711" s="15"/>
      <c r="US711" s="15"/>
      <c r="UT711" s="15"/>
      <c r="UU711" s="15"/>
      <c r="UV711" s="15"/>
      <c r="UW711" s="15"/>
      <c r="UX711" s="15"/>
      <c r="UY711" s="15"/>
      <c r="UZ711" s="15"/>
      <c r="VA711" s="15"/>
      <c r="VB711" s="15"/>
      <c r="VC711" s="15"/>
      <c r="VD711" s="15"/>
      <c r="VE711" s="15"/>
      <c r="VF711" s="15"/>
      <c r="VG711" s="15"/>
      <c r="VH711" s="15"/>
      <c r="VI711" s="15"/>
      <c r="VJ711" s="15"/>
      <c r="VK711" s="15"/>
      <c r="VL711" s="15"/>
      <c r="VM711" s="15"/>
      <c r="VN711" s="15"/>
      <c r="VO711" s="15"/>
      <c r="VP711" s="15"/>
      <c r="VQ711" s="15"/>
      <c r="VR711" s="15"/>
      <c r="VS711" s="15"/>
      <c r="VT711" s="15"/>
      <c r="VU711" s="15"/>
      <c r="VV711" s="15"/>
      <c r="VW711" s="15"/>
      <c r="VX711" s="15"/>
      <c r="VY711" s="15"/>
      <c r="VZ711" s="15"/>
      <c r="WA711" s="15"/>
      <c r="WB711" s="15"/>
      <c r="WC711" s="15"/>
      <c r="WD711" s="15"/>
      <c r="WE711" s="15"/>
      <c r="WF711" s="15"/>
      <c r="WG711" s="15"/>
      <c r="WH711" s="15"/>
      <c r="WI711" s="15"/>
      <c r="WJ711" s="15"/>
      <c r="WK711" s="15"/>
      <c r="WL711" s="15"/>
      <c r="WM711" s="15"/>
      <c r="WN711" s="15"/>
      <c r="WO711" s="15"/>
      <c r="WP711" s="15"/>
      <c r="WQ711" s="15"/>
      <c r="WR711" s="15"/>
      <c r="WS711" s="15"/>
      <c r="WT711" s="15"/>
      <c r="WU711" s="15"/>
      <c r="WV711" s="15"/>
      <c r="WW711" s="15"/>
      <c r="WX711" s="15"/>
      <c r="WY711" s="15"/>
      <c r="WZ711" s="15"/>
      <c r="XA711" s="15"/>
      <c r="XB711" s="15"/>
      <c r="XC711" s="15"/>
      <c r="XD711" s="15"/>
      <c r="XE711" s="15"/>
      <c r="XF711" s="15"/>
      <c r="XG711" s="15"/>
      <c r="XH711" s="15"/>
      <c r="XI711" s="15"/>
      <c r="XJ711" s="15"/>
      <c r="XK711" s="15"/>
      <c r="XL711" s="15"/>
      <c r="XM711" s="15"/>
      <c r="XN711" s="15"/>
      <c r="XO711" s="15"/>
      <c r="XP711" s="15"/>
      <c r="XQ711" s="15"/>
      <c r="XR711" s="15"/>
      <c r="XS711" s="15"/>
      <c r="XT711" s="15"/>
      <c r="XU711" s="15"/>
      <c r="XV711" s="15"/>
      <c r="XW711" s="15"/>
      <c r="XX711" s="15"/>
      <c r="XY711" s="15"/>
      <c r="XZ711" s="15"/>
      <c r="YA711" s="15"/>
      <c r="YB711" s="15"/>
      <c r="YC711" s="15"/>
      <c r="YD711" s="15"/>
      <c r="YE711" s="15"/>
      <c r="YF711" s="15"/>
      <c r="YG711" s="15"/>
      <c r="YH711" s="15"/>
      <c r="YI711" s="15"/>
      <c r="YJ711" s="15"/>
      <c r="YK711" s="15"/>
      <c r="YL711" s="15"/>
      <c r="YM711" s="15"/>
      <c r="YN711" s="15"/>
      <c r="YO711" s="15"/>
      <c r="YP711" s="15"/>
      <c r="YQ711" s="15"/>
      <c r="YR711" s="15"/>
      <c r="YS711" s="15"/>
      <c r="YT711" s="15"/>
      <c r="YU711" s="15"/>
      <c r="YV711" s="15"/>
      <c r="YW711" s="15"/>
      <c r="YX711" s="15"/>
      <c r="YY711" s="15"/>
      <c r="YZ711" s="15"/>
      <c r="ZA711" s="15"/>
      <c r="ZB711" s="15"/>
      <c r="ZC711" s="15"/>
      <c r="ZD711" s="15"/>
      <c r="ZE711" s="15"/>
      <c r="ZF711" s="15"/>
      <c r="ZG711" s="15"/>
      <c r="ZH711" s="15"/>
      <c r="ZI711" s="15"/>
      <c r="ZJ711" s="15"/>
      <c r="ZK711" s="15"/>
      <c r="ZL711" s="15"/>
      <c r="ZM711" s="15"/>
      <c r="ZN711" s="15"/>
      <c r="ZO711" s="15"/>
      <c r="ZP711" s="15"/>
      <c r="ZQ711" s="15"/>
      <c r="ZR711" s="15"/>
      <c r="ZS711" s="15"/>
      <c r="ZT711" s="15"/>
      <c r="ZU711" s="15"/>
      <c r="ZV711" s="15"/>
      <c r="ZW711" s="15"/>
      <c r="ZX711" s="15"/>
      <c r="ZY711" s="15"/>
      <c r="ZZ711" s="15"/>
      <c r="AAA711" s="15"/>
      <c r="AAB711" s="15"/>
      <c r="AAC711" s="15"/>
      <c r="AAD711" s="15"/>
      <c r="AAE711" s="15"/>
      <c r="AAF711" s="15"/>
      <c r="AAG711" s="15"/>
      <c r="AAH711" s="15"/>
      <c r="AAI711" s="15"/>
      <c r="AAJ711" s="15"/>
      <c r="AAK711" s="15"/>
      <c r="AAL711" s="15"/>
      <c r="AAM711" s="15"/>
      <c r="AAN711" s="15"/>
      <c r="AAO711" s="15"/>
      <c r="AAP711" s="15"/>
      <c r="AAQ711" s="15"/>
      <c r="AAR711" s="15"/>
      <c r="AAS711" s="15"/>
      <c r="AAT711" s="15"/>
      <c r="AAU711" s="15"/>
      <c r="AAV711" s="15"/>
      <c r="AAW711" s="15"/>
      <c r="AAX711" s="15"/>
      <c r="AAY711" s="15"/>
      <c r="AAZ711" s="15"/>
      <c r="ABA711" s="15"/>
      <c r="ABB711" s="15"/>
      <c r="ABC711" s="15"/>
      <c r="ABD711" s="15"/>
      <c r="ABE711" s="15"/>
      <c r="ABF711" s="15"/>
      <c r="ABG711" s="15"/>
      <c r="ABH711" s="15"/>
      <c r="ABI711" s="15"/>
      <c r="ABJ711" s="15"/>
      <c r="ABK711" s="15"/>
      <c r="ABL711" s="15"/>
      <c r="ABM711" s="15"/>
      <c r="ABN711" s="15"/>
      <c r="ABO711" s="15"/>
      <c r="ABP711" s="15"/>
      <c r="ABQ711" s="15"/>
      <c r="ABR711" s="15"/>
      <c r="ABS711" s="15"/>
      <c r="ABT711" s="15"/>
      <c r="ABU711" s="15"/>
      <c r="ABV711" s="15"/>
      <c r="ABW711" s="15"/>
      <c r="ABX711" s="15"/>
      <c r="ABY711" s="15"/>
      <c r="ABZ711" s="15"/>
      <c r="ACA711" s="15"/>
      <c r="ACB711" s="15"/>
      <c r="ACC711" s="15"/>
      <c r="ACD711" s="15"/>
      <c r="ACE711" s="15"/>
      <c r="ACF711" s="15"/>
      <c r="ACG711" s="15"/>
      <c r="ACH711" s="15"/>
      <c r="ACI711" s="15"/>
      <c r="ACJ711" s="15"/>
      <c r="ACK711" s="15"/>
      <c r="ACL711" s="15"/>
      <c r="ACM711" s="15"/>
      <c r="ACN711" s="15"/>
      <c r="ACO711" s="15"/>
      <c r="ACP711" s="15"/>
      <c r="ACQ711" s="15"/>
      <c r="ACR711" s="15"/>
      <c r="ACS711" s="15"/>
      <c r="ACT711" s="15"/>
      <c r="ACU711" s="15"/>
      <c r="ACV711" s="15"/>
      <c r="ACW711" s="15"/>
      <c r="ACX711" s="15"/>
      <c r="ACY711" s="15"/>
      <c r="ACZ711" s="15"/>
      <c r="ADA711" s="15"/>
      <c r="ADB711" s="15"/>
      <c r="ADC711" s="15"/>
      <c r="ADD711" s="15"/>
      <c r="ADE711" s="15"/>
      <c r="ADF711" s="15"/>
      <c r="ADG711" s="15"/>
      <c r="ADH711" s="15"/>
      <c r="ADI711" s="15"/>
      <c r="ADJ711" s="15"/>
      <c r="ADK711" s="15"/>
      <c r="ADL711" s="15"/>
      <c r="ADM711" s="15"/>
      <c r="ADN711" s="15"/>
      <c r="ADO711" s="15"/>
      <c r="ADP711" s="15"/>
      <c r="ADQ711" s="15"/>
      <c r="ADR711" s="15"/>
      <c r="ADS711" s="15"/>
      <c r="ADT711" s="15"/>
      <c r="ADU711" s="15"/>
      <c r="ADV711" s="15"/>
      <c r="ADW711" s="15"/>
      <c r="ADX711" s="15"/>
      <c r="ADY711" s="15"/>
      <c r="ADZ711" s="15"/>
      <c r="AEA711" s="15"/>
      <c r="AEB711" s="15"/>
      <c r="AEC711" s="15"/>
      <c r="AED711" s="15"/>
      <c r="AEE711" s="15"/>
      <c r="AEF711" s="15"/>
      <c r="AEG711" s="15"/>
      <c r="AEH711" s="15"/>
      <c r="AEI711" s="15"/>
      <c r="AEJ711" s="15"/>
      <c r="AEK711" s="15"/>
      <c r="AEL711" s="15"/>
      <c r="AEM711" s="15"/>
      <c r="AEN711" s="15"/>
      <c r="AEO711" s="15"/>
      <c r="AEP711" s="15"/>
      <c r="AEQ711" s="15"/>
      <c r="AER711" s="15"/>
      <c r="AES711" s="15"/>
      <c r="AET711" s="15"/>
      <c r="AEU711" s="15"/>
      <c r="AEV711" s="15"/>
      <c r="AEW711" s="15"/>
      <c r="AEX711" s="15"/>
      <c r="AEY711" s="15"/>
      <c r="AEZ711" s="15"/>
      <c r="AFA711" s="15"/>
      <c r="AFB711" s="15"/>
      <c r="AFC711" s="15"/>
      <c r="AFD711" s="15"/>
      <c r="AFE711" s="15"/>
      <c r="AFF711" s="15"/>
      <c r="AFG711" s="15"/>
      <c r="AFH711" s="15"/>
      <c r="AFI711" s="15"/>
      <c r="AFJ711" s="15"/>
      <c r="AFK711" s="15"/>
      <c r="AFL711" s="15"/>
      <c r="AFM711" s="15"/>
      <c r="AFN711" s="15"/>
      <c r="AFO711" s="15"/>
      <c r="AFP711" s="15"/>
      <c r="AFQ711" s="15"/>
      <c r="AFR711" s="15"/>
      <c r="AFS711" s="15"/>
      <c r="AFT711" s="15"/>
      <c r="AFU711" s="15"/>
      <c r="AFV711" s="15"/>
      <c r="AFW711" s="15"/>
      <c r="AFX711" s="15"/>
      <c r="AFY711" s="15"/>
      <c r="AFZ711" s="15"/>
      <c r="AGA711" s="15"/>
      <c r="AGB711" s="15"/>
      <c r="AGC711" s="15"/>
      <c r="AGD711" s="15"/>
      <c r="AGE711" s="15"/>
      <c r="AGF711" s="15"/>
      <c r="AGG711" s="15"/>
      <c r="AGH711" s="15"/>
      <c r="AGI711" s="15"/>
      <c r="AGJ711" s="15"/>
      <c r="AGK711" s="15"/>
      <c r="AGL711" s="15"/>
      <c r="AGM711" s="15"/>
      <c r="AGN711" s="15"/>
      <c r="AGO711" s="15"/>
      <c r="AGP711" s="15"/>
      <c r="AGQ711" s="15"/>
      <c r="AGR711" s="15"/>
      <c r="AGS711" s="15"/>
      <c r="AGT711" s="15"/>
      <c r="AGU711" s="15"/>
      <c r="AGV711" s="15"/>
      <c r="AGW711" s="15"/>
      <c r="AGX711" s="15"/>
      <c r="AGY711" s="15"/>
      <c r="AGZ711" s="15"/>
      <c r="AHA711" s="15"/>
      <c r="AHB711" s="15"/>
      <c r="AHC711" s="15"/>
      <c r="AHD711" s="15"/>
      <c r="AHE711" s="15"/>
      <c r="AHF711" s="15"/>
      <c r="AHG711" s="15"/>
      <c r="AHH711" s="15"/>
      <c r="AHI711" s="15"/>
      <c r="AHJ711" s="15"/>
      <c r="AHK711" s="15"/>
      <c r="AHL711" s="15"/>
      <c r="AHM711" s="15"/>
      <c r="AHN711" s="15"/>
      <c r="AHO711" s="15"/>
      <c r="AHP711" s="15"/>
      <c r="AHQ711" s="15"/>
      <c r="AHR711" s="15"/>
      <c r="AHS711" s="15"/>
      <c r="AHT711" s="15"/>
      <c r="AHU711" s="15"/>
      <c r="AHV711" s="15"/>
      <c r="AHW711" s="15"/>
      <c r="AHX711" s="15"/>
      <c r="AHY711" s="15"/>
      <c r="AHZ711" s="15"/>
      <c r="AIA711" s="15"/>
      <c r="AIB711" s="15"/>
      <c r="AIC711" s="15"/>
      <c r="AID711" s="15"/>
      <c r="AIE711" s="15"/>
      <c r="AIF711" s="15"/>
      <c r="AIG711" s="15"/>
      <c r="AIH711" s="15"/>
      <c r="AII711" s="15"/>
      <c r="AIJ711" s="15"/>
      <c r="AIK711" s="15"/>
      <c r="AIL711" s="15"/>
      <c r="AIM711" s="15"/>
      <c r="AIN711" s="15"/>
      <c r="AIO711" s="15"/>
      <c r="AIP711" s="15"/>
      <c r="AIQ711" s="15"/>
      <c r="AIR711" s="15"/>
      <c r="AIS711" s="15"/>
      <c r="AIT711" s="15"/>
      <c r="AIU711" s="15"/>
      <c r="AIV711" s="15"/>
      <c r="AIW711" s="15"/>
      <c r="AIX711" s="15"/>
      <c r="AIY711" s="15"/>
      <c r="AIZ711" s="15"/>
      <c r="AJA711" s="15"/>
      <c r="AJB711" s="15"/>
      <c r="AJC711" s="15"/>
      <c r="AJD711" s="15"/>
      <c r="AJE711" s="15"/>
      <c r="AJF711" s="15"/>
      <c r="AJG711" s="15"/>
      <c r="AJH711" s="15"/>
      <c r="AJI711" s="15"/>
      <c r="AJJ711" s="15"/>
      <c r="AJK711" s="15"/>
      <c r="AJL711" s="15"/>
    </row>
    <row r="712" spans="1:948" s="1" customFormat="1">
      <c r="A712" s="4" t="s">
        <v>626</v>
      </c>
      <c r="B712" s="4" t="s">
        <v>686</v>
      </c>
      <c r="C712" s="4">
        <v>2699</v>
      </c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  <c r="IW712" s="15"/>
      <c r="IX712" s="15"/>
      <c r="IY712" s="15"/>
      <c r="IZ712" s="15"/>
      <c r="JA712" s="15"/>
      <c r="JB712" s="15"/>
      <c r="JC712" s="15"/>
      <c r="JD712" s="15"/>
      <c r="JE712" s="15"/>
      <c r="JF712" s="15"/>
      <c r="JG712" s="15"/>
      <c r="JH712" s="15"/>
      <c r="JI712" s="15"/>
      <c r="JJ712" s="15"/>
      <c r="JK712" s="15"/>
      <c r="JL712" s="15"/>
      <c r="JM712" s="15"/>
      <c r="JN712" s="15"/>
      <c r="JO712" s="15"/>
      <c r="JP712" s="15"/>
      <c r="JQ712" s="15"/>
      <c r="JR712" s="15"/>
      <c r="JS712" s="15"/>
      <c r="JT712" s="15"/>
      <c r="JU712" s="15"/>
      <c r="JV712" s="15"/>
      <c r="JW712" s="15"/>
      <c r="JX712" s="15"/>
      <c r="JY712" s="15"/>
      <c r="JZ712" s="15"/>
      <c r="KA712" s="15"/>
      <c r="KB712" s="15"/>
      <c r="KC712" s="15"/>
      <c r="KD712" s="15"/>
      <c r="KE712" s="15"/>
      <c r="KF712" s="15"/>
      <c r="KG712" s="15"/>
      <c r="KH712" s="15"/>
      <c r="KI712" s="15"/>
      <c r="KJ712" s="15"/>
      <c r="KK712" s="15"/>
      <c r="KL712" s="15"/>
      <c r="KM712" s="15"/>
      <c r="KN712" s="15"/>
      <c r="KO712" s="15"/>
      <c r="KP712" s="15"/>
      <c r="KQ712" s="15"/>
      <c r="KR712" s="15"/>
      <c r="KS712" s="15"/>
      <c r="KT712" s="15"/>
      <c r="KU712" s="15"/>
      <c r="KV712" s="15"/>
      <c r="KW712" s="15"/>
      <c r="KX712" s="15"/>
      <c r="KY712" s="15"/>
      <c r="KZ712" s="15"/>
      <c r="LA712" s="15"/>
      <c r="LB712" s="15"/>
      <c r="LC712" s="15"/>
      <c r="LD712" s="15"/>
      <c r="LE712" s="15"/>
      <c r="LF712" s="15"/>
      <c r="LG712" s="15"/>
      <c r="LH712" s="15"/>
      <c r="LI712" s="15"/>
      <c r="LJ712" s="15"/>
      <c r="LK712" s="15"/>
      <c r="LL712" s="15"/>
      <c r="LM712" s="15"/>
      <c r="LN712" s="15"/>
      <c r="LO712" s="15"/>
      <c r="LP712" s="15"/>
      <c r="LQ712" s="15"/>
      <c r="LR712" s="15"/>
      <c r="LS712" s="15"/>
      <c r="LT712" s="15"/>
      <c r="LU712" s="15"/>
      <c r="LV712" s="15"/>
      <c r="LW712" s="15"/>
      <c r="LX712" s="15"/>
      <c r="LY712" s="15"/>
      <c r="LZ712" s="15"/>
      <c r="MA712" s="15"/>
      <c r="MB712" s="15"/>
      <c r="MC712" s="15"/>
      <c r="MD712" s="15"/>
      <c r="ME712" s="15"/>
      <c r="MF712" s="15"/>
      <c r="MG712" s="15"/>
      <c r="MH712" s="15"/>
      <c r="MI712" s="15"/>
      <c r="MJ712" s="15"/>
      <c r="MK712" s="15"/>
      <c r="ML712" s="15"/>
      <c r="MM712" s="15"/>
      <c r="MN712" s="15"/>
      <c r="MO712" s="15"/>
      <c r="MP712" s="15"/>
      <c r="MQ712" s="15"/>
      <c r="MR712" s="15"/>
      <c r="MS712" s="15"/>
      <c r="MT712" s="15"/>
      <c r="MU712" s="15"/>
      <c r="MV712" s="15"/>
      <c r="MW712" s="15"/>
      <c r="MX712" s="15"/>
      <c r="MY712" s="15"/>
      <c r="MZ712" s="15"/>
      <c r="NA712" s="15"/>
      <c r="NB712" s="15"/>
      <c r="NC712" s="15"/>
      <c r="ND712" s="15"/>
      <c r="NE712" s="15"/>
      <c r="NF712" s="15"/>
      <c r="NG712" s="15"/>
      <c r="NH712" s="15"/>
      <c r="NI712" s="15"/>
      <c r="NJ712" s="15"/>
      <c r="NK712" s="15"/>
      <c r="NL712" s="15"/>
      <c r="NM712" s="15"/>
      <c r="NN712" s="15"/>
      <c r="NO712" s="15"/>
      <c r="NP712" s="15"/>
      <c r="NQ712" s="15"/>
      <c r="NR712" s="15"/>
      <c r="NS712" s="15"/>
      <c r="NT712" s="15"/>
      <c r="NU712" s="15"/>
      <c r="NV712" s="15"/>
      <c r="NW712" s="15"/>
      <c r="NX712" s="15"/>
      <c r="NY712" s="15"/>
      <c r="NZ712" s="15"/>
      <c r="OA712" s="15"/>
      <c r="OB712" s="15"/>
      <c r="OC712" s="15"/>
      <c r="OD712" s="15"/>
      <c r="OE712" s="15"/>
      <c r="OF712" s="15"/>
      <c r="OG712" s="15"/>
      <c r="OH712" s="15"/>
      <c r="OI712" s="15"/>
      <c r="OJ712" s="15"/>
      <c r="OK712" s="15"/>
      <c r="OL712" s="15"/>
      <c r="OM712" s="15"/>
      <c r="ON712" s="15"/>
      <c r="OO712" s="15"/>
      <c r="OP712" s="15"/>
      <c r="OQ712" s="15"/>
      <c r="OR712" s="15"/>
      <c r="OS712" s="15"/>
      <c r="OT712" s="15"/>
      <c r="OU712" s="15"/>
      <c r="OV712" s="15"/>
      <c r="OW712" s="15"/>
      <c r="OX712" s="15"/>
      <c r="OY712" s="15"/>
      <c r="OZ712" s="15"/>
      <c r="PA712" s="15"/>
      <c r="PB712" s="15"/>
      <c r="PC712" s="15"/>
      <c r="PD712" s="15"/>
      <c r="PE712" s="15"/>
      <c r="PF712" s="15"/>
      <c r="PG712" s="15"/>
      <c r="PH712" s="15"/>
      <c r="PI712" s="15"/>
      <c r="PJ712" s="15"/>
      <c r="PK712" s="15"/>
      <c r="PL712" s="15"/>
      <c r="PM712" s="15"/>
      <c r="PN712" s="15"/>
      <c r="PO712" s="15"/>
      <c r="PP712" s="15"/>
      <c r="PQ712" s="15"/>
      <c r="PR712" s="15"/>
      <c r="PS712" s="15"/>
      <c r="PT712" s="15"/>
      <c r="PU712" s="15"/>
      <c r="PV712" s="15"/>
      <c r="PW712" s="15"/>
      <c r="PX712" s="15"/>
      <c r="PY712" s="15"/>
      <c r="PZ712" s="15"/>
      <c r="QA712" s="15"/>
      <c r="QB712" s="15"/>
      <c r="QC712" s="15"/>
      <c r="QD712" s="15"/>
      <c r="QE712" s="15"/>
      <c r="QF712" s="15"/>
      <c r="QG712" s="15"/>
      <c r="QH712" s="15"/>
      <c r="QI712" s="15"/>
      <c r="QJ712" s="15"/>
      <c r="QK712" s="15"/>
      <c r="QL712" s="15"/>
      <c r="QM712" s="15"/>
      <c r="QN712" s="15"/>
      <c r="QO712" s="15"/>
      <c r="QP712" s="15"/>
      <c r="QQ712" s="15"/>
      <c r="QR712" s="15"/>
      <c r="QS712" s="15"/>
      <c r="QT712" s="15"/>
      <c r="QU712" s="15"/>
      <c r="QV712" s="15"/>
      <c r="QW712" s="15"/>
      <c r="QX712" s="15"/>
      <c r="QY712" s="15"/>
      <c r="QZ712" s="15"/>
      <c r="RA712" s="15"/>
      <c r="RB712" s="15"/>
      <c r="RC712" s="15"/>
      <c r="RD712" s="15"/>
      <c r="RE712" s="15"/>
      <c r="RF712" s="15"/>
      <c r="RG712" s="15"/>
      <c r="RH712" s="15"/>
      <c r="RI712" s="15"/>
      <c r="RJ712" s="15"/>
      <c r="RK712" s="15"/>
      <c r="RL712" s="15"/>
      <c r="RM712" s="15"/>
      <c r="RN712" s="15"/>
      <c r="RO712" s="15"/>
      <c r="RP712" s="15"/>
      <c r="RQ712" s="15"/>
      <c r="RR712" s="15"/>
      <c r="RS712" s="15"/>
      <c r="RT712" s="15"/>
      <c r="RU712" s="15"/>
      <c r="RV712" s="15"/>
      <c r="RW712" s="15"/>
      <c r="RX712" s="15"/>
      <c r="RY712" s="15"/>
      <c r="RZ712" s="15"/>
      <c r="SA712" s="15"/>
      <c r="SB712" s="15"/>
      <c r="SC712" s="15"/>
      <c r="SD712" s="15"/>
      <c r="SE712" s="15"/>
      <c r="SF712" s="15"/>
      <c r="SG712" s="15"/>
      <c r="SH712" s="15"/>
      <c r="SI712" s="15"/>
      <c r="SJ712" s="15"/>
      <c r="SK712" s="15"/>
      <c r="SL712" s="15"/>
      <c r="SM712" s="15"/>
      <c r="SN712" s="15"/>
      <c r="SO712" s="15"/>
      <c r="SP712" s="15"/>
      <c r="SQ712" s="15"/>
      <c r="SR712" s="15"/>
      <c r="SS712" s="15"/>
      <c r="ST712" s="15"/>
      <c r="SU712" s="15"/>
      <c r="SV712" s="15"/>
      <c r="SW712" s="15"/>
      <c r="SX712" s="15"/>
      <c r="SY712" s="15"/>
      <c r="SZ712" s="15"/>
      <c r="TA712" s="15"/>
      <c r="TB712" s="15"/>
      <c r="TC712" s="15"/>
      <c r="TD712" s="15"/>
      <c r="TE712" s="15"/>
      <c r="TF712" s="15"/>
      <c r="TG712" s="15"/>
      <c r="TH712" s="15"/>
      <c r="TI712" s="15"/>
      <c r="TJ712" s="15"/>
      <c r="TK712" s="15"/>
      <c r="TL712" s="15"/>
      <c r="TM712" s="15"/>
      <c r="TN712" s="15"/>
      <c r="TO712" s="15"/>
      <c r="TP712" s="15"/>
      <c r="TQ712" s="15"/>
      <c r="TR712" s="15"/>
      <c r="TS712" s="15"/>
      <c r="TT712" s="15"/>
      <c r="TU712" s="15"/>
      <c r="TV712" s="15"/>
      <c r="TW712" s="15"/>
      <c r="TX712" s="15"/>
      <c r="TY712" s="15"/>
      <c r="TZ712" s="15"/>
      <c r="UA712" s="15"/>
      <c r="UB712" s="15"/>
      <c r="UC712" s="15"/>
      <c r="UD712" s="15"/>
      <c r="UE712" s="15"/>
      <c r="UF712" s="15"/>
      <c r="UG712" s="15"/>
      <c r="UH712" s="15"/>
      <c r="UI712" s="15"/>
      <c r="UJ712" s="15"/>
      <c r="UK712" s="15"/>
      <c r="UL712" s="15"/>
      <c r="UM712" s="15"/>
      <c r="UN712" s="15"/>
      <c r="UO712" s="15"/>
      <c r="UP712" s="15"/>
      <c r="UQ712" s="15"/>
      <c r="UR712" s="15"/>
      <c r="US712" s="15"/>
      <c r="UT712" s="15"/>
      <c r="UU712" s="15"/>
      <c r="UV712" s="15"/>
      <c r="UW712" s="15"/>
      <c r="UX712" s="15"/>
      <c r="UY712" s="15"/>
      <c r="UZ712" s="15"/>
      <c r="VA712" s="15"/>
      <c r="VB712" s="15"/>
      <c r="VC712" s="15"/>
      <c r="VD712" s="15"/>
      <c r="VE712" s="15"/>
      <c r="VF712" s="15"/>
      <c r="VG712" s="15"/>
      <c r="VH712" s="15"/>
      <c r="VI712" s="15"/>
      <c r="VJ712" s="15"/>
      <c r="VK712" s="15"/>
      <c r="VL712" s="15"/>
      <c r="VM712" s="15"/>
      <c r="VN712" s="15"/>
      <c r="VO712" s="15"/>
      <c r="VP712" s="15"/>
      <c r="VQ712" s="15"/>
      <c r="VR712" s="15"/>
      <c r="VS712" s="15"/>
      <c r="VT712" s="15"/>
      <c r="VU712" s="15"/>
      <c r="VV712" s="15"/>
      <c r="VW712" s="15"/>
      <c r="VX712" s="15"/>
      <c r="VY712" s="15"/>
      <c r="VZ712" s="15"/>
      <c r="WA712" s="15"/>
      <c r="WB712" s="15"/>
      <c r="WC712" s="15"/>
      <c r="WD712" s="15"/>
      <c r="WE712" s="15"/>
      <c r="WF712" s="15"/>
      <c r="WG712" s="15"/>
      <c r="WH712" s="15"/>
      <c r="WI712" s="15"/>
      <c r="WJ712" s="15"/>
      <c r="WK712" s="15"/>
      <c r="WL712" s="15"/>
      <c r="WM712" s="15"/>
      <c r="WN712" s="15"/>
      <c r="WO712" s="15"/>
      <c r="WP712" s="15"/>
      <c r="WQ712" s="15"/>
      <c r="WR712" s="15"/>
      <c r="WS712" s="15"/>
      <c r="WT712" s="15"/>
      <c r="WU712" s="15"/>
      <c r="WV712" s="15"/>
      <c r="WW712" s="15"/>
      <c r="WX712" s="15"/>
      <c r="WY712" s="15"/>
      <c r="WZ712" s="15"/>
      <c r="XA712" s="15"/>
      <c r="XB712" s="15"/>
      <c r="XC712" s="15"/>
      <c r="XD712" s="15"/>
      <c r="XE712" s="15"/>
      <c r="XF712" s="15"/>
      <c r="XG712" s="15"/>
      <c r="XH712" s="15"/>
      <c r="XI712" s="15"/>
      <c r="XJ712" s="15"/>
      <c r="XK712" s="15"/>
      <c r="XL712" s="15"/>
      <c r="XM712" s="15"/>
      <c r="XN712" s="15"/>
      <c r="XO712" s="15"/>
      <c r="XP712" s="15"/>
      <c r="XQ712" s="15"/>
      <c r="XR712" s="15"/>
      <c r="XS712" s="15"/>
      <c r="XT712" s="15"/>
      <c r="XU712" s="15"/>
      <c r="XV712" s="15"/>
      <c r="XW712" s="15"/>
      <c r="XX712" s="15"/>
      <c r="XY712" s="15"/>
      <c r="XZ712" s="15"/>
      <c r="YA712" s="15"/>
      <c r="YB712" s="15"/>
      <c r="YC712" s="15"/>
      <c r="YD712" s="15"/>
      <c r="YE712" s="15"/>
      <c r="YF712" s="15"/>
      <c r="YG712" s="15"/>
      <c r="YH712" s="15"/>
      <c r="YI712" s="15"/>
      <c r="YJ712" s="15"/>
      <c r="YK712" s="15"/>
      <c r="YL712" s="15"/>
      <c r="YM712" s="15"/>
      <c r="YN712" s="15"/>
      <c r="YO712" s="15"/>
      <c r="YP712" s="15"/>
      <c r="YQ712" s="15"/>
      <c r="YR712" s="15"/>
      <c r="YS712" s="15"/>
      <c r="YT712" s="15"/>
      <c r="YU712" s="15"/>
      <c r="YV712" s="15"/>
      <c r="YW712" s="15"/>
      <c r="YX712" s="15"/>
      <c r="YY712" s="15"/>
      <c r="YZ712" s="15"/>
      <c r="ZA712" s="15"/>
      <c r="ZB712" s="15"/>
      <c r="ZC712" s="15"/>
      <c r="ZD712" s="15"/>
      <c r="ZE712" s="15"/>
      <c r="ZF712" s="15"/>
      <c r="ZG712" s="15"/>
      <c r="ZH712" s="15"/>
      <c r="ZI712" s="15"/>
      <c r="ZJ712" s="15"/>
      <c r="ZK712" s="15"/>
      <c r="ZL712" s="15"/>
      <c r="ZM712" s="15"/>
      <c r="ZN712" s="15"/>
      <c r="ZO712" s="15"/>
      <c r="ZP712" s="15"/>
      <c r="ZQ712" s="15"/>
      <c r="ZR712" s="15"/>
      <c r="ZS712" s="15"/>
      <c r="ZT712" s="15"/>
      <c r="ZU712" s="15"/>
      <c r="ZV712" s="15"/>
      <c r="ZW712" s="15"/>
      <c r="ZX712" s="15"/>
      <c r="ZY712" s="15"/>
      <c r="ZZ712" s="15"/>
      <c r="AAA712" s="15"/>
      <c r="AAB712" s="15"/>
      <c r="AAC712" s="15"/>
      <c r="AAD712" s="15"/>
      <c r="AAE712" s="15"/>
      <c r="AAF712" s="15"/>
      <c r="AAG712" s="15"/>
      <c r="AAH712" s="15"/>
      <c r="AAI712" s="15"/>
      <c r="AAJ712" s="15"/>
      <c r="AAK712" s="15"/>
      <c r="AAL712" s="15"/>
      <c r="AAM712" s="15"/>
      <c r="AAN712" s="15"/>
      <c r="AAO712" s="15"/>
      <c r="AAP712" s="15"/>
      <c r="AAQ712" s="15"/>
      <c r="AAR712" s="15"/>
      <c r="AAS712" s="15"/>
      <c r="AAT712" s="15"/>
      <c r="AAU712" s="15"/>
      <c r="AAV712" s="15"/>
      <c r="AAW712" s="15"/>
      <c r="AAX712" s="15"/>
      <c r="AAY712" s="15"/>
      <c r="AAZ712" s="15"/>
      <c r="ABA712" s="15"/>
      <c r="ABB712" s="15"/>
      <c r="ABC712" s="15"/>
      <c r="ABD712" s="15"/>
      <c r="ABE712" s="15"/>
      <c r="ABF712" s="15"/>
      <c r="ABG712" s="15"/>
      <c r="ABH712" s="15"/>
      <c r="ABI712" s="15"/>
      <c r="ABJ712" s="15"/>
      <c r="ABK712" s="15"/>
      <c r="ABL712" s="15"/>
      <c r="ABM712" s="15"/>
      <c r="ABN712" s="15"/>
      <c r="ABO712" s="15"/>
      <c r="ABP712" s="15"/>
      <c r="ABQ712" s="15"/>
      <c r="ABR712" s="15"/>
      <c r="ABS712" s="15"/>
      <c r="ABT712" s="15"/>
      <c r="ABU712" s="15"/>
      <c r="ABV712" s="15"/>
      <c r="ABW712" s="15"/>
      <c r="ABX712" s="15"/>
      <c r="ABY712" s="15"/>
      <c r="ABZ712" s="15"/>
      <c r="ACA712" s="15"/>
      <c r="ACB712" s="15"/>
      <c r="ACC712" s="15"/>
      <c r="ACD712" s="15"/>
      <c r="ACE712" s="15"/>
      <c r="ACF712" s="15"/>
      <c r="ACG712" s="15"/>
      <c r="ACH712" s="15"/>
      <c r="ACI712" s="15"/>
      <c r="ACJ712" s="15"/>
      <c r="ACK712" s="15"/>
      <c r="ACL712" s="15"/>
      <c r="ACM712" s="15"/>
      <c r="ACN712" s="15"/>
      <c r="ACO712" s="15"/>
      <c r="ACP712" s="15"/>
      <c r="ACQ712" s="15"/>
      <c r="ACR712" s="15"/>
      <c r="ACS712" s="15"/>
      <c r="ACT712" s="15"/>
      <c r="ACU712" s="15"/>
      <c r="ACV712" s="15"/>
      <c r="ACW712" s="15"/>
      <c r="ACX712" s="15"/>
      <c r="ACY712" s="15"/>
      <c r="ACZ712" s="15"/>
      <c r="ADA712" s="15"/>
      <c r="ADB712" s="15"/>
      <c r="ADC712" s="15"/>
      <c r="ADD712" s="15"/>
      <c r="ADE712" s="15"/>
      <c r="ADF712" s="15"/>
      <c r="ADG712" s="15"/>
      <c r="ADH712" s="15"/>
      <c r="ADI712" s="15"/>
      <c r="ADJ712" s="15"/>
      <c r="ADK712" s="15"/>
      <c r="ADL712" s="15"/>
      <c r="ADM712" s="15"/>
      <c r="ADN712" s="15"/>
      <c r="ADO712" s="15"/>
      <c r="ADP712" s="15"/>
      <c r="ADQ712" s="15"/>
      <c r="ADR712" s="15"/>
      <c r="ADS712" s="15"/>
      <c r="ADT712" s="15"/>
      <c r="ADU712" s="15"/>
      <c r="ADV712" s="15"/>
      <c r="ADW712" s="15"/>
      <c r="ADX712" s="15"/>
      <c r="ADY712" s="15"/>
      <c r="ADZ712" s="15"/>
      <c r="AEA712" s="15"/>
      <c r="AEB712" s="15"/>
      <c r="AEC712" s="15"/>
      <c r="AED712" s="15"/>
      <c r="AEE712" s="15"/>
      <c r="AEF712" s="15"/>
      <c r="AEG712" s="15"/>
      <c r="AEH712" s="15"/>
      <c r="AEI712" s="15"/>
      <c r="AEJ712" s="15"/>
      <c r="AEK712" s="15"/>
      <c r="AEL712" s="15"/>
      <c r="AEM712" s="15"/>
      <c r="AEN712" s="15"/>
      <c r="AEO712" s="15"/>
      <c r="AEP712" s="15"/>
      <c r="AEQ712" s="15"/>
      <c r="AER712" s="15"/>
      <c r="AES712" s="15"/>
      <c r="AET712" s="15"/>
      <c r="AEU712" s="15"/>
      <c r="AEV712" s="15"/>
      <c r="AEW712" s="15"/>
      <c r="AEX712" s="15"/>
      <c r="AEY712" s="15"/>
      <c r="AEZ712" s="15"/>
      <c r="AFA712" s="15"/>
      <c r="AFB712" s="15"/>
      <c r="AFC712" s="15"/>
      <c r="AFD712" s="15"/>
      <c r="AFE712" s="15"/>
      <c r="AFF712" s="15"/>
      <c r="AFG712" s="15"/>
      <c r="AFH712" s="15"/>
      <c r="AFI712" s="15"/>
      <c r="AFJ712" s="15"/>
      <c r="AFK712" s="15"/>
      <c r="AFL712" s="15"/>
      <c r="AFM712" s="15"/>
      <c r="AFN712" s="15"/>
      <c r="AFO712" s="15"/>
      <c r="AFP712" s="15"/>
      <c r="AFQ712" s="15"/>
      <c r="AFR712" s="15"/>
      <c r="AFS712" s="15"/>
      <c r="AFT712" s="15"/>
      <c r="AFU712" s="15"/>
      <c r="AFV712" s="15"/>
      <c r="AFW712" s="15"/>
      <c r="AFX712" s="15"/>
      <c r="AFY712" s="15"/>
      <c r="AFZ712" s="15"/>
      <c r="AGA712" s="15"/>
      <c r="AGB712" s="15"/>
      <c r="AGC712" s="15"/>
      <c r="AGD712" s="15"/>
      <c r="AGE712" s="15"/>
      <c r="AGF712" s="15"/>
      <c r="AGG712" s="15"/>
      <c r="AGH712" s="15"/>
      <c r="AGI712" s="15"/>
      <c r="AGJ712" s="15"/>
      <c r="AGK712" s="15"/>
      <c r="AGL712" s="15"/>
      <c r="AGM712" s="15"/>
      <c r="AGN712" s="15"/>
      <c r="AGO712" s="15"/>
      <c r="AGP712" s="15"/>
      <c r="AGQ712" s="15"/>
      <c r="AGR712" s="15"/>
      <c r="AGS712" s="15"/>
      <c r="AGT712" s="15"/>
      <c r="AGU712" s="15"/>
      <c r="AGV712" s="15"/>
      <c r="AGW712" s="15"/>
      <c r="AGX712" s="15"/>
      <c r="AGY712" s="15"/>
      <c r="AGZ712" s="15"/>
      <c r="AHA712" s="15"/>
      <c r="AHB712" s="15"/>
      <c r="AHC712" s="15"/>
      <c r="AHD712" s="15"/>
      <c r="AHE712" s="15"/>
      <c r="AHF712" s="15"/>
      <c r="AHG712" s="15"/>
      <c r="AHH712" s="15"/>
      <c r="AHI712" s="15"/>
      <c r="AHJ712" s="15"/>
      <c r="AHK712" s="15"/>
      <c r="AHL712" s="15"/>
      <c r="AHM712" s="15"/>
      <c r="AHN712" s="15"/>
      <c r="AHO712" s="15"/>
      <c r="AHP712" s="15"/>
      <c r="AHQ712" s="15"/>
      <c r="AHR712" s="15"/>
      <c r="AHS712" s="15"/>
      <c r="AHT712" s="15"/>
      <c r="AHU712" s="15"/>
      <c r="AHV712" s="15"/>
      <c r="AHW712" s="15"/>
      <c r="AHX712" s="15"/>
      <c r="AHY712" s="15"/>
      <c r="AHZ712" s="15"/>
      <c r="AIA712" s="15"/>
      <c r="AIB712" s="15"/>
      <c r="AIC712" s="15"/>
      <c r="AID712" s="15"/>
      <c r="AIE712" s="15"/>
      <c r="AIF712" s="15"/>
      <c r="AIG712" s="15"/>
      <c r="AIH712" s="15"/>
      <c r="AII712" s="15"/>
      <c r="AIJ712" s="15"/>
      <c r="AIK712" s="15"/>
      <c r="AIL712" s="15"/>
      <c r="AIM712" s="15"/>
      <c r="AIN712" s="15"/>
      <c r="AIO712" s="15"/>
      <c r="AIP712" s="15"/>
      <c r="AIQ712" s="15"/>
      <c r="AIR712" s="15"/>
      <c r="AIS712" s="15"/>
      <c r="AIT712" s="15"/>
      <c r="AIU712" s="15"/>
      <c r="AIV712" s="15"/>
      <c r="AIW712" s="15"/>
      <c r="AIX712" s="15"/>
      <c r="AIY712" s="15"/>
      <c r="AIZ712" s="15"/>
      <c r="AJA712" s="15"/>
      <c r="AJB712" s="15"/>
      <c r="AJC712" s="15"/>
      <c r="AJD712" s="15"/>
      <c r="AJE712" s="15"/>
      <c r="AJF712" s="15"/>
      <c r="AJG712" s="15"/>
      <c r="AJH712" s="15"/>
      <c r="AJI712" s="15"/>
      <c r="AJJ712" s="15"/>
      <c r="AJK712" s="15"/>
      <c r="AJL712" s="15"/>
    </row>
    <row r="713" spans="1:948" s="1" customFormat="1">
      <c r="A713" s="4" t="s">
        <v>627</v>
      </c>
      <c r="B713" s="4" t="s">
        <v>686</v>
      </c>
      <c r="C713" s="4">
        <v>2799</v>
      </c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  <c r="IW713" s="15"/>
      <c r="IX713" s="15"/>
      <c r="IY713" s="15"/>
      <c r="IZ713" s="15"/>
      <c r="JA713" s="15"/>
      <c r="JB713" s="15"/>
      <c r="JC713" s="15"/>
      <c r="JD713" s="15"/>
      <c r="JE713" s="15"/>
      <c r="JF713" s="15"/>
      <c r="JG713" s="15"/>
      <c r="JH713" s="15"/>
      <c r="JI713" s="15"/>
      <c r="JJ713" s="15"/>
      <c r="JK713" s="15"/>
      <c r="JL713" s="15"/>
      <c r="JM713" s="15"/>
      <c r="JN713" s="15"/>
      <c r="JO713" s="15"/>
      <c r="JP713" s="15"/>
      <c r="JQ713" s="15"/>
      <c r="JR713" s="15"/>
      <c r="JS713" s="15"/>
      <c r="JT713" s="15"/>
      <c r="JU713" s="15"/>
      <c r="JV713" s="15"/>
      <c r="JW713" s="15"/>
      <c r="JX713" s="15"/>
      <c r="JY713" s="15"/>
      <c r="JZ713" s="15"/>
      <c r="KA713" s="15"/>
      <c r="KB713" s="15"/>
      <c r="KC713" s="15"/>
      <c r="KD713" s="15"/>
      <c r="KE713" s="15"/>
      <c r="KF713" s="15"/>
      <c r="KG713" s="15"/>
      <c r="KH713" s="15"/>
      <c r="KI713" s="15"/>
      <c r="KJ713" s="15"/>
      <c r="KK713" s="15"/>
      <c r="KL713" s="15"/>
      <c r="KM713" s="15"/>
      <c r="KN713" s="15"/>
      <c r="KO713" s="15"/>
      <c r="KP713" s="15"/>
      <c r="KQ713" s="15"/>
      <c r="KR713" s="15"/>
      <c r="KS713" s="15"/>
      <c r="KT713" s="15"/>
      <c r="KU713" s="15"/>
      <c r="KV713" s="15"/>
      <c r="KW713" s="15"/>
      <c r="KX713" s="15"/>
      <c r="KY713" s="15"/>
      <c r="KZ713" s="15"/>
      <c r="LA713" s="15"/>
      <c r="LB713" s="15"/>
      <c r="LC713" s="15"/>
      <c r="LD713" s="15"/>
      <c r="LE713" s="15"/>
      <c r="LF713" s="15"/>
      <c r="LG713" s="15"/>
      <c r="LH713" s="15"/>
      <c r="LI713" s="15"/>
      <c r="LJ713" s="15"/>
      <c r="LK713" s="15"/>
      <c r="LL713" s="15"/>
      <c r="LM713" s="15"/>
      <c r="LN713" s="15"/>
      <c r="LO713" s="15"/>
      <c r="LP713" s="15"/>
      <c r="LQ713" s="15"/>
      <c r="LR713" s="15"/>
      <c r="LS713" s="15"/>
      <c r="LT713" s="15"/>
      <c r="LU713" s="15"/>
      <c r="LV713" s="15"/>
      <c r="LW713" s="15"/>
      <c r="LX713" s="15"/>
      <c r="LY713" s="15"/>
      <c r="LZ713" s="15"/>
      <c r="MA713" s="15"/>
      <c r="MB713" s="15"/>
      <c r="MC713" s="15"/>
      <c r="MD713" s="15"/>
      <c r="ME713" s="15"/>
      <c r="MF713" s="15"/>
      <c r="MG713" s="15"/>
      <c r="MH713" s="15"/>
      <c r="MI713" s="15"/>
      <c r="MJ713" s="15"/>
      <c r="MK713" s="15"/>
      <c r="ML713" s="15"/>
      <c r="MM713" s="15"/>
      <c r="MN713" s="15"/>
      <c r="MO713" s="15"/>
      <c r="MP713" s="15"/>
      <c r="MQ713" s="15"/>
      <c r="MR713" s="15"/>
      <c r="MS713" s="15"/>
      <c r="MT713" s="15"/>
      <c r="MU713" s="15"/>
      <c r="MV713" s="15"/>
      <c r="MW713" s="15"/>
      <c r="MX713" s="15"/>
      <c r="MY713" s="15"/>
      <c r="MZ713" s="15"/>
      <c r="NA713" s="15"/>
      <c r="NB713" s="15"/>
      <c r="NC713" s="15"/>
      <c r="ND713" s="15"/>
      <c r="NE713" s="15"/>
      <c r="NF713" s="15"/>
      <c r="NG713" s="15"/>
      <c r="NH713" s="15"/>
      <c r="NI713" s="15"/>
      <c r="NJ713" s="15"/>
      <c r="NK713" s="15"/>
      <c r="NL713" s="15"/>
      <c r="NM713" s="15"/>
      <c r="NN713" s="15"/>
      <c r="NO713" s="15"/>
      <c r="NP713" s="15"/>
      <c r="NQ713" s="15"/>
      <c r="NR713" s="15"/>
      <c r="NS713" s="15"/>
      <c r="NT713" s="15"/>
      <c r="NU713" s="15"/>
      <c r="NV713" s="15"/>
      <c r="NW713" s="15"/>
      <c r="NX713" s="15"/>
      <c r="NY713" s="15"/>
      <c r="NZ713" s="15"/>
      <c r="OA713" s="15"/>
      <c r="OB713" s="15"/>
      <c r="OC713" s="15"/>
      <c r="OD713" s="15"/>
      <c r="OE713" s="15"/>
      <c r="OF713" s="15"/>
      <c r="OG713" s="15"/>
      <c r="OH713" s="15"/>
      <c r="OI713" s="15"/>
      <c r="OJ713" s="15"/>
      <c r="OK713" s="15"/>
      <c r="OL713" s="15"/>
      <c r="OM713" s="15"/>
      <c r="ON713" s="15"/>
      <c r="OO713" s="15"/>
      <c r="OP713" s="15"/>
      <c r="OQ713" s="15"/>
      <c r="OR713" s="15"/>
      <c r="OS713" s="15"/>
      <c r="OT713" s="15"/>
      <c r="OU713" s="15"/>
      <c r="OV713" s="15"/>
      <c r="OW713" s="15"/>
      <c r="OX713" s="15"/>
      <c r="OY713" s="15"/>
      <c r="OZ713" s="15"/>
      <c r="PA713" s="15"/>
      <c r="PB713" s="15"/>
      <c r="PC713" s="15"/>
      <c r="PD713" s="15"/>
      <c r="PE713" s="15"/>
      <c r="PF713" s="15"/>
      <c r="PG713" s="15"/>
      <c r="PH713" s="15"/>
      <c r="PI713" s="15"/>
      <c r="PJ713" s="15"/>
      <c r="PK713" s="15"/>
      <c r="PL713" s="15"/>
      <c r="PM713" s="15"/>
      <c r="PN713" s="15"/>
      <c r="PO713" s="15"/>
      <c r="PP713" s="15"/>
      <c r="PQ713" s="15"/>
      <c r="PR713" s="15"/>
      <c r="PS713" s="15"/>
      <c r="PT713" s="15"/>
      <c r="PU713" s="15"/>
      <c r="PV713" s="15"/>
      <c r="PW713" s="15"/>
      <c r="PX713" s="15"/>
      <c r="PY713" s="15"/>
      <c r="PZ713" s="15"/>
      <c r="QA713" s="15"/>
      <c r="QB713" s="15"/>
      <c r="QC713" s="15"/>
      <c r="QD713" s="15"/>
      <c r="QE713" s="15"/>
      <c r="QF713" s="15"/>
      <c r="QG713" s="15"/>
      <c r="QH713" s="15"/>
      <c r="QI713" s="15"/>
      <c r="QJ713" s="15"/>
      <c r="QK713" s="15"/>
      <c r="QL713" s="15"/>
      <c r="QM713" s="15"/>
      <c r="QN713" s="15"/>
      <c r="QO713" s="15"/>
      <c r="QP713" s="15"/>
      <c r="QQ713" s="15"/>
      <c r="QR713" s="15"/>
      <c r="QS713" s="15"/>
      <c r="QT713" s="15"/>
      <c r="QU713" s="15"/>
      <c r="QV713" s="15"/>
      <c r="QW713" s="15"/>
      <c r="QX713" s="15"/>
      <c r="QY713" s="15"/>
      <c r="QZ713" s="15"/>
      <c r="RA713" s="15"/>
      <c r="RB713" s="15"/>
      <c r="RC713" s="15"/>
      <c r="RD713" s="15"/>
      <c r="RE713" s="15"/>
      <c r="RF713" s="15"/>
      <c r="RG713" s="15"/>
      <c r="RH713" s="15"/>
      <c r="RI713" s="15"/>
      <c r="RJ713" s="15"/>
      <c r="RK713" s="15"/>
      <c r="RL713" s="15"/>
      <c r="RM713" s="15"/>
      <c r="RN713" s="15"/>
      <c r="RO713" s="15"/>
      <c r="RP713" s="15"/>
      <c r="RQ713" s="15"/>
      <c r="RR713" s="15"/>
      <c r="RS713" s="15"/>
      <c r="RT713" s="15"/>
      <c r="RU713" s="15"/>
      <c r="RV713" s="15"/>
      <c r="RW713" s="15"/>
      <c r="RX713" s="15"/>
      <c r="RY713" s="15"/>
      <c r="RZ713" s="15"/>
      <c r="SA713" s="15"/>
      <c r="SB713" s="15"/>
      <c r="SC713" s="15"/>
      <c r="SD713" s="15"/>
      <c r="SE713" s="15"/>
      <c r="SF713" s="15"/>
      <c r="SG713" s="15"/>
      <c r="SH713" s="15"/>
      <c r="SI713" s="15"/>
      <c r="SJ713" s="15"/>
      <c r="SK713" s="15"/>
      <c r="SL713" s="15"/>
      <c r="SM713" s="15"/>
      <c r="SN713" s="15"/>
      <c r="SO713" s="15"/>
      <c r="SP713" s="15"/>
      <c r="SQ713" s="15"/>
      <c r="SR713" s="15"/>
      <c r="SS713" s="15"/>
      <c r="ST713" s="15"/>
      <c r="SU713" s="15"/>
      <c r="SV713" s="15"/>
      <c r="SW713" s="15"/>
      <c r="SX713" s="15"/>
      <c r="SY713" s="15"/>
      <c r="SZ713" s="15"/>
      <c r="TA713" s="15"/>
      <c r="TB713" s="15"/>
      <c r="TC713" s="15"/>
      <c r="TD713" s="15"/>
      <c r="TE713" s="15"/>
      <c r="TF713" s="15"/>
      <c r="TG713" s="15"/>
      <c r="TH713" s="15"/>
      <c r="TI713" s="15"/>
      <c r="TJ713" s="15"/>
      <c r="TK713" s="15"/>
      <c r="TL713" s="15"/>
      <c r="TM713" s="15"/>
      <c r="TN713" s="15"/>
      <c r="TO713" s="15"/>
      <c r="TP713" s="15"/>
      <c r="TQ713" s="15"/>
      <c r="TR713" s="15"/>
      <c r="TS713" s="15"/>
      <c r="TT713" s="15"/>
      <c r="TU713" s="15"/>
      <c r="TV713" s="15"/>
      <c r="TW713" s="15"/>
      <c r="TX713" s="15"/>
      <c r="TY713" s="15"/>
      <c r="TZ713" s="15"/>
      <c r="UA713" s="15"/>
      <c r="UB713" s="15"/>
      <c r="UC713" s="15"/>
      <c r="UD713" s="15"/>
      <c r="UE713" s="15"/>
      <c r="UF713" s="15"/>
      <c r="UG713" s="15"/>
      <c r="UH713" s="15"/>
      <c r="UI713" s="15"/>
      <c r="UJ713" s="15"/>
      <c r="UK713" s="15"/>
      <c r="UL713" s="15"/>
      <c r="UM713" s="15"/>
      <c r="UN713" s="15"/>
      <c r="UO713" s="15"/>
      <c r="UP713" s="15"/>
      <c r="UQ713" s="15"/>
      <c r="UR713" s="15"/>
      <c r="US713" s="15"/>
      <c r="UT713" s="15"/>
      <c r="UU713" s="15"/>
      <c r="UV713" s="15"/>
      <c r="UW713" s="15"/>
      <c r="UX713" s="15"/>
      <c r="UY713" s="15"/>
      <c r="UZ713" s="15"/>
      <c r="VA713" s="15"/>
      <c r="VB713" s="15"/>
      <c r="VC713" s="15"/>
      <c r="VD713" s="15"/>
      <c r="VE713" s="15"/>
      <c r="VF713" s="15"/>
      <c r="VG713" s="15"/>
      <c r="VH713" s="15"/>
      <c r="VI713" s="15"/>
      <c r="VJ713" s="15"/>
      <c r="VK713" s="15"/>
      <c r="VL713" s="15"/>
      <c r="VM713" s="15"/>
      <c r="VN713" s="15"/>
      <c r="VO713" s="15"/>
      <c r="VP713" s="15"/>
      <c r="VQ713" s="15"/>
      <c r="VR713" s="15"/>
      <c r="VS713" s="15"/>
      <c r="VT713" s="15"/>
      <c r="VU713" s="15"/>
      <c r="VV713" s="15"/>
      <c r="VW713" s="15"/>
      <c r="VX713" s="15"/>
      <c r="VY713" s="15"/>
      <c r="VZ713" s="15"/>
      <c r="WA713" s="15"/>
      <c r="WB713" s="15"/>
      <c r="WC713" s="15"/>
      <c r="WD713" s="15"/>
      <c r="WE713" s="15"/>
      <c r="WF713" s="15"/>
      <c r="WG713" s="15"/>
      <c r="WH713" s="15"/>
      <c r="WI713" s="15"/>
      <c r="WJ713" s="15"/>
      <c r="WK713" s="15"/>
      <c r="WL713" s="15"/>
      <c r="WM713" s="15"/>
      <c r="WN713" s="15"/>
      <c r="WO713" s="15"/>
      <c r="WP713" s="15"/>
      <c r="WQ713" s="15"/>
      <c r="WR713" s="15"/>
      <c r="WS713" s="15"/>
      <c r="WT713" s="15"/>
      <c r="WU713" s="15"/>
      <c r="WV713" s="15"/>
      <c r="WW713" s="15"/>
      <c r="WX713" s="15"/>
      <c r="WY713" s="15"/>
      <c r="WZ713" s="15"/>
      <c r="XA713" s="15"/>
      <c r="XB713" s="15"/>
      <c r="XC713" s="15"/>
      <c r="XD713" s="15"/>
      <c r="XE713" s="15"/>
      <c r="XF713" s="15"/>
      <c r="XG713" s="15"/>
      <c r="XH713" s="15"/>
      <c r="XI713" s="15"/>
      <c r="XJ713" s="15"/>
      <c r="XK713" s="15"/>
      <c r="XL713" s="15"/>
      <c r="XM713" s="15"/>
      <c r="XN713" s="15"/>
      <c r="XO713" s="15"/>
      <c r="XP713" s="15"/>
      <c r="XQ713" s="15"/>
      <c r="XR713" s="15"/>
      <c r="XS713" s="15"/>
      <c r="XT713" s="15"/>
      <c r="XU713" s="15"/>
      <c r="XV713" s="15"/>
      <c r="XW713" s="15"/>
      <c r="XX713" s="15"/>
      <c r="XY713" s="15"/>
      <c r="XZ713" s="15"/>
      <c r="YA713" s="15"/>
      <c r="YB713" s="15"/>
      <c r="YC713" s="15"/>
      <c r="YD713" s="15"/>
      <c r="YE713" s="15"/>
      <c r="YF713" s="15"/>
      <c r="YG713" s="15"/>
      <c r="YH713" s="15"/>
      <c r="YI713" s="15"/>
      <c r="YJ713" s="15"/>
      <c r="YK713" s="15"/>
      <c r="YL713" s="15"/>
      <c r="YM713" s="15"/>
      <c r="YN713" s="15"/>
      <c r="YO713" s="15"/>
      <c r="YP713" s="15"/>
      <c r="YQ713" s="15"/>
      <c r="YR713" s="15"/>
      <c r="YS713" s="15"/>
      <c r="YT713" s="15"/>
      <c r="YU713" s="15"/>
      <c r="YV713" s="15"/>
      <c r="YW713" s="15"/>
      <c r="YX713" s="15"/>
      <c r="YY713" s="15"/>
      <c r="YZ713" s="15"/>
      <c r="ZA713" s="15"/>
      <c r="ZB713" s="15"/>
      <c r="ZC713" s="15"/>
      <c r="ZD713" s="15"/>
      <c r="ZE713" s="15"/>
      <c r="ZF713" s="15"/>
      <c r="ZG713" s="15"/>
      <c r="ZH713" s="15"/>
      <c r="ZI713" s="15"/>
      <c r="ZJ713" s="15"/>
      <c r="ZK713" s="15"/>
      <c r="ZL713" s="15"/>
      <c r="ZM713" s="15"/>
      <c r="ZN713" s="15"/>
      <c r="ZO713" s="15"/>
      <c r="ZP713" s="15"/>
      <c r="ZQ713" s="15"/>
      <c r="ZR713" s="15"/>
      <c r="ZS713" s="15"/>
      <c r="ZT713" s="15"/>
      <c r="ZU713" s="15"/>
      <c r="ZV713" s="15"/>
      <c r="ZW713" s="15"/>
      <c r="ZX713" s="15"/>
      <c r="ZY713" s="15"/>
      <c r="ZZ713" s="15"/>
      <c r="AAA713" s="15"/>
      <c r="AAB713" s="15"/>
      <c r="AAC713" s="15"/>
      <c r="AAD713" s="15"/>
      <c r="AAE713" s="15"/>
      <c r="AAF713" s="15"/>
      <c r="AAG713" s="15"/>
      <c r="AAH713" s="15"/>
      <c r="AAI713" s="15"/>
      <c r="AAJ713" s="15"/>
      <c r="AAK713" s="15"/>
      <c r="AAL713" s="15"/>
      <c r="AAM713" s="15"/>
      <c r="AAN713" s="15"/>
      <c r="AAO713" s="15"/>
      <c r="AAP713" s="15"/>
      <c r="AAQ713" s="15"/>
      <c r="AAR713" s="15"/>
      <c r="AAS713" s="15"/>
      <c r="AAT713" s="15"/>
      <c r="AAU713" s="15"/>
      <c r="AAV713" s="15"/>
      <c r="AAW713" s="15"/>
      <c r="AAX713" s="15"/>
      <c r="AAY713" s="15"/>
      <c r="AAZ713" s="15"/>
      <c r="ABA713" s="15"/>
      <c r="ABB713" s="15"/>
      <c r="ABC713" s="15"/>
      <c r="ABD713" s="15"/>
      <c r="ABE713" s="15"/>
      <c r="ABF713" s="15"/>
      <c r="ABG713" s="15"/>
      <c r="ABH713" s="15"/>
      <c r="ABI713" s="15"/>
      <c r="ABJ713" s="15"/>
      <c r="ABK713" s="15"/>
      <c r="ABL713" s="15"/>
      <c r="ABM713" s="15"/>
      <c r="ABN713" s="15"/>
      <c r="ABO713" s="15"/>
      <c r="ABP713" s="15"/>
      <c r="ABQ713" s="15"/>
      <c r="ABR713" s="15"/>
      <c r="ABS713" s="15"/>
      <c r="ABT713" s="15"/>
      <c r="ABU713" s="15"/>
      <c r="ABV713" s="15"/>
      <c r="ABW713" s="15"/>
      <c r="ABX713" s="15"/>
      <c r="ABY713" s="15"/>
      <c r="ABZ713" s="15"/>
      <c r="ACA713" s="15"/>
      <c r="ACB713" s="15"/>
      <c r="ACC713" s="15"/>
      <c r="ACD713" s="15"/>
      <c r="ACE713" s="15"/>
      <c r="ACF713" s="15"/>
      <c r="ACG713" s="15"/>
      <c r="ACH713" s="15"/>
      <c r="ACI713" s="15"/>
      <c r="ACJ713" s="15"/>
      <c r="ACK713" s="15"/>
      <c r="ACL713" s="15"/>
      <c r="ACM713" s="15"/>
      <c r="ACN713" s="15"/>
      <c r="ACO713" s="15"/>
      <c r="ACP713" s="15"/>
      <c r="ACQ713" s="15"/>
      <c r="ACR713" s="15"/>
      <c r="ACS713" s="15"/>
      <c r="ACT713" s="15"/>
      <c r="ACU713" s="15"/>
      <c r="ACV713" s="15"/>
      <c r="ACW713" s="15"/>
      <c r="ACX713" s="15"/>
      <c r="ACY713" s="15"/>
      <c r="ACZ713" s="15"/>
      <c r="ADA713" s="15"/>
      <c r="ADB713" s="15"/>
      <c r="ADC713" s="15"/>
      <c r="ADD713" s="15"/>
      <c r="ADE713" s="15"/>
      <c r="ADF713" s="15"/>
      <c r="ADG713" s="15"/>
      <c r="ADH713" s="15"/>
      <c r="ADI713" s="15"/>
      <c r="ADJ713" s="15"/>
      <c r="ADK713" s="15"/>
      <c r="ADL713" s="15"/>
      <c r="ADM713" s="15"/>
      <c r="ADN713" s="15"/>
      <c r="ADO713" s="15"/>
      <c r="ADP713" s="15"/>
      <c r="ADQ713" s="15"/>
      <c r="ADR713" s="15"/>
      <c r="ADS713" s="15"/>
      <c r="ADT713" s="15"/>
      <c r="ADU713" s="15"/>
      <c r="ADV713" s="15"/>
      <c r="ADW713" s="15"/>
      <c r="ADX713" s="15"/>
      <c r="ADY713" s="15"/>
      <c r="ADZ713" s="15"/>
      <c r="AEA713" s="15"/>
      <c r="AEB713" s="15"/>
      <c r="AEC713" s="15"/>
      <c r="AED713" s="15"/>
      <c r="AEE713" s="15"/>
      <c r="AEF713" s="15"/>
      <c r="AEG713" s="15"/>
      <c r="AEH713" s="15"/>
      <c r="AEI713" s="15"/>
      <c r="AEJ713" s="15"/>
      <c r="AEK713" s="15"/>
      <c r="AEL713" s="15"/>
      <c r="AEM713" s="15"/>
      <c r="AEN713" s="15"/>
      <c r="AEO713" s="15"/>
      <c r="AEP713" s="15"/>
      <c r="AEQ713" s="15"/>
      <c r="AER713" s="15"/>
      <c r="AES713" s="15"/>
      <c r="AET713" s="15"/>
      <c r="AEU713" s="15"/>
      <c r="AEV713" s="15"/>
      <c r="AEW713" s="15"/>
      <c r="AEX713" s="15"/>
      <c r="AEY713" s="15"/>
      <c r="AEZ713" s="15"/>
      <c r="AFA713" s="15"/>
      <c r="AFB713" s="15"/>
      <c r="AFC713" s="15"/>
      <c r="AFD713" s="15"/>
      <c r="AFE713" s="15"/>
      <c r="AFF713" s="15"/>
      <c r="AFG713" s="15"/>
      <c r="AFH713" s="15"/>
      <c r="AFI713" s="15"/>
      <c r="AFJ713" s="15"/>
      <c r="AFK713" s="15"/>
      <c r="AFL713" s="15"/>
      <c r="AFM713" s="15"/>
      <c r="AFN713" s="15"/>
      <c r="AFO713" s="15"/>
      <c r="AFP713" s="15"/>
      <c r="AFQ713" s="15"/>
      <c r="AFR713" s="15"/>
      <c r="AFS713" s="15"/>
      <c r="AFT713" s="15"/>
      <c r="AFU713" s="15"/>
      <c r="AFV713" s="15"/>
      <c r="AFW713" s="15"/>
      <c r="AFX713" s="15"/>
      <c r="AFY713" s="15"/>
      <c r="AFZ713" s="15"/>
      <c r="AGA713" s="15"/>
      <c r="AGB713" s="15"/>
      <c r="AGC713" s="15"/>
      <c r="AGD713" s="15"/>
      <c r="AGE713" s="15"/>
      <c r="AGF713" s="15"/>
      <c r="AGG713" s="15"/>
      <c r="AGH713" s="15"/>
      <c r="AGI713" s="15"/>
      <c r="AGJ713" s="15"/>
      <c r="AGK713" s="15"/>
      <c r="AGL713" s="15"/>
      <c r="AGM713" s="15"/>
      <c r="AGN713" s="15"/>
      <c r="AGO713" s="15"/>
      <c r="AGP713" s="15"/>
      <c r="AGQ713" s="15"/>
      <c r="AGR713" s="15"/>
      <c r="AGS713" s="15"/>
      <c r="AGT713" s="15"/>
      <c r="AGU713" s="15"/>
      <c r="AGV713" s="15"/>
      <c r="AGW713" s="15"/>
      <c r="AGX713" s="15"/>
      <c r="AGY713" s="15"/>
      <c r="AGZ713" s="15"/>
      <c r="AHA713" s="15"/>
      <c r="AHB713" s="15"/>
      <c r="AHC713" s="15"/>
      <c r="AHD713" s="15"/>
      <c r="AHE713" s="15"/>
      <c r="AHF713" s="15"/>
      <c r="AHG713" s="15"/>
      <c r="AHH713" s="15"/>
      <c r="AHI713" s="15"/>
      <c r="AHJ713" s="15"/>
      <c r="AHK713" s="15"/>
      <c r="AHL713" s="15"/>
      <c r="AHM713" s="15"/>
      <c r="AHN713" s="15"/>
      <c r="AHO713" s="15"/>
      <c r="AHP713" s="15"/>
      <c r="AHQ713" s="15"/>
      <c r="AHR713" s="15"/>
      <c r="AHS713" s="15"/>
      <c r="AHT713" s="15"/>
      <c r="AHU713" s="15"/>
      <c r="AHV713" s="15"/>
      <c r="AHW713" s="15"/>
      <c r="AHX713" s="15"/>
      <c r="AHY713" s="15"/>
      <c r="AHZ713" s="15"/>
      <c r="AIA713" s="15"/>
      <c r="AIB713" s="15"/>
      <c r="AIC713" s="15"/>
      <c r="AID713" s="15"/>
      <c r="AIE713" s="15"/>
      <c r="AIF713" s="15"/>
      <c r="AIG713" s="15"/>
      <c r="AIH713" s="15"/>
      <c r="AII713" s="15"/>
      <c r="AIJ713" s="15"/>
      <c r="AIK713" s="15"/>
      <c r="AIL713" s="15"/>
      <c r="AIM713" s="15"/>
      <c r="AIN713" s="15"/>
      <c r="AIO713" s="15"/>
      <c r="AIP713" s="15"/>
      <c r="AIQ713" s="15"/>
      <c r="AIR713" s="15"/>
      <c r="AIS713" s="15"/>
      <c r="AIT713" s="15"/>
      <c r="AIU713" s="15"/>
      <c r="AIV713" s="15"/>
      <c r="AIW713" s="15"/>
      <c r="AIX713" s="15"/>
      <c r="AIY713" s="15"/>
      <c r="AIZ713" s="15"/>
      <c r="AJA713" s="15"/>
      <c r="AJB713" s="15"/>
      <c r="AJC713" s="15"/>
      <c r="AJD713" s="15"/>
      <c r="AJE713" s="15"/>
      <c r="AJF713" s="15"/>
      <c r="AJG713" s="15"/>
      <c r="AJH713" s="15"/>
      <c r="AJI713" s="15"/>
      <c r="AJJ713" s="15"/>
      <c r="AJK713" s="15"/>
      <c r="AJL713" s="15"/>
    </row>
    <row r="714" spans="1:948" s="1" customFormat="1">
      <c r="A714" s="4" t="s">
        <v>628</v>
      </c>
      <c r="B714" s="4" t="s">
        <v>686</v>
      </c>
      <c r="C714" s="4">
        <v>2799</v>
      </c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  <c r="IW714" s="15"/>
      <c r="IX714" s="15"/>
      <c r="IY714" s="15"/>
      <c r="IZ714" s="15"/>
      <c r="JA714" s="15"/>
      <c r="JB714" s="15"/>
      <c r="JC714" s="15"/>
      <c r="JD714" s="15"/>
      <c r="JE714" s="15"/>
      <c r="JF714" s="15"/>
      <c r="JG714" s="15"/>
      <c r="JH714" s="15"/>
      <c r="JI714" s="15"/>
      <c r="JJ714" s="15"/>
      <c r="JK714" s="15"/>
      <c r="JL714" s="15"/>
      <c r="JM714" s="15"/>
      <c r="JN714" s="15"/>
      <c r="JO714" s="15"/>
      <c r="JP714" s="15"/>
      <c r="JQ714" s="15"/>
      <c r="JR714" s="15"/>
      <c r="JS714" s="15"/>
      <c r="JT714" s="15"/>
      <c r="JU714" s="15"/>
      <c r="JV714" s="15"/>
      <c r="JW714" s="15"/>
      <c r="JX714" s="15"/>
      <c r="JY714" s="15"/>
      <c r="JZ714" s="15"/>
      <c r="KA714" s="15"/>
      <c r="KB714" s="15"/>
      <c r="KC714" s="15"/>
      <c r="KD714" s="15"/>
      <c r="KE714" s="15"/>
      <c r="KF714" s="15"/>
      <c r="KG714" s="15"/>
      <c r="KH714" s="15"/>
      <c r="KI714" s="15"/>
      <c r="KJ714" s="15"/>
      <c r="KK714" s="15"/>
      <c r="KL714" s="15"/>
      <c r="KM714" s="15"/>
      <c r="KN714" s="15"/>
      <c r="KO714" s="15"/>
      <c r="KP714" s="15"/>
      <c r="KQ714" s="15"/>
      <c r="KR714" s="15"/>
      <c r="KS714" s="15"/>
      <c r="KT714" s="15"/>
      <c r="KU714" s="15"/>
      <c r="KV714" s="15"/>
      <c r="KW714" s="15"/>
      <c r="KX714" s="15"/>
      <c r="KY714" s="15"/>
      <c r="KZ714" s="15"/>
      <c r="LA714" s="15"/>
      <c r="LB714" s="15"/>
      <c r="LC714" s="15"/>
      <c r="LD714" s="15"/>
      <c r="LE714" s="15"/>
      <c r="LF714" s="15"/>
      <c r="LG714" s="15"/>
      <c r="LH714" s="15"/>
      <c r="LI714" s="15"/>
      <c r="LJ714" s="15"/>
      <c r="LK714" s="15"/>
      <c r="LL714" s="15"/>
      <c r="LM714" s="15"/>
      <c r="LN714" s="15"/>
      <c r="LO714" s="15"/>
      <c r="LP714" s="15"/>
      <c r="LQ714" s="15"/>
      <c r="LR714" s="15"/>
      <c r="LS714" s="15"/>
      <c r="LT714" s="15"/>
      <c r="LU714" s="15"/>
      <c r="LV714" s="15"/>
      <c r="LW714" s="15"/>
      <c r="LX714" s="15"/>
      <c r="LY714" s="15"/>
      <c r="LZ714" s="15"/>
      <c r="MA714" s="15"/>
      <c r="MB714" s="15"/>
      <c r="MC714" s="15"/>
      <c r="MD714" s="15"/>
      <c r="ME714" s="15"/>
      <c r="MF714" s="15"/>
      <c r="MG714" s="15"/>
      <c r="MH714" s="15"/>
      <c r="MI714" s="15"/>
      <c r="MJ714" s="15"/>
      <c r="MK714" s="15"/>
      <c r="ML714" s="15"/>
      <c r="MM714" s="15"/>
      <c r="MN714" s="15"/>
      <c r="MO714" s="15"/>
      <c r="MP714" s="15"/>
      <c r="MQ714" s="15"/>
      <c r="MR714" s="15"/>
      <c r="MS714" s="15"/>
      <c r="MT714" s="15"/>
      <c r="MU714" s="15"/>
      <c r="MV714" s="15"/>
      <c r="MW714" s="15"/>
      <c r="MX714" s="15"/>
      <c r="MY714" s="15"/>
      <c r="MZ714" s="15"/>
      <c r="NA714" s="15"/>
      <c r="NB714" s="15"/>
      <c r="NC714" s="15"/>
      <c r="ND714" s="15"/>
      <c r="NE714" s="15"/>
      <c r="NF714" s="15"/>
      <c r="NG714" s="15"/>
      <c r="NH714" s="15"/>
      <c r="NI714" s="15"/>
      <c r="NJ714" s="15"/>
      <c r="NK714" s="15"/>
      <c r="NL714" s="15"/>
      <c r="NM714" s="15"/>
      <c r="NN714" s="15"/>
      <c r="NO714" s="15"/>
      <c r="NP714" s="15"/>
      <c r="NQ714" s="15"/>
      <c r="NR714" s="15"/>
      <c r="NS714" s="15"/>
      <c r="NT714" s="15"/>
      <c r="NU714" s="15"/>
      <c r="NV714" s="15"/>
      <c r="NW714" s="15"/>
      <c r="NX714" s="15"/>
      <c r="NY714" s="15"/>
      <c r="NZ714" s="15"/>
      <c r="OA714" s="15"/>
      <c r="OB714" s="15"/>
      <c r="OC714" s="15"/>
      <c r="OD714" s="15"/>
      <c r="OE714" s="15"/>
      <c r="OF714" s="15"/>
      <c r="OG714" s="15"/>
      <c r="OH714" s="15"/>
      <c r="OI714" s="15"/>
      <c r="OJ714" s="15"/>
      <c r="OK714" s="15"/>
      <c r="OL714" s="15"/>
      <c r="OM714" s="15"/>
      <c r="ON714" s="15"/>
      <c r="OO714" s="15"/>
      <c r="OP714" s="15"/>
      <c r="OQ714" s="15"/>
      <c r="OR714" s="15"/>
      <c r="OS714" s="15"/>
      <c r="OT714" s="15"/>
      <c r="OU714" s="15"/>
      <c r="OV714" s="15"/>
      <c r="OW714" s="15"/>
      <c r="OX714" s="15"/>
      <c r="OY714" s="15"/>
      <c r="OZ714" s="15"/>
      <c r="PA714" s="15"/>
      <c r="PB714" s="15"/>
      <c r="PC714" s="15"/>
      <c r="PD714" s="15"/>
      <c r="PE714" s="15"/>
      <c r="PF714" s="15"/>
      <c r="PG714" s="15"/>
      <c r="PH714" s="15"/>
      <c r="PI714" s="15"/>
      <c r="PJ714" s="15"/>
      <c r="PK714" s="15"/>
      <c r="PL714" s="15"/>
      <c r="PM714" s="15"/>
      <c r="PN714" s="15"/>
      <c r="PO714" s="15"/>
      <c r="PP714" s="15"/>
      <c r="PQ714" s="15"/>
      <c r="PR714" s="15"/>
      <c r="PS714" s="15"/>
      <c r="PT714" s="15"/>
      <c r="PU714" s="15"/>
      <c r="PV714" s="15"/>
      <c r="PW714" s="15"/>
      <c r="PX714" s="15"/>
      <c r="PY714" s="15"/>
      <c r="PZ714" s="15"/>
      <c r="QA714" s="15"/>
      <c r="QB714" s="15"/>
      <c r="QC714" s="15"/>
      <c r="QD714" s="15"/>
      <c r="QE714" s="15"/>
      <c r="QF714" s="15"/>
      <c r="QG714" s="15"/>
      <c r="QH714" s="15"/>
      <c r="QI714" s="15"/>
      <c r="QJ714" s="15"/>
      <c r="QK714" s="15"/>
      <c r="QL714" s="15"/>
      <c r="QM714" s="15"/>
      <c r="QN714" s="15"/>
      <c r="QO714" s="15"/>
      <c r="QP714" s="15"/>
      <c r="QQ714" s="15"/>
      <c r="QR714" s="15"/>
      <c r="QS714" s="15"/>
      <c r="QT714" s="15"/>
      <c r="QU714" s="15"/>
      <c r="QV714" s="15"/>
      <c r="QW714" s="15"/>
      <c r="QX714" s="15"/>
      <c r="QY714" s="15"/>
      <c r="QZ714" s="15"/>
      <c r="RA714" s="15"/>
      <c r="RB714" s="15"/>
      <c r="RC714" s="15"/>
      <c r="RD714" s="15"/>
      <c r="RE714" s="15"/>
      <c r="RF714" s="15"/>
      <c r="RG714" s="15"/>
      <c r="RH714" s="15"/>
      <c r="RI714" s="15"/>
      <c r="RJ714" s="15"/>
      <c r="RK714" s="15"/>
      <c r="RL714" s="15"/>
      <c r="RM714" s="15"/>
      <c r="RN714" s="15"/>
      <c r="RO714" s="15"/>
      <c r="RP714" s="15"/>
      <c r="RQ714" s="15"/>
      <c r="RR714" s="15"/>
      <c r="RS714" s="15"/>
      <c r="RT714" s="15"/>
      <c r="RU714" s="15"/>
      <c r="RV714" s="15"/>
      <c r="RW714" s="15"/>
      <c r="RX714" s="15"/>
      <c r="RY714" s="15"/>
      <c r="RZ714" s="15"/>
      <c r="SA714" s="15"/>
      <c r="SB714" s="15"/>
      <c r="SC714" s="15"/>
      <c r="SD714" s="15"/>
      <c r="SE714" s="15"/>
      <c r="SF714" s="15"/>
      <c r="SG714" s="15"/>
      <c r="SH714" s="15"/>
      <c r="SI714" s="15"/>
      <c r="SJ714" s="15"/>
      <c r="SK714" s="15"/>
      <c r="SL714" s="15"/>
      <c r="SM714" s="15"/>
      <c r="SN714" s="15"/>
      <c r="SO714" s="15"/>
      <c r="SP714" s="15"/>
      <c r="SQ714" s="15"/>
      <c r="SR714" s="15"/>
      <c r="SS714" s="15"/>
      <c r="ST714" s="15"/>
      <c r="SU714" s="15"/>
      <c r="SV714" s="15"/>
      <c r="SW714" s="15"/>
      <c r="SX714" s="15"/>
      <c r="SY714" s="15"/>
      <c r="SZ714" s="15"/>
      <c r="TA714" s="15"/>
      <c r="TB714" s="15"/>
      <c r="TC714" s="15"/>
      <c r="TD714" s="15"/>
      <c r="TE714" s="15"/>
      <c r="TF714" s="15"/>
      <c r="TG714" s="15"/>
      <c r="TH714" s="15"/>
      <c r="TI714" s="15"/>
      <c r="TJ714" s="15"/>
      <c r="TK714" s="15"/>
      <c r="TL714" s="15"/>
      <c r="TM714" s="15"/>
      <c r="TN714" s="15"/>
      <c r="TO714" s="15"/>
      <c r="TP714" s="15"/>
      <c r="TQ714" s="15"/>
      <c r="TR714" s="15"/>
      <c r="TS714" s="15"/>
      <c r="TT714" s="15"/>
      <c r="TU714" s="15"/>
      <c r="TV714" s="15"/>
      <c r="TW714" s="15"/>
      <c r="TX714" s="15"/>
      <c r="TY714" s="15"/>
      <c r="TZ714" s="15"/>
      <c r="UA714" s="15"/>
      <c r="UB714" s="15"/>
      <c r="UC714" s="15"/>
      <c r="UD714" s="15"/>
      <c r="UE714" s="15"/>
      <c r="UF714" s="15"/>
      <c r="UG714" s="15"/>
      <c r="UH714" s="15"/>
      <c r="UI714" s="15"/>
      <c r="UJ714" s="15"/>
      <c r="UK714" s="15"/>
      <c r="UL714" s="15"/>
      <c r="UM714" s="15"/>
      <c r="UN714" s="15"/>
      <c r="UO714" s="15"/>
      <c r="UP714" s="15"/>
      <c r="UQ714" s="15"/>
      <c r="UR714" s="15"/>
      <c r="US714" s="15"/>
      <c r="UT714" s="15"/>
      <c r="UU714" s="15"/>
      <c r="UV714" s="15"/>
      <c r="UW714" s="15"/>
      <c r="UX714" s="15"/>
      <c r="UY714" s="15"/>
      <c r="UZ714" s="15"/>
      <c r="VA714" s="15"/>
      <c r="VB714" s="15"/>
      <c r="VC714" s="15"/>
      <c r="VD714" s="15"/>
      <c r="VE714" s="15"/>
      <c r="VF714" s="15"/>
      <c r="VG714" s="15"/>
      <c r="VH714" s="15"/>
      <c r="VI714" s="15"/>
      <c r="VJ714" s="15"/>
      <c r="VK714" s="15"/>
      <c r="VL714" s="15"/>
      <c r="VM714" s="15"/>
      <c r="VN714" s="15"/>
      <c r="VO714" s="15"/>
      <c r="VP714" s="15"/>
      <c r="VQ714" s="15"/>
      <c r="VR714" s="15"/>
      <c r="VS714" s="15"/>
      <c r="VT714" s="15"/>
      <c r="VU714" s="15"/>
      <c r="VV714" s="15"/>
      <c r="VW714" s="15"/>
      <c r="VX714" s="15"/>
      <c r="VY714" s="15"/>
      <c r="VZ714" s="15"/>
      <c r="WA714" s="15"/>
      <c r="WB714" s="15"/>
      <c r="WC714" s="15"/>
      <c r="WD714" s="15"/>
      <c r="WE714" s="15"/>
      <c r="WF714" s="15"/>
      <c r="WG714" s="15"/>
      <c r="WH714" s="15"/>
      <c r="WI714" s="15"/>
      <c r="WJ714" s="15"/>
      <c r="WK714" s="15"/>
      <c r="WL714" s="15"/>
      <c r="WM714" s="15"/>
      <c r="WN714" s="15"/>
      <c r="WO714" s="15"/>
      <c r="WP714" s="15"/>
      <c r="WQ714" s="15"/>
      <c r="WR714" s="15"/>
      <c r="WS714" s="15"/>
      <c r="WT714" s="15"/>
      <c r="WU714" s="15"/>
      <c r="WV714" s="15"/>
      <c r="WW714" s="15"/>
      <c r="WX714" s="15"/>
      <c r="WY714" s="15"/>
      <c r="WZ714" s="15"/>
      <c r="XA714" s="15"/>
      <c r="XB714" s="15"/>
      <c r="XC714" s="15"/>
      <c r="XD714" s="15"/>
      <c r="XE714" s="15"/>
      <c r="XF714" s="15"/>
      <c r="XG714" s="15"/>
      <c r="XH714" s="15"/>
      <c r="XI714" s="15"/>
      <c r="XJ714" s="15"/>
      <c r="XK714" s="15"/>
      <c r="XL714" s="15"/>
      <c r="XM714" s="15"/>
      <c r="XN714" s="15"/>
      <c r="XO714" s="15"/>
      <c r="XP714" s="15"/>
      <c r="XQ714" s="15"/>
      <c r="XR714" s="15"/>
      <c r="XS714" s="15"/>
      <c r="XT714" s="15"/>
      <c r="XU714" s="15"/>
      <c r="XV714" s="15"/>
      <c r="XW714" s="15"/>
      <c r="XX714" s="15"/>
      <c r="XY714" s="15"/>
      <c r="XZ714" s="15"/>
      <c r="YA714" s="15"/>
      <c r="YB714" s="15"/>
      <c r="YC714" s="15"/>
      <c r="YD714" s="15"/>
      <c r="YE714" s="15"/>
      <c r="YF714" s="15"/>
      <c r="YG714" s="15"/>
      <c r="YH714" s="15"/>
      <c r="YI714" s="15"/>
      <c r="YJ714" s="15"/>
      <c r="YK714" s="15"/>
      <c r="YL714" s="15"/>
      <c r="YM714" s="15"/>
      <c r="YN714" s="15"/>
      <c r="YO714" s="15"/>
      <c r="YP714" s="15"/>
      <c r="YQ714" s="15"/>
      <c r="YR714" s="15"/>
      <c r="YS714" s="15"/>
      <c r="YT714" s="15"/>
      <c r="YU714" s="15"/>
      <c r="YV714" s="15"/>
      <c r="YW714" s="15"/>
      <c r="YX714" s="15"/>
      <c r="YY714" s="15"/>
      <c r="YZ714" s="15"/>
      <c r="ZA714" s="15"/>
      <c r="ZB714" s="15"/>
      <c r="ZC714" s="15"/>
      <c r="ZD714" s="15"/>
      <c r="ZE714" s="15"/>
      <c r="ZF714" s="15"/>
      <c r="ZG714" s="15"/>
      <c r="ZH714" s="15"/>
      <c r="ZI714" s="15"/>
      <c r="ZJ714" s="15"/>
      <c r="ZK714" s="15"/>
      <c r="ZL714" s="15"/>
      <c r="ZM714" s="15"/>
      <c r="ZN714" s="15"/>
      <c r="ZO714" s="15"/>
      <c r="ZP714" s="15"/>
      <c r="ZQ714" s="15"/>
      <c r="ZR714" s="15"/>
      <c r="ZS714" s="15"/>
      <c r="ZT714" s="15"/>
      <c r="ZU714" s="15"/>
      <c r="ZV714" s="15"/>
      <c r="ZW714" s="15"/>
      <c r="ZX714" s="15"/>
      <c r="ZY714" s="15"/>
      <c r="ZZ714" s="15"/>
      <c r="AAA714" s="15"/>
      <c r="AAB714" s="15"/>
      <c r="AAC714" s="15"/>
      <c r="AAD714" s="15"/>
      <c r="AAE714" s="15"/>
      <c r="AAF714" s="15"/>
      <c r="AAG714" s="15"/>
      <c r="AAH714" s="15"/>
      <c r="AAI714" s="15"/>
      <c r="AAJ714" s="15"/>
      <c r="AAK714" s="15"/>
      <c r="AAL714" s="15"/>
      <c r="AAM714" s="15"/>
      <c r="AAN714" s="15"/>
      <c r="AAO714" s="15"/>
      <c r="AAP714" s="15"/>
      <c r="AAQ714" s="15"/>
      <c r="AAR714" s="15"/>
      <c r="AAS714" s="15"/>
      <c r="AAT714" s="15"/>
      <c r="AAU714" s="15"/>
      <c r="AAV714" s="15"/>
      <c r="AAW714" s="15"/>
      <c r="AAX714" s="15"/>
      <c r="AAY714" s="15"/>
      <c r="AAZ714" s="15"/>
      <c r="ABA714" s="15"/>
      <c r="ABB714" s="15"/>
      <c r="ABC714" s="15"/>
      <c r="ABD714" s="15"/>
      <c r="ABE714" s="15"/>
      <c r="ABF714" s="15"/>
      <c r="ABG714" s="15"/>
      <c r="ABH714" s="15"/>
      <c r="ABI714" s="15"/>
      <c r="ABJ714" s="15"/>
      <c r="ABK714" s="15"/>
      <c r="ABL714" s="15"/>
      <c r="ABM714" s="15"/>
      <c r="ABN714" s="15"/>
      <c r="ABO714" s="15"/>
      <c r="ABP714" s="15"/>
      <c r="ABQ714" s="15"/>
      <c r="ABR714" s="15"/>
      <c r="ABS714" s="15"/>
      <c r="ABT714" s="15"/>
      <c r="ABU714" s="15"/>
      <c r="ABV714" s="15"/>
      <c r="ABW714" s="15"/>
      <c r="ABX714" s="15"/>
      <c r="ABY714" s="15"/>
      <c r="ABZ714" s="15"/>
      <c r="ACA714" s="15"/>
      <c r="ACB714" s="15"/>
      <c r="ACC714" s="15"/>
      <c r="ACD714" s="15"/>
      <c r="ACE714" s="15"/>
      <c r="ACF714" s="15"/>
      <c r="ACG714" s="15"/>
      <c r="ACH714" s="15"/>
      <c r="ACI714" s="15"/>
      <c r="ACJ714" s="15"/>
      <c r="ACK714" s="15"/>
      <c r="ACL714" s="15"/>
      <c r="ACM714" s="15"/>
      <c r="ACN714" s="15"/>
      <c r="ACO714" s="15"/>
      <c r="ACP714" s="15"/>
      <c r="ACQ714" s="15"/>
      <c r="ACR714" s="15"/>
      <c r="ACS714" s="15"/>
      <c r="ACT714" s="15"/>
      <c r="ACU714" s="15"/>
      <c r="ACV714" s="15"/>
      <c r="ACW714" s="15"/>
      <c r="ACX714" s="15"/>
      <c r="ACY714" s="15"/>
      <c r="ACZ714" s="15"/>
      <c r="ADA714" s="15"/>
      <c r="ADB714" s="15"/>
      <c r="ADC714" s="15"/>
      <c r="ADD714" s="15"/>
      <c r="ADE714" s="15"/>
      <c r="ADF714" s="15"/>
      <c r="ADG714" s="15"/>
      <c r="ADH714" s="15"/>
      <c r="ADI714" s="15"/>
      <c r="ADJ714" s="15"/>
      <c r="ADK714" s="15"/>
      <c r="ADL714" s="15"/>
      <c r="ADM714" s="15"/>
      <c r="ADN714" s="15"/>
      <c r="ADO714" s="15"/>
      <c r="ADP714" s="15"/>
      <c r="ADQ714" s="15"/>
      <c r="ADR714" s="15"/>
      <c r="ADS714" s="15"/>
      <c r="ADT714" s="15"/>
      <c r="ADU714" s="15"/>
      <c r="ADV714" s="15"/>
      <c r="ADW714" s="15"/>
      <c r="ADX714" s="15"/>
      <c r="ADY714" s="15"/>
      <c r="ADZ714" s="15"/>
      <c r="AEA714" s="15"/>
      <c r="AEB714" s="15"/>
      <c r="AEC714" s="15"/>
      <c r="AED714" s="15"/>
      <c r="AEE714" s="15"/>
      <c r="AEF714" s="15"/>
      <c r="AEG714" s="15"/>
      <c r="AEH714" s="15"/>
      <c r="AEI714" s="15"/>
      <c r="AEJ714" s="15"/>
      <c r="AEK714" s="15"/>
      <c r="AEL714" s="15"/>
      <c r="AEM714" s="15"/>
      <c r="AEN714" s="15"/>
      <c r="AEO714" s="15"/>
      <c r="AEP714" s="15"/>
      <c r="AEQ714" s="15"/>
      <c r="AER714" s="15"/>
      <c r="AES714" s="15"/>
      <c r="AET714" s="15"/>
      <c r="AEU714" s="15"/>
      <c r="AEV714" s="15"/>
      <c r="AEW714" s="15"/>
      <c r="AEX714" s="15"/>
      <c r="AEY714" s="15"/>
      <c r="AEZ714" s="15"/>
      <c r="AFA714" s="15"/>
      <c r="AFB714" s="15"/>
      <c r="AFC714" s="15"/>
      <c r="AFD714" s="15"/>
      <c r="AFE714" s="15"/>
      <c r="AFF714" s="15"/>
      <c r="AFG714" s="15"/>
      <c r="AFH714" s="15"/>
      <c r="AFI714" s="15"/>
      <c r="AFJ714" s="15"/>
      <c r="AFK714" s="15"/>
      <c r="AFL714" s="15"/>
      <c r="AFM714" s="15"/>
      <c r="AFN714" s="15"/>
      <c r="AFO714" s="15"/>
      <c r="AFP714" s="15"/>
      <c r="AFQ714" s="15"/>
      <c r="AFR714" s="15"/>
      <c r="AFS714" s="15"/>
      <c r="AFT714" s="15"/>
      <c r="AFU714" s="15"/>
      <c r="AFV714" s="15"/>
      <c r="AFW714" s="15"/>
      <c r="AFX714" s="15"/>
      <c r="AFY714" s="15"/>
      <c r="AFZ714" s="15"/>
      <c r="AGA714" s="15"/>
      <c r="AGB714" s="15"/>
      <c r="AGC714" s="15"/>
      <c r="AGD714" s="15"/>
      <c r="AGE714" s="15"/>
      <c r="AGF714" s="15"/>
      <c r="AGG714" s="15"/>
      <c r="AGH714" s="15"/>
      <c r="AGI714" s="15"/>
      <c r="AGJ714" s="15"/>
      <c r="AGK714" s="15"/>
      <c r="AGL714" s="15"/>
      <c r="AGM714" s="15"/>
      <c r="AGN714" s="15"/>
      <c r="AGO714" s="15"/>
      <c r="AGP714" s="15"/>
      <c r="AGQ714" s="15"/>
      <c r="AGR714" s="15"/>
      <c r="AGS714" s="15"/>
      <c r="AGT714" s="15"/>
      <c r="AGU714" s="15"/>
      <c r="AGV714" s="15"/>
      <c r="AGW714" s="15"/>
      <c r="AGX714" s="15"/>
      <c r="AGY714" s="15"/>
      <c r="AGZ714" s="15"/>
      <c r="AHA714" s="15"/>
      <c r="AHB714" s="15"/>
      <c r="AHC714" s="15"/>
      <c r="AHD714" s="15"/>
      <c r="AHE714" s="15"/>
      <c r="AHF714" s="15"/>
      <c r="AHG714" s="15"/>
      <c r="AHH714" s="15"/>
      <c r="AHI714" s="15"/>
      <c r="AHJ714" s="15"/>
      <c r="AHK714" s="15"/>
      <c r="AHL714" s="15"/>
      <c r="AHM714" s="15"/>
      <c r="AHN714" s="15"/>
      <c r="AHO714" s="15"/>
      <c r="AHP714" s="15"/>
      <c r="AHQ714" s="15"/>
      <c r="AHR714" s="15"/>
      <c r="AHS714" s="15"/>
      <c r="AHT714" s="15"/>
      <c r="AHU714" s="15"/>
      <c r="AHV714" s="15"/>
      <c r="AHW714" s="15"/>
      <c r="AHX714" s="15"/>
      <c r="AHY714" s="15"/>
      <c r="AHZ714" s="15"/>
      <c r="AIA714" s="15"/>
      <c r="AIB714" s="15"/>
      <c r="AIC714" s="15"/>
      <c r="AID714" s="15"/>
      <c r="AIE714" s="15"/>
      <c r="AIF714" s="15"/>
      <c r="AIG714" s="15"/>
      <c r="AIH714" s="15"/>
      <c r="AII714" s="15"/>
      <c r="AIJ714" s="15"/>
      <c r="AIK714" s="15"/>
      <c r="AIL714" s="15"/>
      <c r="AIM714" s="15"/>
      <c r="AIN714" s="15"/>
      <c r="AIO714" s="15"/>
      <c r="AIP714" s="15"/>
      <c r="AIQ714" s="15"/>
      <c r="AIR714" s="15"/>
      <c r="AIS714" s="15"/>
      <c r="AIT714" s="15"/>
      <c r="AIU714" s="15"/>
      <c r="AIV714" s="15"/>
      <c r="AIW714" s="15"/>
      <c r="AIX714" s="15"/>
      <c r="AIY714" s="15"/>
      <c r="AIZ714" s="15"/>
      <c r="AJA714" s="15"/>
      <c r="AJB714" s="15"/>
      <c r="AJC714" s="15"/>
      <c r="AJD714" s="15"/>
      <c r="AJE714" s="15"/>
      <c r="AJF714" s="15"/>
      <c r="AJG714" s="15"/>
      <c r="AJH714" s="15"/>
      <c r="AJI714" s="15"/>
      <c r="AJJ714" s="15"/>
      <c r="AJK714" s="15"/>
      <c r="AJL714" s="15"/>
    </row>
    <row r="715" spans="1:948" s="1" customFormat="1">
      <c r="A715" s="4" t="s">
        <v>629</v>
      </c>
      <c r="B715" s="4" t="s">
        <v>686</v>
      </c>
      <c r="C715" s="4">
        <v>2699</v>
      </c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  <c r="IW715" s="15"/>
      <c r="IX715" s="15"/>
      <c r="IY715" s="15"/>
      <c r="IZ715" s="15"/>
      <c r="JA715" s="15"/>
      <c r="JB715" s="15"/>
      <c r="JC715" s="15"/>
      <c r="JD715" s="15"/>
      <c r="JE715" s="15"/>
      <c r="JF715" s="15"/>
      <c r="JG715" s="15"/>
      <c r="JH715" s="15"/>
      <c r="JI715" s="15"/>
      <c r="JJ715" s="15"/>
      <c r="JK715" s="15"/>
      <c r="JL715" s="15"/>
      <c r="JM715" s="15"/>
      <c r="JN715" s="15"/>
      <c r="JO715" s="15"/>
      <c r="JP715" s="15"/>
      <c r="JQ715" s="15"/>
      <c r="JR715" s="15"/>
      <c r="JS715" s="15"/>
      <c r="JT715" s="15"/>
      <c r="JU715" s="15"/>
      <c r="JV715" s="15"/>
      <c r="JW715" s="15"/>
      <c r="JX715" s="15"/>
      <c r="JY715" s="15"/>
      <c r="JZ715" s="15"/>
      <c r="KA715" s="15"/>
      <c r="KB715" s="15"/>
      <c r="KC715" s="15"/>
      <c r="KD715" s="15"/>
      <c r="KE715" s="15"/>
      <c r="KF715" s="15"/>
      <c r="KG715" s="15"/>
      <c r="KH715" s="15"/>
      <c r="KI715" s="15"/>
      <c r="KJ715" s="15"/>
      <c r="KK715" s="15"/>
      <c r="KL715" s="15"/>
      <c r="KM715" s="15"/>
      <c r="KN715" s="15"/>
      <c r="KO715" s="15"/>
      <c r="KP715" s="15"/>
      <c r="KQ715" s="15"/>
      <c r="KR715" s="15"/>
      <c r="KS715" s="15"/>
      <c r="KT715" s="15"/>
      <c r="KU715" s="15"/>
      <c r="KV715" s="15"/>
      <c r="KW715" s="15"/>
      <c r="KX715" s="15"/>
      <c r="KY715" s="15"/>
      <c r="KZ715" s="15"/>
      <c r="LA715" s="15"/>
      <c r="LB715" s="15"/>
      <c r="LC715" s="15"/>
      <c r="LD715" s="15"/>
      <c r="LE715" s="15"/>
      <c r="LF715" s="15"/>
      <c r="LG715" s="15"/>
      <c r="LH715" s="15"/>
      <c r="LI715" s="15"/>
      <c r="LJ715" s="15"/>
      <c r="LK715" s="15"/>
      <c r="LL715" s="15"/>
      <c r="LM715" s="15"/>
      <c r="LN715" s="15"/>
      <c r="LO715" s="15"/>
      <c r="LP715" s="15"/>
      <c r="LQ715" s="15"/>
      <c r="LR715" s="15"/>
      <c r="LS715" s="15"/>
      <c r="LT715" s="15"/>
      <c r="LU715" s="15"/>
      <c r="LV715" s="15"/>
      <c r="LW715" s="15"/>
      <c r="LX715" s="15"/>
      <c r="LY715" s="15"/>
      <c r="LZ715" s="15"/>
      <c r="MA715" s="15"/>
      <c r="MB715" s="15"/>
      <c r="MC715" s="15"/>
      <c r="MD715" s="15"/>
      <c r="ME715" s="15"/>
      <c r="MF715" s="15"/>
      <c r="MG715" s="15"/>
      <c r="MH715" s="15"/>
      <c r="MI715" s="15"/>
      <c r="MJ715" s="15"/>
      <c r="MK715" s="15"/>
      <c r="ML715" s="15"/>
      <c r="MM715" s="15"/>
      <c r="MN715" s="15"/>
      <c r="MO715" s="15"/>
      <c r="MP715" s="15"/>
      <c r="MQ715" s="15"/>
      <c r="MR715" s="15"/>
      <c r="MS715" s="15"/>
      <c r="MT715" s="15"/>
      <c r="MU715" s="15"/>
      <c r="MV715" s="15"/>
      <c r="MW715" s="15"/>
      <c r="MX715" s="15"/>
      <c r="MY715" s="15"/>
      <c r="MZ715" s="15"/>
      <c r="NA715" s="15"/>
      <c r="NB715" s="15"/>
      <c r="NC715" s="15"/>
      <c r="ND715" s="15"/>
      <c r="NE715" s="15"/>
      <c r="NF715" s="15"/>
      <c r="NG715" s="15"/>
      <c r="NH715" s="15"/>
      <c r="NI715" s="15"/>
      <c r="NJ715" s="15"/>
      <c r="NK715" s="15"/>
      <c r="NL715" s="15"/>
      <c r="NM715" s="15"/>
      <c r="NN715" s="15"/>
      <c r="NO715" s="15"/>
      <c r="NP715" s="15"/>
      <c r="NQ715" s="15"/>
      <c r="NR715" s="15"/>
      <c r="NS715" s="15"/>
      <c r="NT715" s="15"/>
      <c r="NU715" s="15"/>
      <c r="NV715" s="15"/>
      <c r="NW715" s="15"/>
      <c r="NX715" s="15"/>
      <c r="NY715" s="15"/>
      <c r="NZ715" s="15"/>
      <c r="OA715" s="15"/>
      <c r="OB715" s="15"/>
      <c r="OC715" s="15"/>
      <c r="OD715" s="15"/>
      <c r="OE715" s="15"/>
      <c r="OF715" s="15"/>
      <c r="OG715" s="15"/>
      <c r="OH715" s="15"/>
      <c r="OI715" s="15"/>
      <c r="OJ715" s="15"/>
      <c r="OK715" s="15"/>
      <c r="OL715" s="15"/>
      <c r="OM715" s="15"/>
      <c r="ON715" s="15"/>
      <c r="OO715" s="15"/>
      <c r="OP715" s="15"/>
      <c r="OQ715" s="15"/>
      <c r="OR715" s="15"/>
      <c r="OS715" s="15"/>
      <c r="OT715" s="15"/>
      <c r="OU715" s="15"/>
      <c r="OV715" s="15"/>
      <c r="OW715" s="15"/>
      <c r="OX715" s="15"/>
      <c r="OY715" s="15"/>
      <c r="OZ715" s="15"/>
      <c r="PA715" s="15"/>
      <c r="PB715" s="15"/>
      <c r="PC715" s="15"/>
      <c r="PD715" s="15"/>
      <c r="PE715" s="15"/>
      <c r="PF715" s="15"/>
      <c r="PG715" s="15"/>
      <c r="PH715" s="15"/>
      <c r="PI715" s="15"/>
      <c r="PJ715" s="15"/>
      <c r="PK715" s="15"/>
      <c r="PL715" s="15"/>
      <c r="PM715" s="15"/>
      <c r="PN715" s="15"/>
      <c r="PO715" s="15"/>
      <c r="PP715" s="15"/>
      <c r="PQ715" s="15"/>
      <c r="PR715" s="15"/>
      <c r="PS715" s="15"/>
      <c r="PT715" s="15"/>
      <c r="PU715" s="15"/>
      <c r="PV715" s="15"/>
      <c r="PW715" s="15"/>
      <c r="PX715" s="15"/>
      <c r="PY715" s="15"/>
      <c r="PZ715" s="15"/>
      <c r="QA715" s="15"/>
      <c r="QB715" s="15"/>
      <c r="QC715" s="15"/>
      <c r="QD715" s="15"/>
      <c r="QE715" s="15"/>
      <c r="QF715" s="15"/>
      <c r="QG715" s="15"/>
      <c r="QH715" s="15"/>
      <c r="QI715" s="15"/>
      <c r="QJ715" s="15"/>
      <c r="QK715" s="15"/>
      <c r="QL715" s="15"/>
      <c r="QM715" s="15"/>
      <c r="QN715" s="15"/>
      <c r="QO715" s="15"/>
      <c r="QP715" s="15"/>
      <c r="QQ715" s="15"/>
      <c r="QR715" s="15"/>
      <c r="QS715" s="15"/>
      <c r="QT715" s="15"/>
      <c r="QU715" s="15"/>
      <c r="QV715" s="15"/>
      <c r="QW715" s="15"/>
      <c r="QX715" s="15"/>
      <c r="QY715" s="15"/>
      <c r="QZ715" s="15"/>
      <c r="RA715" s="15"/>
      <c r="RB715" s="15"/>
      <c r="RC715" s="15"/>
      <c r="RD715" s="15"/>
      <c r="RE715" s="15"/>
      <c r="RF715" s="15"/>
      <c r="RG715" s="15"/>
      <c r="RH715" s="15"/>
      <c r="RI715" s="15"/>
      <c r="RJ715" s="15"/>
      <c r="RK715" s="15"/>
      <c r="RL715" s="15"/>
      <c r="RM715" s="15"/>
      <c r="RN715" s="15"/>
      <c r="RO715" s="15"/>
      <c r="RP715" s="15"/>
      <c r="RQ715" s="15"/>
      <c r="RR715" s="15"/>
      <c r="RS715" s="15"/>
      <c r="RT715" s="15"/>
      <c r="RU715" s="15"/>
      <c r="RV715" s="15"/>
      <c r="RW715" s="15"/>
      <c r="RX715" s="15"/>
      <c r="RY715" s="15"/>
      <c r="RZ715" s="15"/>
      <c r="SA715" s="15"/>
      <c r="SB715" s="15"/>
      <c r="SC715" s="15"/>
      <c r="SD715" s="15"/>
      <c r="SE715" s="15"/>
      <c r="SF715" s="15"/>
      <c r="SG715" s="15"/>
      <c r="SH715" s="15"/>
      <c r="SI715" s="15"/>
      <c r="SJ715" s="15"/>
      <c r="SK715" s="15"/>
      <c r="SL715" s="15"/>
      <c r="SM715" s="15"/>
      <c r="SN715" s="15"/>
      <c r="SO715" s="15"/>
      <c r="SP715" s="15"/>
      <c r="SQ715" s="15"/>
      <c r="SR715" s="15"/>
      <c r="SS715" s="15"/>
      <c r="ST715" s="15"/>
      <c r="SU715" s="15"/>
      <c r="SV715" s="15"/>
      <c r="SW715" s="15"/>
      <c r="SX715" s="15"/>
      <c r="SY715" s="15"/>
      <c r="SZ715" s="15"/>
      <c r="TA715" s="15"/>
      <c r="TB715" s="15"/>
      <c r="TC715" s="15"/>
      <c r="TD715" s="15"/>
      <c r="TE715" s="15"/>
      <c r="TF715" s="15"/>
      <c r="TG715" s="15"/>
      <c r="TH715" s="15"/>
      <c r="TI715" s="15"/>
      <c r="TJ715" s="15"/>
      <c r="TK715" s="15"/>
      <c r="TL715" s="15"/>
      <c r="TM715" s="15"/>
      <c r="TN715" s="15"/>
      <c r="TO715" s="15"/>
      <c r="TP715" s="15"/>
      <c r="TQ715" s="15"/>
      <c r="TR715" s="15"/>
      <c r="TS715" s="15"/>
      <c r="TT715" s="15"/>
      <c r="TU715" s="15"/>
      <c r="TV715" s="15"/>
      <c r="TW715" s="15"/>
      <c r="TX715" s="15"/>
      <c r="TY715" s="15"/>
      <c r="TZ715" s="15"/>
      <c r="UA715" s="15"/>
      <c r="UB715" s="15"/>
      <c r="UC715" s="15"/>
      <c r="UD715" s="15"/>
      <c r="UE715" s="15"/>
      <c r="UF715" s="15"/>
      <c r="UG715" s="15"/>
      <c r="UH715" s="15"/>
      <c r="UI715" s="15"/>
      <c r="UJ715" s="15"/>
      <c r="UK715" s="15"/>
      <c r="UL715" s="15"/>
      <c r="UM715" s="15"/>
      <c r="UN715" s="15"/>
      <c r="UO715" s="15"/>
      <c r="UP715" s="15"/>
      <c r="UQ715" s="15"/>
      <c r="UR715" s="15"/>
      <c r="US715" s="15"/>
      <c r="UT715" s="15"/>
      <c r="UU715" s="15"/>
      <c r="UV715" s="15"/>
      <c r="UW715" s="15"/>
      <c r="UX715" s="15"/>
      <c r="UY715" s="15"/>
      <c r="UZ715" s="15"/>
      <c r="VA715" s="15"/>
      <c r="VB715" s="15"/>
      <c r="VC715" s="15"/>
      <c r="VD715" s="15"/>
      <c r="VE715" s="15"/>
      <c r="VF715" s="15"/>
      <c r="VG715" s="15"/>
      <c r="VH715" s="15"/>
      <c r="VI715" s="15"/>
      <c r="VJ715" s="15"/>
      <c r="VK715" s="15"/>
      <c r="VL715" s="15"/>
      <c r="VM715" s="15"/>
      <c r="VN715" s="15"/>
      <c r="VO715" s="15"/>
      <c r="VP715" s="15"/>
      <c r="VQ715" s="15"/>
      <c r="VR715" s="15"/>
      <c r="VS715" s="15"/>
      <c r="VT715" s="15"/>
      <c r="VU715" s="15"/>
      <c r="VV715" s="15"/>
      <c r="VW715" s="15"/>
      <c r="VX715" s="15"/>
      <c r="VY715" s="15"/>
      <c r="VZ715" s="15"/>
      <c r="WA715" s="15"/>
      <c r="WB715" s="15"/>
      <c r="WC715" s="15"/>
      <c r="WD715" s="15"/>
      <c r="WE715" s="15"/>
      <c r="WF715" s="15"/>
      <c r="WG715" s="15"/>
      <c r="WH715" s="15"/>
      <c r="WI715" s="15"/>
      <c r="WJ715" s="15"/>
      <c r="WK715" s="15"/>
      <c r="WL715" s="15"/>
      <c r="WM715" s="15"/>
      <c r="WN715" s="15"/>
      <c r="WO715" s="15"/>
      <c r="WP715" s="15"/>
      <c r="WQ715" s="15"/>
      <c r="WR715" s="15"/>
      <c r="WS715" s="15"/>
      <c r="WT715" s="15"/>
      <c r="WU715" s="15"/>
      <c r="WV715" s="15"/>
      <c r="WW715" s="15"/>
      <c r="WX715" s="15"/>
      <c r="WY715" s="15"/>
      <c r="WZ715" s="15"/>
      <c r="XA715" s="15"/>
      <c r="XB715" s="15"/>
      <c r="XC715" s="15"/>
      <c r="XD715" s="15"/>
      <c r="XE715" s="15"/>
      <c r="XF715" s="15"/>
      <c r="XG715" s="15"/>
      <c r="XH715" s="15"/>
      <c r="XI715" s="15"/>
      <c r="XJ715" s="15"/>
      <c r="XK715" s="15"/>
      <c r="XL715" s="15"/>
      <c r="XM715" s="15"/>
      <c r="XN715" s="15"/>
      <c r="XO715" s="15"/>
      <c r="XP715" s="15"/>
      <c r="XQ715" s="15"/>
      <c r="XR715" s="15"/>
      <c r="XS715" s="15"/>
      <c r="XT715" s="15"/>
      <c r="XU715" s="15"/>
      <c r="XV715" s="15"/>
      <c r="XW715" s="15"/>
      <c r="XX715" s="15"/>
      <c r="XY715" s="15"/>
      <c r="XZ715" s="15"/>
      <c r="YA715" s="15"/>
      <c r="YB715" s="15"/>
      <c r="YC715" s="15"/>
      <c r="YD715" s="15"/>
      <c r="YE715" s="15"/>
      <c r="YF715" s="15"/>
      <c r="YG715" s="15"/>
      <c r="YH715" s="15"/>
      <c r="YI715" s="15"/>
      <c r="YJ715" s="15"/>
      <c r="YK715" s="15"/>
      <c r="YL715" s="15"/>
      <c r="YM715" s="15"/>
      <c r="YN715" s="15"/>
      <c r="YO715" s="15"/>
      <c r="YP715" s="15"/>
      <c r="YQ715" s="15"/>
      <c r="YR715" s="15"/>
      <c r="YS715" s="15"/>
      <c r="YT715" s="15"/>
      <c r="YU715" s="15"/>
      <c r="YV715" s="15"/>
      <c r="YW715" s="15"/>
      <c r="YX715" s="15"/>
      <c r="YY715" s="15"/>
      <c r="YZ715" s="15"/>
      <c r="ZA715" s="15"/>
      <c r="ZB715" s="15"/>
      <c r="ZC715" s="15"/>
      <c r="ZD715" s="15"/>
      <c r="ZE715" s="15"/>
      <c r="ZF715" s="15"/>
      <c r="ZG715" s="15"/>
      <c r="ZH715" s="15"/>
      <c r="ZI715" s="15"/>
      <c r="ZJ715" s="15"/>
      <c r="ZK715" s="15"/>
      <c r="ZL715" s="15"/>
      <c r="ZM715" s="15"/>
      <c r="ZN715" s="15"/>
      <c r="ZO715" s="15"/>
      <c r="ZP715" s="15"/>
      <c r="ZQ715" s="15"/>
      <c r="ZR715" s="15"/>
      <c r="ZS715" s="15"/>
      <c r="ZT715" s="15"/>
      <c r="ZU715" s="15"/>
      <c r="ZV715" s="15"/>
      <c r="ZW715" s="15"/>
      <c r="ZX715" s="15"/>
      <c r="ZY715" s="15"/>
      <c r="ZZ715" s="15"/>
      <c r="AAA715" s="15"/>
      <c r="AAB715" s="15"/>
      <c r="AAC715" s="15"/>
      <c r="AAD715" s="15"/>
      <c r="AAE715" s="15"/>
      <c r="AAF715" s="15"/>
      <c r="AAG715" s="15"/>
      <c r="AAH715" s="15"/>
      <c r="AAI715" s="15"/>
      <c r="AAJ715" s="15"/>
      <c r="AAK715" s="15"/>
      <c r="AAL715" s="15"/>
      <c r="AAM715" s="15"/>
      <c r="AAN715" s="15"/>
      <c r="AAO715" s="15"/>
      <c r="AAP715" s="15"/>
      <c r="AAQ715" s="15"/>
      <c r="AAR715" s="15"/>
      <c r="AAS715" s="15"/>
      <c r="AAT715" s="15"/>
      <c r="AAU715" s="15"/>
      <c r="AAV715" s="15"/>
      <c r="AAW715" s="15"/>
      <c r="AAX715" s="15"/>
      <c r="AAY715" s="15"/>
      <c r="AAZ715" s="15"/>
      <c r="ABA715" s="15"/>
      <c r="ABB715" s="15"/>
      <c r="ABC715" s="15"/>
      <c r="ABD715" s="15"/>
      <c r="ABE715" s="15"/>
      <c r="ABF715" s="15"/>
      <c r="ABG715" s="15"/>
      <c r="ABH715" s="15"/>
      <c r="ABI715" s="15"/>
      <c r="ABJ715" s="15"/>
      <c r="ABK715" s="15"/>
      <c r="ABL715" s="15"/>
      <c r="ABM715" s="15"/>
      <c r="ABN715" s="15"/>
      <c r="ABO715" s="15"/>
      <c r="ABP715" s="15"/>
      <c r="ABQ715" s="15"/>
      <c r="ABR715" s="15"/>
      <c r="ABS715" s="15"/>
      <c r="ABT715" s="15"/>
      <c r="ABU715" s="15"/>
      <c r="ABV715" s="15"/>
      <c r="ABW715" s="15"/>
      <c r="ABX715" s="15"/>
      <c r="ABY715" s="15"/>
      <c r="ABZ715" s="15"/>
      <c r="ACA715" s="15"/>
      <c r="ACB715" s="15"/>
      <c r="ACC715" s="15"/>
      <c r="ACD715" s="15"/>
      <c r="ACE715" s="15"/>
      <c r="ACF715" s="15"/>
      <c r="ACG715" s="15"/>
      <c r="ACH715" s="15"/>
      <c r="ACI715" s="15"/>
      <c r="ACJ715" s="15"/>
      <c r="ACK715" s="15"/>
      <c r="ACL715" s="15"/>
      <c r="ACM715" s="15"/>
      <c r="ACN715" s="15"/>
      <c r="ACO715" s="15"/>
      <c r="ACP715" s="15"/>
      <c r="ACQ715" s="15"/>
      <c r="ACR715" s="15"/>
      <c r="ACS715" s="15"/>
      <c r="ACT715" s="15"/>
      <c r="ACU715" s="15"/>
      <c r="ACV715" s="15"/>
      <c r="ACW715" s="15"/>
      <c r="ACX715" s="15"/>
      <c r="ACY715" s="15"/>
      <c r="ACZ715" s="15"/>
      <c r="ADA715" s="15"/>
      <c r="ADB715" s="15"/>
      <c r="ADC715" s="15"/>
      <c r="ADD715" s="15"/>
      <c r="ADE715" s="15"/>
      <c r="ADF715" s="15"/>
      <c r="ADG715" s="15"/>
      <c r="ADH715" s="15"/>
      <c r="ADI715" s="15"/>
      <c r="ADJ715" s="15"/>
      <c r="ADK715" s="15"/>
      <c r="ADL715" s="15"/>
      <c r="ADM715" s="15"/>
      <c r="ADN715" s="15"/>
      <c r="ADO715" s="15"/>
      <c r="ADP715" s="15"/>
      <c r="ADQ715" s="15"/>
      <c r="ADR715" s="15"/>
      <c r="ADS715" s="15"/>
      <c r="ADT715" s="15"/>
      <c r="ADU715" s="15"/>
      <c r="ADV715" s="15"/>
      <c r="ADW715" s="15"/>
      <c r="ADX715" s="15"/>
      <c r="ADY715" s="15"/>
      <c r="ADZ715" s="15"/>
      <c r="AEA715" s="15"/>
      <c r="AEB715" s="15"/>
      <c r="AEC715" s="15"/>
      <c r="AED715" s="15"/>
      <c r="AEE715" s="15"/>
      <c r="AEF715" s="15"/>
      <c r="AEG715" s="15"/>
      <c r="AEH715" s="15"/>
      <c r="AEI715" s="15"/>
      <c r="AEJ715" s="15"/>
      <c r="AEK715" s="15"/>
      <c r="AEL715" s="15"/>
      <c r="AEM715" s="15"/>
      <c r="AEN715" s="15"/>
      <c r="AEO715" s="15"/>
      <c r="AEP715" s="15"/>
      <c r="AEQ715" s="15"/>
      <c r="AER715" s="15"/>
      <c r="AES715" s="15"/>
      <c r="AET715" s="15"/>
      <c r="AEU715" s="15"/>
      <c r="AEV715" s="15"/>
      <c r="AEW715" s="15"/>
      <c r="AEX715" s="15"/>
      <c r="AEY715" s="15"/>
      <c r="AEZ715" s="15"/>
      <c r="AFA715" s="15"/>
      <c r="AFB715" s="15"/>
      <c r="AFC715" s="15"/>
      <c r="AFD715" s="15"/>
      <c r="AFE715" s="15"/>
      <c r="AFF715" s="15"/>
      <c r="AFG715" s="15"/>
      <c r="AFH715" s="15"/>
      <c r="AFI715" s="15"/>
      <c r="AFJ715" s="15"/>
      <c r="AFK715" s="15"/>
      <c r="AFL715" s="15"/>
      <c r="AFM715" s="15"/>
      <c r="AFN715" s="15"/>
      <c r="AFO715" s="15"/>
      <c r="AFP715" s="15"/>
      <c r="AFQ715" s="15"/>
      <c r="AFR715" s="15"/>
      <c r="AFS715" s="15"/>
      <c r="AFT715" s="15"/>
      <c r="AFU715" s="15"/>
      <c r="AFV715" s="15"/>
      <c r="AFW715" s="15"/>
      <c r="AFX715" s="15"/>
      <c r="AFY715" s="15"/>
      <c r="AFZ715" s="15"/>
      <c r="AGA715" s="15"/>
      <c r="AGB715" s="15"/>
      <c r="AGC715" s="15"/>
      <c r="AGD715" s="15"/>
      <c r="AGE715" s="15"/>
      <c r="AGF715" s="15"/>
      <c r="AGG715" s="15"/>
      <c r="AGH715" s="15"/>
      <c r="AGI715" s="15"/>
      <c r="AGJ715" s="15"/>
      <c r="AGK715" s="15"/>
      <c r="AGL715" s="15"/>
      <c r="AGM715" s="15"/>
      <c r="AGN715" s="15"/>
      <c r="AGO715" s="15"/>
      <c r="AGP715" s="15"/>
      <c r="AGQ715" s="15"/>
      <c r="AGR715" s="15"/>
      <c r="AGS715" s="15"/>
      <c r="AGT715" s="15"/>
      <c r="AGU715" s="15"/>
      <c r="AGV715" s="15"/>
      <c r="AGW715" s="15"/>
      <c r="AGX715" s="15"/>
      <c r="AGY715" s="15"/>
      <c r="AGZ715" s="15"/>
      <c r="AHA715" s="15"/>
      <c r="AHB715" s="15"/>
      <c r="AHC715" s="15"/>
      <c r="AHD715" s="15"/>
      <c r="AHE715" s="15"/>
      <c r="AHF715" s="15"/>
      <c r="AHG715" s="15"/>
      <c r="AHH715" s="15"/>
      <c r="AHI715" s="15"/>
      <c r="AHJ715" s="15"/>
      <c r="AHK715" s="15"/>
      <c r="AHL715" s="15"/>
      <c r="AHM715" s="15"/>
      <c r="AHN715" s="15"/>
      <c r="AHO715" s="15"/>
      <c r="AHP715" s="15"/>
      <c r="AHQ715" s="15"/>
      <c r="AHR715" s="15"/>
      <c r="AHS715" s="15"/>
      <c r="AHT715" s="15"/>
      <c r="AHU715" s="15"/>
      <c r="AHV715" s="15"/>
      <c r="AHW715" s="15"/>
      <c r="AHX715" s="15"/>
      <c r="AHY715" s="15"/>
      <c r="AHZ715" s="15"/>
      <c r="AIA715" s="15"/>
      <c r="AIB715" s="15"/>
      <c r="AIC715" s="15"/>
      <c r="AID715" s="15"/>
      <c r="AIE715" s="15"/>
      <c r="AIF715" s="15"/>
      <c r="AIG715" s="15"/>
      <c r="AIH715" s="15"/>
      <c r="AII715" s="15"/>
      <c r="AIJ715" s="15"/>
      <c r="AIK715" s="15"/>
      <c r="AIL715" s="15"/>
      <c r="AIM715" s="15"/>
      <c r="AIN715" s="15"/>
      <c r="AIO715" s="15"/>
      <c r="AIP715" s="15"/>
      <c r="AIQ715" s="15"/>
      <c r="AIR715" s="15"/>
      <c r="AIS715" s="15"/>
      <c r="AIT715" s="15"/>
      <c r="AIU715" s="15"/>
      <c r="AIV715" s="15"/>
      <c r="AIW715" s="15"/>
      <c r="AIX715" s="15"/>
      <c r="AIY715" s="15"/>
      <c r="AIZ715" s="15"/>
      <c r="AJA715" s="15"/>
      <c r="AJB715" s="15"/>
      <c r="AJC715" s="15"/>
      <c r="AJD715" s="15"/>
      <c r="AJE715" s="15"/>
      <c r="AJF715" s="15"/>
      <c r="AJG715" s="15"/>
      <c r="AJH715" s="15"/>
      <c r="AJI715" s="15"/>
      <c r="AJJ715" s="15"/>
      <c r="AJK715" s="15"/>
      <c r="AJL715" s="15"/>
    </row>
    <row r="716" spans="1:948" s="1" customFormat="1">
      <c r="A716" s="4" t="s">
        <v>630</v>
      </c>
      <c r="B716" s="4" t="s">
        <v>686</v>
      </c>
      <c r="C716" s="4">
        <v>2699</v>
      </c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  <c r="IW716" s="15"/>
      <c r="IX716" s="15"/>
      <c r="IY716" s="15"/>
      <c r="IZ716" s="15"/>
      <c r="JA716" s="15"/>
      <c r="JB716" s="15"/>
      <c r="JC716" s="15"/>
      <c r="JD716" s="15"/>
      <c r="JE716" s="15"/>
      <c r="JF716" s="15"/>
      <c r="JG716" s="15"/>
      <c r="JH716" s="15"/>
      <c r="JI716" s="15"/>
      <c r="JJ716" s="15"/>
      <c r="JK716" s="15"/>
      <c r="JL716" s="15"/>
      <c r="JM716" s="15"/>
      <c r="JN716" s="15"/>
      <c r="JO716" s="15"/>
      <c r="JP716" s="15"/>
      <c r="JQ716" s="15"/>
      <c r="JR716" s="15"/>
      <c r="JS716" s="15"/>
      <c r="JT716" s="15"/>
      <c r="JU716" s="15"/>
      <c r="JV716" s="15"/>
      <c r="JW716" s="15"/>
      <c r="JX716" s="15"/>
      <c r="JY716" s="15"/>
      <c r="JZ716" s="15"/>
      <c r="KA716" s="15"/>
      <c r="KB716" s="15"/>
      <c r="KC716" s="15"/>
      <c r="KD716" s="15"/>
      <c r="KE716" s="15"/>
      <c r="KF716" s="15"/>
      <c r="KG716" s="15"/>
      <c r="KH716" s="15"/>
      <c r="KI716" s="15"/>
      <c r="KJ716" s="15"/>
      <c r="KK716" s="15"/>
      <c r="KL716" s="15"/>
      <c r="KM716" s="15"/>
      <c r="KN716" s="15"/>
      <c r="KO716" s="15"/>
      <c r="KP716" s="15"/>
      <c r="KQ716" s="15"/>
      <c r="KR716" s="15"/>
      <c r="KS716" s="15"/>
      <c r="KT716" s="15"/>
      <c r="KU716" s="15"/>
      <c r="KV716" s="15"/>
      <c r="KW716" s="15"/>
      <c r="KX716" s="15"/>
      <c r="KY716" s="15"/>
      <c r="KZ716" s="15"/>
      <c r="LA716" s="15"/>
      <c r="LB716" s="15"/>
      <c r="LC716" s="15"/>
      <c r="LD716" s="15"/>
      <c r="LE716" s="15"/>
      <c r="LF716" s="15"/>
      <c r="LG716" s="15"/>
      <c r="LH716" s="15"/>
      <c r="LI716" s="15"/>
      <c r="LJ716" s="15"/>
      <c r="LK716" s="15"/>
      <c r="LL716" s="15"/>
      <c r="LM716" s="15"/>
      <c r="LN716" s="15"/>
      <c r="LO716" s="15"/>
      <c r="LP716" s="15"/>
      <c r="LQ716" s="15"/>
      <c r="LR716" s="15"/>
      <c r="LS716" s="15"/>
      <c r="LT716" s="15"/>
      <c r="LU716" s="15"/>
      <c r="LV716" s="15"/>
      <c r="LW716" s="15"/>
      <c r="LX716" s="15"/>
      <c r="LY716" s="15"/>
      <c r="LZ716" s="15"/>
      <c r="MA716" s="15"/>
      <c r="MB716" s="15"/>
      <c r="MC716" s="15"/>
      <c r="MD716" s="15"/>
      <c r="ME716" s="15"/>
      <c r="MF716" s="15"/>
      <c r="MG716" s="15"/>
      <c r="MH716" s="15"/>
      <c r="MI716" s="15"/>
      <c r="MJ716" s="15"/>
      <c r="MK716" s="15"/>
      <c r="ML716" s="15"/>
      <c r="MM716" s="15"/>
      <c r="MN716" s="15"/>
      <c r="MO716" s="15"/>
      <c r="MP716" s="15"/>
      <c r="MQ716" s="15"/>
      <c r="MR716" s="15"/>
      <c r="MS716" s="15"/>
      <c r="MT716" s="15"/>
      <c r="MU716" s="15"/>
      <c r="MV716" s="15"/>
      <c r="MW716" s="15"/>
      <c r="MX716" s="15"/>
      <c r="MY716" s="15"/>
      <c r="MZ716" s="15"/>
      <c r="NA716" s="15"/>
      <c r="NB716" s="15"/>
      <c r="NC716" s="15"/>
      <c r="ND716" s="15"/>
      <c r="NE716" s="15"/>
      <c r="NF716" s="15"/>
      <c r="NG716" s="15"/>
      <c r="NH716" s="15"/>
      <c r="NI716" s="15"/>
      <c r="NJ716" s="15"/>
      <c r="NK716" s="15"/>
      <c r="NL716" s="15"/>
      <c r="NM716" s="15"/>
      <c r="NN716" s="15"/>
      <c r="NO716" s="15"/>
      <c r="NP716" s="15"/>
      <c r="NQ716" s="15"/>
      <c r="NR716" s="15"/>
      <c r="NS716" s="15"/>
      <c r="NT716" s="15"/>
      <c r="NU716" s="15"/>
      <c r="NV716" s="15"/>
      <c r="NW716" s="15"/>
      <c r="NX716" s="15"/>
      <c r="NY716" s="15"/>
      <c r="NZ716" s="15"/>
      <c r="OA716" s="15"/>
      <c r="OB716" s="15"/>
      <c r="OC716" s="15"/>
      <c r="OD716" s="15"/>
      <c r="OE716" s="15"/>
      <c r="OF716" s="15"/>
      <c r="OG716" s="15"/>
      <c r="OH716" s="15"/>
      <c r="OI716" s="15"/>
      <c r="OJ716" s="15"/>
      <c r="OK716" s="15"/>
      <c r="OL716" s="15"/>
      <c r="OM716" s="15"/>
      <c r="ON716" s="15"/>
      <c r="OO716" s="15"/>
      <c r="OP716" s="15"/>
      <c r="OQ716" s="15"/>
      <c r="OR716" s="15"/>
      <c r="OS716" s="15"/>
      <c r="OT716" s="15"/>
      <c r="OU716" s="15"/>
      <c r="OV716" s="15"/>
      <c r="OW716" s="15"/>
      <c r="OX716" s="15"/>
      <c r="OY716" s="15"/>
      <c r="OZ716" s="15"/>
      <c r="PA716" s="15"/>
      <c r="PB716" s="15"/>
      <c r="PC716" s="15"/>
      <c r="PD716" s="15"/>
      <c r="PE716" s="15"/>
      <c r="PF716" s="15"/>
      <c r="PG716" s="15"/>
      <c r="PH716" s="15"/>
      <c r="PI716" s="15"/>
      <c r="PJ716" s="15"/>
      <c r="PK716" s="15"/>
      <c r="PL716" s="15"/>
      <c r="PM716" s="15"/>
      <c r="PN716" s="15"/>
      <c r="PO716" s="15"/>
      <c r="PP716" s="15"/>
      <c r="PQ716" s="15"/>
      <c r="PR716" s="15"/>
      <c r="PS716" s="15"/>
      <c r="PT716" s="15"/>
      <c r="PU716" s="15"/>
      <c r="PV716" s="15"/>
      <c r="PW716" s="15"/>
      <c r="PX716" s="15"/>
      <c r="PY716" s="15"/>
      <c r="PZ716" s="15"/>
      <c r="QA716" s="15"/>
      <c r="QB716" s="15"/>
      <c r="QC716" s="15"/>
      <c r="QD716" s="15"/>
      <c r="QE716" s="15"/>
      <c r="QF716" s="15"/>
      <c r="QG716" s="15"/>
      <c r="QH716" s="15"/>
      <c r="QI716" s="15"/>
      <c r="QJ716" s="15"/>
      <c r="QK716" s="15"/>
      <c r="QL716" s="15"/>
      <c r="QM716" s="15"/>
      <c r="QN716" s="15"/>
      <c r="QO716" s="15"/>
      <c r="QP716" s="15"/>
      <c r="QQ716" s="15"/>
      <c r="QR716" s="15"/>
      <c r="QS716" s="15"/>
      <c r="QT716" s="15"/>
      <c r="QU716" s="15"/>
      <c r="QV716" s="15"/>
      <c r="QW716" s="15"/>
      <c r="QX716" s="15"/>
      <c r="QY716" s="15"/>
      <c r="QZ716" s="15"/>
      <c r="RA716" s="15"/>
      <c r="RB716" s="15"/>
      <c r="RC716" s="15"/>
      <c r="RD716" s="15"/>
      <c r="RE716" s="15"/>
      <c r="RF716" s="15"/>
      <c r="RG716" s="15"/>
      <c r="RH716" s="15"/>
      <c r="RI716" s="15"/>
      <c r="RJ716" s="15"/>
      <c r="RK716" s="15"/>
      <c r="RL716" s="15"/>
      <c r="RM716" s="15"/>
      <c r="RN716" s="15"/>
      <c r="RO716" s="15"/>
      <c r="RP716" s="15"/>
      <c r="RQ716" s="15"/>
      <c r="RR716" s="15"/>
      <c r="RS716" s="15"/>
      <c r="RT716" s="15"/>
      <c r="RU716" s="15"/>
      <c r="RV716" s="15"/>
      <c r="RW716" s="15"/>
      <c r="RX716" s="15"/>
      <c r="RY716" s="15"/>
      <c r="RZ716" s="15"/>
      <c r="SA716" s="15"/>
      <c r="SB716" s="15"/>
      <c r="SC716" s="15"/>
      <c r="SD716" s="15"/>
      <c r="SE716" s="15"/>
      <c r="SF716" s="15"/>
      <c r="SG716" s="15"/>
      <c r="SH716" s="15"/>
      <c r="SI716" s="15"/>
      <c r="SJ716" s="15"/>
      <c r="SK716" s="15"/>
      <c r="SL716" s="15"/>
      <c r="SM716" s="15"/>
      <c r="SN716" s="15"/>
      <c r="SO716" s="15"/>
      <c r="SP716" s="15"/>
      <c r="SQ716" s="15"/>
      <c r="SR716" s="15"/>
      <c r="SS716" s="15"/>
      <c r="ST716" s="15"/>
      <c r="SU716" s="15"/>
      <c r="SV716" s="15"/>
      <c r="SW716" s="15"/>
      <c r="SX716" s="15"/>
      <c r="SY716" s="15"/>
      <c r="SZ716" s="15"/>
      <c r="TA716" s="15"/>
      <c r="TB716" s="15"/>
      <c r="TC716" s="15"/>
      <c r="TD716" s="15"/>
      <c r="TE716" s="15"/>
      <c r="TF716" s="15"/>
      <c r="TG716" s="15"/>
      <c r="TH716" s="15"/>
      <c r="TI716" s="15"/>
      <c r="TJ716" s="15"/>
      <c r="TK716" s="15"/>
      <c r="TL716" s="15"/>
      <c r="TM716" s="15"/>
      <c r="TN716" s="15"/>
      <c r="TO716" s="15"/>
      <c r="TP716" s="15"/>
      <c r="TQ716" s="15"/>
      <c r="TR716" s="15"/>
      <c r="TS716" s="15"/>
      <c r="TT716" s="15"/>
      <c r="TU716" s="15"/>
      <c r="TV716" s="15"/>
      <c r="TW716" s="15"/>
      <c r="TX716" s="15"/>
      <c r="TY716" s="15"/>
      <c r="TZ716" s="15"/>
      <c r="UA716" s="15"/>
      <c r="UB716" s="15"/>
      <c r="UC716" s="15"/>
      <c r="UD716" s="15"/>
      <c r="UE716" s="15"/>
      <c r="UF716" s="15"/>
      <c r="UG716" s="15"/>
      <c r="UH716" s="15"/>
      <c r="UI716" s="15"/>
      <c r="UJ716" s="15"/>
      <c r="UK716" s="15"/>
      <c r="UL716" s="15"/>
      <c r="UM716" s="15"/>
      <c r="UN716" s="15"/>
      <c r="UO716" s="15"/>
      <c r="UP716" s="15"/>
      <c r="UQ716" s="15"/>
      <c r="UR716" s="15"/>
      <c r="US716" s="15"/>
      <c r="UT716" s="15"/>
      <c r="UU716" s="15"/>
      <c r="UV716" s="15"/>
      <c r="UW716" s="15"/>
      <c r="UX716" s="15"/>
      <c r="UY716" s="15"/>
      <c r="UZ716" s="15"/>
      <c r="VA716" s="15"/>
      <c r="VB716" s="15"/>
      <c r="VC716" s="15"/>
      <c r="VD716" s="15"/>
      <c r="VE716" s="15"/>
      <c r="VF716" s="15"/>
      <c r="VG716" s="15"/>
      <c r="VH716" s="15"/>
      <c r="VI716" s="15"/>
      <c r="VJ716" s="15"/>
      <c r="VK716" s="15"/>
      <c r="VL716" s="15"/>
      <c r="VM716" s="15"/>
      <c r="VN716" s="15"/>
      <c r="VO716" s="15"/>
      <c r="VP716" s="15"/>
      <c r="VQ716" s="15"/>
      <c r="VR716" s="15"/>
      <c r="VS716" s="15"/>
      <c r="VT716" s="15"/>
      <c r="VU716" s="15"/>
      <c r="VV716" s="15"/>
      <c r="VW716" s="15"/>
      <c r="VX716" s="15"/>
      <c r="VY716" s="15"/>
      <c r="VZ716" s="15"/>
      <c r="WA716" s="15"/>
      <c r="WB716" s="15"/>
      <c r="WC716" s="15"/>
      <c r="WD716" s="15"/>
      <c r="WE716" s="15"/>
      <c r="WF716" s="15"/>
      <c r="WG716" s="15"/>
      <c r="WH716" s="15"/>
      <c r="WI716" s="15"/>
      <c r="WJ716" s="15"/>
      <c r="WK716" s="15"/>
      <c r="WL716" s="15"/>
      <c r="WM716" s="15"/>
      <c r="WN716" s="15"/>
      <c r="WO716" s="15"/>
      <c r="WP716" s="15"/>
      <c r="WQ716" s="15"/>
      <c r="WR716" s="15"/>
      <c r="WS716" s="15"/>
      <c r="WT716" s="15"/>
      <c r="WU716" s="15"/>
      <c r="WV716" s="15"/>
      <c r="WW716" s="15"/>
      <c r="WX716" s="15"/>
      <c r="WY716" s="15"/>
      <c r="WZ716" s="15"/>
      <c r="XA716" s="15"/>
      <c r="XB716" s="15"/>
      <c r="XC716" s="15"/>
      <c r="XD716" s="15"/>
      <c r="XE716" s="15"/>
      <c r="XF716" s="15"/>
      <c r="XG716" s="15"/>
      <c r="XH716" s="15"/>
      <c r="XI716" s="15"/>
      <c r="XJ716" s="15"/>
      <c r="XK716" s="15"/>
      <c r="XL716" s="15"/>
      <c r="XM716" s="15"/>
      <c r="XN716" s="15"/>
      <c r="XO716" s="15"/>
      <c r="XP716" s="15"/>
      <c r="XQ716" s="15"/>
      <c r="XR716" s="15"/>
      <c r="XS716" s="15"/>
      <c r="XT716" s="15"/>
      <c r="XU716" s="15"/>
      <c r="XV716" s="15"/>
      <c r="XW716" s="15"/>
      <c r="XX716" s="15"/>
      <c r="XY716" s="15"/>
      <c r="XZ716" s="15"/>
      <c r="YA716" s="15"/>
      <c r="YB716" s="15"/>
      <c r="YC716" s="15"/>
      <c r="YD716" s="15"/>
      <c r="YE716" s="15"/>
      <c r="YF716" s="15"/>
      <c r="YG716" s="15"/>
      <c r="YH716" s="15"/>
      <c r="YI716" s="15"/>
      <c r="YJ716" s="15"/>
      <c r="YK716" s="15"/>
      <c r="YL716" s="15"/>
      <c r="YM716" s="15"/>
      <c r="YN716" s="15"/>
      <c r="YO716" s="15"/>
      <c r="YP716" s="15"/>
      <c r="YQ716" s="15"/>
      <c r="YR716" s="15"/>
      <c r="YS716" s="15"/>
      <c r="YT716" s="15"/>
      <c r="YU716" s="15"/>
      <c r="YV716" s="15"/>
      <c r="YW716" s="15"/>
      <c r="YX716" s="15"/>
      <c r="YY716" s="15"/>
      <c r="YZ716" s="15"/>
      <c r="ZA716" s="15"/>
      <c r="ZB716" s="15"/>
      <c r="ZC716" s="15"/>
      <c r="ZD716" s="15"/>
      <c r="ZE716" s="15"/>
      <c r="ZF716" s="15"/>
      <c r="ZG716" s="15"/>
      <c r="ZH716" s="15"/>
      <c r="ZI716" s="15"/>
      <c r="ZJ716" s="15"/>
      <c r="ZK716" s="15"/>
      <c r="ZL716" s="15"/>
      <c r="ZM716" s="15"/>
      <c r="ZN716" s="15"/>
      <c r="ZO716" s="15"/>
      <c r="ZP716" s="15"/>
      <c r="ZQ716" s="15"/>
      <c r="ZR716" s="15"/>
      <c r="ZS716" s="15"/>
      <c r="ZT716" s="15"/>
      <c r="ZU716" s="15"/>
      <c r="ZV716" s="15"/>
      <c r="ZW716" s="15"/>
      <c r="ZX716" s="15"/>
      <c r="ZY716" s="15"/>
      <c r="ZZ716" s="15"/>
      <c r="AAA716" s="15"/>
      <c r="AAB716" s="15"/>
      <c r="AAC716" s="15"/>
      <c r="AAD716" s="15"/>
      <c r="AAE716" s="15"/>
      <c r="AAF716" s="15"/>
      <c r="AAG716" s="15"/>
      <c r="AAH716" s="15"/>
      <c r="AAI716" s="15"/>
      <c r="AAJ716" s="15"/>
      <c r="AAK716" s="15"/>
      <c r="AAL716" s="15"/>
      <c r="AAM716" s="15"/>
      <c r="AAN716" s="15"/>
      <c r="AAO716" s="15"/>
      <c r="AAP716" s="15"/>
      <c r="AAQ716" s="15"/>
      <c r="AAR716" s="15"/>
      <c r="AAS716" s="15"/>
      <c r="AAT716" s="15"/>
      <c r="AAU716" s="15"/>
      <c r="AAV716" s="15"/>
      <c r="AAW716" s="15"/>
      <c r="AAX716" s="15"/>
      <c r="AAY716" s="15"/>
      <c r="AAZ716" s="15"/>
      <c r="ABA716" s="15"/>
      <c r="ABB716" s="15"/>
      <c r="ABC716" s="15"/>
      <c r="ABD716" s="15"/>
      <c r="ABE716" s="15"/>
      <c r="ABF716" s="15"/>
      <c r="ABG716" s="15"/>
      <c r="ABH716" s="15"/>
      <c r="ABI716" s="15"/>
      <c r="ABJ716" s="15"/>
      <c r="ABK716" s="15"/>
      <c r="ABL716" s="15"/>
      <c r="ABM716" s="15"/>
      <c r="ABN716" s="15"/>
      <c r="ABO716" s="15"/>
      <c r="ABP716" s="15"/>
      <c r="ABQ716" s="15"/>
      <c r="ABR716" s="15"/>
      <c r="ABS716" s="15"/>
      <c r="ABT716" s="15"/>
      <c r="ABU716" s="15"/>
      <c r="ABV716" s="15"/>
      <c r="ABW716" s="15"/>
      <c r="ABX716" s="15"/>
      <c r="ABY716" s="15"/>
      <c r="ABZ716" s="15"/>
      <c r="ACA716" s="15"/>
      <c r="ACB716" s="15"/>
      <c r="ACC716" s="15"/>
      <c r="ACD716" s="15"/>
      <c r="ACE716" s="15"/>
      <c r="ACF716" s="15"/>
      <c r="ACG716" s="15"/>
      <c r="ACH716" s="15"/>
      <c r="ACI716" s="15"/>
      <c r="ACJ716" s="15"/>
      <c r="ACK716" s="15"/>
      <c r="ACL716" s="15"/>
      <c r="ACM716" s="15"/>
      <c r="ACN716" s="15"/>
      <c r="ACO716" s="15"/>
      <c r="ACP716" s="15"/>
      <c r="ACQ716" s="15"/>
      <c r="ACR716" s="15"/>
      <c r="ACS716" s="15"/>
      <c r="ACT716" s="15"/>
      <c r="ACU716" s="15"/>
      <c r="ACV716" s="15"/>
      <c r="ACW716" s="15"/>
      <c r="ACX716" s="15"/>
      <c r="ACY716" s="15"/>
      <c r="ACZ716" s="15"/>
      <c r="ADA716" s="15"/>
      <c r="ADB716" s="15"/>
      <c r="ADC716" s="15"/>
      <c r="ADD716" s="15"/>
      <c r="ADE716" s="15"/>
      <c r="ADF716" s="15"/>
      <c r="ADG716" s="15"/>
      <c r="ADH716" s="15"/>
      <c r="ADI716" s="15"/>
      <c r="ADJ716" s="15"/>
      <c r="ADK716" s="15"/>
      <c r="ADL716" s="15"/>
      <c r="ADM716" s="15"/>
      <c r="ADN716" s="15"/>
      <c r="ADO716" s="15"/>
      <c r="ADP716" s="15"/>
      <c r="ADQ716" s="15"/>
      <c r="ADR716" s="15"/>
      <c r="ADS716" s="15"/>
      <c r="ADT716" s="15"/>
      <c r="ADU716" s="15"/>
      <c r="ADV716" s="15"/>
      <c r="ADW716" s="15"/>
      <c r="ADX716" s="15"/>
      <c r="ADY716" s="15"/>
      <c r="ADZ716" s="15"/>
      <c r="AEA716" s="15"/>
      <c r="AEB716" s="15"/>
      <c r="AEC716" s="15"/>
      <c r="AED716" s="15"/>
      <c r="AEE716" s="15"/>
      <c r="AEF716" s="15"/>
      <c r="AEG716" s="15"/>
      <c r="AEH716" s="15"/>
      <c r="AEI716" s="15"/>
      <c r="AEJ716" s="15"/>
      <c r="AEK716" s="15"/>
      <c r="AEL716" s="15"/>
      <c r="AEM716" s="15"/>
      <c r="AEN716" s="15"/>
      <c r="AEO716" s="15"/>
      <c r="AEP716" s="15"/>
      <c r="AEQ716" s="15"/>
      <c r="AER716" s="15"/>
      <c r="AES716" s="15"/>
      <c r="AET716" s="15"/>
      <c r="AEU716" s="15"/>
      <c r="AEV716" s="15"/>
      <c r="AEW716" s="15"/>
      <c r="AEX716" s="15"/>
      <c r="AEY716" s="15"/>
      <c r="AEZ716" s="15"/>
      <c r="AFA716" s="15"/>
      <c r="AFB716" s="15"/>
      <c r="AFC716" s="15"/>
      <c r="AFD716" s="15"/>
      <c r="AFE716" s="15"/>
      <c r="AFF716" s="15"/>
      <c r="AFG716" s="15"/>
      <c r="AFH716" s="15"/>
      <c r="AFI716" s="15"/>
      <c r="AFJ716" s="15"/>
      <c r="AFK716" s="15"/>
      <c r="AFL716" s="15"/>
      <c r="AFM716" s="15"/>
      <c r="AFN716" s="15"/>
      <c r="AFO716" s="15"/>
      <c r="AFP716" s="15"/>
      <c r="AFQ716" s="15"/>
      <c r="AFR716" s="15"/>
      <c r="AFS716" s="15"/>
      <c r="AFT716" s="15"/>
      <c r="AFU716" s="15"/>
      <c r="AFV716" s="15"/>
      <c r="AFW716" s="15"/>
      <c r="AFX716" s="15"/>
      <c r="AFY716" s="15"/>
      <c r="AFZ716" s="15"/>
      <c r="AGA716" s="15"/>
      <c r="AGB716" s="15"/>
      <c r="AGC716" s="15"/>
      <c r="AGD716" s="15"/>
      <c r="AGE716" s="15"/>
      <c r="AGF716" s="15"/>
      <c r="AGG716" s="15"/>
      <c r="AGH716" s="15"/>
      <c r="AGI716" s="15"/>
      <c r="AGJ716" s="15"/>
      <c r="AGK716" s="15"/>
      <c r="AGL716" s="15"/>
      <c r="AGM716" s="15"/>
      <c r="AGN716" s="15"/>
      <c r="AGO716" s="15"/>
      <c r="AGP716" s="15"/>
      <c r="AGQ716" s="15"/>
      <c r="AGR716" s="15"/>
      <c r="AGS716" s="15"/>
      <c r="AGT716" s="15"/>
      <c r="AGU716" s="15"/>
      <c r="AGV716" s="15"/>
      <c r="AGW716" s="15"/>
      <c r="AGX716" s="15"/>
      <c r="AGY716" s="15"/>
      <c r="AGZ716" s="15"/>
      <c r="AHA716" s="15"/>
      <c r="AHB716" s="15"/>
      <c r="AHC716" s="15"/>
      <c r="AHD716" s="15"/>
      <c r="AHE716" s="15"/>
      <c r="AHF716" s="15"/>
      <c r="AHG716" s="15"/>
      <c r="AHH716" s="15"/>
      <c r="AHI716" s="15"/>
      <c r="AHJ716" s="15"/>
      <c r="AHK716" s="15"/>
      <c r="AHL716" s="15"/>
      <c r="AHM716" s="15"/>
      <c r="AHN716" s="15"/>
      <c r="AHO716" s="15"/>
      <c r="AHP716" s="15"/>
      <c r="AHQ716" s="15"/>
      <c r="AHR716" s="15"/>
      <c r="AHS716" s="15"/>
      <c r="AHT716" s="15"/>
      <c r="AHU716" s="15"/>
      <c r="AHV716" s="15"/>
      <c r="AHW716" s="15"/>
      <c r="AHX716" s="15"/>
      <c r="AHY716" s="15"/>
      <c r="AHZ716" s="15"/>
      <c r="AIA716" s="15"/>
      <c r="AIB716" s="15"/>
      <c r="AIC716" s="15"/>
      <c r="AID716" s="15"/>
      <c r="AIE716" s="15"/>
      <c r="AIF716" s="15"/>
      <c r="AIG716" s="15"/>
      <c r="AIH716" s="15"/>
      <c r="AII716" s="15"/>
      <c r="AIJ716" s="15"/>
      <c r="AIK716" s="15"/>
      <c r="AIL716" s="15"/>
      <c r="AIM716" s="15"/>
      <c r="AIN716" s="15"/>
      <c r="AIO716" s="15"/>
      <c r="AIP716" s="15"/>
      <c r="AIQ716" s="15"/>
      <c r="AIR716" s="15"/>
      <c r="AIS716" s="15"/>
      <c r="AIT716" s="15"/>
      <c r="AIU716" s="15"/>
      <c r="AIV716" s="15"/>
      <c r="AIW716" s="15"/>
      <c r="AIX716" s="15"/>
      <c r="AIY716" s="15"/>
      <c r="AIZ716" s="15"/>
      <c r="AJA716" s="15"/>
      <c r="AJB716" s="15"/>
      <c r="AJC716" s="15"/>
      <c r="AJD716" s="15"/>
      <c r="AJE716" s="15"/>
      <c r="AJF716" s="15"/>
      <c r="AJG716" s="15"/>
      <c r="AJH716" s="15"/>
      <c r="AJI716" s="15"/>
      <c r="AJJ716" s="15"/>
      <c r="AJK716" s="15"/>
      <c r="AJL716" s="15"/>
    </row>
    <row r="717" spans="1:948" s="1" customFormat="1">
      <c r="A717" s="4" t="s">
        <v>631</v>
      </c>
      <c r="B717" s="4" t="s">
        <v>686</v>
      </c>
      <c r="C717" s="4">
        <v>2699</v>
      </c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  <c r="IW717" s="15"/>
      <c r="IX717" s="15"/>
      <c r="IY717" s="15"/>
      <c r="IZ717" s="15"/>
      <c r="JA717" s="15"/>
      <c r="JB717" s="15"/>
      <c r="JC717" s="15"/>
      <c r="JD717" s="15"/>
      <c r="JE717" s="15"/>
      <c r="JF717" s="15"/>
      <c r="JG717" s="15"/>
      <c r="JH717" s="15"/>
      <c r="JI717" s="15"/>
      <c r="JJ717" s="15"/>
      <c r="JK717" s="15"/>
      <c r="JL717" s="15"/>
      <c r="JM717" s="15"/>
      <c r="JN717" s="15"/>
      <c r="JO717" s="15"/>
      <c r="JP717" s="15"/>
      <c r="JQ717" s="15"/>
      <c r="JR717" s="15"/>
      <c r="JS717" s="15"/>
      <c r="JT717" s="15"/>
      <c r="JU717" s="15"/>
      <c r="JV717" s="15"/>
      <c r="JW717" s="15"/>
      <c r="JX717" s="15"/>
      <c r="JY717" s="15"/>
      <c r="JZ717" s="15"/>
      <c r="KA717" s="15"/>
      <c r="KB717" s="15"/>
      <c r="KC717" s="15"/>
      <c r="KD717" s="15"/>
      <c r="KE717" s="15"/>
      <c r="KF717" s="15"/>
      <c r="KG717" s="15"/>
      <c r="KH717" s="15"/>
      <c r="KI717" s="15"/>
      <c r="KJ717" s="15"/>
      <c r="KK717" s="15"/>
      <c r="KL717" s="15"/>
      <c r="KM717" s="15"/>
      <c r="KN717" s="15"/>
      <c r="KO717" s="15"/>
      <c r="KP717" s="15"/>
      <c r="KQ717" s="15"/>
      <c r="KR717" s="15"/>
      <c r="KS717" s="15"/>
      <c r="KT717" s="15"/>
      <c r="KU717" s="15"/>
      <c r="KV717" s="15"/>
      <c r="KW717" s="15"/>
      <c r="KX717" s="15"/>
      <c r="KY717" s="15"/>
      <c r="KZ717" s="15"/>
      <c r="LA717" s="15"/>
      <c r="LB717" s="15"/>
      <c r="LC717" s="15"/>
      <c r="LD717" s="15"/>
      <c r="LE717" s="15"/>
      <c r="LF717" s="15"/>
      <c r="LG717" s="15"/>
      <c r="LH717" s="15"/>
      <c r="LI717" s="15"/>
      <c r="LJ717" s="15"/>
      <c r="LK717" s="15"/>
      <c r="LL717" s="15"/>
      <c r="LM717" s="15"/>
      <c r="LN717" s="15"/>
      <c r="LO717" s="15"/>
      <c r="LP717" s="15"/>
      <c r="LQ717" s="15"/>
      <c r="LR717" s="15"/>
      <c r="LS717" s="15"/>
      <c r="LT717" s="15"/>
      <c r="LU717" s="15"/>
      <c r="LV717" s="15"/>
      <c r="LW717" s="15"/>
      <c r="LX717" s="15"/>
      <c r="LY717" s="15"/>
      <c r="LZ717" s="15"/>
      <c r="MA717" s="15"/>
      <c r="MB717" s="15"/>
      <c r="MC717" s="15"/>
      <c r="MD717" s="15"/>
      <c r="ME717" s="15"/>
      <c r="MF717" s="15"/>
      <c r="MG717" s="15"/>
      <c r="MH717" s="15"/>
      <c r="MI717" s="15"/>
      <c r="MJ717" s="15"/>
      <c r="MK717" s="15"/>
      <c r="ML717" s="15"/>
      <c r="MM717" s="15"/>
      <c r="MN717" s="15"/>
      <c r="MO717" s="15"/>
      <c r="MP717" s="15"/>
      <c r="MQ717" s="15"/>
      <c r="MR717" s="15"/>
      <c r="MS717" s="15"/>
      <c r="MT717" s="15"/>
      <c r="MU717" s="15"/>
      <c r="MV717" s="15"/>
      <c r="MW717" s="15"/>
      <c r="MX717" s="15"/>
      <c r="MY717" s="15"/>
      <c r="MZ717" s="15"/>
      <c r="NA717" s="15"/>
      <c r="NB717" s="15"/>
      <c r="NC717" s="15"/>
      <c r="ND717" s="15"/>
      <c r="NE717" s="15"/>
      <c r="NF717" s="15"/>
      <c r="NG717" s="15"/>
      <c r="NH717" s="15"/>
      <c r="NI717" s="15"/>
      <c r="NJ717" s="15"/>
      <c r="NK717" s="15"/>
      <c r="NL717" s="15"/>
      <c r="NM717" s="15"/>
      <c r="NN717" s="15"/>
      <c r="NO717" s="15"/>
      <c r="NP717" s="15"/>
      <c r="NQ717" s="15"/>
      <c r="NR717" s="15"/>
      <c r="NS717" s="15"/>
      <c r="NT717" s="15"/>
      <c r="NU717" s="15"/>
      <c r="NV717" s="15"/>
      <c r="NW717" s="15"/>
      <c r="NX717" s="15"/>
      <c r="NY717" s="15"/>
      <c r="NZ717" s="15"/>
      <c r="OA717" s="15"/>
      <c r="OB717" s="15"/>
      <c r="OC717" s="15"/>
      <c r="OD717" s="15"/>
      <c r="OE717" s="15"/>
      <c r="OF717" s="15"/>
      <c r="OG717" s="15"/>
      <c r="OH717" s="15"/>
      <c r="OI717" s="15"/>
      <c r="OJ717" s="15"/>
      <c r="OK717" s="15"/>
      <c r="OL717" s="15"/>
      <c r="OM717" s="15"/>
      <c r="ON717" s="15"/>
      <c r="OO717" s="15"/>
      <c r="OP717" s="15"/>
      <c r="OQ717" s="15"/>
      <c r="OR717" s="15"/>
      <c r="OS717" s="15"/>
      <c r="OT717" s="15"/>
      <c r="OU717" s="15"/>
      <c r="OV717" s="15"/>
      <c r="OW717" s="15"/>
      <c r="OX717" s="15"/>
      <c r="OY717" s="15"/>
      <c r="OZ717" s="15"/>
      <c r="PA717" s="15"/>
      <c r="PB717" s="15"/>
      <c r="PC717" s="15"/>
      <c r="PD717" s="15"/>
      <c r="PE717" s="15"/>
      <c r="PF717" s="15"/>
      <c r="PG717" s="15"/>
      <c r="PH717" s="15"/>
      <c r="PI717" s="15"/>
      <c r="PJ717" s="15"/>
      <c r="PK717" s="15"/>
      <c r="PL717" s="15"/>
      <c r="PM717" s="15"/>
      <c r="PN717" s="15"/>
      <c r="PO717" s="15"/>
      <c r="PP717" s="15"/>
      <c r="PQ717" s="15"/>
      <c r="PR717" s="15"/>
      <c r="PS717" s="15"/>
      <c r="PT717" s="15"/>
      <c r="PU717" s="15"/>
      <c r="PV717" s="15"/>
      <c r="PW717" s="15"/>
      <c r="PX717" s="15"/>
      <c r="PY717" s="15"/>
      <c r="PZ717" s="15"/>
      <c r="QA717" s="15"/>
      <c r="QB717" s="15"/>
      <c r="QC717" s="15"/>
      <c r="QD717" s="15"/>
      <c r="QE717" s="15"/>
      <c r="QF717" s="15"/>
      <c r="QG717" s="15"/>
      <c r="QH717" s="15"/>
      <c r="QI717" s="15"/>
      <c r="QJ717" s="15"/>
      <c r="QK717" s="15"/>
      <c r="QL717" s="15"/>
      <c r="QM717" s="15"/>
      <c r="QN717" s="15"/>
      <c r="QO717" s="15"/>
      <c r="QP717" s="15"/>
      <c r="QQ717" s="15"/>
      <c r="QR717" s="15"/>
      <c r="QS717" s="15"/>
      <c r="QT717" s="15"/>
      <c r="QU717" s="15"/>
      <c r="QV717" s="15"/>
      <c r="QW717" s="15"/>
      <c r="QX717" s="15"/>
      <c r="QY717" s="15"/>
      <c r="QZ717" s="15"/>
      <c r="RA717" s="15"/>
      <c r="RB717" s="15"/>
      <c r="RC717" s="15"/>
      <c r="RD717" s="15"/>
      <c r="RE717" s="15"/>
      <c r="RF717" s="15"/>
      <c r="RG717" s="15"/>
      <c r="RH717" s="15"/>
      <c r="RI717" s="15"/>
      <c r="RJ717" s="15"/>
      <c r="RK717" s="15"/>
      <c r="RL717" s="15"/>
      <c r="RM717" s="15"/>
      <c r="RN717" s="15"/>
      <c r="RO717" s="15"/>
      <c r="RP717" s="15"/>
      <c r="RQ717" s="15"/>
      <c r="RR717" s="15"/>
      <c r="RS717" s="15"/>
      <c r="RT717" s="15"/>
      <c r="RU717" s="15"/>
      <c r="RV717" s="15"/>
      <c r="RW717" s="15"/>
      <c r="RX717" s="15"/>
      <c r="RY717" s="15"/>
      <c r="RZ717" s="15"/>
      <c r="SA717" s="15"/>
      <c r="SB717" s="15"/>
      <c r="SC717" s="15"/>
      <c r="SD717" s="15"/>
      <c r="SE717" s="15"/>
      <c r="SF717" s="15"/>
      <c r="SG717" s="15"/>
      <c r="SH717" s="15"/>
      <c r="SI717" s="15"/>
      <c r="SJ717" s="15"/>
      <c r="SK717" s="15"/>
      <c r="SL717" s="15"/>
      <c r="SM717" s="15"/>
      <c r="SN717" s="15"/>
      <c r="SO717" s="15"/>
      <c r="SP717" s="15"/>
      <c r="SQ717" s="15"/>
      <c r="SR717" s="15"/>
      <c r="SS717" s="15"/>
      <c r="ST717" s="15"/>
      <c r="SU717" s="15"/>
      <c r="SV717" s="15"/>
      <c r="SW717" s="15"/>
      <c r="SX717" s="15"/>
      <c r="SY717" s="15"/>
      <c r="SZ717" s="15"/>
      <c r="TA717" s="15"/>
      <c r="TB717" s="15"/>
      <c r="TC717" s="15"/>
      <c r="TD717" s="15"/>
      <c r="TE717" s="15"/>
      <c r="TF717" s="15"/>
      <c r="TG717" s="15"/>
      <c r="TH717" s="15"/>
      <c r="TI717" s="15"/>
      <c r="TJ717" s="15"/>
      <c r="TK717" s="15"/>
      <c r="TL717" s="15"/>
      <c r="TM717" s="15"/>
      <c r="TN717" s="15"/>
      <c r="TO717" s="15"/>
      <c r="TP717" s="15"/>
      <c r="TQ717" s="15"/>
      <c r="TR717" s="15"/>
      <c r="TS717" s="15"/>
      <c r="TT717" s="15"/>
      <c r="TU717" s="15"/>
      <c r="TV717" s="15"/>
      <c r="TW717" s="15"/>
      <c r="TX717" s="15"/>
      <c r="TY717" s="15"/>
      <c r="TZ717" s="15"/>
      <c r="UA717" s="15"/>
      <c r="UB717" s="15"/>
      <c r="UC717" s="15"/>
      <c r="UD717" s="15"/>
      <c r="UE717" s="15"/>
      <c r="UF717" s="15"/>
      <c r="UG717" s="15"/>
      <c r="UH717" s="15"/>
      <c r="UI717" s="15"/>
      <c r="UJ717" s="15"/>
      <c r="UK717" s="15"/>
      <c r="UL717" s="15"/>
      <c r="UM717" s="15"/>
      <c r="UN717" s="15"/>
      <c r="UO717" s="15"/>
      <c r="UP717" s="15"/>
      <c r="UQ717" s="15"/>
      <c r="UR717" s="15"/>
      <c r="US717" s="15"/>
      <c r="UT717" s="15"/>
      <c r="UU717" s="15"/>
      <c r="UV717" s="15"/>
      <c r="UW717" s="15"/>
      <c r="UX717" s="15"/>
      <c r="UY717" s="15"/>
      <c r="UZ717" s="15"/>
      <c r="VA717" s="15"/>
      <c r="VB717" s="15"/>
      <c r="VC717" s="15"/>
      <c r="VD717" s="15"/>
      <c r="VE717" s="15"/>
      <c r="VF717" s="15"/>
      <c r="VG717" s="15"/>
      <c r="VH717" s="15"/>
      <c r="VI717" s="15"/>
      <c r="VJ717" s="15"/>
      <c r="VK717" s="15"/>
      <c r="VL717" s="15"/>
      <c r="VM717" s="15"/>
      <c r="VN717" s="15"/>
      <c r="VO717" s="15"/>
      <c r="VP717" s="15"/>
      <c r="VQ717" s="15"/>
      <c r="VR717" s="15"/>
      <c r="VS717" s="15"/>
      <c r="VT717" s="15"/>
      <c r="VU717" s="15"/>
      <c r="VV717" s="15"/>
      <c r="VW717" s="15"/>
      <c r="VX717" s="15"/>
      <c r="VY717" s="15"/>
      <c r="VZ717" s="15"/>
      <c r="WA717" s="15"/>
      <c r="WB717" s="15"/>
      <c r="WC717" s="15"/>
      <c r="WD717" s="15"/>
      <c r="WE717" s="15"/>
      <c r="WF717" s="15"/>
      <c r="WG717" s="15"/>
      <c r="WH717" s="15"/>
      <c r="WI717" s="15"/>
      <c r="WJ717" s="15"/>
      <c r="WK717" s="15"/>
      <c r="WL717" s="15"/>
      <c r="WM717" s="15"/>
      <c r="WN717" s="15"/>
      <c r="WO717" s="15"/>
      <c r="WP717" s="15"/>
      <c r="WQ717" s="15"/>
      <c r="WR717" s="15"/>
      <c r="WS717" s="15"/>
      <c r="WT717" s="15"/>
      <c r="WU717" s="15"/>
      <c r="WV717" s="15"/>
      <c r="WW717" s="15"/>
      <c r="WX717" s="15"/>
      <c r="WY717" s="15"/>
      <c r="WZ717" s="15"/>
      <c r="XA717" s="15"/>
      <c r="XB717" s="15"/>
      <c r="XC717" s="15"/>
      <c r="XD717" s="15"/>
      <c r="XE717" s="15"/>
      <c r="XF717" s="15"/>
      <c r="XG717" s="15"/>
      <c r="XH717" s="15"/>
      <c r="XI717" s="15"/>
      <c r="XJ717" s="15"/>
      <c r="XK717" s="15"/>
      <c r="XL717" s="15"/>
      <c r="XM717" s="15"/>
      <c r="XN717" s="15"/>
      <c r="XO717" s="15"/>
      <c r="XP717" s="15"/>
      <c r="XQ717" s="15"/>
      <c r="XR717" s="15"/>
      <c r="XS717" s="15"/>
      <c r="XT717" s="15"/>
      <c r="XU717" s="15"/>
      <c r="XV717" s="15"/>
      <c r="XW717" s="15"/>
      <c r="XX717" s="15"/>
      <c r="XY717" s="15"/>
      <c r="XZ717" s="15"/>
      <c r="YA717" s="15"/>
      <c r="YB717" s="15"/>
      <c r="YC717" s="15"/>
      <c r="YD717" s="15"/>
      <c r="YE717" s="15"/>
      <c r="YF717" s="15"/>
      <c r="YG717" s="15"/>
      <c r="YH717" s="15"/>
      <c r="YI717" s="15"/>
      <c r="YJ717" s="15"/>
      <c r="YK717" s="15"/>
      <c r="YL717" s="15"/>
      <c r="YM717" s="15"/>
      <c r="YN717" s="15"/>
      <c r="YO717" s="15"/>
      <c r="YP717" s="15"/>
      <c r="YQ717" s="15"/>
      <c r="YR717" s="15"/>
      <c r="YS717" s="15"/>
      <c r="YT717" s="15"/>
      <c r="YU717" s="15"/>
      <c r="YV717" s="15"/>
      <c r="YW717" s="15"/>
      <c r="YX717" s="15"/>
      <c r="YY717" s="15"/>
      <c r="YZ717" s="15"/>
      <c r="ZA717" s="15"/>
      <c r="ZB717" s="15"/>
      <c r="ZC717" s="15"/>
      <c r="ZD717" s="15"/>
      <c r="ZE717" s="15"/>
      <c r="ZF717" s="15"/>
      <c r="ZG717" s="15"/>
      <c r="ZH717" s="15"/>
      <c r="ZI717" s="15"/>
      <c r="ZJ717" s="15"/>
      <c r="ZK717" s="15"/>
      <c r="ZL717" s="15"/>
      <c r="ZM717" s="15"/>
      <c r="ZN717" s="15"/>
      <c r="ZO717" s="15"/>
      <c r="ZP717" s="15"/>
      <c r="ZQ717" s="15"/>
      <c r="ZR717" s="15"/>
      <c r="ZS717" s="15"/>
      <c r="ZT717" s="15"/>
      <c r="ZU717" s="15"/>
      <c r="ZV717" s="15"/>
      <c r="ZW717" s="15"/>
      <c r="ZX717" s="15"/>
      <c r="ZY717" s="15"/>
      <c r="ZZ717" s="15"/>
      <c r="AAA717" s="15"/>
      <c r="AAB717" s="15"/>
      <c r="AAC717" s="15"/>
      <c r="AAD717" s="15"/>
      <c r="AAE717" s="15"/>
      <c r="AAF717" s="15"/>
      <c r="AAG717" s="15"/>
      <c r="AAH717" s="15"/>
      <c r="AAI717" s="15"/>
      <c r="AAJ717" s="15"/>
      <c r="AAK717" s="15"/>
      <c r="AAL717" s="15"/>
      <c r="AAM717" s="15"/>
      <c r="AAN717" s="15"/>
      <c r="AAO717" s="15"/>
      <c r="AAP717" s="15"/>
      <c r="AAQ717" s="15"/>
      <c r="AAR717" s="15"/>
      <c r="AAS717" s="15"/>
      <c r="AAT717" s="15"/>
      <c r="AAU717" s="15"/>
      <c r="AAV717" s="15"/>
      <c r="AAW717" s="15"/>
      <c r="AAX717" s="15"/>
      <c r="AAY717" s="15"/>
      <c r="AAZ717" s="15"/>
      <c r="ABA717" s="15"/>
      <c r="ABB717" s="15"/>
      <c r="ABC717" s="15"/>
      <c r="ABD717" s="15"/>
      <c r="ABE717" s="15"/>
      <c r="ABF717" s="15"/>
      <c r="ABG717" s="15"/>
      <c r="ABH717" s="15"/>
      <c r="ABI717" s="15"/>
      <c r="ABJ717" s="15"/>
      <c r="ABK717" s="15"/>
      <c r="ABL717" s="15"/>
      <c r="ABM717" s="15"/>
      <c r="ABN717" s="15"/>
      <c r="ABO717" s="15"/>
      <c r="ABP717" s="15"/>
      <c r="ABQ717" s="15"/>
      <c r="ABR717" s="15"/>
      <c r="ABS717" s="15"/>
      <c r="ABT717" s="15"/>
      <c r="ABU717" s="15"/>
      <c r="ABV717" s="15"/>
      <c r="ABW717" s="15"/>
      <c r="ABX717" s="15"/>
      <c r="ABY717" s="15"/>
      <c r="ABZ717" s="15"/>
      <c r="ACA717" s="15"/>
      <c r="ACB717" s="15"/>
      <c r="ACC717" s="15"/>
      <c r="ACD717" s="15"/>
      <c r="ACE717" s="15"/>
      <c r="ACF717" s="15"/>
      <c r="ACG717" s="15"/>
      <c r="ACH717" s="15"/>
      <c r="ACI717" s="15"/>
      <c r="ACJ717" s="15"/>
      <c r="ACK717" s="15"/>
      <c r="ACL717" s="15"/>
      <c r="ACM717" s="15"/>
      <c r="ACN717" s="15"/>
      <c r="ACO717" s="15"/>
      <c r="ACP717" s="15"/>
      <c r="ACQ717" s="15"/>
      <c r="ACR717" s="15"/>
      <c r="ACS717" s="15"/>
      <c r="ACT717" s="15"/>
      <c r="ACU717" s="15"/>
      <c r="ACV717" s="15"/>
      <c r="ACW717" s="15"/>
      <c r="ACX717" s="15"/>
      <c r="ACY717" s="15"/>
      <c r="ACZ717" s="15"/>
      <c r="ADA717" s="15"/>
      <c r="ADB717" s="15"/>
      <c r="ADC717" s="15"/>
      <c r="ADD717" s="15"/>
      <c r="ADE717" s="15"/>
      <c r="ADF717" s="15"/>
      <c r="ADG717" s="15"/>
      <c r="ADH717" s="15"/>
      <c r="ADI717" s="15"/>
      <c r="ADJ717" s="15"/>
      <c r="ADK717" s="15"/>
      <c r="ADL717" s="15"/>
      <c r="ADM717" s="15"/>
      <c r="ADN717" s="15"/>
      <c r="ADO717" s="15"/>
      <c r="ADP717" s="15"/>
      <c r="ADQ717" s="15"/>
      <c r="ADR717" s="15"/>
      <c r="ADS717" s="15"/>
      <c r="ADT717" s="15"/>
      <c r="ADU717" s="15"/>
      <c r="ADV717" s="15"/>
      <c r="ADW717" s="15"/>
      <c r="ADX717" s="15"/>
      <c r="ADY717" s="15"/>
      <c r="ADZ717" s="15"/>
      <c r="AEA717" s="15"/>
      <c r="AEB717" s="15"/>
      <c r="AEC717" s="15"/>
      <c r="AED717" s="15"/>
      <c r="AEE717" s="15"/>
      <c r="AEF717" s="15"/>
      <c r="AEG717" s="15"/>
      <c r="AEH717" s="15"/>
      <c r="AEI717" s="15"/>
      <c r="AEJ717" s="15"/>
      <c r="AEK717" s="15"/>
      <c r="AEL717" s="15"/>
      <c r="AEM717" s="15"/>
      <c r="AEN717" s="15"/>
      <c r="AEO717" s="15"/>
      <c r="AEP717" s="15"/>
      <c r="AEQ717" s="15"/>
      <c r="AER717" s="15"/>
      <c r="AES717" s="15"/>
      <c r="AET717" s="15"/>
      <c r="AEU717" s="15"/>
      <c r="AEV717" s="15"/>
      <c r="AEW717" s="15"/>
      <c r="AEX717" s="15"/>
      <c r="AEY717" s="15"/>
      <c r="AEZ717" s="15"/>
      <c r="AFA717" s="15"/>
      <c r="AFB717" s="15"/>
      <c r="AFC717" s="15"/>
      <c r="AFD717" s="15"/>
      <c r="AFE717" s="15"/>
      <c r="AFF717" s="15"/>
      <c r="AFG717" s="15"/>
      <c r="AFH717" s="15"/>
      <c r="AFI717" s="15"/>
      <c r="AFJ717" s="15"/>
      <c r="AFK717" s="15"/>
      <c r="AFL717" s="15"/>
      <c r="AFM717" s="15"/>
      <c r="AFN717" s="15"/>
      <c r="AFO717" s="15"/>
      <c r="AFP717" s="15"/>
      <c r="AFQ717" s="15"/>
      <c r="AFR717" s="15"/>
      <c r="AFS717" s="15"/>
      <c r="AFT717" s="15"/>
      <c r="AFU717" s="15"/>
      <c r="AFV717" s="15"/>
      <c r="AFW717" s="15"/>
      <c r="AFX717" s="15"/>
      <c r="AFY717" s="15"/>
      <c r="AFZ717" s="15"/>
      <c r="AGA717" s="15"/>
      <c r="AGB717" s="15"/>
      <c r="AGC717" s="15"/>
      <c r="AGD717" s="15"/>
      <c r="AGE717" s="15"/>
      <c r="AGF717" s="15"/>
      <c r="AGG717" s="15"/>
      <c r="AGH717" s="15"/>
      <c r="AGI717" s="15"/>
      <c r="AGJ717" s="15"/>
      <c r="AGK717" s="15"/>
      <c r="AGL717" s="15"/>
      <c r="AGM717" s="15"/>
      <c r="AGN717" s="15"/>
      <c r="AGO717" s="15"/>
      <c r="AGP717" s="15"/>
      <c r="AGQ717" s="15"/>
      <c r="AGR717" s="15"/>
      <c r="AGS717" s="15"/>
      <c r="AGT717" s="15"/>
      <c r="AGU717" s="15"/>
      <c r="AGV717" s="15"/>
      <c r="AGW717" s="15"/>
      <c r="AGX717" s="15"/>
      <c r="AGY717" s="15"/>
      <c r="AGZ717" s="15"/>
      <c r="AHA717" s="15"/>
      <c r="AHB717" s="15"/>
      <c r="AHC717" s="15"/>
      <c r="AHD717" s="15"/>
      <c r="AHE717" s="15"/>
      <c r="AHF717" s="15"/>
      <c r="AHG717" s="15"/>
      <c r="AHH717" s="15"/>
      <c r="AHI717" s="15"/>
      <c r="AHJ717" s="15"/>
      <c r="AHK717" s="15"/>
      <c r="AHL717" s="15"/>
      <c r="AHM717" s="15"/>
      <c r="AHN717" s="15"/>
      <c r="AHO717" s="15"/>
      <c r="AHP717" s="15"/>
      <c r="AHQ717" s="15"/>
      <c r="AHR717" s="15"/>
      <c r="AHS717" s="15"/>
      <c r="AHT717" s="15"/>
      <c r="AHU717" s="15"/>
      <c r="AHV717" s="15"/>
      <c r="AHW717" s="15"/>
      <c r="AHX717" s="15"/>
      <c r="AHY717" s="15"/>
      <c r="AHZ717" s="15"/>
      <c r="AIA717" s="15"/>
      <c r="AIB717" s="15"/>
      <c r="AIC717" s="15"/>
      <c r="AID717" s="15"/>
      <c r="AIE717" s="15"/>
      <c r="AIF717" s="15"/>
      <c r="AIG717" s="15"/>
      <c r="AIH717" s="15"/>
      <c r="AII717" s="15"/>
      <c r="AIJ717" s="15"/>
      <c r="AIK717" s="15"/>
      <c r="AIL717" s="15"/>
      <c r="AIM717" s="15"/>
      <c r="AIN717" s="15"/>
      <c r="AIO717" s="15"/>
      <c r="AIP717" s="15"/>
      <c r="AIQ717" s="15"/>
      <c r="AIR717" s="15"/>
      <c r="AIS717" s="15"/>
      <c r="AIT717" s="15"/>
      <c r="AIU717" s="15"/>
      <c r="AIV717" s="15"/>
      <c r="AIW717" s="15"/>
      <c r="AIX717" s="15"/>
      <c r="AIY717" s="15"/>
      <c r="AIZ717" s="15"/>
      <c r="AJA717" s="15"/>
      <c r="AJB717" s="15"/>
      <c r="AJC717" s="15"/>
      <c r="AJD717" s="15"/>
      <c r="AJE717" s="15"/>
      <c r="AJF717" s="15"/>
      <c r="AJG717" s="15"/>
      <c r="AJH717" s="15"/>
      <c r="AJI717" s="15"/>
      <c r="AJJ717" s="15"/>
      <c r="AJK717" s="15"/>
      <c r="AJL717" s="15"/>
    </row>
    <row r="718" spans="1:948" s="1" customFormat="1" ht="21">
      <c r="A718" s="4" t="s">
        <v>632</v>
      </c>
      <c r="B718" s="4" t="s">
        <v>686</v>
      </c>
      <c r="C718" s="4">
        <v>2699</v>
      </c>
      <c r="D718" s="17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  <c r="IW718" s="15"/>
      <c r="IX718" s="15"/>
      <c r="IY718" s="15"/>
      <c r="IZ718" s="15"/>
      <c r="JA718" s="15"/>
      <c r="JB718" s="15"/>
      <c r="JC718" s="15"/>
      <c r="JD718" s="15"/>
      <c r="JE718" s="15"/>
      <c r="JF718" s="15"/>
      <c r="JG718" s="15"/>
      <c r="JH718" s="15"/>
      <c r="JI718" s="15"/>
      <c r="JJ718" s="15"/>
      <c r="JK718" s="15"/>
      <c r="JL718" s="15"/>
      <c r="JM718" s="15"/>
      <c r="JN718" s="15"/>
      <c r="JO718" s="15"/>
      <c r="JP718" s="15"/>
      <c r="JQ718" s="15"/>
      <c r="JR718" s="15"/>
      <c r="JS718" s="15"/>
      <c r="JT718" s="15"/>
      <c r="JU718" s="15"/>
      <c r="JV718" s="15"/>
      <c r="JW718" s="15"/>
      <c r="JX718" s="15"/>
      <c r="JY718" s="15"/>
      <c r="JZ718" s="15"/>
      <c r="KA718" s="15"/>
      <c r="KB718" s="15"/>
      <c r="KC718" s="15"/>
      <c r="KD718" s="15"/>
      <c r="KE718" s="15"/>
      <c r="KF718" s="15"/>
      <c r="KG718" s="15"/>
      <c r="KH718" s="15"/>
      <c r="KI718" s="15"/>
      <c r="KJ718" s="15"/>
      <c r="KK718" s="15"/>
      <c r="KL718" s="15"/>
      <c r="KM718" s="15"/>
      <c r="KN718" s="15"/>
      <c r="KO718" s="15"/>
      <c r="KP718" s="15"/>
      <c r="KQ718" s="15"/>
      <c r="KR718" s="15"/>
      <c r="KS718" s="15"/>
      <c r="KT718" s="15"/>
      <c r="KU718" s="15"/>
      <c r="KV718" s="15"/>
      <c r="KW718" s="15"/>
      <c r="KX718" s="15"/>
      <c r="KY718" s="15"/>
      <c r="KZ718" s="15"/>
      <c r="LA718" s="15"/>
      <c r="LB718" s="15"/>
      <c r="LC718" s="15"/>
      <c r="LD718" s="15"/>
      <c r="LE718" s="15"/>
      <c r="LF718" s="15"/>
      <c r="LG718" s="15"/>
      <c r="LH718" s="15"/>
      <c r="LI718" s="15"/>
      <c r="LJ718" s="15"/>
      <c r="LK718" s="15"/>
      <c r="LL718" s="15"/>
      <c r="LM718" s="15"/>
      <c r="LN718" s="15"/>
      <c r="LO718" s="15"/>
      <c r="LP718" s="15"/>
      <c r="LQ718" s="15"/>
      <c r="LR718" s="15"/>
      <c r="LS718" s="15"/>
      <c r="LT718" s="15"/>
      <c r="LU718" s="15"/>
      <c r="LV718" s="15"/>
      <c r="LW718" s="15"/>
      <c r="LX718" s="15"/>
      <c r="LY718" s="15"/>
      <c r="LZ718" s="15"/>
      <c r="MA718" s="15"/>
      <c r="MB718" s="15"/>
      <c r="MC718" s="15"/>
      <c r="MD718" s="15"/>
      <c r="ME718" s="15"/>
      <c r="MF718" s="15"/>
      <c r="MG718" s="15"/>
      <c r="MH718" s="15"/>
      <c r="MI718" s="15"/>
      <c r="MJ718" s="15"/>
      <c r="MK718" s="15"/>
      <c r="ML718" s="15"/>
      <c r="MM718" s="15"/>
      <c r="MN718" s="15"/>
      <c r="MO718" s="15"/>
      <c r="MP718" s="15"/>
      <c r="MQ718" s="15"/>
      <c r="MR718" s="15"/>
      <c r="MS718" s="15"/>
      <c r="MT718" s="15"/>
      <c r="MU718" s="15"/>
      <c r="MV718" s="15"/>
      <c r="MW718" s="15"/>
      <c r="MX718" s="15"/>
      <c r="MY718" s="15"/>
      <c r="MZ718" s="15"/>
      <c r="NA718" s="15"/>
      <c r="NB718" s="15"/>
      <c r="NC718" s="15"/>
      <c r="ND718" s="15"/>
      <c r="NE718" s="15"/>
      <c r="NF718" s="15"/>
      <c r="NG718" s="15"/>
      <c r="NH718" s="15"/>
      <c r="NI718" s="15"/>
      <c r="NJ718" s="15"/>
      <c r="NK718" s="15"/>
      <c r="NL718" s="15"/>
      <c r="NM718" s="15"/>
      <c r="NN718" s="15"/>
      <c r="NO718" s="15"/>
      <c r="NP718" s="15"/>
      <c r="NQ718" s="15"/>
      <c r="NR718" s="15"/>
      <c r="NS718" s="15"/>
      <c r="NT718" s="15"/>
      <c r="NU718" s="15"/>
      <c r="NV718" s="15"/>
      <c r="NW718" s="15"/>
      <c r="NX718" s="15"/>
      <c r="NY718" s="15"/>
      <c r="NZ718" s="15"/>
      <c r="OA718" s="15"/>
      <c r="OB718" s="15"/>
      <c r="OC718" s="15"/>
      <c r="OD718" s="15"/>
      <c r="OE718" s="15"/>
      <c r="OF718" s="15"/>
      <c r="OG718" s="15"/>
      <c r="OH718" s="15"/>
      <c r="OI718" s="15"/>
      <c r="OJ718" s="15"/>
      <c r="OK718" s="15"/>
      <c r="OL718" s="15"/>
      <c r="OM718" s="15"/>
      <c r="ON718" s="15"/>
      <c r="OO718" s="15"/>
      <c r="OP718" s="15"/>
      <c r="OQ718" s="15"/>
      <c r="OR718" s="15"/>
      <c r="OS718" s="15"/>
      <c r="OT718" s="15"/>
      <c r="OU718" s="15"/>
      <c r="OV718" s="15"/>
      <c r="OW718" s="15"/>
      <c r="OX718" s="15"/>
      <c r="OY718" s="15"/>
      <c r="OZ718" s="15"/>
      <c r="PA718" s="15"/>
      <c r="PB718" s="15"/>
      <c r="PC718" s="15"/>
      <c r="PD718" s="15"/>
      <c r="PE718" s="15"/>
      <c r="PF718" s="15"/>
      <c r="PG718" s="15"/>
      <c r="PH718" s="15"/>
      <c r="PI718" s="15"/>
      <c r="PJ718" s="15"/>
      <c r="PK718" s="15"/>
      <c r="PL718" s="15"/>
      <c r="PM718" s="15"/>
      <c r="PN718" s="15"/>
      <c r="PO718" s="15"/>
      <c r="PP718" s="15"/>
      <c r="PQ718" s="15"/>
      <c r="PR718" s="15"/>
      <c r="PS718" s="15"/>
      <c r="PT718" s="15"/>
      <c r="PU718" s="15"/>
      <c r="PV718" s="15"/>
      <c r="PW718" s="15"/>
      <c r="PX718" s="15"/>
      <c r="PY718" s="15"/>
      <c r="PZ718" s="15"/>
      <c r="QA718" s="15"/>
      <c r="QB718" s="15"/>
      <c r="QC718" s="15"/>
      <c r="QD718" s="15"/>
      <c r="QE718" s="15"/>
      <c r="QF718" s="15"/>
      <c r="QG718" s="15"/>
      <c r="QH718" s="15"/>
      <c r="QI718" s="15"/>
      <c r="QJ718" s="15"/>
      <c r="QK718" s="15"/>
      <c r="QL718" s="15"/>
      <c r="QM718" s="15"/>
      <c r="QN718" s="15"/>
      <c r="QO718" s="15"/>
      <c r="QP718" s="15"/>
      <c r="QQ718" s="15"/>
      <c r="QR718" s="15"/>
      <c r="QS718" s="15"/>
      <c r="QT718" s="15"/>
      <c r="QU718" s="15"/>
      <c r="QV718" s="15"/>
      <c r="QW718" s="15"/>
      <c r="QX718" s="15"/>
      <c r="QY718" s="15"/>
      <c r="QZ718" s="15"/>
      <c r="RA718" s="15"/>
      <c r="RB718" s="15"/>
      <c r="RC718" s="15"/>
      <c r="RD718" s="15"/>
      <c r="RE718" s="15"/>
      <c r="RF718" s="15"/>
      <c r="RG718" s="15"/>
      <c r="RH718" s="15"/>
      <c r="RI718" s="15"/>
      <c r="RJ718" s="15"/>
      <c r="RK718" s="15"/>
      <c r="RL718" s="15"/>
      <c r="RM718" s="15"/>
      <c r="RN718" s="15"/>
      <c r="RO718" s="15"/>
      <c r="RP718" s="15"/>
      <c r="RQ718" s="15"/>
      <c r="RR718" s="15"/>
      <c r="RS718" s="15"/>
      <c r="RT718" s="15"/>
      <c r="RU718" s="15"/>
      <c r="RV718" s="15"/>
      <c r="RW718" s="15"/>
      <c r="RX718" s="15"/>
      <c r="RY718" s="15"/>
      <c r="RZ718" s="15"/>
      <c r="SA718" s="15"/>
      <c r="SB718" s="15"/>
      <c r="SC718" s="15"/>
      <c r="SD718" s="15"/>
      <c r="SE718" s="15"/>
      <c r="SF718" s="15"/>
      <c r="SG718" s="15"/>
      <c r="SH718" s="15"/>
      <c r="SI718" s="15"/>
      <c r="SJ718" s="15"/>
      <c r="SK718" s="15"/>
      <c r="SL718" s="15"/>
      <c r="SM718" s="15"/>
      <c r="SN718" s="15"/>
      <c r="SO718" s="15"/>
      <c r="SP718" s="15"/>
      <c r="SQ718" s="15"/>
      <c r="SR718" s="15"/>
      <c r="SS718" s="15"/>
      <c r="ST718" s="15"/>
      <c r="SU718" s="15"/>
      <c r="SV718" s="15"/>
      <c r="SW718" s="15"/>
      <c r="SX718" s="15"/>
      <c r="SY718" s="15"/>
      <c r="SZ718" s="15"/>
      <c r="TA718" s="15"/>
      <c r="TB718" s="15"/>
      <c r="TC718" s="15"/>
      <c r="TD718" s="15"/>
      <c r="TE718" s="15"/>
      <c r="TF718" s="15"/>
      <c r="TG718" s="15"/>
      <c r="TH718" s="15"/>
      <c r="TI718" s="15"/>
      <c r="TJ718" s="15"/>
      <c r="TK718" s="15"/>
      <c r="TL718" s="15"/>
      <c r="TM718" s="15"/>
      <c r="TN718" s="15"/>
      <c r="TO718" s="15"/>
      <c r="TP718" s="15"/>
      <c r="TQ718" s="15"/>
      <c r="TR718" s="15"/>
      <c r="TS718" s="15"/>
      <c r="TT718" s="15"/>
      <c r="TU718" s="15"/>
      <c r="TV718" s="15"/>
      <c r="TW718" s="15"/>
      <c r="TX718" s="15"/>
      <c r="TY718" s="15"/>
      <c r="TZ718" s="15"/>
      <c r="UA718" s="15"/>
      <c r="UB718" s="15"/>
      <c r="UC718" s="15"/>
      <c r="UD718" s="15"/>
      <c r="UE718" s="15"/>
      <c r="UF718" s="15"/>
      <c r="UG718" s="15"/>
      <c r="UH718" s="15"/>
      <c r="UI718" s="15"/>
      <c r="UJ718" s="15"/>
      <c r="UK718" s="15"/>
      <c r="UL718" s="15"/>
      <c r="UM718" s="15"/>
      <c r="UN718" s="15"/>
      <c r="UO718" s="15"/>
      <c r="UP718" s="15"/>
      <c r="UQ718" s="15"/>
      <c r="UR718" s="15"/>
      <c r="US718" s="15"/>
      <c r="UT718" s="15"/>
      <c r="UU718" s="15"/>
      <c r="UV718" s="15"/>
      <c r="UW718" s="15"/>
      <c r="UX718" s="15"/>
      <c r="UY718" s="15"/>
      <c r="UZ718" s="15"/>
      <c r="VA718" s="15"/>
      <c r="VB718" s="15"/>
      <c r="VC718" s="15"/>
      <c r="VD718" s="15"/>
      <c r="VE718" s="15"/>
      <c r="VF718" s="15"/>
      <c r="VG718" s="15"/>
      <c r="VH718" s="15"/>
      <c r="VI718" s="15"/>
      <c r="VJ718" s="15"/>
      <c r="VK718" s="15"/>
      <c r="VL718" s="15"/>
      <c r="VM718" s="15"/>
      <c r="VN718" s="15"/>
      <c r="VO718" s="15"/>
      <c r="VP718" s="15"/>
      <c r="VQ718" s="15"/>
      <c r="VR718" s="15"/>
      <c r="VS718" s="15"/>
      <c r="VT718" s="15"/>
      <c r="VU718" s="15"/>
      <c r="VV718" s="15"/>
      <c r="VW718" s="15"/>
      <c r="VX718" s="15"/>
      <c r="VY718" s="15"/>
      <c r="VZ718" s="15"/>
      <c r="WA718" s="15"/>
      <c r="WB718" s="15"/>
      <c r="WC718" s="15"/>
      <c r="WD718" s="15"/>
      <c r="WE718" s="15"/>
      <c r="WF718" s="15"/>
      <c r="WG718" s="15"/>
      <c r="WH718" s="15"/>
      <c r="WI718" s="15"/>
      <c r="WJ718" s="15"/>
      <c r="WK718" s="15"/>
      <c r="WL718" s="15"/>
      <c r="WM718" s="15"/>
      <c r="WN718" s="15"/>
      <c r="WO718" s="15"/>
      <c r="WP718" s="15"/>
      <c r="WQ718" s="15"/>
      <c r="WR718" s="15"/>
      <c r="WS718" s="15"/>
      <c r="WT718" s="15"/>
      <c r="WU718" s="15"/>
      <c r="WV718" s="15"/>
      <c r="WW718" s="15"/>
      <c r="WX718" s="15"/>
      <c r="WY718" s="15"/>
      <c r="WZ718" s="15"/>
      <c r="XA718" s="15"/>
      <c r="XB718" s="15"/>
      <c r="XC718" s="15"/>
      <c r="XD718" s="15"/>
      <c r="XE718" s="15"/>
      <c r="XF718" s="15"/>
      <c r="XG718" s="15"/>
      <c r="XH718" s="15"/>
      <c r="XI718" s="15"/>
      <c r="XJ718" s="15"/>
      <c r="XK718" s="15"/>
      <c r="XL718" s="15"/>
      <c r="XM718" s="15"/>
      <c r="XN718" s="15"/>
      <c r="XO718" s="15"/>
      <c r="XP718" s="15"/>
      <c r="XQ718" s="15"/>
      <c r="XR718" s="15"/>
      <c r="XS718" s="15"/>
      <c r="XT718" s="15"/>
      <c r="XU718" s="15"/>
      <c r="XV718" s="15"/>
      <c r="XW718" s="15"/>
      <c r="XX718" s="15"/>
      <c r="XY718" s="15"/>
      <c r="XZ718" s="15"/>
      <c r="YA718" s="15"/>
      <c r="YB718" s="15"/>
      <c r="YC718" s="15"/>
      <c r="YD718" s="15"/>
      <c r="YE718" s="15"/>
      <c r="YF718" s="15"/>
      <c r="YG718" s="15"/>
      <c r="YH718" s="15"/>
      <c r="YI718" s="15"/>
      <c r="YJ718" s="15"/>
      <c r="YK718" s="15"/>
      <c r="YL718" s="15"/>
      <c r="YM718" s="15"/>
      <c r="YN718" s="15"/>
      <c r="YO718" s="15"/>
      <c r="YP718" s="15"/>
      <c r="YQ718" s="15"/>
      <c r="YR718" s="15"/>
      <c r="YS718" s="15"/>
      <c r="YT718" s="15"/>
      <c r="YU718" s="15"/>
      <c r="YV718" s="15"/>
      <c r="YW718" s="15"/>
      <c r="YX718" s="15"/>
      <c r="YY718" s="15"/>
      <c r="YZ718" s="15"/>
      <c r="ZA718" s="15"/>
      <c r="ZB718" s="15"/>
      <c r="ZC718" s="15"/>
      <c r="ZD718" s="15"/>
      <c r="ZE718" s="15"/>
      <c r="ZF718" s="15"/>
      <c r="ZG718" s="15"/>
      <c r="ZH718" s="15"/>
      <c r="ZI718" s="15"/>
      <c r="ZJ718" s="15"/>
      <c r="ZK718" s="15"/>
      <c r="ZL718" s="15"/>
      <c r="ZM718" s="15"/>
      <c r="ZN718" s="15"/>
      <c r="ZO718" s="15"/>
      <c r="ZP718" s="15"/>
      <c r="ZQ718" s="15"/>
      <c r="ZR718" s="15"/>
      <c r="ZS718" s="15"/>
      <c r="ZT718" s="15"/>
      <c r="ZU718" s="15"/>
      <c r="ZV718" s="15"/>
      <c r="ZW718" s="15"/>
      <c r="ZX718" s="15"/>
      <c r="ZY718" s="15"/>
      <c r="ZZ718" s="15"/>
      <c r="AAA718" s="15"/>
      <c r="AAB718" s="15"/>
      <c r="AAC718" s="15"/>
      <c r="AAD718" s="15"/>
      <c r="AAE718" s="15"/>
      <c r="AAF718" s="15"/>
      <c r="AAG718" s="15"/>
      <c r="AAH718" s="15"/>
      <c r="AAI718" s="15"/>
      <c r="AAJ718" s="15"/>
      <c r="AAK718" s="15"/>
      <c r="AAL718" s="15"/>
      <c r="AAM718" s="15"/>
      <c r="AAN718" s="15"/>
      <c r="AAO718" s="15"/>
      <c r="AAP718" s="15"/>
      <c r="AAQ718" s="15"/>
      <c r="AAR718" s="15"/>
      <c r="AAS718" s="15"/>
      <c r="AAT718" s="15"/>
      <c r="AAU718" s="15"/>
      <c r="AAV718" s="15"/>
      <c r="AAW718" s="15"/>
      <c r="AAX718" s="15"/>
      <c r="AAY718" s="15"/>
      <c r="AAZ718" s="15"/>
      <c r="ABA718" s="15"/>
      <c r="ABB718" s="15"/>
      <c r="ABC718" s="15"/>
      <c r="ABD718" s="15"/>
      <c r="ABE718" s="15"/>
      <c r="ABF718" s="15"/>
      <c r="ABG718" s="15"/>
      <c r="ABH718" s="15"/>
      <c r="ABI718" s="15"/>
      <c r="ABJ718" s="15"/>
      <c r="ABK718" s="15"/>
      <c r="ABL718" s="15"/>
      <c r="ABM718" s="15"/>
      <c r="ABN718" s="15"/>
      <c r="ABO718" s="15"/>
      <c r="ABP718" s="15"/>
      <c r="ABQ718" s="15"/>
      <c r="ABR718" s="15"/>
      <c r="ABS718" s="15"/>
      <c r="ABT718" s="15"/>
      <c r="ABU718" s="15"/>
      <c r="ABV718" s="15"/>
      <c r="ABW718" s="15"/>
      <c r="ABX718" s="15"/>
      <c r="ABY718" s="15"/>
      <c r="ABZ718" s="15"/>
      <c r="ACA718" s="15"/>
      <c r="ACB718" s="15"/>
      <c r="ACC718" s="15"/>
      <c r="ACD718" s="15"/>
      <c r="ACE718" s="15"/>
      <c r="ACF718" s="15"/>
      <c r="ACG718" s="15"/>
      <c r="ACH718" s="15"/>
      <c r="ACI718" s="15"/>
      <c r="ACJ718" s="15"/>
      <c r="ACK718" s="15"/>
      <c r="ACL718" s="15"/>
      <c r="ACM718" s="15"/>
      <c r="ACN718" s="15"/>
      <c r="ACO718" s="15"/>
      <c r="ACP718" s="15"/>
      <c r="ACQ718" s="15"/>
      <c r="ACR718" s="15"/>
      <c r="ACS718" s="15"/>
      <c r="ACT718" s="15"/>
      <c r="ACU718" s="15"/>
      <c r="ACV718" s="15"/>
      <c r="ACW718" s="15"/>
      <c r="ACX718" s="15"/>
      <c r="ACY718" s="15"/>
      <c r="ACZ718" s="15"/>
      <c r="ADA718" s="15"/>
      <c r="ADB718" s="15"/>
      <c r="ADC718" s="15"/>
      <c r="ADD718" s="15"/>
      <c r="ADE718" s="15"/>
      <c r="ADF718" s="15"/>
      <c r="ADG718" s="15"/>
      <c r="ADH718" s="15"/>
      <c r="ADI718" s="15"/>
      <c r="ADJ718" s="15"/>
      <c r="ADK718" s="15"/>
      <c r="ADL718" s="15"/>
      <c r="ADM718" s="15"/>
      <c r="ADN718" s="15"/>
      <c r="ADO718" s="15"/>
      <c r="ADP718" s="15"/>
      <c r="ADQ718" s="15"/>
      <c r="ADR718" s="15"/>
      <c r="ADS718" s="15"/>
      <c r="ADT718" s="15"/>
      <c r="ADU718" s="15"/>
      <c r="ADV718" s="15"/>
      <c r="ADW718" s="15"/>
      <c r="ADX718" s="15"/>
      <c r="ADY718" s="15"/>
      <c r="ADZ718" s="15"/>
      <c r="AEA718" s="15"/>
      <c r="AEB718" s="15"/>
      <c r="AEC718" s="15"/>
      <c r="AED718" s="15"/>
      <c r="AEE718" s="15"/>
      <c r="AEF718" s="15"/>
      <c r="AEG718" s="15"/>
      <c r="AEH718" s="15"/>
      <c r="AEI718" s="15"/>
      <c r="AEJ718" s="15"/>
      <c r="AEK718" s="15"/>
      <c r="AEL718" s="15"/>
      <c r="AEM718" s="15"/>
      <c r="AEN718" s="15"/>
      <c r="AEO718" s="15"/>
      <c r="AEP718" s="15"/>
      <c r="AEQ718" s="15"/>
      <c r="AER718" s="15"/>
      <c r="AES718" s="15"/>
      <c r="AET718" s="15"/>
      <c r="AEU718" s="15"/>
      <c r="AEV718" s="15"/>
      <c r="AEW718" s="15"/>
      <c r="AEX718" s="15"/>
      <c r="AEY718" s="15"/>
      <c r="AEZ718" s="15"/>
      <c r="AFA718" s="15"/>
      <c r="AFB718" s="15"/>
      <c r="AFC718" s="15"/>
      <c r="AFD718" s="15"/>
      <c r="AFE718" s="15"/>
      <c r="AFF718" s="15"/>
      <c r="AFG718" s="15"/>
      <c r="AFH718" s="15"/>
      <c r="AFI718" s="15"/>
      <c r="AFJ718" s="15"/>
      <c r="AFK718" s="15"/>
      <c r="AFL718" s="15"/>
      <c r="AFM718" s="15"/>
      <c r="AFN718" s="15"/>
      <c r="AFO718" s="15"/>
      <c r="AFP718" s="15"/>
      <c r="AFQ718" s="15"/>
      <c r="AFR718" s="15"/>
      <c r="AFS718" s="15"/>
      <c r="AFT718" s="15"/>
      <c r="AFU718" s="15"/>
      <c r="AFV718" s="15"/>
      <c r="AFW718" s="15"/>
      <c r="AFX718" s="15"/>
      <c r="AFY718" s="15"/>
      <c r="AFZ718" s="15"/>
      <c r="AGA718" s="15"/>
      <c r="AGB718" s="15"/>
      <c r="AGC718" s="15"/>
      <c r="AGD718" s="15"/>
      <c r="AGE718" s="15"/>
      <c r="AGF718" s="15"/>
      <c r="AGG718" s="15"/>
      <c r="AGH718" s="15"/>
      <c r="AGI718" s="15"/>
      <c r="AGJ718" s="15"/>
      <c r="AGK718" s="15"/>
      <c r="AGL718" s="15"/>
      <c r="AGM718" s="15"/>
      <c r="AGN718" s="15"/>
      <c r="AGO718" s="15"/>
      <c r="AGP718" s="15"/>
      <c r="AGQ718" s="15"/>
      <c r="AGR718" s="15"/>
      <c r="AGS718" s="15"/>
      <c r="AGT718" s="15"/>
      <c r="AGU718" s="15"/>
      <c r="AGV718" s="15"/>
      <c r="AGW718" s="15"/>
      <c r="AGX718" s="15"/>
      <c r="AGY718" s="15"/>
      <c r="AGZ718" s="15"/>
      <c r="AHA718" s="15"/>
      <c r="AHB718" s="15"/>
      <c r="AHC718" s="15"/>
      <c r="AHD718" s="15"/>
      <c r="AHE718" s="15"/>
      <c r="AHF718" s="15"/>
      <c r="AHG718" s="15"/>
      <c r="AHH718" s="15"/>
      <c r="AHI718" s="15"/>
      <c r="AHJ718" s="15"/>
      <c r="AHK718" s="15"/>
      <c r="AHL718" s="15"/>
      <c r="AHM718" s="15"/>
      <c r="AHN718" s="15"/>
      <c r="AHO718" s="15"/>
      <c r="AHP718" s="15"/>
      <c r="AHQ718" s="15"/>
      <c r="AHR718" s="15"/>
      <c r="AHS718" s="15"/>
      <c r="AHT718" s="15"/>
      <c r="AHU718" s="15"/>
      <c r="AHV718" s="15"/>
      <c r="AHW718" s="15"/>
      <c r="AHX718" s="15"/>
      <c r="AHY718" s="15"/>
      <c r="AHZ718" s="15"/>
      <c r="AIA718" s="15"/>
      <c r="AIB718" s="15"/>
      <c r="AIC718" s="15"/>
      <c r="AID718" s="15"/>
      <c r="AIE718" s="15"/>
      <c r="AIF718" s="15"/>
      <c r="AIG718" s="15"/>
      <c r="AIH718" s="15"/>
      <c r="AII718" s="15"/>
      <c r="AIJ718" s="15"/>
      <c r="AIK718" s="15"/>
      <c r="AIL718" s="15"/>
      <c r="AIM718" s="15"/>
      <c r="AIN718" s="15"/>
      <c r="AIO718" s="15"/>
      <c r="AIP718" s="15"/>
      <c r="AIQ718" s="15"/>
      <c r="AIR718" s="15"/>
      <c r="AIS718" s="15"/>
      <c r="AIT718" s="15"/>
      <c r="AIU718" s="15"/>
      <c r="AIV718" s="15"/>
      <c r="AIW718" s="15"/>
      <c r="AIX718" s="15"/>
      <c r="AIY718" s="15"/>
      <c r="AIZ718" s="15"/>
      <c r="AJA718" s="15"/>
      <c r="AJB718" s="15"/>
      <c r="AJC718" s="15"/>
      <c r="AJD718" s="15"/>
      <c r="AJE718" s="15"/>
      <c r="AJF718" s="15"/>
      <c r="AJG718" s="15"/>
      <c r="AJH718" s="15"/>
      <c r="AJI718" s="15"/>
      <c r="AJJ718" s="15"/>
      <c r="AJK718" s="15"/>
      <c r="AJL718" s="15"/>
    </row>
    <row r="719" spans="1:948" s="1" customFormat="1">
      <c r="A719" s="4" t="s">
        <v>633</v>
      </c>
      <c r="B719" s="4" t="s">
        <v>686</v>
      </c>
      <c r="C719" s="4">
        <v>2699</v>
      </c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  <c r="IW719" s="15"/>
      <c r="IX719" s="15"/>
      <c r="IY719" s="15"/>
      <c r="IZ719" s="15"/>
      <c r="JA719" s="15"/>
      <c r="JB719" s="15"/>
      <c r="JC719" s="15"/>
      <c r="JD719" s="15"/>
      <c r="JE719" s="15"/>
      <c r="JF719" s="15"/>
      <c r="JG719" s="15"/>
      <c r="JH719" s="15"/>
      <c r="JI719" s="15"/>
      <c r="JJ719" s="15"/>
      <c r="JK719" s="15"/>
      <c r="JL719" s="15"/>
      <c r="JM719" s="15"/>
      <c r="JN719" s="15"/>
      <c r="JO719" s="15"/>
      <c r="JP719" s="15"/>
      <c r="JQ719" s="15"/>
      <c r="JR719" s="15"/>
      <c r="JS719" s="15"/>
      <c r="JT719" s="15"/>
      <c r="JU719" s="15"/>
      <c r="JV719" s="15"/>
      <c r="JW719" s="15"/>
      <c r="JX719" s="15"/>
      <c r="JY719" s="15"/>
      <c r="JZ719" s="15"/>
      <c r="KA719" s="15"/>
      <c r="KB719" s="15"/>
      <c r="KC719" s="15"/>
      <c r="KD719" s="15"/>
      <c r="KE719" s="15"/>
      <c r="KF719" s="15"/>
      <c r="KG719" s="15"/>
      <c r="KH719" s="15"/>
      <c r="KI719" s="15"/>
      <c r="KJ719" s="15"/>
      <c r="KK719" s="15"/>
      <c r="KL719" s="15"/>
      <c r="KM719" s="15"/>
      <c r="KN719" s="15"/>
      <c r="KO719" s="15"/>
      <c r="KP719" s="15"/>
      <c r="KQ719" s="15"/>
      <c r="KR719" s="15"/>
      <c r="KS719" s="15"/>
      <c r="KT719" s="15"/>
      <c r="KU719" s="15"/>
      <c r="KV719" s="15"/>
      <c r="KW719" s="15"/>
      <c r="KX719" s="15"/>
      <c r="KY719" s="15"/>
      <c r="KZ719" s="15"/>
      <c r="LA719" s="15"/>
      <c r="LB719" s="15"/>
      <c r="LC719" s="15"/>
      <c r="LD719" s="15"/>
      <c r="LE719" s="15"/>
      <c r="LF719" s="15"/>
      <c r="LG719" s="15"/>
      <c r="LH719" s="15"/>
      <c r="LI719" s="15"/>
      <c r="LJ719" s="15"/>
      <c r="LK719" s="15"/>
      <c r="LL719" s="15"/>
      <c r="LM719" s="15"/>
      <c r="LN719" s="15"/>
      <c r="LO719" s="15"/>
      <c r="LP719" s="15"/>
      <c r="LQ719" s="15"/>
      <c r="LR719" s="15"/>
      <c r="LS719" s="15"/>
      <c r="LT719" s="15"/>
      <c r="LU719" s="15"/>
      <c r="LV719" s="15"/>
      <c r="LW719" s="15"/>
      <c r="LX719" s="15"/>
      <c r="LY719" s="15"/>
      <c r="LZ719" s="15"/>
      <c r="MA719" s="15"/>
      <c r="MB719" s="15"/>
      <c r="MC719" s="15"/>
      <c r="MD719" s="15"/>
      <c r="ME719" s="15"/>
      <c r="MF719" s="15"/>
      <c r="MG719" s="15"/>
      <c r="MH719" s="15"/>
      <c r="MI719" s="15"/>
      <c r="MJ719" s="15"/>
      <c r="MK719" s="15"/>
      <c r="ML719" s="15"/>
      <c r="MM719" s="15"/>
      <c r="MN719" s="15"/>
      <c r="MO719" s="15"/>
      <c r="MP719" s="15"/>
      <c r="MQ719" s="15"/>
      <c r="MR719" s="15"/>
      <c r="MS719" s="15"/>
      <c r="MT719" s="15"/>
      <c r="MU719" s="15"/>
      <c r="MV719" s="15"/>
      <c r="MW719" s="15"/>
      <c r="MX719" s="15"/>
      <c r="MY719" s="15"/>
      <c r="MZ719" s="15"/>
      <c r="NA719" s="15"/>
      <c r="NB719" s="15"/>
      <c r="NC719" s="15"/>
      <c r="ND719" s="15"/>
      <c r="NE719" s="15"/>
      <c r="NF719" s="15"/>
      <c r="NG719" s="15"/>
      <c r="NH719" s="15"/>
      <c r="NI719" s="15"/>
      <c r="NJ719" s="15"/>
      <c r="NK719" s="15"/>
      <c r="NL719" s="15"/>
      <c r="NM719" s="15"/>
      <c r="NN719" s="15"/>
      <c r="NO719" s="15"/>
      <c r="NP719" s="15"/>
      <c r="NQ719" s="15"/>
      <c r="NR719" s="15"/>
      <c r="NS719" s="15"/>
      <c r="NT719" s="15"/>
      <c r="NU719" s="15"/>
      <c r="NV719" s="15"/>
      <c r="NW719" s="15"/>
      <c r="NX719" s="15"/>
      <c r="NY719" s="15"/>
      <c r="NZ719" s="15"/>
      <c r="OA719" s="15"/>
      <c r="OB719" s="15"/>
      <c r="OC719" s="15"/>
      <c r="OD719" s="15"/>
      <c r="OE719" s="15"/>
      <c r="OF719" s="15"/>
      <c r="OG719" s="15"/>
      <c r="OH719" s="15"/>
      <c r="OI719" s="15"/>
      <c r="OJ719" s="15"/>
      <c r="OK719" s="15"/>
      <c r="OL719" s="15"/>
      <c r="OM719" s="15"/>
      <c r="ON719" s="15"/>
      <c r="OO719" s="15"/>
      <c r="OP719" s="15"/>
      <c r="OQ719" s="15"/>
      <c r="OR719" s="15"/>
      <c r="OS719" s="15"/>
      <c r="OT719" s="15"/>
      <c r="OU719" s="15"/>
      <c r="OV719" s="15"/>
      <c r="OW719" s="15"/>
      <c r="OX719" s="15"/>
      <c r="OY719" s="15"/>
      <c r="OZ719" s="15"/>
      <c r="PA719" s="15"/>
      <c r="PB719" s="15"/>
      <c r="PC719" s="15"/>
      <c r="PD719" s="15"/>
      <c r="PE719" s="15"/>
      <c r="PF719" s="15"/>
      <c r="PG719" s="15"/>
      <c r="PH719" s="15"/>
      <c r="PI719" s="15"/>
      <c r="PJ719" s="15"/>
      <c r="PK719" s="15"/>
      <c r="PL719" s="15"/>
      <c r="PM719" s="15"/>
      <c r="PN719" s="15"/>
      <c r="PO719" s="15"/>
      <c r="PP719" s="15"/>
      <c r="PQ719" s="15"/>
      <c r="PR719" s="15"/>
      <c r="PS719" s="15"/>
      <c r="PT719" s="15"/>
      <c r="PU719" s="15"/>
      <c r="PV719" s="15"/>
      <c r="PW719" s="15"/>
      <c r="PX719" s="15"/>
      <c r="PY719" s="15"/>
      <c r="PZ719" s="15"/>
      <c r="QA719" s="15"/>
      <c r="QB719" s="15"/>
      <c r="QC719" s="15"/>
      <c r="QD719" s="15"/>
      <c r="QE719" s="15"/>
      <c r="QF719" s="15"/>
      <c r="QG719" s="15"/>
      <c r="QH719" s="15"/>
      <c r="QI719" s="15"/>
      <c r="QJ719" s="15"/>
      <c r="QK719" s="15"/>
      <c r="QL719" s="15"/>
      <c r="QM719" s="15"/>
      <c r="QN719" s="15"/>
      <c r="QO719" s="15"/>
      <c r="QP719" s="15"/>
      <c r="QQ719" s="15"/>
      <c r="QR719" s="15"/>
      <c r="QS719" s="15"/>
      <c r="QT719" s="15"/>
      <c r="QU719" s="15"/>
      <c r="QV719" s="15"/>
      <c r="QW719" s="15"/>
      <c r="QX719" s="15"/>
      <c r="QY719" s="15"/>
      <c r="QZ719" s="15"/>
      <c r="RA719" s="15"/>
      <c r="RB719" s="15"/>
      <c r="RC719" s="15"/>
      <c r="RD719" s="15"/>
      <c r="RE719" s="15"/>
      <c r="RF719" s="15"/>
      <c r="RG719" s="15"/>
      <c r="RH719" s="15"/>
      <c r="RI719" s="15"/>
      <c r="RJ719" s="15"/>
      <c r="RK719" s="15"/>
      <c r="RL719" s="15"/>
      <c r="RM719" s="15"/>
      <c r="RN719" s="15"/>
      <c r="RO719" s="15"/>
      <c r="RP719" s="15"/>
      <c r="RQ719" s="15"/>
      <c r="RR719" s="15"/>
      <c r="RS719" s="15"/>
      <c r="RT719" s="15"/>
      <c r="RU719" s="15"/>
      <c r="RV719" s="15"/>
      <c r="RW719" s="15"/>
      <c r="RX719" s="15"/>
      <c r="RY719" s="15"/>
      <c r="RZ719" s="15"/>
      <c r="SA719" s="15"/>
      <c r="SB719" s="15"/>
      <c r="SC719" s="15"/>
      <c r="SD719" s="15"/>
      <c r="SE719" s="15"/>
      <c r="SF719" s="15"/>
      <c r="SG719" s="15"/>
      <c r="SH719" s="15"/>
      <c r="SI719" s="15"/>
      <c r="SJ719" s="15"/>
      <c r="SK719" s="15"/>
      <c r="SL719" s="15"/>
      <c r="SM719" s="15"/>
      <c r="SN719" s="15"/>
      <c r="SO719" s="15"/>
      <c r="SP719" s="15"/>
      <c r="SQ719" s="15"/>
      <c r="SR719" s="15"/>
      <c r="SS719" s="15"/>
      <c r="ST719" s="15"/>
      <c r="SU719" s="15"/>
      <c r="SV719" s="15"/>
      <c r="SW719" s="15"/>
      <c r="SX719" s="15"/>
      <c r="SY719" s="15"/>
      <c r="SZ719" s="15"/>
      <c r="TA719" s="15"/>
      <c r="TB719" s="15"/>
      <c r="TC719" s="15"/>
      <c r="TD719" s="15"/>
      <c r="TE719" s="15"/>
      <c r="TF719" s="15"/>
      <c r="TG719" s="15"/>
      <c r="TH719" s="15"/>
      <c r="TI719" s="15"/>
      <c r="TJ719" s="15"/>
      <c r="TK719" s="15"/>
      <c r="TL719" s="15"/>
      <c r="TM719" s="15"/>
      <c r="TN719" s="15"/>
      <c r="TO719" s="15"/>
      <c r="TP719" s="15"/>
      <c r="TQ719" s="15"/>
      <c r="TR719" s="15"/>
      <c r="TS719" s="15"/>
      <c r="TT719" s="15"/>
      <c r="TU719" s="15"/>
      <c r="TV719" s="15"/>
      <c r="TW719" s="15"/>
      <c r="TX719" s="15"/>
      <c r="TY719" s="15"/>
      <c r="TZ719" s="15"/>
      <c r="UA719" s="15"/>
      <c r="UB719" s="15"/>
      <c r="UC719" s="15"/>
      <c r="UD719" s="15"/>
      <c r="UE719" s="15"/>
      <c r="UF719" s="15"/>
      <c r="UG719" s="15"/>
      <c r="UH719" s="15"/>
      <c r="UI719" s="15"/>
      <c r="UJ719" s="15"/>
      <c r="UK719" s="15"/>
      <c r="UL719" s="15"/>
      <c r="UM719" s="15"/>
      <c r="UN719" s="15"/>
      <c r="UO719" s="15"/>
      <c r="UP719" s="15"/>
      <c r="UQ719" s="15"/>
      <c r="UR719" s="15"/>
      <c r="US719" s="15"/>
      <c r="UT719" s="15"/>
      <c r="UU719" s="15"/>
      <c r="UV719" s="15"/>
      <c r="UW719" s="15"/>
      <c r="UX719" s="15"/>
      <c r="UY719" s="15"/>
      <c r="UZ719" s="15"/>
      <c r="VA719" s="15"/>
      <c r="VB719" s="15"/>
      <c r="VC719" s="15"/>
      <c r="VD719" s="15"/>
      <c r="VE719" s="15"/>
      <c r="VF719" s="15"/>
      <c r="VG719" s="15"/>
      <c r="VH719" s="15"/>
      <c r="VI719" s="15"/>
      <c r="VJ719" s="15"/>
      <c r="VK719" s="15"/>
      <c r="VL719" s="15"/>
      <c r="VM719" s="15"/>
      <c r="VN719" s="15"/>
      <c r="VO719" s="15"/>
      <c r="VP719" s="15"/>
      <c r="VQ719" s="15"/>
      <c r="VR719" s="15"/>
      <c r="VS719" s="15"/>
      <c r="VT719" s="15"/>
      <c r="VU719" s="15"/>
      <c r="VV719" s="15"/>
      <c r="VW719" s="15"/>
      <c r="VX719" s="15"/>
      <c r="VY719" s="15"/>
      <c r="VZ719" s="15"/>
      <c r="WA719" s="15"/>
      <c r="WB719" s="15"/>
      <c r="WC719" s="15"/>
      <c r="WD719" s="15"/>
      <c r="WE719" s="15"/>
      <c r="WF719" s="15"/>
      <c r="WG719" s="15"/>
      <c r="WH719" s="15"/>
      <c r="WI719" s="15"/>
      <c r="WJ719" s="15"/>
      <c r="WK719" s="15"/>
      <c r="WL719" s="15"/>
      <c r="WM719" s="15"/>
      <c r="WN719" s="15"/>
      <c r="WO719" s="15"/>
      <c r="WP719" s="15"/>
      <c r="WQ719" s="15"/>
      <c r="WR719" s="15"/>
      <c r="WS719" s="15"/>
      <c r="WT719" s="15"/>
      <c r="WU719" s="15"/>
      <c r="WV719" s="15"/>
      <c r="WW719" s="15"/>
      <c r="WX719" s="15"/>
      <c r="WY719" s="15"/>
      <c r="WZ719" s="15"/>
      <c r="XA719" s="15"/>
      <c r="XB719" s="15"/>
      <c r="XC719" s="15"/>
      <c r="XD719" s="15"/>
      <c r="XE719" s="15"/>
      <c r="XF719" s="15"/>
      <c r="XG719" s="15"/>
      <c r="XH719" s="15"/>
      <c r="XI719" s="15"/>
      <c r="XJ719" s="15"/>
      <c r="XK719" s="15"/>
      <c r="XL719" s="15"/>
      <c r="XM719" s="15"/>
      <c r="XN719" s="15"/>
      <c r="XO719" s="15"/>
      <c r="XP719" s="15"/>
      <c r="XQ719" s="15"/>
      <c r="XR719" s="15"/>
      <c r="XS719" s="15"/>
      <c r="XT719" s="15"/>
      <c r="XU719" s="15"/>
      <c r="XV719" s="15"/>
      <c r="XW719" s="15"/>
      <c r="XX719" s="15"/>
      <c r="XY719" s="15"/>
      <c r="XZ719" s="15"/>
      <c r="YA719" s="15"/>
      <c r="YB719" s="15"/>
      <c r="YC719" s="15"/>
      <c r="YD719" s="15"/>
      <c r="YE719" s="15"/>
      <c r="YF719" s="15"/>
      <c r="YG719" s="15"/>
      <c r="YH719" s="15"/>
      <c r="YI719" s="15"/>
      <c r="YJ719" s="15"/>
      <c r="YK719" s="15"/>
      <c r="YL719" s="15"/>
      <c r="YM719" s="15"/>
      <c r="YN719" s="15"/>
      <c r="YO719" s="15"/>
      <c r="YP719" s="15"/>
      <c r="YQ719" s="15"/>
      <c r="YR719" s="15"/>
      <c r="YS719" s="15"/>
      <c r="YT719" s="15"/>
      <c r="YU719" s="15"/>
      <c r="YV719" s="15"/>
      <c r="YW719" s="15"/>
      <c r="YX719" s="15"/>
      <c r="YY719" s="15"/>
      <c r="YZ719" s="15"/>
      <c r="ZA719" s="15"/>
      <c r="ZB719" s="15"/>
      <c r="ZC719" s="15"/>
      <c r="ZD719" s="15"/>
      <c r="ZE719" s="15"/>
      <c r="ZF719" s="15"/>
      <c r="ZG719" s="15"/>
      <c r="ZH719" s="15"/>
      <c r="ZI719" s="15"/>
      <c r="ZJ719" s="15"/>
      <c r="ZK719" s="15"/>
      <c r="ZL719" s="15"/>
      <c r="ZM719" s="15"/>
      <c r="ZN719" s="15"/>
      <c r="ZO719" s="15"/>
      <c r="ZP719" s="15"/>
      <c r="ZQ719" s="15"/>
      <c r="ZR719" s="15"/>
      <c r="ZS719" s="15"/>
      <c r="ZT719" s="15"/>
      <c r="ZU719" s="15"/>
      <c r="ZV719" s="15"/>
      <c r="ZW719" s="15"/>
      <c r="ZX719" s="15"/>
      <c r="ZY719" s="15"/>
      <c r="ZZ719" s="15"/>
      <c r="AAA719" s="15"/>
      <c r="AAB719" s="15"/>
      <c r="AAC719" s="15"/>
      <c r="AAD719" s="15"/>
      <c r="AAE719" s="15"/>
      <c r="AAF719" s="15"/>
      <c r="AAG719" s="15"/>
      <c r="AAH719" s="15"/>
      <c r="AAI719" s="15"/>
      <c r="AAJ719" s="15"/>
      <c r="AAK719" s="15"/>
      <c r="AAL719" s="15"/>
      <c r="AAM719" s="15"/>
      <c r="AAN719" s="15"/>
      <c r="AAO719" s="15"/>
      <c r="AAP719" s="15"/>
      <c r="AAQ719" s="15"/>
      <c r="AAR719" s="15"/>
      <c r="AAS719" s="15"/>
      <c r="AAT719" s="15"/>
      <c r="AAU719" s="15"/>
      <c r="AAV719" s="15"/>
      <c r="AAW719" s="15"/>
      <c r="AAX719" s="15"/>
      <c r="AAY719" s="15"/>
      <c r="AAZ719" s="15"/>
      <c r="ABA719" s="15"/>
      <c r="ABB719" s="15"/>
      <c r="ABC719" s="15"/>
      <c r="ABD719" s="15"/>
      <c r="ABE719" s="15"/>
      <c r="ABF719" s="15"/>
      <c r="ABG719" s="15"/>
      <c r="ABH719" s="15"/>
      <c r="ABI719" s="15"/>
      <c r="ABJ719" s="15"/>
      <c r="ABK719" s="15"/>
      <c r="ABL719" s="15"/>
      <c r="ABM719" s="15"/>
      <c r="ABN719" s="15"/>
      <c r="ABO719" s="15"/>
      <c r="ABP719" s="15"/>
      <c r="ABQ719" s="15"/>
      <c r="ABR719" s="15"/>
      <c r="ABS719" s="15"/>
      <c r="ABT719" s="15"/>
      <c r="ABU719" s="15"/>
      <c r="ABV719" s="15"/>
      <c r="ABW719" s="15"/>
      <c r="ABX719" s="15"/>
      <c r="ABY719" s="15"/>
      <c r="ABZ719" s="15"/>
      <c r="ACA719" s="15"/>
      <c r="ACB719" s="15"/>
      <c r="ACC719" s="15"/>
      <c r="ACD719" s="15"/>
      <c r="ACE719" s="15"/>
      <c r="ACF719" s="15"/>
      <c r="ACG719" s="15"/>
      <c r="ACH719" s="15"/>
      <c r="ACI719" s="15"/>
      <c r="ACJ719" s="15"/>
      <c r="ACK719" s="15"/>
      <c r="ACL719" s="15"/>
      <c r="ACM719" s="15"/>
      <c r="ACN719" s="15"/>
      <c r="ACO719" s="15"/>
      <c r="ACP719" s="15"/>
      <c r="ACQ719" s="15"/>
      <c r="ACR719" s="15"/>
      <c r="ACS719" s="15"/>
      <c r="ACT719" s="15"/>
      <c r="ACU719" s="15"/>
      <c r="ACV719" s="15"/>
      <c r="ACW719" s="15"/>
      <c r="ACX719" s="15"/>
      <c r="ACY719" s="15"/>
      <c r="ACZ719" s="15"/>
      <c r="ADA719" s="15"/>
      <c r="ADB719" s="15"/>
      <c r="ADC719" s="15"/>
      <c r="ADD719" s="15"/>
      <c r="ADE719" s="15"/>
      <c r="ADF719" s="15"/>
      <c r="ADG719" s="15"/>
      <c r="ADH719" s="15"/>
      <c r="ADI719" s="15"/>
      <c r="ADJ719" s="15"/>
      <c r="ADK719" s="15"/>
      <c r="ADL719" s="15"/>
      <c r="ADM719" s="15"/>
      <c r="ADN719" s="15"/>
      <c r="ADO719" s="15"/>
      <c r="ADP719" s="15"/>
      <c r="ADQ719" s="15"/>
      <c r="ADR719" s="15"/>
      <c r="ADS719" s="15"/>
      <c r="ADT719" s="15"/>
      <c r="ADU719" s="15"/>
      <c r="ADV719" s="15"/>
      <c r="ADW719" s="15"/>
      <c r="ADX719" s="15"/>
      <c r="ADY719" s="15"/>
      <c r="ADZ719" s="15"/>
      <c r="AEA719" s="15"/>
      <c r="AEB719" s="15"/>
      <c r="AEC719" s="15"/>
      <c r="AED719" s="15"/>
      <c r="AEE719" s="15"/>
      <c r="AEF719" s="15"/>
      <c r="AEG719" s="15"/>
      <c r="AEH719" s="15"/>
      <c r="AEI719" s="15"/>
      <c r="AEJ719" s="15"/>
      <c r="AEK719" s="15"/>
      <c r="AEL719" s="15"/>
      <c r="AEM719" s="15"/>
      <c r="AEN719" s="15"/>
      <c r="AEO719" s="15"/>
      <c r="AEP719" s="15"/>
      <c r="AEQ719" s="15"/>
      <c r="AER719" s="15"/>
      <c r="AES719" s="15"/>
      <c r="AET719" s="15"/>
      <c r="AEU719" s="15"/>
      <c r="AEV719" s="15"/>
      <c r="AEW719" s="15"/>
      <c r="AEX719" s="15"/>
      <c r="AEY719" s="15"/>
      <c r="AEZ719" s="15"/>
      <c r="AFA719" s="15"/>
      <c r="AFB719" s="15"/>
      <c r="AFC719" s="15"/>
      <c r="AFD719" s="15"/>
      <c r="AFE719" s="15"/>
      <c r="AFF719" s="15"/>
      <c r="AFG719" s="15"/>
      <c r="AFH719" s="15"/>
      <c r="AFI719" s="15"/>
      <c r="AFJ719" s="15"/>
      <c r="AFK719" s="15"/>
      <c r="AFL719" s="15"/>
      <c r="AFM719" s="15"/>
      <c r="AFN719" s="15"/>
      <c r="AFO719" s="15"/>
      <c r="AFP719" s="15"/>
      <c r="AFQ719" s="15"/>
      <c r="AFR719" s="15"/>
      <c r="AFS719" s="15"/>
      <c r="AFT719" s="15"/>
      <c r="AFU719" s="15"/>
      <c r="AFV719" s="15"/>
      <c r="AFW719" s="15"/>
      <c r="AFX719" s="15"/>
      <c r="AFY719" s="15"/>
      <c r="AFZ719" s="15"/>
      <c r="AGA719" s="15"/>
      <c r="AGB719" s="15"/>
      <c r="AGC719" s="15"/>
      <c r="AGD719" s="15"/>
      <c r="AGE719" s="15"/>
      <c r="AGF719" s="15"/>
      <c r="AGG719" s="15"/>
      <c r="AGH719" s="15"/>
      <c r="AGI719" s="15"/>
      <c r="AGJ719" s="15"/>
      <c r="AGK719" s="15"/>
      <c r="AGL719" s="15"/>
      <c r="AGM719" s="15"/>
      <c r="AGN719" s="15"/>
      <c r="AGO719" s="15"/>
      <c r="AGP719" s="15"/>
      <c r="AGQ719" s="15"/>
      <c r="AGR719" s="15"/>
      <c r="AGS719" s="15"/>
      <c r="AGT719" s="15"/>
      <c r="AGU719" s="15"/>
      <c r="AGV719" s="15"/>
      <c r="AGW719" s="15"/>
      <c r="AGX719" s="15"/>
      <c r="AGY719" s="15"/>
      <c r="AGZ719" s="15"/>
      <c r="AHA719" s="15"/>
      <c r="AHB719" s="15"/>
      <c r="AHC719" s="15"/>
      <c r="AHD719" s="15"/>
      <c r="AHE719" s="15"/>
      <c r="AHF719" s="15"/>
      <c r="AHG719" s="15"/>
      <c r="AHH719" s="15"/>
      <c r="AHI719" s="15"/>
      <c r="AHJ719" s="15"/>
      <c r="AHK719" s="15"/>
      <c r="AHL719" s="15"/>
      <c r="AHM719" s="15"/>
      <c r="AHN719" s="15"/>
      <c r="AHO719" s="15"/>
      <c r="AHP719" s="15"/>
      <c r="AHQ719" s="15"/>
      <c r="AHR719" s="15"/>
      <c r="AHS719" s="15"/>
      <c r="AHT719" s="15"/>
      <c r="AHU719" s="15"/>
      <c r="AHV719" s="15"/>
      <c r="AHW719" s="15"/>
      <c r="AHX719" s="15"/>
      <c r="AHY719" s="15"/>
      <c r="AHZ719" s="15"/>
      <c r="AIA719" s="15"/>
      <c r="AIB719" s="15"/>
      <c r="AIC719" s="15"/>
      <c r="AID719" s="15"/>
      <c r="AIE719" s="15"/>
      <c r="AIF719" s="15"/>
      <c r="AIG719" s="15"/>
      <c r="AIH719" s="15"/>
      <c r="AII719" s="15"/>
      <c r="AIJ719" s="15"/>
      <c r="AIK719" s="15"/>
      <c r="AIL719" s="15"/>
      <c r="AIM719" s="15"/>
      <c r="AIN719" s="15"/>
      <c r="AIO719" s="15"/>
      <c r="AIP719" s="15"/>
      <c r="AIQ719" s="15"/>
      <c r="AIR719" s="15"/>
      <c r="AIS719" s="15"/>
      <c r="AIT719" s="15"/>
      <c r="AIU719" s="15"/>
      <c r="AIV719" s="15"/>
      <c r="AIW719" s="15"/>
      <c r="AIX719" s="15"/>
      <c r="AIY719" s="15"/>
      <c r="AIZ719" s="15"/>
      <c r="AJA719" s="15"/>
      <c r="AJB719" s="15"/>
      <c r="AJC719" s="15"/>
      <c r="AJD719" s="15"/>
      <c r="AJE719" s="15"/>
      <c r="AJF719" s="15"/>
      <c r="AJG719" s="15"/>
      <c r="AJH719" s="15"/>
      <c r="AJI719" s="15"/>
      <c r="AJJ719" s="15"/>
      <c r="AJK719" s="15"/>
      <c r="AJL719" s="15"/>
    </row>
    <row r="720" spans="1:948" s="1" customFormat="1">
      <c r="A720" s="4" t="s">
        <v>634</v>
      </c>
      <c r="B720" s="4" t="s">
        <v>686</v>
      </c>
      <c r="C720" s="4">
        <v>2699</v>
      </c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  <c r="IW720" s="15"/>
      <c r="IX720" s="15"/>
      <c r="IY720" s="15"/>
      <c r="IZ720" s="15"/>
      <c r="JA720" s="15"/>
      <c r="JB720" s="15"/>
      <c r="JC720" s="15"/>
      <c r="JD720" s="15"/>
      <c r="JE720" s="15"/>
      <c r="JF720" s="15"/>
      <c r="JG720" s="15"/>
      <c r="JH720" s="15"/>
      <c r="JI720" s="15"/>
      <c r="JJ720" s="15"/>
      <c r="JK720" s="15"/>
      <c r="JL720" s="15"/>
      <c r="JM720" s="15"/>
      <c r="JN720" s="15"/>
      <c r="JO720" s="15"/>
      <c r="JP720" s="15"/>
      <c r="JQ720" s="15"/>
      <c r="JR720" s="15"/>
      <c r="JS720" s="15"/>
      <c r="JT720" s="15"/>
      <c r="JU720" s="15"/>
      <c r="JV720" s="15"/>
      <c r="JW720" s="15"/>
      <c r="JX720" s="15"/>
      <c r="JY720" s="15"/>
      <c r="JZ720" s="15"/>
      <c r="KA720" s="15"/>
      <c r="KB720" s="15"/>
      <c r="KC720" s="15"/>
      <c r="KD720" s="15"/>
      <c r="KE720" s="15"/>
      <c r="KF720" s="15"/>
      <c r="KG720" s="15"/>
      <c r="KH720" s="15"/>
      <c r="KI720" s="15"/>
      <c r="KJ720" s="15"/>
      <c r="KK720" s="15"/>
      <c r="KL720" s="15"/>
      <c r="KM720" s="15"/>
      <c r="KN720" s="15"/>
      <c r="KO720" s="15"/>
      <c r="KP720" s="15"/>
      <c r="KQ720" s="15"/>
      <c r="KR720" s="15"/>
      <c r="KS720" s="15"/>
      <c r="KT720" s="15"/>
      <c r="KU720" s="15"/>
      <c r="KV720" s="15"/>
      <c r="KW720" s="15"/>
      <c r="KX720" s="15"/>
      <c r="KY720" s="15"/>
      <c r="KZ720" s="15"/>
      <c r="LA720" s="15"/>
      <c r="LB720" s="15"/>
      <c r="LC720" s="15"/>
      <c r="LD720" s="15"/>
      <c r="LE720" s="15"/>
      <c r="LF720" s="15"/>
      <c r="LG720" s="15"/>
      <c r="LH720" s="15"/>
      <c r="LI720" s="15"/>
      <c r="LJ720" s="15"/>
      <c r="LK720" s="15"/>
      <c r="LL720" s="15"/>
      <c r="LM720" s="15"/>
      <c r="LN720" s="15"/>
      <c r="LO720" s="15"/>
      <c r="LP720" s="15"/>
      <c r="LQ720" s="15"/>
      <c r="LR720" s="15"/>
      <c r="LS720" s="15"/>
      <c r="LT720" s="15"/>
      <c r="LU720" s="15"/>
      <c r="LV720" s="15"/>
      <c r="LW720" s="15"/>
      <c r="LX720" s="15"/>
      <c r="LY720" s="15"/>
      <c r="LZ720" s="15"/>
      <c r="MA720" s="15"/>
      <c r="MB720" s="15"/>
      <c r="MC720" s="15"/>
      <c r="MD720" s="15"/>
      <c r="ME720" s="15"/>
      <c r="MF720" s="15"/>
      <c r="MG720" s="15"/>
      <c r="MH720" s="15"/>
      <c r="MI720" s="15"/>
      <c r="MJ720" s="15"/>
      <c r="MK720" s="15"/>
      <c r="ML720" s="15"/>
      <c r="MM720" s="15"/>
      <c r="MN720" s="15"/>
      <c r="MO720" s="15"/>
      <c r="MP720" s="15"/>
      <c r="MQ720" s="15"/>
      <c r="MR720" s="15"/>
      <c r="MS720" s="15"/>
      <c r="MT720" s="15"/>
      <c r="MU720" s="15"/>
      <c r="MV720" s="15"/>
      <c r="MW720" s="15"/>
      <c r="MX720" s="15"/>
      <c r="MY720" s="15"/>
      <c r="MZ720" s="15"/>
      <c r="NA720" s="15"/>
      <c r="NB720" s="15"/>
      <c r="NC720" s="15"/>
      <c r="ND720" s="15"/>
      <c r="NE720" s="15"/>
      <c r="NF720" s="15"/>
      <c r="NG720" s="15"/>
      <c r="NH720" s="15"/>
      <c r="NI720" s="15"/>
      <c r="NJ720" s="15"/>
      <c r="NK720" s="15"/>
      <c r="NL720" s="15"/>
      <c r="NM720" s="15"/>
      <c r="NN720" s="15"/>
      <c r="NO720" s="15"/>
      <c r="NP720" s="15"/>
      <c r="NQ720" s="15"/>
      <c r="NR720" s="15"/>
      <c r="NS720" s="15"/>
      <c r="NT720" s="15"/>
      <c r="NU720" s="15"/>
      <c r="NV720" s="15"/>
      <c r="NW720" s="15"/>
      <c r="NX720" s="15"/>
      <c r="NY720" s="15"/>
      <c r="NZ720" s="15"/>
      <c r="OA720" s="15"/>
      <c r="OB720" s="15"/>
      <c r="OC720" s="15"/>
      <c r="OD720" s="15"/>
      <c r="OE720" s="15"/>
      <c r="OF720" s="15"/>
      <c r="OG720" s="15"/>
      <c r="OH720" s="15"/>
      <c r="OI720" s="15"/>
      <c r="OJ720" s="15"/>
      <c r="OK720" s="15"/>
      <c r="OL720" s="15"/>
      <c r="OM720" s="15"/>
      <c r="ON720" s="15"/>
      <c r="OO720" s="15"/>
      <c r="OP720" s="15"/>
      <c r="OQ720" s="15"/>
      <c r="OR720" s="15"/>
      <c r="OS720" s="15"/>
      <c r="OT720" s="15"/>
      <c r="OU720" s="15"/>
      <c r="OV720" s="15"/>
      <c r="OW720" s="15"/>
      <c r="OX720" s="15"/>
      <c r="OY720" s="15"/>
      <c r="OZ720" s="15"/>
      <c r="PA720" s="15"/>
      <c r="PB720" s="15"/>
      <c r="PC720" s="15"/>
      <c r="PD720" s="15"/>
      <c r="PE720" s="15"/>
      <c r="PF720" s="15"/>
      <c r="PG720" s="15"/>
      <c r="PH720" s="15"/>
      <c r="PI720" s="15"/>
      <c r="PJ720" s="15"/>
      <c r="PK720" s="15"/>
      <c r="PL720" s="15"/>
      <c r="PM720" s="15"/>
      <c r="PN720" s="15"/>
      <c r="PO720" s="15"/>
      <c r="PP720" s="15"/>
      <c r="PQ720" s="15"/>
      <c r="PR720" s="15"/>
      <c r="PS720" s="15"/>
      <c r="PT720" s="15"/>
      <c r="PU720" s="15"/>
      <c r="PV720" s="15"/>
      <c r="PW720" s="15"/>
      <c r="PX720" s="15"/>
      <c r="PY720" s="15"/>
      <c r="PZ720" s="15"/>
      <c r="QA720" s="15"/>
      <c r="QB720" s="15"/>
      <c r="QC720" s="15"/>
      <c r="QD720" s="15"/>
      <c r="QE720" s="15"/>
      <c r="QF720" s="15"/>
      <c r="QG720" s="15"/>
      <c r="QH720" s="15"/>
      <c r="QI720" s="15"/>
      <c r="QJ720" s="15"/>
      <c r="QK720" s="15"/>
      <c r="QL720" s="15"/>
      <c r="QM720" s="15"/>
      <c r="QN720" s="15"/>
      <c r="QO720" s="15"/>
      <c r="QP720" s="15"/>
      <c r="QQ720" s="15"/>
      <c r="QR720" s="15"/>
      <c r="QS720" s="15"/>
      <c r="QT720" s="15"/>
      <c r="QU720" s="15"/>
      <c r="QV720" s="15"/>
      <c r="QW720" s="15"/>
      <c r="QX720" s="15"/>
      <c r="QY720" s="15"/>
      <c r="QZ720" s="15"/>
      <c r="RA720" s="15"/>
      <c r="RB720" s="15"/>
      <c r="RC720" s="15"/>
      <c r="RD720" s="15"/>
      <c r="RE720" s="15"/>
      <c r="RF720" s="15"/>
      <c r="RG720" s="15"/>
      <c r="RH720" s="15"/>
      <c r="RI720" s="15"/>
      <c r="RJ720" s="15"/>
      <c r="RK720" s="15"/>
      <c r="RL720" s="15"/>
      <c r="RM720" s="15"/>
      <c r="RN720" s="15"/>
      <c r="RO720" s="15"/>
      <c r="RP720" s="15"/>
      <c r="RQ720" s="15"/>
      <c r="RR720" s="15"/>
      <c r="RS720" s="15"/>
      <c r="RT720" s="15"/>
      <c r="RU720" s="15"/>
      <c r="RV720" s="15"/>
      <c r="RW720" s="15"/>
      <c r="RX720" s="15"/>
      <c r="RY720" s="15"/>
      <c r="RZ720" s="15"/>
      <c r="SA720" s="15"/>
      <c r="SB720" s="15"/>
      <c r="SC720" s="15"/>
      <c r="SD720" s="15"/>
      <c r="SE720" s="15"/>
      <c r="SF720" s="15"/>
      <c r="SG720" s="15"/>
      <c r="SH720" s="15"/>
      <c r="SI720" s="15"/>
      <c r="SJ720" s="15"/>
      <c r="SK720" s="15"/>
      <c r="SL720" s="15"/>
      <c r="SM720" s="15"/>
      <c r="SN720" s="15"/>
      <c r="SO720" s="15"/>
      <c r="SP720" s="15"/>
      <c r="SQ720" s="15"/>
      <c r="SR720" s="15"/>
      <c r="SS720" s="15"/>
      <c r="ST720" s="15"/>
      <c r="SU720" s="15"/>
      <c r="SV720" s="15"/>
      <c r="SW720" s="15"/>
      <c r="SX720" s="15"/>
      <c r="SY720" s="15"/>
      <c r="SZ720" s="15"/>
      <c r="TA720" s="15"/>
      <c r="TB720" s="15"/>
      <c r="TC720" s="15"/>
      <c r="TD720" s="15"/>
      <c r="TE720" s="15"/>
      <c r="TF720" s="15"/>
      <c r="TG720" s="15"/>
      <c r="TH720" s="15"/>
      <c r="TI720" s="15"/>
      <c r="TJ720" s="15"/>
      <c r="TK720" s="15"/>
      <c r="TL720" s="15"/>
      <c r="TM720" s="15"/>
      <c r="TN720" s="15"/>
      <c r="TO720" s="15"/>
      <c r="TP720" s="15"/>
      <c r="TQ720" s="15"/>
      <c r="TR720" s="15"/>
      <c r="TS720" s="15"/>
      <c r="TT720" s="15"/>
      <c r="TU720" s="15"/>
      <c r="TV720" s="15"/>
      <c r="TW720" s="15"/>
      <c r="TX720" s="15"/>
      <c r="TY720" s="15"/>
      <c r="TZ720" s="15"/>
      <c r="UA720" s="15"/>
      <c r="UB720" s="15"/>
      <c r="UC720" s="15"/>
      <c r="UD720" s="15"/>
      <c r="UE720" s="15"/>
      <c r="UF720" s="15"/>
      <c r="UG720" s="15"/>
      <c r="UH720" s="15"/>
      <c r="UI720" s="15"/>
      <c r="UJ720" s="15"/>
      <c r="UK720" s="15"/>
      <c r="UL720" s="15"/>
      <c r="UM720" s="15"/>
      <c r="UN720" s="15"/>
      <c r="UO720" s="15"/>
      <c r="UP720" s="15"/>
      <c r="UQ720" s="15"/>
      <c r="UR720" s="15"/>
      <c r="US720" s="15"/>
      <c r="UT720" s="15"/>
      <c r="UU720" s="15"/>
      <c r="UV720" s="15"/>
      <c r="UW720" s="15"/>
      <c r="UX720" s="15"/>
      <c r="UY720" s="15"/>
      <c r="UZ720" s="15"/>
      <c r="VA720" s="15"/>
      <c r="VB720" s="15"/>
      <c r="VC720" s="15"/>
      <c r="VD720" s="15"/>
      <c r="VE720" s="15"/>
      <c r="VF720" s="15"/>
      <c r="VG720" s="15"/>
      <c r="VH720" s="15"/>
      <c r="VI720" s="15"/>
      <c r="VJ720" s="15"/>
      <c r="VK720" s="15"/>
      <c r="VL720" s="15"/>
      <c r="VM720" s="15"/>
      <c r="VN720" s="15"/>
      <c r="VO720" s="15"/>
      <c r="VP720" s="15"/>
      <c r="VQ720" s="15"/>
      <c r="VR720" s="15"/>
      <c r="VS720" s="15"/>
      <c r="VT720" s="15"/>
      <c r="VU720" s="15"/>
      <c r="VV720" s="15"/>
      <c r="VW720" s="15"/>
      <c r="VX720" s="15"/>
      <c r="VY720" s="15"/>
      <c r="VZ720" s="15"/>
      <c r="WA720" s="15"/>
      <c r="WB720" s="15"/>
      <c r="WC720" s="15"/>
      <c r="WD720" s="15"/>
      <c r="WE720" s="15"/>
      <c r="WF720" s="15"/>
      <c r="WG720" s="15"/>
      <c r="WH720" s="15"/>
      <c r="WI720" s="15"/>
      <c r="WJ720" s="15"/>
      <c r="WK720" s="15"/>
      <c r="WL720" s="15"/>
      <c r="WM720" s="15"/>
      <c r="WN720" s="15"/>
      <c r="WO720" s="15"/>
      <c r="WP720" s="15"/>
      <c r="WQ720" s="15"/>
      <c r="WR720" s="15"/>
      <c r="WS720" s="15"/>
      <c r="WT720" s="15"/>
      <c r="WU720" s="15"/>
      <c r="WV720" s="15"/>
      <c r="WW720" s="15"/>
      <c r="WX720" s="15"/>
      <c r="WY720" s="15"/>
      <c r="WZ720" s="15"/>
      <c r="XA720" s="15"/>
      <c r="XB720" s="15"/>
      <c r="XC720" s="15"/>
      <c r="XD720" s="15"/>
      <c r="XE720" s="15"/>
      <c r="XF720" s="15"/>
      <c r="XG720" s="15"/>
      <c r="XH720" s="15"/>
      <c r="XI720" s="15"/>
      <c r="XJ720" s="15"/>
      <c r="XK720" s="15"/>
      <c r="XL720" s="15"/>
      <c r="XM720" s="15"/>
      <c r="XN720" s="15"/>
      <c r="XO720" s="15"/>
      <c r="XP720" s="15"/>
      <c r="XQ720" s="15"/>
      <c r="XR720" s="15"/>
      <c r="XS720" s="15"/>
      <c r="XT720" s="15"/>
      <c r="XU720" s="15"/>
      <c r="XV720" s="15"/>
      <c r="XW720" s="15"/>
      <c r="XX720" s="15"/>
      <c r="XY720" s="15"/>
      <c r="XZ720" s="15"/>
      <c r="YA720" s="15"/>
      <c r="YB720" s="15"/>
      <c r="YC720" s="15"/>
      <c r="YD720" s="15"/>
      <c r="YE720" s="15"/>
      <c r="YF720" s="15"/>
      <c r="YG720" s="15"/>
      <c r="YH720" s="15"/>
      <c r="YI720" s="15"/>
      <c r="YJ720" s="15"/>
      <c r="YK720" s="15"/>
      <c r="YL720" s="15"/>
      <c r="YM720" s="15"/>
      <c r="YN720" s="15"/>
      <c r="YO720" s="15"/>
      <c r="YP720" s="15"/>
      <c r="YQ720" s="15"/>
      <c r="YR720" s="15"/>
      <c r="YS720" s="15"/>
      <c r="YT720" s="15"/>
      <c r="YU720" s="15"/>
      <c r="YV720" s="15"/>
      <c r="YW720" s="15"/>
      <c r="YX720" s="15"/>
      <c r="YY720" s="15"/>
      <c r="YZ720" s="15"/>
      <c r="ZA720" s="15"/>
      <c r="ZB720" s="15"/>
      <c r="ZC720" s="15"/>
      <c r="ZD720" s="15"/>
      <c r="ZE720" s="15"/>
      <c r="ZF720" s="15"/>
      <c r="ZG720" s="15"/>
      <c r="ZH720" s="15"/>
      <c r="ZI720" s="15"/>
      <c r="ZJ720" s="15"/>
      <c r="ZK720" s="15"/>
      <c r="ZL720" s="15"/>
      <c r="ZM720" s="15"/>
      <c r="ZN720" s="15"/>
      <c r="ZO720" s="15"/>
      <c r="ZP720" s="15"/>
      <c r="ZQ720" s="15"/>
      <c r="ZR720" s="15"/>
      <c r="ZS720" s="15"/>
      <c r="ZT720" s="15"/>
      <c r="ZU720" s="15"/>
      <c r="ZV720" s="15"/>
      <c r="ZW720" s="15"/>
      <c r="ZX720" s="15"/>
      <c r="ZY720" s="15"/>
      <c r="ZZ720" s="15"/>
      <c r="AAA720" s="15"/>
      <c r="AAB720" s="15"/>
      <c r="AAC720" s="15"/>
      <c r="AAD720" s="15"/>
      <c r="AAE720" s="15"/>
      <c r="AAF720" s="15"/>
      <c r="AAG720" s="15"/>
      <c r="AAH720" s="15"/>
      <c r="AAI720" s="15"/>
      <c r="AAJ720" s="15"/>
      <c r="AAK720" s="15"/>
      <c r="AAL720" s="15"/>
      <c r="AAM720" s="15"/>
      <c r="AAN720" s="15"/>
      <c r="AAO720" s="15"/>
      <c r="AAP720" s="15"/>
      <c r="AAQ720" s="15"/>
      <c r="AAR720" s="15"/>
      <c r="AAS720" s="15"/>
      <c r="AAT720" s="15"/>
      <c r="AAU720" s="15"/>
      <c r="AAV720" s="15"/>
      <c r="AAW720" s="15"/>
      <c r="AAX720" s="15"/>
      <c r="AAY720" s="15"/>
      <c r="AAZ720" s="15"/>
      <c r="ABA720" s="15"/>
      <c r="ABB720" s="15"/>
      <c r="ABC720" s="15"/>
      <c r="ABD720" s="15"/>
      <c r="ABE720" s="15"/>
      <c r="ABF720" s="15"/>
      <c r="ABG720" s="15"/>
      <c r="ABH720" s="15"/>
      <c r="ABI720" s="15"/>
      <c r="ABJ720" s="15"/>
      <c r="ABK720" s="15"/>
      <c r="ABL720" s="15"/>
      <c r="ABM720" s="15"/>
      <c r="ABN720" s="15"/>
      <c r="ABO720" s="15"/>
      <c r="ABP720" s="15"/>
      <c r="ABQ720" s="15"/>
      <c r="ABR720" s="15"/>
      <c r="ABS720" s="15"/>
      <c r="ABT720" s="15"/>
      <c r="ABU720" s="15"/>
      <c r="ABV720" s="15"/>
      <c r="ABW720" s="15"/>
      <c r="ABX720" s="15"/>
      <c r="ABY720" s="15"/>
      <c r="ABZ720" s="15"/>
      <c r="ACA720" s="15"/>
      <c r="ACB720" s="15"/>
      <c r="ACC720" s="15"/>
      <c r="ACD720" s="15"/>
      <c r="ACE720" s="15"/>
      <c r="ACF720" s="15"/>
      <c r="ACG720" s="15"/>
      <c r="ACH720" s="15"/>
      <c r="ACI720" s="15"/>
      <c r="ACJ720" s="15"/>
      <c r="ACK720" s="15"/>
      <c r="ACL720" s="15"/>
      <c r="ACM720" s="15"/>
      <c r="ACN720" s="15"/>
      <c r="ACO720" s="15"/>
      <c r="ACP720" s="15"/>
      <c r="ACQ720" s="15"/>
      <c r="ACR720" s="15"/>
      <c r="ACS720" s="15"/>
      <c r="ACT720" s="15"/>
      <c r="ACU720" s="15"/>
      <c r="ACV720" s="15"/>
      <c r="ACW720" s="15"/>
      <c r="ACX720" s="15"/>
      <c r="ACY720" s="15"/>
      <c r="ACZ720" s="15"/>
      <c r="ADA720" s="15"/>
      <c r="ADB720" s="15"/>
      <c r="ADC720" s="15"/>
      <c r="ADD720" s="15"/>
      <c r="ADE720" s="15"/>
      <c r="ADF720" s="15"/>
      <c r="ADG720" s="15"/>
      <c r="ADH720" s="15"/>
      <c r="ADI720" s="15"/>
      <c r="ADJ720" s="15"/>
      <c r="ADK720" s="15"/>
      <c r="ADL720" s="15"/>
      <c r="ADM720" s="15"/>
      <c r="ADN720" s="15"/>
      <c r="ADO720" s="15"/>
      <c r="ADP720" s="15"/>
      <c r="ADQ720" s="15"/>
      <c r="ADR720" s="15"/>
      <c r="ADS720" s="15"/>
      <c r="ADT720" s="15"/>
      <c r="ADU720" s="15"/>
      <c r="ADV720" s="15"/>
      <c r="ADW720" s="15"/>
      <c r="ADX720" s="15"/>
      <c r="ADY720" s="15"/>
      <c r="ADZ720" s="15"/>
      <c r="AEA720" s="15"/>
      <c r="AEB720" s="15"/>
      <c r="AEC720" s="15"/>
      <c r="AED720" s="15"/>
      <c r="AEE720" s="15"/>
      <c r="AEF720" s="15"/>
      <c r="AEG720" s="15"/>
      <c r="AEH720" s="15"/>
      <c r="AEI720" s="15"/>
      <c r="AEJ720" s="15"/>
      <c r="AEK720" s="15"/>
      <c r="AEL720" s="15"/>
      <c r="AEM720" s="15"/>
      <c r="AEN720" s="15"/>
      <c r="AEO720" s="15"/>
      <c r="AEP720" s="15"/>
      <c r="AEQ720" s="15"/>
      <c r="AER720" s="15"/>
      <c r="AES720" s="15"/>
      <c r="AET720" s="15"/>
      <c r="AEU720" s="15"/>
      <c r="AEV720" s="15"/>
      <c r="AEW720" s="15"/>
      <c r="AEX720" s="15"/>
      <c r="AEY720" s="15"/>
      <c r="AEZ720" s="15"/>
      <c r="AFA720" s="15"/>
      <c r="AFB720" s="15"/>
      <c r="AFC720" s="15"/>
      <c r="AFD720" s="15"/>
      <c r="AFE720" s="15"/>
      <c r="AFF720" s="15"/>
      <c r="AFG720" s="15"/>
      <c r="AFH720" s="15"/>
      <c r="AFI720" s="15"/>
      <c r="AFJ720" s="15"/>
      <c r="AFK720" s="15"/>
      <c r="AFL720" s="15"/>
      <c r="AFM720" s="15"/>
      <c r="AFN720" s="15"/>
      <c r="AFO720" s="15"/>
      <c r="AFP720" s="15"/>
      <c r="AFQ720" s="15"/>
      <c r="AFR720" s="15"/>
      <c r="AFS720" s="15"/>
      <c r="AFT720" s="15"/>
      <c r="AFU720" s="15"/>
      <c r="AFV720" s="15"/>
      <c r="AFW720" s="15"/>
      <c r="AFX720" s="15"/>
      <c r="AFY720" s="15"/>
      <c r="AFZ720" s="15"/>
      <c r="AGA720" s="15"/>
      <c r="AGB720" s="15"/>
      <c r="AGC720" s="15"/>
      <c r="AGD720" s="15"/>
      <c r="AGE720" s="15"/>
      <c r="AGF720" s="15"/>
      <c r="AGG720" s="15"/>
      <c r="AGH720" s="15"/>
      <c r="AGI720" s="15"/>
      <c r="AGJ720" s="15"/>
      <c r="AGK720" s="15"/>
      <c r="AGL720" s="15"/>
      <c r="AGM720" s="15"/>
      <c r="AGN720" s="15"/>
      <c r="AGO720" s="15"/>
      <c r="AGP720" s="15"/>
      <c r="AGQ720" s="15"/>
      <c r="AGR720" s="15"/>
      <c r="AGS720" s="15"/>
      <c r="AGT720" s="15"/>
      <c r="AGU720" s="15"/>
      <c r="AGV720" s="15"/>
      <c r="AGW720" s="15"/>
      <c r="AGX720" s="15"/>
      <c r="AGY720" s="15"/>
      <c r="AGZ720" s="15"/>
      <c r="AHA720" s="15"/>
      <c r="AHB720" s="15"/>
      <c r="AHC720" s="15"/>
      <c r="AHD720" s="15"/>
      <c r="AHE720" s="15"/>
      <c r="AHF720" s="15"/>
      <c r="AHG720" s="15"/>
      <c r="AHH720" s="15"/>
      <c r="AHI720" s="15"/>
      <c r="AHJ720" s="15"/>
      <c r="AHK720" s="15"/>
      <c r="AHL720" s="15"/>
      <c r="AHM720" s="15"/>
      <c r="AHN720" s="15"/>
      <c r="AHO720" s="15"/>
      <c r="AHP720" s="15"/>
      <c r="AHQ720" s="15"/>
      <c r="AHR720" s="15"/>
      <c r="AHS720" s="15"/>
      <c r="AHT720" s="15"/>
      <c r="AHU720" s="15"/>
      <c r="AHV720" s="15"/>
      <c r="AHW720" s="15"/>
      <c r="AHX720" s="15"/>
      <c r="AHY720" s="15"/>
      <c r="AHZ720" s="15"/>
      <c r="AIA720" s="15"/>
      <c r="AIB720" s="15"/>
      <c r="AIC720" s="15"/>
      <c r="AID720" s="15"/>
      <c r="AIE720" s="15"/>
      <c r="AIF720" s="15"/>
      <c r="AIG720" s="15"/>
      <c r="AIH720" s="15"/>
      <c r="AII720" s="15"/>
      <c r="AIJ720" s="15"/>
      <c r="AIK720" s="15"/>
      <c r="AIL720" s="15"/>
      <c r="AIM720" s="15"/>
      <c r="AIN720" s="15"/>
      <c r="AIO720" s="15"/>
      <c r="AIP720" s="15"/>
      <c r="AIQ720" s="15"/>
      <c r="AIR720" s="15"/>
      <c r="AIS720" s="15"/>
      <c r="AIT720" s="15"/>
      <c r="AIU720" s="15"/>
      <c r="AIV720" s="15"/>
      <c r="AIW720" s="15"/>
      <c r="AIX720" s="15"/>
      <c r="AIY720" s="15"/>
      <c r="AIZ720" s="15"/>
      <c r="AJA720" s="15"/>
      <c r="AJB720" s="15"/>
      <c r="AJC720" s="15"/>
      <c r="AJD720" s="15"/>
      <c r="AJE720" s="15"/>
      <c r="AJF720" s="15"/>
      <c r="AJG720" s="15"/>
      <c r="AJH720" s="15"/>
      <c r="AJI720" s="15"/>
      <c r="AJJ720" s="15"/>
      <c r="AJK720" s="15"/>
      <c r="AJL720" s="15"/>
    </row>
    <row r="721" spans="1:948" s="1" customFormat="1">
      <c r="A721" s="4" t="s">
        <v>635</v>
      </c>
      <c r="B721" s="4" t="s">
        <v>686</v>
      </c>
      <c r="C721" s="4">
        <v>2099</v>
      </c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  <c r="IW721" s="15"/>
      <c r="IX721" s="15"/>
      <c r="IY721" s="15"/>
      <c r="IZ721" s="15"/>
      <c r="JA721" s="15"/>
      <c r="JB721" s="15"/>
      <c r="JC721" s="15"/>
      <c r="JD721" s="15"/>
      <c r="JE721" s="15"/>
      <c r="JF721" s="15"/>
      <c r="JG721" s="15"/>
      <c r="JH721" s="15"/>
      <c r="JI721" s="15"/>
      <c r="JJ721" s="15"/>
      <c r="JK721" s="15"/>
      <c r="JL721" s="15"/>
      <c r="JM721" s="15"/>
      <c r="JN721" s="15"/>
      <c r="JO721" s="15"/>
      <c r="JP721" s="15"/>
      <c r="JQ721" s="15"/>
      <c r="JR721" s="15"/>
      <c r="JS721" s="15"/>
      <c r="JT721" s="15"/>
      <c r="JU721" s="15"/>
      <c r="JV721" s="15"/>
      <c r="JW721" s="15"/>
      <c r="JX721" s="15"/>
      <c r="JY721" s="15"/>
      <c r="JZ721" s="15"/>
      <c r="KA721" s="15"/>
      <c r="KB721" s="15"/>
      <c r="KC721" s="15"/>
      <c r="KD721" s="15"/>
      <c r="KE721" s="15"/>
      <c r="KF721" s="15"/>
      <c r="KG721" s="15"/>
      <c r="KH721" s="15"/>
      <c r="KI721" s="15"/>
      <c r="KJ721" s="15"/>
      <c r="KK721" s="15"/>
      <c r="KL721" s="15"/>
      <c r="KM721" s="15"/>
      <c r="KN721" s="15"/>
      <c r="KO721" s="15"/>
      <c r="KP721" s="15"/>
      <c r="KQ721" s="15"/>
      <c r="KR721" s="15"/>
      <c r="KS721" s="15"/>
      <c r="KT721" s="15"/>
      <c r="KU721" s="15"/>
      <c r="KV721" s="15"/>
      <c r="KW721" s="15"/>
      <c r="KX721" s="15"/>
      <c r="KY721" s="15"/>
      <c r="KZ721" s="15"/>
      <c r="LA721" s="15"/>
      <c r="LB721" s="15"/>
      <c r="LC721" s="15"/>
      <c r="LD721" s="15"/>
      <c r="LE721" s="15"/>
      <c r="LF721" s="15"/>
      <c r="LG721" s="15"/>
      <c r="LH721" s="15"/>
      <c r="LI721" s="15"/>
      <c r="LJ721" s="15"/>
      <c r="LK721" s="15"/>
      <c r="LL721" s="15"/>
      <c r="LM721" s="15"/>
      <c r="LN721" s="15"/>
      <c r="LO721" s="15"/>
      <c r="LP721" s="15"/>
      <c r="LQ721" s="15"/>
      <c r="LR721" s="15"/>
      <c r="LS721" s="15"/>
      <c r="LT721" s="15"/>
      <c r="LU721" s="15"/>
      <c r="LV721" s="15"/>
      <c r="LW721" s="15"/>
      <c r="LX721" s="15"/>
      <c r="LY721" s="15"/>
      <c r="LZ721" s="15"/>
      <c r="MA721" s="15"/>
      <c r="MB721" s="15"/>
      <c r="MC721" s="15"/>
      <c r="MD721" s="15"/>
      <c r="ME721" s="15"/>
      <c r="MF721" s="15"/>
      <c r="MG721" s="15"/>
      <c r="MH721" s="15"/>
      <c r="MI721" s="15"/>
      <c r="MJ721" s="15"/>
      <c r="MK721" s="15"/>
      <c r="ML721" s="15"/>
      <c r="MM721" s="15"/>
      <c r="MN721" s="15"/>
      <c r="MO721" s="15"/>
      <c r="MP721" s="15"/>
      <c r="MQ721" s="15"/>
      <c r="MR721" s="15"/>
      <c r="MS721" s="15"/>
      <c r="MT721" s="15"/>
      <c r="MU721" s="15"/>
      <c r="MV721" s="15"/>
      <c r="MW721" s="15"/>
      <c r="MX721" s="15"/>
      <c r="MY721" s="15"/>
      <c r="MZ721" s="15"/>
      <c r="NA721" s="15"/>
      <c r="NB721" s="15"/>
      <c r="NC721" s="15"/>
      <c r="ND721" s="15"/>
      <c r="NE721" s="15"/>
      <c r="NF721" s="15"/>
      <c r="NG721" s="15"/>
      <c r="NH721" s="15"/>
      <c r="NI721" s="15"/>
      <c r="NJ721" s="15"/>
      <c r="NK721" s="15"/>
      <c r="NL721" s="15"/>
      <c r="NM721" s="15"/>
      <c r="NN721" s="15"/>
      <c r="NO721" s="15"/>
      <c r="NP721" s="15"/>
      <c r="NQ721" s="15"/>
      <c r="NR721" s="15"/>
      <c r="NS721" s="15"/>
      <c r="NT721" s="15"/>
      <c r="NU721" s="15"/>
      <c r="NV721" s="15"/>
      <c r="NW721" s="15"/>
      <c r="NX721" s="15"/>
      <c r="NY721" s="15"/>
      <c r="NZ721" s="15"/>
      <c r="OA721" s="15"/>
      <c r="OB721" s="15"/>
      <c r="OC721" s="15"/>
      <c r="OD721" s="15"/>
      <c r="OE721" s="15"/>
      <c r="OF721" s="15"/>
      <c r="OG721" s="15"/>
      <c r="OH721" s="15"/>
      <c r="OI721" s="15"/>
      <c r="OJ721" s="15"/>
      <c r="OK721" s="15"/>
      <c r="OL721" s="15"/>
      <c r="OM721" s="15"/>
      <c r="ON721" s="15"/>
      <c r="OO721" s="15"/>
      <c r="OP721" s="15"/>
      <c r="OQ721" s="15"/>
      <c r="OR721" s="15"/>
      <c r="OS721" s="15"/>
      <c r="OT721" s="15"/>
      <c r="OU721" s="15"/>
      <c r="OV721" s="15"/>
      <c r="OW721" s="15"/>
      <c r="OX721" s="15"/>
      <c r="OY721" s="15"/>
      <c r="OZ721" s="15"/>
      <c r="PA721" s="15"/>
      <c r="PB721" s="15"/>
      <c r="PC721" s="15"/>
      <c r="PD721" s="15"/>
      <c r="PE721" s="15"/>
      <c r="PF721" s="15"/>
      <c r="PG721" s="15"/>
      <c r="PH721" s="15"/>
      <c r="PI721" s="15"/>
      <c r="PJ721" s="15"/>
      <c r="PK721" s="15"/>
      <c r="PL721" s="15"/>
      <c r="PM721" s="15"/>
      <c r="PN721" s="15"/>
      <c r="PO721" s="15"/>
      <c r="PP721" s="15"/>
      <c r="PQ721" s="15"/>
      <c r="PR721" s="15"/>
      <c r="PS721" s="15"/>
      <c r="PT721" s="15"/>
      <c r="PU721" s="15"/>
      <c r="PV721" s="15"/>
      <c r="PW721" s="15"/>
      <c r="PX721" s="15"/>
      <c r="PY721" s="15"/>
      <c r="PZ721" s="15"/>
      <c r="QA721" s="15"/>
      <c r="QB721" s="15"/>
      <c r="QC721" s="15"/>
      <c r="QD721" s="15"/>
      <c r="QE721" s="15"/>
      <c r="QF721" s="15"/>
      <c r="QG721" s="15"/>
      <c r="QH721" s="15"/>
      <c r="QI721" s="15"/>
      <c r="QJ721" s="15"/>
      <c r="QK721" s="15"/>
      <c r="QL721" s="15"/>
      <c r="QM721" s="15"/>
      <c r="QN721" s="15"/>
      <c r="QO721" s="15"/>
      <c r="QP721" s="15"/>
      <c r="QQ721" s="15"/>
      <c r="QR721" s="15"/>
      <c r="QS721" s="15"/>
      <c r="QT721" s="15"/>
      <c r="QU721" s="15"/>
      <c r="QV721" s="15"/>
      <c r="QW721" s="15"/>
      <c r="QX721" s="15"/>
      <c r="QY721" s="15"/>
      <c r="QZ721" s="15"/>
      <c r="RA721" s="15"/>
      <c r="RB721" s="15"/>
      <c r="RC721" s="15"/>
      <c r="RD721" s="15"/>
      <c r="RE721" s="15"/>
      <c r="RF721" s="15"/>
      <c r="RG721" s="15"/>
      <c r="RH721" s="15"/>
      <c r="RI721" s="15"/>
      <c r="RJ721" s="15"/>
      <c r="RK721" s="15"/>
      <c r="RL721" s="15"/>
      <c r="RM721" s="15"/>
      <c r="RN721" s="15"/>
      <c r="RO721" s="15"/>
      <c r="RP721" s="15"/>
      <c r="RQ721" s="15"/>
      <c r="RR721" s="15"/>
      <c r="RS721" s="15"/>
      <c r="RT721" s="15"/>
      <c r="RU721" s="15"/>
      <c r="RV721" s="15"/>
      <c r="RW721" s="15"/>
      <c r="RX721" s="15"/>
      <c r="RY721" s="15"/>
      <c r="RZ721" s="15"/>
      <c r="SA721" s="15"/>
      <c r="SB721" s="15"/>
      <c r="SC721" s="15"/>
      <c r="SD721" s="15"/>
      <c r="SE721" s="15"/>
      <c r="SF721" s="15"/>
      <c r="SG721" s="15"/>
      <c r="SH721" s="15"/>
      <c r="SI721" s="15"/>
      <c r="SJ721" s="15"/>
      <c r="SK721" s="15"/>
      <c r="SL721" s="15"/>
      <c r="SM721" s="15"/>
      <c r="SN721" s="15"/>
      <c r="SO721" s="15"/>
      <c r="SP721" s="15"/>
      <c r="SQ721" s="15"/>
      <c r="SR721" s="15"/>
      <c r="SS721" s="15"/>
      <c r="ST721" s="15"/>
      <c r="SU721" s="15"/>
      <c r="SV721" s="15"/>
      <c r="SW721" s="15"/>
      <c r="SX721" s="15"/>
      <c r="SY721" s="15"/>
      <c r="SZ721" s="15"/>
      <c r="TA721" s="15"/>
      <c r="TB721" s="15"/>
      <c r="TC721" s="15"/>
      <c r="TD721" s="15"/>
      <c r="TE721" s="15"/>
      <c r="TF721" s="15"/>
      <c r="TG721" s="15"/>
      <c r="TH721" s="15"/>
      <c r="TI721" s="15"/>
      <c r="TJ721" s="15"/>
      <c r="TK721" s="15"/>
      <c r="TL721" s="15"/>
      <c r="TM721" s="15"/>
      <c r="TN721" s="15"/>
      <c r="TO721" s="15"/>
      <c r="TP721" s="15"/>
      <c r="TQ721" s="15"/>
      <c r="TR721" s="15"/>
      <c r="TS721" s="15"/>
      <c r="TT721" s="15"/>
      <c r="TU721" s="15"/>
      <c r="TV721" s="15"/>
      <c r="TW721" s="15"/>
      <c r="TX721" s="15"/>
      <c r="TY721" s="15"/>
      <c r="TZ721" s="15"/>
      <c r="UA721" s="15"/>
      <c r="UB721" s="15"/>
      <c r="UC721" s="15"/>
      <c r="UD721" s="15"/>
      <c r="UE721" s="15"/>
      <c r="UF721" s="15"/>
      <c r="UG721" s="15"/>
      <c r="UH721" s="15"/>
      <c r="UI721" s="15"/>
      <c r="UJ721" s="15"/>
      <c r="UK721" s="15"/>
      <c r="UL721" s="15"/>
      <c r="UM721" s="15"/>
      <c r="UN721" s="15"/>
      <c r="UO721" s="15"/>
      <c r="UP721" s="15"/>
      <c r="UQ721" s="15"/>
      <c r="UR721" s="15"/>
      <c r="US721" s="15"/>
      <c r="UT721" s="15"/>
      <c r="UU721" s="15"/>
      <c r="UV721" s="15"/>
      <c r="UW721" s="15"/>
      <c r="UX721" s="15"/>
      <c r="UY721" s="15"/>
      <c r="UZ721" s="15"/>
      <c r="VA721" s="15"/>
      <c r="VB721" s="15"/>
      <c r="VC721" s="15"/>
      <c r="VD721" s="15"/>
      <c r="VE721" s="15"/>
      <c r="VF721" s="15"/>
      <c r="VG721" s="15"/>
      <c r="VH721" s="15"/>
      <c r="VI721" s="15"/>
      <c r="VJ721" s="15"/>
      <c r="VK721" s="15"/>
      <c r="VL721" s="15"/>
      <c r="VM721" s="15"/>
      <c r="VN721" s="15"/>
      <c r="VO721" s="15"/>
      <c r="VP721" s="15"/>
      <c r="VQ721" s="15"/>
      <c r="VR721" s="15"/>
      <c r="VS721" s="15"/>
      <c r="VT721" s="15"/>
      <c r="VU721" s="15"/>
      <c r="VV721" s="15"/>
      <c r="VW721" s="15"/>
      <c r="VX721" s="15"/>
      <c r="VY721" s="15"/>
      <c r="VZ721" s="15"/>
      <c r="WA721" s="15"/>
      <c r="WB721" s="15"/>
      <c r="WC721" s="15"/>
      <c r="WD721" s="15"/>
      <c r="WE721" s="15"/>
      <c r="WF721" s="15"/>
      <c r="WG721" s="15"/>
      <c r="WH721" s="15"/>
      <c r="WI721" s="15"/>
      <c r="WJ721" s="15"/>
      <c r="WK721" s="15"/>
      <c r="WL721" s="15"/>
      <c r="WM721" s="15"/>
      <c r="WN721" s="15"/>
      <c r="WO721" s="15"/>
      <c r="WP721" s="15"/>
      <c r="WQ721" s="15"/>
      <c r="WR721" s="15"/>
      <c r="WS721" s="15"/>
      <c r="WT721" s="15"/>
      <c r="WU721" s="15"/>
      <c r="WV721" s="15"/>
      <c r="WW721" s="15"/>
      <c r="WX721" s="15"/>
      <c r="WY721" s="15"/>
      <c r="WZ721" s="15"/>
      <c r="XA721" s="15"/>
      <c r="XB721" s="15"/>
      <c r="XC721" s="15"/>
      <c r="XD721" s="15"/>
      <c r="XE721" s="15"/>
      <c r="XF721" s="15"/>
      <c r="XG721" s="15"/>
      <c r="XH721" s="15"/>
      <c r="XI721" s="15"/>
      <c r="XJ721" s="15"/>
      <c r="XK721" s="15"/>
      <c r="XL721" s="15"/>
      <c r="XM721" s="15"/>
      <c r="XN721" s="15"/>
      <c r="XO721" s="15"/>
      <c r="XP721" s="15"/>
      <c r="XQ721" s="15"/>
      <c r="XR721" s="15"/>
      <c r="XS721" s="15"/>
      <c r="XT721" s="15"/>
      <c r="XU721" s="15"/>
      <c r="XV721" s="15"/>
      <c r="XW721" s="15"/>
      <c r="XX721" s="15"/>
      <c r="XY721" s="15"/>
      <c r="XZ721" s="15"/>
      <c r="YA721" s="15"/>
      <c r="YB721" s="15"/>
      <c r="YC721" s="15"/>
      <c r="YD721" s="15"/>
      <c r="YE721" s="15"/>
      <c r="YF721" s="15"/>
      <c r="YG721" s="15"/>
      <c r="YH721" s="15"/>
      <c r="YI721" s="15"/>
      <c r="YJ721" s="15"/>
      <c r="YK721" s="15"/>
      <c r="YL721" s="15"/>
      <c r="YM721" s="15"/>
      <c r="YN721" s="15"/>
      <c r="YO721" s="15"/>
      <c r="YP721" s="15"/>
      <c r="YQ721" s="15"/>
      <c r="YR721" s="15"/>
      <c r="YS721" s="15"/>
      <c r="YT721" s="15"/>
      <c r="YU721" s="15"/>
      <c r="YV721" s="15"/>
      <c r="YW721" s="15"/>
      <c r="YX721" s="15"/>
      <c r="YY721" s="15"/>
      <c r="YZ721" s="15"/>
      <c r="ZA721" s="15"/>
      <c r="ZB721" s="15"/>
      <c r="ZC721" s="15"/>
      <c r="ZD721" s="15"/>
      <c r="ZE721" s="15"/>
      <c r="ZF721" s="15"/>
      <c r="ZG721" s="15"/>
      <c r="ZH721" s="15"/>
      <c r="ZI721" s="15"/>
      <c r="ZJ721" s="15"/>
      <c r="ZK721" s="15"/>
      <c r="ZL721" s="15"/>
      <c r="ZM721" s="15"/>
      <c r="ZN721" s="15"/>
      <c r="ZO721" s="15"/>
      <c r="ZP721" s="15"/>
      <c r="ZQ721" s="15"/>
      <c r="ZR721" s="15"/>
      <c r="ZS721" s="15"/>
      <c r="ZT721" s="15"/>
      <c r="ZU721" s="15"/>
      <c r="ZV721" s="15"/>
      <c r="ZW721" s="15"/>
      <c r="ZX721" s="15"/>
      <c r="ZY721" s="15"/>
      <c r="ZZ721" s="15"/>
      <c r="AAA721" s="15"/>
      <c r="AAB721" s="15"/>
      <c r="AAC721" s="15"/>
      <c r="AAD721" s="15"/>
      <c r="AAE721" s="15"/>
      <c r="AAF721" s="15"/>
      <c r="AAG721" s="15"/>
      <c r="AAH721" s="15"/>
      <c r="AAI721" s="15"/>
      <c r="AAJ721" s="15"/>
      <c r="AAK721" s="15"/>
      <c r="AAL721" s="15"/>
      <c r="AAM721" s="15"/>
      <c r="AAN721" s="15"/>
      <c r="AAO721" s="15"/>
      <c r="AAP721" s="15"/>
      <c r="AAQ721" s="15"/>
      <c r="AAR721" s="15"/>
      <c r="AAS721" s="15"/>
      <c r="AAT721" s="15"/>
      <c r="AAU721" s="15"/>
      <c r="AAV721" s="15"/>
      <c r="AAW721" s="15"/>
      <c r="AAX721" s="15"/>
      <c r="AAY721" s="15"/>
      <c r="AAZ721" s="15"/>
      <c r="ABA721" s="15"/>
      <c r="ABB721" s="15"/>
      <c r="ABC721" s="15"/>
      <c r="ABD721" s="15"/>
      <c r="ABE721" s="15"/>
      <c r="ABF721" s="15"/>
      <c r="ABG721" s="15"/>
      <c r="ABH721" s="15"/>
      <c r="ABI721" s="15"/>
      <c r="ABJ721" s="15"/>
      <c r="ABK721" s="15"/>
      <c r="ABL721" s="15"/>
      <c r="ABM721" s="15"/>
      <c r="ABN721" s="15"/>
      <c r="ABO721" s="15"/>
      <c r="ABP721" s="15"/>
      <c r="ABQ721" s="15"/>
      <c r="ABR721" s="15"/>
      <c r="ABS721" s="15"/>
      <c r="ABT721" s="15"/>
      <c r="ABU721" s="15"/>
      <c r="ABV721" s="15"/>
      <c r="ABW721" s="15"/>
      <c r="ABX721" s="15"/>
      <c r="ABY721" s="15"/>
      <c r="ABZ721" s="15"/>
      <c r="ACA721" s="15"/>
      <c r="ACB721" s="15"/>
      <c r="ACC721" s="15"/>
      <c r="ACD721" s="15"/>
      <c r="ACE721" s="15"/>
      <c r="ACF721" s="15"/>
      <c r="ACG721" s="15"/>
      <c r="ACH721" s="15"/>
      <c r="ACI721" s="15"/>
      <c r="ACJ721" s="15"/>
      <c r="ACK721" s="15"/>
      <c r="ACL721" s="15"/>
      <c r="ACM721" s="15"/>
      <c r="ACN721" s="15"/>
      <c r="ACO721" s="15"/>
      <c r="ACP721" s="15"/>
      <c r="ACQ721" s="15"/>
      <c r="ACR721" s="15"/>
      <c r="ACS721" s="15"/>
      <c r="ACT721" s="15"/>
      <c r="ACU721" s="15"/>
      <c r="ACV721" s="15"/>
      <c r="ACW721" s="15"/>
      <c r="ACX721" s="15"/>
      <c r="ACY721" s="15"/>
      <c r="ACZ721" s="15"/>
      <c r="ADA721" s="15"/>
      <c r="ADB721" s="15"/>
      <c r="ADC721" s="15"/>
      <c r="ADD721" s="15"/>
      <c r="ADE721" s="15"/>
      <c r="ADF721" s="15"/>
      <c r="ADG721" s="15"/>
      <c r="ADH721" s="15"/>
      <c r="ADI721" s="15"/>
      <c r="ADJ721" s="15"/>
      <c r="ADK721" s="15"/>
      <c r="ADL721" s="15"/>
      <c r="ADM721" s="15"/>
      <c r="ADN721" s="15"/>
      <c r="ADO721" s="15"/>
      <c r="ADP721" s="15"/>
      <c r="ADQ721" s="15"/>
      <c r="ADR721" s="15"/>
      <c r="ADS721" s="15"/>
      <c r="ADT721" s="15"/>
      <c r="ADU721" s="15"/>
      <c r="ADV721" s="15"/>
      <c r="ADW721" s="15"/>
      <c r="ADX721" s="15"/>
      <c r="ADY721" s="15"/>
      <c r="ADZ721" s="15"/>
      <c r="AEA721" s="15"/>
      <c r="AEB721" s="15"/>
      <c r="AEC721" s="15"/>
      <c r="AED721" s="15"/>
      <c r="AEE721" s="15"/>
      <c r="AEF721" s="15"/>
      <c r="AEG721" s="15"/>
      <c r="AEH721" s="15"/>
      <c r="AEI721" s="15"/>
      <c r="AEJ721" s="15"/>
      <c r="AEK721" s="15"/>
      <c r="AEL721" s="15"/>
      <c r="AEM721" s="15"/>
      <c r="AEN721" s="15"/>
      <c r="AEO721" s="15"/>
      <c r="AEP721" s="15"/>
      <c r="AEQ721" s="15"/>
      <c r="AER721" s="15"/>
      <c r="AES721" s="15"/>
      <c r="AET721" s="15"/>
      <c r="AEU721" s="15"/>
      <c r="AEV721" s="15"/>
      <c r="AEW721" s="15"/>
      <c r="AEX721" s="15"/>
      <c r="AEY721" s="15"/>
      <c r="AEZ721" s="15"/>
      <c r="AFA721" s="15"/>
      <c r="AFB721" s="15"/>
      <c r="AFC721" s="15"/>
      <c r="AFD721" s="15"/>
      <c r="AFE721" s="15"/>
      <c r="AFF721" s="15"/>
      <c r="AFG721" s="15"/>
      <c r="AFH721" s="15"/>
      <c r="AFI721" s="15"/>
      <c r="AFJ721" s="15"/>
      <c r="AFK721" s="15"/>
      <c r="AFL721" s="15"/>
      <c r="AFM721" s="15"/>
      <c r="AFN721" s="15"/>
      <c r="AFO721" s="15"/>
      <c r="AFP721" s="15"/>
      <c r="AFQ721" s="15"/>
      <c r="AFR721" s="15"/>
      <c r="AFS721" s="15"/>
      <c r="AFT721" s="15"/>
      <c r="AFU721" s="15"/>
      <c r="AFV721" s="15"/>
      <c r="AFW721" s="15"/>
      <c r="AFX721" s="15"/>
      <c r="AFY721" s="15"/>
      <c r="AFZ721" s="15"/>
      <c r="AGA721" s="15"/>
      <c r="AGB721" s="15"/>
      <c r="AGC721" s="15"/>
      <c r="AGD721" s="15"/>
      <c r="AGE721" s="15"/>
      <c r="AGF721" s="15"/>
      <c r="AGG721" s="15"/>
      <c r="AGH721" s="15"/>
      <c r="AGI721" s="15"/>
      <c r="AGJ721" s="15"/>
      <c r="AGK721" s="15"/>
      <c r="AGL721" s="15"/>
      <c r="AGM721" s="15"/>
      <c r="AGN721" s="15"/>
      <c r="AGO721" s="15"/>
      <c r="AGP721" s="15"/>
      <c r="AGQ721" s="15"/>
      <c r="AGR721" s="15"/>
      <c r="AGS721" s="15"/>
      <c r="AGT721" s="15"/>
      <c r="AGU721" s="15"/>
      <c r="AGV721" s="15"/>
      <c r="AGW721" s="15"/>
      <c r="AGX721" s="15"/>
      <c r="AGY721" s="15"/>
      <c r="AGZ721" s="15"/>
      <c r="AHA721" s="15"/>
      <c r="AHB721" s="15"/>
      <c r="AHC721" s="15"/>
      <c r="AHD721" s="15"/>
      <c r="AHE721" s="15"/>
      <c r="AHF721" s="15"/>
      <c r="AHG721" s="15"/>
      <c r="AHH721" s="15"/>
      <c r="AHI721" s="15"/>
      <c r="AHJ721" s="15"/>
      <c r="AHK721" s="15"/>
      <c r="AHL721" s="15"/>
      <c r="AHM721" s="15"/>
      <c r="AHN721" s="15"/>
      <c r="AHO721" s="15"/>
      <c r="AHP721" s="15"/>
      <c r="AHQ721" s="15"/>
      <c r="AHR721" s="15"/>
      <c r="AHS721" s="15"/>
      <c r="AHT721" s="15"/>
      <c r="AHU721" s="15"/>
      <c r="AHV721" s="15"/>
      <c r="AHW721" s="15"/>
      <c r="AHX721" s="15"/>
      <c r="AHY721" s="15"/>
      <c r="AHZ721" s="15"/>
      <c r="AIA721" s="15"/>
      <c r="AIB721" s="15"/>
      <c r="AIC721" s="15"/>
      <c r="AID721" s="15"/>
      <c r="AIE721" s="15"/>
      <c r="AIF721" s="15"/>
      <c r="AIG721" s="15"/>
      <c r="AIH721" s="15"/>
      <c r="AII721" s="15"/>
      <c r="AIJ721" s="15"/>
      <c r="AIK721" s="15"/>
      <c r="AIL721" s="15"/>
      <c r="AIM721" s="15"/>
      <c r="AIN721" s="15"/>
      <c r="AIO721" s="15"/>
      <c r="AIP721" s="15"/>
      <c r="AIQ721" s="15"/>
      <c r="AIR721" s="15"/>
      <c r="AIS721" s="15"/>
      <c r="AIT721" s="15"/>
      <c r="AIU721" s="15"/>
      <c r="AIV721" s="15"/>
      <c r="AIW721" s="15"/>
      <c r="AIX721" s="15"/>
      <c r="AIY721" s="15"/>
      <c r="AIZ721" s="15"/>
      <c r="AJA721" s="15"/>
      <c r="AJB721" s="15"/>
      <c r="AJC721" s="15"/>
      <c r="AJD721" s="15"/>
      <c r="AJE721" s="15"/>
      <c r="AJF721" s="15"/>
      <c r="AJG721" s="15"/>
      <c r="AJH721" s="15"/>
      <c r="AJI721" s="15"/>
      <c r="AJJ721" s="15"/>
      <c r="AJK721" s="15"/>
      <c r="AJL721" s="15"/>
    </row>
    <row r="722" spans="1:948" s="1" customFormat="1">
      <c r="A722" s="4" t="s">
        <v>636</v>
      </c>
      <c r="B722" s="4" t="s">
        <v>686</v>
      </c>
      <c r="C722" s="4">
        <v>2899</v>
      </c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  <c r="IW722" s="15"/>
      <c r="IX722" s="15"/>
      <c r="IY722" s="15"/>
      <c r="IZ722" s="15"/>
      <c r="JA722" s="15"/>
      <c r="JB722" s="15"/>
      <c r="JC722" s="15"/>
      <c r="JD722" s="15"/>
      <c r="JE722" s="15"/>
      <c r="JF722" s="15"/>
      <c r="JG722" s="15"/>
      <c r="JH722" s="15"/>
      <c r="JI722" s="15"/>
      <c r="JJ722" s="15"/>
      <c r="JK722" s="15"/>
      <c r="JL722" s="15"/>
      <c r="JM722" s="15"/>
      <c r="JN722" s="15"/>
      <c r="JO722" s="15"/>
      <c r="JP722" s="15"/>
      <c r="JQ722" s="15"/>
      <c r="JR722" s="15"/>
      <c r="JS722" s="15"/>
      <c r="JT722" s="15"/>
      <c r="JU722" s="15"/>
      <c r="JV722" s="15"/>
      <c r="JW722" s="15"/>
      <c r="JX722" s="15"/>
      <c r="JY722" s="15"/>
      <c r="JZ722" s="15"/>
      <c r="KA722" s="15"/>
      <c r="KB722" s="15"/>
      <c r="KC722" s="15"/>
      <c r="KD722" s="15"/>
      <c r="KE722" s="15"/>
      <c r="KF722" s="15"/>
      <c r="KG722" s="15"/>
      <c r="KH722" s="15"/>
      <c r="KI722" s="15"/>
      <c r="KJ722" s="15"/>
      <c r="KK722" s="15"/>
      <c r="KL722" s="15"/>
      <c r="KM722" s="15"/>
      <c r="KN722" s="15"/>
      <c r="KO722" s="15"/>
      <c r="KP722" s="15"/>
      <c r="KQ722" s="15"/>
      <c r="KR722" s="15"/>
      <c r="KS722" s="15"/>
      <c r="KT722" s="15"/>
      <c r="KU722" s="15"/>
      <c r="KV722" s="15"/>
      <c r="KW722" s="15"/>
      <c r="KX722" s="15"/>
      <c r="KY722" s="15"/>
      <c r="KZ722" s="15"/>
      <c r="LA722" s="15"/>
      <c r="LB722" s="15"/>
      <c r="LC722" s="15"/>
      <c r="LD722" s="15"/>
      <c r="LE722" s="15"/>
      <c r="LF722" s="15"/>
      <c r="LG722" s="15"/>
      <c r="LH722" s="15"/>
      <c r="LI722" s="15"/>
      <c r="LJ722" s="15"/>
      <c r="LK722" s="15"/>
      <c r="LL722" s="15"/>
      <c r="LM722" s="15"/>
      <c r="LN722" s="15"/>
      <c r="LO722" s="15"/>
      <c r="LP722" s="15"/>
      <c r="LQ722" s="15"/>
      <c r="LR722" s="15"/>
      <c r="LS722" s="15"/>
      <c r="LT722" s="15"/>
      <c r="LU722" s="15"/>
      <c r="LV722" s="15"/>
      <c r="LW722" s="15"/>
      <c r="LX722" s="15"/>
      <c r="LY722" s="15"/>
      <c r="LZ722" s="15"/>
      <c r="MA722" s="15"/>
      <c r="MB722" s="15"/>
      <c r="MC722" s="15"/>
      <c r="MD722" s="15"/>
      <c r="ME722" s="15"/>
      <c r="MF722" s="15"/>
      <c r="MG722" s="15"/>
      <c r="MH722" s="15"/>
      <c r="MI722" s="15"/>
      <c r="MJ722" s="15"/>
      <c r="MK722" s="15"/>
      <c r="ML722" s="15"/>
      <c r="MM722" s="15"/>
      <c r="MN722" s="15"/>
      <c r="MO722" s="15"/>
      <c r="MP722" s="15"/>
      <c r="MQ722" s="15"/>
      <c r="MR722" s="15"/>
      <c r="MS722" s="15"/>
      <c r="MT722" s="15"/>
      <c r="MU722" s="15"/>
      <c r="MV722" s="15"/>
      <c r="MW722" s="15"/>
      <c r="MX722" s="15"/>
      <c r="MY722" s="15"/>
      <c r="MZ722" s="15"/>
      <c r="NA722" s="15"/>
      <c r="NB722" s="15"/>
      <c r="NC722" s="15"/>
      <c r="ND722" s="15"/>
      <c r="NE722" s="15"/>
      <c r="NF722" s="15"/>
      <c r="NG722" s="15"/>
      <c r="NH722" s="15"/>
      <c r="NI722" s="15"/>
      <c r="NJ722" s="15"/>
      <c r="NK722" s="15"/>
      <c r="NL722" s="15"/>
      <c r="NM722" s="15"/>
      <c r="NN722" s="15"/>
      <c r="NO722" s="15"/>
      <c r="NP722" s="15"/>
      <c r="NQ722" s="15"/>
      <c r="NR722" s="15"/>
      <c r="NS722" s="15"/>
      <c r="NT722" s="15"/>
      <c r="NU722" s="15"/>
      <c r="NV722" s="15"/>
      <c r="NW722" s="15"/>
      <c r="NX722" s="15"/>
      <c r="NY722" s="15"/>
      <c r="NZ722" s="15"/>
      <c r="OA722" s="15"/>
      <c r="OB722" s="15"/>
      <c r="OC722" s="15"/>
      <c r="OD722" s="15"/>
      <c r="OE722" s="15"/>
      <c r="OF722" s="15"/>
      <c r="OG722" s="15"/>
      <c r="OH722" s="15"/>
      <c r="OI722" s="15"/>
      <c r="OJ722" s="15"/>
      <c r="OK722" s="15"/>
      <c r="OL722" s="15"/>
      <c r="OM722" s="15"/>
      <c r="ON722" s="15"/>
      <c r="OO722" s="15"/>
      <c r="OP722" s="15"/>
      <c r="OQ722" s="15"/>
      <c r="OR722" s="15"/>
      <c r="OS722" s="15"/>
      <c r="OT722" s="15"/>
      <c r="OU722" s="15"/>
      <c r="OV722" s="15"/>
      <c r="OW722" s="15"/>
      <c r="OX722" s="15"/>
      <c r="OY722" s="15"/>
      <c r="OZ722" s="15"/>
      <c r="PA722" s="15"/>
      <c r="PB722" s="15"/>
      <c r="PC722" s="15"/>
      <c r="PD722" s="15"/>
      <c r="PE722" s="15"/>
      <c r="PF722" s="15"/>
      <c r="PG722" s="15"/>
      <c r="PH722" s="15"/>
      <c r="PI722" s="15"/>
      <c r="PJ722" s="15"/>
      <c r="PK722" s="15"/>
      <c r="PL722" s="15"/>
      <c r="PM722" s="15"/>
      <c r="PN722" s="15"/>
      <c r="PO722" s="15"/>
      <c r="PP722" s="15"/>
      <c r="PQ722" s="15"/>
      <c r="PR722" s="15"/>
      <c r="PS722" s="15"/>
      <c r="PT722" s="15"/>
      <c r="PU722" s="15"/>
      <c r="PV722" s="15"/>
      <c r="PW722" s="15"/>
      <c r="PX722" s="15"/>
      <c r="PY722" s="15"/>
      <c r="PZ722" s="15"/>
      <c r="QA722" s="15"/>
      <c r="QB722" s="15"/>
      <c r="QC722" s="15"/>
      <c r="QD722" s="15"/>
      <c r="QE722" s="15"/>
      <c r="QF722" s="15"/>
      <c r="QG722" s="15"/>
      <c r="QH722" s="15"/>
      <c r="QI722" s="15"/>
      <c r="QJ722" s="15"/>
      <c r="QK722" s="15"/>
      <c r="QL722" s="15"/>
      <c r="QM722" s="15"/>
      <c r="QN722" s="15"/>
      <c r="QO722" s="15"/>
      <c r="QP722" s="15"/>
      <c r="QQ722" s="15"/>
      <c r="QR722" s="15"/>
      <c r="QS722" s="15"/>
      <c r="QT722" s="15"/>
      <c r="QU722" s="15"/>
      <c r="QV722" s="15"/>
      <c r="QW722" s="15"/>
      <c r="QX722" s="15"/>
      <c r="QY722" s="15"/>
      <c r="QZ722" s="15"/>
      <c r="RA722" s="15"/>
      <c r="RB722" s="15"/>
      <c r="RC722" s="15"/>
      <c r="RD722" s="15"/>
      <c r="RE722" s="15"/>
      <c r="RF722" s="15"/>
      <c r="RG722" s="15"/>
      <c r="RH722" s="15"/>
      <c r="RI722" s="15"/>
      <c r="RJ722" s="15"/>
      <c r="RK722" s="15"/>
      <c r="RL722" s="15"/>
      <c r="RM722" s="15"/>
      <c r="RN722" s="15"/>
      <c r="RO722" s="15"/>
      <c r="RP722" s="15"/>
      <c r="RQ722" s="15"/>
      <c r="RR722" s="15"/>
      <c r="RS722" s="15"/>
      <c r="RT722" s="15"/>
      <c r="RU722" s="15"/>
      <c r="RV722" s="15"/>
      <c r="RW722" s="15"/>
      <c r="RX722" s="15"/>
      <c r="RY722" s="15"/>
      <c r="RZ722" s="15"/>
      <c r="SA722" s="15"/>
      <c r="SB722" s="15"/>
      <c r="SC722" s="15"/>
      <c r="SD722" s="15"/>
      <c r="SE722" s="15"/>
      <c r="SF722" s="15"/>
      <c r="SG722" s="15"/>
      <c r="SH722" s="15"/>
      <c r="SI722" s="15"/>
      <c r="SJ722" s="15"/>
      <c r="SK722" s="15"/>
      <c r="SL722" s="15"/>
      <c r="SM722" s="15"/>
      <c r="SN722" s="15"/>
      <c r="SO722" s="15"/>
      <c r="SP722" s="15"/>
      <c r="SQ722" s="15"/>
      <c r="SR722" s="15"/>
      <c r="SS722" s="15"/>
      <c r="ST722" s="15"/>
      <c r="SU722" s="15"/>
      <c r="SV722" s="15"/>
      <c r="SW722" s="15"/>
      <c r="SX722" s="15"/>
      <c r="SY722" s="15"/>
      <c r="SZ722" s="15"/>
      <c r="TA722" s="15"/>
      <c r="TB722" s="15"/>
      <c r="TC722" s="15"/>
      <c r="TD722" s="15"/>
      <c r="TE722" s="15"/>
      <c r="TF722" s="15"/>
      <c r="TG722" s="15"/>
      <c r="TH722" s="15"/>
      <c r="TI722" s="15"/>
      <c r="TJ722" s="15"/>
      <c r="TK722" s="15"/>
      <c r="TL722" s="15"/>
      <c r="TM722" s="15"/>
      <c r="TN722" s="15"/>
      <c r="TO722" s="15"/>
      <c r="TP722" s="15"/>
      <c r="TQ722" s="15"/>
      <c r="TR722" s="15"/>
      <c r="TS722" s="15"/>
      <c r="TT722" s="15"/>
      <c r="TU722" s="15"/>
      <c r="TV722" s="15"/>
      <c r="TW722" s="15"/>
      <c r="TX722" s="15"/>
      <c r="TY722" s="15"/>
      <c r="TZ722" s="15"/>
      <c r="UA722" s="15"/>
      <c r="UB722" s="15"/>
      <c r="UC722" s="15"/>
      <c r="UD722" s="15"/>
      <c r="UE722" s="15"/>
      <c r="UF722" s="15"/>
      <c r="UG722" s="15"/>
      <c r="UH722" s="15"/>
      <c r="UI722" s="15"/>
      <c r="UJ722" s="15"/>
      <c r="UK722" s="15"/>
      <c r="UL722" s="15"/>
      <c r="UM722" s="15"/>
      <c r="UN722" s="15"/>
      <c r="UO722" s="15"/>
      <c r="UP722" s="15"/>
      <c r="UQ722" s="15"/>
      <c r="UR722" s="15"/>
      <c r="US722" s="15"/>
      <c r="UT722" s="15"/>
      <c r="UU722" s="15"/>
      <c r="UV722" s="15"/>
      <c r="UW722" s="15"/>
      <c r="UX722" s="15"/>
      <c r="UY722" s="15"/>
      <c r="UZ722" s="15"/>
      <c r="VA722" s="15"/>
      <c r="VB722" s="15"/>
      <c r="VC722" s="15"/>
      <c r="VD722" s="15"/>
      <c r="VE722" s="15"/>
      <c r="VF722" s="15"/>
      <c r="VG722" s="15"/>
      <c r="VH722" s="15"/>
      <c r="VI722" s="15"/>
      <c r="VJ722" s="15"/>
      <c r="VK722" s="15"/>
      <c r="VL722" s="15"/>
      <c r="VM722" s="15"/>
      <c r="VN722" s="15"/>
      <c r="VO722" s="15"/>
      <c r="VP722" s="15"/>
      <c r="VQ722" s="15"/>
      <c r="VR722" s="15"/>
      <c r="VS722" s="15"/>
      <c r="VT722" s="15"/>
      <c r="VU722" s="15"/>
      <c r="VV722" s="15"/>
      <c r="VW722" s="15"/>
      <c r="VX722" s="15"/>
      <c r="VY722" s="15"/>
      <c r="VZ722" s="15"/>
      <c r="WA722" s="15"/>
      <c r="WB722" s="15"/>
      <c r="WC722" s="15"/>
      <c r="WD722" s="15"/>
      <c r="WE722" s="15"/>
      <c r="WF722" s="15"/>
      <c r="WG722" s="15"/>
      <c r="WH722" s="15"/>
      <c r="WI722" s="15"/>
      <c r="WJ722" s="15"/>
      <c r="WK722" s="15"/>
      <c r="WL722" s="15"/>
      <c r="WM722" s="15"/>
      <c r="WN722" s="15"/>
      <c r="WO722" s="15"/>
      <c r="WP722" s="15"/>
      <c r="WQ722" s="15"/>
      <c r="WR722" s="15"/>
      <c r="WS722" s="15"/>
      <c r="WT722" s="15"/>
      <c r="WU722" s="15"/>
      <c r="WV722" s="15"/>
      <c r="WW722" s="15"/>
      <c r="WX722" s="15"/>
      <c r="WY722" s="15"/>
      <c r="WZ722" s="15"/>
      <c r="XA722" s="15"/>
      <c r="XB722" s="15"/>
      <c r="XC722" s="15"/>
      <c r="XD722" s="15"/>
      <c r="XE722" s="15"/>
      <c r="XF722" s="15"/>
      <c r="XG722" s="15"/>
      <c r="XH722" s="15"/>
      <c r="XI722" s="15"/>
      <c r="XJ722" s="15"/>
      <c r="XK722" s="15"/>
      <c r="XL722" s="15"/>
      <c r="XM722" s="15"/>
      <c r="XN722" s="15"/>
      <c r="XO722" s="15"/>
      <c r="XP722" s="15"/>
      <c r="XQ722" s="15"/>
      <c r="XR722" s="15"/>
      <c r="XS722" s="15"/>
      <c r="XT722" s="15"/>
      <c r="XU722" s="15"/>
      <c r="XV722" s="15"/>
      <c r="XW722" s="15"/>
      <c r="XX722" s="15"/>
      <c r="XY722" s="15"/>
      <c r="XZ722" s="15"/>
      <c r="YA722" s="15"/>
      <c r="YB722" s="15"/>
      <c r="YC722" s="15"/>
      <c r="YD722" s="15"/>
      <c r="YE722" s="15"/>
      <c r="YF722" s="15"/>
      <c r="YG722" s="15"/>
      <c r="YH722" s="15"/>
      <c r="YI722" s="15"/>
      <c r="YJ722" s="15"/>
      <c r="YK722" s="15"/>
      <c r="YL722" s="15"/>
      <c r="YM722" s="15"/>
      <c r="YN722" s="15"/>
      <c r="YO722" s="15"/>
      <c r="YP722" s="15"/>
      <c r="YQ722" s="15"/>
      <c r="YR722" s="15"/>
      <c r="YS722" s="15"/>
      <c r="YT722" s="15"/>
      <c r="YU722" s="15"/>
      <c r="YV722" s="15"/>
      <c r="YW722" s="15"/>
      <c r="YX722" s="15"/>
      <c r="YY722" s="15"/>
      <c r="YZ722" s="15"/>
      <c r="ZA722" s="15"/>
      <c r="ZB722" s="15"/>
      <c r="ZC722" s="15"/>
      <c r="ZD722" s="15"/>
      <c r="ZE722" s="15"/>
      <c r="ZF722" s="15"/>
      <c r="ZG722" s="15"/>
      <c r="ZH722" s="15"/>
      <c r="ZI722" s="15"/>
      <c r="ZJ722" s="15"/>
      <c r="ZK722" s="15"/>
      <c r="ZL722" s="15"/>
      <c r="ZM722" s="15"/>
      <c r="ZN722" s="15"/>
      <c r="ZO722" s="15"/>
      <c r="ZP722" s="15"/>
      <c r="ZQ722" s="15"/>
      <c r="ZR722" s="15"/>
      <c r="ZS722" s="15"/>
      <c r="ZT722" s="15"/>
      <c r="ZU722" s="15"/>
      <c r="ZV722" s="15"/>
      <c r="ZW722" s="15"/>
      <c r="ZX722" s="15"/>
      <c r="ZY722" s="15"/>
      <c r="ZZ722" s="15"/>
      <c r="AAA722" s="15"/>
      <c r="AAB722" s="15"/>
      <c r="AAC722" s="15"/>
      <c r="AAD722" s="15"/>
      <c r="AAE722" s="15"/>
      <c r="AAF722" s="15"/>
      <c r="AAG722" s="15"/>
      <c r="AAH722" s="15"/>
      <c r="AAI722" s="15"/>
      <c r="AAJ722" s="15"/>
      <c r="AAK722" s="15"/>
      <c r="AAL722" s="15"/>
      <c r="AAM722" s="15"/>
      <c r="AAN722" s="15"/>
      <c r="AAO722" s="15"/>
      <c r="AAP722" s="15"/>
      <c r="AAQ722" s="15"/>
      <c r="AAR722" s="15"/>
      <c r="AAS722" s="15"/>
      <c r="AAT722" s="15"/>
      <c r="AAU722" s="15"/>
      <c r="AAV722" s="15"/>
      <c r="AAW722" s="15"/>
      <c r="AAX722" s="15"/>
      <c r="AAY722" s="15"/>
      <c r="AAZ722" s="15"/>
      <c r="ABA722" s="15"/>
      <c r="ABB722" s="15"/>
      <c r="ABC722" s="15"/>
      <c r="ABD722" s="15"/>
      <c r="ABE722" s="15"/>
      <c r="ABF722" s="15"/>
      <c r="ABG722" s="15"/>
      <c r="ABH722" s="15"/>
      <c r="ABI722" s="15"/>
      <c r="ABJ722" s="15"/>
      <c r="ABK722" s="15"/>
      <c r="ABL722" s="15"/>
      <c r="ABM722" s="15"/>
      <c r="ABN722" s="15"/>
      <c r="ABO722" s="15"/>
      <c r="ABP722" s="15"/>
      <c r="ABQ722" s="15"/>
      <c r="ABR722" s="15"/>
      <c r="ABS722" s="15"/>
      <c r="ABT722" s="15"/>
      <c r="ABU722" s="15"/>
      <c r="ABV722" s="15"/>
      <c r="ABW722" s="15"/>
      <c r="ABX722" s="15"/>
      <c r="ABY722" s="15"/>
      <c r="ABZ722" s="15"/>
      <c r="ACA722" s="15"/>
      <c r="ACB722" s="15"/>
      <c r="ACC722" s="15"/>
      <c r="ACD722" s="15"/>
      <c r="ACE722" s="15"/>
      <c r="ACF722" s="15"/>
      <c r="ACG722" s="15"/>
      <c r="ACH722" s="15"/>
      <c r="ACI722" s="15"/>
      <c r="ACJ722" s="15"/>
      <c r="ACK722" s="15"/>
      <c r="ACL722" s="15"/>
      <c r="ACM722" s="15"/>
      <c r="ACN722" s="15"/>
      <c r="ACO722" s="15"/>
      <c r="ACP722" s="15"/>
      <c r="ACQ722" s="15"/>
      <c r="ACR722" s="15"/>
      <c r="ACS722" s="15"/>
      <c r="ACT722" s="15"/>
      <c r="ACU722" s="15"/>
      <c r="ACV722" s="15"/>
      <c r="ACW722" s="15"/>
      <c r="ACX722" s="15"/>
      <c r="ACY722" s="15"/>
      <c r="ACZ722" s="15"/>
      <c r="ADA722" s="15"/>
      <c r="ADB722" s="15"/>
      <c r="ADC722" s="15"/>
      <c r="ADD722" s="15"/>
      <c r="ADE722" s="15"/>
      <c r="ADF722" s="15"/>
      <c r="ADG722" s="15"/>
      <c r="ADH722" s="15"/>
      <c r="ADI722" s="15"/>
      <c r="ADJ722" s="15"/>
      <c r="ADK722" s="15"/>
      <c r="ADL722" s="15"/>
      <c r="ADM722" s="15"/>
      <c r="ADN722" s="15"/>
      <c r="ADO722" s="15"/>
      <c r="ADP722" s="15"/>
      <c r="ADQ722" s="15"/>
      <c r="ADR722" s="15"/>
      <c r="ADS722" s="15"/>
      <c r="ADT722" s="15"/>
      <c r="ADU722" s="15"/>
      <c r="ADV722" s="15"/>
      <c r="ADW722" s="15"/>
      <c r="ADX722" s="15"/>
      <c r="ADY722" s="15"/>
      <c r="ADZ722" s="15"/>
      <c r="AEA722" s="15"/>
      <c r="AEB722" s="15"/>
      <c r="AEC722" s="15"/>
      <c r="AED722" s="15"/>
      <c r="AEE722" s="15"/>
      <c r="AEF722" s="15"/>
      <c r="AEG722" s="15"/>
      <c r="AEH722" s="15"/>
      <c r="AEI722" s="15"/>
      <c r="AEJ722" s="15"/>
      <c r="AEK722" s="15"/>
      <c r="AEL722" s="15"/>
      <c r="AEM722" s="15"/>
      <c r="AEN722" s="15"/>
      <c r="AEO722" s="15"/>
      <c r="AEP722" s="15"/>
      <c r="AEQ722" s="15"/>
      <c r="AER722" s="15"/>
      <c r="AES722" s="15"/>
      <c r="AET722" s="15"/>
      <c r="AEU722" s="15"/>
      <c r="AEV722" s="15"/>
      <c r="AEW722" s="15"/>
      <c r="AEX722" s="15"/>
      <c r="AEY722" s="15"/>
      <c r="AEZ722" s="15"/>
      <c r="AFA722" s="15"/>
      <c r="AFB722" s="15"/>
      <c r="AFC722" s="15"/>
      <c r="AFD722" s="15"/>
      <c r="AFE722" s="15"/>
      <c r="AFF722" s="15"/>
      <c r="AFG722" s="15"/>
      <c r="AFH722" s="15"/>
      <c r="AFI722" s="15"/>
      <c r="AFJ722" s="15"/>
      <c r="AFK722" s="15"/>
      <c r="AFL722" s="15"/>
      <c r="AFM722" s="15"/>
      <c r="AFN722" s="15"/>
      <c r="AFO722" s="15"/>
      <c r="AFP722" s="15"/>
      <c r="AFQ722" s="15"/>
      <c r="AFR722" s="15"/>
      <c r="AFS722" s="15"/>
      <c r="AFT722" s="15"/>
      <c r="AFU722" s="15"/>
      <c r="AFV722" s="15"/>
      <c r="AFW722" s="15"/>
      <c r="AFX722" s="15"/>
      <c r="AFY722" s="15"/>
      <c r="AFZ722" s="15"/>
      <c r="AGA722" s="15"/>
      <c r="AGB722" s="15"/>
      <c r="AGC722" s="15"/>
      <c r="AGD722" s="15"/>
      <c r="AGE722" s="15"/>
      <c r="AGF722" s="15"/>
      <c r="AGG722" s="15"/>
      <c r="AGH722" s="15"/>
      <c r="AGI722" s="15"/>
      <c r="AGJ722" s="15"/>
      <c r="AGK722" s="15"/>
      <c r="AGL722" s="15"/>
      <c r="AGM722" s="15"/>
      <c r="AGN722" s="15"/>
      <c r="AGO722" s="15"/>
      <c r="AGP722" s="15"/>
      <c r="AGQ722" s="15"/>
      <c r="AGR722" s="15"/>
      <c r="AGS722" s="15"/>
      <c r="AGT722" s="15"/>
      <c r="AGU722" s="15"/>
      <c r="AGV722" s="15"/>
      <c r="AGW722" s="15"/>
      <c r="AGX722" s="15"/>
      <c r="AGY722" s="15"/>
      <c r="AGZ722" s="15"/>
      <c r="AHA722" s="15"/>
      <c r="AHB722" s="15"/>
      <c r="AHC722" s="15"/>
      <c r="AHD722" s="15"/>
      <c r="AHE722" s="15"/>
      <c r="AHF722" s="15"/>
      <c r="AHG722" s="15"/>
      <c r="AHH722" s="15"/>
      <c r="AHI722" s="15"/>
      <c r="AHJ722" s="15"/>
      <c r="AHK722" s="15"/>
      <c r="AHL722" s="15"/>
      <c r="AHM722" s="15"/>
      <c r="AHN722" s="15"/>
      <c r="AHO722" s="15"/>
      <c r="AHP722" s="15"/>
      <c r="AHQ722" s="15"/>
      <c r="AHR722" s="15"/>
      <c r="AHS722" s="15"/>
      <c r="AHT722" s="15"/>
      <c r="AHU722" s="15"/>
      <c r="AHV722" s="15"/>
      <c r="AHW722" s="15"/>
      <c r="AHX722" s="15"/>
      <c r="AHY722" s="15"/>
      <c r="AHZ722" s="15"/>
      <c r="AIA722" s="15"/>
      <c r="AIB722" s="15"/>
      <c r="AIC722" s="15"/>
      <c r="AID722" s="15"/>
      <c r="AIE722" s="15"/>
      <c r="AIF722" s="15"/>
      <c r="AIG722" s="15"/>
      <c r="AIH722" s="15"/>
      <c r="AII722" s="15"/>
      <c r="AIJ722" s="15"/>
      <c r="AIK722" s="15"/>
      <c r="AIL722" s="15"/>
      <c r="AIM722" s="15"/>
      <c r="AIN722" s="15"/>
      <c r="AIO722" s="15"/>
      <c r="AIP722" s="15"/>
      <c r="AIQ722" s="15"/>
      <c r="AIR722" s="15"/>
      <c r="AIS722" s="15"/>
      <c r="AIT722" s="15"/>
      <c r="AIU722" s="15"/>
      <c r="AIV722" s="15"/>
      <c r="AIW722" s="15"/>
      <c r="AIX722" s="15"/>
      <c r="AIY722" s="15"/>
      <c r="AIZ722" s="15"/>
      <c r="AJA722" s="15"/>
      <c r="AJB722" s="15"/>
      <c r="AJC722" s="15"/>
      <c r="AJD722" s="15"/>
      <c r="AJE722" s="15"/>
      <c r="AJF722" s="15"/>
      <c r="AJG722" s="15"/>
      <c r="AJH722" s="15"/>
      <c r="AJI722" s="15"/>
      <c r="AJJ722" s="15"/>
      <c r="AJK722" s="15"/>
      <c r="AJL722" s="15"/>
    </row>
    <row r="723" spans="1:948" s="1" customFormat="1">
      <c r="A723" s="4" t="s">
        <v>637</v>
      </c>
      <c r="B723" s="4" t="s">
        <v>686</v>
      </c>
      <c r="C723" s="4">
        <v>2899</v>
      </c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  <c r="IW723" s="15"/>
      <c r="IX723" s="15"/>
      <c r="IY723" s="15"/>
      <c r="IZ723" s="15"/>
      <c r="JA723" s="15"/>
      <c r="JB723" s="15"/>
      <c r="JC723" s="15"/>
      <c r="JD723" s="15"/>
      <c r="JE723" s="15"/>
      <c r="JF723" s="15"/>
      <c r="JG723" s="15"/>
      <c r="JH723" s="15"/>
      <c r="JI723" s="15"/>
      <c r="JJ723" s="15"/>
      <c r="JK723" s="15"/>
      <c r="JL723" s="15"/>
      <c r="JM723" s="15"/>
      <c r="JN723" s="15"/>
      <c r="JO723" s="15"/>
      <c r="JP723" s="15"/>
      <c r="JQ723" s="15"/>
      <c r="JR723" s="15"/>
      <c r="JS723" s="15"/>
      <c r="JT723" s="15"/>
      <c r="JU723" s="15"/>
      <c r="JV723" s="15"/>
      <c r="JW723" s="15"/>
      <c r="JX723" s="15"/>
      <c r="JY723" s="15"/>
      <c r="JZ723" s="15"/>
      <c r="KA723" s="15"/>
      <c r="KB723" s="15"/>
      <c r="KC723" s="15"/>
      <c r="KD723" s="15"/>
      <c r="KE723" s="15"/>
      <c r="KF723" s="15"/>
      <c r="KG723" s="15"/>
      <c r="KH723" s="15"/>
      <c r="KI723" s="15"/>
      <c r="KJ723" s="15"/>
      <c r="KK723" s="15"/>
      <c r="KL723" s="15"/>
      <c r="KM723" s="15"/>
      <c r="KN723" s="15"/>
      <c r="KO723" s="15"/>
      <c r="KP723" s="15"/>
      <c r="KQ723" s="15"/>
      <c r="KR723" s="15"/>
      <c r="KS723" s="15"/>
      <c r="KT723" s="15"/>
      <c r="KU723" s="15"/>
      <c r="KV723" s="15"/>
      <c r="KW723" s="15"/>
      <c r="KX723" s="15"/>
      <c r="KY723" s="15"/>
      <c r="KZ723" s="15"/>
      <c r="LA723" s="15"/>
      <c r="LB723" s="15"/>
      <c r="LC723" s="15"/>
      <c r="LD723" s="15"/>
      <c r="LE723" s="15"/>
      <c r="LF723" s="15"/>
      <c r="LG723" s="15"/>
      <c r="LH723" s="15"/>
      <c r="LI723" s="15"/>
      <c r="LJ723" s="15"/>
      <c r="LK723" s="15"/>
      <c r="LL723" s="15"/>
      <c r="LM723" s="15"/>
      <c r="LN723" s="15"/>
      <c r="LO723" s="15"/>
      <c r="LP723" s="15"/>
      <c r="LQ723" s="15"/>
      <c r="LR723" s="15"/>
      <c r="LS723" s="15"/>
      <c r="LT723" s="15"/>
      <c r="LU723" s="15"/>
      <c r="LV723" s="15"/>
      <c r="LW723" s="15"/>
      <c r="LX723" s="15"/>
      <c r="LY723" s="15"/>
      <c r="LZ723" s="15"/>
      <c r="MA723" s="15"/>
      <c r="MB723" s="15"/>
      <c r="MC723" s="15"/>
      <c r="MD723" s="15"/>
      <c r="ME723" s="15"/>
      <c r="MF723" s="15"/>
      <c r="MG723" s="15"/>
      <c r="MH723" s="15"/>
      <c r="MI723" s="15"/>
      <c r="MJ723" s="15"/>
      <c r="MK723" s="15"/>
      <c r="ML723" s="15"/>
      <c r="MM723" s="15"/>
      <c r="MN723" s="15"/>
      <c r="MO723" s="15"/>
      <c r="MP723" s="15"/>
      <c r="MQ723" s="15"/>
      <c r="MR723" s="15"/>
      <c r="MS723" s="15"/>
      <c r="MT723" s="15"/>
      <c r="MU723" s="15"/>
      <c r="MV723" s="15"/>
      <c r="MW723" s="15"/>
      <c r="MX723" s="15"/>
      <c r="MY723" s="15"/>
      <c r="MZ723" s="15"/>
      <c r="NA723" s="15"/>
      <c r="NB723" s="15"/>
      <c r="NC723" s="15"/>
      <c r="ND723" s="15"/>
      <c r="NE723" s="15"/>
      <c r="NF723" s="15"/>
      <c r="NG723" s="15"/>
      <c r="NH723" s="15"/>
      <c r="NI723" s="15"/>
      <c r="NJ723" s="15"/>
      <c r="NK723" s="15"/>
      <c r="NL723" s="15"/>
      <c r="NM723" s="15"/>
      <c r="NN723" s="15"/>
      <c r="NO723" s="15"/>
      <c r="NP723" s="15"/>
      <c r="NQ723" s="15"/>
      <c r="NR723" s="15"/>
      <c r="NS723" s="15"/>
      <c r="NT723" s="15"/>
      <c r="NU723" s="15"/>
      <c r="NV723" s="15"/>
      <c r="NW723" s="15"/>
      <c r="NX723" s="15"/>
      <c r="NY723" s="15"/>
      <c r="NZ723" s="15"/>
      <c r="OA723" s="15"/>
      <c r="OB723" s="15"/>
      <c r="OC723" s="15"/>
      <c r="OD723" s="15"/>
      <c r="OE723" s="15"/>
      <c r="OF723" s="15"/>
      <c r="OG723" s="15"/>
      <c r="OH723" s="15"/>
      <c r="OI723" s="15"/>
      <c r="OJ723" s="15"/>
      <c r="OK723" s="15"/>
      <c r="OL723" s="15"/>
      <c r="OM723" s="15"/>
      <c r="ON723" s="15"/>
      <c r="OO723" s="15"/>
      <c r="OP723" s="15"/>
      <c r="OQ723" s="15"/>
      <c r="OR723" s="15"/>
      <c r="OS723" s="15"/>
      <c r="OT723" s="15"/>
      <c r="OU723" s="15"/>
      <c r="OV723" s="15"/>
      <c r="OW723" s="15"/>
      <c r="OX723" s="15"/>
      <c r="OY723" s="15"/>
      <c r="OZ723" s="15"/>
      <c r="PA723" s="15"/>
      <c r="PB723" s="15"/>
      <c r="PC723" s="15"/>
      <c r="PD723" s="15"/>
      <c r="PE723" s="15"/>
      <c r="PF723" s="15"/>
      <c r="PG723" s="15"/>
      <c r="PH723" s="15"/>
      <c r="PI723" s="15"/>
      <c r="PJ723" s="15"/>
      <c r="PK723" s="15"/>
      <c r="PL723" s="15"/>
      <c r="PM723" s="15"/>
      <c r="PN723" s="15"/>
      <c r="PO723" s="15"/>
      <c r="PP723" s="15"/>
      <c r="PQ723" s="15"/>
      <c r="PR723" s="15"/>
      <c r="PS723" s="15"/>
      <c r="PT723" s="15"/>
      <c r="PU723" s="15"/>
      <c r="PV723" s="15"/>
      <c r="PW723" s="15"/>
      <c r="PX723" s="15"/>
      <c r="PY723" s="15"/>
      <c r="PZ723" s="15"/>
      <c r="QA723" s="15"/>
      <c r="QB723" s="15"/>
      <c r="QC723" s="15"/>
      <c r="QD723" s="15"/>
      <c r="QE723" s="15"/>
      <c r="QF723" s="15"/>
      <c r="QG723" s="15"/>
      <c r="QH723" s="15"/>
      <c r="QI723" s="15"/>
      <c r="QJ723" s="15"/>
      <c r="QK723" s="15"/>
      <c r="QL723" s="15"/>
      <c r="QM723" s="15"/>
      <c r="QN723" s="15"/>
      <c r="QO723" s="15"/>
      <c r="QP723" s="15"/>
      <c r="QQ723" s="15"/>
      <c r="QR723" s="15"/>
      <c r="QS723" s="15"/>
      <c r="QT723" s="15"/>
      <c r="QU723" s="15"/>
      <c r="QV723" s="15"/>
      <c r="QW723" s="15"/>
      <c r="QX723" s="15"/>
      <c r="QY723" s="15"/>
      <c r="QZ723" s="15"/>
      <c r="RA723" s="15"/>
      <c r="RB723" s="15"/>
      <c r="RC723" s="15"/>
      <c r="RD723" s="15"/>
      <c r="RE723" s="15"/>
      <c r="RF723" s="15"/>
      <c r="RG723" s="15"/>
      <c r="RH723" s="15"/>
      <c r="RI723" s="15"/>
      <c r="RJ723" s="15"/>
      <c r="RK723" s="15"/>
      <c r="RL723" s="15"/>
      <c r="RM723" s="15"/>
      <c r="RN723" s="15"/>
      <c r="RO723" s="15"/>
      <c r="RP723" s="15"/>
      <c r="RQ723" s="15"/>
      <c r="RR723" s="15"/>
      <c r="RS723" s="15"/>
      <c r="RT723" s="15"/>
      <c r="RU723" s="15"/>
      <c r="RV723" s="15"/>
      <c r="RW723" s="15"/>
      <c r="RX723" s="15"/>
      <c r="RY723" s="15"/>
      <c r="RZ723" s="15"/>
      <c r="SA723" s="15"/>
      <c r="SB723" s="15"/>
      <c r="SC723" s="15"/>
      <c r="SD723" s="15"/>
      <c r="SE723" s="15"/>
      <c r="SF723" s="15"/>
      <c r="SG723" s="15"/>
      <c r="SH723" s="15"/>
      <c r="SI723" s="15"/>
      <c r="SJ723" s="15"/>
      <c r="SK723" s="15"/>
      <c r="SL723" s="15"/>
      <c r="SM723" s="15"/>
      <c r="SN723" s="15"/>
      <c r="SO723" s="15"/>
      <c r="SP723" s="15"/>
      <c r="SQ723" s="15"/>
      <c r="SR723" s="15"/>
      <c r="SS723" s="15"/>
      <c r="ST723" s="15"/>
      <c r="SU723" s="15"/>
      <c r="SV723" s="15"/>
      <c r="SW723" s="15"/>
      <c r="SX723" s="15"/>
      <c r="SY723" s="15"/>
      <c r="SZ723" s="15"/>
      <c r="TA723" s="15"/>
      <c r="TB723" s="15"/>
      <c r="TC723" s="15"/>
      <c r="TD723" s="15"/>
      <c r="TE723" s="15"/>
      <c r="TF723" s="15"/>
      <c r="TG723" s="15"/>
      <c r="TH723" s="15"/>
      <c r="TI723" s="15"/>
      <c r="TJ723" s="15"/>
      <c r="TK723" s="15"/>
      <c r="TL723" s="15"/>
      <c r="TM723" s="15"/>
      <c r="TN723" s="15"/>
      <c r="TO723" s="15"/>
      <c r="TP723" s="15"/>
      <c r="TQ723" s="15"/>
      <c r="TR723" s="15"/>
      <c r="TS723" s="15"/>
      <c r="TT723" s="15"/>
      <c r="TU723" s="15"/>
      <c r="TV723" s="15"/>
      <c r="TW723" s="15"/>
      <c r="TX723" s="15"/>
      <c r="TY723" s="15"/>
      <c r="TZ723" s="15"/>
      <c r="UA723" s="15"/>
      <c r="UB723" s="15"/>
      <c r="UC723" s="15"/>
      <c r="UD723" s="15"/>
      <c r="UE723" s="15"/>
      <c r="UF723" s="15"/>
      <c r="UG723" s="15"/>
      <c r="UH723" s="15"/>
      <c r="UI723" s="15"/>
      <c r="UJ723" s="15"/>
      <c r="UK723" s="15"/>
      <c r="UL723" s="15"/>
      <c r="UM723" s="15"/>
      <c r="UN723" s="15"/>
      <c r="UO723" s="15"/>
      <c r="UP723" s="15"/>
      <c r="UQ723" s="15"/>
      <c r="UR723" s="15"/>
      <c r="US723" s="15"/>
      <c r="UT723" s="15"/>
      <c r="UU723" s="15"/>
      <c r="UV723" s="15"/>
      <c r="UW723" s="15"/>
      <c r="UX723" s="15"/>
      <c r="UY723" s="15"/>
      <c r="UZ723" s="15"/>
      <c r="VA723" s="15"/>
      <c r="VB723" s="15"/>
      <c r="VC723" s="15"/>
      <c r="VD723" s="15"/>
      <c r="VE723" s="15"/>
      <c r="VF723" s="15"/>
      <c r="VG723" s="15"/>
      <c r="VH723" s="15"/>
      <c r="VI723" s="15"/>
      <c r="VJ723" s="15"/>
      <c r="VK723" s="15"/>
      <c r="VL723" s="15"/>
      <c r="VM723" s="15"/>
      <c r="VN723" s="15"/>
      <c r="VO723" s="15"/>
      <c r="VP723" s="15"/>
      <c r="VQ723" s="15"/>
      <c r="VR723" s="15"/>
      <c r="VS723" s="15"/>
      <c r="VT723" s="15"/>
      <c r="VU723" s="15"/>
      <c r="VV723" s="15"/>
      <c r="VW723" s="15"/>
      <c r="VX723" s="15"/>
      <c r="VY723" s="15"/>
      <c r="VZ723" s="15"/>
      <c r="WA723" s="15"/>
      <c r="WB723" s="15"/>
      <c r="WC723" s="15"/>
      <c r="WD723" s="15"/>
      <c r="WE723" s="15"/>
      <c r="WF723" s="15"/>
      <c r="WG723" s="15"/>
      <c r="WH723" s="15"/>
      <c r="WI723" s="15"/>
      <c r="WJ723" s="15"/>
      <c r="WK723" s="15"/>
      <c r="WL723" s="15"/>
      <c r="WM723" s="15"/>
      <c r="WN723" s="15"/>
      <c r="WO723" s="15"/>
      <c r="WP723" s="15"/>
      <c r="WQ723" s="15"/>
      <c r="WR723" s="15"/>
      <c r="WS723" s="15"/>
      <c r="WT723" s="15"/>
      <c r="WU723" s="15"/>
      <c r="WV723" s="15"/>
      <c r="WW723" s="15"/>
      <c r="WX723" s="15"/>
      <c r="WY723" s="15"/>
      <c r="WZ723" s="15"/>
      <c r="XA723" s="15"/>
      <c r="XB723" s="15"/>
      <c r="XC723" s="15"/>
      <c r="XD723" s="15"/>
      <c r="XE723" s="15"/>
      <c r="XF723" s="15"/>
      <c r="XG723" s="15"/>
      <c r="XH723" s="15"/>
      <c r="XI723" s="15"/>
      <c r="XJ723" s="15"/>
      <c r="XK723" s="15"/>
      <c r="XL723" s="15"/>
      <c r="XM723" s="15"/>
      <c r="XN723" s="15"/>
      <c r="XO723" s="15"/>
      <c r="XP723" s="15"/>
      <c r="XQ723" s="15"/>
      <c r="XR723" s="15"/>
      <c r="XS723" s="15"/>
      <c r="XT723" s="15"/>
      <c r="XU723" s="15"/>
      <c r="XV723" s="15"/>
      <c r="XW723" s="15"/>
      <c r="XX723" s="15"/>
      <c r="XY723" s="15"/>
      <c r="XZ723" s="15"/>
      <c r="YA723" s="15"/>
      <c r="YB723" s="15"/>
      <c r="YC723" s="15"/>
      <c r="YD723" s="15"/>
      <c r="YE723" s="15"/>
      <c r="YF723" s="15"/>
      <c r="YG723" s="15"/>
      <c r="YH723" s="15"/>
      <c r="YI723" s="15"/>
      <c r="YJ723" s="15"/>
      <c r="YK723" s="15"/>
      <c r="YL723" s="15"/>
      <c r="YM723" s="15"/>
      <c r="YN723" s="15"/>
      <c r="YO723" s="15"/>
      <c r="YP723" s="15"/>
      <c r="YQ723" s="15"/>
      <c r="YR723" s="15"/>
      <c r="YS723" s="15"/>
      <c r="YT723" s="15"/>
      <c r="YU723" s="15"/>
      <c r="YV723" s="15"/>
      <c r="YW723" s="15"/>
      <c r="YX723" s="15"/>
      <c r="YY723" s="15"/>
      <c r="YZ723" s="15"/>
      <c r="ZA723" s="15"/>
      <c r="ZB723" s="15"/>
      <c r="ZC723" s="15"/>
      <c r="ZD723" s="15"/>
      <c r="ZE723" s="15"/>
      <c r="ZF723" s="15"/>
      <c r="ZG723" s="15"/>
      <c r="ZH723" s="15"/>
      <c r="ZI723" s="15"/>
      <c r="ZJ723" s="15"/>
      <c r="ZK723" s="15"/>
      <c r="ZL723" s="15"/>
      <c r="ZM723" s="15"/>
      <c r="ZN723" s="15"/>
      <c r="ZO723" s="15"/>
      <c r="ZP723" s="15"/>
      <c r="ZQ723" s="15"/>
      <c r="ZR723" s="15"/>
      <c r="ZS723" s="15"/>
      <c r="ZT723" s="15"/>
      <c r="ZU723" s="15"/>
      <c r="ZV723" s="15"/>
      <c r="ZW723" s="15"/>
      <c r="ZX723" s="15"/>
      <c r="ZY723" s="15"/>
      <c r="ZZ723" s="15"/>
      <c r="AAA723" s="15"/>
      <c r="AAB723" s="15"/>
      <c r="AAC723" s="15"/>
      <c r="AAD723" s="15"/>
      <c r="AAE723" s="15"/>
      <c r="AAF723" s="15"/>
      <c r="AAG723" s="15"/>
      <c r="AAH723" s="15"/>
      <c r="AAI723" s="15"/>
      <c r="AAJ723" s="15"/>
      <c r="AAK723" s="15"/>
      <c r="AAL723" s="15"/>
      <c r="AAM723" s="15"/>
      <c r="AAN723" s="15"/>
      <c r="AAO723" s="15"/>
      <c r="AAP723" s="15"/>
      <c r="AAQ723" s="15"/>
      <c r="AAR723" s="15"/>
      <c r="AAS723" s="15"/>
      <c r="AAT723" s="15"/>
      <c r="AAU723" s="15"/>
      <c r="AAV723" s="15"/>
      <c r="AAW723" s="15"/>
      <c r="AAX723" s="15"/>
      <c r="AAY723" s="15"/>
      <c r="AAZ723" s="15"/>
      <c r="ABA723" s="15"/>
      <c r="ABB723" s="15"/>
      <c r="ABC723" s="15"/>
      <c r="ABD723" s="15"/>
      <c r="ABE723" s="15"/>
      <c r="ABF723" s="15"/>
      <c r="ABG723" s="15"/>
      <c r="ABH723" s="15"/>
      <c r="ABI723" s="15"/>
      <c r="ABJ723" s="15"/>
      <c r="ABK723" s="15"/>
      <c r="ABL723" s="15"/>
      <c r="ABM723" s="15"/>
      <c r="ABN723" s="15"/>
      <c r="ABO723" s="15"/>
      <c r="ABP723" s="15"/>
      <c r="ABQ723" s="15"/>
      <c r="ABR723" s="15"/>
      <c r="ABS723" s="15"/>
      <c r="ABT723" s="15"/>
      <c r="ABU723" s="15"/>
      <c r="ABV723" s="15"/>
      <c r="ABW723" s="15"/>
      <c r="ABX723" s="15"/>
      <c r="ABY723" s="15"/>
      <c r="ABZ723" s="15"/>
      <c r="ACA723" s="15"/>
      <c r="ACB723" s="15"/>
      <c r="ACC723" s="15"/>
      <c r="ACD723" s="15"/>
      <c r="ACE723" s="15"/>
      <c r="ACF723" s="15"/>
      <c r="ACG723" s="15"/>
      <c r="ACH723" s="15"/>
      <c r="ACI723" s="15"/>
      <c r="ACJ723" s="15"/>
      <c r="ACK723" s="15"/>
      <c r="ACL723" s="15"/>
      <c r="ACM723" s="15"/>
      <c r="ACN723" s="15"/>
      <c r="ACO723" s="15"/>
      <c r="ACP723" s="15"/>
      <c r="ACQ723" s="15"/>
      <c r="ACR723" s="15"/>
      <c r="ACS723" s="15"/>
      <c r="ACT723" s="15"/>
      <c r="ACU723" s="15"/>
      <c r="ACV723" s="15"/>
      <c r="ACW723" s="15"/>
      <c r="ACX723" s="15"/>
      <c r="ACY723" s="15"/>
      <c r="ACZ723" s="15"/>
      <c r="ADA723" s="15"/>
      <c r="ADB723" s="15"/>
      <c r="ADC723" s="15"/>
      <c r="ADD723" s="15"/>
      <c r="ADE723" s="15"/>
      <c r="ADF723" s="15"/>
      <c r="ADG723" s="15"/>
      <c r="ADH723" s="15"/>
      <c r="ADI723" s="15"/>
      <c r="ADJ723" s="15"/>
      <c r="ADK723" s="15"/>
      <c r="ADL723" s="15"/>
      <c r="ADM723" s="15"/>
      <c r="ADN723" s="15"/>
      <c r="ADO723" s="15"/>
      <c r="ADP723" s="15"/>
      <c r="ADQ723" s="15"/>
      <c r="ADR723" s="15"/>
      <c r="ADS723" s="15"/>
      <c r="ADT723" s="15"/>
      <c r="ADU723" s="15"/>
      <c r="ADV723" s="15"/>
      <c r="ADW723" s="15"/>
      <c r="ADX723" s="15"/>
      <c r="ADY723" s="15"/>
      <c r="ADZ723" s="15"/>
      <c r="AEA723" s="15"/>
      <c r="AEB723" s="15"/>
      <c r="AEC723" s="15"/>
      <c r="AED723" s="15"/>
      <c r="AEE723" s="15"/>
      <c r="AEF723" s="15"/>
      <c r="AEG723" s="15"/>
      <c r="AEH723" s="15"/>
      <c r="AEI723" s="15"/>
      <c r="AEJ723" s="15"/>
      <c r="AEK723" s="15"/>
      <c r="AEL723" s="15"/>
      <c r="AEM723" s="15"/>
      <c r="AEN723" s="15"/>
      <c r="AEO723" s="15"/>
      <c r="AEP723" s="15"/>
      <c r="AEQ723" s="15"/>
      <c r="AER723" s="15"/>
      <c r="AES723" s="15"/>
      <c r="AET723" s="15"/>
      <c r="AEU723" s="15"/>
      <c r="AEV723" s="15"/>
      <c r="AEW723" s="15"/>
      <c r="AEX723" s="15"/>
      <c r="AEY723" s="15"/>
      <c r="AEZ723" s="15"/>
      <c r="AFA723" s="15"/>
      <c r="AFB723" s="15"/>
      <c r="AFC723" s="15"/>
      <c r="AFD723" s="15"/>
      <c r="AFE723" s="15"/>
      <c r="AFF723" s="15"/>
      <c r="AFG723" s="15"/>
      <c r="AFH723" s="15"/>
      <c r="AFI723" s="15"/>
      <c r="AFJ723" s="15"/>
      <c r="AFK723" s="15"/>
      <c r="AFL723" s="15"/>
      <c r="AFM723" s="15"/>
      <c r="AFN723" s="15"/>
      <c r="AFO723" s="15"/>
      <c r="AFP723" s="15"/>
      <c r="AFQ723" s="15"/>
      <c r="AFR723" s="15"/>
      <c r="AFS723" s="15"/>
      <c r="AFT723" s="15"/>
      <c r="AFU723" s="15"/>
      <c r="AFV723" s="15"/>
      <c r="AFW723" s="15"/>
      <c r="AFX723" s="15"/>
      <c r="AFY723" s="15"/>
      <c r="AFZ723" s="15"/>
      <c r="AGA723" s="15"/>
      <c r="AGB723" s="15"/>
      <c r="AGC723" s="15"/>
      <c r="AGD723" s="15"/>
      <c r="AGE723" s="15"/>
      <c r="AGF723" s="15"/>
      <c r="AGG723" s="15"/>
      <c r="AGH723" s="15"/>
      <c r="AGI723" s="15"/>
      <c r="AGJ723" s="15"/>
      <c r="AGK723" s="15"/>
      <c r="AGL723" s="15"/>
      <c r="AGM723" s="15"/>
      <c r="AGN723" s="15"/>
      <c r="AGO723" s="15"/>
      <c r="AGP723" s="15"/>
      <c r="AGQ723" s="15"/>
      <c r="AGR723" s="15"/>
      <c r="AGS723" s="15"/>
      <c r="AGT723" s="15"/>
      <c r="AGU723" s="15"/>
      <c r="AGV723" s="15"/>
      <c r="AGW723" s="15"/>
      <c r="AGX723" s="15"/>
      <c r="AGY723" s="15"/>
      <c r="AGZ723" s="15"/>
      <c r="AHA723" s="15"/>
      <c r="AHB723" s="15"/>
      <c r="AHC723" s="15"/>
      <c r="AHD723" s="15"/>
      <c r="AHE723" s="15"/>
      <c r="AHF723" s="15"/>
      <c r="AHG723" s="15"/>
      <c r="AHH723" s="15"/>
      <c r="AHI723" s="15"/>
      <c r="AHJ723" s="15"/>
      <c r="AHK723" s="15"/>
      <c r="AHL723" s="15"/>
      <c r="AHM723" s="15"/>
      <c r="AHN723" s="15"/>
      <c r="AHO723" s="15"/>
      <c r="AHP723" s="15"/>
      <c r="AHQ723" s="15"/>
      <c r="AHR723" s="15"/>
      <c r="AHS723" s="15"/>
      <c r="AHT723" s="15"/>
      <c r="AHU723" s="15"/>
      <c r="AHV723" s="15"/>
      <c r="AHW723" s="15"/>
      <c r="AHX723" s="15"/>
      <c r="AHY723" s="15"/>
      <c r="AHZ723" s="15"/>
      <c r="AIA723" s="15"/>
      <c r="AIB723" s="15"/>
      <c r="AIC723" s="15"/>
      <c r="AID723" s="15"/>
      <c r="AIE723" s="15"/>
      <c r="AIF723" s="15"/>
      <c r="AIG723" s="15"/>
      <c r="AIH723" s="15"/>
      <c r="AII723" s="15"/>
      <c r="AIJ723" s="15"/>
      <c r="AIK723" s="15"/>
      <c r="AIL723" s="15"/>
      <c r="AIM723" s="15"/>
      <c r="AIN723" s="15"/>
      <c r="AIO723" s="15"/>
      <c r="AIP723" s="15"/>
      <c r="AIQ723" s="15"/>
      <c r="AIR723" s="15"/>
      <c r="AIS723" s="15"/>
      <c r="AIT723" s="15"/>
      <c r="AIU723" s="15"/>
      <c r="AIV723" s="15"/>
      <c r="AIW723" s="15"/>
      <c r="AIX723" s="15"/>
      <c r="AIY723" s="15"/>
      <c r="AIZ723" s="15"/>
      <c r="AJA723" s="15"/>
      <c r="AJB723" s="15"/>
      <c r="AJC723" s="15"/>
      <c r="AJD723" s="15"/>
      <c r="AJE723" s="15"/>
      <c r="AJF723" s="15"/>
      <c r="AJG723" s="15"/>
      <c r="AJH723" s="15"/>
      <c r="AJI723" s="15"/>
      <c r="AJJ723" s="15"/>
      <c r="AJK723" s="15"/>
      <c r="AJL723" s="15"/>
    </row>
    <row r="724" spans="1:948" s="1" customFormat="1">
      <c r="A724" s="4" t="s">
        <v>638</v>
      </c>
      <c r="B724" s="4" t="s">
        <v>686</v>
      </c>
      <c r="C724" s="4">
        <v>2899</v>
      </c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  <c r="IW724" s="15"/>
      <c r="IX724" s="15"/>
      <c r="IY724" s="15"/>
      <c r="IZ724" s="15"/>
      <c r="JA724" s="15"/>
      <c r="JB724" s="15"/>
      <c r="JC724" s="15"/>
      <c r="JD724" s="15"/>
      <c r="JE724" s="15"/>
      <c r="JF724" s="15"/>
      <c r="JG724" s="15"/>
      <c r="JH724" s="15"/>
      <c r="JI724" s="15"/>
      <c r="JJ724" s="15"/>
      <c r="JK724" s="15"/>
      <c r="JL724" s="15"/>
      <c r="JM724" s="15"/>
      <c r="JN724" s="15"/>
      <c r="JO724" s="15"/>
      <c r="JP724" s="15"/>
      <c r="JQ724" s="15"/>
      <c r="JR724" s="15"/>
      <c r="JS724" s="15"/>
      <c r="JT724" s="15"/>
      <c r="JU724" s="15"/>
      <c r="JV724" s="15"/>
      <c r="JW724" s="15"/>
      <c r="JX724" s="15"/>
      <c r="JY724" s="15"/>
      <c r="JZ724" s="15"/>
      <c r="KA724" s="15"/>
      <c r="KB724" s="15"/>
      <c r="KC724" s="15"/>
      <c r="KD724" s="15"/>
      <c r="KE724" s="15"/>
      <c r="KF724" s="15"/>
      <c r="KG724" s="15"/>
      <c r="KH724" s="15"/>
      <c r="KI724" s="15"/>
      <c r="KJ724" s="15"/>
      <c r="KK724" s="15"/>
      <c r="KL724" s="15"/>
      <c r="KM724" s="15"/>
      <c r="KN724" s="15"/>
      <c r="KO724" s="15"/>
      <c r="KP724" s="15"/>
      <c r="KQ724" s="15"/>
      <c r="KR724" s="15"/>
      <c r="KS724" s="15"/>
      <c r="KT724" s="15"/>
      <c r="KU724" s="15"/>
      <c r="KV724" s="15"/>
      <c r="KW724" s="15"/>
      <c r="KX724" s="15"/>
      <c r="KY724" s="15"/>
      <c r="KZ724" s="15"/>
      <c r="LA724" s="15"/>
      <c r="LB724" s="15"/>
      <c r="LC724" s="15"/>
      <c r="LD724" s="15"/>
      <c r="LE724" s="15"/>
      <c r="LF724" s="15"/>
      <c r="LG724" s="15"/>
      <c r="LH724" s="15"/>
      <c r="LI724" s="15"/>
      <c r="LJ724" s="15"/>
      <c r="LK724" s="15"/>
      <c r="LL724" s="15"/>
      <c r="LM724" s="15"/>
      <c r="LN724" s="15"/>
      <c r="LO724" s="15"/>
      <c r="LP724" s="15"/>
      <c r="LQ724" s="15"/>
      <c r="LR724" s="15"/>
      <c r="LS724" s="15"/>
      <c r="LT724" s="15"/>
      <c r="LU724" s="15"/>
      <c r="LV724" s="15"/>
      <c r="LW724" s="15"/>
      <c r="LX724" s="15"/>
      <c r="LY724" s="15"/>
      <c r="LZ724" s="15"/>
      <c r="MA724" s="15"/>
      <c r="MB724" s="15"/>
      <c r="MC724" s="15"/>
      <c r="MD724" s="15"/>
      <c r="ME724" s="15"/>
      <c r="MF724" s="15"/>
      <c r="MG724" s="15"/>
      <c r="MH724" s="15"/>
      <c r="MI724" s="15"/>
      <c r="MJ724" s="15"/>
      <c r="MK724" s="15"/>
      <c r="ML724" s="15"/>
      <c r="MM724" s="15"/>
      <c r="MN724" s="15"/>
      <c r="MO724" s="15"/>
      <c r="MP724" s="15"/>
      <c r="MQ724" s="15"/>
      <c r="MR724" s="15"/>
      <c r="MS724" s="15"/>
      <c r="MT724" s="15"/>
      <c r="MU724" s="15"/>
      <c r="MV724" s="15"/>
      <c r="MW724" s="15"/>
      <c r="MX724" s="15"/>
      <c r="MY724" s="15"/>
      <c r="MZ724" s="15"/>
      <c r="NA724" s="15"/>
      <c r="NB724" s="15"/>
      <c r="NC724" s="15"/>
      <c r="ND724" s="15"/>
      <c r="NE724" s="15"/>
      <c r="NF724" s="15"/>
      <c r="NG724" s="15"/>
      <c r="NH724" s="15"/>
      <c r="NI724" s="15"/>
      <c r="NJ724" s="15"/>
      <c r="NK724" s="15"/>
      <c r="NL724" s="15"/>
      <c r="NM724" s="15"/>
      <c r="NN724" s="15"/>
      <c r="NO724" s="15"/>
      <c r="NP724" s="15"/>
      <c r="NQ724" s="15"/>
      <c r="NR724" s="15"/>
      <c r="NS724" s="15"/>
      <c r="NT724" s="15"/>
      <c r="NU724" s="15"/>
      <c r="NV724" s="15"/>
      <c r="NW724" s="15"/>
      <c r="NX724" s="15"/>
      <c r="NY724" s="15"/>
      <c r="NZ724" s="15"/>
      <c r="OA724" s="15"/>
      <c r="OB724" s="15"/>
      <c r="OC724" s="15"/>
      <c r="OD724" s="15"/>
      <c r="OE724" s="15"/>
      <c r="OF724" s="15"/>
      <c r="OG724" s="15"/>
      <c r="OH724" s="15"/>
      <c r="OI724" s="15"/>
      <c r="OJ724" s="15"/>
      <c r="OK724" s="15"/>
      <c r="OL724" s="15"/>
      <c r="OM724" s="15"/>
      <c r="ON724" s="15"/>
      <c r="OO724" s="15"/>
      <c r="OP724" s="15"/>
      <c r="OQ724" s="15"/>
      <c r="OR724" s="15"/>
      <c r="OS724" s="15"/>
      <c r="OT724" s="15"/>
      <c r="OU724" s="15"/>
      <c r="OV724" s="15"/>
      <c r="OW724" s="15"/>
      <c r="OX724" s="15"/>
      <c r="OY724" s="15"/>
      <c r="OZ724" s="15"/>
      <c r="PA724" s="15"/>
      <c r="PB724" s="15"/>
      <c r="PC724" s="15"/>
      <c r="PD724" s="15"/>
      <c r="PE724" s="15"/>
      <c r="PF724" s="15"/>
      <c r="PG724" s="15"/>
      <c r="PH724" s="15"/>
      <c r="PI724" s="15"/>
      <c r="PJ724" s="15"/>
      <c r="PK724" s="15"/>
      <c r="PL724" s="15"/>
      <c r="PM724" s="15"/>
      <c r="PN724" s="15"/>
      <c r="PO724" s="15"/>
      <c r="PP724" s="15"/>
      <c r="PQ724" s="15"/>
      <c r="PR724" s="15"/>
      <c r="PS724" s="15"/>
      <c r="PT724" s="15"/>
      <c r="PU724" s="15"/>
      <c r="PV724" s="15"/>
      <c r="PW724" s="15"/>
      <c r="PX724" s="15"/>
      <c r="PY724" s="15"/>
      <c r="PZ724" s="15"/>
      <c r="QA724" s="15"/>
      <c r="QB724" s="15"/>
      <c r="QC724" s="15"/>
      <c r="QD724" s="15"/>
      <c r="QE724" s="15"/>
      <c r="QF724" s="15"/>
      <c r="QG724" s="15"/>
      <c r="QH724" s="15"/>
      <c r="QI724" s="15"/>
      <c r="QJ724" s="15"/>
      <c r="QK724" s="15"/>
      <c r="QL724" s="15"/>
      <c r="QM724" s="15"/>
      <c r="QN724" s="15"/>
      <c r="QO724" s="15"/>
      <c r="QP724" s="15"/>
      <c r="QQ724" s="15"/>
      <c r="QR724" s="15"/>
      <c r="QS724" s="15"/>
      <c r="QT724" s="15"/>
      <c r="QU724" s="15"/>
      <c r="QV724" s="15"/>
      <c r="QW724" s="15"/>
      <c r="QX724" s="15"/>
      <c r="QY724" s="15"/>
      <c r="QZ724" s="15"/>
      <c r="RA724" s="15"/>
      <c r="RB724" s="15"/>
      <c r="RC724" s="15"/>
      <c r="RD724" s="15"/>
      <c r="RE724" s="15"/>
      <c r="RF724" s="15"/>
      <c r="RG724" s="15"/>
      <c r="RH724" s="15"/>
      <c r="RI724" s="15"/>
      <c r="RJ724" s="15"/>
      <c r="RK724" s="15"/>
      <c r="RL724" s="15"/>
      <c r="RM724" s="15"/>
      <c r="RN724" s="15"/>
      <c r="RO724" s="15"/>
      <c r="RP724" s="15"/>
      <c r="RQ724" s="15"/>
      <c r="RR724" s="15"/>
      <c r="RS724" s="15"/>
      <c r="RT724" s="15"/>
      <c r="RU724" s="15"/>
      <c r="RV724" s="15"/>
      <c r="RW724" s="15"/>
      <c r="RX724" s="15"/>
      <c r="RY724" s="15"/>
      <c r="RZ724" s="15"/>
      <c r="SA724" s="15"/>
      <c r="SB724" s="15"/>
      <c r="SC724" s="15"/>
      <c r="SD724" s="15"/>
      <c r="SE724" s="15"/>
      <c r="SF724" s="15"/>
      <c r="SG724" s="15"/>
      <c r="SH724" s="15"/>
      <c r="SI724" s="15"/>
      <c r="SJ724" s="15"/>
      <c r="SK724" s="15"/>
      <c r="SL724" s="15"/>
      <c r="SM724" s="15"/>
      <c r="SN724" s="15"/>
      <c r="SO724" s="15"/>
      <c r="SP724" s="15"/>
      <c r="SQ724" s="15"/>
      <c r="SR724" s="15"/>
      <c r="SS724" s="15"/>
      <c r="ST724" s="15"/>
      <c r="SU724" s="15"/>
      <c r="SV724" s="15"/>
      <c r="SW724" s="15"/>
      <c r="SX724" s="15"/>
      <c r="SY724" s="15"/>
      <c r="SZ724" s="15"/>
      <c r="TA724" s="15"/>
      <c r="TB724" s="15"/>
      <c r="TC724" s="15"/>
      <c r="TD724" s="15"/>
      <c r="TE724" s="15"/>
      <c r="TF724" s="15"/>
      <c r="TG724" s="15"/>
      <c r="TH724" s="15"/>
      <c r="TI724" s="15"/>
      <c r="TJ724" s="15"/>
      <c r="TK724" s="15"/>
      <c r="TL724" s="15"/>
      <c r="TM724" s="15"/>
      <c r="TN724" s="15"/>
      <c r="TO724" s="15"/>
      <c r="TP724" s="15"/>
      <c r="TQ724" s="15"/>
      <c r="TR724" s="15"/>
      <c r="TS724" s="15"/>
      <c r="TT724" s="15"/>
      <c r="TU724" s="15"/>
      <c r="TV724" s="15"/>
      <c r="TW724" s="15"/>
      <c r="TX724" s="15"/>
      <c r="TY724" s="15"/>
      <c r="TZ724" s="15"/>
      <c r="UA724" s="15"/>
      <c r="UB724" s="15"/>
      <c r="UC724" s="15"/>
      <c r="UD724" s="15"/>
      <c r="UE724" s="15"/>
      <c r="UF724" s="15"/>
      <c r="UG724" s="15"/>
      <c r="UH724" s="15"/>
      <c r="UI724" s="15"/>
      <c r="UJ724" s="15"/>
      <c r="UK724" s="15"/>
      <c r="UL724" s="15"/>
      <c r="UM724" s="15"/>
      <c r="UN724" s="15"/>
      <c r="UO724" s="15"/>
      <c r="UP724" s="15"/>
      <c r="UQ724" s="15"/>
      <c r="UR724" s="15"/>
      <c r="US724" s="15"/>
      <c r="UT724" s="15"/>
      <c r="UU724" s="15"/>
      <c r="UV724" s="15"/>
      <c r="UW724" s="15"/>
      <c r="UX724" s="15"/>
      <c r="UY724" s="15"/>
      <c r="UZ724" s="15"/>
      <c r="VA724" s="15"/>
      <c r="VB724" s="15"/>
      <c r="VC724" s="15"/>
      <c r="VD724" s="15"/>
      <c r="VE724" s="15"/>
      <c r="VF724" s="15"/>
      <c r="VG724" s="15"/>
      <c r="VH724" s="15"/>
      <c r="VI724" s="15"/>
      <c r="VJ724" s="15"/>
      <c r="VK724" s="15"/>
      <c r="VL724" s="15"/>
      <c r="VM724" s="15"/>
      <c r="VN724" s="15"/>
      <c r="VO724" s="15"/>
      <c r="VP724" s="15"/>
      <c r="VQ724" s="15"/>
      <c r="VR724" s="15"/>
      <c r="VS724" s="15"/>
      <c r="VT724" s="15"/>
      <c r="VU724" s="15"/>
      <c r="VV724" s="15"/>
      <c r="VW724" s="15"/>
      <c r="VX724" s="15"/>
      <c r="VY724" s="15"/>
      <c r="VZ724" s="15"/>
      <c r="WA724" s="15"/>
      <c r="WB724" s="15"/>
      <c r="WC724" s="15"/>
      <c r="WD724" s="15"/>
      <c r="WE724" s="15"/>
      <c r="WF724" s="15"/>
      <c r="WG724" s="15"/>
      <c r="WH724" s="15"/>
      <c r="WI724" s="15"/>
      <c r="WJ724" s="15"/>
      <c r="WK724" s="15"/>
      <c r="WL724" s="15"/>
      <c r="WM724" s="15"/>
      <c r="WN724" s="15"/>
      <c r="WO724" s="15"/>
      <c r="WP724" s="15"/>
      <c r="WQ724" s="15"/>
      <c r="WR724" s="15"/>
      <c r="WS724" s="15"/>
      <c r="WT724" s="15"/>
      <c r="WU724" s="15"/>
      <c r="WV724" s="15"/>
      <c r="WW724" s="15"/>
      <c r="WX724" s="15"/>
      <c r="WY724" s="15"/>
      <c r="WZ724" s="15"/>
      <c r="XA724" s="15"/>
      <c r="XB724" s="15"/>
      <c r="XC724" s="15"/>
      <c r="XD724" s="15"/>
      <c r="XE724" s="15"/>
      <c r="XF724" s="15"/>
      <c r="XG724" s="15"/>
      <c r="XH724" s="15"/>
      <c r="XI724" s="15"/>
      <c r="XJ724" s="15"/>
      <c r="XK724" s="15"/>
      <c r="XL724" s="15"/>
      <c r="XM724" s="15"/>
      <c r="XN724" s="15"/>
      <c r="XO724" s="15"/>
      <c r="XP724" s="15"/>
      <c r="XQ724" s="15"/>
      <c r="XR724" s="15"/>
      <c r="XS724" s="15"/>
      <c r="XT724" s="15"/>
      <c r="XU724" s="15"/>
      <c r="XV724" s="15"/>
      <c r="XW724" s="15"/>
      <c r="XX724" s="15"/>
      <c r="XY724" s="15"/>
      <c r="XZ724" s="15"/>
      <c r="YA724" s="15"/>
      <c r="YB724" s="15"/>
      <c r="YC724" s="15"/>
      <c r="YD724" s="15"/>
      <c r="YE724" s="15"/>
      <c r="YF724" s="15"/>
      <c r="YG724" s="15"/>
      <c r="YH724" s="15"/>
      <c r="YI724" s="15"/>
      <c r="YJ724" s="15"/>
      <c r="YK724" s="15"/>
      <c r="YL724" s="15"/>
      <c r="YM724" s="15"/>
      <c r="YN724" s="15"/>
      <c r="YO724" s="15"/>
      <c r="YP724" s="15"/>
      <c r="YQ724" s="15"/>
      <c r="YR724" s="15"/>
      <c r="YS724" s="15"/>
      <c r="YT724" s="15"/>
      <c r="YU724" s="15"/>
      <c r="YV724" s="15"/>
      <c r="YW724" s="15"/>
      <c r="YX724" s="15"/>
      <c r="YY724" s="15"/>
      <c r="YZ724" s="15"/>
      <c r="ZA724" s="15"/>
      <c r="ZB724" s="15"/>
      <c r="ZC724" s="15"/>
      <c r="ZD724" s="15"/>
      <c r="ZE724" s="15"/>
      <c r="ZF724" s="15"/>
      <c r="ZG724" s="15"/>
      <c r="ZH724" s="15"/>
      <c r="ZI724" s="15"/>
      <c r="ZJ724" s="15"/>
      <c r="ZK724" s="15"/>
      <c r="ZL724" s="15"/>
      <c r="ZM724" s="15"/>
      <c r="ZN724" s="15"/>
      <c r="ZO724" s="15"/>
      <c r="ZP724" s="15"/>
      <c r="ZQ724" s="15"/>
      <c r="ZR724" s="15"/>
      <c r="ZS724" s="15"/>
      <c r="ZT724" s="15"/>
      <c r="ZU724" s="15"/>
      <c r="ZV724" s="15"/>
      <c r="ZW724" s="15"/>
      <c r="ZX724" s="15"/>
      <c r="ZY724" s="15"/>
      <c r="ZZ724" s="15"/>
      <c r="AAA724" s="15"/>
      <c r="AAB724" s="15"/>
      <c r="AAC724" s="15"/>
      <c r="AAD724" s="15"/>
      <c r="AAE724" s="15"/>
      <c r="AAF724" s="15"/>
      <c r="AAG724" s="15"/>
      <c r="AAH724" s="15"/>
      <c r="AAI724" s="15"/>
      <c r="AAJ724" s="15"/>
      <c r="AAK724" s="15"/>
      <c r="AAL724" s="15"/>
      <c r="AAM724" s="15"/>
      <c r="AAN724" s="15"/>
      <c r="AAO724" s="15"/>
      <c r="AAP724" s="15"/>
      <c r="AAQ724" s="15"/>
      <c r="AAR724" s="15"/>
      <c r="AAS724" s="15"/>
      <c r="AAT724" s="15"/>
      <c r="AAU724" s="15"/>
      <c r="AAV724" s="15"/>
      <c r="AAW724" s="15"/>
      <c r="AAX724" s="15"/>
      <c r="AAY724" s="15"/>
      <c r="AAZ724" s="15"/>
      <c r="ABA724" s="15"/>
      <c r="ABB724" s="15"/>
      <c r="ABC724" s="15"/>
      <c r="ABD724" s="15"/>
      <c r="ABE724" s="15"/>
      <c r="ABF724" s="15"/>
      <c r="ABG724" s="15"/>
      <c r="ABH724" s="15"/>
      <c r="ABI724" s="15"/>
      <c r="ABJ724" s="15"/>
      <c r="ABK724" s="15"/>
      <c r="ABL724" s="15"/>
      <c r="ABM724" s="15"/>
      <c r="ABN724" s="15"/>
      <c r="ABO724" s="15"/>
      <c r="ABP724" s="15"/>
      <c r="ABQ724" s="15"/>
      <c r="ABR724" s="15"/>
      <c r="ABS724" s="15"/>
      <c r="ABT724" s="15"/>
      <c r="ABU724" s="15"/>
      <c r="ABV724" s="15"/>
      <c r="ABW724" s="15"/>
      <c r="ABX724" s="15"/>
      <c r="ABY724" s="15"/>
      <c r="ABZ724" s="15"/>
      <c r="ACA724" s="15"/>
      <c r="ACB724" s="15"/>
      <c r="ACC724" s="15"/>
      <c r="ACD724" s="15"/>
      <c r="ACE724" s="15"/>
      <c r="ACF724" s="15"/>
      <c r="ACG724" s="15"/>
      <c r="ACH724" s="15"/>
      <c r="ACI724" s="15"/>
      <c r="ACJ724" s="15"/>
      <c r="ACK724" s="15"/>
      <c r="ACL724" s="15"/>
      <c r="ACM724" s="15"/>
      <c r="ACN724" s="15"/>
      <c r="ACO724" s="15"/>
      <c r="ACP724" s="15"/>
      <c r="ACQ724" s="15"/>
      <c r="ACR724" s="15"/>
      <c r="ACS724" s="15"/>
      <c r="ACT724" s="15"/>
      <c r="ACU724" s="15"/>
      <c r="ACV724" s="15"/>
      <c r="ACW724" s="15"/>
      <c r="ACX724" s="15"/>
      <c r="ACY724" s="15"/>
      <c r="ACZ724" s="15"/>
      <c r="ADA724" s="15"/>
      <c r="ADB724" s="15"/>
      <c r="ADC724" s="15"/>
      <c r="ADD724" s="15"/>
      <c r="ADE724" s="15"/>
      <c r="ADF724" s="15"/>
      <c r="ADG724" s="15"/>
      <c r="ADH724" s="15"/>
      <c r="ADI724" s="15"/>
      <c r="ADJ724" s="15"/>
      <c r="ADK724" s="15"/>
      <c r="ADL724" s="15"/>
      <c r="ADM724" s="15"/>
      <c r="ADN724" s="15"/>
      <c r="ADO724" s="15"/>
      <c r="ADP724" s="15"/>
      <c r="ADQ724" s="15"/>
      <c r="ADR724" s="15"/>
      <c r="ADS724" s="15"/>
      <c r="ADT724" s="15"/>
      <c r="ADU724" s="15"/>
      <c r="ADV724" s="15"/>
      <c r="ADW724" s="15"/>
      <c r="ADX724" s="15"/>
      <c r="ADY724" s="15"/>
      <c r="ADZ724" s="15"/>
      <c r="AEA724" s="15"/>
      <c r="AEB724" s="15"/>
      <c r="AEC724" s="15"/>
      <c r="AED724" s="15"/>
      <c r="AEE724" s="15"/>
      <c r="AEF724" s="15"/>
      <c r="AEG724" s="15"/>
      <c r="AEH724" s="15"/>
      <c r="AEI724" s="15"/>
      <c r="AEJ724" s="15"/>
      <c r="AEK724" s="15"/>
      <c r="AEL724" s="15"/>
      <c r="AEM724" s="15"/>
      <c r="AEN724" s="15"/>
      <c r="AEO724" s="15"/>
      <c r="AEP724" s="15"/>
      <c r="AEQ724" s="15"/>
      <c r="AER724" s="15"/>
      <c r="AES724" s="15"/>
      <c r="AET724" s="15"/>
      <c r="AEU724" s="15"/>
      <c r="AEV724" s="15"/>
      <c r="AEW724" s="15"/>
      <c r="AEX724" s="15"/>
      <c r="AEY724" s="15"/>
      <c r="AEZ724" s="15"/>
      <c r="AFA724" s="15"/>
      <c r="AFB724" s="15"/>
      <c r="AFC724" s="15"/>
      <c r="AFD724" s="15"/>
      <c r="AFE724" s="15"/>
      <c r="AFF724" s="15"/>
      <c r="AFG724" s="15"/>
      <c r="AFH724" s="15"/>
      <c r="AFI724" s="15"/>
      <c r="AFJ724" s="15"/>
      <c r="AFK724" s="15"/>
      <c r="AFL724" s="15"/>
      <c r="AFM724" s="15"/>
      <c r="AFN724" s="15"/>
      <c r="AFO724" s="15"/>
      <c r="AFP724" s="15"/>
      <c r="AFQ724" s="15"/>
      <c r="AFR724" s="15"/>
      <c r="AFS724" s="15"/>
      <c r="AFT724" s="15"/>
      <c r="AFU724" s="15"/>
      <c r="AFV724" s="15"/>
      <c r="AFW724" s="15"/>
      <c r="AFX724" s="15"/>
      <c r="AFY724" s="15"/>
      <c r="AFZ724" s="15"/>
      <c r="AGA724" s="15"/>
      <c r="AGB724" s="15"/>
      <c r="AGC724" s="15"/>
      <c r="AGD724" s="15"/>
      <c r="AGE724" s="15"/>
      <c r="AGF724" s="15"/>
      <c r="AGG724" s="15"/>
      <c r="AGH724" s="15"/>
      <c r="AGI724" s="15"/>
      <c r="AGJ724" s="15"/>
      <c r="AGK724" s="15"/>
      <c r="AGL724" s="15"/>
      <c r="AGM724" s="15"/>
      <c r="AGN724" s="15"/>
      <c r="AGO724" s="15"/>
      <c r="AGP724" s="15"/>
      <c r="AGQ724" s="15"/>
      <c r="AGR724" s="15"/>
      <c r="AGS724" s="15"/>
      <c r="AGT724" s="15"/>
      <c r="AGU724" s="15"/>
      <c r="AGV724" s="15"/>
      <c r="AGW724" s="15"/>
      <c r="AGX724" s="15"/>
      <c r="AGY724" s="15"/>
      <c r="AGZ724" s="15"/>
      <c r="AHA724" s="15"/>
      <c r="AHB724" s="15"/>
      <c r="AHC724" s="15"/>
      <c r="AHD724" s="15"/>
      <c r="AHE724" s="15"/>
      <c r="AHF724" s="15"/>
      <c r="AHG724" s="15"/>
      <c r="AHH724" s="15"/>
      <c r="AHI724" s="15"/>
      <c r="AHJ724" s="15"/>
      <c r="AHK724" s="15"/>
      <c r="AHL724" s="15"/>
      <c r="AHM724" s="15"/>
      <c r="AHN724" s="15"/>
      <c r="AHO724" s="15"/>
      <c r="AHP724" s="15"/>
      <c r="AHQ724" s="15"/>
      <c r="AHR724" s="15"/>
      <c r="AHS724" s="15"/>
      <c r="AHT724" s="15"/>
      <c r="AHU724" s="15"/>
      <c r="AHV724" s="15"/>
      <c r="AHW724" s="15"/>
      <c r="AHX724" s="15"/>
      <c r="AHY724" s="15"/>
      <c r="AHZ724" s="15"/>
      <c r="AIA724" s="15"/>
      <c r="AIB724" s="15"/>
      <c r="AIC724" s="15"/>
      <c r="AID724" s="15"/>
      <c r="AIE724" s="15"/>
      <c r="AIF724" s="15"/>
      <c r="AIG724" s="15"/>
      <c r="AIH724" s="15"/>
      <c r="AII724" s="15"/>
      <c r="AIJ724" s="15"/>
      <c r="AIK724" s="15"/>
      <c r="AIL724" s="15"/>
      <c r="AIM724" s="15"/>
      <c r="AIN724" s="15"/>
      <c r="AIO724" s="15"/>
      <c r="AIP724" s="15"/>
      <c r="AIQ724" s="15"/>
      <c r="AIR724" s="15"/>
      <c r="AIS724" s="15"/>
      <c r="AIT724" s="15"/>
      <c r="AIU724" s="15"/>
      <c r="AIV724" s="15"/>
      <c r="AIW724" s="15"/>
      <c r="AIX724" s="15"/>
      <c r="AIY724" s="15"/>
      <c r="AIZ724" s="15"/>
      <c r="AJA724" s="15"/>
      <c r="AJB724" s="15"/>
      <c r="AJC724" s="15"/>
      <c r="AJD724" s="15"/>
      <c r="AJE724" s="15"/>
      <c r="AJF724" s="15"/>
      <c r="AJG724" s="15"/>
      <c r="AJH724" s="15"/>
      <c r="AJI724" s="15"/>
      <c r="AJJ724" s="15"/>
      <c r="AJK724" s="15"/>
      <c r="AJL724" s="15"/>
    </row>
    <row r="725" spans="1:948" s="1" customFormat="1">
      <c r="A725" s="4" t="s">
        <v>639</v>
      </c>
      <c r="B725" s="4" t="s">
        <v>686</v>
      </c>
      <c r="C725" s="4">
        <v>2899</v>
      </c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  <c r="IW725" s="15"/>
      <c r="IX725" s="15"/>
      <c r="IY725" s="15"/>
      <c r="IZ725" s="15"/>
      <c r="JA725" s="15"/>
      <c r="JB725" s="15"/>
      <c r="JC725" s="15"/>
      <c r="JD725" s="15"/>
      <c r="JE725" s="15"/>
      <c r="JF725" s="15"/>
      <c r="JG725" s="15"/>
      <c r="JH725" s="15"/>
      <c r="JI725" s="15"/>
      <c r="JJ725" s="15"/>
      <c r="JK725" s="15"/>
      <c r="JL725" s="15"/>
      <c r="JM725" s="15"/>
      <c r="JN725" s="15"/>
      <c r="JO725" s="15"/>
      <c r="JP725" s="15"/>
      <c r="JQ725" s="15"/>
      <c r="JR725" s="15"/>
      <c r="JS725" s="15"/>
      <c r="JT725" s="15"/>
      <c r="JU725" s="15"/>
      <c r="JV725" s="15"/>
      <c r="JW725" s="15"/>
      <c r="JX725" s="15"/>
      <c r="JY725" s="15"/>
      <c r="JZ725" s="15"/>
      <c r="KA725" s="15"/>
      <c r="KB725" s="15"/>
      <c r="KC725" s="15"/>
      <c r="KD725" s="15"/>
      <c r="KE725" s="15"/>
      <c r="KF725" s="15"/>
      <c r="KG725" s="15"/>
      <c r="KH725" s="15"/>
      <c r="KI725" s="15"/>
      <c r="KJ725" s="15"/>
      <c r="KK725" s="15"/>
      <c r="KL725" s="15"/>
      <c r="KM725" s="15"/>
      <c r="KN725" s="15"/>
      <c r="KO725" s="15"/>
      <c r="KP725" s="15"/>
      <c r="KQ725" s="15"/>
      <c r="KR725" s="15"/>
      <c r="KS725" s="15"/>
      <c r="KT725" s="15"/>
      <c r="KU725" s="15"/>
      <c r="KV725" s="15"/>
      <c r="KW725" s="15"/>
      <c r="KX725" s="15"/>
      <c r="KY725" s="15"/>
      <c r="KZ725" s="15"/>
      <c r="LA725" s="15"/>
      <c r="LB725" s="15"/>
      <c r="LC725" s="15"/>
      <c r="LD725" s="15"/>
      <c r="LE725" s="15"/>
      <c r="LF725" s="15"/>
      <c r="LG725" s="15"/>
      <c r="LH725" s="15"/>
      <c r="LI725" s="15"/>
      <c r="LJ725" s="15"/>
      <c r="LK725" s="15"/>
      <c r="LL725" s="15"/>
      <c r="LM725" s="15"/>
      <c r="LN725" s="15"/>
      <c r="LO725" s="15"/>
      <c r="LP725" s="15"/>
      <c r="LQ725" s="15"/>
      <c r="LR725" s="15"/>
      <c r="LS725" s="15"/>
      <c r="LT725" s="15"/>
      <c r="LU725" s="15"/>
      <c r="LV725" s="15"/>
      <c r="LW725" s="15"/>
      <c r="LX725" s="15"/>
      <c r="LY725" s="15"/>
      <c r="LZ725" s="15"/>
      <c r="MA725" s="15"/>
      <c r="MB725" s="15"/>
      <c r="MC725" s="15"/>
      <c r="MD725" s="15"/>
      <c r="ME725" s="15"/>
      <c r="MF725" s="15"/>
      <c r="MG725" s="15"/>
      <c r="MH725" s="15"/>
      <c r="MI725" s="15"/>
      <c r="MJ725" s="15"/>
      <c r="MK725" s="15"/>
      <c r="ML725" s="15"/>
      <c r="MM725" s="15"/>
      <c r="MN725" s="15"/>
      <c r="MO725" s="15"/>
      <c r="MP725" s="15"/>
      <c r="MQ725" s="15"/>
      <c r="MR725" s="15"/>
      <c r="MS725" s="15"/>
      <c r="MT725" s="15"/>
      <c r="MU725" s="15"/>
      <c r="MV725" s="15"/>
      <c r="MW725" s="15"/>
      <c r="MX725" s="15"/>
      <c r="MY725" s="15"/>
      <c r="MZ725" s="15"/>
      <c r="NA725" s="15"/>
      <c r="NB725" s="15"/>
      <c r="NC725" s="15"/>
      <c r="ND725" s="15"/>
      <c r="NE725" s="15"/>
      <c r="NF725" s="15"/>
      <c r="NG725" s="15"/>
      <c r="NH725" s="15"/>
      <c r="NI725" s="15"/>
      <c r="NJ725" s="15"/>
      <c r="NK725" s="15"/>
      <c r="NL725" s="15"/>
      <c r="NM725" s="15"/>
      <c r="NN725" s="15"/>
      <c r="NO725" s="15"/>
      <c r="NP725" s="15"/>
      <c r="NQ725" s="15"/>
      <c r="NR725" s="15"/>
      <c r="NS725" s="15"/>
      <c r="NT725" s="15"/>
      <c r="NU725" s="15"/>
      <c r="NV725" s="15"/>
      <c r="NW725" s="15"/>
      <c r="NX725" s="15"/>
      <c r="NY725" s="15"/>
      <c r="NZ725" s="15"/>
      <c r="OA725" s="15"/>
      <c r="OB725" s="15"/>
      <c r="OC725" s="15"/>
      <c r="OD725" s="15"/>
      <c r="OE725" s="15"/>
      <c r="OF725" s="15"/>
      <c r="OG725" s="15"/>
      <c r="OH725" s="15"/>
      <c r="OI725" s="15"/>
      <c r="OJ725" s="15"/>
      <c r="OK725" s="15"/>
      <c r="OL725" s="15"/>
      <c r="OM725" s="15"/>
      <c r="ON725" s="15"/>
      <c r="OO725" s="15"/>
      <c r="OP725" s="15"/>
      <c r="OQ725" s="15"/>
      <c r="OR725" s="15"/>
      <c r="OS725" s="15"/>
      <c r="OT725" s="15"/>
      <c r="OU725" s="15"/>
      <c r="OV725" s="15"/>
      <c r="OW725" s="15"/>
      <c r="OX725" s="15"/>
      <c r="OY725" s="15"/>
      <c r="OZ725" s="15"/>
      <c r="PA725" s="15"/>
      <c r="PB725" s="15"/>
      <c r="PC725" s="15"/>
      <c r="PD725" s="15"/>
      <c r="PE725" s="15"/>
      <c r="PF725" s="15"/>
      <c r="PG725" s="15"/>
      <c r="PH725" s="15"/>
      <c r="PI725" s="15"/>
      <c r="PJ725" s="15"/>
      <c r="PK725" s="15"/>
      <c r="PL725" s="15"/>
      <c r="PM725" s="15"/>
      <c r="PN725" s="15"/>
      <c r="PO725" s="15"/>
      <c r="PP725" s="15"/>
      <c r="PQ725" s="15"/>
      <c r="PR725" s="15"/>
      <c r="PS725" s="15"/>
      <c r="PT725" s="15"/>
      <c r="PU725" s="15"/>
      <c r="PV725" s="15"/>
      <c r="PW725" s="15"/>
      <c r="PX725" s="15"/>
      <c r="PY725" s="15"/>
      <c r="PZ725" s="15"/>
      <c r="QA725" s="15"/>
      <c r="QB725" s="15"/>
      <c r="QC725" s="15"/>
      <c r="QD725" s="15"/>
      <c r="QE725" s="15"/>
      <c r="QF725" s="15"/>
      <c r="QG725" s="15"/>
      <c r="QH725" s="15"/>
      <c r="QI725" s="15"/>
      <c r="QJ725" s="15"/>
      <c r="QK725" s="15"/>
      <c r="QL725" s="15"/>
      <c r="QM725" s="15"/>
      <c r="QN725" s="15"/>
      <c r="QO725" s="15"/>
      <c r="QP725" s="15"/>
      <c r="QQ725" s="15"/>
      <c r="QR725" s="15"/>
      <c r="QS725" s="15"/>
      <c r="QT725" s="15"/>
      <c r="QU725" s="15"/>
      <c r="QV725" s="15"/>
      <c r="QW725" s="15"/>
      <c r="QX725" s="15"/>
      <c r="QY725" s="15"/>
      <c r="QZ725" s="15"/>
      <c r="RA725" s="15"/>
      <c r="RB725" s="15"/>
      <c r="RC725" s="15"/>
      <c r="RD725" s="15"/>
      <c r="RE725" s="15"/>
      <c r="RF725" s="15"/>
      <c r="RG725" s="15"/>
      <c r="RH725" s="15"/>
      <c r="RI725" s="15"/>
      <c r="RJ725" s="15"/>
      <c r="RK725" s="15"/>
      <c r="RL725" s="15"/>
      <c r="RM725" s="15"/>
      <c r="RN725" s="15"/>
      <c r="RO725" s="15"/>
      <c r="RP725" s="15"/>
      <c r="RQ725" s="15"/>
      <c r="RR725" s="15"/>
      <c r="RS725" s="15"/>
      <c r="RT725" s="15"/>
      <c r="RU725" s="15"/>
      <c r="RV725" s="15"/>
      <c r="RW725" s="15"/>
      <c r="RX725" s="15"/>
      <c r="RY725" s="15"/>
      <c r="RZ725" s="15"/>
      <c r="SA725" s="15"/>
      <c r="SB725" s="15"/>
      <c r="SC725" s="15"/>
      <c r="SD725" s="15"/>
      <c r="SE725" s="15"/>
      <c r="SF725" s="15"/>
      <c r="SG725" s="15"/>
      <c r="SH725" s="15"/>
      <c r="SI725" s="15"/>
      <c r="SJ725" s="15"/>
      <c r="SK725" s="15"/>
      <c r="SL725" s="15"/>
      <c r="SM725" s="15"/>
      <c r="SN725" s="15"/>
      <c r="SO725" s="15"/>
      <c r="SP725" s="15"/>
      <c r="SQ725" s="15"/>
      <c r="SR725" s="15"/>
      <c r="SS725" s="15"/>
      <c r="ST725" s="15"/>
      <c r="SU725" s="15"/>
      <c r="SV725" s="15"/>
      <c r="SW725" s="15"/>
      <c r="SX725" s="15"/>
      <c r="SY725" s="15"/>
      <c r="SZ725" s="15"/>
      <c r="TA725" s="15"/>
      <c r="TB725" s="15"/>
      <c r="TC725" s="15"/>
      <c r="TD725" s="15"/>
      <c r="TE725" s="15"/>
      <c r="TF725" s="15"/>
      <c r="TG725" s="15"/>
      <c r="TH725" s="15"/>
      <c r="TI725" s="15"/>
      <c r="TJ725" s="15"/>
      <c r="TK725" s="15"/>
      <c r="TL725" s="15"/>
      <c r="TM725" s="15"/>
      <c r="TN725" s="15"/>
      <c r="TO725" s="15"/>
      <c r="TP725" s="15"/>
      <c r="TQ725" s="15"/>
      <c r="TR725" s="15"/>
      <c r="TS725" s="15"/>
      <c r="TT725" s="15"/>
      <c r="TU725" s="15"/>
      <c r="TV725" s="15"/>
      <c r="TW725" s="15"/>
      <c r="TX725" s="15"/>
      <c r="TY725" s="15"/>
      <c r="TZ725" s="15"/>
      <c r="UA725" s="15"/>
      <c r="UB725" s="15"/>
      <c r="UC725" s="15"/>
      <c r="UD725" s="15"/>
      <c r="UE725" s="15"/>
      <c r="UF725" s="15"/>
      <c r="UG725" s="15"/>
      <c r="UH725" s="15"/>
      <c r="UI725" s="15"/>
      <c r="UJ725" s="15"/>
      <c r="UK725" s="15"/>
      <c r="UL725" s="15"/>
      <c r="UM725" s="15"/>
      <c r="UN725" s="15"/>
      <c r="UO725" s="15"/>
      <c r="UP725" s="15"/>
      <c r="UQ725" s="15"/>
      <c r="UR725" s="15"/>
      <c r="US725" s="15"/>
      <c r="UT725" s="15"/>
      <c r="UU725" s="15"/>
      <c r="UV725" s="15"/>
      <c r="UW725" s="15"/>
      <c r="UX725" s="15"/>
      <c r="UY725" s="15"/>
      <c r="UZ725" s="15"/>
      <c r="VA725" s="15"/>
      <c r="VB725" s="15"/>
      <c r="VC725" s="15"/>
      <c r="VD725" s="15"/>
      <c r="VE725" s="15"/>
      <c r="VF725" s="15"/>
      <c r="VG725" s="15"/>
      <c r="VH725" s="15"/>
      <c r="VI725" s="15"/>
      <c r="VJ725" s="15"/>
      <c r="VK725" s="15"/>
      <c r="VL725" s="15"/>
      <c r="VM725" s="15"/>
      <c r="VN725" s="15"/>
      <c r="VO725" s="15"/>
      <c r="VP725" s="15"/>
      <c r="VQ725" s="15"/>
      <c r="VR725" s="15"/>
      <c r="VS725" s="15"/>
      <c r="VT725" s="15"/>
      <c r="VU725" s="15"/>
      <c r="VV725" s="15"/>
      <c r="VW725" s="15"/>
      <c r="VX725" s="15"/>
      <c r="VY725" s="15"/>
      <c r="VZ725" s="15"/>
      <c r="WA725" s="15"/>
      <c r="WB725" s="15"/>
      <c r="WC725" s="15"/>
      <c r="WD725" s="15"/>
      <c r="WE725" s="15"/>
      <c r="WF725" s="15"/>
      <c r="WG725" s="15"/>
      <c r="WH725" s="15"/>
      <c r="WI725" s="15"/>
      <c r="WJ725" s="15"/>
      <c r="WK725" s="15"/>
      <c r="WL725" s="15"/>
      <c r="WM725" s="15"/>
      <c r="WN725" s="15"/>
      <c r="WO725" s="15"/>
      <c r="WP725" s="15"/>
      <c r="WQ725" s="15"/>
      <c r="WR725" s="15"/>
      <c r="WS725" s="15"/>
      <c r="WT725" s="15"/>
      <c r="WU725" s="15"/>
      <c r="WV725" s="15"/>
      <c r="WW725" s="15"/>
      <c r="WX725" s="15"/>
      <c r="WY725" s="15"/>
      <c r="WZ725" s="15"/>
      <c r="XA725" s="15"/>
      <c r="XB725" s="15"/>
      <c r="XC725" s="15"/>
      <c r="XD725" s="15"/>
      <c r="XE725" s="15"/>
      <c r="XF725" s="15"/>
      <c r="XG725" s="15"/>
      <c r="XH725" s="15"/>
      <c r="XI725" s="15"/>
      <c r="XJ725" s="15"/>
      <c r="XK725" s="15"/>
      <c r="XL725" s="15"/>
      <c r="XM725" s="15"/>
      <c r="XN725" s="15"/>
      <c r="XO725" s="15"/>
      <c r="XP725" s="15"/>
      <c r="XQ725" s="15"/>
      <c r="XR725" s="15"/>
      <c r="XS725" s="15"/>
      <c r="XT725" s="15"/>
      <c r="XU725" s="15"/>
      <c r="XV725" s="15"/>
      <c r="XW725" s="15"/>
      <c r="XX725" s="15"/>
      <c r="XY725" s="15"/>
      <c r="XZ725" s="15"/>
      <c r="YA725" s="15"/>
      <c r="YB725" s="15"/>
      <c r="YC725" s="15"/>
      <c r="YD725" s="15"/>
      <c r="YE725" s="15"/>
      <c r="YF725" s="15"/>
      <c r="YG725" s="15"/>
      <c r="YH725" s="15"/>
      <c r="YI725" s="15"/>
      <c r="YJ725" s="15"/>
      <c r="YK725" s="15"/>
      <c r="YL725" s="15"/>
      <c r="YM725" s="15"/>
      <c r="YN725" s="15"/>
      <c r="YO725" s="15"/>
      <c r="YP725" s="15"/>
      <c r="YQ725" s="15"/>
      <c r="YR725" s="15"/>
      <c r="YS725" s="15"/>
      <c r="YT725" s="15"/>
      <c r="YU725" s="15"/>
      <c r="YV725" s="15"/>
      <c r="YW725" s="15"/>
      <c r="YX725" s="15"/>
      <c r="YY725" s="15"/>
      <c r="YZ725" s="15"/>
      <c r="ZA725" s="15"/>
      <c r="ZB725" s="15"/>
      <c r="ZC725" s="15"/>
      <c r="ZD725" s="15"/>
      <c r="ZE725" s="15"/>
      <c r="ZF725" s="15"/>
      <c r="ZG725" s="15"/>
      <c r="ZH725" s="15"/>
      <c r="ZI725" s="15"/>
      <c r="ZJ725" s="15"/>
      <c r="ZK725" s="15"/>
      <c r="ZL725" s="15"/>
      <c r="ZM725" s="15"/>
      <c r="ZN725" s="15"/>
      <c r="ZO725" s="15"/>
      <c r="ZP725" s="15"/>
      <c r="ZQ725" s="15"/>
      <c r="ZR725" s="15"/>
      <c r="ZS725" s="15"/>
      <c r="ZT725" s="15"/>
      <c r="ZU725" s="15"/>
      <c r="ZV725" s="15"/>
      <c r="ZW725" s="15"/>
      <c r="ZX725" s="15"/>
      <c r="ZY725" s="15"/>
      <c r="ZZ725" s="15"/>
      <c r="AAA725" s="15"/>
      <c r="AAB725" s="15"/>
      <c r="AAC725" s="15"/>
      <c r="AAD725" s="15"/>
      <c r="AAE725" s="15"/>
      <c r="AAF725" s="15"/>
      <c r="AAG725" s="15"/>
      <c r="AAH725" s="15"/>
      <c r="AAI725" s="15"/>
      <c r="AAJ725" s="15"/>
      <c r="AAK725" s="15"/>
      <c r="AAL725" s="15"/>
      <c r="AAM725" s="15"/>
      <c r="AAN725" s="15"/>
      <c r="AAO725" s="15"/>
      <c r="AAP725" s="15"/>
      <c r="AAQ725" s="15"/>
      <c r="AAR725" s="15"/>
      <c r="AAS725" s="15"/>
      <c r="AAT725" s="15"/>
      <c r="AAU725" s="15"/>
      <c r="AAV725" s="15"/>
      <c r="AAW725" s="15"/>
      <c r="AAX725" s="15"/>
      <c r="AAY725" s="15"/>
      <c r="AAZ725" s="15"/>
      <c r="ABA725" s="15"/>
      <c r="ABB725" s="15"/>
      <c r="ABC725" s="15"/>
      <c r="ABD725" s="15"/>
      <c r="ABE725" s="15"/>
      <c r="ABF725" s="15"/>
      <c r="ABG725" s="15"/>
      <c r="ABH725" s="15"/>
      <c r="ABI725" s="15"/>
      <c r="ABJ725" s="15"/>
      <c r="ABK725" s="15"/>
      <c r="ABL725" s="15"/>
      <c r="ABM725" s="15"/>
      <c r="ABN725" s="15"/>
      <c r="ABO725" s="15"/>
      <c r="ABP725" s="15"/>
      <c r="ABQ725" s="15"/>
      <c r="ABR725" s="15"/>
      <c r="ABS725" s="15"/>
      <c r="ABT725" s="15"/>
      <c r="ABU725" s="15"/>
      <c r="ABV725" s="15"/>
      <c r="ABW725" s="15"/>
      <c r="ABX725" s="15"/>
      <c r="ABY725" s="15"/>
      <c r="ABZ725" s="15"/>
      <c r="ACA725" s="15"/>
      <c r="ACB725" s="15"/>
      <c r="ACC725" s="15"/>
      <c r="ACD725" s="15"/>
      <c r="ACE725" s="15"/>
      <c r="ACF725" s="15"/>
      <c r="ACG725" s="15"/>
      <c r="ACH725" s="15"/>
      <c r="ACI725" s="15"/>
      <c r="ACJ725" s="15"/>
      <c r="ACK725" s="15"/>
      <c r="ACL725" s="15"/>
      <c r="ACM725" s="15"/>
      <c r="ACN725" s="15"/>
      <c r="ACO725" s="15"/>
      <c r="ACP725" s="15"/>
      <c r="ACQ725" s="15"/>
      <c r="ACR725" s="15"/>
      <c r="ACS725" s="15"/>
      <c r="ACT725" s="15"/>
      <c r="ACU725" s="15"/>
      <c r="ACV725" s="15"/>
      <c r="ACW725" s="15"/>
      <c r="ACX725" s="15"/>
      <c r="ACY725" s="15"/>
      <c r="ACZ725" s="15"/>
      <c r="ADA725" s="15"/>
      <c r="ADB725" s="15"/>
      <c r="ADC725" s="15"/>
      <c r="ADD725" s="15"/>
      <c r="ADE725" s="15"/>
      <c r="ADF725" s="15"/>
      <c r="ADG725" s="15"/>
      <c r="ADH725" s="15"/>
      <c r="ADI725" s="15"/>
      <c r="ADJ725" s="15"/>
      <c r="ADK725" s="15"/>
      <c r="ADL725" s="15"/>
      <c r="ADM725" s="15"/>
      <c r="ADN725" s="15"/>
      <c r="ADO725" s="15"/>
      <c r="ADP725" s="15"/>
      <c r="ADQ725" s="15"/>
      <c r="ADR725" s="15"/>
      <c r="ADS725" s="15"/>
      <c r="ADT725" s="15"/>
      <c r="ADU725" s="15"/>
      <c r="ADV725" s="15"/>
      <c r="ADW725" s="15"/>
      <c r="ADX725" s="15"/>
      <c r="ADY725" s="15"/>
      <c r="ADZ725" s="15"/>
      <c r="AEA725" s="15"/>
      <c r="AEB725" s="15"/>
      <c r="AEC725" s="15"/>
      <c r="AED725" s="15"/>
      <c r="AEE725" s="15"/>
      <c r="AEF725" s="15"/>
      <c r="AEG725" s="15"/>
      <c r="AEH725" s="15"/>
      <c r="AEI725" s="15"/>
      <c r="AEJ725" s="15"/>
      <c r="AEK725" s="15"/>
      <c r="AEL725" s="15"/>
      <c r="AEM725" s="15"/>
      <c r="AEN725" s="15"/>
      <c r="AEO725" s="15"/>
      <c r="AEP725" s="15"/>
      <c r="AEQ725" s="15"/>
      <c r="AER725" s="15"/>
      <c r="AES725" s="15"/>
      <c r="AET725" s="15"/>
      <c r="AEU725" s="15"/>
      <c r="AEV725" s="15"/>
      <c r="AEW725" s="15"/>
      <c r="AEX725" s="15"/>
      <c r="AEY725" s="15"/>
      <c r="AEZ725" s="15"/>
      <c r="AFA725" s="15"/>
      <c r="AFB725" s="15"/>
      <c r="AFC725" s="15"/>
      <c r="AFD725" s="15"/>
      <c r="AFE725" s="15"/>
      <c r="AFF725" s="15"/>
      <c r="AFG725" s="15"/>
      <c r="AFH725" s="15"/>
      <c r="AFI725" s="15"/>
      <c r="AFJ725" s="15"/>
      <c r="AFK725" s="15"/>
      <c r="AFL725" s="15"/>
      <c r="AFM725" s="15"/>
      <c r="AFN725" s="15"/>
      <c r="AFO725" s="15"/>
      <c r="AFP725" s="15"/>
      <c r="AFQ725" s="15"/>
      <c r="AFR725" s="15"/>
      <c r="AFS725" s="15"/>
      <c r="AFT725" s="15"/>
      <c r="AFU725" s="15"/>
      <c r="AFV725" s="15"/>
      <c r="AFW725" s="15"/>
      <c r="AFX725" s="15"/>
      <c r="AFY725" s="15"/>
      <c r="AFZ725" s="15"/>
      <c r="AGA725" s="15"/>
      <c r="AGB725" s="15"/>
      <c r="AGC725" s="15"/>
      <c r="AGD725" s="15"/>
      <c r="AGE725" s="15"/>
      <c r="AGF725" s="15"/>
      <c r="AGG725" s="15"/>
      <c r="AGH725" s="15"/>
      <c r="AGI725" s="15"/>
      <c r="AGJ725" s="15"/>
      <c r="AGK725" s="15"/>
      <c r="AGL725" s="15"/>
      <c r="AGM725" s="15"/>
      <c r="AGN725" s="15"/>
      <c r="AGO725" s="15"/>
      <c r="AGP725" s="15"/>
      <c r="AGQ725" s="15"/>
      <c r="AGR725" s="15"/>
      <c r="AGS725" s="15"/>
      <c r="AGT725" s="15"/>
      <c r="AGU725" s="15"/>
      <c r="AGV725" s="15"/>
      <c r="AGW725" s="15"/>
      <c r="AGX725" s="15"/>
      <c r="AGY725" s="15"/>
      <c r="AGZ725" s="15"/>
      <c r="AHA725" s="15"/>
      <c r="AHB725" s="15"/>
      <c r="AHC725" s="15"/>
      <c r="AHD725" s="15"/>
      <c r="AHE725" s="15"/>
      <c r="AHF725" s="15"/>
      <c r="AHG725" s="15"/>
      <c r="AHH725" s="15"/>
      <c r="AHI725" s="15"/>
      <c r="AHJ725" s="15"/>
      <c r="AHK725" s="15"/>
      <c r="AHL725" s="15"/>
      <c r="AHM725" s="15"/>
      <c r="AHN725" s="15"/>
      <c r="AHO725" s="15"/>
      <c r="AHP725" s="15"/>
      <c r="AHQ725" s="15"/>
      <c r="AHR725" s="15"/>
      <c r="AHS725" s="15"/>
      <c r="AHT725" s="15"/>
      <c r="AHU725" s="15"/>
      <c r="AHV725" s="15"/>
      <c r="AHW725" s="15"/>
      <c r="AHX725" s="15"/>
      <c r="AHY725" s="15"/>
      <c r="AHZ725" s="15"/>
      <c r="AIA725" s="15"/>
      <c r="AIB725" s="15"/>
      <c r="AIC725" s="15"/>
      <c r="AID725" s="15"/>
      <c r="AIE725" s="15"/>
      <c r="AIF725" s="15"/>
      <c r="AIG725" s="15"/>
      <c r="AIH725" s="15"/>
      <c r="AII725" s="15"/>
      <c r="AIJ725" s="15"/>
      <c r="AIK725" s="15"/>
      <c r="AIL725" s="15"/>
      <c r="AIM725" s="15"/>
      <c r="AIN725" s="15"/>
      <c r="AIO725" s="15"/>
      <c r="AIP725" s="15"/>
      <c r="AIQ725" s="15"/>
      <c r="AIR725" s="15"/>
      <c r="AIS725" s="15"/>
      <c r="AIT725" s="15"/>
      <c r="AIU725" s="15"/>
      <c r="AIV725" s="15"/>
      <c r="AIW725" s="15"/>
      <c r="AIX725" s="15"/>
      <c r="AIY725" s="15"/>
      <c r="AIZ725" s="15"/>
      <c r="AJA725" s="15"/>
      <c r="AJB725" s="15"/>
      <c r="AJC725" s="15"/>
      <c r="AJD725" s="15"/>
      <c r="AJE725" s="15"/>
      <c r="AJF725" s="15"/>
      <c r="AJG725" s="15"/>
      <c r="AJH725" s="15"/>
      <c r="AJI725" s="15"/>
      <c r="AJJ725" s="15"/>
      <c r="AJK725" s="15"/>
      <c r="AJL725" s="15"/>
    </row>
    <row r="726" spans="1:948" s="1" customFormat="1">
      <c r="A726" s="4" t="s">
        <v>640</v>
      </c>
      <c r="B726" s="4" t="s">
        <v>686</v>
      </c>
      <c r="C726" s="4">
        <v>2899</v>
      </c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  <c r="IW726" s="15"/>
      <c r="IX726" s="15"/>
      <c r="IY726" s="15"/>
      <c r="IZ726" s="15"/>
      <c r="JA726" s="15"/>
      <c r="JB726" s="15"/>
      <c r="JC726" s="15"/>
      <c r="JD726" s="15"/>
      <c r="JE726" s="15"/>
      <c r="JF726" s="15"/>
      <c r="JG726" s="15"/>
      <c r="JH726" s="15"/>
      <c r="JI726" s="15"/>
      <c r="JJ726" s="15"/>
      <c r="JK726" s="15"/>
      <c r="JL726" s="15"/>
      <c r="JM726" s="15"/>
      <c r="JN726" s="15"/>
      <c r="JO726" s="15"/>
      <c r="JP726" s="15"/>
      <c r="JQ726" s="15"/>
      <c r="JR726" s="15"/>
      <c r="JS726" s="15"/>
      <c r="JT726" s="15"/>
      <c r="JU726" s="15"/>
      <c r="JV726" s="15"/>
      <c r="JW726" s="15"/>
      <c r="JX726" s="15"/>
      <c r="JY726" s="15"/>
      <c r="JZ726" s="15"/>
      <c r="KA726" s="15"/>
      <c r="KB726" s="15"/>
      <c r="KC726" s="15"/>
      <c r="KD726" s="15"/>
      <c r="KE726" s="15"/>
      <c r="KF726" s="15"/>
      <c r="KG726" s="15"/>
      <c r="KH726" s="15"/>
      <c r="KI726" s="15"/>
      <c r="KJ726" s="15"/>
      <c r="KK726" s="15"/>
      <c r="KL726" s="15"/>
      <c r="KM726" s="15"/>
      <c r="KN726" s="15"/>
      <c r="KO726" s="15"/>
      <c r="KP726" s="15"/>
      <c r="KQ726" s="15"/>
      <c r="KR726" s="15"/>
      <c r="KS726" s="15"/>
      <c r="KT726" s="15"/>
      <c r="KU726" s="15"/>
      <c r="KV726" s="15"/>
      <c r="KW726" s="15"/>
      <c r="KX726" s="15"/>
      <c r="KY726" s="15"/>
      <c r="KZ726" s="15"/>
      <c r="LA726" s="15"/>
      <c r="LB726" s="15"/>
      <c r="LC726" s="15"/>
      <c r="LD726" s="15"/>
      <c r="LE726" s="15"/>
      <c r="LF726" s="15"/>
      <c r="LG726" s="15"/>
      <c r="LH726" s="15"/>
      <c r="LI726" s="15"/>
      <c r="LJ726" s="15"/>
      <c r="LK726" s="15"/>
      <c r="LL726" s="15"/>
      <c r="LM726" s="15"/>
      <c r="LN726" s="15"/>
      <c r="LO726" s="15"/>
      <c r="LP726" s="15"/>
      <c r="LQ726" s="15"/>
      <c r="LR726" s="15"/>
      <c r="LS726" s="15"/>
      <c r="LT726" s="15"/>
      <c r="LU726" s="15"/>
      <c r="LV726" s="15"/>
      <c r="LW726" s="15"/>
      <c r="LX726" s="15"/>
      <c r="LY726" s="15"/>
      <c r="LZ726" s="15"/>
      <c r="MA726" s="15"/>
      <c r="MB726" s="15"/>
      <c r="MC726" s="15"/>
      <c r="MD726" s="15"/>
      <c r="ME726" s="15"/>
      <c r="MF726" s="15"/>
      <c r="MG726" s="15"/>
      <c r="MH726" s="15"/>
      <c r="MI726" s="15"/>
      <c r="MJ726" s="15"/>
      <c r="MK726" s="15"/>
      <c r="ML726" s="15"/>
      <c r="MM726" s="15"/>
      <c r="MN726" s="15"/>
      <c r="MO726" s="15"/>
      <c r="MP726" s="15"/>
      <c r="MQ726" s="15"/>
      <c r="MR726" s="15"/>
      <c r="MS726" s="15"/>
      <c r="MT726" s="15"/>
      <c r="MU726" s="15"/>
      <c r="MV726" s="15"/>
      <c r="MW726" s="15"/>
      <c r="MX726" s="15"/>
      <c r="MY726" s="15"/>
      <c r="MZ726" s="15"/>
      <c r="NA726" s="15"/>
      <c r="NB726" s="15"/>
      <c r="NC726" s="15"/>
      <c r="ND726" s="15"/>
      <c r="NE726" s="15"/>
      <c r="NF726" s="15"/>
      <c r="NG726" s="15"/>
      <c r="NH726" s="15"/>
      <c r="NI726" s="15"/>
      <c r="NJ726" s="15"/>
      <c r="NK726" s="15"/>
      <c r="NL726" s="15"/>
      <c r="NM726" s="15"/>
      <c r="NN726" s="15"/>
      <c r="NO726" s="15"/>
      <c r="NP726" s="15"/>
      <c r="NQ726" s="15"/>
      <c r="NR726" s="15"/>
      <c r="NS726" s="15"/>
      <c r="NT726" s="15"/>
      <c r="NU726" s="15"/>
      <c r="NV726" s="15"/>
      <c r="NW726" s="15"/>
      <c r="NX726" s="15"/>
      <c r="NY726" s="15"/>
      <c r="NZ726" s="15"/>
      <c r="OA726" s="15"/>
      <c r="OB726" s="15"/>
      <c r="OC726" s="15"/>
      <c r="OD726" s="15"/>
      <c r="OE726" s="15"/>
      <c r="OF726" s="15"/>
      <c r="OG726" s="15"/>
      <c r="OH726" s="15"/>
      <c r="OI726" s="15"/>
      <c r="OJ726" s="15"/>
      <c r="OK726" s="15"/>
      <c r="OL726" s="15"/>
      <c r="OM726" s="15"/>
      <c r="ON726" s="15"/>
      <c r="OO726" s="15"/>
      <c r="OP726" s="15"/>
      <c r="OQ726" s="15"/>
      <c r="OR726" s="15"/>
      <c r="OS726" s="15"/>
      <c r="OT726" s="15"/>
      <c r="OU726" s="15"/>
      <c r="OV726" s="15"/>
      <c r="OW726" s="15"/>
      <c r="OX726" s="15"/>
      <c r="OY726" s="15"/>
      <c r="OZ726" s="15"/>
      <c r="PA726" s="15"/>
      <c r="PB726" s="15"/>
      <c r="PC726" s="15"/>
      <c r="PD726" s="15"/>
      <c r="PE726" s="15"/>
      <c r="PF726" s="15"/>
      <c r="PG726" s="15"/>
      <c r="PH726" s="15"/>
      <c r="PI726" s="15"/>
      <c r="PJ726" s="15"/>
      <c r="PK726" s="15"/>
      <c r="PL726" s="15"/>
      <c r="PM726" s="15"/>
      <c r="PN726" s="15"/>
      <c r="PO726" s="15"/>
      <c r="PP726" s="15"/>
      <c r="PQ726" s="15"/>
      <c r="PR726" s="15"/>
      <c r="PS726" s="15"/>
      <c r="PT726" s="15"/>
      <c r="PU726" s="15"/>
      <c r="PV726" s="15"/>
      <c r="PW726" s="15"/>
      <c r="PX726" s="15"/>
      <c r="PY726" s="15"/>
      <c r="PZ726" s="15"/>
      <c r="QA726" s="15"/>
      <c r="QB726" s="15"/>
      <c r="QC726" s="15"/>
      <c r="QD726" s="15"/>
      <c r="QE726" s="15"/>
      <c r="QF726" s="15"/>
      <c r="QG726" s="15"/>
      <c r="QH726" s="15"/>
      <c r="QI726" s="15"/>
      <c r="QJ726" s="15"/>
      <c r="QK726" s="15"/>
      <c r="QL726" s="15"/>
      <c r="QM726" s="15"/>
      <c r="QN726" s="15"/>
      <c r="QO726" s="15"/>
      <c r="QP726" s="15"/>
      <c r="QQ726" s="15"/>
      <c r="QR726" s="15"/>
      <c r="QS726" s="15"/>
      <c r="QT726" s="15"/>
      <c r="QU726" s="15"/>
      <c r="QV726" s="15"/>
      <c r="QW726" s="15"/>
      <c r="QX726" s="15"/>
      <c r="QY726" s="15"/>
      <c r="QZ726" s="15"/>
      <c r="RA726" s="15"/>
      <c r="RB726" s="15"/>
      <c r="RC726" s="15"/>
      <c r="RD726" s="15"/>
      <c r="RE726" s="15"/>
      <c r="RF726" s="15"/>
      <c r="RG726" s="15"/>
      <c r="RH726" s="15"/>
      <c r="RI726" s="15"/>
      <c r="RJ726" s="15"/>
      <c r="RK726" s="15"/>
      <c r="RL726" s="15"/>
      <c r="RM726" s="15"/>
      <c r="RN726" s="15"/>
      <c r="RO726" s="15"/>
      <c r="RP726" s="15"/>
      <c r="RQ726" s="15"/>
      <c r="RR726" s="15"/>
      <c r="RS726" s="15"/>
      <c r="RT726" s="15"/>
      <c r="RU726" s="15"/>
      <c r="RV726" s="15"/>
      <c r="RW726" s="15"/>
      <c r="RX726" s="15"/>
      <c r="RY726" s="15"/>
      <c r="RZ726" s="15"/>
      <c r="SA726" s="15"/>
      <c r="SB726" s="15"/>
      <c r="SC726" s="15"/>
      <c r="SD726" s="15"/>
      <c r="SE726" s="15"/>
      <c r="SF726" s="15"/>
      <c r="SG726" s="15"/>
      <c r="SH726" s="15"/>
      <c r="SI726" s="15"/>
      <c r="SJ726" s="15"/>
      <c r="SK726" s="15"/>
      <c r="SL726" s="15"/>
      <c r="SM726" s="15"/>
      <c r="SN726" s="15"/>
      <c r="SO726" s="15"/>
      <c r="SP726" s="15"/>
      <c r="SQ726" s="15"/>
      <c r="SR726" s="15"/>
      <c r="SS726" s="15"/>
      <c r="ST726" s="15"/>
      <c r="SU726" s="15"/>
      <c r="SV726" s="15"/>
      <c r="SW726" s="15"/>
      <c r="SX726" s="15"/>
      <c r="SY726" s="15"/>
      <c r="SZ726" s="15"/>
      <c r="TA726" s="15"/>
      <c r="TB726" s="15"/>
      <c r="TC726" s="15"/>
      <c r="TD726" s="15"/>
      <c r="TE726" s="15"/>
      <c r="TF726" s="15"/>
      <c r="TG726" s="15"/>
      <c r="TH726" s="15"/>
      <c r="TI726" s="15"/>
      <c r="TJ726" s="15"/>
      <c r="TK726" s="15"/>
      <c r="TL726" s="15"/>
      <c r="TM726" s="15"/>
      <c r="TN726" s="15"/>
      <c r="TO726" s="15"/>
      <c r="TP726" s="15"/>
      <c r="TQ726" s="15"/>
      <c r="TR726" s="15"/>
      <c r="TS726" s="15"/>
      <c r="TT726" s="15"/>
      <c r="TU726" s="15"/>
      <c r="TV726" s="15"/>
      <c r="TW726" s="15"/>
      <c r="TX726" s="15"/>
      <c r="TY726" s="15"/>
      <c r="TZ726" s="15"/>
      <c r="UA726" s="15"/>
      <c r="UB726" s="15"/>
      <c r="UC726" s="15"/>
      <c r="UD726" s="15"/>
      <c r="UE726" s="15"/>
      <c r="UF726" s="15"/>
      <c r="UG726" s="15"/>
      <c r="UH726" s="15"/>
      <c r="UI726" s="15"/>
      <c r="UJ726" s="15"/>
      <c r="UK726" s="15"/>
      <c r="UL726" s="15"/>
      <c r="UM726" s="15"/>
      <c r="UN726" s="15"/>
      <c r="UO726" s="15"/>
      <c r="UP726" s="15"/>
      <c r="UQ726" s="15"/>
      <c r="UR726" s="15"/>
      <c r="US726" s="15"/>
      <c r="UT726" s="15"/>
      <c r="UU726" s="15"/>
      <c r="UV726" s="15"/>
      <c r="UW726" s="15"/>
      <c r="UX726" s="15"/>
      <c r="UY726" s="15"/>
      <c r="UZ726" s="15"/>
      <c r="VA726" s="15"/>
      <c r="VB726" s="15"/>
      <c r="VC726" s="15"/>
      <c r="VD726" s="15"/>
      <c r="VE726" s="15"/>
      <c r="VF726" s="15"/>
      <c r="VG726" s="15"/>
      <c r="VH726" s="15"/>
      <c r="VI726" s="15"/>
      <c r="VJ726" s="15"/>
      <c r="VK726" s="15"/>
      <c r="VL726" s="15"/>
      <c r="VM726" s="15"/>
      <c r="VN726" s="15"/>
      <c r="VO726" s="15"/>
      <c r="VP726" s="15"/>
      <c r="VQ726" s="15"/>
      <c r="VR726" s="15"/>
      <c r="VS726" s="15"/>
      <c r="VT726" s="15"/>
      <c r="VU726" s="15"/>
      <c r="VV726" s="15"/>
      <c r="VW726" s="15"/>
      <c r="VX726" s="15"/>
      <c r="VY726" s="15"/>
      <c r="VZ726" s="15"/>
      <c r="WA726" s="15"/>
      <c r="WB726" s="15"/>
      <c r="WC726" s="15"/>
      <c r="WD726" s="15"/>
      <c r="WE726" s="15"/>
      <c r="WF726" s="15"/>
      <c r="WG726" s="15"/>
      <c r="WH726" s="15"/>
      <c r="WI726" s="15"/>
      <c r="WJ726" s="15"/>
      <c r="WK726" s="15"/>
      <c r="WL726" s="15"/>
      <c r="WM726" s="15"/>
      <c r="WN726" s="15"/>
      <c r="WO726" s="15"/>
      <c r="WP726" s="15"/>
      <c r="WQ726" s="15"/>
      <c r="WR726" s="15"/>
      <c r="WS726" s="15"/>
      <c r="WT726" s="15"/>
      <c r="WU726" s="15"/>
      <c r="WV726" s="15"/>
      <c r="WW726" s="15"/>
      <c r="WX726" s="15"/>
      <c r="WY726" s="15"/>
      <c r="WZ726" s="15"/>
      <c r="XA726" s="15"/>
      <c r="XB726" s="15"/>
      <c r="XC726" s="15"/>
      <c r="XD726" s="15"/>
      <c r="XE726" s="15"/>
      <c r="XF726" s="15"/>
      <c r="XG726" s="15"/>
      <c r="XH726" s="15"/>
      <c r="XI726" s="15"/>
      <c r="XJ726" s="15"/>
      <c r="XK726" s="15"/>
      <c r="XL726" s="15"/>
      <c r="XM726" s="15"/>
      <c r="XN726" s="15"/>
      <c r="XO726" s="15"/>
      <c r="XP726" s="15"/>
      <c r="XQ726" s="15"/>
      <c r="XR726" s="15"/>
      <c r="XS726" s="15"/>
      <c r="XT726" s="15"/>
      <c r="XU726" s="15"/>
      <c r="XV726" s="15"/>
      <c r="XW726" s="15"/>
      <c r="XX726" s="15"/>
      <c r="XY726" s="15"/>
      <c r="XZ726" s="15"/>
      <c r="YA726" s="15"/>
      <c r="YB726" s="15"/>
      <c r="YC726" s="15"/>
      <c r="YD726" s="15"/>
      <c r="YE726" s="15"/>
      <c r="YF726" s="15"/>
      <c r="YG726" s="15"/>
      <c r="YH726" s="15"/>
      <c r="YI726" s="15"/>
      <c r="YJ726" s="15"/>
      <c r="YK726" s="15"/>
      <c r="YL726" s="15"/>
      <c r="YM726" s="15"/>
      <c r="YN726" s="15"/>
      <c r="YO726" s="15"/>
      <c r="YP726" s="15"/>
      <c r="YQ726" s="15"/>
      <c r="YR726" s="15"/>
      <c r="YS726" s="15"/>
      <c r="YT726" s="15"/>
      <c r="YU726" s="15"/>
      <c r="YV726" s="15"/>
      <c r="YW726" s="15"/>
      <c r="YX726" s="15"/>
      <c r="YY726" s="15"/>
      <c r="YZ726" s="15"/>
      <c r="ZA726" s="15"/>
      <c r="ZB726" s="15"/>
      <c r="ZC726" s="15"/>
      <c r="ZD726" s="15"/>
      <c r="ZE726" s="15"/>
      <c r="ZF726" s="15"/>
      <c r="ZG726" s="15"/>
      <c r="ZH726" s="15"/>
      <c r="ZI726" s="15"/>
      <c r="ZJ726" s="15"/>
      <c r="ZK726" s="15"/>
      <c r="ZL726" s="15"/>
      <c r="ZM726" s="15"/>
      <c r="ZN726" s="15"/>
      <c r="ZO726" s="15"/>
      <c r="ZP726" s="15"/>
      <c r="ZQ726" s="15"/>
      <c r="ZR726" s="15"/>
      <c r="ZS726" s="15"/>
      <c r="ZT726" s="15"/>
      <c r="ZU726" s="15"/>
      <c r="ZV726" s="15"/>
      <c r="ZW726" s="15"/>
      <c r="ZX726" s="15"/>
      <c r="ZY726" s="15"/>
      <c r="ZZ726" s="15"/>
      <c r="AAA726" s="15"/>
      <c r="AAB726" s="15"/>
      <c r="AAC726" s="15"/>
      <c r="AAD726" s="15"/>
      <c r="AAE726" s="15"/>
      <c r="AAF726" s="15"/>
      <c r="AAG726" s="15"/>
      <c r="AAH726" s="15"/>
      <c r="AAI726" s="15"/>
      <c r="AAJ726" s="15"/>
      <c r="AAK726" s="15"/>
      <c r="AAL726" s="15"/>
      <c r="AAM726" s="15"/>
      <c r="AAN726" s="15"/>
      <c r="AAO726" s="15"/>
      <c r="AAP726" s="15"/>
      <c r="AAQ726" s="15"/>
      <c r="AAR726" s="15"/>
      <c r="AAS726" s="15"/>
      <c r="AAT726" s="15"/>
      <c r="AAU726" s="15"/>
      <c r="AAV726" s="15"/>
      <c r="AAW726" s="15"/>
      <c r="AAX726" s="15"/>
      <c r="AAY726" s="15"/>
      <c r="AAZ726" s="15"/>
      <c r="ABA726" s="15"/>
      <c r="ABB726" s="15"/>
      <c r="ABC726" s="15"/>
      <c r="ABD726" s="15"/>
      <c r="ABE726" s="15"/>
      <c r="ABF726" s="15"/>
      <c r="ABG726" s="15"/>
      <c r="ABH726" s="15"/>
      <c r="ABI726" s="15"/>
      <c r="ABJ726" s="15"/>
      <c r="ABK726" s="15"/>
      <c r="ABL726" s="15"/>
      <c r="ABM726" s="15"/>
      <c r="ABN726" s="15"/>
      <c r="ABO726" s="15"/>
      <c r="ABP726" s="15"/>
      <c r="ABQ726" s="15"/>
      <c r="ABR726" s="15"/>
      <c r="ABS726" s="15"/>
      <c r="ABT726" s="15"/>
      <c r="ABU726" s="15"/>
      <c r="ABV726" s="15"/>
      <c r="ABW726" s="15"/>
      <c r="ABX726" s="15"/>
      <c r="ABY726" s="15"/>
      <c r="ABZ726" s="15"/>
      <c r="ACA726" s="15"/>
      <c r="ACB726" s="15"/>
      <c r="ACC726" s="15"/>
      <c r="ACD726" s="15"/>
      <c r="ACE726" s="15"/>
      <c r="ACF726" s="15"/>
      <c r="ACG726" s="15"/>
      <c r="ACH726" s="15"/>
      <c r="ACI726" s="15"/>
      <c r="ACJ726" s="15"/>
      <c r="ACK726" s="15"/>
      <c r="ACL726" s="15"/>
      <c r="ACM726" s="15"/>
      <c r="ACN726" s="15"/>
      <c r="ACO726" s="15"/>
      <c r="ACP726" s="15"/>
      <c r="ACQ726" s="15"/>
      <c r="ACR726" s="15"/>
      <c r="ACS726" s="15"/>
      <c r="ACT726" s="15"/>
      <c r="ACU726" s="15"/>
      <c r="ACV726" s="15"/>
      <c r="ACW726" s="15"/>
      <c r="ACX726" s="15"/>
      <c r="ACY726" s="15"/>
      <c r="ACZ726" s="15"/>
      <c r="ADA726" s="15"/>
      <c r="ADB726" s="15"/>
      <c r="ADC726" s="15"/>
      <c r="ADD726" s="15"/>
      <c r="ADE726" s="15"/>
      <c r="ADF726" s="15"/>
      <c r="ADG726" s="15"/>
      <c r="ADH726" s="15"/>
      <c r="ADI726" s="15"/>
      <c r="ADJ726" s="15"/>
      <c r="ADK726" s="15"/>
      <c r="ADL726" s="15"/>
      <c r="ADM726" s="15"/>
      <c r="ADN726" s="15"/>
      <c r="ADO726" s="15"/>
      <c r="ADP726" s="15"/>
      <c r="ADQ726" s="15"/>
      <c r="ADR726" s="15"/>
      <c r="ADS726" s="15"/>
      <c r="ADT726" s="15"/>
      <c r="ADU726" s="15"/>
      <c r="ADV726" s="15"/>
      <c r="ADW726" s="15"/>
      <c r="ADX726" s="15"/>
      <c r="ADY726" s="15"/>
      <c r="ADZ726" s="15"/>
      <c r="AEA726" s="15"/>
      <c r="AEB726" s="15"/>
      <c r="AEC726" s="15"/>
      <c r="AED726" s="15"/>
      <c r="AEE726" s="15"/>
      <c r="AEF726" s="15"/>
      <c r="AEG726" s="15"/>
      <c r="AEH726" s="15"/>
      <c r="AEI726" s="15"/>
      <c r="AEJ726" s="15"/>
      <c r="AEK726" s="15"/>
      <c r="AEL726" s="15"/>
      <c r="AEM726" s="15"/>
      <c r="AEN726" s="15"/>
      <c r="AEO726" s="15"/>
      <c r="AEP726" s="15"/>
      <c r="AEQ726" s="15"/>
      <c r="AER726" s="15"/>
      <c r="AES726" s="15"/>
      <c r="AET726" s="15"/>
      <c r="AEU726" s="15"/>
      <c r="AEV726" s="15"/>
      <c r="AEW726" s="15"/>
      <c r="AEX726" s="15"/>
      <c r="AEY726" s="15"/>
      <c r="AEZ726" s="15"/>
      <c r="AFA726" s="15"/>
      <c r="AFB726" s="15"/>
      <c r="AFC726" s="15"/>
      <c r="AFD726" s="15"/>
      <c r="AFE726" s="15"/>
      <c r="AFF726" s="15"/>
      <c r="AFG726" s="15"/>
      <c r="AFH726" s="15"/>
      <c r="AFI726" s="15"/>
      <c r="AFJ726" s="15"/>
      <c r="AFK726" s="15"/>
      <c r="AFL726" s="15"/>
      <c r="AFM726" s="15"/>
      <c r="AFN726" s="15"/>
      <c r="AFO726" s="15"/>
      <c r="AFP726" s="15"/>
      <c r="AFQ726" s="15"/>
      <c r="AFR726" s="15"/>
      <c r="AFS726" s="15"/>
      <c r="AFT726" s="15"/>
      <c r="AFU726" s="15"/>
      <c r="AFV726" s="15"/>
      <c r="AFW726" s="15"/>
      <c r="AFX726" s="15"/>
      <c r="AFY726" s="15"/>
      <c r="AFZ726" s="15"/>
      <c r="AGA726" s="15"/>
      <c r="AGB726" s="15"/>
      <c r="AGC726" s="15"/>
      <c r="AGD726" s="15"/>
      <c r="AGE726" s="15"/>
      <c r="AGF726" s="15"/>
      <c r="AGG726" s="15"/>
      <c r="AGH726" s="15"/>
      <c r="AGI726" s="15"/>
      <c r="AGJ726" s="15"/>
      <c r="AGK726" s="15"/>
      <c r="AGL726" s="15"/>
      <c r="AGM726" s="15"/>
      <c r="AGN726" s="15"/>
      <c r="AGO726" s="15"/>
      <c r="AGP726" s="15"/>
      <c r="AGQ726" s="15"/>
      <c r="AGR726" s="15"/>
      <c r="AGS726" s="15"/>
      <c r="AGT726" s="15"/>
      <c r="AGU726" s="15"/>
      <c r="AGV726" s="15"/>
      <c r="AGW726" s="15"/>
      <c r="AGX726" s="15"/>
      <c r="AGY726" s="15"/>
      <c r="AGZ726" s="15"/>
      <c r="AHA726" s="15"/>
      <c r="AHB726" s="15"/>
      <c r="AHC726" s="15"/>
      <c r="AHD726" s="15"/>
      <c r="AHE726" s="15"/>
      <c r="AHF726" s="15"/>
      <c r="AHG726" s="15"/>
      <c r="AHH726" s="15"/>
      <c r="AHI726" s="15"/>
      <c r="AHJ726" s="15"/>
      <c r="AHK726" s="15"/>
      <c r="AHL726" s="15"/>
      <c r="AHM726" s="15"/>
      <c r="AHN726" s="15"/>
      <c r="AHO726" s="15"/>
      <c r="AHP726" s="15"/>
      <c r="AHQ726" s="15"/>
      <c r="AHR726" s="15"/>
      <c r="AHS726" s="15"/>
      <c r="AHT726" s="15"/>
      <c r="AHU726" s="15"/>
      <c r="AHV726" s="15"/>
      <c r="AHW726" s="15"/>
      <c r="AHX726" s="15"/>
      <c r="AHY726" s="15"/>
      <c r="AHZ726" s="15"/>
      <c r="AIA726" s="15"/>
      <c r="AIB726" s="15"/>
      <c r="AIC726" s="15"/>
      <c r="AID726" s="15"/>
      <c r="AIE726" s="15"/>
      <c r="AIF726" s="15"/>
      <c r="AIG726" s="15"/>
      <c r="AIH726" s="15"/>
      <c r="AII726" s="15"/>
      <c r="AIJ726" s="15"/>
      <c r="AIK726" s="15"/>
      <c r="AIL726" s="15"/>
      <c r="AIM726" s="15"/>
      <c r="AIN726" s="15"/>
      <c r="AIO726" s="15"/>
      <c r="AIP726" s="15"/>
      <c r="AIQ726" s="15"/>
      <c r="AIR726" s="15"/>
      <c r="AIS726" s="15"/>
      <c r="AIT726" s="15"/>
      <c r="AIU726" s="15"/>
      <c r="AIV726" s="15"/>
      <c r="AIW726" s="15"/>
      <c r="AIX726" s="15"/>
      <c r="AIY726" s="15"/>
      <c r="AIZ726" s="15"/>
      <c r="AJA726" s="15"/>
      <c r="AJB726" s="15"/>
      <c r="AJC726" s="15"/>
      <c r="AJD726" s="15"/>
      <c r="AJE726" s="15"/>
      <c r="AJF726" s="15"/>
      <c r="AJG726" s="15"/>
      <c r="AJH726" s="15"/>
      <c r="AJI726" s="15"/>
      <c r="AJJ726" s="15"/>
      <c r="AJK726" s="15"/>
      <c r="AJL726" s="15"/>
    </row>
    <row r="727" spans="1:948" s="1" customFormat="1">
      <c r="A727" s="4" t="s">
        <v>641</v>
      </c>
      <c r="B727" s="4" t="s">
        <v>686</v>
      </c>
      <c r="C727" s="4">
        <v>2899</v>
      </c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  <c r="IW727" s="15"/>
      <c r="IX727" s="15"/>
      <c r="IY727" s="15"/>
      <c r="IZ727" s="15"/>
      <c r="JA727" s="15"/>
      <c r="JB727" s="15"/>
      <c r="JC727" s="15"/>
      <c r="JD727" s="15"/>
      <c r="JE727" s="15"/>
      <c r="JF727" s="15"/>
      <c r="JG727" s="15"/>
      <c r="JH727" s="15"/>
      <c r="JI727" s="15"/>
      <c r="JJ727" s="15"/>
      <c r="JK727" s="15"/>
      <c r="JL727" s="15"/>
      <c r="JM727" s="15"/>
      <c r="JN727" s="15"/>
      <c r="JO727" s="15"/>
      <c r="JP727" s="15"/>
      <c r="JQ727" s="15"/>
      <c r="JR727" s="15"/>
      <c r="JS727" s="15"/>
      <c r="JT727" s="15"/>
      <c r="JU727" s="15"/>
      <c r="JV727" s="15"/>
      <c r="JW727" s="15"/>
      <c r="JX727" s="15"/>
      <c r="JY727" s="15"/>
      <c r="JZ727" s="15"/>
      <c r="KA727" s="15"/>
      <c r="KB727" s="15"/>
      <c r="KC727" s="15"/>
      <c r="KD727" s="15"/>
      <c r="KE727" s="15"/>
      <c r="KF727" s="15"/>
      <c r="KG727" s="15"/>
      <c r="KH727" s="15"/>
      <c r="KI727" s="15"/>
      <c r="KJ727" s="15"/>
      <c r="KK727" s="15"/>
      <c r="KL727" s="15"/>
      <c r="KM727" s="15"/>
      <c r="KN727" s="15"/>
      <c r="KO727" s="15"/>
      <c r="KP727" s="15"/>
      <c r="KQ727" s="15"/>
      <c r="KR727" s="15"/>
      <c r="KS727" s="15"/>
      <c r="KT727" s="15"/>
      <c r="KU727" s="15"/>
      <c r="KV727" s="15"/>
      <c r="KW727" s="15"/>
      <c r="KX727" s="15"/>
      <c r="KY727" s="15"/>
      <c r="KZ727" s="15"/>
      <c r="LA727" s="15"/>
      <c r="LB727" s="15"/>
      <c r="LC727" s="15"/>
      <c r="LD727" s="15"/>
      <c r="LE727" s="15"/>
      <c r="LF727" s="15"/>
      <c r="LG727" s="15"/>
      <c r="LH727" s="15"/>
      <c r="LI727" s="15"/>
      <c r="LJ727" s="15"/>
      <c r="LK727" s="15"/>
      <c r="LL727" s="15"/>
      <c r="LM727" s="15"/>
      <c r="LN727" s="15"/>
      <c r="LO727" s="15"/>
      <c r="LP727" s="15"/>
      <c r="LQ727" s="15"/>
      <c r="LR727" s="15"/>
      <c r="LS727" s="15"/>
      <c r="LT727" s="15"/>
      <c r="LU727" s="15"/>
      <c r="LV727" s="15"/>
      <c r="LW727" s="15"/>
      <c r="LX727" s="15"/>
      <c r="LY727" s="15"/>
      <c r="LZ727" s="15"/>
      <c r="MA727" s="15"/>
      <c r="MB727" s="15"/>
      <c r="MC727" s="15"/>
      <c r="MD727" s="15"/>
      <c r="ME727" s="15"/>
      <c r="MF727" s="15"/>
      <c r="MG727" s="15"/>
      <c r="MH727" s="15"/>
      <c r="MI727" s="15"/>
      <c r="MJ727" s="15"/>
      <c r="MK727" s="15"/>
      <c r="ML727" s="15"/>
      <c r="MM727" s="15"/>
      <c r="MN727" s="15"/>
      <c r="MO727" s="15"/>
      <c r="MP727" s="15"/>
      <c r="MQ727" s="15"/>
      <c r="MR727" s="15"/>
      <c r="MS727" s="15"/>
      <c r="MT727" s="15"/>
      <c r="MU727" s="15"/>
      <c r="MV727" s="15"/>
      <c r="MW727" s="15"/>
      <c r="MX727" s="15"/>
      <c r="MY727" s="15"/>
      <c r="MZ727" s="15"/>
      <c r="NA727" s="15"/>
      <c r="NB727" s="15"/>
      <c r="NC727" s="15"/>
      <c r="ND727" s="15"/>
      <c r="NE727" s="15"/>
      <c r="NF727" s="15"/>
      <c r="NG727" s="15"/>
      <c r="NH727" s="15"/>
      <c r="NI727" s="15"/>
      <c r="NJ727" s="15"/>
      <c r="NK727" s="15"/>
      <c r="NL727" s="15"/>
      <c r="NM727" s="15"/>
      <c r="NN727" s="15"/>
      <c r="NO727" s="15"/>
      <c r="NP727" s="15"/>
      <c r="NQ727" s="15"/>
      <c r="NR727" s="15"/>
      <c r="NS727" s="15"/>
      <c r="NT727" s="15"/>
      <c r="NU727" s="15"/>
      <c r="NV727" s="15"/>
      <c r="NW727" s="15"/>
      <c r="NX727" s="15"/>
      <c r="NY727" s="15"/>
      <c r="NZ727" s="15"/>
      <c r="OA727" s="15"/>
      <c r="OB727" s="15"/>
      <c r="OC727" s="15"/>
      <c r="OD727" s="15"/>
      <c r="OE727" s="15"/>
      <c r="OF727" s="15"/>
      <c r="OG727" s="15"/>
      <c r="OH727" s="15"/>
      <c r="OI727" s="15"/>
      <c r="OJ727" s="15"/>
      <c r="OK727" s="15"/>
      <c r="OL727" s="15"/>
      <c r="OM727" s="15"/>
      <c r="ON727" s="15"/>
      <c r="OO727" s="15"/>
      <c r="OP727" s="15"/>
      <c r="OQ727" s="15"/>
      <c r="OR727" s="15"/>
      <c r="OS727" s="15"/>
      <c r="OT727" s="15"/>
      <c r="OU727" s="15"/>
      <c r="OV727" s="15"/>
      <c r="OW727" s="15"/>
      <c r="OX727" s="15"/>
      <c r="OY727" s="15"/>
      <c r="OZ727" s="15"/>
      <c r="PA727" s="15"/>
      <c r="PB727" s="15"/>
      <c r="PC727" s="15"/>
      <c r="PD727" s="15"/>
      <c r="PE727" s="15"/>
      <c r="PF727" s="15"/>
      <c r="PG727" s="15"/>
      <c r="PH727" s="15"/>
      <c r="PI727" s="15"/>
      <c r="PJ727" s="15"/>
      <c r="PK727" s="15"/>
      <c r="PL727" s="15"/>
      <c r="PM727" s="15"/>
      <c r="PN727" s="15"/>
      <c r="PO727" s="15"/>
      <c r="PP727" s="15"/>
      <c r="PQ727" s="15"/>
      <c r="PR727" s="15"/>
      <c r="PS727" s="15"/>
      <c r="PT727" s="15"/>
      <c r="PU727" s="15"/>
      <c r="PV727" s="15"/>
      <c r="PW727" s="15"/>
      <c r="PX727" s="15"/>
      <c r="PY727" s="15"/>
      <c r="PZ727" s="15"/>
      <c r="QA727" s="15"/>
      <c r="QB727" s="15"/>
      <c r="QC727" s="15"/>
      <c r="QD727" s="15"/>
      <c r="QE727" s="15"/>
      <c r="QF727" s="15"/>
      <c r="QG727" s="15"/>
      <c r="QH727" s="15"/>
      <c r="QI727" s="15"/>
      <c r="QJ727" s="15"/>
      <c r="QK727" s="15"/>
      <c r="QL727" s="15"/>
      <c r="QM727" s="15"/>
      <c r="QN727" s="15"/>
      <c r="QO727" s="15"/>
      <c r="QP727" s="15"/>
      <c r="QQ727" s="15"/>
      <c r="QR727" s="15"/>
      <c r="QS727" s="15"/>
      <c r="QT727" s="15"/>
      <c r="QU727" s="15"/>
      <c r="QV727" s="15"/>
      <c r="QW727" s="15"/>
      <c r="QX727" s="15"/>
      <c r="QY727" s="15"/>
      <c r="QZ727" s="15"/>
      <c r="RA727" s="15"/>
      <c r="RB727" s="15"/>
      <c r="RC727" s="15"/>
      <c r="RD727" s="15"/>
      <c r="RE727" s="15"/>
      <c r="RF727" s="15"/>
      <c r="RG727" s="15"/>
      <c r="RH727" s="15"/>
      <c r="RI727" s="15"/>
      <c r="RJ727" s="15"/>
      <c r="RK727" s="15"/>
      <c r="RL727" s="15"/>
      <c r="RM727" s="15"/>
      <c r="RN727" s="15"/>
      <c r="RO727" s="15"/>
      <c r="RP727" s="15"/>
      <c r="RQ727" s="15"/>
      <c r="RR727" s="15"/>
      <c r="RS727" s="15"/>
      <c r="RT727" s="15"/>
      <c r="RU727" s="15"/>
      <c r="RV727" s="15"/>
      <c r="RW727" s="15"/>
      <c r="RX727" s="15"/>
      <c r="RY727" s="15"/>
      <c r="RZ727" s="15"/>
      <c r="SA727" s="15"/>
      <c r="SB727" s="15"/>
      <c r="SC727" s="15"/>
      <c r="SD727" s="15"/>
      <c r="SE727" s="15"/>
      <c r="SF727" s="15"/>
      <c r="SG727" s="15"/>
      <c r="SH727" s="15"/>
      <c r="SI727" s="15"/>
      <c r="SJ727" s="15"/>
      <c r="SK727" s="15"/>
      <c r="SL727" s="15"/>
      <c r="SM727" s="15"/>
      <c r="SN727" s="15"/>
      <c r="SO727" s="15"/>
      <c r="SP727" s="15"/>
      <c r="SQ727" s="15"/>
      <c r="SR727" s="15"/>
      <c r="SS727" s="15"/>
      <c r="ST727" s="15"/>
      <c r="SU727" s="15"/>
      <c r="SV727" s="15"/>
      <c r="SW727" s="15"/>
      <c r="SX727" s="15"/>
      <c r="SY727" s="15"/>
      <c r="SZ727" s="15"/>
      <c r="TA727" s="15"/>
      <c r="TB727" s="15"/>
      <c r="TC727" s="15"/>
      <c r="TD727" s="15"/>
      <c r="TE727" s="15"/>
      <c r="TF727" s="15"/>
      <c r="TG727" s="15"/>
      <c r="TH727" s="15"/>
      <c r="TI727" s="15"/>
      <c r="TJ727" s="15"/>
      <c r="TK727" s="15"/>
      <c r="TL727" s="15"/>
      <c r="TM727" s="15"/>
      <c r="TN727" s="15"/>
      <c r="TO727" s="15"/>
      <c r="TP727" s="15"/>
      <c r="TQ727" s="15"/>
      <c r="TR727" s="15"/>
      <c r="TS727" s="15"/>
      <c r="TT727" s="15"/>
      <c r="TU727" s="15"/>
      <c r="TV727" s="15"/>
      <c r="TW727" s="15"/>
      <c r="TX727" s="15"/>
      <c r="TY727" s="15"/>
      <c r="TZ727" s="15"/>
      <c r="UA727" s="15"/>
      <c r="UB727" s="15"/>
      <c r="UC727" s="15"/>
      <c r="UD727" s="15"/>
      <c r="UE727" s="15"/>
      <c r="UF727" s="15"/>
      <c r="UG727" s="15"/>
      <c r="UH727" s="15"/>
      <c r="UI727" s="15"/>
      <c r="UJ727" s="15"/>
      <c r="UK727" s="15"/>
      <c r="UL727" s="15"/>
      <c r="UM727" s="15"/>
      <c r="UN727" s="15"/>
      <c r="UO727" s="15"/>
      <c r="UP727" s="15"/>
      <c r="UQ727" s="15"/>
      <c r="UR727" s="15"/>
      <c r="US727" s="15"/>
      <c r="UT727" s="15"/>
      <c r="UU727" s="15"/>
      <c r="UV727" s="15"/>
      <c r="UW727" s="15"/>
      <c r="UX727" s="15"/>
      <c r="UY727" s="15"/>
      <c r="UZ727" s="15"/>
      <c r="VA727" s="15"/>
      <c r="VB727" s="15"/>
      <c r="VC727" s="15"/>
      <c r="VD727" s="15"/>
      <c r="VE727" s="15"/>
      <c r="VF727" s="15"/>
      <c r="VG727" s="15"/>
      <c r="VH727" s="15"/>
      <c r="VI727" s="15"/>
      <c r="VJ727" s="15"/>
      <c r="VK727" s="15"/>
      <c r="VL727" s="15"/>
      <c r="VM727" s="15"/>
      <c r="VN727" s="15"/>
      <c r="VO727" s="15"/>
      <c r="VP727" s="15"/>
      <c r="VQ727" s="15"/>
      <c r="VR727" s="15"/>
      <c r="VS727" s="15"/>
      <c r="VT727" s="15"/>
      <c r="VU727" s="15"/>
      <c r="VV727" s="15"/>
      <c r="VW727" s="15"/>
      <c r="VX727" s="15"/>
      <c r="VY727" s="15"/>
      <c r="VZ727" s="15"/>
      <c r="WA727" s="15"/>
      <c r="WB727" s="15"/>
      <c r="WC727" s="15"/>
      <c r="WD727" s="15"/>
      <c r="WE727" s="15"/>
      <c r="WF727" s="15"/>
      <c r="WG727" s="15"/>
      <c r="WH727" s="15"/>
      <c r="WI727" s="15"/>
      <c r="WJ727" s="15"/>
      <c r="WK727" s="15"/>
      <c r="WL727" s="15"/>
      <c r="WM727" s="15"/>
      <c r="WN727" s="15"/>
      <c r="WO727" s="15"/>
      <c r="WP727" s="15"/>
      <c r="WQ727" s="15"/>
      <c r="WR727" s="15"/>
      <c r="WS727" s="15"/>
      <c r="WT727" s="15"/>
      <c r="WU727" s="15"/>
      <c r="WV727" s="15"/>
      <c r="WW727" s="15"/>
      <c r="WX727" s="15"/>
      <c r="WY727" s="15"/>
      <c r="WZ727" s="15"/>
      <c r="XA727" s="15"/>
      <c r="XB727" s="15"/>
      <c r="XC727" s="15"/>
      <c r="XD727" s="15"/>
      <c r="XE727" s="15"/>
      <c r="XF727" s="15"/>
      <c r="XG727" s="15"/>
      <c r="XH727" s="15"/>
      <c r="XI727" s="15"/>
      <c r="XJ727" s="15"/>
      <c r="XK727" s="15"/>
      <c r="XL727" s="15"/>
      <c r="XM727" s="15"/>
      <c r="XN727" s="15"/>
      <c r="XO727" s="15"/>
      <c r="XP727" s="15"/>
      <c r="XQ727" s="15"/>
      <c r="XR727" s="15"/>
      <c r="XS727" s="15"/>
      <c r="XT727" s="15"/>
      <c r="XU727" s="15"/>
      <c r="XV727" s="15"/>
      <c r="XW727" s="15"/>
      <c r="XX727" s="15"/>
      <c r="XY727" s="15"/>
      <c r="XZ727" s="15"/>
      <c r="YA727" s="15"/>
      <c r="YB727" s="15"/>
      <c r="YC727" s="15"/>
      <c r="YD727" s="15"/>
      <c r="YE727" s="15"/>
      <c r="YF727" s="15"/>
      <c r="YG727" s="15"/>
      <c r="YH727" s="15"/>
      <c r="YI727" s="15"/>
      <c r="YJ727" s="15"/>
      <c r="YK727" s="15"/>
      <c r="YL727" s="15"/>
      <c r="YM727" s="15"/>
      <c r="YN727" s="15"/>
      <c r="YO727" s="15"/>
      <c r="YP727" s="15"/>
      <c r="YQ727" s="15"/>
      <c r="YR727" s="15"/>
      <c r="YS727" s="15"/>
      <c r="YT727" s="15"/>
      <c r="YU727" s="15"/>
      <c r="YV727" s="15"/>
      <c r="YW727" s="15"/>
      <c r="YX727" s="15"/>
      <c r="YY727" s="15"/>
      <c r="YZ727" s="15"/>
      <c r="ZA727" s="15"/>
      <c r="ZB727" s="15"/>
      <c r="ZC727" s="15"/>
      <c r="ZD727" s="15"/>
      <c r="ZE727" s="15"/>
      <c r="ZF727" s="15"/>
      <c r="ZG727" s="15"/>
      <c r="ZH727" s="15"/>
      <c r="ZI727" s="15"/>
      <c r="ZJ727" s="15"/>
      <c r="ZK727" s="15"/>
      <c r="ZL727" s="15"/>
      <c r="ZM727" s="15"/>
      <c r="ZN727" s="15"/>
      <c r="ZO727" s="15"/>
      <c r="ZP727" s="15"/>
      <c r="ZQ727" s="15"/>
      <c r="ZR727" s="15"/>
      <c r="ZS727" s="15"/>
      <c r="ZT727" s="15"/>
      <c r="ZU727" s="15"/>
      <c r="ZV727" s="15"/>
      <c r="ZW727" s="15"/>
      <c r="ZX727" s="15"/>
      <c r="ZY727" s="15"/>
      <c r="ZZ727" s="15"/>
      <c r="AAA727" s="15"/>
      <c r="AAB727" s="15"/>
      <c r="AAC727" s="15"/>
      <c r="AAD727" s="15"/>
      <c r="AAE727" s="15"/>
      <c r="AAF727" s="15"/>
      <c r="AAG727" s="15"/>
      <c r="AAH727" s="15"/>
      <c r="AAI727" s="15"/>
      <c r="AAJ727" s="15"/>
      <c r="AAK727" s="15"/>
      <c r="AAL727" s="15"/>
      <c r="AAM727" s="15"/>
      <c r="AAN727" s="15"/>
      <c r="AAO727" s="15"/>
      <c r="AAP727" s="15"/>
      <c r="AAQ727" s="15"/>
      <c r="AAR727" s="15"/>
      <c r="AAS727" s="15"/>
      <c r="AAT727" s="15"/>
      <c r="AAU727" s="15"/>
      <c r="AAV727" s="15"/>
      <c r="AAW727" s="15"/>
      <c r="AAX727" s="15"/>
      <c r="AAY727" s="15"/>
      <c r="AAZ727" s="15"/>
      <c r="ABA727" s="15"/>
      <c r="ABB727" s="15"/>
      <c r="ABC727" s="15"/>
      <c r="ABD727" s="15"/>
      <c r="ABE727" s="15"/>
      <c r="ABF727" s="15"/>
      <c r="ABG727" s="15"/>
      <c r="ABH727" s="15"/>
      <c r="ABI727" s="15"/>
      <c r="ABJ727" s="15"/>
      <c r="ABK727" s="15"/>
      <c r="ABL727" s="15"/>
      <c r="ABM727" s="15"/>
      <c r="ABN727" s="15"/>
      <c r="ABO727" s="15"/>
      <c r="ABP727" s="15"/>
      <c r="ABQ727" s="15"/>
      <c r="ABR727" s="15"/>
      <c r="ABS727" s="15"/>
      <c r="ABT727" s="15"/>
      <c r="ABU727" s="15"/>
      <c r="ABV727" s="15"/>
      <c r="ABW727" s="15"/>
      <c r="ABX727" s="15"/>
      <c r="ABY727" s="15"/>
      <c r="ABZ727" s="15"/>
      <c r="ACA727" s="15"/>
      <c r="ACB727" s="15"/>
      <c r="ACC727" s="15"/>
      <c r="ACD727" s="15"/>
      <c r="ACE727" s="15"/>
      <c r="ACF727" s="15"/>
      <c r="ACG727" s="15"/>
      <c r="ACH727" s="15"/>
      <c r="ACI727" s="15"/>
      <c r="ACJ727" s="15"/>
      <c r="ACK727" s="15"/>
      <c r="ACL727" s="15"/>
      <c r="ACM727" s="15"/>
      <c r="ACN727" s="15"/>
      <c r="ACO727" s="15"/>
      <c r="ACP727" s="15"/>
      <c r="ACQ727" s="15"/>
      <c r="ACR727" s="15"/>
      <c r="ACS727" s="15"/>
      <c r="ACT727" s="15"/>
      <c r="ACU727" s="15"/>
      <c r="ACV727" s="15"/>
      <c r="ACW727" s="15"/>
      <c r="ACX727" s="15"/>
      <c r="ACY727" s="15"/>
      <c r="ACZ727" s="15"/>
      <c r="ADA727" s="15"/>
      <c r="ADB727" s="15"/>
      <c r="ADC727" s="15"/>
      <c r="ADD727" s="15"/>
      <c r="ADE727" s="15"/>
      <c r="ADF727" s="15"/>
      <c r="ADG727" s="15"/>
      <c r="ADH727" s="15"/>
      <c r="ADI727" s="15"/>
      <c r="ADJ727" s="15"/>
      <c r="ADK727" s="15"/>
      <c r="ADL727" s="15"/>
      <c r="ADM727" s="15"/>
      <c r="ADN727" s="15"/>
      <c r="ADO727" s="15"/>
      <c r="ADP727" s="15"/>
      <c r="ADQ727" s="15"/>
      <c r="ADR727" s="15"/>
      <c r="ADS727" s="15"/>
      <c r="ADT727" s="15"/>
      <c r="ADU727" s="15"/>
      <c r="ADV727" s="15"/>
      <c r="ADW727" s="15"/>
      <c r="ADX727" s="15"/>
      <c r="ADY727" s="15"/>
      <c r="ADZ727" s="15"/>
      <c r="AEA727" s="15"/>
      <c r="AEB727" s="15"/>
      <c r="AEC727" s="15"/>
      <c r="AED727" s="15"/>
      <c r="AEE727" s="15"/>
      <c r="AEF727" s="15"/>
      <c r="AEG727" s="15"/>
      <c r="AEH727" s="15"/>
      <c r="AEI727" s="15"/>
      <c r="AEJ727" s="15"/>
      <c r="AEK727" s="15"/>
      <c r="AEL727" s="15"/>
      <c r="AEM727" s="15"/>
      <c r="AEN727" s="15"/>
      <c r="AEO727" s="15"/>
      <c r="AEP727" s="15"/>
      <c r="AEQ727" s="15"/>
      <c r="AER727" s="15"/>
      <c r="AES727" s="15"/>
      <c r="AET727" s="15"/>
      <c r="AEU727" s="15"/>
      <c r="AEV727" s="15"/>
      <c r="AEW727" s="15"/>
      <c r="AEX727" s="15"/>
      <c r="AEY727" s="15"/>
      <c r="AEZ727" s="15"/>
      <c r="AFA727" s="15"/>
      <c r="AFB727" s="15"/>
      <c r="AFC727" s="15"/>
      <c r="AFD727" s="15"/>
      <c r="AFE727" s="15"/>
      <c r="AFF727" s="15"/>
      <c r="AFG727" s="15"/>
      <c r="AFH727" s="15"/>
      <c r="AFI727" s="15"/>
      <c r="AFJ727" s="15"/>
      <c r="AFK727" s="15"/>
      <c r="AFL727" s="15"/>
      <c r="AFM727" s="15"/>
      <c r="AFN727" s="15"/>
      <c r="AFO727" s="15"/>
      <c r="AFP727" s="15"/>
      <c r="AFQ727" s="15"/>
      <c r="AFR727" s="15"/>
      <c r="AFS727" s="15"/>
      <c r="AFT727" s="15"/>
      <c r="AFU727" s="15"/>
      <c r="AFV727" s="15"/>
      <c r="AFW727" s="15"/>
      <c r="AFX727" s="15"/>
      <c r="AFY727" s="15"/>
      <c r="AFZ727" s="15"/>
      <c r="AGA727" s="15"/>
      <c r="AGB727" s="15"/>
      <c r="AGC727" s="15"/>
      <c r="AGD727" s="15"/>
      <c r="AGE727" s="15"/>
      <c r="AGF727" s="15"/>
      <c r="AGG727" s="15"/>
      <c r="AGH727" s="15"/>
      <c r="AGI727" s="15"/>
      <c r="AGJ727" s="15"/>
      <c r="AGK727" s="15"/>
      <c r="AGL727" s="15"/>
      <c r="AGM727" s="15"/>
      <c r="AGN727" s="15"/>
      <c r="AGO727" s="15"/>
      <c r="AGP727" s="15"/>
      <c r="AGQ727" s="15"/>
      <c r="AGR727" s="15"/>
      <c r="AGS727" s="15"/>
      <c r="AGT727" s="15"/>
      <c r="AGU727" s="15"/>
      <c r="AGV727" s="15"/>
      <c r="AGW727" s="15"/>
      <c r="AGX727" s="15"/>
      <c r="AGY727" s="15"/>
      <c r="AGZ727" s="15"/>
      <c r="AHA727" s="15"/>
      <c r="AHB727" s="15"/>
      <c r="AHC727" s="15"/>
      <c r="AHD727" s="15"/>
      <c r="AHE727" s="15"/>
      <c r="AHF727" s="15"/>
      <c r="AHG727" s="15"/>
      <c r="AHH727" s="15"/>
      <c r="AHI727" s="15"/>
      <c r="AHJ727" s="15"/>
      <c r="AHK727" s="15"/>
      <c r="AHL727" s="15"/>
      <c r="AHM727" s="15"/>
      <c r="AHN727" s="15"/>
      <c r="AHO727" s="15"/>
      <c r="AHP727" s="15"/>
      <c r="AHQ727" s="15"/>
      <c r="AHR727" s="15"/>
      <c r="AHS727" s="15"/>
      <c r="AHT727" s="15"/>
      <c r="AHU727" s="15"/>
      <c r="AHV727" s="15"/>
      <c r="AHW727" s="15"/>
      <c r="AHX727" s="15"/>
      <c r="AHY727" s="15"/>
      <c r="AHZ727" s="15"/>
      <c r="AIA727" s="15"/>
      <c r="AIB727" s="15"/>
      <c r="AIC727" s="15"/>
      <c r="AID727" s="15"/>
      <c r="AIE727" s="15"/>
      <c r="AIF727" s="15"/>
      <c r="AIG727" s="15"/>
      <c r="AIH727" s="15"/>
      <c r="AII727" s="15"/>
      <c r="AIJ727" s="15"/>
      <c r="AIK727" s="15"/>
      <c r="AIL727" s="15"/>
      <c r="AIM727" s="15"/>
      <c r="AIN727" s="15"/>
      <c r="AIO727" s="15"/>
      <c r="AIP727" s="15"/>
      <c r="AIQ727" s="15"/>
      <c r="AIR727" s="15"/>
      <c r="AIS727" s="15"/>
      <c r="AIT727" s="15"/>
      <c r="AIU727" s="15"/>
      <c r="AIV727" s="15"/>
      <c r="AIW727" s="15"/>
      <c r="AIX727" s="15"/>
      <c r="AIY727" s="15"/>
      <c r="AIZ727" s="15"/>
      <c r="AJA727" s="15"/>
      <c r="AJB727" s="15"/>
      <c r="AJC727" s="15"/>
      <c r="AJD727" s="15"/>
      <c r="AJE727" s="15"/>
      <c r="AJF727" s="15"/>
      <c r="AJG727" s="15"/>
      <c r="AJH727" s="15"/>
      <c r="AJI727" s="15"/>
      <c r="AJJ727" s="15"/>
      <c r="AJK727" s="15"/>
      <c r="AJL727" s="15"/>
    </row>
    <row r="728" spans="1:948" s="1" customFormat="1">
      <c r="A728" s="4" t="s">
        <v>642</v>
      </c>
      <c r="B728" s="4" t="s">
        <v>686</v>
      </c>
      <c r="C728" s="4">
        <v>2899</v>
      </c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  <c r="IW728" s="15"/>
      <c r="IX728" s="15"/>
      <c r="IY728" s="15"/>
      <c r="IZ728" s="15"/>
      <c r="JA728" s="15"/>
      <c r="JB728" s="15"/>
      <c r="JC728" s="15"/>
      <c r="JD728" s="15"/>
      <c r="JE728" s="15"/>
      <c r="JF728" s="15"/>
      <c r="JG728" s="15"/>
      <c r="JH728" s="15"/>
      <c r="JI728" s="15"/>
      <c r="JJ728" s="15"/>
      <c r="JK728" s="15"/>
      <c r="JL728" s="15"/>
      <c r="JM728" s="15"/>
      <c r="JN728" s="15"/>
      <c r="JO728" s="15"/>
      <c r="JP728" s="15"/>
      <c r="JQ728" s="15"/>
      <c r="JR728" s="15"/>
      <c r="JS728" s="15"/>
      <c r="JT728" s="15"/>
      <c r="JU728" s="15"/>
      <c r="JV728" s="15"/>
      <c r="JW728" s="15"/>
      <c r="JX728" s="15"/>
      <c r="JY728" s="15"/>
      <c r="JZ728" s="15"/>
      <c r="KA728" s="15"/>
      <c r="KB728" s="15"/>
      <c r="KC728" s="15"/>
      <c r="KD728" s="15"/>
      <c r="KE728" s="15"/>
      <c r="KF728" s="15"/>
      <c r="KG728" s="15"/>
      <c r="KH728" s="15"/>
      <c r="KI728" s="15"/>
      <c r="KJ728" s="15"/>
      <c r="KK728" s="15"/>
      <c r="KL728" s="15"/>
      <c r="KM728" s="15"/>
      <c r="KN728" s="15"/>
      <c r="KO728" s="15"/>
      <c r="KP728" s="15"/>
      <c r="KQ728" s="15"/>
      <c r="KR728" s="15"/>
      <c r="KS728" s="15"/>
      <c r="KT728" s="15"/>
      <c r="KU728" s="15"/>
      <c r="KV728" s="15"/>
      <c r="KW728" s="15"/>
      <c r="KX728" s="15"/>
      <c r="KY728" s="15"/>
      <c r="KZ728" s="15"/>
      <c r="LA728" s="15"/>
      <c r="LB728" s="15"/>
      <c r="LC728" s="15"/>
      <c r="LD728" s="15"/>
      <c r="LE728" s="15"/>
      <c r="LF728" s="15"/>
      <c r="LG728" s="15"/>
      <c r="LH728" s="15"/>
      <c r="LI728" s="15"/>
      <c r="LJ728" s="15"/>
      <c r="LK728" s="15"/>
      <c r="LL728" s="15"/>
      <c r="LM728" s="15"/>
      <c r="LN728" s="15"/>
      <c r="LO728" s="15"/>
      <c r="LP728" s="15"/>
      <c r="LQ728" s="15"/>
      <c r="LR728" s="15"/>
      <c r="LS728" s="15"/>
      <c r="LT728" s="15"/>
      <c r="LU728" s="15"/>
      <c r="LV728" s="15"/>
      <c r="LW728" s="15"/>
      <c r="LX728" s="15"/>
      <c r="LY728" s="15"/>
      <c r="LZ728" s="15"/>
      <c r="MA728" s="15"/>
      <c r="MB728" s="15"/>
      <c r="MC728" s="15"/>
      <c r="MD728" s="15"/>
      <c r="ME728" s="15"/>
      <c r="MF728" s="15"/>
      <c r="MG728" s="15"/>
      <c r="MH728" s="15"/>
      <c r="MI728" s="15"/>
      <c r="MJ728" s="15"/>
      <c r="MK728" s="15"/>
      <c r="ML728" s="15"/>
      <c r="MM728" s="15"/>
      <c r="MN728" s="15"/>
      <c r="MO728" s="15"/>
      <c r="MP728" s="15"/>
      <c r="MQ728" s="15"/>
      <c r="MR728" s="15"/>
      <c r="MS728" s="15"/>
      <c r="MT728" s="15"/>
      <c r="MU728" s="15"/>
      <c r="MV728" s="15"/>
      <c r="MW728" s="15"/>
      <c r="MX728" s="15"/>
      <c r="MY728" s="15"/>
      <c r="MZ728" s="15"/>
      <c r="NA728" s="15"/>
      <c r="NB728" s="15"/>
      <c r="NC728" s="15"/>
      <c r="ND728" s="15"/>
      <c r="NE728" s="15"/>
      <c r="NF728" s="15"/>
      <c r="NG728" s="15"/>
      <c r="NH728" s="15"/>
      <c r="NI728" s="15"/>
      <c r="NJ728" s="15"/>
      <c r="NK728" s="15"/>
      <c r="NL728" s="15"/>
      <c r="NM728" s="15"/>
      <c r="NN728" s="15"/>
      <c r="NO728" s="15"/>
      <c r="NP728" s="15"/>
      <c r="NQ728" s="15"/>
      <c r="NR728" s="15"/>
      <c r="NS728" s="15"/>
      <c r="NT728" s="15"/>
      <c r="NU728" s="15"/>
      <c r="NV728" s="15"/>
      <c r="NW728" s="15"/>
      <c r="NX728" s="15"/>
      <c r="NY728" s="15"/>
      <c r="NZ728" s="15"/>
      <c r="OA728" s="15"/>
      <c r="OB728" s="15"/>
      <c r="OC728" s="15"/>
      <c r="OD728" s="15"/>
      <c r="OE728" s="15"/>
      <c r="OF728" s="15"/>
      <c r="OG728" s="15"/>
      <c r="OH728" s="15"/>
      <c r="OI728" s="15"/>
      <c r="OJ728" s="15"/>
      <c r="OK728" s="15"/>
      <c r="OL728" s="15"/>
      <c r="OM728" s="15"/>
      <c r="ON728" s="15"/>
      <c r="OO728" s="15"/>
      <c r="OP728" s="15"/>
      <c r="OQ728" s="15"/>
      <c r="OR728" s="15"/>
      <c r="OS728" s="15"/>
      <c r="OT728" s="15"/>
      <c r="OU728" s="15"/>
      <c r="OV728" s="15"/>
      <c r="OW728" s="15"/>
      <c r="OX728" s="15"/>
      <c r="OY728" s="15"/>
      <c r="OZ728" s="15"/>
      <c r="PA728" s="15"/>
      <c r="PB728" s="15"/>
      <c r="PC728" s="15"/>
      <c r="PD728" s="15"/>
      <c r="PE728" s="15"/>
      <c r="PF728" s="15"/>
      <c r="PG728" s="15"/>
      <c r="PH728" s="15"/>
      <c r="PI728" s="15"/>
      <c r="PJ728" s="15"/>
      <c r="PK728" s="15"/>
      <c r="PL728" s="15"/>
      <c r="PM728" s="15"/>
      <c r="PN728" s="15"/>
      <c r="PO728" s="15"/>
      <c r="PP728" s="15"/>
      <c r="PQ728" s="15"/>
      <c r="PR728" s="15"/>
      <c r="PS728" s="15"/>
      <c r="PT728" s="15"/>
      <c r="PU728" s="15"/>
      <c r="PV728" s="15"/>
      <c r="PW728" s="15"/>
      <c r="PX728" s="15"/>
      <c r="PY728" s="15"/>
      <c r="PZ728" s="15"/>
      <c r="QA728" s="15"/>
      <c r="QB728" s="15"/>
      <c r="QC728" s="15"/>
      <c r="QD728" s="15"/>
      <c r="QE728" s="15"/>
      <c r="QF728" s="15"/>
      <c r="QG728" s="15"/>
      <c r="QH728" s="15"/>
      <c r="QI728" s="15"/>
      <c r="QJ728" s="15"/>
      <c r="QK728" s="15"/>
      <c r="QL728" s="15"/>
      <c r="QM728" s="15"/>
      <c r="QN728" s="15"/>
      <c r="QO728" s="15"/>
      <c r="QP728" s="15"/>
      <c r="QQ728" s="15"/>
      <c r="QR728" s="15"/>
      <c r="QS728" s="15"/>
      <c r="QT728" s="15"/>
      <c r="QU728" s="15"/>
      <c r="QV728" s="15"/>
      <c r="QW728" s="15"/>
      <c r="QX728" s="15"/>
      <c r="QY728" s="15"/>
      <c r="QZ728" s="15"/>
      <c r="RA728" s="15"/>
      <c r="RB728" s="15"/>
      <c r="RC728" s="15"/>
      <c r="RD728" s="15"/>
      <c r="RE728" s="15"/>
      <c r="RF728" s="15"/>
      <c r="RG728" s="15"/>
      <c r="RH728" s="15"/>
      <c r="RI728" s="15"/>
      <c r="RJ728" s="15"/>
      <c r="RK728" s="15"/>
      <c r="RL728" s="15"/>
      <c r="RM728" s="15"/>
      <c r="RN728" s="15"/>
      <c r="RO728" s="15"/>
      <c r="RP728" s="15"/>
      <c r="RQ728" s="15"/>
      <c r="RR728" s="15"/>
      <c r="RS728" s="15"/>
      <c r="RT728" s="15"/>
      <c r="RU728" s="15"/>
      <c r="RV728" s="15"/>
      <c r="RW728" s="15"/>
      <c r="RX728" s="15"/>
      <c r="RY728" s="15"/>
      <c r="RZ728" s="15"/>
      <c r="SA728" s="15"/>
      <c r="SB728" s="15"/>
      <c r="SC728" s="15"/>
      <c r="SD728" s="15"/>
      <c r="SE728" s="15"/>
      <c r="SF728" s="15"/>
      <c r="SG728" s="15"/>
      <c r="SH728" s="15"/>
      <c r="SI728" s="15"/>
      <c r="SJ728" s="15"/>
      <c r="SK728" s="15"/>
      <c r="SL728" s="15"/>
      <c r="SM728" s="15"/>
      <c r="SN728" s="15"/>
      <c r="SO728" s="15"/>
      <c r="SP728" s="15"/>
      <c r="SQ728" s="15"/>
      <c r="SR728" s="15"/>
      <c r="SS728" s="15"/>
      <c r="ST728" s="15"/>
      <c r="SU728" s="15"/>
      <c r="SV728" s="15"/>
      <c r="SW728" s="15"/>
      <c r="SX728" s="15"/>
      <c r="SY728" s="15"/>
      <c r="SZ728" s="15"/>
      <c r="TA728" s="15"/>
      <c r="TB728" s="15"/>
      <c r="TC728" s="15"/>
      <c r="TD728" s="15"/>
      <c r="TE728" s="15"/>
      <c r="TF728" s="15"/>
      <c r="TG728" s="15"/>
      <c r="TH728" s="15"/>
      <c r="TI728" s="15"/>
      <c r="TJ728" s="15"/>
      <c r="TK728" s="15"/>
      <c r="TL728" s="15"/>
      <c r="TM728" s="15"/>
      <c r="TN728" s="15"/>
      <c r="TO728" s="15"/>
      <c r="TP728" s="15"/>
      <c r="TQ728" s="15"/>
      <c r="TR728" s="15"/>
      <c r="TS728" s="15"/>
      <c r="TT728" s="15"/>
      <c r="TU728" s="15"/>
      <c r="TV728" s="15"/>
      <c r="TW728" s="15"/>
      <c r="TX728" s="15"/>
      <c r="TY728" s="15"/>
      <c r="TZ728" s="15"/>
      <c r="UA728" s="15"/>
      <c r="UB728" s="15"/>
      <c r="UC728" s="15"/>
      <c r="UD728" s="15"/>
      <c r="UE728" s="15"/>
      <c r="UF728" s="15"/>
      <c r="UG728" s="15"/>
      <c r="UH728" s="15"/>
      <c r="UI728" s="15"/>
      <c r="UJ728" s="15"/>
      <c r="UK728" s="15"/>
      <c r="UL728" s="15"/>
      <c r="UM728" s="15"/>
      <c r="UN728" s="15"/>
      <c r="UO728" s="15"/>
      <c r="UP728" s="15"/>
      <c r="UQ728" s="15"/>
      <c r="UR728" s="15"/>
      <c r="US728" s="15"/>
      <c r="UT728" s="15"/>
      <c r="UU728" s="15"/>
      <c r="UV728" s="15"/>
      <c r="UW728" s="15"/>
      <c r="UX728" s="15"/>
      <c r="UY728" s="15"/>
      <c r="UZ728" s="15"/>
      <c r="VA728" s="15"/>
      <c r="VB728" s="15"/>
      <c r="VC728" s="15"/>
      <c r="VD728" s="15"/>
      <c r="VE728" s="15"/>
      <c r="VF728" s="15"/>
      <c r="VG728" s="15"/>
      <c r="VH728" s="15"/>
      <c r="VI728" s="15"/>
      <c r="VJ728" s="15"/>
      <c r="VK728" s="15"/>
      <c r="VL728" s="15"/>
      <c r="VM728" s="15"/>
      <c r="VN728" s="15"/>
      <c r="VO728" s="15"/>
      <c r="VP728" s="15"/>
      <c r="VQ728" s="15"/>
      <c r="VR728" s="15"/>
      <c r="VS728" s="15"/>
      <c r="VT728" s="15"/>
      <c r="VU728" s="15"/>
      <c r="VV728" s="15"/>
      <c r="VW728" s="15"/>
      <c r="VX728" s="15"/>
      <c r="VY728" s="15"/>
      <c r="VZ728" s="15"/>
      <c r="WA728" s="15"/>
      <c r="WB728" s="15"/>
      <c r="WC728" s="15"/>
      <c r="WD728" s="15"/>
      <c r="WE728" s="15"/>
      <c r="WF728" s="15"/>
      <c r="WG728" s="15"/>
      <c r="WH728" s="15"/>
      <c r="WI728" s="15"/>
      <c r="WJ728" s="15"/>
      <c r="WK728" s="15"/>
      <c r="WL728" s="15"/>
      <c r="WM728" s="15"/>
      <c r="WN728" s="15"/>
      <c r="WO728" s="15"/>
      <c r="WP728" s="15"/>
      <c r="WQ728" s="15"/>
      <c r="WR728" s="15"/>
      <c r="WS728" s="15"/>
      <c r="WT728" s="15"/>
      <c r="WU728" s="15"/>
      <c r="WV728" s="15"/>
      <c r="WW728" s="15"/>
      <c r="WX728" s="15"/>
      <c r="WY728" s="15"/>
      <c r="WZ728" s="15"/>
      <c r="XA728" s="15"/>
      <c r="XB728" s="15"/>
      <c r="XC728" s="15"/>
      <c r="XD728" s="15"/>
      <c r="XE728" s="15"/>
      <c r="XF728" s="15"/>
      <c r="XG728" s="15"/>
      <c r="XH728" s="15"/>
      <c r="XI728" s="15"/>
      <c r="XJ728" s="15"/>
      <c r="XK728" s="15"/>
      <c r="XL728" s="15"/>
      <c r="XM728" s="15"/>
      <c r="XN728" s="15"/>
      <c r="XO728" s="15"/>
      <c r="XP728" s="15"/>
      <c r="XQ728" s="15"/>
      <c r="XR728" s="15"/>
      <c r="XS728" s="15"/>
      <c r="XT728" s="15"/>
      <c r="XU728" s="15"/>
      <c r="XV728" s="15"/>
      <c r="XW728" s="15"/>
      <c r="XX728" s="15"/>
      <c r="XY728" s="15"/>
      <c r="XZ728" s="15"/>
      <c r="YA728" s="15"/>
      <c r="YB728" s="15"/>
      <c r="YC728" s="15"/>
      <c r="YD728" s="15"/>
      <c r="YE728" s="15"/>
      <c r="YF728" s="15"/>
      <c r="YG728" s="15"/>
      <c r="YH728" s="15"/>
      <c r="YI728" s="15"/>
      <c r="YJ728" s="15"/>
      <c r="YK728" s="15"/>
      <c r="YL728" s="15"/>
      <c r="YM728" s="15"/>
      <c r="YN728" s="15"/>
      <c r="YO728" s="15"/>
      <c r="YP728" s="15"/>
      <c r="YQ728" s="15"/>
      <c r="YR728" s="15"/>
      <c r="YS728" s="15"/>
      <c r="YT728" s="15"/>
      <c r="YU728" s="15"/>
      <c r="YV728" s="15"/>
      <c r="YW728" s="15"/>
      <c r="YX728" s="15"/>
      <c r="YY728" s="15"/>
      <c r="YZ728" s="15"/>
      <c r="ZA728" s="15"/>
      <c r="ZB728" s="15"/>
      <c r="ZC728" s="15"/>
      <c r="ZD728" s="15"/>
      <c r="ZE728" s="15"/>
      <c r="ZF728" s="15"/>
      <c r="ZG728" s="15"/>
      <c r="ZH728" s="15"/>
      <c r="ZI728" s="15"/>
      <c r="ZJ728" s="15"/>
      <c r="ZK728" s="15"/>
      <c r="ZL728" s="15"/>
      <c r="ZM728" s="15"/>
      <c r="ZN728" s="15"/>
      <c r="ZO728" s="15"/>
      <c r="ZP728" s="15"/>
      <c r="ZQ728" s="15"/>
      <c r="ZR728" s="15"/>
      <c r="ZS728" s="15"/>
      <c r="ZT728" s="15"/>
      <c r="ZU728" s="15"/>
      <c r="ZV728" s="15"/>
      <c r="ZW728" s="15"/>
      <c r="ZX728" s="15"/>
      <c r="ZY728" s="15"/>
      <c r="ZZ728" s="15"/>
      <c r="AAA728" s="15"/>
      <c r="AAB728" s="15"/>
      <c r="AAC728" s="15"/>
      <c r="AAD728" s="15"/>
      <c r="AAE728" s="15"/>
      <c r="AAF728" s="15"/>
      <c r="AAG728" s="15"/>
      <c r="AAH728" s="15"/>
      <c r="AAI728" s="15"/>
      <c r="AAJ728" s="15"/>
      <c r="AAK728" s="15"/>
      <c r="AAL728" s="15"/>
      <c r="AAM728" s="15"/>
      <c r="AAN728" s="15"/>
      <c r="AAO728" s="15"/>
      <c r="AAP728" s="15"/>
      <c r="AAQ728" s="15"/>
      <c r="AAR728" s="15"/>
      <c r="AAS728" s="15"/>
      <c r="AAT728" s="15"/>
      <c r="AAU728" s="15"/>
      <c r="AAV728" s="15"/>
      <c r="AAW728" s="15"/>
      <c r="AAX728" s="15"/>
      <c r="AAY728" s="15"/>
      <c r="AAZ728" s="15"/>
      <c r="ABA728" s="15"/>
      <c r="ABB728" s="15"/>
      <c r="ABC728" s="15"/>
      <c r="ABD728" s="15"/>
      <c r="ABE728" s="15"/>
      <c r="ABF728" s="15"/>
      <c r="ABG728" s="15"/>
      <c r="ABH728" s="15"/>
      <c r="ABI728" s="15"/>
      <c r="ABJ728" s="15"/>
      <c r="ABK728" s="15"/>
      <c r="ABL728" s="15"/>
      <c r="ABM728" s="15"/>
      <c r="ABN728" s="15"/>
      <c r="ABO728" s="15"/>
      <c r="ABP728" s="15"/>
      <c r="ABQ728" s="15"/>
      <c r="ABR728" s="15"/>
      <c r="ABS728" s="15"/>
      <c r="ABT728" s="15"/>
      <c r="ABU728" s="15"/>
      <c r="ABV728" s="15"/>
      <c r="ABW728" s="15"/>
      <c r="ABX728" s="15"/>
      <c r="ABY728" s="15"/>
      <c r="ABZ728" s="15"/>
      <c r="ACA728" s="15"/>
      <c r="ACB728" s="15"/>
      <c r="ACC728" s="15"/>
      <c r="ACD728" s="15"/>
      <c r="ACE728" s="15"/>
      <c r="ACF728" s="15"/>
      <c r="ACG728" s="15"/>
      <c r="ACH728" s="15"/>
      <c r="ACI728" s="15"/>
      <c r="ACJ728" s="15"/>
      <c r="ACK728" s="15"/>
      <c r="ACL728" s="15"/>
      <c r="ACM728" s="15"/>
      <c r="ACN728" s="15"/>
      <c r="ACO728" s="15"/>
      <c r="ACP728" s="15"/>
      <c r="ACQ728" s="15"/>
      <c r="ACR728" s="15"/>
      <c r="ACS728" s="15"/>
      <c r="ACT728" s="15"/>
      <c r="ACU728" s="15"/>
      <c r="ACV728" s="15"/>
      <c r="ACW728" s="15"/>
      <c r="ACX728" s="15"/>
      <c r="ACY728" s="15"/>
      <c r="ACZ728" s="15"/>
      <c r="ADA728" s="15"/>
      <c r="ADB728" s="15"/>
      <c r="ADC728" s="15"/>
      <c r="ADD728" s="15"/>
      <c r="ADE728" s="15"/>
      <c r="ADF728" s="15"/>
      <c r="ADG728" s="15"/>
      <c r="ADH728" s="15"/>
      <c r="ADI728" s="15"/>
      <c r="ADJ728" s="15"/>
      <c r="ADK728" s="15"/>
      <c r="ADL728" s="15"/>
      <c r="ADM728" s="15"/>
      <c r="ADN728" s="15"/>
      <c r="ADO728" s="15"/>
      <c r="ADP728" s="15"/>
      <c r="ADQ728" s="15"/>
      <c r="ADR728" s="15"/>
      <c r="ADS728" s="15"/>
      <c r="ADT728" s="15"/>
      <c r="ADU728" s="15"/>
      <c r="ADV728" s="15"/>
      <c r="ADW728" s="15"/>
      <c r="ADX728" s="15"/>
      <c r="ADY728" s="15"/>
      <c r="ADZ728" s="15"/>
      <c r="AEA728" s="15"/>
      <c r="AEB728" s="15"/>
      <c r="AEC728" s="15"/>
      <c r="AED728" s="15"/>
      <c r="AEE728" s="15"/>
      <c r="AEF728" s="15"/>
      <c r="AEG728" s="15"/>
      <c r="AEH728" s="15"/>
      <c r="AEI728" s="15"/>
      <c r="AEJ728" s="15"/>
      <c r="AEK728" s="15"/>
      <c r="AEL728" s="15"/>
      <c r="AEM728" s="15"/>
      <c r="AEN728" s="15"/>
      <c r="AEO728" s="15"/>
      <c r="AEP728" s="15"/>
      <c r="AEQ728" s="15"/>
      <c r="AER728" s="15"/>
      <c r="AES728" s="15"/>
      <c r="AET728" s="15"/>
      <c r="AEU728" s="15"/>
      <c r="AEV728" s="15"/>
      <c r="AEW728" s="15"/>
      <c r="AEX728" s="15"/>
      <c r="AEY728" s="15"/>
      <c r="AEZ728" s="15"/>
      <c r="AFA728" s="15"/>
      <c r="AFB728" s="15"/>
      <c r="AFC728" s="15"/>
      <c r="AFD728" s="15"/>
      <c r="AFE728" s="15"/>
      <c r="AFF728" s="15"/>
      <c r="AFG728" s="15"/>
      <c r="AFH728" s="15"/>
      <c r="AFI728" s="15"/>
      <c r="AFJ728" s="15"/>
      <c r="AFK728" s="15"/>
      <c r="AFL728" s="15"/>
      <c r="AFM728" s="15"/>
      <c r="AFN728" s="15"/>
      <c r="AFO728" s="15"/>
      <c r="AFP728" s="15"/>
      <c r="AFQ728" s="15"/>
      <c r="AFR728" s="15"/>
      <c r="AFS728" s="15"/>
      <c r="AFT728" s="15"/>
      <c r="AFU728" s="15"/>
      <c r="AFV728" s="15"/>
      <c r="AFW728" s="15"/>
      <c r="AFX728" s="15"/>
      <c r="AFY728" s="15"/>
      <c r="AFZ728" s="15"/>
      <c r="AGA728" s="15"/>
      <c r="AGB728" s="15"/>
      <c r="AGC728" s="15"/>
      <c r="AGD728" s="15"/>
      <c r="AGE728" s="15"/>
      <c r="AGF728" s="15"/>
      <c r="AGG728" s="15"/>
      <c r="AGH728" s="15"/>
      <c r="AGI728" s="15"/>
      <c r="AGJ728" s="15"/>
      <c r="AGK728" s="15"/>
      <c r="AGL728" s="15"/>
      <c r="AGM728" s="15"/>
      <c r="AGN728" s="15"/>
      <c r="AGO728" s="15"/>
      <c r="AGP728" s="15"/>
      <c r="AGQ728" s="15"/>
      <c r="AGR728" s="15"/>
      <c r="AGS728" s="15"/>
      <c r="AGT728" s="15"/>
      <c r="AGU728" s="15"/>
      <c r="AGV728" s="15"/>
      <c r="AGW728" s="15"/>
      <c r="AGX728" s="15"/>
      <c r="AGY728" s="15"/>
      <c r="AGZ728" s="15"/>
      <c r="AHA728" s="15"/>
      <c r="AHB728" s="15"/>
      <c r="AHC728" s="15"/>
      <c r="AHD728" s="15"/>
      <c r="AHE728" s="15"/>
      <c r="AHF728" s="15"/>
      <c r="AHG728" s="15"/>
      <c r="AHH728" s="15"/>
      <c r="AHI728" s="15"/>
      <c r="AHJ728" s="15"/>
      <c r="AHK728" s="15"/>
      <c r="AHL728" s="15"/>
      <c r="AHM728" s="15"/>
      <c r="AHN728" s="15"/>
      <c r="AHO728" s="15"/>
      <c r="AHP728" s="15"/>
      <c r="AHQ728" s="15"/>
      <c r="AHR728" s="15"/>
      <c r="AHS728" s="15"/>
      <c r="AHT728" s="15"/>
      <c r="AHU728" s="15"/>
      <c r="AHV728" s="15"/>
      <c r="AHW728" s="15"/>
      <c r="AHX728" s="15"/>
      <c r="AHY728" s="15"/>
      <c r="AHZ728" s="15"/>
      <c r="AIA728" s="15"/>
      <c r="AIB728" s="15"/>
      <c r="AIC728" s="15"/>
      <c r="AID728" s="15"/>
      <c r="AIE728" s="15"/>
      <c r="AIF728" s="15"/>
      <c r="AIG728" s="15"/>
      <c r="AIH728" s="15"/>
      <c r="AII728" s="15"/>
      <c r="AIJ728" s="15"/>
      <c r="AIK728" s="15"/>
      <c r="AIL728" s="15"/>
      <c r="AIM728" s="15"/>
      <c r="AIN728" s="15"/>
      <c r="AIO728" s="15"/>
      <c r="AIP728" s="15"/>
      <c r="AIQ728" s="15"/>
      <c r="AIR728" s="15"/>
      <c r="AIS728" s="15"/>
      <c r="AIT728" s="15"/>
      <c r="AIU728" s="15"/>
      <c r="AIV728" s="15"/>
      <c r="AIW728" s="15"/>
      <c r="AIX728" s="15"/>
      <c r="AIY728" s="15"/>
      <c r="AIZ728" s="15"/>
      <c r="AJA728" s="15"/>
      <c r="AJB728" s="15"/>
      <c r="AJC728" s="15"/>
      <c r="AJD728" s="15"/>
      <c r="AJE728" s="15"/>
      <c r="AJF728" s="15"/>
      <c r="AJG728" s="15"/>
      <c r="AJH728" s="15"/>
      <c r="AJI728" s="15"/>
      <c r="AJJ728" s="15"/>
      <c r="AJK728" s="15"/>
      <c r="AJL728" s="15"/>
    </row>
    <row r="729" spans="1:948" s="1" customFormat="1">
      <c r="A729" s="4" t="s">
        <v>643</v>
      </c>
      <c r="B729" s="4" t="s">
        <v>686</v>
      </c>
      <c r="C729" s="4">
        <v>2899</v>
      </c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  <c r="IW729" s="15"/>
      <c r="IX729" s="15"/>
      <c r="IY729" s="15"/>
      <c r="IZ729" s="15"/>
      <c r="JA729" s="15"/>
      <c r="JB729" s="15"/>
      <c r="JC729" s="15"/>
      <c r="JD729" s="15"/>
      <c r="JE729" s="15"/>
      <c r="JF729" s="15"/>
      <c r="JG729" s="15"/>
      <c r="JH729" s="15"/>
      <c r="JI729" s="15"/>
      <c r="JJ729" s="15"/>
      <c r="JK729" s="15"/>
      <c r="JL729" s="15"/>
      <c r="JM729" s="15"/>
      <c r="JN729" s="15"/>
      <c r="JO729" s="15"/>
      <c r="JP729" s="15"/>
      <c r="JQ729" s="15"/>
      <c r="JR729" s="15"/>
      <c r="JS729" s="15"/>
      <c r="JT729" s="15"/>
      <c r="JU729" s="15"/>
      <c r="JV729" s="15"/>
      <c r="JW729" s="15"/>
      <c r="JX729" s="15"/>
      <c r="JY729" s="15"/>
      <c r="JZ729" s="15"/>
      <c r="KA729" s="15"/>
      <c r="KB729" s="15"/>
      <c r="KC729" s="15"/>
      <c r="KD729" s="15"/>
      <c r="KE729" s="15"/>
      <c r="KF729" s="15"/>
      <c r="KG729" s="15"/>
      <c r="KH729" s="15"/>
      <c r="KI729" s="15"/>
      <c r="KJ729" s="15"/>
      <c r="KK729" s="15"/>
      <c r="KL729" s="15"/>
      <c r="KM729" s="15"/>
      <c r="KN729" s="15"/>
      <c r="KO729" s="15"/>
      <c r="KP729" s="15"/>
      <c r="KQ729" s="15"/>
      <c r="KR729" s="15"/>
      <c r="KS729" s="15"/>
      <c r="KT729" s="15"/>
      <c r="KU729" s="15"/>
      <c r="KV729" s="15"/>
      <c r="KW729" s="15"/>
      <c r="KX729" s="15"/>
      <c r="KY729" s="15"/>
      <c r="KZ729" s="15"/>
      <c r="LA729" s="15"/>
      <c r="LB729" s="15"/>
      <c r="LC729" s="15"/>
      <c r="LD729" s="15"/>
      <c r="LE729" s="15"/>
      <c r="LF729" s="15"/>
      <c r="LG729" s="15"/>
      <c r="LH729" s="15"/>
      <c r="LI729" s="15"/>
      <c r="LJ729" s="15"/>
      <c r="LK729" s="15"/>
      <c r="LL729" s="15"/>
      <c r="LM729" s="15"/>
      <c r="LN729" s="15"/>
      <c r="LO729" s="15"/>
      <c r="LP729" s="15"/>
      <c r="LQ729" s="15"/>
      <c r="LR729" s="15"/>
      <c r="LS729" s="15"/>
      <c r="LT729" s="15"/>
      <c r="LU729" s="15"/>
      <c r="LV729" s="15"/>
      <c r="LW729" s="15"/>
      <c r="LX729" s="15"/>
      <c r="LY729" s="15"/>
      <c r="LZ729" s="15"/>
      <c r="MA729" s="15"/>
      <c r="MB729" s="15"/>
      <c r="MC729" s="15"/>
      <c r="MD729" s="15"/>
      <c r="ME729" s="15"/>
      <c r="MF729" s="15"/>
      <c r="MG729" s="15"/>
      <c r="MH729" s="15"/>
      <c r="MI729" s="15"/>
      <c r="MJ729" s="15"/>
      <c r="MK729" s="15"/>
      <c r="ML729" s="15"/>
      <c r="MM729" s="15"/>
      <c r="MN729" s="15"/>
      <c r="MO729" s="15"/>
      <c r="MP729" s="15"/>
      <c r="MQ729" s="15"/>
      <c r="MR729" s="15"/>
      <c r="MS729" s="15"/>
      <c r="MT729" s="15"/>
      <c r="MU729" s="15"/>
      <c r="MV729" s="15"/>
      <c r="MW729" s="15"/>
      <c r="MX729" s="15"/>
      <c r="MY729" s="15"/>
      <c r="MZ729" s="15"/>
      <c r="NA729" s="15"/>
      <c r="NB729" s="15"/>
      <c r="NC729" s="15"/>
      <c r="ND729" s="15"/>
      <c r="NE729" s="15"/>
      <c r="NF729" s="15"/>
      <c r="NG729" s="15"/>
      <c r="NH729" s="15"/>
      <c r="NI729" s="15"/>
      <c r="NJ729" s="15"/>
      <c r="NK729" s="15"/>
      <c r="NL729" s="15"/>
      <c r="NM729" s="15"/>
      <c r="NN729" s="15"/>
      <c r="NO729" s="15"/>
      <c r="NP729" s="15"/>
      <c r="NQ729" s="15"/>
      <c r="NR729" s="15"/>
      <c r="NS729" s="15"/>
      <c r="NT729" s="15"/>
      <c r="NU729" s="15"/>
      <c r="NV729" s="15"/>
      <c r="NW729" s="15"/>
      <c r="NX729" s="15"/>
      <c r="NY729" s="15"/>
      <c r="NZ729" s="15"/>
      <c r="OA729" s="15"/>
      <c r="OB729" s="15"/>
      <c r="OC729" s="15"/>
      <c r="OD729" s="15"/>
      <c r="OE729" s="15"/>
      <c r="OF729" s="15"/>
      <c r="OG729" s="15"/>
      <c r="OH729" s="15"/>
      <c r="OI729" s="15"/>
      <c r="OJ729" s="15"/>
      <c r="OK729" s="15"/>
      <c r="OL729" s="15"/>
      <c r="OM729" s="15"/>
      <c r="ON729" s="15"/>
      <c r="OO729" s="15"/>
      <c r="OP729" s="15"/>
      <c r="OQ729" s="15"/>
      <c r="OR729" s="15"/>
      <c r="OS729" s="15"/>
      <c r="OT729" s="15"/>
      <c r="OU729" s="15"/>
      <c r="OV729" s="15"/>
      <c r="OW729" s="15"/>
      <c r="OX729" s="15"/>
      <c r="OY729" s="15"/>
      <c r="OZ729" s="15"/>
      <c r="PA729" s="15"/>
      <c r="PB729" s="15"/>
      <c r="PC729" s="15"/>
      <c r="PD729" s="15"/>
      <c r="PE729" s="15"/>
      <c r="PF729" s="15"/>
      <c r="PG729" s="15"/>
      <c r="PH729" s="15"/>
      <c r="PI729" s="15"/>
      <c r="PJ729" s="15"/>
      <c r="PK729" s="15"/>
      <c r="PL729" s="15"/>
      <c r="PM729" s="15"/>
      <c r="PN729" s="15"/>
      <c r="PO729" s="15"/>
      <c r="PP729" s="15"/>
      <c r="PQ729" s="15"/>
      <c r="PR729" s="15"/>
      <c r="PS729" s="15"/>
      <c r="PT729" s="15"/>
      <c r="PU729" s="15"/>
      <c r="PV729" s="15"/>
      <c r="PW729" s="15"/>
      <c r="PX729" s="15"/>
      <c r="PY729" s="15"/>
      <c r="PZ729" s="15"/>
      <c r="QA729" s="15"/>
      <c r="QB729" s="15"/>
      <c r="QC729" s="15"/>
      <c r="QD729" s="15"/>
      <c r="QE729" s="15"/>
      <c r="QF729" s="15"/>
      <c r="QG729" s="15"/>
      <c r="QH729" s="15"/>
      <c r="QI729" s="15"/>
      <c r="QJ729" s="15"/>
      <c r="QK729" s="15"/>
      <c r="QL729" s="15"/>
      <c r="QM729" s="15"/>
      <c r="QN729" s="15"/>
      <c r="QO729" s="15"/>
      <c r="QP729" s="15"/>
      <c r="QQ729" s="15"/>
      <c r="QR729" s="15"/>
      <c r="QS729" s="15"/>
      <c r="QT729" s="15"/>
      <c r="QU729" s="15"/>
      <c r="QV729" s="15"/>
      <c r="QW729" s="15"/>
      <c r="QX729" s="15"/>
      <c r="QY729" s="15"/>
      <c r="QZ729" s="15"/>
      <c r="RA729" s="15"/>
      <c r="RB729" s="15"/>
      <c r="RC729" s="15"/>
      <c r="RD729" s="15"/>
      <c r="RE729" s="15"/>
      <c r="RF729" s="15"/>
      <c r="RG729" s="15"/>
      <c r="RH729" s="15"/>
      <c r="RI729" s="15"/>
      <c r="RJ729" s="15"/>
      <c r="RK729" s="15"/>
      <c r="RL729" s="15"/>
      <c r="RM729" s="15"/>
      <c r="RN729" s="15"/>
      <c r="RO729" s="15"/>
      <c r="RP729" s="15"/>
      <c r="RQ729" s="15"/>
      <c r="RR729" s="15"/>
      <c r="RS729" s="15"/>
      <c r="RT729" s="15"/>
      <c r="RU729" s="15"/>
      <c r="RV729" s="15"/>
      <c r="RW729" s="15"/>
      <c r="RX729" s="15"/>
      <c r="RY729" s="15"/>
      <c r="RZ729" s="15"/>
      <c r="SA729" s="15"/>
      <c r="SB729" s="15"/>
      <c r="SC729" s="15"/>
      <c r="SD729" s="15"/>
      <c r="SE729" s="15"/>
      <c r="SF729" s="15"/>
      <c r="SG729" s="15"/>
      <c r="SH729" s="15"/>
      <c r="SI729" s="15"/>
      <c r="SJ729" s="15"/>
      <c r="SK729" s="15"/>
      <c r="SL729" s="15"/>
      <c r="SM729" s="15"/>
      <c r="SN729" s="15"/>
      <c r="SO729" s="15"/>
      <c r="SP729" s="15"/>
      <c r="SQ729" s="15"/>
      <c r="SR729" s="15"/>
      <c r="SS729" s="15"/>
      <c r="ST729" s="15"/>
      <c r="SU729" s="15"/>
      <c r="SV729" s="15"/>
      <c r="SW729" s="15"/>
      <c r="SX729" s="15"/>
      <c r="SY729" s="15"/>
      <c r="SZ729" s="15"/>
      <c r="TA729" s="15"/>
      <c r="TB729" s="15"/>
      <c r="TC729" s="15"/>
      <c r="TD729" s="15"/>
      <c r="TE729" s="15"/>
      <c r="TF729" s="15"/>
      <c r="TG729" s="15"/>
      <c r="TH729" s="15"/>
      <c r="TI729" s="15"/>
      <c r="TJ729" s="15"/>
      <c r="TK729" s="15"/>
      <c r="TL729" s="15"/>
      <c r="TM729" s="15"/>
      <c r="TN729" s="15"/>
      <c r="TO729" s="15"/>
      <c r="TP729" s="15"/>
      <c r="TQ729" s="15"/>
      <c r="TR729" s="15"/>
      <c r="TS729" s="15"/>
      <c r="TT729" s="15"/>
      <c r="TU729" s="15"/>
      <c r="TV729" s="15"/>
      <c r="TW729" s="15"/>
      <c r="TX729" s="15"/>
      <c r="TY729" s="15"/>
      <c r="TZ729" s="15"/>
      <c r="UA729" s="15"/>
      <c r="UB729" s="15"/>
      <c r="UC729" s="15"/>
      <c r="UD729" s="15"/>
      <c r="UE729" s="15"/>
      <c r="UF729" s="15"/>
      <c r="UG729" s="15"/>
      <c r="UH729" s="15"/>
      <c r="UI729" s="15"/>
      <c r="UJ729" s="15"/>
      <c r="UK729" s="15"/>
      <c r="UL729" s="15"/>
      <c r="UM729" s="15"/>
      <c r="UN729" s="15"/>
      <c r="UO729" s="15"/>
      <c r="UP729" s="15"/>
      <c r="UQ729" s="15"/>
      <c r="UR729" s="15"/>
      <c r="US729" s="15"/>
      <c r="UT729" s="15"/>
      <c r="UU729" s="15"/>
      <c r="UV729" s="15"/>
      <c r="UW729" s="15"/>
      <c r="UX729" s="15"/>
      <c r="UY729" s="15"/>
      <c r="UZ729" s="15"/>
      <c r="VA729" s="15"/>
      <c r="VB729" s="15"/>
      <c r="VC729" s="15"/>
      <c r="VD729" s="15"/>
      <c r="VE729" s="15"/>
      <c r="VF729" s="15"/>
      <c r="VG729" s="15"/>
      <c r="VH729" s="15"/>
      <c r="VI729" s="15"/>
      <c r="VJ729" s="15"/>
      <c r="VK729" s="15"/>
      <c r="VL729" s="15"/>
      <c r="VM729" s="15"/>
      <c r="VN729" s="15"/>
      <c r="VO729" s="15"/>
      <c r="VP729" s="15"/>
      <c r="VQ729" s="15"/>
      <c r="VR729" s="15"/>
      <c r="VS729" s="15"/>
      <c r="VT729" s="15"/>
      <c r="VU729" s="15"/>
      <c r="VV729" s="15"/>
      <c r="VW729" s="15"/>
      <c r="VX729" s="15"/>
      <c r="VY729" s="15"/>
      <c r="VZ729" s="15"/>
      <c r="WA729" s="15"/>
      <c r="WB729" s="15"/>
      <c r="WC729" s="15"/>
      <c r="WD729" s="15"/>
      <c r="WE729" s="15"/>
      <c r="WF729" s="15"/>
      <c r="WG729" s="15"/>
      <c r="WH729" s="15"/>
      <c r="WI729" s="15"/>
      <c r="WJ729" s="15"/>
      <c r="WK729" s="15"/>
      <c r="WL729" s="15"/>
      <c r="WM729" s="15"/>
      <c r="WN729" s="15"/>
      <c r="WO729" s="15"/>
      <c r="WP729" s="15"/>
      <c r="WQ729" s="15"/>
      <c r="WR729" s="15"/>
      <c r="WS729" s="15"/>
      <c r="WT729" s="15"/>
      <c r="WU729" s="15"/>
      <c r="WV729" s="15"/>
      <c r="WW729" s="15"/>
      <c r="WX729" s="15"/>
      <c r="WY729" s="15"/>
      <c r="WZ729" s="15"/>
      <c r="XA729" s="15"/>
      <c r="XB729" s="15"/>
      <c r="XC729" s="15"/>
      <c r="XD729" s="15"/>
      <c r="XE729" s="15"/>
      <c r="XF729" s="15"/>
      <c r="XG729" s="15"/>
      <c r="XH729" s="15"/>
      <c r="XI729" s="15"/>
      <c r="XJ729" s="15"/>
      <c r="XK729" s="15"/>
      <c r="XL729" s="15"/>
      <c r="XM729" s="15"/>
      <c r="XN729" s="15"/>
      <c r="XO729" s="15"/>
      <c r="XP729" s="15"/>
      <c r="XQ729" s="15"/>
      <c r="XR729" s="15"/>
      <c r="XS729" s="15"/>
      <c r="XT729" s="15"/>
      <c r="XU729" s="15"/>
      <c r="XV729" s="15"/>
      <c r="XW729" s="15"/>
      <c r="XX729" s="15"/>
      <c r="XY729" s="15"/>
      <c r="XZ729" s="15"/>
      <c r="YA729" s="15"/>
      <c r="YB729" s="15"/>
      <c r="YC729" s="15"/>
      <c r="YD729" s="15"/>
      <c r="YE729" s="15"/>
      <c r="YF729" s="15"/>
      <c r="YG729" s="15"/>
      <c r="YH729" s="15"/>
      <c r="YI729" s="15"/>
      <c r="YJ729" s="15"/>
      <c r="YK729" s="15"/>
      <c r="YL729" s="15"/>
      <c r="YM729" s="15"/>
      <c r="YN729" s="15"/>
      <c r="YO729" s="15"/>
      <c r="YP729" s="15"/>
      <c r="YQ729" s="15"/>
      <c r="YR729" s="15"/>
      <c r="YS729" s="15"/>
      <c r="YT729" s="15"/>
      <c r="YU729" s="15"/>
      <c r="YV729" s="15"/>
      <c r="YW729" s="15"/>
      <c r="YX729" s="15"/>
      <c r="YY729" s="15"/>
      <c r="YZ729" s="15"/>
      <c r="ZA729" s="15"/>
      <c r="ZB729" s="15"/>
      <c r="ZC729" s="15"/>
      <c r="ZD729" s="15"/>
      <c r="ZE729" s="15"/>
      <c r="ZF729" s="15"/>
      <c r="ZG729" s="15"/>
      <c r="ZH729" s="15"/>
      <c r="ZI729" s="15"/>
      <c r="ZJ729" s="15"/>
      <c r="ZK729" s="15"/>
      <c r="ZL729" s="15"/>
      <c r="ZM729" s="15"/>
      <c r="ZN729" s="15"/>
      <c r="ZO729" s="15"/>
      <c r="ZP729" s="15"/>
      <c r="ZQ729" s="15"/>
      <c r="ZR729" s="15"/>
      <c r="ZS729" s="15"/>
      <c r="ZT729" s="15"/>
      <c r="ZU729" s="15"/>
      <c r="ZV729" s="15"/>
      <c r="ZW729" s="15"/>
      <c r="ZX729" s="15"/>
      <c r="ZY729" s="15"/>
      <c r="ZZ729" s="15"/>
      <c r="AAA729" s="15"/>
      <c r="AAB729" s="15"/>
      <c r="AAC729" s="15"/>
      <c r="AAD729" s="15"/>
      <c r="AAE729" s="15"/>
      <c r="AAF729" s="15"/>
      <c r="AAG729" s="15"/>
      <c r="AAH729" s="15"/>
      <c r="AAI729" s="15"/>
      <c r="AAJ729" s="15"/>
      <c r="AAK729" s="15"/>
      <c r="AAL729" s="15"/>
      <c r="AAM729" s="15"/>
      <c r="AAN729" s="15"/>
      <c r="AAO729" s="15"/>
      <c r="AAP729" s="15"/>
      <c r="AAQ729" s="15"/>
      <c r="AAR729" s="15"/>
      <c r="AAS729" s="15"/>
      <c r="AAT729" s="15"/>
      <c r="AAU729" s="15"/>
      <c r="AAV729" s="15"/>
      <c r="AAW729" s="15"/>
      <c r="AAX729" s="15"/>
      <c r="AAY729" s="15"/>
      <c r="AAZ729" s="15"/>
      <c r="ABA729" s="15"/>
      <c r="ABB729" s="15"/>
      <c r="ABC729" s="15"/>
      <c r="ABD729" s="15"/>
      <c r="ABE729" s="15"/>
      <c r="ABF729" s="15"/>
      <c r="ABG729" s="15"/>
      <c r="ABH729" s="15"/>
      <c r="ABI729" s="15"/>
      <c r="ABJ729" s="15"/>
      <c r="ABK729" s="15"/>
      <c r="ABL729" s="15"/>
      <c r="ABM729" s="15"/>
      <c r="ABN729" s="15"/>
      <c r="ABO729" s="15"/>
      <c r="ABP729" s="15"/>
      <c r="ABQ729" s="15"/>
      <c r="ABR729" s="15"/>
      <c r="ABS729" s="15"/>
      <c r="ABT729" s="15"/>
      <c r="ABU729" s="15"/>
      <c r="ABV729" s="15"/>
      <c r="ABW729" s="15"/>
      <c r="ABX729" s="15"/>
      <c r="ABY729" s="15"/>
      <c r="ABZ729" s="15"/>
      <c r="ACA729" s="15"/>
      <c r="ACB729" s="15"/>
      <c r="ACC729" s="15"/>
      <c r="ACD729" s="15"/>
      <c r="ACE729" s="15"/>
      <c r="ACF729" s="15"/>
      <c r="ACG729" s="15"/>
      <c r="ACH729" s="15"/>
      <c r="ACI729" s="15"/>
      <c r="ACJ729" s="15"/>
      <c r="ACK729" s="15"/>
      <c r="ACL729" s="15"/>
      <c r="ACM729" s="15"/>
      <c r="ACN729" s="15"/>
      <c r="ACO729" s="15"/>
      <c r="ACP729" s="15"/>
      <c r="ACQ729" s="15"/>
      <c r="ACR729" s="15"/>
      <c r="ACS729" s="15"/>
      <c r="ACT729" s="15"/>
      <c r="ACU729" s="15"/>
      <c r="ACV729" s="15"/>
      <c r="ACW729" s="15"/>
      <c r="ACX729" s="15"/>
      <c r="ACY729" s="15"/>
      <c r="ACZ729" s="15"/>
      <c r="ADA729" s="15"/>
      <c r="ADB729" s="15"/>
      <c r="ADC729" s="15"/>
      <c r="ADD729" s="15"/>
      <c r="ADE729" s="15"/>
      <c r="ADF729" s="15"/>
      <c r="ADG729" s="15"/>
      <c r="ADH729" s="15"/>
      <c r="ADI729" s="15"/>
      <c r="ADJ729" s="15"/>
      <c r="ADK729" s="15"/>
      <c r="ADL729" s="15"/>
      <c r="ADM729" s="15"/>
      <c r="ADN729" s="15"/>
      <c r="ADO729" s="15"/>
      <c r="ADP729" s="15"/>
      <c r="ADQ729" s="15"/>
      <c r="ADR729" s="15"/>
      <c r="ADS729" s="15"/>
      <c r="ADT729" s="15"/>
      <c r="ADU729" s="15"/>
      <c r="ADV729" s="15"/>
      <c r="ADW729" s="15"/>
      <c r="ADX729" s="15"/>
      <c r="ADY729" s="15"/>
      <c r="ADZ729" s="15"/>
      <c r="AEA729" s="15"/>
      <c r="AEB729" s="15"/>
      <c r="AEC729" s="15"/>
      <c r="AED729" s="15"/>
      <c r="AEE729" s="15"/>
      <c r="AEF729" s="15"/>
      <c r="AEG729" s="15"/>
      <c r="AEH729" s="15"/>
      <c r="AEI729" s="15"/>
      <c r="AEJ729" s="15"/>
      <c r="AEK729" s="15"/>
      <c r="AEL729" s="15"/>
      <c r="AEM729" s="15"/>
      <c r="AEN729" s="15"/>
      <c r="AEO729" s="15"/>
      <c r="AEP729" s="15"/>
      <c r="AEQ729" s="15"/>
      <c r="AER729" s="15"/>
      <c r="AES729" s="15"/>
      <c r="AET729" s="15"/>
      <c r="AEU729" s="15"/>
      <c r="AEV729" s="15"/>
      <c r="AEW729" s="15"/>
      <c r="AEX729" s="15"/>
      <c r="AEY729" s="15"/>
      <c r="AEZ729" s="15"/>
      <c r="AFA729" s="15"/>
      <c r="AFB729" s="15"/>
      <c r="AFC729" s="15"/>
      <c r="AFD729" s="15"/>
      <c r="AFE729" s="15"/>
      <c r="AFF729" s="15"/>
      <c r="AFG729" s="15"/>
      <c r="AFH729" s="15"/>
      <c r="AFI729" s="15"/>
      <c r="AFJ729" s="15"/>
      <c r="AFK729" s="15"/>
      <c r="AFL729" s="15"/>
      <c r="AFM729" s="15"/>
      <c r="AFN729" s="15"/>
      <c r="AFO729" s="15"/>
      <c r="AFP729" s="15"/>
      <c r="AFQ729" s="15"/>
      <c r="AFR729" s="15"/>
      <c r="AFS729" s="15"/>
      <c r="AFT729" s="15"/>
      <c r="AFU729" s="15"/>
      <c r="AFV729" s="15"/>
      <c r="AFW729" s="15"/>
      <c r="AFX729" s="15"/>
      <c r="AFY729" s="15"/>
      <c r="AFZ729" s="15"/>
      <c r="AGA729" s="15"/>
      <c r="AGB729" s="15"/>
      <c r="AGC729" s="15"/>
      <c r="AGD729" s="15"/>
      <c r="AGE729" s="15"/>
      <c r="AGF729" s="15"/>
      <c r="AGG729" s="15"/>
      <c r="AGH729" s="15"/>
      <c r="AGI729" s="15"/>
      <c r="AGJ729" s="15"/>
      <c r="AGK729" s="15"/>
      <c r="AGL729" s="15"/>
      <c r="AGM729" s="15"/>
      <c r="AGN729" s="15"/>
      <c r="AGO729" s="15"/>
      <c r="AGP729" s="15"/>
      <c r="AGQ729" s="15"/>
      <c r="AGR729" s="15"/>
      <c r="AGS729" s="15"/>
      <c r="AGT729" s="15"/>
      <c r="AGU729" s="15"/>
      <c r="AGV729" s="15"/>
      <c r="AGW729" s="15"/>
      <c r="AGX729" s="15"/>
      <c r="AGY729" s="15"/>
      <c r="AGZ729" s="15"/>
      <c r="AHA729" s="15"/>
      <c r="AHB729" s="15"/>
      <c r="AHC729" s="15"/>
      <c r="AHD729" s="15"/>
      <c r="AHE729" s="15"/>
      <c r="AHF729" s="15"/>
      <c r="AHG729" s="15"/>
      <c r="AHH729" s="15"/>
      <c r="AHI729" s="15"/>
      <c r="AHJ729" s="15"/>
      <c r="AHK729" s="15"/>
      <c r="AHL729" s="15"/>
      <c r="AHM729" s="15"/>
      <c r="AHN729" s="15"/>
      <c r="AHO729" s="15"/>
      <c r="AHP729" s="15"/>
      <c r="AHQ729" s="15"/>
      <c r="AHR729" s="15"/>
      <c r="AHS729" s="15"/>
      <c r="AHT729" s="15"/>
      <c r="AHU729" s="15"/>
      <c r="AHV729" s="15"/>
      <c r="AHW729" s="15"/>
      <c r="AHX729" s="15"/>
      <c r="AHY729" s="15"/>
      <c r="AHZ729" s="15"/>
      <c r="AIA729" s="15"/>
      <c r="AIB729" s="15"/>
      <c r="AIC729" s="15"/>
      <c r="AID729" s="15"/>
      <c r="AIE729" s="15"/>
      <c r="AIF729" s="15"/>
      <c r="AIG729" s="15"/>
      <c r="AIH729" s="15"/>
      <c r="AII729" s="15"/>
      <c r="AIJ729" s="15"/>
      <c r="AIK729" s="15"/>
      <c r="AIL729" s="15"/>
      <c r="AIM729" s="15"/>
      <c r="AIN729" s="15"/>
      <c r="AIO729" s="15"/>
      <c r="AIP729" s="15"/>
      <c r="AIQ729" s="15"/>
      <c r="AIR729" s="15"/>
      <c r="AIS729" s="15"/>
      <c r="AIT729" s="15"/>
      <c r="AIU729" s="15"/>
      <c r="AIV729" s="15"/>
      <c r="AIW729" s="15"/>
      <c r="AIX729" s="15"/>
      <c r="AIY729" s="15"/>
      <c r="AIZ729" s="15"/>
      <c r="AJA729" s="15"/>
      <c r="AJB729" s="15"/>
      <c r="AJC729" s="15"/>
      <c r="AJD729" s="15"/>
      <c r="AJE729" s="15"/>
      <c r="AJF729" s="15"/>
      <c r="AJG729" s="15"/>
      <c r="AJH729" s="15"/>
      <c r="AJI729" s="15"/>
      <c r="AJJ729" s="15"/>
      <c r="AJK729" s="15"/>
      <c r="AJL729" s="15"/>
    </row>
    <row r="730" spans="1:948" s="1" customFormat="1">
      <c r="A730" s="4" t="s">
        <v>644</v>
      </c>
      <c r="B730" s="4" t="s">
        <v>686</v>
      </c>
      <c r="C730" s="4">
        <v>2899</v>
      </c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  <c r="IW730" s="15"/>
      <c r="IX730" s="15"/>
      <c r="IY730" s="15"/>
      <c r="IZ730" s="15"/>
      <c r="JA730" s="15"/>
      <c r="JB730" s="15"/>
      <c r="JC730" s="15"/>
      <c r="JD730" s="15"/>
      <c r="JE730" s="15"/>
      <c r="JF730" s="15"/>
      <c r="JG730" s="15"/>
      <c r="JH730" s="15"/>
      <c r="JI730" s="15"/>
      <c r="JJ730" s="15"/>
      <c r="JK730" s="15"/>
      <c r="JL730" s="15"/>
      <c r="JM730" s="15"/>
      <c r="JN730" s="15"/>
      <c r="JO730" s="15"/>
      <c r="JP730" s="15"/>
      <c r="JQ730" s="15"/>
      <c r="JR730" s="15"/>
      <c r="JS730" s="15"/>
      <c r="JT730" s="15"/>
      <c r="JU730" s="15"/>
      <c r="JV730" s="15"/>
      <c r="JW730" s="15"/>
      <c r="JX730" s="15"/>
      <c r="JY730" s="15"/>
      <c r="JZ730" s="15"/>
      <c r="KA730" s="15"/>
      <c r="KB730" s="15"/>
      <c r="KC730" s="15"/>
      <c r="KD730" s="15"/>
      <c r="KE730" s="15"/>
      <c r="KF730" s="15"/>
      <c r="KG730" s="15"/>
      <c r="KH730" s="15"/>
      <c r="KI730" s="15"/>
      <c r="KJ730" s="15"/>
      <c r="KK730" s="15"/>
      <c r="KL730" s="15"/>
      <c r="KM730" s="15"/>
      <c r="KN730" s="15"/>
      <c r="KO730" s="15"/>
      <c r="KP730" s="15"/>
      <c r="KQ730" s="15"/>
      <c r="KR730" s="15"/>
      <c r="KS730" s="15"/>
      <c r="KT730" s="15"/>
      <c r="KU730" s="15"/>
      <c r="KV730" s="15"/>
      <c r="KW730" s="15"/>
      <c r="KX730" s="15"/>
      <c r="KY730" s="15"/>
      <c r="KZ730" s="15"/>
      <c r="LA730" s="15"/>
      <c r="LB730" s="15"/>
      <c r="LC730" s="15"/>
      <c r="LD730" s="15"/>
      <c r="LE730" s="15"/>
      <c r="LF730" s="15"/>
      <c r="LG730" s="15"/>
      <c r="LH730" s="15"/>
      <c r="LI730" s="15"/>
      <c r="LJ730" s="15"/>
      <c r="LK730" s="15"/>
      <c r="LL730" s="15"/>
      <c r="LM730" s="15"/>
      <c r="LN730" s="15"/>
      <c r="LO730" s="15"/>
      <c r="LP730" s="15"/>
      <c r="LQ730" s="15"/>
      <c r="LR730" s="15"/>
      <c r="LS730" s="15"/>
      <c r="LT730" s="15"/>
      <c r="LU730" s="15"/>
      <c r="LV730" s="15"/>
      <c r="LW730" s="15"/>
      <c r="LX730" s="15"/>
      <c r="LY730" s="15"/>
      <c r="LZ730" s="15"/>
      <c r="MA730" s="15"/>
      <c r="MB730" s="15"/>
      <c r="MC730" s="15"/>
      <c r="MD730" s="15"/>
      <c r="ME730" s="15"/>
      <c r="MF730" s="15"/>
      <c r="MG730" s="15"/>
      <c r="MH730" s="15"/>
      <c r="MI730" s="15"/>
      <c r="MJ730" s="15"/>
      <c r="MK730" s="15"/>
      <c r="ML730" s="15"/>
      <c r="MM730" s="15"/>
      <c r="MN730" s="15"/>
      <c r="MO730" s="15"/>
      <c r="MP730" s="15"/>
      <c r="MQ730" s="15"/>
      <c r="MR730" s="15"/>
      <c r="MS730" s="15"/>
      <c r="MT730" s="15"/>
      <c r="MU730" s="15"/>
      <c r="MV730" s="15"/>
      <c r="MW730" s="15"/>
      <c r="MX730" s="15"/>
      <c r="MY730" s="15"/>
      <c r="MZ730" s="15"/>
      <c r="NA730" s="15"/>
      <c r="NB730" s="15"/>
      <c r="NC730" s="15"/>
      <c r="ND730" s="15"/>
      <c r="NE730" s="15"/>
      <c r="NF730" s="15"/>
      <c r="NG730" s="15"/>
      <c r="NH730" s="15"/>
      <c r="NI730" s="15"/>
      <c r="NJ730" s="15"/>
      <c r="NK730" s="15"/>
      <c r="NL730" s="15"/>
      <c r="NM730" s="15"/>
      <c r="NN730" s="15"/>
      <c r="NO730" s="15"/>
      <c r="NP730" s="15"/>
      <c r="NQ730" s="15"/>
      <c r="NR730" s="15"/>
      <c r="NS730" s="15"/>
      <c r="NT730" s="15"/>
      <c r="NU730" s="15"/>
      <c r="NV730" s="15"/>
      <c r="NW730" s="15"/>
      <c r="NX730" s="15"/>
      <c r="NY730" s="15"/>
      <c r="NZ730" s="15"/>
      <c r="OA730" s="15"/>
      <c r="OB730" s="15"/>
      <c r="OC730" s="15"/>
      <c r="OD730" s="15"/>
      <c r="OE730" s="15"/>
      <c r="OF730" s="15"/>
      <c r="OG730" s="15"/>
      <c r="OH730" s="15"/>
      <c r="OI730" s="15"/>
      <c r="OJ730" s="15"/>
      <c r="OK730" s="15"/>
      <c r="OL730" s="15"/>
      <c r="OM730" s="15"/>
      <c r="ON730" s="15"/>
      <c r="OO730" s="15"/>
      <c r="OP730" s="15"/>
      <c r="OQ730" s="15"/>
      <c r="OR730" s="15"/>
      <c r="OS730" s="15"/>
      <c r="OT730" s="15"/>
      <c r="OU730" s="15"/>
      <c r="OV730" s="15"/>
      <c r="OW730" s="15"/>
      <c r="OX730" s="15"/>
      <c r="OY730" s="15"/>
      <c r="OZ730" s="15"/>
      <c r="PA730" s="15"/>
      <c r="PB730" s="15"/>
      <c r="PC730" s="15"/>
      <c r="PD730" s="15"/>
      <c r="PE730" s="15"/>
      <c r="PF730" s="15"/>
      <c r="PG730" s="15"/>
      <c r="PH730" s="15"/>
      <c r="PI730" s="15"/>
      <c r="PJ730" s="15"/>
      <c r="PK730" s="15"/>
      <c r="PL730" s="15"/>
      <c r="PM730" s="15"/>
      <c r="PN730" s="15"/>
      <c r="PO730" s="15"/>
      <c r="PP730" s="15"/>
      <c r="PQ730" s="15"/>
      <c r="PR730" s="15"/>
      <c r="PS730" s="15"/>
      <c r="PT730" s="15"/>
      <c r="PU730" s="15"/>
      <c r="PV730" s="15"/>
      <c r="PW730" s="15"/>
      <c r="PX730" s="15"/>
      <c r="PY730" s="15"/>
      <c r="PZ730" s="15"/>
      <c r="QA730" s="15"/>
      <c r="QB730" s="15"/>
      <c r="QC730" s="15"/>
      <c r="QD730" s="15"/>
      <c r="QE730" s="15"/>
      <c r="QF730" s="15"/>
      <c r="QG730" s="15"/>
      <c r="QH730" s="15"/>
      <c r="QI730" s="15"/>
      <c r="QJ730" s="15"/>
      <c r="QK730" s="15"/>
      <c r="QL730" s="15"/>
      <c r="QM730" s="15"/>
      <c r="QN730" s="15"/>
      <c r="QO730" s="15"/>
      <c r="QP730" s="15"/>
      <c r="QQ730" s="15"/>
      <c r="QR730" s="15"/>
      <c r="QS730" s="15"/>
      <c r="QT730" s="15"/>
      <c r="QU730" s="15"/>
      <c r="QV730" s="15"/>
      <c r="QW730" s="15"/>
      <c r="QX730" s="15"/>
      <c r="QY730" s="15"/>
      <c r="QZ730" s="15"/>
      <c r="RA730" s="15"/>
      <c r="RB730" s="15"/>
      <c r="RC730" s="15"/>
      <c r="RD730" s="15"/>
      <c r="RE730" s="15"/>
      <c r="RF730" s="15"/>
      <c r="RG730" s="15"/>
      <c r="RH730" s="15"/>
      <c r="RI730" s="15"/>
      <c r="RJ730" s="15"/>
      <c r="RK730" s="15"/>
      <c r="RL730" s="15"/>
      <c r="RM730" s="15"/>
      <c r="RN730" s="15"/>
      <c r="RO730" s="15"/>
      <c r="RP730" s="15"/>
      <c r="RQ730" s="15"/>
      <c r="RR730" s="15"/>
      <c r="RS730" s="15"/>
      <c r="RT730" s="15"/>
      <c r="RU730" s="15"/>
      <c r="RV730" s="15"/>
      <c r="RW730" s="15"/>
      <c r="RX730" s="15"/>
      <c r="RY730" s="15"/>
      <c r="RZ730" s="15"/>
      <c r="SA730" s="15"/>
      <c r="SB730" s="15"/>
      <c r="SC730" s="15"/>
      <c r="SD730" s="15"/>
      <c r="SE730" s="15"/>
      <c r="SF730" s="15"/>
      <c r="SG730" s="15"/>
      <c r="SH730" s="15"/>
      <c r="SI730" s="15"/>
      <c r="SJ730" s="15"/>
      <c r="SK730" s="15"/>
      <c r="SL730" s="15"/>
      <c r="SM730" s="15"/>
      <c r="SN730" s="15"/>
      <c r="SO730" s="15"/>
      <c r="SP730" s="15"/>
      <c r="SQ730" s="15"/>
      <c r="SR730" s="15"/>
      <c r="SS730" s="15"/>
      <c r="ST730" s="15"/>
      <c r="SU730" s="15"/>
      <c r="SV730" s="15"/>
      <c r="SW730" s="15"/>
      <c r="SX730" s="15"/>
      <c r="SY730" s="15"/>
      <c r="SZ730" s="15"/>
      <c r="TA730" s="15"/>
      <c r="TB730" s="15"/>
      <c r="TC730" s="15"/>
      <c r="TD730" s="15"/>
      <c r="TE730" s="15"/>
      <c r="TF730" s="15"/>
      <c r="TG730" s="15"/>
      <c r="TH730" s="15"/>
      <c r="TI730" s="15"/>
      <c r="TJ730" s="15"/>
      <c r="TK730" s="15"/>
      <c r="TL730" s="15"/>
      <c r="TM730" s="15"/>
      <c r="TN730" s="15"/>
      <c r="TO730" s="15"/>
      <c r="TP730" s="15"/>
      <c r="TQ730" s="15"/>
      <c r="TR730" s="15"/>
      <c r="TS730" s="15"/>
      <c r="TT730" s="15"/>
      <c r="TU730" s="15"/>
      <c r="TV730" s="15"/>
      <c r="TW730" s="15"/>
      <c r="TX730" s="15"/>
      <c r="TY730" s="15"/>
      <c r="TZ730" s="15"/>
      <c r="UA730" s="15"/>
      <c r="UB730" s="15"/>
      <c r="UC730" s="15"/>
      <c r="UD730" s="15"/>
      <c r="UE730" s="15"/>
      <c r="UF730" s="15"/>
      <c r="UG730" s="15"/>
      <c r="UH730" s="15"/>
      <c r="UI730" s="15"/>
      <c r="UJ730" s="15"/>
      <c r="UK730" s="15"/>
      <c r="UL730" s="15"/>
      <c r="UM730" s="15"/>
      <c r="UN730" s="15"/>
      <c r="UO730" s="15"/>
      <c r="UP730" s="15"/>
      <c r="UQ730" s="15"/>
      <c r="UR730" s="15"/>
      <c r="US730" s="15"/>
      <c r="UT730" s="15"/>
      <c r="UU730" s="15"/>
      <c r="UV730" s="15"/>
      <c r="UW730" s="15"/>
      <c r="UX730" s="15"/>
      <c r="UY730" s="15"/>
      <c r="UZ730" s="15"/>
      <c r="VA730" s="15"/>
      <c r="VB730" s="15"/>
      <c r="VC730" s="15"/>
      <c r="VD730" s="15"/>
      <c r="VE730" s="15"/>
      <c r="VF730" s="15"/>
      <c r="VG730" s="15"/>
      <c r="VH730" s="15"/>
      <c r="VI730" s="15"/>
      <c r="VJ730" s="15"/>
      <c r="VK730" s="15"/>
      <c r="VL730" s="15"/>
      <c r="VM730" s="15"/>
      <c r="VN730" s="15"/>
      <c r="VO730" s="15"/>
      <c r="VP730" s="15"/>
      <c r="VQ730" s="15"/>
      <c r="VR730" s="15"/>
      <c r="VS730" s="15"/>
      <c r="VT730" s="15"/>
      <c r="VU730" s="15"/>
      <c r="VV730" s="15"/>
      <c r="VW730" s="15"/>
      <c r="VX730" s="15"/>
      <c r="VY730" s="15"/>
      <c r="VZ730" s="15"/>
      <c r="WA730" s="15"/>
      <c r="WB730" s="15"/>
      <c r="WC730" s="15"/>
      <c r="WD730" s="15"/>
      <c r="WE730" s="15"/>
      <c r="WF730" s="15"/>
      <c r="WG730" s="15"/>
      <c r="WH730" s="15"/>
      <c r="WI730" s="15"/>
      <c r="WJ730" s="15"/>
      <c r="WK730" s="15"/>
      <c r="WL730" s="15"/>
      <c r="WM730" s="15"/>
      <c r="WN730" s="15"/>
      <c r="WO730" s="15"/>
      <c r="WP730" s="15"/>
      <c r="WQ730" s="15"/>
      <c r="WR730" s="15"/>
      <c r="WS730" s="15"/>
      <c r="WT730" s="15"/>
      <c r="WU730" s="15"/>
      <c r="WV730" s="15"/>
      <c r="WW730" s="15"/>
      <c r="WX730" s="15"/>
      <c r="WY730" s="15"/>
      <c r="WZ730" s="15"/>
      <c r="XA730" s="15"/>
      <c r="XB730" s="15"/>
      <c r="XC730" s="15"/>
      <c r="XD730" s="15"/>
      <c r="XE730" s="15"/>
      <c r="XF730" s="15"/>
      <c r="XG730" s="15"/>
      <c r="XH730" s="15"/>
      <c r="XI730" s="15"/>
      <c r="XJ730" s="15"/>
      <c r="XK730" s="15"/>
      <c r="XL730" s="15"/>
      <c r="XM730" s="15"/>
      <c r="XN730" s="15"/>
      <c r="XO730" s="15"/>
      <c r="XP730" s="15"/>
      <c r="XQ730" s="15"/>
      <c r="XR730" s="15"/>
      <c r="XS730" s="15"/>
      <c r="XT730" s="15"/>
      <c r="XU730" s="15"/>
      <c r="XV730" s="15"/>
      <c r="XW730" s="15"/>
      <c r="XX730" s="15"/>
      <c r="XY730" s="15"/>
      <c r="XZ730" s="15"/>
      <c r="YA730" s="15"/>
      <c r="YB730" s="15"/>
      <c r="YC730" s="15"/>
      <c r="YD730" s="15"/>
      <c r="YE730" s="15"/>
      <c r="YF730" s="15"/>
      <c r="YG730" s="15"/>
      <c r="YH730" s="15"/>
      <c r="YI730" s="15"/>
      <c r="YJ730" s="15"/>
      <c r="YK730" s="15"/>
      <c r="YL730" s="15"/>
      <c r="YM730" s="15"/>
      <c r="YN730" s="15"/>
      <c r="YO730" s="15"/>
      <c r="YP730" s="15"/>
      <c r="YQ730" s="15"/>
      <c r="YR730" s="15"/>
      <c r="YS730" s="15"/>
      <c r="YT730" s="15"/>
      <c r="YU730" s="15"/>
      <c r="YV730" s="15"/>
      <c r="YW730" s="15"/>
      <c r="YX730" s="15"/>
      <c r="YY730" s="15"/>
      <c r="YZ730" s="15"/>
      <c r="ZA730" s="15"/>
      <c r="ZB730" s="15"/>
      <c r="ZC730" s="15"/>
      <c r="ZD730" s="15"/>
      <c r="ZE730" s="15"/>
      <c r="ZF730" s="15"/>
      <c r="ZG730" s="15"/>
      <c r="ZH730" s="15"/>
      <c r="ZI730" s="15"/>
      <c r="ZJ730" s="15"/>
      <c r="ZK730" s="15"/>
      <c r="ZL730" s="15"/>
      <c r="ZM730" s="15"/>
      <c r="ZN730" s="15"/>
      <c r="ZO730" s="15"/>
      <c r="ZP730" s="15"/>
      <c r="ZQ730" s="15"/>
      <c r="ZR730" s="15"/>
      <c r="ZS730" s="15"/>
      <c r="ZT730" s="15"/>
      <c r="ZU730" s="15"/>
      <c r="ZV730" s="15"/>
      <c r="ZW730" s="15"/>
      <c r="ZX730" s="15"/>
      <c r="ZY730" s="15"/>
      <c r="ZZ730" s="15"/>
      <c r="AAA730" s="15"/>
      <c r="AAB730" s="15"/>
      <c r="AAC730" s="15"/>
      <c r="AAD730" s="15"/>
      <c r="AAE730" s="15"/>
      <c r="AAF730" s="15"/>
      <c r="AAG730" s="15"/>
      <c r="AAH730" s="15"/>
      <c r="AAI730" s="15"/>
      <c r="AAJ730" s="15"/>
      <c r="AAK730" s="15"/>
      <c r="AAL730" s="15"/>
      <c r="AAM730" s="15"/>
      <c r="AAN730" s="15"/>
      <c r="AAO730" s="15"/>
      <c r="AAP730" s="15"/>
      <c r="AAQ730" s="15"/>
      <c r="AAR730" s="15"/>
      <c r="AAS730" s="15"/>
      <c r="AAT730" s="15"/>
      <c r="AAU730" s="15"/>
      <c r="AAV730" s="15"/>
      <c r="AAW730" s="15"/>
      <c r="AAX730" s="15"/>
      <c r="AAY730" s="15"/>
      <c r="AAZ730" s="15"/>
      <c r="ABA730" s="15"/>
      <c r="ABB730" s="15"/>
      <c r="ABC730" s="15"/>
      <c r="ABD730" s="15"/>
      <c r="ABE730" s="15"/>
      <c r="ABF730" s="15"/>
      <c r="ABG730" s="15"/>
      <c r="ABH730" s="15"/>
      <c r="ABI730" s="15"/>
      <c r="ABJ730" s="15"/>
      <c r="ABK730" s="15"/>
      <c r="ABL730" s="15"/>
      <c r="ABM730" s="15"/>
      <c r="ABN730" s="15"/>
      <c r="ABO730" s="15"/>
      <c r="ABP730" s="15"/>
      <c r="ABQ730" s="15"/>
      <c r="ABR730" s="15"/>
      <c r="ABS730" s="15"/>
      <c r="ABT730" s="15"/>
      <c r="ABU730" s="15"/>
      <c r="ABV730" s="15"/>
      <c r="ABW730" s="15"/>
      <c r="ABX730" s="15"/>
      <c r="ABY730" s="15"/>
      <c r="ABZ730" s="15"/>
      <c r="ACA730" s="15"/>
      <c r="ACB730" s="15"/>
      <c r="ACC730" s="15"/>
      <c r="ACD730" s="15"/>
      <c r="ACE730" s="15"/>
      <c r="ACF730" s="15"/>
      <c r="ACG730" s="15"/>
      <c r="ACH730" s="15"/>
      <c r="ACI730" s="15"/>
      <c r="ACJ730" s="15"/>
      <c r="ACK730" s="15"/>
      <c r="ACL730" s="15"/>
      <c r="ACM730" s="15"/>
      <c r="ACN730" s="15"/>
      <c r="ACO730" s="15"/>
      <c r="ACP730" s="15"/>
      <c r="ACQ730" s="15"/>
      <c r="ACR730" s="15"/>
      <c r="ACS730" s="15"/>
      <c r="ACT730" s="15"/>
      <c r="ACU730" s="15"/>
      <c r="ACV730" s="15"/>
      <c r="ACW730" s="15"/>
      <c r="ACX730" s="15"/>
      <c r="ACY730" s="15"/>
      <c r="ACZ730" s="15"/>
      <c r="ADA730" s="15"/>
      <c r="ADB730" s="15"/>
      <c r="ADC730" s="15"/>
      <c r="ADD730" s="15"/>
      <c r="ADE730" s="15"/>
      <c r="ADF730" s="15"/>
      <c r="ADG730" s="15"/>
      <c r="ADH730" s="15"/>
      <c r="ADI730" s="15"/>
      <c r="ADJ730" s="15"/>
      <c r="ADK730" s="15"/>
      <c r="ADL730" s="15"/>
      <c r="ADM730" s="15"/>
      <c r="ADN730" s="15"/>
      <c r="ADO730" s="15"/>
      <c r="ADP730" s="15"/>
      <c r="ADQ730" s="15"/>
      <c r="ADR730" s="15"/>
      <c r="ADS730" s="15"/>
      <c r="ADT730" s="15"/>
      <c r="ADU730" s="15"/>
      <c r="ADV730" s="15"/>
      <c r="ADW730" s="15"/>
      <c r="ADX730" s="15"/>
      <c r="ADY730" s="15"/>
      <c r="ADZ730" s="15"/>
      <c r="AEA730" s="15"/>
      <c r="AEB730" s="15"/>
      <c r="AEC730" s="15"/>
      <c r="AED730" s="15"/>
      <c r="AEE730" s="15"/>
      <c r="AEF730" s="15"/>
      <c r="AEG730" s="15"/>
      <c r="AEH730" s="15"/>
      <c r="AEI730" s="15"/>
      <c r="AEJ730" s="15"/>
      <c r="AEK730" s="15"/>
      <c r="AEL730" s="15"/>
      <c r="AEM730" s="15"/>
      <c r="AEN730" s="15"/>
      <c r="AEO730" s="15"/>
      <c r="AEP730" s="15"/>
      <c r="AEQ730" s="15"/>
      <c r="AER730" s="15"/>
      <c r="AES730" s="15"/>
      <c r="AET730" s="15"/>
      <c r="AEU730" s="15"/>
      <c r="AEV730" s="15"/>
      <c r="AEW730" s="15"/>
      <c r="AEX730" s="15"/>
      <c r="AEY730" s="15"/>
      <c r="AEZ730" s="15"/>
      <c r="AFA730" s="15"/>
      <c r="AFB730" s="15"/>
      <c r="AFC730" s="15"/>
      <c r="AFD730" s="15"/>
      <c r="AFE730" s="15"/>
      <c r="AFF730" s="15"/>
      <c r="AFG730" s="15"/>
      <c r="AFH730" s="15"/>
      <c r="AFI730" s="15"/>
      <c r="AFJ730" s="15"/>
      <c r="AFK730" s="15"/>
      <c r="AFL730" s="15"/>
      <c r="AFM730" s="15"/>
      <c r="AFN730" s="15"/>
      <c r="AFO730" s="15"/>
      <c r="AFP730" s="15"/>
      <c r="AFQ730" s="15"/>
      <c r="AFR730" s="15"/>
      <c r="AFS730" s="15"/>
      <c r="AFT730" s="15"/>
      <c r="AFU730" s="15"/>
      <c r="AFV730" s="15"/>
      <c r="AFW730" s="15"/>
      <c r="AFX730" s="15"/>
      <c r="AFY730" s="15"/>
      <c r="AFZ730" s="15"/>
      <c r="AGA730" s="15"/>
      <c r="AGB730" s="15"/>
      <c r="AGC730" s="15"/>
      <c r="AGD730" s="15"/>
      <c r="AGE730" s="15"/>
      <c r="AGF730" s="15"/>
      <c r="AGG730" s="15"/>
      <c r="AGH730" s="15"/>
      <c r="AGI730" s="15"/>
      <c r="AGJ730" s="15"/>
      <c r="AGK730" s="15"/>
      <c r="AGL730" s="15"/>
      <c r="AGM730" s="15"/>
      <c r="AGN730" s="15"/>
      <c r="AGO730" s="15"/>
      <c r="AGP730" s="15"/>
      <c r="AGQ730" s="15"/>
      <c r="AGR730" s="15"/>
      <c r="AGS730" s="15"/>
      <c r="AGT730" s="15"/>
      <c r="AGU730" s="15"/>
      <c r="AGV730" s="15"/>
      <c r="AGW730" s="15"/>
      <c r="AGX730" s="15"/>
      <c r="AGY730" s="15"/>
      <c r="AGZ730" s="15"/>
      <c r="AHA730" s="15"/>
      <c r="AHB730" s="15"/>
      <c r="AHC730" s="15"/>
      <c r="AHD730" s="15"/>
      <c r="AHE730" s="15"/>
      <c r="AHF730" s="15"/>
      <c r="AHG730" s="15"/>
      <c r="AHH730" s="15"/>
      <c r="AHI730" s="15"/>
      <c r="AHJ730" s="15"/>
      <c r="AHK730" s="15"/>
      <c r="AHL730" s="15"/>
      <c r="AHM730" s="15"/>
      <c r="AHN730" s="15"/>
      <c r="AHO730" s="15"/>
      <c r="AHP730" s="15"/>
      <c r="AHQ730" s="15"/>
      <c r="AHR730" s="15"/>
      <c r="AHS730" s="15"/>
      <c r="AHT730" s="15"/>
      <c r="AHU730" s="15"/>
      <c r="AHV730" s="15"/>
      <c r="AHW730" s="15"/>
      <c r="AHX730" s="15"/>
      <c r="AHY730" s="15"/>
      <c r="AHZ730" s="15"/>
      <c r="AIA730" s="15"/>
      <c r="AIB730" s="15"/>
      <c r="AIC730" s="15"/>
      <c r="AID730" s="15"/>
      <c r="AIE730" s="15"/>
      <c r="AIF730" s="15"/>
      <c r="AIG730" s="15"/>
      <c r="AIH730" s="15"/>
      <c r="AII730" s="15"/>
      <c r="AIJ730" s="15"/>
      <c r="AIK730" s="15"/>
      <c r="AIL730" s="15"/>
      <c r="AIM730" s="15"/>
      <c r="AIN730" s="15"/>
      <c r="AIO730" s="15"/>
      <c r="AIP730" s="15"/>
      <c r="AIQ730" s="15"/>
      <c r="AIR730" s="15"/>
      <c r="AIS730" s="15"/>
      <c r="AIT730" s="15"/>
      <c r="AIU730" s="15"/>
      <c r="AIV730" s="15"/>
      <c r="AIW730" s="15"/>
      <c r="AIX730" s="15"/>
      <c r="AIY730" s="15"/>
      <c r="AIZ730" s="15"/>
      <c r="AJA730" s="15"/>
      <c r="AJB730" s="15"/>
      <c r="AJC730" s="15"/>
      <c r="AJD730" s="15"/>
      <c r="AJE730" s="15"/>
      <c r="AJF730" s="15"/>
      <c r="AJG730" s="15"/>
      <c r="AJH730" s="15"/>
      <c r="AJI730" s="15"/>
      <c r="AJJ730" s="15"/>
      <c r="AJK730" s="15"/>
      <c r="AJL730" s="15"/>
    </row>
    <row r="731" spans="1:948" s="1" customFormat="1">
      <c r="A731" s="4" t="s">
        <v>645</v>
      </c>
      <c r="B731" s="4" t="s">
        <v>686</v>
      </c>
      <c r="C731" s="4">
        <v>2899</v>
      </c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  <c r="IW731" s="15"/>
      <c r="IX731" s="15"/>
      <c r="IY731" s="15"/>
      <c r="IZ731" s="15"/>
      <c r="JA731" s="15"/>
      <c r="JB731" s="15"/>
      <c r="JC731" s="15"/>
      <c r="JD731" s="15"/>
      <c r="JE731" s="15"/>
      <c r="JF731" s="15"/>
      <c r="JG731" s="15"/>
      <c r="JH731" s="15"/>
      <c r="JI731" s="15"/>
      <c r="JJ731" s="15"/>
      <c r="JK731" s="15"/>
      <c r="JL731" s="15"/>
      <c r="JM731" s="15"/>
      <c r="JN731" s="15"/>
      <c r="JO731" s="15"/>
      <c r="JP731" s="15"/>
      <c r="JQ731" s="15"/>
      <c r="JR731" s="15"/>
      <c r="JS731" s="15"/>
      <c r="JT731" s="15"/>
      <c r="JU731" s="15"/>
      <c r="JV731" s="15"/>
      <c r="JW731" s="15"/>
      <c r="JX731" s="15"/>
      <c r="JY731" s="15"/>
      <c r="JZ731" s="15"/>
      <c r="KA731" s="15"/>
      <c r="KB731" s="15"/>
      <c r="KC731" s="15"/>
      <c r="KD731" s="15"/>
      <c r="KE731" s="15"/>
      <c r="KF731" s="15"/>
      <c r="KG731" s="15"/>
      <c r="KH731" s="15"/>
      <c r="KI731" s="15"/>
      <c r="KJ731" s="15"/>
      <c r="KK731" s="15"/>
      <c r="KL731" s="15"/>
      <c r="KM731" s="15"/>
      <c r="KN731" s="15"/>
      <c r="KO731" s="15"/>
      <c r="KP731" s="15"/>
      <c r="KQ731" s="15"/>
      <c r="KR731" s="15"/>
      <c r="KS731" s="15"/>
      <c r="KT731" s="15"/>
      <c r="KU731" s="15"/>
      <c r="KV731" s="15"/>
      <c r="KW731" s="15"/>
      <c r="KX731" s="15"/>
      <c r="KY731" s="15"/>
      <c r="KZ731" s="15"/>
      <c r="LA731" s="15"/>
      <c r="LB731" s="15"/>
      <c r="LC731" s="15"/>
      <c r="LD731" s="15"/>
      <c r="LE731" s="15"/>
      <c r="LF731" s="15"/>
      <c r="LG731" s="15"/>
      <c r="LH731" s="15"/>
      <c r="LI731" s="15"/>
      <c r="LJ731" s="15"/>
      <c r="LK731" s="15"/>
      <c r="LL731" s="15"/>
      <c r="LM731" s="15"/>
      <c r="LN731" s="15"/>
      <c r="LO731" s="15"/>
      <c r="LP731" s="15"/>
      <c r="LQ731" s="15"/>
      <c r="LR731" s="15"/>
      <c r="LS731" s="15"/>
      <c r="LT731" s="15"/>
      <c r="LU731" s="15"/>
      <c r="LV731" s="15"/>
      <c r="LW731" s="15"/>
      <c r="LX731" s="15"/>
      <c r="LY731" s="15"/>
      <c r="LZ731" s="15"/>
      <c r="MA731" s="15"/>
      <c r="MB731" s="15"/>
      <c r="MC731" s="15"/>
      <c r="MD731" s="15"/>
      <c r="ME731" s="15"/>
      <c r="MF731" s="15"/>
      <c r="MG731" s="15"/>
      <c r="MH731" s="15"/>
      <c r="MI731" s="15"/>
      <c r="MJ731" s="15"/>
      <c r="MK731" s="15"/>
      <c r="ML731" s="15"/>
      <c r="MM731" s="15"/>
      <c r="MN731" s="15"/>
      <c r="MO731" s="15"/>
      <c r="MP731" s="15"/>
      <c r="MQ731" s="15"/>
      <c r="MR731" s="15"/>
      <c r="MS731" s="15"/>
      <c r="MT731" s="15"/>
      <c r="MU731" s="15"/>
      <c r="MV731" s="15"/>
      <c r="MW731" s="15"/>
      <c r="MX731" s="15"/>
      <c r="MY731" s="15"/>
      <c r="MZ731" s="15"/>
      <c r="NA731" s="15"/>
      <c r="NB731" s="15"/>
      <c r="NC731" s="15"/>
      <c r="ND731" s="15"/>
      <c r="NE731" s="15"/>
      <c r="NF731" s="15"/>
      <c r="NG731" s="15"/>
      <c r="NH731" s="15"/>
      <c r="NI731" s="15"/>
      <c r="NJ731" s="15"/>
      <c r="NK731" s="15"/>
      <c r="NL731" s="15"/>
      <c r="NM731" s="15"/>
      <c r="NN731" s="15"/>
      <c r="NO731" s="15"/>
      <c r="NP731" s="15"/>
      <c r="NQ731" s="15"/>
      <c r="NR731" s="15"/>
      <c r="NS731" s="15"/>
      <c r="NT731" s="15"/>
      <c r="NU731" s="15"/>
      <c r="NV731" s="15"/>
      <c r="NW731" s="15"/>
      <c r="NX731" s="15"/>
      <c r="NY731" s="15"/>
      <c r="NZ731" s="15"/>
      <c r="OA731" s="15"/>
      <c r="OB731" s="15"/>
      <c r="OC731" s="15"/>
      <c r="OD731" s="15"/>
      <c r="OE731" s="15"/>
      <c r="OF731" s="15"/>
      <c r="OG731" s="15"/>
      <c r="OH731" s="15"/>
      <c r="OI731" s="15"/>
      <c r="OJ731" s="15"/>
      <c r="OK731" s="15"/>
      <c r="OL731" s="15"/>
      <c r="OM731" s="15"/>
      <c r="ON731" s="15"/>
      <c r="OO731" s="15"/>
      <c r="OP731" s="15"/>
      <c r="OQ731" s="15"/>
      <c r="OR731" s="15"/>
      <c r="OS731" s="15"/>
      <c r="OT731" s="15"/>
      <c r="OU731" s="15"/>
      <c r="OV731" s="15"/>
      <c r="OW731" s="15"/>
      <c r="OX731" s="15"/>
      <c r="OY731" s="15"/>
      <c r="OZ731" s="15"/>
      <c r="PA731" s="15"/>
      <c r="PB731" s="15"/>
      <c r="PC731" s="15"/>
      <c r="PD731" s="15"/>
      <c r="PE731" s="15"/>
      <c r="PF731" s="15"/>
      <c r="PG731" s="15"/>
      <c r="PH731" s="15"/>
      <c r="PI731" s="15"/>
      <c r="PJ731" s="15"/>
      <c r="PK731" s="15"/>
      <c r="PL731" s="15"/>
      <c r="PM731" s="15"/>
      <c r="PN731" s="15"/>
      <c r="PO731" s="15"/>
      <c r="PP731" s="15"/>
      <c r="PQ731" s="15"/>
      <c r="PR731" s="15"/>
      <c r="PS731" s="15"/>
      <c r="PT731" s="15"/>
      <c r="PU731" s="15"/>
      <c r="PV731" s="15"/>
      <c r="PW731" s="15"/>
      <c r="PX731" s="15"/>
      <c r="PY731" s="15"/>
      <c r="PZ731" s="15"/>
      <c r="QA731" s="15"/>
      <c r="QB731" s="15"/>
      <c r="QC731" s="15"/>
      <c r="QD731" s="15"/>
      <c r="QE731" s="15"/>
      <c r="QF731" s="15"/>
      <c r="QG731" s="15"/>
      <c r="QH731" s="15"/>
      <c r="QI731" s="15"/>
      <c r="QJ731" s="15"/>
      <c r="QK731" s="15"/>
      <c r="QL731" s="15"/>
      <c r="QM731" s="15"/>
      <c r="QN731" s="15"/>
      <c r="QO731" s="15"/>
      <c r="QP731" s="15"/>
      <c r="QQ731" s="15"/>
      <c r="QR731" s="15"/>
      <c r="QS731" s="15"/>
      <c r="QT731" s="15"/>
      <c r="QU731" s="15"/>
      <c r="QV731" s="15"/>
      <c r="QW731" s="15"/>
      <c r="QX731" s="15"/>
      <c r="QY731" s="15"/>
      <c r="QZ731" s="15"/>
      <c r="RA731" s="15"/>
      <c r="RB731" s="15"/>
      <c r="RC731" s="15"/>
      <c r="RD731" s="15"/>
      <c r="RE731" s="15"/>
      <c r="RF731" s="15"/>
      <c r="RG731" s="15"/>
      <c r="RH731" s="15"/>
      <c r="RI731" s="15"/>
      <c r="RJ731" s="15"/>
      <c r="RK731" s="15"/>
      <c r="RL731" s="15"/>
      <c r="RM731" s="15"/>
      <c r="RN731" s="15"/>
      <c r="RO731" s="15"/>
      <c r="RP731" s="15"/>
      <c r="RQ731" s="15"/>
      <c r="RR731" s="15"/>
      <c r="RS731" s="15"/>
      <c r="RT731" s="15"/>
      <c r="RU731" s="15"/>
      <c r="RV731" s="15"/>
      <c r="RW731" s="15"/>
      <c r="RX731" s="15"/>
      <c r="RY731" s="15"/>
      <c r="RZ731" s="15"/>
      <c r="SA731" s="15"/>
      <c r="SB731" s="15"/>
      <c r="SC731" s="15"/>
      <c r="SD731" s="15"/>
      <c r="SE731" s="15"/>
      <c r="SF731" s="15"/>
      <c r="SG731" s="15"/>
      <c r="SH731" s="15"/>
      <c r="SI731" s="15"/>
      <c r="SJ731" s="15"/>
      <c r="SK731" s="15"/>
      <c r="SL731" s="15"/>
      <c r="SM731" s="15"/>
      <c r="SN731" s="15"/>
      <c r="SO731" s="15"/>
      <c r="SP731" s="15"/>
      <c r="SQ731" s="15"/>
      <c r="SR731" s="15"/>
      <c r="SS731" s="15"/>
      <c r="ST731" s="15"/>
      <c r="SU731" s="15"/>
      <c r="SV731" s="15"/>
      <c r="SW731" s="15"/>
      <c r="SX731" s="15"/>
      <c r="SY731" s="15"/>
      <c r="SZ731" s="15"/>
      <c r="TA731" s="15"/>
      <c r="TB731" s="15"/>
      <c r="TC731" s="15"/>
      <c r="TD731" s="15"/>
      <c r="TE731" s="15"/>
      <c r="TF731" s="15"/>
      <c r="TG731" s="15"/>
      <c r="TH731" s="15"/>
      <c r="TI731" s="15"/>
      <c r="TJ731" s="15"/>
      <c r="TK731" s="15"/>
      <c r="TL731" s="15"/>
      <c r="TM731" s="15"/>
      <c r="TN731" s="15"/>
      <c r="TO731" s="15"/>
      <c r="TP731" s="15"/>
      <c r="TQ731" s="15"/>
      <c r="TR731" s="15"/>
      <c r="TS731" s="15"/>
      <c r="TT731" s="15"/>
      <c r="TU731" s="15"/>
      <c r="TV731" s="15"/>
      <c r="TW731" s="15"/>
      <c r="TX731" s="15"/>
      <c r="TY731" s="15"/>
      <c r="TZ731" s="15"/>
      <c r="UA731" s="15"/>
      <c r="UB731" s="15"/>
      <c r="UC731" s="15"/>
      <c r="UD731" s="15"/>
      <c r="UE731" s="15"/>
      <c r="UF731" s="15"/>
      <c r="UG731" s="15"/>
      <c r="UH731" s="15"/>
      <c r="UI731" s="15"/>
      <c r="UJ731" s="15"/>
      <c r="UK731" s="15"/>
      <c r="UL731" s="15"/>
      <c r="UM731" s="15"/>
      <c r="UN731" s="15"/>
      <c r="UO731" s="15"/>
      <c r="UP731" s="15"/>
      <c r="UQ731" s="15"/>
      <c r="UR731" s="15"/>
      <c r="US731" s="15"/>
      <c r="UT731" s="15"/>
      <c r="UU731" s="15"/>
      <c r="UV731" s="15"/>
      <c r="UW731" s="15"/>
      <c r="UX731" s="15"/>
      <c r="UY731" s="15"/>
      <c r="UZ731" s="15"/>
      <c r="VA731" s="15"/>
      <c r="VB731" s="15"/>
      <c r="VC731" s="15"/>
      <c r="VD731" s="15"/>
      <c r="VE731" s="15"/>
      <c r="VF731" s="15"/>
      <c r="VG731" s="15"/>
      <c r="VH731" s="15"/>
      <c r="VI731" s="15"/>
      <c r="VJ731" s="15"/>
      <c r="VK731" s="15"/>
      <c r="VL731" s="15"/>
      <c r="VM731" s="15"/>
      <c r="VN731" s="15"/>
      <c r="VO731" s="15"/>
      <c r="VP731" s="15"/>
      <c r="VQ731" s="15"/>
      <c r="VR731" s="15"/>
      <c r="VS731" s="15"/>
      <c r="VT731" s="15"/>
      <c r="VU731" s="15"/>
      <c r="VV731" s="15"/>
      <c r="VW731" s="15"/>
      <c r="VX731" s="15"/>
      <c r="VY731" s="15"/>
      <c r="VZ731" s="15"/>
      <c r="WA731" s="15"/>
      <c r="WB731" s="15"/>
      <c r="WC731" s="15"/>
      <c r="WD731" s="15"/>
      <c r="WE731" s="15"/>
      <c r="WF731" s="15"/>
      <c r="WG731" s="15"/>
      <c r="WH731" s="15"/>
      <c r="WI731" s="15"/>
      <c r="WJ731" s="15"/>
      <c r="WK731" s="15"/>
      <c r="WL731" s="15"/>
      <c r="WM731" s="15"/>
      <c r="WN731" s="15"/>
      <c r="WO731" s="15"/>
      <c r="WP731" s="15"/>
      <c r="WQ731" s="15"/>
      <c r="WR731" s="15"/>
      <c r="WS731" s="15"/>
      <c r="WT731" s="15"/>
      <c r="WU731" s="15"/>
      <c r="WV731" s="15"/>
      <c r="WW731" s="15"/>
      <c r="WX731" s="15"/>
      <c r="WY731" s="15"/>
      <c r="WZ731" s="15"/>
      <c r="XA731" s="15"/>
      <c r="XB731" s="15"/>
      <c r="XC731" s="15"/>
      <c r="XD731" s="15"/>
      <c r="XE731" s="15"/>
      <c r="XF731" s="15"/>
      <c r="XG731" s="15"/>
      <c r="XH731" s="15"/>
      <c r="XI731" s="15"/>
      <c r="XJ731" s="15"/>
      <c r="XK731" s="15"/>
      <c r="XL731" s="15"/>
      <c r="XM731" s="15"/>
      <c r="XN731" s="15"/>
      <c r="XO731" s="15"/>
      <c r="XP731" s="15"/>
      <c r="XQ731" s="15"/>
      <c r="XR731" s="15"/>
      <c r="XS731" s="15"/>
      <c r="XT731" s="15"/>
      <c r="XU731" s="15"/>
      <c r="XV731" s="15"/>
      <c r="XW731" s="15"/>
      <c r="XX731" s="15"/>
      <c r="XY731" s="15"/>
      <c r="XZ731" s="15"/>
      <c r="YA731" s="15"/>
      <c r="YB731" s="15"/>
      <c r="YC731" s="15"/>
      <c r="YD731" s="15"/>
      <c r="YE731" s="15"/>
      <c r="YF731" s="15"/>
      <c r="YG731" s="15"/>
      <c r="YH731" s="15"/>
      <c r="YI731" s="15"/>
      <c r="YJ731" s="15"/>
      <c r="YK731" s="15"/>
      <c r="YL731" s="15"/>
      <c r="YM731" s="15"/>
      <c r="YN731" s="15"/>
      <c r="YO731" s="15"/>
      <c r="YP731" s="15"/>
      <c r="YQ731" s="15"/>
      <c r="YR731" s="15"/>
      <c r="YS731" s="15"/>
      <c r="YT731" s="15"/>
      <c r="YU731" s="15"/>
      <c r="YV731" s="15"/>
      <c r="YW731" s="15"/>
      <c r="YX731" s="15"/>
      <c r="YY731" s="15"/>
      <c r="YZ731" s="15"/>
      <c r="ZA731" s="15"/>
      <c r="ZB731" s="15"/>
      <c r="ZC731" s="15"/>
      <c r="ZD731" s="15"/>
      <c r="ZE731" s="15"/>
      <c r="ZF731" s="15"/>
      <c r="ZG731" s="15"/>
      <c r="ZH731" s="15"/>
      <c r="ZI731" s="15"/>
      <c r="ZJ731" s="15"/>
      <c r="ZK731" s="15"/>
      <c r="ZL731" s="15"/>
      <c r="ZM731" s="15"/>
      <c r="ZN731" s="15"/>
      <c r="ZO731" s="15"/>
      <c r="ZP731" s="15"/>
      <c r="ZQ731" s="15"/>
      <c r="ZR731" s="15"/>
      <c r="ZS731" s="15"/>
      <c r="ZT731" s="15"/>
      <c r="ZU731" s="15"/>
      <c r="ZV731" s="15"/>
      <c r="ZW731" s="15"/>
      <c r="ZX731" s="15"/>
      <c r="ZY731" s="15"/>
      <c r="ZZ731" s="15"/>
      <c r="AAA731" s="15"/>
      <c r="AAB731" s="15"/>
      <c r="AAC731" s="15"/>
      <c r="AAD731" s="15"/>
      <c r="AAE731" s="15"/>
      <c r="AAF731" s="15"/>
      <c r="AAG731" s="15"/>
      <c r="AAH731" s="15"/>
      <c r="AAI731" s="15"/>
      <c r="AAJ731" s="15"/>
      <c r="AAK731" s="15"/>
      <c r="AAL731" s="15"/>
      <c r="AAM731" s="15"/>
      <c r="AAN731" s="15"/>
      <c r="AAO731" s="15"/>
      <c r="AAP731" s="15"/>
      <c r="AAQ731" s="15"/>
      <c r="AAR731" s="15"/>
      <c r="AAS731" s="15"/>
      <c r="AAT731" s="15"/>
      <c r="AAU731" s="15"/>
      <c r="AAV731" s="15"/>
      <c r="AAW731" s="15"/>
      <c r="AAX731" s="15"/>
      <c r="AAY731" s="15"/>
      <c r="AAZ731" s="15"/>
      <c r="ABA731" s="15"/>
      <c r="ABB731" s="15"/>
      <c r="ABC731" s="15"/>
      <c r="ABD731" s="15"/>
      <c r="ABE731" s="15"/>
      <c r="ABF731" s="15"/>
      <c r="ABG731" s="15"/>
      <c r="ABH731" s="15"/>
      <c r="ABI731" s="15"/>
      <c r="ABJ731" s="15"/>
      <c r="ABK731" s="15"/>
      <c r="ABL731" s="15"/>
      <c r="ABM731" s="15"/>
      <c r="ABN731" s="15"/>
      <c r="ABO731" s="15"/>
      <c r="ABP731" s="15"/>
      <c r="ABQ731" s="15"/>
      <c r="ABR731" s="15"/>
      <c r="ABS731" s="15"/>
      <c r="ABT731" s="15"/>
      <c r="ABU731" s="15"/>
      <c r="ABV731" s="15"/>
      <c r="ABW731" s="15"/>
      <c r="ABX731" s="15"/>
      <c r="ABY731" s="15"/>
      <c r="ABZ731" s="15"/>
      <c r="ACA731" s="15"/>
      <c r="ACB731" s="15"/>
      <c r="ACC731" s="15"/>
      <c r="ACD731" s="15"/>
      <c r="ACE731" s="15"/>
      <c r="ACF731" s="15"/>
      <c r="ACG731" s="15"/>
      <c r="ACH731" s="15"/>
      <c r="ACI731" s="15"/>
      <c r="ACJ731" s="15"/>
      <c r="ACK731" s="15"/>
      <c r="ACL731" s="15"/>
      <c r="ACM731" s="15"/>
      <c r="ACN731" s="15"/>
      <c r="ACO731" s="15"/>
      <c r="ACP731" s="15"/>
      <c r="ACQ731" s="15"/>
      <c r="ACR731" s="15"/>
      <c r="ACS731" s="15"/>
      <c r="ACT731" s="15"/>
      <c r="ACU731" s="15"/>
      <c r="ACV731" s="15"/>
      <c r="ACW731" s="15"/>
      <c r="ACX731" s="15"/>
      <c r="ACY731" s="15"/>
      <c r="ACZ731" s="15"/>
      <c r="ADA731" s="15"/>
      <c r="ADB731" s="15"/>
      <c r="ADC731" s="15"/>
      <c r="ADD731" s="15"/>
      <c r="ADE731" s="15"/>
      <c r="ADF731" s="15"/>
      <c r="ADG731" s="15"/>
      <c r="ADH731" s="15"/>
      <c r="ADI731" s="15"/>
      <c r="ADJ731" s="15"/>
      <c r="ADK731" s="15"/>
      <c r="ADL731" s="15"/>
      <c r="ADM731" s="15"/>
      <c r="ADN731" s="15"/>
      <c r="ADO731" s="15"/>
      <c r="ADP731" s="15"/>
      <c r="ADQ731" s="15"/>
      <c r="ADR731" s="15"/>
      <c r="ADS731" s="15"/>
      <c r="ADT731" s="15"/>
      <c r="ADU731" s="15"/>
      <c r="ADV731" s="15"/>
      <c r="ADW731" s="15"/>
      <c r="ADX731" s="15"/>
      <c r="ADY731" s="15"/>
      <c r="ADZ731" s="15"/>
      <c r="AEA731" s="15"/>
      <c r="AEB731" s="15"/>
      <c r="AEC731" s="15"/>
      <c r="AED731" s="15"/>
      <c r="AEE731" s="15"/>
      <c r="AEF731" s="15"/>
      <c r="AEG731" s="15"/>
      <c r="AEH731" s="15"/>
      <c r="AEI731" s="15"/>
      <c r="AEJ731" s="15"/>
      <c r="AEK731" s="15"/>
      <c r="AEL731" s="15"/>
      <c r="AEM731" s="15"/>
      <c r="AEN731" s="15"/>
      <c r="AEO731" s="15"/>
      <c r="AEP731" s="15"/>
      <c r="AEQ731" s="15"/>
      <c r="AER731" s="15"/>
      <c r="AES731" s="15"/>
      <c r="AET731" s="15"/>
      <c r="AEU731" s="15"/>
      <c r="AEV731" s="15"/>
      <c r="AEW731" s="15"/>
      <c r="AEX731" s="15"/>
      <c r="AEY731" s="15"/>
      <c r="AEZ731" s="15"/>
      <c r="AFA731" s="15"/>
      <c r="AFB731" s="15"/>
      <c r="AFC731" s="15"/>
      <c r="AFD731" s="15"/>
      <c r="AFE731" s="15"/>
      <c r="AFF731" s="15"/>
      <c r="AFG731" s="15"/>
      <c r="AFH731" s="15"/>
      <c r="AFI731" s="15"/>
      <c r="AFJ731" s="15"/>
      <c r="AFK731" s="15"/>
      <c r="AFL731" s="15"/>
      <c r="AFM731" s="15"/>
      <c r="AFN731" s="15"/>
      <c r="AFO731" s="15"/>
      <c r="AFP731" s="15"/>
      <c r="AFQ731" s="15"/>
      <c r="AFR731" s="15"/>
      <c r="AFS731" s="15"/>
      <c r="AFT731" s="15"/>
      <c r="AFU731" s="15"/>
      <c r="AFV731" s="15"/>
      <c r="AFW731" s="15"/>
      <c r="AFX731" s="15"/>
      <c r="AFY731" s="15"/>
      <c r="AFZ731" s="15"/>
      <c r="AGA731" s="15"/>
      <c r="AGB731" s="15"/>
      <c r="AGC731" s="15"/>
      <c r="AGD731" s="15"/>
      <c r="AGE731" s="15"/>
      <c r="AGF731" s="15"/>
      <c r="AGG731" s="15"/>
      <c r="AGH731" s="15"/>
      <c r="AGI731" s="15"/>
      <c r="AGJ731" s="15"/>
      <c r="AGK731" s="15"/>
      <c r="AGL731" s="15"/>
      <c r="AGM731" s="15"/>
      <c r="AGN731" s="15"/>
      <c r="AGO731" s="15"/>
      <c r="AGP731" s="15"/>
      <c r="AGQ731" s="15"/>
      <c r="AGR731" s="15"/>
      <c r="AGS731" s="15"/>
      <c r="AGT731" s="15"/>
      <c r="AGU731" s="15"/>
      <c r="AGV731" s="15"/>
      <c r="AGW731" s="15"/>
      <c r="AGX731" s="15"/>
      <c r="AGY731" s="15"/>
      <c r="AGZ731" s="15"/>
      <c r="AHA731" s="15"/>
      <c r="AHB731" s="15"/>
      <c r="AHC731" s="15"/>
      <c r="AHD731" s="15"/>
      <c r="AHE731" s="15"/>
      <c r="AHF731" s="15"/>
      <c r="AHG731" s="15"/>
      <c r="AHH731" s="15"/>
      <c r="AHI731" s="15"/>
      <c r="AHJ731" s="15"/>
      <c r="AHK731" s="15"/>
      <c r="AHL731" s="15"/>
      <c r="AHM731" s="15"/>
      <c r="AHN731" s="15"/>
      <c r="AHO731" s="15"/>
      <c r="AHP731" s="15"/>
      <c r="AHQ731" s="15"/>
      <c r="AHR731" s="15"/>
      <c r="AHS731" s="15"/>
      <c r="AHT731" s="15"/>
      <c r="AHU731" s="15"/>
      <c r="AHV731" s="15"/>
      <c r="AHW731" s="15"/>
      <c r="AHX731" s="15"/>
      <c r="AHY731" s="15"/>
      <c r="AHZ731" s="15"/>
      <c r="AIA731" s="15"/>
      <c r="AIB731" s="15"/>
      <c r="AIC731" s="15"/>
      <c r="AID731" s="15"/>
      <c r="AIE731" s="15"/>
      <c r="AIF731" s="15"/>
      <c r="AIG731" s="15"/>
      <c r="AIH731" s="15"/>
      <c r="AII731" s="15"/>
      <c r="AIJ731" s="15"/>
      <c r="AIK731" s="15"/>
      <c r="AIL731" s="15"/>
      <c r="AIM731" s="15"/>
      <c r="AIN731" s="15"/>
      <c r="AIO731" s="15"/>
      <c r="AIP731" s="15"/>
      <c r="AIQ731" s="15"/>
      <c r="AIR731" s="15"/>
      <c r="AIS731" s="15"/>
      <c r="AIT731" s="15"/>
      <c r="AIU731" s="15"/>
      <c r="AIV731" s="15"/>
      <c r="AIW731" s="15"/>
      <c r="AIX731" s="15"/>
      <c r="AIY731" s="15"/>
      <c r="AIZ731" s="15"/>
      <c r="AJA731" s="15"/>
      <c r="AJB731" s="15"/>
      <c r="AJC731" s="15"/>
      <c r="AJD731" s="15"/>
      <c r="AJE731" s="15"/>
      <c r="AJF731" s="15"/>
      <c r="AJG731" s="15"/>
      <c r="AJH731" s="15"/>
      <c r="AJI731" s="15"/>
      <c r="AJJ731" s="15"/>
      <c r="AJK731" s="15"/>
      <c r="AJL731" s="15"/>
    </row>
    <row r="732" spans="1:948" s="1" customFormat="1">
      <c r="A732" s="4" t="s">
        <v>646</v>
      </c>
      <c r="B732" s="4" t="s">
        <v>686</v>
      </c>
      <c r="C732" s="4">
        <v>2899</v>
      </c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  <c r="IW732" s="15"/>
      <c r="IX732" s="15"/>
      <c r="IY732" s="15"/>
      <c r="IZ732" s="15"/>
      <c r="JA732" s="15"/>
      <c r="JB732" s="15"/>
      <c r="JC732" s="15"/>
      <c r="JD732" s="15"/>
      <c r="JE732" s="15"/>
      <c r="JF732" s="15"/>
      <c r="JG732" s="15"/>
      <c r="JH732" s="15"/>
      <c r="JI732" s="15"/>
      <c r="JJ732" s="15"/>
      <c r="JK732" s="15"/>
      <c r="JL732" s="15"/>
      <c r="JM732" s="15"/>
      <c r="JN732" s="15"/>
      <c r="JO732" s="15"/>
      <c r="JP732" s="15"/>
      <c r="JQ732" s="15"/>
      <c r="JR732" s="15"/>
      <c r="JS732" s="15"/>
      <c r="JT732" s="15"/>
      <c r="JU732" s="15"/>
      <c r="JV732" s="15"/>
      <c r="JW732" s="15"/>
      <c r="JX732" s="15"/>
      <c r="JY732" s="15"/>
      <c r="JZ732" s="15"/>
      <c r="KA732" s="15"/>
      <c r="KB732" s="15"/>
      <c r="KC732" s="15"/>
      <c r="KD732" s="15"/>
      <c r="KE732" s="15"/>
      <c r="KF732" s="15"/>
      <c r="KG732" s="15"/>
      <c r="KH732" s="15"/>
      <c r="KI732" s="15"/>
      <c r="KJ732" s="15"/>
      <c r="KK732" s="15"/>
      <c r="KL732" s="15"/>
      <c r="KM732" s="15"/>
      <c r="KN732" s="15"/>
      <c r="KO732" s="15"/>
      <c r="KP732" s="15"/>
      <c r="KQ732" s="15"/>
      <c r="KR732" s="15"/>
      <c r="KS732" s="15"/>
      <c r="KT732" s="15"/>
      <c r="KU732" s="15"/>
      <c r="KV732" s="15"/>
      <c r="KW732" s="15"/>
      <c r="KX732" s="15"/>
      <c r="KY732" s="15"/>
      <c r="KZ732" s="15"/>
      <c r="LA732" s="15"/>
      <c r="LB732" s="15"/>
      <c r="LC732" s="15"/>
      <c r="LD732" s="15"/>
      <c r="LE732" s="15"/>
      <c r="LF732" s="15"/>
      <c r="LG732" s="15"/>
      <c r="LH732" s="15"/>
      <c r="LI732" s="15"/>
      <c r="LJ732" s="15"/>
      <c r="LK732" s="15"/>
      <c r="LL732" s="15"/>
      <c r="LM732" s="15"/>
      <c r="LN732" s="15"/>
      <c r="LO732" s="15"/>
      <c r="LP732" s="15"/>
      <c r="LQ732" s="15"/>
      <c r="LR732" s="15"/>
      <c r="LS732" s="15"/>
      <c r="LT732" s="15"/>
      <c r="LU732" s="15"/>
      <c r="LV732" s="15"/>
      <c r="LW732" s="15"/>
      <c r="LX732" s="15"/>
      <c r="LY732" s="15"/>
      <c r="LZ732" s="15"/>
      <c r="MA732" s="15"/>
      <c r="MB732" s="15"/>
      <c r="MC732" s="15"/>
      <c r="MD732" s="15"/>
      <c r="ME732" s="15"/>
      <c r="MF732" s="15"/>
      <c r="MG732" s="15"/>
      <c r="MH732" s="15"/>
      <c r="MI732" s="15"/>
      <c r="MJ732" s="15"/>
      <c r="MK732" s="15"/>
      <c r="ML732" s="15"/>
      <c r="MM732" s="15"/>
      <c r="MN732" s="15"/>
      <c r="MO732" s="15"/>
      <c r="MP732" s="15"/>
      <c r="MQ732" s="15"/>
      <c r="MR732" s="15"/>
      <c r="MS732" s="15"/>
      <c r="MT732" s="15"/>
      <c r="MU732" s="15"/>
      <c r="MV732" s="15"/>
      <c r="MW732" s="15"/>
      <c r="MX732" s="15"/>
      <c r="MY732" s="15"/>
      <c r="MZ732" s="15"/>
      <c r="NA732" s="15"/>
      <c r="NB732" s="15"/>
      <c r="NC732" s="15"/>
      <c r="ND732" s="15"/>
      <c r="NE732" s="15"/>
      <c r="NF732" s="15"/>
      <c r="NG732" s="15"/>
      <c r="NH732" s="15"/>
      <c r="NI732" s="15"/>
      <c r="NJ732" s="15"/>
      <c r="NK732" s="15"/>
      <c r="NL732" s="15"/>
      <c r="NM732" s="15"/>
      <c r="NN732" s="15"/>
      <c r="NO732" s="15"/>
      <c r="NP732" s="15"/>
      <c r="NQ732" s="15"/>
      <c r="NR732" s="15"/>
      <c r="NS732" s="15"/>
      <c r="NT732" s="15"/>
      <c r="NU732" s="15"/>
      <c r="NV732" s="15"/>
      <c r="NW732" s="15"/>
      <c r="NX732" s="15"/>
      <c r="NY732" s="15"/>
      <c r="NZ732" s="15"/>
      <c r="OA732" s="15"/>
      <c r="OB732" s="15"/>
      <c r="OC732" s="15"/>
      <c r="OD732" s="15"/>
      <c r="OE732" s="15"/>
      <c r="OF732" s="15"/>
      <c r="OG732" s="15"/>
      <c r="OH732" s="15"/>
      <c r="OI732" s="15"/>
      <c r="OJ732" s="15"/>
      <c r="OK732" s="15"/>
      <c r="OL732" s="15"/>
      <c r="OM732" s="15"/>
      <c r="ON732" s="15"/>
      <c r="OO732" s="15"/>
      <c r="OP732" s="15"/>
      <c r="OQ732" s="15"/>
      <c r="OR732" s="15"/>
      <c r="OS732" s="15"/>
      <c r="OT732" s="15"/>
      <c r="OU732" s="15"/>
      <c r="OV732" s="15"/>
      <c r="OW732" s="15"/>
      <c r="OX732" s="15"/>
      <c r="OY732" s="15"/>
      <c r="OZ732" s="15"/>
      <c r="PA732" s="15"/>
      <c r="PB732" s="15"/>
      <c r="PC732" s="15"/>
      <c r="PD732" s="15"/>
      <c r="PE732" s="15"/>
      <c r="PF732" s="15"/>
      <c r="PG732" s="15"/>
      <c r="PH732" s="15"/>
      <c r="PI732" s="15"/>
      <c r="PJ732" s="15"/>
      <c r="PK732" s="15"/>
      <c r="PL732" s="15"/>
      <c r="PM732" s="15"/>
      <c r="PN732" s="15"/>
      <c r="PO732" s="15"/>
      <c r="PP732" s="15"/>
      <c r="PQ732" s="15"/>
      <c r="PR732" s="15"/>
      <c r="PS732" s="15"/>
      <c r="PT732" s="15"/>
      <c r="PU732" s="15"/>
      <c r="PV732" s="15"/>
      <c r="PW732" s="15"/>
      <c r="PX732" s="15"/>
      <c r="PY732" s="15"/>
      <c r="PZ732" s="15"/>
      <c r="QA732" s="15"/>
      <c r="QB732" s="15"/>
      <c r="QC732" s="15"/>
      <c r="QD732" s="15"/>
      <c r="QE732" s="15"/>
      <c r="QF732" s="15"/>
      <c r="QG732" s="15"/>
      <c r="QH732" s="15"/>
      <c r="QI732" s="15"/>
      <c r="QJ732" s="15"/>
      <c r="QK732" s="15"/>
      <c r="QL732" s="15"/>
      <c r="QM732" s="15"/>
      <c r="QN732" s="15"/>
      <c r="QO732" s="15"/>
      <c r="QP732" s="15"/>
      <c r="QQ732" s="15"/>
      <c r="QR732" s="15"/>
      <c r="QS732" s="15"/>
      <c r="QT732" s="15"/>
      <c r="QU732" s="15"/>
      <c r="QV732" s="15"/>
      <c r="QW732" s="15"/>
      <c r="QX732" s="15"/>
      <c r="QY732" s="15"/>
      <c r="QZ732" s="15"/>
      <c r="RA732" s="15"/>
      <c r="RB732" s="15"/>
      <c r="RC732" s="15"/>
      <c r="RD732" s="15"/>
      <c r="RE732" s="15"/>
      <c r="RF732" s="15"/>
      <c r="RG732" s="15"/>
      <c r="RH732" s="15"/>
      <c r="RI732" s="15"/>
      <c r="RJ732" s="15"/>
      <c r="RK732" s="15"/>
      <c r="RL732" s="15"/>
      <c r="RM732" s="15"/>
      <c r="RN732" s="15"/>
      <c r="RO732" s="15"/>
      <c r="RP732" s="15"/>
      <c r="RQ732" s="15"/>
      <c r="RR732" s="15"/>
      <c r="RS732" s="15"/>
      <c r="RT732" s="15"/>
      <c r="RU732" s="15"/>
      <c r="RV732" s="15"/>
      <c r="RW732" s="15"/>
      <c r="RX732" s="15"/>
      <c r="RY732" s="15"/>
      <c r="RZ732" s="15"/>
      <c r="SA732" s="15"/>
      <c r="SB732" s="15"/>
      <c r="SC732" s="15"/>
      <c r="SD732" s="15"/>
      <c r="SE732" s="15"/>
      <c r="SF732" s="15"/>
      <c r="SG732" s="15"/>
      <c r="SH732" s="15"/>
      <c r="SI732" s="15"/>
      <c r="SJ732" s="15"/>
      <c r="SK732" s="15"/>
      <c r="SL732" s="15"/>
      <c r="SM732" s="15"/>
      <c r="SN732" s="15"/>
      <c r="SO732" s="15"/>
      <c r="SP732" s="15"/>
      <c r="SQ732" s="15"/>
      <c r="SR732" s="15"/>
      <c r="SS732" s="15"/>
      <c r="ST732" s="15"/>
      <c r="SU732" s="15"/>
      <c r="SV732" s="15"/>
      <c r="SW732" s="15"/>
      <c r="SX732" s="15"/>
      <c r="SY732" s="15"/>
      <c r="SZ732" s="15"/>
      <c r="TA732" s="15"/>
      <c r="TB732" s="15"/>
      <c r="TC732" s="15"/>
      <c r="TD732" s="15"/>
      <c r="TE732" s="15"/>
      <c r="TF732" s="15"/>
      <c r="TG732" s="15"/>
      <c r="TH732" s="15"/>
      <c r="TI732" s="15"/>
      <c r="TJ732" s="15"/>
      <c r="TK732" s="15"/>
      <c r="TL732" s="15"/>
      <c r="TM732" s="15"/>
      <c r="TN732" s="15"/>
      <c r="TO732" s="15"/>
      <c r="TP732" s="15"/>
      <c r="TQ732" s="15"/>
      <c r="TR732" s="15"/>
      <c r="TS732" s="15"/>
      <c r="TT732" s="15"/>
      <c r="TU732" s="15"/>
      <c r="TV732" s="15"/>
      <c r="TW732" s="15"/>
      <c r="TX732" s="15"/>
      <c r="TY732" s="15"/>
      <c r="TZ732" s="15"/>
      <c r="UA732" s="15"/>
      <c r="UB732" s="15"/>
      <c r="UC732" s="15"/>
      <c r="UD732" s="15"/>
      <c r="UE732" s="15"/>
      <c r="UF732" s="15"/>
      <c r="UG732" s="15"/>
      <c r="UH732" s="15"/>
      <c r="UI732" s="15"/>
      <c r="UJ732" s="15"/>
      <c r="UK732" s="15"/>
      <c r="UL732" s="15"/>
      <c r="UM732" s="15"/>
      <c r="UN732" s="15"/>
      <c r="UO732" s="15"/>
      <c r="UP732" s="15"/>
      <c r="UQ732" s="15"/>
      <c r="UR732" s="15"/>
      <c r="US732" s="15"/>
      <c r="UT732" s="15"/>
      <c r="UU732" s="15"/>
      <c r="UV732" s="15"/>
      <c r="UW732" s="15"/>
      <c r="UX732" s="15"/>
      <c r="UY732" s="15"/>
      <c r="UZ732" s="15"/>
      <c r="VA732" s="15"/>
      <c r="VB732" s="15"/>
      <c r="VC732" s="15"/>
      <c r="VD732" s="15"/>
      <c r="VE732" s="15"/>
      <c r="VF732" s="15"/>
      <c r="VG732" s="15"/>
      <c r="VH732" s="15"/>
      <c r="VI732" s="15"/>
      <c r="VJ732" s="15"/>
      <c r="VK732" s="15"/>
      <c r="VL732" s="15"/>
      <c r="VM732" s="15"/>
      <c r="VN732" s="15"/>
      <c r="VO732" s="15"/>
      <c r="VP732" s="15"/>
      <c r="VQ732" s="15"/>
      <c r="VR732" s="15"/>
      <c r="VS732" s="15"/>
      <c r="VT732" s="15"/>
      <c r="VU732" s="15"/>
      <c r="VV732" s="15"/>
      <c r="VW732" s="15"/>
      <c r="VX732" s="15"/>
      <c r="VY732" s="15"/>
      <c r="VZ732" s="15"/>
      <c r="WA732" s="15"/>
      <c r="WB732" s="15"/>
      <c r="WC732" s="15"/>
      <c r="WD732" s="15"/>
      <c r="WE732" s="15"/>
      <c r="WF732" s="15"/>
      <c r="WG732" s="15"/>
      <c r="WH732" s="15"/>
      <c r="WI732" s="15"/>
      <c r="WJ732" s="15"/>
      <c r="WK732" s="15"/>
      <c r="WL732" s="15"/>
      <c r="WM732" s="15"/>
      <c r="WN732" s="15"/>
      <c r="WO732" s="15"/>
      <c r="WP732" s="15"/>
      <c r="WQ732" s="15"/>
      <c r="WR732" s="15"/>
      <c r="WS732" s="15"/>
      <c r="WT732" s="15"/>
      <c r="WU732" s="15"/>
      <c r="WV732" s="15"/>
      <c r="WW732" s="15"/>
      <c r="WX732" s="15"/>
      <c r="WY732" s="15"/>
      <c r="WZ732" s="15"/>
      <c r="XA732" s="15"/>
      <c r="XB732" s="15"/>
      <c r="XC732" s="15"/>
      <c r="XD732" s="15"/>
      <c r="XE732" s="15"/>
      <c r="XF732" s="15"/>
      <c r="XG732" s="15"/>
      <c r="XH732" s="15"/>
      <c r="XI732" s="15"/>
      <c r="XJ732" s="15"/>
      <c r="XK732" s="15"/>
      <c r="XL732" s="15"/>
      <c r="XM732" s="15"/>
      <c r="XN732" s="15"/>
      <c r="XO732" s="15"/>
      <c r="XP732" s="15"/>
      <c r="XQ732" s="15"/>
      <c r="XR732" s="15"/>
      <c r="XS732" s="15"/>
      <c r="XT732" s="15"/>
      <c r="XU732" s="15"/>
      <c r="XV732" s="15"/>
      <c r="XW732" s="15"/>
      <c r="XX732" s="15"/>
      <c r="XY732" s="15"/>
      <c r="XZ732" s="15"/>
      <c r="YA732" s="15"/>
      <c r="YB732" s="15"/>
      <c r="YC732" s="15"/>
      <c r="YD732" s="15"/>
      <c r="YE732" s="15"/>
      <c r="YF732" s="15"/>
      <c r="YG732" s="15"/>
      <c r="YH732" s="15"/>
      <c r="YI732" s="15"/>
      <c r="YJ732" s="15"/>
      <c r="YK732" s="15"/>
      <c r="YL732" s="15"/>
      <c r="YM732" s="15"/>
      <c r="YN732" s="15"/>
      <c r="YO732" s="15"/>
      <c r="YP732" s="15"/>
      <c r="YQ732" s="15"/>
      <c r="YR732" s="15"/>
      <c r="YS732" s="15"/>
      <c r="YT732" s="15"/>
      <c r="YU732" s="15"/>
      <c r="YV732" s="15"/>
      <c r="YW732" s="15"/>
      <c r="YX732" s="15"/>
      <c r="YY732" s="15"/>
      <c r="YZ732" s="15"/>
      <c r="ZA732" s="15"/>
      <c r="ZB732" s="15"/>
      <c r="ZC732" s="15"/>
      <c r="ZD732" s="15"/>
      <c r="ZE732" s="15"/>
      <c r="ZF732" s="15"/>
      <c r="ZG732" s="15"/>
      <c r="ZH732" s="15"/>
      <c r="ZI732" s="15"/>
      <c r="ZJ732" s="15"/>
      <c r="ZK732" s="15"/>
      <c r="ZL732" s="15"/>
      <c r="ZM732" s="15"/>
      <c r="ZN732" s="15"/>
      <c r="ZO732" s="15"/>
      <c r="ZP732" s="15"/>
      <c r="ZQ732" s="15"/>
      <c r="ZR732" s="15"/>
      <c r="ZS732" s="15"/>
      <c r="ZT732" s="15"/>
      <c r="ZU732" s="15"/>
      <c r="ZV732" s="15"/>
      <c r="ZW732" s="15"/>
      <c r="ZX732" s="15"/>
      <c r="ZY732" s="15"/>
      <c r="ZZ732" s="15"/>
      <c r="AAA732" s="15"/>
      <c r="AAB732" s="15"/>
      <c r="AAC732" s="15"/>
      <c r="AAD732" s="15"/>
      <c r="AAE732" s="15"/>
      <c r="AAF732" s="15"/>
      <c r="AAG732" s="15"/>
      <c r="AAH732" s="15"/>
      <c r="AAI732" s="15"/>
      <c r="AAJ732" s="15"/>
      <c r="AAK732" s="15"/>
      <c r="AAL732" s="15"/>
      <c r="AAM732" s="15"/>
      <c r="AAN732" s="15"/>
      <c r="AAO732" s="15"/>
      <c r="AAP732" s="15"/>
      <c r="AAQ732" s="15"/>
      <c r="AAR732" s="15"/>
      <c r="AAS732" s="15"/>
      <c r="AAT732" s="15"/>
      <c r="AAU732" s="15"/>
      <c r="AAV732" s="15"/>
      <c r="AAW732" s="15"/>
      <c r="AAX732" s="15"/>
      <c r="AAY732" s="15"/>
      <c r="AAZ732" s="15"/>
      <c r="ABA732" s="15"/>
      <c r="ABB732" s="15"/>
      <c r="ABC732" s="15"/>
      <c r="ABD732" s="15"/>
      <c r="ABE732" s="15"/>
      <c r="ABF732" s="15"/>
      <c r="ABG732" s="15"/>
      <c r="ABH732" s="15"/>
      <c r="ABI732" s="15"/>
      <c r="ABJ732" s="15"/>
      <c r="ABK732" s="15"/>
      <c r="ABL732" s="15"/>
      <c r="ABM732" s="15"/>
      <c r="ABN732" s="15"/>
      <c r="ABO732" s="15"/>
      <c r="ABP732" s="15"/>
      <c r="ABQ732" s="15"/>
      <c r="ABR732" s="15"/>
      <c r="ABS732" s="15"/>
      <c r="ABT732" s="15"/>
      <c r="ABU732" s="15"/>
      <c r="ABV732" s="15"/>
      <c r="ABW732" s="15"/>
      <c r="ABX732" s="15"/>
      <c r="ABY732" s="15"/>
      <c r="ABZ732" s="15"/>
      <c r="ACA732" s="15"/>
      <c r="ACB732" s="15"/>
      <c r="ACC732" s="15"/>
      <c r="ACD732" s="15"/>
      <c r="ACE732" s="15"/>
      <c r="ACF732" s="15"/>
      <c r="ACG732" s="15"/>
      <c r="ACH732" s="15"/>
      <c r="ACI732" s="15"/>
      <c r="ACJ732" s="15"/>
      <c r="ACK732" s="15"/>
      <c r="ACL732" s="15"/>
      <c r="ACM732" s="15"/>
      <c r="ACN732" s="15"/>
      <c r="ACO732" s="15"/>
      <c r="ACP732" s="15"/>
      <c r="ACQ732" s="15"/>
      <c r="ACR732" s="15"/>
      <c r="ACS732" s="15"/>
      <c r="ACT732" s="15"/>
      <c r="ACU732" s="15"/>
      <c r="ACV732" s="15"/>
      <c r="ACW732" s="15"/>
      <c r="ACX732" s="15"/>
      <c r="ACY732" s="15"/>
      <c r="ACZ732" s="15"/>
      <c r="ADA732" s="15"/>
      <c r="ADB732" s="15"/>
      <c r="ADC732" s="15"/>
      <c r="ADD732" s="15"/>
      <c r="ADE732" s="15"/>
      <c r="ADF732" s="15"/>
      <c r="ADG732" s="15"/>
      <c r="ADH732" s="15"/>
      <c r="ADI732" s="15"/>
      <c r="ADJ732" s="15"/>
      <c r="ADK732" s="15"/>
      <c r="ADL732" s="15"/>
      <c r="ADM732" s="15"/>
      <c r="ADN732" s="15"/>
      <c r="ADO732" s="15"/>
      <c r="ADP732" s="15"/>
      <c r="ADQ732" s="15"/>
      <c r="ADR732" s="15"/>
      <c r="ADS732" s="15"/>
      <c r="ADT732" s="15"/>
      <c r="ADU732" s="15"/>
      <c r="ADV732" s="15"/>
      <c r="ADW732" s="15"/>
      <c r="ADX732" s="15"/>
      <c r="ADY732" s="15"/>
      <c r="ADZ732" s="15"/>
      <c r="AEA732" s="15"/>
      <c r="AEB732" s="15"/>
      <c r="AEC732" s="15"/>
      <c r="AED732" s="15"/>
      <c r="AEE732" s="15"/>
      <c r="AEF732" s="15"/>
      <c r="AEG732" s="15"/>
      <c r="AEH732" s="15"/>
      <c r="AEI732" s="15"/>
      <c r="AEJ732" s="15"/>
      <c r="AEK732" s="15"/>
      <c r="AEL732" s="15"/>
      <c r="AEM732" s="15"/>
      <c r="AEN732" s="15"/>
      <c r="AEO732" s="15"/>
      <c r="AEP732" s="15"/>
      <c r="AEQ732" s="15"/>
      <c r="AER732" s="15"/>
      <c r="AES732" s="15"/>
      <c r="AET732" s="15"/>
      <c r="AEU732" s="15"/>
      <c r="AEV732" s="15"/>
      <c r="AEW732" s="15"/>
      <c r="AEX732" s="15"/>
      <c r="AEY732" s="15"/>
      <c r="AEZ732" s="15"/>
      <c r="AFA732" s="15"/>
      <c r="AFB732" s="15"/>
      <c r="AFC732" s="15"/>
      <c r="AFD732" s="15"/>
      <c r="AFE732" s="15"/>
      <c r="AFF732" s="15"/>
      <c r="AFG732" s="15"/>
      <c r="AFH732" s="15"/>
      <c r="AFI732" s="15"/>
      <c r="AFJ732" s="15"/>
      <c r="AFK732" s="15"/>
      <c r="AFL732" s="15"/>
      <c r="AFM732" s="15"/>
      <c r="AFN732" s="15"/>
      <c r="AFO732" s="15"/>
      <c r="AFP732" s="15"/>
      <c r="AFQ732" s="15"/>
      <c r="AFR732" s="15"/>
      <c r="AFS732" s="15"/>
      <c r="AFT732" s="15"/>
      <c r="AFU732" s="15"/>
      <c r="AFV732" s="15"/>
      <c r="AFW732" s="15"/>
      <c r="AFX732" s="15"/>
      <c r="AFY732" s="15"/>
      <c r="AFZ732" s="15"/>
      <c r="AGA732" s="15"/>
      <c r="AGB732" s="15"/>
      <c r="AGC732" s="15"/>
      <c r="AGD732" s="15"/>
      <c r="AGE732" s="15"/>
      <c r="AGF732" s="15"/>
      <c r="AGG732" s="15"/>
      <c r="AGH732" s="15"/>
      <c r="AGI732" s="15"/>
      <c r="AGJ732" s="15"/>
      <c r="AGK732" s="15"/>
      <c r="AGL732" s="15"/>
      <c r="AGM732" s="15"/>
      <c r="AGN732" s="15"/>
      <c r="AGO732" s="15"/>
      <c r="AGP732" s="15"/>
      <c r="AGQ732" s="15"/>
      <c r="AGR732" s="15"/>
      <c r="AGS732" s="15"/>
      <c r="AGT732" s="15"/>
      <c r="AGU732" s="15"/>
      <c r="AGV732" s="15"/>
      <c r="AGW732" s="15"/>
      <c r="AGX732" s="15"/>
      <c r="AGY732" s="15"/>
      <c r="AGZ732" s="15"/>
      <c r="AHA732" s="15"/>
      <c r="AHB732" s="15"/>
      <c r="AHC732" s="15"/>
      <c r="AHD732" s="15"/>
      <c r="AHE732" s="15"/>
      <c r="AHF732" s="15"/>
      <c r="AHG732" s="15"/>
      <c r="AHH732" s="15"/>
      <c r="AHI732" s="15"/>
      <c r="AHJ732" s="15"/>
      <c r="AHK732" s="15"/>
      <c r="AHL732" s="15"/>
      <c r="AHM732" s="15"/>
      <c r="AHN732" s="15"/>
      <c r="AHO732" s="15"/>
      <c r="AHP732" s="15"/>
      <c r="AHQ732" s="15"/>
      <c r="AHR732" s="15"/>
      <c r="AHS732" s="15"/>
      <c r="AHT732" s="15"/>
      <c r="AHU732" s="15"/>
      <c r="AHV732" s="15"/>
      <c r="AHW732" s="15"/>
      <c r="AHX732" s="15"/>
      <c r="AHY732" s="15"/>
      <c r="AHZ732" s="15"/>
      <c r="AIA732" s="15"/>
      <c r="AIB732" s="15"/>
      <c r="AIC732" s="15"/>
      <c r="AID732" s="15"/>
      <c r="AIE732" s="15"/>
      <c r="AIF732" s="15"/>
      <c r="AIG732" s="15"/>
      <c r="AIH732" s="15"/>
      <c r="AII732" s="15"/>
      <c r="AIJ732" s="15"/>
      <c r="AIK732" s="15"/>
      <c r="AIL732" s="15"/>
      <c r="AIM732" s="15"/>
      <c r="AIN732" s="15"/>
      <c r="AIO732" s="15"/>
      <c r="AIP732" s="15"/>
      <c r="AIQ732" s="15"/>
      <c r="AIR732" s="15"/>
      <c r="AIS732" s="15"/>
      <c r="AIT732" s="15"/>
      <c r="AIU732" s="15"/>
      <c r="AIV732" s="15"/>
      <c r="AIW732" s="15"/>
      <c r="AIX732" s="15"/>
      <c r="AIY732" s="15"/>
      <c r="AIZ732" s="15"/>
      <c r="AJA732" s="15"/>
      <c r="AJB732" s="15"/>
      <c r="AJC732" s="15"/>
      <c r="AJD732" s="15"/>
      <c r="AJE732" s="15"/>
      <c r="AJF732" s="15"/>
      <c r="AJG732" s="15"/>
      <c r="AJH732" s="15"/>
      <c r="AJI732" s="15"/>
      <c r="AJJ732" s="15"/>
      <c r="AJK732" s="15"/>
      <c r="AJL732" s="15"/>
    </row>
    <row r="733" spans="1:948" s="1" customFormat="1">
      <c r="A733" s="4" t="s">
        <v>647</v>
      </c>
      <c r="B733" s="4" t="s">
        <v>686</v>
      </c>
      <c r="C733" s="4">
        <v>2899</v>
      </c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  <c r="IW733" s="15"/>
      <c r="IX733" s="15"/>
      <c r="IY733" s="15"/>
      <c r="IZ733" s="15"/>
      <c r="JA733" s="15"/>
      <c r="JB733" s="15"/>
      <c r="JC733" s="15"/>
      <c r="JD733" s="15"/>
      <c r="JE733" s="15"/>
      <c r="JF733" s="15"/>
      <c r="JG733" s="15"/>
      <c r="JH733" s="15"/>
      <c r="JI733" s="15"/>
      <c r="JJ733" s="15"/>
      <c r="JK733" s="15"/>
      <c r="JL733" s="15"/>
      <c r="JM733" s="15"/>
      <c r="JN733" s="15"/>
      <c r="JO733" s="15"/>
      <c r="JP733" s="15"/>
      <c r="JQ733" s="15"/>
      <c r="JR733" s="15"/>
      <c r="JS733" s="15"/>
      <c r="JT733" s="15"/>
      <c r="JU733" s="15"/>
      <c r="JV733" s="15"/>
      <c r="JW733" s="15"/>
      <c r="JX733" s="15"/>
      <c r="JY733" s="15"/>
      <c r="JZ733" s="15"/>
      <c r="KA733" s="15"/>
      <c r="KB733" s="15"/>
      <c r="KC733" s="15"/>
      <c r="KD733" s="15"/>
      <c r="KE733" s="15"/>
      <c r="KF733" s="15"/>
      <c r="KG733" s="15"/>
      <c r="KH733" s="15"/>
      <c r="KI733" s="15"/>
      <c r="KJ733" s="15"/>
      <c r="KK733" s="15"/>
      <c r="KL733" s="15"/>
      <c r="KM733" s="15"/>
      <c r="KN733" s="15"/>
      <c r="KO733" s="15"/>
      <c r="KP733" s="15"/>
      <c r="KQ733" s="15"/>
      <c r="KR733" s="15"/>
      <c r="KS733" s="15"/>
      <c r="KT733" s="15"/>
      <c r="KU733" s="15"/>
      <c r="KV733" s="15"/>
      <c r="KW733" s="15"/>
      <c r="KX733" s="15"/>
      <c r="KY733" s="15"/>
      <c r="KZ733" s="15"/>
      <c r="LA733" s="15"/>
      <c r="LB733" s="15"/>
      <c r="LC733" s="15"/>
      <c r="LD733" s="15"/>
      <c r="LE733" s="15"/>
      <c r="LF733" s="15"/>
      <c r="LG733" s="15"/>
      <c r="LH733" s="15"/>
      <c r="LI733" s="15"/>
      <c r="LJ733" s="15"/>
      <c r="LK733" s="15"/>
      <c r="LL733" s="15"/>
      <c r="LM733" s="15"/>
      <c r="LN733" s="15"/>
      <c r="LO733" s="15"/>
      <c r="LP733" s="15"/>
      <c r="LQ733" s="15"/>
      <c r="LR733" s="15"/>
      <c r="LS733" s="15"/>
      <c r="LT733" s="15"/>
      <c r="LU733" s="15"/>
      <c r="LV733" s="15"/>
      <c r="LW733" s="15"/>
      <c r="LX733" s="15"/>
      <c r="LY733" s="15"/>
      <c r="LZ733" s="15"/>
      <c r="MA733" s="15"/>
      <c r="MB733" s="15"/>
      <c r="MC733" s="15"/>
      <c r="MD733" s="15"/>
      <c r="ME733" s="15"/>
      <c r="MF733" s="15"/>
      <c r="MG733" s="15"/>
      <c r="MH733" s="15"/>
      <c r="MI733" s="15"/>
      <c r="MJ733" s="15"/>
      <c r="MK733" s="15"/>
      <c r="ML733" s="15"/>
      <c r="MM733" s="15"/>
      <c r="MN733" s="15"/>
      <c r="MO733" s="15"/>
      <c r="MP733" s="15"/>
      <c r="MQ733" s="15"/>
      <c r="MR733" s="15"/>
      <c r="MS733" s="15"/>
      <c r="MT733" s="15"/>
      <c r="MU733" s="15"/>
      <c r="MV733" s="15"/>
      <c r="MW733" s="15"/>
      <c r="MX733" s="15"/>
      <c r="MY733" s="15"/>
      <c r="MZ733" s="15"/>
      <c r="NA733" s="15"/>
      <c r="NB733" s="15"/>
      <c r="NC733" s="15"/>
      <c r="ND733" s="15"/>
      <c r="NE733" s="15"/>
      <c r="NF733" s="15"/>
      <c r="NG733" s="15"/>
      <c r="NH733" s="15"/>
      <c r="NI733" s="15"/>
      <c r="NJ733" s="15"/>
      <c r="NK733" s="15"/>
      <c r="NL733" s="15"/>
      <c r="NM733" s="15"/>
      <c r="NN733" s="15"/>
      <c r="NO733" s="15"/>
      <c r="NP733" s="15"/>
      <c r="NQ733" s="15"/>
      <c r="NR733" s="15"/>
      <c r="NS733" s="15"/>
      <c r="NT733" s="15"/>
      <c r="NU733" s="15"/>
      <c r="NV733" s="15"/>
      <c r="NW733" s="15"/>
      <c r="NX733" s="15"/>
      <c r="NY733" s="15"/>
      <c r="NZ733" s="15"/>
      <c r="OA733" s="15"/>
      <c r="OB733" s="15"/>
      <c r="OC733" s="15"/>
      <c r="OD733" s="15"/>
      <c r="OE733" s="15"/>
      <c r="OF733" s="15"/>
      <c r="OG733" s="15"/>
      <c r="OH733" s="15"/>
      <c r="OI733" s="15"/>
      <c r="OJ733" s="15"/>
      <c r="OK733" s="15"/>
      <c r="OL733" s="15"/>
      <c r="OM733" s="15"/>
      <c r="ON733" s="15"/>
      <c r="OO733" s="15"/>
      <c r="OP733" s="15"/>
      <c r="OQ733" s="15"/>
      <c r="OR733" s="15"/>
      <c r="OS733" s="15"/>
      <c r="OT733" s="15"/>
      <c r="OU733" s="15"/>
      <c r="OV733" s="15"/>
      <c r="OW733" s="15"/>
      <c r="OX733" s="15"/>
      <c r="OY733" s="15"/>
      <c r="OZ733" s="15"/>
      <c r="PA733" s="15"/>
      <c r="PB733" s="15"/>
      <c r="PC733" s="15"/>
      <c r="PD733" s="15"/>
      <c r="PE733" s="15"/>
      <c r="PF733" s="15"/>
      <c r="PG733" s="15"/>
      <c r="PH733" s="15"/>
      <c r="PI733" s="15"/>
      <c r="PJ733" s="15"/>
      <c r="PK733" s="15"/>
      <c r="PL733" s="15"/>
      <c r="PM733" s="15"/>
      <c r="PN733" s="15"/>
      <c r="PO733" s="15"/>
      <c r="PP733" s="15"/>
      <c r="PQ733" s="15"/>
      <c r="PR733" s="15"/>
      <c r="PS733" s="15"/>
      <c r="PT733" s="15"/>
      <c r="PU733" s="15"/>
      <c r="PV733" s="15"/>
      <c r="PW733" s="15"/>
      <c r="PX733" s="15"/>
      <c r="PY733" s="15"/>
      <c r="PZ733" s="15"/>
      <c r="QA733" s="15"/>
      <c r="QB733" s="15"/>
      <c r="QC733" s="15"/>
      <c r="QD733" s="15"/>
      <c r="QE733" s="15"/>
      <c r="QF733" s="15"/>
      <c r="QG733" s="15"/>
      <c r="QH733" s="15"/>
      <c r="QI733" s="15"/>
      <c r="QJ733" s="15"/>
      <c r="QK733" s="15"/>
      <c r="QL733" s="15"/>
      <c r="QM733" s="15"/>
      <c r="QN733" s="15"/>
      <c r="QO733" s="15"/>
      <c r="QP733" s="15"/>
      <c r="QQ733" s="15"/>
      <c r="QR733" s="15"/>
      <c r="QS733" s="15"/>
      <c r="QT733" s="15"/>
      <c r="QU733" s="15"/>
      <c r="QV733" s="15"/>
      <c r="QW733" s="15"/>
      <c r="QX733" s="15"/>
      <c r="QY733" s="15"/>
      <c r="QZ733" s="15"/>
      <c r="RA733" s="15"/>
      <c r="RB733" s="15"/>
      <c r="RC733" s="15"/>
      <c r="RD733" s="15"/>
      <c r="RE733" s="15"/>
      <c r="RF733" s="15"/>
      <c r="RG733" s="15"/>
      <c r="RH733" s="15"/>
      <c r="RI733" s="15"/>
      <c r="RJ733" s="15"/>
      <c r="RK733" s="15"/>
      <c r="RL733" s="15"/>
      <c r="RM733" s="15"/>
      <c r="RN733" s="15"/>
      <c r="RO733" s="15"/>
      <c r="RP733" s="15"/>
      <c r="RQ733" s="15"/>
      <c r="RR733" s="15"/>
      <c r="RS733" s="15"/>
      <c r="RT733" s="15"/>
      <c r="RU733" s="15"/>
      <c r="RV733" s="15"/>
      <c r="RW733" s="15"/>
      <c r="RX733" s="15"/>
      <c r="RY733" s="15"/>
      <c r="RZ733" s="15"/>
      <c r="SA733" s="15"/>
      <c r="SB733" s="15"/>
      <c r="SC733" s="15"/>
      <c r="SD733" s="15"/>
      <c r="SE733" s="15"/>
      <c r="SF733" s="15"/>
      <c r="SG733" s="15"/>
      <c r="SH733" s="15"/>
      <c r="SI733" s="15"/>
      <c r="SJ733" s="15"/>
      <c r="SK733" s="15"/>
      <c r="SL733" s="15"/>
      <c r="SM733" s="15"/>
      <c r="SN733" s="15"/>
      <c r="SO733" s="15"/>
      <c r="SP733" s="15"/>
      <c r="SQ733" s="15"/>
      <c r="SR733" s="15"/>
      <c r="SS733" s="15"/>
      <c r="ST733" s="15"/>
      <c r="SU733" s="15"/>
      <c r="SV733" s="15"/>
      <c r="SW733" s="15"/>
      <c r="SX733" s="15"/>
      <c r="SY733" s="15"/>
      <c r="SZ733" s="15"/>
      <c r="TA733" s="15"/>
      <c r="TB733" s="15"/>
      <c r="TC733" s="15"/>
      <c r="TD733" s="15"/>
      <c r="TE733" s="15"/>
      <c r="TF733" s="15"/>
      <c r="TG733" s="15"/>
      <c r="TH733" s="15"/>
      <c r="TI733" s="15"/>
      <c r="TJ733" s="15"/>
      <c r="TK733" s="15"/>
      <c r="TL733" s="15"/>
      <c r="TM733" s="15"/>
      <c r="TN733" s="15"/>
      <c r="TO733" s="15"/>
      <c r="TP733" s="15"/>
      <c r="TQ733" s="15"/>
      <c r="TR733" s="15"/>
      <c r="TS733" s="15"/>
      <c r="TT733" s="15"/>
      <c r="TU733" s="15"/>
      <c r="TV733" s="15"/>
      <c r="TW733" s="15"/>
      <c r="TX733" s="15"/>
      <c r="TY733" s="15"/>
      <c r="TZ733" s="15"/>
      <c r="UA733" s="15"/>
      <c r="UB733" s="15"/>
      <c r="UC733" s="15"/>
      <c r="UD733" s="15"/>
      <c r="UE733" s="15"/>
      <c r="UF733" s="15"/>
      <c r="UG733" s="15"/>
      <c r="UH733" s="15"/>
      <c r="UI733" s="15"/>
      <c r="UJ733" s="15"/>
      <c r="UK733" s="15"/>
      <c r="UL733" s="15"/>
      <c r="UM733" s="15"/>
      <c r="UN733" s="15"/>
      <c r="UO733" s="15"/>
      <c r="UP733" s="15"/>
      <c r="UQ733" s="15"/>
      <c r="UR733" s="15"/>
      <c r="US733" s="15"/>
      <c r="UT733" s="15"/>
      <c r="UU733" s="15"/>
      <c r="UV733" s="15"/>
      <c r="UW733" s="15"/>
      <c r="UX733" s="15"/>
      <c r="UY733" s="15"/>
      <c r="UZ733" s="15"/>
      <c r="VA733" s="15"/>
      <c r="VB733" s="15"/>
      <c r="VC733" s="15"/>
      <c r="VD733" s="15"/>
      <c r="VE733" s="15"/>
      <c r="VF733" s="15"/>
      <c r="VG733" s="15"/>
      <c r="VH733" s="15"/>
      <c r="VI733" s="15"/>
      <c r="VJ733" s="15"/>
      <c r="VK733" s="15"/>
      <c r="VL733" s="15"/>
      <c r="VM733" s="15"/>
      <c r="VN733" s="15"/>
      <c r="VO733" s="15"/>
      <c r="VP733" s="15"/>
      <c r="VQ733" s="15"/>
      <c r="VR733" s="15"/>
      <c r="VS733" s="15"/>
      <c r="VT733" s="15"/>
      <c r="VU733" s="15"/>
      <c r="VV733" s="15"/>
      <c r="VW733" s="15"/>
      <c r="VX733" s="15"/>
      <c r="VY733" s="15"/>
      <c r="VZ733" s="15"/>
      <c r="WA733" s="15"/>
      <c r="WB733" s="15"/>
      <c r="WC733" s="15"/>
      <c r="WD733" s="15"/>
      <c r="WE733" s="15"/>
      <c r="WF733" s="15"/>
      <c r="WG733" s="15"/>
      <c r="WH733" s="15"/>
      <c r="WI733" s="15"/>
      <c r="WJ733" s="15"/>
      <c r="WK733" s="15"/>
      <c r="WL733" s="15"/>
      <c r="WM733" s="15"/>
      <c r="WN733" s="15"/>
      <c r="WO733" s="15"/>
      <c r="WP733" s="15"/>
      <c r="WQ733" s="15"/>
      <c r="WR733" s="15"/>
      <c r="WS733" s="15"/>
      <c r="WT733" s="15"/>
      <c r="WU733" s="15"/>
      <c r="WV733" s="15"/>
      <c r="WW733" s="15"/>
      <c r="WX733" s="15"/>
      <c r="WY733" s="15"/>
      <c r="WZ733" s="15"/>
      <c r="XA733" s="15"/>
      <c r="XB733" s="15"/>
      <c r="XC733" s="15"/>
      <c r="XD733" s="15"/>
      <c r="XE733" s="15"/>
      <c r="XF733" s="15"/>
      <c r="XG733" s="15"/>
      <c r="XH733" s="15"/>
      <c r="XI733" s="15"/>
      <c r="XJ733" s="15"/>
      <c r="XK733" s="15"/>
      <c r="XL733" s="15"/>
      <c r="XM733" s="15"/>
      <c r="XN733" s="15"/>
      <c r="XO733" s="15"/>
      <c r="XP733" s="15"/>
      <c r="XQ733" s="15"/>
      <c r="XR733" s="15"/>
      <c r="XS733" s="15"/>
      <c r="XT733" s="15"/>
      <c r="XU733" s="15"/>
      <c r="XV733" s="15"/>
      <c r="XW733" s="15"/>
      <c r="XX733" s="15"/>
      <c r="XY733" s="15"/>
      <c r="XZ733" s="15"/>
      <c r="YA733" s="15"/>
      <c r="YB733" s="15"/>
      <c r="YC733" s="15"/>
      <c r="YD733" s="15"/>
      <c r="YE733" s="15"/>
      <c r="YF733" s="15"/>
      <c r="YG733" s="15"/>
      <c r="YH733" s="15"/>
      <c r="YI733" s="15"/>
      <c r="YJ733" s="15"/>
      <c r="YK733" s="15"/>
      <c r="YL733" s="15"/>
      <c r="YM733" s="15"/>
      <c r="YN733" s="15"/>
      <c r="YO733" s="15"/>
      <c r="YP733" s="15"/>
      <c r="YQ733" s="15"/>
      <c r="YR733" s="15"/>
      <c r="YS733" s="15"/>
      <c r="YT733" s="15"/>
      <c r="YU733" s="15"/>
      <c r="YV733" s="15"/>
      <c r="YW733" s="15"/>
      <c r="YX733" s="15"/>
      <c r="YY733" s="15"/>
      <c r="YZ733" s="15"/>
      <c r="ZA733" s="15"/>
      <c r="ZB733" s="15"/>
      <c r="ZC733" s="15"/>
      <c r="ZD733" s="15"/>
      <c r="ZE733" s="15"/>
      <c r="ZF733" s="15"/>
      <c r="ZG733" s="15"/>
      <c r="ZH733" s="15"/>
      <c r="ZI733" s="15"/>
      <c r="ZJ733" s="15"/>
      <c r="ZK733" s="15"/>
      <c r="ZL733" s="15"/>
      <c r="ZM733" s="15"/>
      <c r="ZN733" s="15"/>
      <c r="ZO733" s="15"/>
      <c r="ZP733" s="15"/>
      <c r="ZQ733" s="15"/>
      <c r="ZR733" s="15"/>
      <c r="ZS733" s="15"/>
      <c r="ZT733" s="15"/>
      <c r="ZU733" s="15"/>
      <c r="ZV733" s="15"/>
      <c r="ZW733" s="15"/>
      <c r="ZX733" s="15"/>
      <c r="ZY733" s="15"/>
      <c r="ZZ733" s="15"/>
      <c r="AAA733" s="15"/>
      <c r="AAB733" s="15"/>
      <c r="AAC733" s="15"/>
      <c r="AAD733" s="15"/>
      <c r="AAE733" s="15"/>
      <c r="AAF733" s="15"/>
      <c r="AAG733" s="15"/>
      <c r="AAH733" s="15"/>
      <c r="AAI733" s="15"/>
      <c r="AAJ733" s="15"/>
      <c r="AAK733" s="15"/>
      <c r="AAL733" s="15"/>
      <c r="AAM733" s="15"/>
      <c r="AAN733" s="15"/>
      <c r="AAO733" s="15"/>
      <c r="AAP733" s="15"/>
      <c r="AAQ733" s="15"/>
      <c r="AAR733" s="15"/>
      <c r="AAS733" s="15"/>
      <c r="AAT733" s="15"/>
      <c r="AAU733" s="15"/>
      <c r="AAV733" s="15"/>
      <c r="AAW733" s="15"/>
      <c r="AAX733" s="15"/>
      <c r="AAY733" s="15"/>
      <c r="AAZ733" s="15"/>
      <c r="ABA733" s="15"/>
      <c r="ABB733" s="15"/>
      <c r="ABC733" s="15"/>
      <c r="ABD733" s="15"/>
      <c r="ABE733" s="15"/>
      <c r="ABF733" s="15"/>
      <c r="ABG733" s="15"/>
      <c r="ABH733" s="15"/>
      <c r="ABI733" s="15"/>
      <c r="ABJ733" s="15"/>
      <c r="ABK733" s="15"/>
      <c r="ABL733" s="15"/>
      <c r="ABM733" s="15"/>
      <c r="ABN733" s="15"/>
      <c r="ABO733" s="15"/>
      <c r="ABP733" s="15"/>
      <c r="ABQ733" s="15"/>
      <c r="ABR733" s="15"/>
      <c r="ABS733" s="15"/>
      <c r="ABT733" s="15"/>
      <c r="ABU733" s="15"/>
      <c r="ABV733" s="15"/>
      <c r="ABW733" s="15"/>
      <c r="ABX733" s="15"/>
      <c r="ABY733" s="15"/>
      <c r="ABZ733" s="15"/>
      <c r="ACA733" s="15"/>
      <c r="ACB733" s="15"/>
      <c r="ACC733" s="15"/>
      <c r="ACD733" s="15"/>
      <c r="ACE733" s="15"/>
      <c r="ACF733" s="15"/>
      <c r="ACG733" s="15"/>
      <c r="ACH733" s="15"/>
      <c r="ACI733" s="15"/>
      <c r="ACJ733" s="15"/>
      <c r="ACK733" s="15"/>
      <c r="ACL733" s="15"/>
      <c r="ACM733" s="15"/>
      <c r="ACN733" s="15"/>
      <c r="ACO733" s="15"/>
      <c r="ACP733" s="15"/>
      <c r="ACQ733" s="15"/>
      <c r="ACR733" s="15"/>
      <c r="ACS733" s="15"/>
      <c r="ACT733" s="15"/>
      <c r="ACU733" s="15"/>
      <c r="ACV733" s="15"/>
      <c r="ACW733" s="15"/>
      <c r="ACX733" s="15"/>
      <c r="ACY733" s="15"/>
      <c r="ACZ733" s="15"/>
      <c r="ADA733" s="15"/>
      <c r="ADB733" s="15"/>
      <c r="ADC733" s="15"/>
      <c r="ADD733" s="15"/>
      <c r="ADE733" s="15"/>
      <c r="ADF733" s="15"/>
      <c r="ADG733" s="15"/>
      <c r="ADH733" s="15"/>
      <c r="ADI733" s="15"/>
      <c r="ADJ733" s="15"/>
      <c r="ADK733" s="15"/>
      <c r="ADL733" s="15"/>
      <c r="ADM733" s="15"/>
      <c r="ADN733" s="15"/>
      <c r="ADO733" s="15"/>
      <c r="ADP733" s="15"/>
      <c r="ADQ733" s="15"/>
      <c r="ADR733" s="15"/>
      <c r="ADS733" s="15"/>
      <c r="ADT733" s="15"/>
      <c r="ADU733" s="15"/>
      <c r="ADV733" s="15"/>
      <c r="ADW733" s="15"/>
      <c r="ADX733" s="15"/>
      <c r="ADY733" s="15"/>
      <c r="ADZ733" s="15"/>
      <c r="AEA733" s="15"/>
      <c r="AEB733" s="15"/>
      <c r="AEC733" s="15"/>
      <c r="AED733" s="15"/>
      <c r="AEE733" s="15"/>
      <c r="AEF733" s="15"/>
      <c r="AEG733" s="15"/>
      <c r="AEH733" s="15"/>
      <c r="AEI733" s="15"/>
      <c r="AEJ733" s="15"/>
      <c r="AEK733" s="15"/>
      <c r="AEL733" s="15"/>
      <c r="AEM733" s="15"/>
      <c r="AEN733" s="15"/>
      <c r="AEO733" s="15"/>
      <c r="AEP733" s="15"/>
      <c r="AEQ733" s="15"/>
      <c r="AER733" s="15"/>
      <c r="AES733" s="15"/>
      <c r="AET733" s="15"/>
      <c r="AEU733" s="15"/>
      <c r="AEV733" s="15"/>
      <c r="AEW733" s="15"/>
      <c r="AEX733" s="15"/>
      <c r="AEY733" s="15"/>
      <c r="AEZ733" s="15"/>
      <c r="AFA733" s="15"/>
      <c r="AFB733" s="15"/>
      <c r="AFC733" s="15"/>
      <c r="AFD733" s="15"/>
      <c r="AFE733" s="15"/>
      <c r="AFF733" s="15"/>
      <c r="AFG733" s="15"/>
      <c r="AFH733" s="15"/>
      <c r="AFI733" s="15"/>
      <c r="AFJ733" s="15"/>
      <c r="AFK733" s="15"/>
      <c r="AFL733" s="15"/>
      <c r="AFM733" s="15"/>
      <c r="AFN733" s="15"/>
      <c r="AFO733" s="15"/>
      <c r="AFP733" s="15"/>
      <c r="AFQ733" s="15"/>
      <c r="AFR733" s="15"/>
      <c r="AFS733" s="15"/>
      <c r="AFT733" s="15"/>
      <c r="AFU733" s="15"/>
      <c r="AFV733" s="15"/>
      <c r="AFW733" s="15"/>
      <c r="AFX733" s="15"/>
      <c r="AFY733" s="15"/>
      <c r="AFZ733" s="15"/>
      <c r="AGA733" s="15"/>
      <c r="AGB733" s="15"/>
      <c r="AGC733" s="15"/>
      <c r="AGD733" s="15"/>
      <c r="AGE733" s="15"/>
      <c r="AGF733" s="15"/>
      <c r="AGG733" s="15"/>
      <c r="AGH733" s="15"/>
      <c r="AGI733" s="15"/>
      <c r="AGJ733" s="15"/>
      <c r="AGK733" s="15"/>
      <c r="AGL733" s="15"/>
      <c r="AGM733" s="15"/>
      <c r="AGN733" s="15"/>
      <c r="AGO733" s="15"/>
      <c r="AGP733" s="15"/>
      <c r="AGQ733" s="15"/>
      <c r="AGR733" s="15"/>
      <c r="AGS733" s="15"/>
      <c r="AGT733" s="15"/>
      <c r="AGU733" s="15"/>
      <c r="AGV733" s="15"/>
      <c r="AGW733" s="15"/>
      <c r="AGX733" s="15"/>
      <c r="AGY733" s="15"/>
      <c r="AGZ733" s="15"/>
      <c r="AHA733" s="15"/>
      <c r="AHB733" s="15"/>
      <c r="AHC733" s="15"/>
      <c r="AHD733" s="15"/>
      <c r="AHE733" s="15"/>
      <c r="AHF733" s="15"/>
      <c r="AHG733" s="15"/>
      <c r="AHH733" s="15"/>
      <c r="AHI733" s="15"/>
      <c r="AHJ733" s="15"/>
      <c r="AHK733" s="15"/>
      <c r="AHL733" s="15"/>
      <c r="AHM733" s="15"/>
      <c r="AHN733" s="15"/>
      <c r="AHO733" s="15"/>
      <c r="AHP733" s="15"/>
      <c r="AHQ733" s="15"/>
      <c r="AHR733" s="15"/>
      <c r="AHS733" s="15"/>
      <c r="AHT733" s="15"/>
      <c r="AHU733" s="15"/>
      <c r="AHV733" s="15"/>
      <c r="AHW733" s="15"/>
      <c r="AHX733" s="15"/>
      <c r="AHY733" s="15"/>
      <c r="AHZ733" s="15"/>
      <c r="AIA733" s="15"/>
      <c r="AIB733" s="15"/>
      <c r="AIC733" s="15"/>
      <c r="AID733" s="15"/>
      <c r="AIE733" s="15"/>
      <c r="AIF733" s="15"/>
      <c r="AIG733" s="15"/>
      <c r="AIH733" s="15"/>
      <c r="AII733" s="15"/>
      <c r="AIJ733" s="15"/>
      <c r="AIK733" s="15"/>
      <c r="AIL733" s="15"/>
      <c r="AIM733" s="15"/>
      <c r="AIN733" s="15"/>
      <c r="AIO733" s="15"/>
      <c r="AIP733" s="15"/>
      <c r="AIQ733" s="15"/>
      <c r="AIR733" s="15"/>
      <c r="AIS733" s="15"/>
      <c r="AIT733" s="15"/>
      <c r="AIU733" s="15"/>
      <c r="AIV733" s="15"/>
      <c r="AIW733" s="15"/>
      <c r="AIX733" s="15"/>
      <c r="AIY733" s="15"/>
      <c r="AIZ733" s="15"/>
      <c r="AJA733" s="15"/>
      <c r="AJB733" s="15"/>
      <c r="AJC733" s="15"/>
      <c r="AJD733" s="15"/>
      <c r="AJE733" s="15"/>
      <c r="AJF733" s="15"/>
      <c r="AJG733" s="15"/>
      <c r="AJH733" s="15"/>
      <c r="AJI733" s="15"/>
      <c r="AJJ733" s="15"/>
      <c r="AJK733" s="15"/>
      <c r="AJL733" s="15"/>
    </row>
    <row r="734" spans="1:948" s="1" customFormat="1">
      <c r="A734" s="4" t="s">
        <v>648</v>
      </c>
      <c r="B734" s="4" t="s">
        <v>686</v>
      </c>
      <c r="C734" s="4">
        <v>2899</v>
      </c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  <c r="IW734" s="15"/>
      <c r="IX734" s="15"/>
      <c r="IY734" s="15"/>
      <c r="IZ734" s="15"/>
      <c r="JA734" s="15"/>
      <c r="JB734" s="15"/>
      <c r="JC734" s="15"/>
      <c r="JD734" s="15"/>
      <c r="JE734" s="15"/>
      <c r="JF734" s="15"/>
      <c r="JG734" s="15"/>
      <c r="JH734" s="15"/>
      <c r="JI734" s="15"/>
      <c r="JJ734" s="15"/>
      <c r="JK734" s="15"/>
      <c r="JL734" s="15"/>
      <c r="JM734" s="15"/>
      <c r="JN734" s="15"/>
      <c r="JO734" s="15"/>
      <c r="JP734" s="15"/>
      <c r="JQ734" s="15"/>
      <c r="JR734" s="15"/>
      <c r="JS734" s="15"/>
      <c r="JT734" s="15"/>
      <c r="JU734" s="15"/>
      <c r="JV734" s="15"/>
      <c r="JW734" s="15"/>
      <c r="JX734" s="15"/>
      <c r="JY734" s="15"/>
      <c r="JZ734" s="15"/>
      <c r="KA734" s="15"/>
      <c r="KB734" s="15"/>
      <c r="KC734" s="15"/>
      <c r="KD734" s="15"/>
      <c r="KE734" s="15"/>
      <c r="KF734" s="15"/>
      <c r="KG734" s="15"/>
      <c r="KH734" s="15"/>
      <c r="KI734" s="15"/>
      <c r="KJ734" s="15"/>
      <c r="KK734" s="15"/>
      <c r="KL734" s="15"/>
      <c r="KM734" s="15"/>
      <c r="KN734" s="15"/>
      <c r="KO734" s="15"/>
      <c r="KP734" s="15"/>
      <c r="KQ734" s="15"/>
      <c r="KR734" s="15"/>
      <c r="KS734" s="15"/>
      <c r="KT734" s="15"/>
      <c r="KU734" s="15"/>
      <c r="KV734" s="15"/>
      <c r="KW734" s="15"/>
      <c r="KX734" s="15"/>
      <c r="KY734" s="15"/>
      <c r="KZ734" s="15"/>
      <c r="LA734" s="15"/>
      <c r="LB734" s="15"/>
      <c r="LC734" s="15"/>
      <c r="LD734" s="15"/>
      <c r="LE734" s="15"/>
      <c r="LF734" s="15"/>
      <c r="LG734" s="15"/>
      <c r="LH734" s="15"/>
      <c r="LI734" s="15"/>
      <c r="LJ734" s="15"/>
      <c r="LK734" s="15"/>
      <c r="LL734" s="15"/>
      <c r="LM734" s="15"/>
      <c r="LN734" s="15"/>
      <c r="LO734" s="15"/>
      <c r="LP734" s="15"/>
      <c r="LQ734" s="15"/>
      <c r="LR734" s="15"/>
      <c r="LS734" s="15"/>
      <c r="LT734" s="15"/>
      <c r="LU734" s="15"/>
      <c r="LV734" s="15"/>
      <c r="LW734" s="15"/>
      <c r="LX734" s="15"/>
      <c r="LY734" s="15"/>
      <c r="LZ734" s="15"/>
      <c r="MA734" s="15"/>
      <c r="MB734" s="15"/>
      <c r="MC734" s="15"/>
      <c r="MD734" s="15"/>
      <c r="ME734" s="15"/>
      <c r="MF734" s="15"/>
      <c r="MG734" s="15"/>
      <c r="MH734" s="15"/>
      <c r="MI734" s="15"/>
      <c r="MJ734" s="15"/>
      <c r="MK734" s="15"/>
      <c r="ML734" s="15"/>
      <c r="MM734" s="15"/>
      <c r="MN734" s="15"/>
      <c r="MO734" s="15"/>
      <c r="MP734" s="15"/>
      <c r="MQ734" s="15"/>
      <c r="MR734" s="15"/>
      <c r="MS734" s="15"/>
      <c r="MT734" s="15"/>
      <c r="MU734" s="15"/>
      <c r="MV734" s="15"/>
      <c r="MW734" s="15"/>
      <c r="MX734" s="15"/>
      <c r="MY734" s="15"/>
      <c r="MZ734" s="15"/>
      <c r="NA734" s="15"/>
      <c r="NB734" s="15"/>
      <c r="NC734" s="15"/>
      <c r="ND734" s="15"/>
      <c r="NE734" s="15"/>
      <c r="NF734" s="15"/>
      <c r="NG734" s="15"/>
      <c r="NH734" s="15"/>
      <c r="NI734" s="15"/>
      <c r="NJ734" s="15"/>
      <c r="NK734" s="15"/>
      <c r="NL734" s="15"/>
      <c r="NM734" s="15"/>
      <c r="NN734" s="15"/>
      <c r="NO734" s="15"/>
      <c r="NP734" s="15"/>
      <c r="NQ734" s="15"/>
      <c r="NR734" s="15"/>
      <c r="NS734" s="15"/>
      <c r="NT734" s="15"/>
      <c r="NU734" s="15"/>
      <c r="NV734" s="15"/>
      <c r="NW734" s="15"/>
      <c r="NX734" s="15"/>
      <c r="NY734" s="15"/>
      <c r="NZ734" s="15"/>
      <c r="OA734" s="15"/>
      <c r="OB734" s="15"/>
      <c r="OC734" s="15"/>
      <c r="OD734" s="15"/>
      <c r="OE734" s="15"/>
      <c r="OF734" s="15"/>
      <c r="OG734" s="15"/>
      <c r="OH734" s="15"/>
      <c r="OI734" s="15"/>
      <c r="OJ734" s="15"/>
      <c r="OK734" s="15"/>
      <c r="OL734" s="15"/>
      <c r="OM734" s="15"/>
      <c r="ON734" s="15"/>
      <c r="OO734" s="15"/>
      <c r="OP734" s="15"/>
      <c r="OQ734" s="15"/>
      <c r="OR734" s="15"/>
      <c r="OS734" s="15"/>
      <c r="OT734" s="15"/>
      <c r="OU734" s="15"/>
      <c r="OV734" s="15"/>
      <c r="OW734" s="15"/>
      <c r="OX734" s="15"/>
      <c r="OY734" s="15"/>
      <c r="OZ734" s="15"/>
      <c r="PA734" s="15"/>
      <c r="PB734" s="15"/>
      <c r="PC734" s="15"/>
      <c r="PD734" s="15"/>
      <c r="PE734" s="15"/>
      <c r="PF734" s="15"/>
      <c r="PG734" s="15"/>
      <c r="PH734" s="15"/>
      <c r="PI734" s="15"/>
      <c r="PJ734" s="15"/>
      <c r="PK734" s="15"/>
      <c r="PL734" s="15"/>
      <c r="PM734" s="15"/>
      <c r="PN734" s="15"/>
      <c r="PO734" s="15"/>
      <c r="PP734" s="15"/>
      <c r="PQ734" s="15"/>
      <c r="PR734" s="15"/>
      <c r="PS734" s="15"/>
      <c r="PT734" s="15"/>
      <c r="PU734" s="15"/>
      <c r="PV734" s="15"/>
      <c r="PW734" s="15"/>
      <c r="PX734" s="15"/>
      <c r="PY734" s="15"/>
      <c r="PZ734" s="15"/>
      <c r="QA734" s="15"/>
      <c r="QB734" s="15"/>
      <c r="QC734" s="15"/>
      <c r="QD734" s="15"/>
      <c r="QE734" s="15"/>
      <c r="QF734" s="15"/>
      <c r="QG734" s="15"/>
      <c r="QH734" s="15"/>
      <c r="QI734" s="15"/>
      <c r="QJ734" s="15"/>
      <c r="QK734" s="15"/>
      <c r="QL734" s="15"/>
      <c r="QM734" s="15"/>
      <c r="QN734" s="15"/>
      <c r="QO734" s="15"/>
      <c r="QP734" s="15"/>
      <c r="QQ734" s="15"/>
      <c r="QR734" s="15"/>
      <c r="QS734" s="15"/>
      <c r="QT734" s="15"/>
      <c r="QU734" s="15"/>
      <c r="QV734" s="15"/>
      <c r="QW734" s="15"/>
      <c r="QX734" s="15"/>
      <c r="QY734" s="15"/>
      <c r="QZ734" s="15"/>
      <c r="RA734" s="15"/>
      <c r="RB734" s="15"/>
      <c r="RC734" s="15"/>
      <c r="RD734" s="15"/>
      <c r="RE734" s="15"/>
      <c r="RF734" s="15"/>
      <c r="RG734" s="15"/>
      <c r="RH734" s="15"/>
      <c r="RI734" s="15"/>
      <c r="RJ734" s="15"/>
      <c r="RK734" s="15"/>
      <c r="RL734" s="15"/>
      <c r="RM734" s="15"/>
      <c r="RN734" s="15"/>
      <c r="RO734" s="15"/>
      <c r="RP734" s="15"/>
      <c r="RQ734" s="15"/>
      <c r="RR734" s="15"/>
      <c r="RS734" s="15"/>
      <c r="RT734" s="15"/>
      <c r="RU734" s="15"/>
      <c r="RV734" s="15"/>
      <c r="RW734" s="15"/>
      <c r="RX734" s="15"/>
      <c r="RY734" s="15"/>
      <c r="RZ734" s="15"/>
      <c r="SA734" s="15"/>
      <c r="SB734" s="15"/>
      <c r="SC734" s="15"/>
      <c r="SD734" s="15"/>
      <c r="SE734" s="15"/>
      <c r="SF734" s="15"/>
      <c r="SG734" s="15"/>
      <c r="SH734" s="15"/>
      <c r="SI734" s="15"/>
      <c r="SJ734" s="15"/>
      <c r="SK734" s="15"/>
      <c r="SL734" s="15"/>
      <c r="SM734" s="15"/>
      <c r="SN734" s="15"/>
      <c r="SO734" s="15"/>
      <c r="SP734" s="15"/>
      <c r="SQ734" s="15"/>
      <c r="SR734" s="15"/>
      <c r="SS734" s="15"/>
      <c r="ST734" s="15"/>
      <c r="SU734" s="15"/>
      <c r="SV734" s="15"/>
      <c r="SW734" s="15"/>
      <c r="SX734" s="15"/>
      <c r="SY734" s="15"/>
      <c r="SZ734" s="15"/>
      <c r="TA734" s="15"/>
      <c r="TB734" s="15"/>
      <c r="TC734" s="15"/>
      <c r="TD734" s="15"/>
      <c r="TE734" s="15"/>
      <c r="TF734" s="15"/>
      <c r="TG734" s="15"/>
      <c r="TH734" s="15"/>
      <c r="TI734" s="15"/>
      <c r="TJ734" s="15"/>
      <c r="TK734" s="15"/>
      <c r="TL734" s="15"/>
      <c r="TM734" s="15"/>
      <c r="TN734" s="15"/>
      <c r="TO734" s="15"/>
      <c r="TP734" s="15"/>
      <c r="TQ734" s="15"/>
      <c r="TR734" s="15"/>
      <c r="TS734" s="15"/>
      <c r="TT734" s="15"/>
      <c r="TU734" s="15"/>
      <c r="TV734" s="15"/>
      <c r="TW734" s="15"/>
      <c r="TX734" s="15"/>
      <c r="TY734" s="15"/>
      <c r="TZ734" s="15"/>
      <c r="UA734" s="15"/>
      <c r="UB734" s="15"/>
      <c r="UC734" s="15"/>
      <c r="UD734" s="15"/>
      <c r="UE734" s="15"/>
      <c r="UF734" s="15"/>
      <c r="UG734" s="15"/>
      <c r="UH734" s="15"/>
      <c r="UI734" s="15"/>
      <c r="UJ734" s="15"/>
      <c r="UK734" s="15"/>
      <c r="UL734" s="15"/>
      <c r="UM734" s="15"/>
      <c r="UN734" s="15"/>
      <c r="UO734" s="15"/>
      <c r="UP734" s="15"/>
      <c r="UQ734" s="15"/>
      <c r="UR734" s="15"/>
      <c r="US734" s="15"/>
      <c r="UT734" s="15"/>
      <c r="UU734" s="15"/>
      <c r="UV734" s="15"/>
      <c r="UW734" s="15"/>
      <c r="UX734" s="15"/>
      <c r="UY734" s="15"/>
      <c r="UZ734" s="15"/>
      <c r="VA734" s="15"/>
      <c r="VB734" s="15"/>
      <c r="VC734" s="15"/>
      <c r="VD734" s="15"/>
      <c r="VE734" s="15"/>
      <c r="VF734" s="15"/>
      <c r="VG734" s="15"/>
      <c r="VH734" s="15"/>
      <c r="VI734" s="15"/>
      <c r="VJ734" s="15"/>
      <c r="VK734" s="15"/>
      <c r="VL734" s="15"/>
      <c r="VM734" s="15"/>
      <c r="VN734" s="15"/>
      <c r="VO734" s="15"/>
      <c r="VP734" s="15"/>
      <c r="VQ734" s="15"/>
      <c r="VR734" s="15"/>
      <c r="VS734" s="15"/>
      <c r="VT734" s="15"/>
      <c r="VU734" s="15"/>
      <c r="VV734" s="15"/>
      <c r="VW734" s="15"/>
      <c r="VX734" s="15"/>
      <c r="VY734" s="15"/>
      <c r="VZ734" s="15"/>
      <c r="WA734" s="15"/>
      <c r="WB734" s="15"/>
      <c r="WC734" s="15"/>
      <c r="WD734" s="15"/>
      <c r="WE734" s="15"/>
      <c r="WF734" s="15"/>
      <c r="WG734" s="15"/>
      <c r="WH734" s="15"/>
      <c r="WI734" s="15"/>
      <c r="WJ734" s="15"/>
      <c r="WK734" s="15"/>
      <c r="WL734" s="15"/>
      <c r="WM734" s="15"/>
      <c r="WN734" s="15"/>
      <c r="WO734" s="15"/>
      <c r="WP734" s="15"/>
      <c r="WQ734" s="15"/>
      <c r="WR734" s="15"/>
      <c r="WS734" s="15"/>
      <c r="WT734" s="15"/>
      <c r="WU734" s="15"/>
      <c r="WV734" s="15"/>
      <c r="WW734" s="15"/>
      <c r="WX734" s="15"/>
      <c r="WY734" s="15"/>
      <c r="WZ734" s="15"/>
      <c r="XA734" s="15"/>
      <c r="XB734" s="15"/>
      <c r="XC734" s="15"/>
      <c r="XD734" s="15"/>
      <c r="XE734" s="15"/>
      <c r="XF734" s="15"/>
      <c r="XG734" s="15"/>
      <c r="XH734" s="15"/>
      <c r="XI734" s="15"/>
      <c r="XJ734" s="15"/>
      <c r="XK734" s="15"/>
      <c r="XL734" s="15"/>
      <c r="XM734" s="15"/>
      <c r="XN734" s="15"/>
      <c r="XO734" s="15"/>
      <c r="XP734" s="15"/>
      <c r="XQ734" s="15"/>
      <c r="XR734" s="15"/>
      <c r="XS734" s="15"/>
      <c r="XT734" s="15"/>
      <c r="XU734" s="15"/>
      <c r="XV734" s="15"/>
      <c r="XW734" s="15"/>
      <c r="XX734" s="15"/>
      <c r="XY734" s="15"/>
      <c r="XZ734" s="15"/>
      <c r="YA734" s="15"/>
      <c r="YB734" s="15"/>
      <c r="YC734" s="15"/>
      <c r="YD734" s="15"/>
      <c r="YE734" s="15"/>
      <c r="YF734" s="15"/>
      <c r="YG734" s="15"/>
      <c r="YH734" s="15"/>
      <c r="YI734" s="15"/>
      <c r="YJ734" s="15"/>
      <c r="YK734" s="15"/>
      <c r="YL734" s="15"/>
      <c r="YM734" s="15"/>
      <c r="YN734" s="15"/>
      <c r="YO734" s="15"/>
      <c r="YP734" s="15"/>
      <c r="YQ734" s="15"/>
      <c r="YR734" s="15"/>
      <c r="YS734" s="15"/>
      <c r="YT734" s="15"/>
      <c r="YU734" s="15"/>
      <c r="YV734" s="15"/>
      <c r="YW734" s="15"/>
      <c r="YX734" s="15"/>
      <c r="YY734" s="15"/>
      <c r="YZ734" s="15"/>
      <c r="ZA734" s="15"/>
      <c r="ZB734" s="15"/>
      <c r="ZC734" s="15"/>
      <c r="ZD734" s="15"/>
      <c r="ZE734" s="15"/>
      <c r="ZF734" s="15"/>
      <c r="ZG734" s="15"/>
      <c r="ZH734" s="15"/>
      <c r="ZI734" s="15"/>
      <c r="ZJ734" s="15"/>
      <c r="ZK734" s="15"/>
      <c r="ZL734" s="15"/>
      <c r="ZM734" s="15"/>
      <c r="ZN734" s="15"/>
      <c r="ZO734" s="15"/>
      <c r="ZP734" s="15"/>
      <c r="ZQ734" s="15"/>
      <c r="ZR734" s="15"/>
      <c r="ZS734" s="15"/>
      <c r="ZT734" s="15"/>
      <c r="ZU734" s="15"/>
      <c r="ZV734" s="15"/>
      <c r="ZW734" s="15"/>
      <c r="ZX734" s="15"/>
      <c r="ZY734" s="15"/>
      <c r="ZZ734" s="15"/>
      <c r="AAA734" s="15"/>
      <c r="AAB734" s="15"/>
      <c r="AAC734" s="15"/>
      <c r="AAD734" s="15"/>
      <c r="AAE734" s="15"/>
      <c r="AAF734" s="15"/>
      <c r="AAG734" s="15"/>
      <c r="AAH734" s="15"/>
      <c r="AAI734" s="15"/>
      <c r="AAJ734" s="15"/>
      <c r="AAK734" s="15"/>
      <c r="AAL734" s="15"/>
      <c r="AAM734" s="15"/>
      <c r="AAN734" s="15"/>
      <c r="AAO734" s="15"/>
      <c r="AAP734" s="15"/>
      <c r="AAQ734" s="15"/>
      <c r="AAR734" s="15"/>
      <c r="AAS734" s="15"/>
      <c r="AAT734" s="15"/>
      <c r="AAU734" s="15"/>
      <c r="AAV734" s="15"/>
      <c r="AAW734" s="15"/>
      <c r="AAX734" s="15"/>
      <c r="AAY734" s="15"/>
      <c r="AAZ734" s="15"/>
      <c r="ABA734" s="15"/>
      <c r="ABB734" s="15"/>
      <c r="ABC734" s="15"/>
      <c r="ABD734" s="15"/>
      <c r="ABE734" s="15"/>
      <c r="ABF734" s="15"/>
      <c r="ABG734" s="15"/>
      <c r="ABH734" s="15"/>
      <c r="ABI734" s="15"/>
      <c r="ABJ734" s="15"/>
      <c r="ABK734" s="15"/>
      <c r="ABL734" s="15"/>
      <c r="ABM734" s="15"/>
      <c r="ABN734" s="15"/>
      <c r="ABO734" s="15"/>
      <c r="ABP734" s="15"/>
      <c r="ABQ734" s="15"/>
      <c r="ABR734" s="15"/>
      <c r="ABS734" s="15"/>
      <c r="ABT734" s="15"/>
      <c r="ABU734" s="15"/>
      <c r="ABV734" s="15"/>
      <c r="ABW734" s="15"/>
      <c r="ABX734" s="15"/>
      <c r="ABY734" s="15"/>
      <c r="ABZ734" s="15"/>
      <c r="ACA734" s="15"/>
      <c r="ACB734" s="15"/>
      <c r="ACC734" s="15"/>
      <c r="ACD734" s="15"/>
      <c r="ACE734" s="15"/>
      <c r="ACF734" s="15"/>
      <c r="ACG734" s="15"/>
      <c r="ACH734" s="15"/>
      <c r="ACI734" s="15"/>
      <c r="ACJ734" s="15"/>
      <c r="ACK734" s="15"/>
      <c r="ACL734" s="15"/>
      <c r="ACM734" s="15"/>
      <c r="ACN734" s="15"/>
      <c r="ACO734" s="15"/>
      <c r="ACP734" s="15"/>
      <c r="ACQ734" s="15"/>
      <c r="ACR734" s="15"/>
      <c r="ACS734" s="15"/>
      <c r="ACT734" s="15"/>
      <c r="ACU734" s="15"/>
      <c r="ACV734" s="15"/>
      <c r="ACW734" s="15"/>
      <c r="ACX734" s="15"/>
      <c r="ACY734" s="15"/>
      <c r="ACZ734" s="15"/>
      <c r="ADA734" s="15"/>
      <c r="ADB734" s="15"/>
      <c r="ADC734" s="15"/>
      <c r="ADD734" s="15"/>
      <c r="ADE734" s="15"/>
      <c r="ADF734" s="15"/>
      <c r="ADG734" s="15"/>
      <c r="ADH734" s="15"/>
      <c r="ADI734" s="15"/>
      <c r="ADJ734" s="15"/>
      <c r="ADK734" s="15"/>
      <c r="ADL734" s="15"/>
      <c r="ADM734" s="15"/>
      <c r="ADN734" s="15"/>
      <c r="ADO734" s="15"/>
      <c r="ADP734" s="15"/>
      <c r="ADQ734" s="15"/>
      <c r="ADR734" s="15"/>
      <c r="ADS734" s="15"/>
      <c r="ADT734" s="15"/>
      <c r="ADU734" s="15"/>
      <c r="ADV734" s="15"/>
      <c r="ADW734" s="15"/>
      <c r="ADX734" s="15"/>
      <c r="ADY734" s="15"/>
      <c r="ADZ734" s="15"/>
      <c r="AEA734" s="15"/>
      <c r="AEB734" s="15"/>
      <c r="AEC734" s="15"/>
      <c r="AED734" s="15"/>
      <c r="AEE734" s="15"/>
      <c r="AEF734" s="15"/>
      <c r="AEG734" s="15"/>
      <c r="AEH734" s="15"/>
      <c r="AEI734" s="15"/>
      <c r="AEJ734" s="15"/>
      <c r="AEK734" s="15"/>
      <c r="AEL734" s="15"/>
      <c r="AEM734" s="15"/>
      <c r="AEN734" s="15"/>
      <c r="AEO734" s="15"/>
      <c r="AEP734" s="15"/>
      <c r="AEQ734" s="15"/>
      <c r="AER734" s="15"/>
      <c r="AES734" s="15"/>
      <c r="AET734" s="15"/>
      <c r="AEU734" s="15"/>
      <c r="AEV734" s="15"/>
      <c r="AEW734" s="15"/>
      <c r="AEX734" s="15"/>
      <c r="AEY734" s="15"/>
      <c r="AEZ734" s="15"/>
      <c r="AFA734" s="15"/>
      <c r="AFB734" s="15"/>
      <c r="AFC734" s="15"/>
      <c r="AFD734" s="15"/>
      <c r="AFE734" s="15"/>
      <c r="AFF734" s="15"/>
      <c r="AFG734" s="15"/>
      <c r="AFH734" s="15"/>
      <c r="AFI734" s="15"/>
      <c r="AFJ734" s="15"/>
      <c r="AFK734" s="15"/>
      <c r="AFL734" s="15"/>
      <c r="AFM734" s="15"/>
      <c r="AFN734" s="15"/>
      <c r="AFO734" s="15"/>
      <c r="AFP734" s="15"/>
      <c r="AFQ734" s="15"/>
      <c r="AFR734" s="15"/>
      <c r="AFS734" s="15"/>
      <c r="AFT734" s="15"/>
      <c r="AFU734" s="15"/>
      <c r="AFV734" s="15"/>
      <c r="AFW734" s="15"/>
      <c r="AFX734" s="15"/>
      <c r="AFY734" s="15"/>
      <c r="AFZ734" s="15"/>
      <c r="AGA734" s="15"/>
      <c r="AGB734" s="15"/>
      <c r="AGC734" s="15"/>
      <c r="AGD734" s="15"/>
      <c r="AGE734" s="15"/>
      <c r="AGF734" s="15"/>
      <c r="AGG734" s="15"/>
      <c r="AGH734" s="15"/>
      <c r="AGI734" s="15"/>
      <c r="AGJ734" s="15"/>
      <c r="AGK734" s="15"/>
      <c r="AGL734" s="15"/>
      <c r="AGM734" s="15"/>
      <c r="AGN734" s="15"/>
      <c r="AGO734" s="15"/>
      <c r="AGP734" s="15"/>
      <c r="AGQ734" s="15"/>
      <c r="AGR734" s="15"/>
      <c r="AGS734" s="15"/>
      <c r="AGT734" s="15"/>
      <c r="AGU734" s="15"/>
      <c r="AGV734" s="15"/>
      <c r="AGW734" s="15"/>
      <c r="AGX734" s="15"/>
      <c r="AGY734" s="15"/>
      <c r="AGZ734" s="15"/>
      <c r="AHA734" s="15"/>
      <c r="AHB734" s="15"/>
      <c r="AHC734" s="15"/>
      <c r="AHD734" s="15"/>
      <c r="AHE734" s="15"/>
      <c r="AHF734" s="15"/>
      <c r="AHG734" s="15"/>
      <c r="AHH734" s="15"/>
      <c r="AHI734" s="15"/>
      <c r="AHJ734" s="15"/>
      <c r="AHK734" s="15"/>
      <c r="AHL734" s="15"/>
      <c r="AHM734" s="15"/>
      <c r="AHN734" s="15"/>
      <c r="AHO734" s="15"/>
      <c r="AHP734" s="15"/>
      <c r="AHQ734" s="15"/>
      <c r="AHR734" s="15"/>
      <c r="AHS734" s="15"/>
      <c r="AHT734" s="15"/>
      <c r="AHU734" s="15"/>
      <c r="AHV734" s="15"/>
      <c r="AHW734" s="15"/>
      <c r="AHX734" s="15"/>
      <c r="AHY734" s="15"/>
      <c r="AHZ734" s="15"/>
      <c r="AIA734" s="15"/>
      <c r="AIB734" s="15"/>
      <c r="AIC734" s="15"/>
      <c r="AID734" s="15"/>
      <c r="AIE734" s="15"/>
      <c r="AIF734" s="15"/>
      <c r="AIG734" s="15"/>
      <c r="AIH734" s="15"/>
      <c r="AII734" s="15"/>
      <c r="AIJ734" s="15"/>
      <c r="AIK734" s="15"/>
      <c r="AIL734" s="15"/>
      <c r="AIM734" s="15"/>
      <c r="AIN734" s="15"/>
      <c r="AIO734" s="15"/>
      <c r="AIP734" s="15"/>
      <c r="AIQ734" s="15"/>
      <c r="AIR734" s="15"/>
      <c r="AIS734" s="15"/>
      <c r="AIT734" s="15"/>
      <c r="AIU734" s="15"/>
      <c r="AIV734" s="15"/>
      <c r="AIW734" s="15"/>
      <c r="AIX734" s="15"/>
      <c r="AIY734" s="15"/>
      <c r="AIZ734" s="15"/>
      <c r="AJA734" s="15"/>
      <c r="AJB734" s="15"/>
      <c r="AJC734" s="15"/>
      <c r="AJD734" s="15"/>
      <c r="AJE734" s="15"/>
      <c r="AJF734" s="15"/>
      <c r="AJG734" s="15"/>
      <c r="AJH734" s="15"/>
      <c r="AJI734" s="15"/>
      <c r="AJJ734" s="15"/>
      <c r="AJK734" s="15"/>
      <c r="AJL734" s="15"/>
    </row>
    <row r="735" spans="1:948" s="1" customFormat="1">
      <c r="A735" s="4" t="s">
        <v>649</v>
      </c>
      <c r="B735" s="4" t="s">
        <v>686</v>
      </c>
      <c r="C735" s="4">
        <v>2899</v>
      </c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  <c r="IW735" s="15"/>
      <c r="IX735" s="15"/>
      <c r="IY735" s="15"/>
      <c r="IZ735" s="15"/>
      <c r="JA735" s="15"/>
      <c r="JB735" s="15"/>
      <c r="JC735" s="15"/>
      <c r="JD735" s="15"/>
      <c r="JE735" s="15"/>
      <c r="JF735" s="15"/>
      <c r="JG735" s="15"/>
      <c r="JH735" s="15"/>
      <c r="JI735" s="15"/>
      <c r="JJ735" s="15"/>
      <c r="JK735" s="15"/>
      <c r="JL735" s="15"/>
      <c r="JM735" s="15"/>
      <c r="JN735" s="15"/>
      <c r="JO735" s="15"/>
      <c r="JP735" s="15"/>
      <c r="JQ735" s="15"/>
      <c r="JR735" s="15"/>
      <c r="JS735" s="15"/>
      <c r="JT735" s="15"/>
      <c r="JU735" s="15"/>
      <c r="JV735" s="15"/>
      <c r="JW735" s="15"/>
      <c r="JX735" s="15"/>
      <c r="JY735" s="15"/>
      <c r="JZ735" s="15"/>
      <c r="KA735" s="15"/>
      <c r="KB735" s="15"/>
      <c r="KC735" s="15"/>
      <c r="KD735" s="15"/>
      <c r="KE735" s="15"/>
      <c r="KF735" s="15"/>
      <c r="KG735" s="15"/>
      <c r="KH735" s="15"/>
      <c r="KI735" s="15"/>
      <c r="KJ735" s="15"/>
      <c r="KK735" s="15"/>
      <c r="KL735" s="15"/>
      <c r="KM735" s="15"/>
      <c r="KN735" s="15"/>
      <c r="KO735" s="15"/>
      <c r="KP735" s="15"/>
      <c r="KQ735" s="15"/>
      <c r="KR735" s="15"/>
      <c r="KS735" s="15"/>
      <c r="KT735" s="15"/>
      <c r="KU735" s="15"/>
      <c r="KV735" s="15"/>
      <c r="KW735" s="15"/>
      <c r="KX735" s="15"/>
      <c r="KY735" s="15"/>
      <c r="KZ735" s="15"/>
      <c r="LA735" s="15"/>
      <c r="LB735" s="15"/>
      <c r="LC735" s="15"/>
      <c r="LD735" s="15"/>
      <c r="LE735" s="15"/>
      <c r="LF735" s="15"/>
      <c r="LG735" s="15"/>
      <c r="LH735" s="15"/>
      <c r="LI735" s="15"/>
      <c r="LJ735" s="15"/>
      <c r="LK735" s="15"/>
      <c r="LL735" s="15"/>
      <c r="LM735" s="15"/>
      <c r="LN735" s="15"/>
      <c r="LO735" s="15"/>
      <c r="LP735" s="15"/>
      <c r="LQ735" s="15"/>
      <c r="LR735" s="15"/>
      <c r="LS735" s="15"/>
      <c r="LT735" s="15"/>
      <c r="LU735" s="15"/>
      <c r="LV735" s="15"/>
      <c r="LW735" s="15"/>
      <c r="LX735" s="15"/>
      <c r="LY735" s="15"/>
      <c r="LZ735" s="15"/>
      <c r="MA735" s="15"/>
      <c r="MB735" s="15"/>
      <c r="MC735" s="15"/>
      <c r="MD735" s="15"/>
      <c r="ME735" s="15"/>
      <c r="MF735" s="15"/>
      <c r="MG735" s="15"/>
      <c r="MH735" s="15"/>
      <c r="MI735" s="15"/>
      <c r="MJ735" s="15"/>
      <c r="MK735" s="15"/>
      <c r="ML735" s="15"/>
      <c r="MM735" s="15"/>
      <c r="MN735" s="15"/>
      <c r="MO735" s="15"/>
      <c r="MP735" s="15"/>
      <c r="MQ735" s="15"/>
      <c r="MR735" s="15"/>
      <c r="MS735" s="15"/>
      <c r="MT735" s="15"/>
      <c r="MU735" s="15"/>
      <c r="MV735" s="15"/>
      <c r="MW735" s="15"/>
      <c r="MX735" s="15"/>
      <c r="MY735" s="15"/>
      <c r="MZ735" s="15"/>
      <c r="NA735" s="15"/>
      <c r="NB735" s="15"/>
      <c r="NC735" s="15"/>
      <c r="ND735" s="15"/>
      <c r="NE735" s="15"/>
      <c r="NF735" s="15"/>
      <c r="NG735" s="15"/>
      <c r="NH735" s="15"/>
      <c r="NI735" s="15"/>
      <c r="NJ735" s="15"/>
      <c r="NK735" s="15"/>
      <c r="NL735" s="15"/>
      <c r="NM735" s="15"/>
      <c r="NN735" s="15"/>
      <c r="NO735" s="15"/>
      <c r="NP735" s="15"/>
      <c r="NQ735" s="15"/>
      <c r="NR735" s="15"/>
      <c r="NS735" s="15"/>
      <c r="NT735" s="15"/>
      <c r="NU735" s="15"/>
      <c r="NV735" s="15"/>
      <c r="NW735" s="15"/>
      <c r="NX735" s="15"/>
      <c r="NY735" s="15"/>
      <c r="NZ735" s="15"/>
      <c r="OA735" s="15"/>
      <c r="OB735" s="15"/>
      <c r="OC735" s="15"/>
      <c r="OD735" s="15"/>
      <c r="OE735" s="15"/>
      <c r="OF735" s="15"/>
      <c r="OG735" s="15"/>
      <c r="OH735" s="15"/>
      <c r="OI735" s="15"/>
      <c r="OJ735" s="15"/>
      <c r="OK735" s="15"/>
      <c r="OL735" s="15"/>
      <c r="OM735" s="15"/>
      <c r="ON735" s="15"/>
      <c r="OO735" s="15"/>
      <c r="OP735" s="15"/>
      <c r="OQ735" s="15"/>
      <c r="OR735" s="15"/>
      <c r="OS735" s="15"/>
      <c r="OT735" s="15"/>
      <c r="OU735" s="15"/>
      <c r="OV735" s="15"/>
      <c r="OW735" s="15"/>
      <c r="OX735" s="15"/>
      <c r="OY735" s="15"/>
      <c r="OZ735" s="15"/>
      <c r="PA735" s="15"/>
      <c r="PB735" s="15"/>
      <c r="PC735" s="15"/>
      <c r="PD735" s="15"/>
      <c r="PE735" s="15"/>
      <c r="PF735" s="15"/>
      <c r="PG735" s="15"/>
      <c r="PH735" s="15"/>
      <c r="PI735" s="15"/>
      <c r="PJ735" s="15"/>
      <c r="PK735" s="15"/>
      <c r="PL735" s="15"/>
      <c r="PM735" s="15"/>
      <c r="PN735" s="15"/>
      <c r="PO735" s="15"/>
      <c r="PP735" s="15"/>
      <c r="PQ735" s="15"/>
      <c r="PR735" s="15"/>
      <c r="PS735" s="15"/>
      <c r="PT735" s="15"/>
      <c r="PU735" s="15"/>
      <c r="PV735" s="15"/>
      <c r="PW735" s="15"/>
      <c r="PX735" s="15"/>
      <c r="PY735" s="15"/>
      <c r="PZ735" s="15"/>
      <c r="QA735" s="15"/>
      <c r="QB735" s="15"/>
      <c r="QC735" s="15"/>
      <c r="QD735" s="15"/>
      <c r="QE735" s="15"/>
      <c r="QF735" s="15"/>
      <c r="QG735" s="15"/>
      <c r="QH735" s="15"/>
      <c r="QI735" s="15"/>
      <c r="QJ735" s="15"/>
      <c r="QK735" s="15"/>
      <c r="QL735" s="15"/>
      <c r="QM735" s="15"/>
      <c r="QN735" s="15"/>
      <c r="QO735" s="15"/>
      <c r="QP735" s="15"/>
      <c r="QQ735" s="15"/>
      <c r="QR735" s="15"/>
      <c r="QS735" s="15"/>
      <c r="QT735" s="15"/>
      <c r="QU735" s="15"/>
      <c r="QV735" s="15"/>
      <c r="QW735" s="15"/>
      <c r="QX735" s="15"/>
      <c r="QY735" s="15"/>
      <c r="QZ735" s="15"/>
      <c r="RA735" s="15"/>
      <c r="RB735" s="15"/>
      <c r="RC735" s="15"/>
      <c r="RD735" s="15"/>
      <c r="RE735" s="15"/>
      <c r="RF735" s="15"/>
      <c r="RG735" s="15"/>
      <c r="RH735" s="15"/>
      <c r="RI735" s="15"/>
      <c r="RJ735" s="15"/>
      <c r="RK735" s="15"/>
      <c r="RL735" s="15"/>
      <c r="RM735" s="15"/>
      <c r="RN735" s="15"/>
      <c r="RO735" s="15"/>
      <c r="RP735" s="15"/>
      <c r="RQ735" s="15"/>
      <c r="RR735" s="15"/>
      <c r="RS735" s="15"/>
      <c r="RT735" s="15"/>
      <c r="RU735" s="15"/>
      <c r="RV735" s="15"/>
      <c r="RW735" s="15"/>
      <c r="RX735" s="15"/>
      <c r="RY735" s="15"/>
      <c r="RZ735" s="15"/>
      <c r="SA735" s="15"/>
      <c r="SB735" s="15"/>
      <c r="SC735" s="15"/>
      <c r="SD735" s="15"/>
      <c r="SE735" s="15"/>
      <c r="SF735" s="15"/>
      <c r="SG735" s="15"/>
      <c r="SH735" s="15"/>
      <c r="SI735" s="15"/>
      <c r="SJ735" s="15"/>
      <c r="SK735" s="15"/>
      <c r="SL735" s="15"/>
      <c r="SM735" s="15"/>
      <c r="SN735" s="15"/>
      <c r="SO735" s="15"/>
      <c r="SP735" s="15"/>
      <c r="SQ735" s="15"/>
      <c r="SR735" s="15"/>
      <c r="SS735" s="15"/>
      <c r="ST735" s="15"/>
      <c r="SU735" s="15"/>
      <c r="SV735" s="15"/>
      <c r="SW735" s="15"/>
      <c r="SX735" s="15"/>
      <c r="SY735" s="15"/>
      <c r="SZ735" s="15"/>
      <c r="TA735" s="15"/>
      <c r="TB735" s="15"/>
      <c r="TC735" s="15"/>
      <c r="TD735" s="15"/>
      <c r="TE735" s="15"/>
      <c r="TF735" s="15"/>
      <c r="TG735" s="15"/>
      <c r="TH735" s="15"/>
      <c r="TI735" s="15"/>
      <c r="TJ735" s="15"/>
      <c r="TK735" s="15"/>
      <c r="TL735" s="15"/>
      <c r="TM735" s="15"/>
      <c r="TN735" s="15"/>
      <c r="TO735" s="15"/>
      <c r="TP735" s="15"/>
      <c r="TQ735" s="15"/>
      <c r="TR735" s="15"/>
      <c r="TS735" s="15"/>
      <c r="TT735" s="15"/>
      <c r="TU735" s="15"/>
      <c r="TV735" s="15"/>
      <c r="TW735" s="15"/>
      <c r="TX735" s="15"/>
      <c r="TY735" s="15"/>
      <c r="TZ735" s="15"/>
      <c r="UA735" s="15"/>
      <c r="UB735" s="15"/>
      <c r="UC735" s="15"/>
      <c r="UD735" s="15"/>
      <c r="UE735" s="15"/>
      <c r="UF735" s="15"/>
      <c r="UG735" s="15"/>
      <c r="UH735" s="15"/>
      <c r="UI735" s="15"/>
      <c r="UJ735" s="15"/>
      <c r="UK735" s="15"/>
      <c r="UL735" s="15"/>
      <c r="UM735" s="15"/>
      <c r="UN735" s="15"/>
      <c r="UO735" s="15"/>
      <c r="UP735" s="15"/>
      <c r="UQ735" s="15"/>
      <c r="UR735" s="15"/>
      <c r="US735" s="15"/>
      <c r="UT735" s="15"/>
      <c r="UU735" s="15"/>
      <c r="UV735" s="15"/>
      <c r="UW735" s="15"/>
      <c r="UX735" s="15"/>
      <c r="UY735" s="15"/>
      <c r="UZ735" s="15"/>
      <c r="VA735" s="15"/>
      <c r="VB735" s="15"/>
      <c r="VC735" s="15"/>
      <c r="VD735" s="15"/>
      <c r="VE735" s="15"/>
      <c r="VF735" s="15"/>
      <c r="VG735" s="15"/>
      <c r="VH735" s="15"/>
      <c r="VI735" s="15"/>
      <c r="VJ735" s="15"/>
      <c r="VK735" s="15"/>
      <c r="VL735" s="15"/>
      <c r="VM735" s="15"/>
      <c r="VN735" s="15"/>
      <c r="VO735" s="15"/>
      <c r="VP735" s="15"/>
      <c r="VQ735" s="15"/>
      <c r="VR735" s="15"/>
      <c r="VS735" s="15"/>
      <c r="VT735" s="15"/>
      <c r="VU735" s="15"/>
      <c r="VV735" s="15"/>
      <c r="VW735" s="15"/>
      <c r="VX735" s="15"/>
      <c r="VY735" s="15"/>
      <c r="VZ735" s="15"/>
      <c r="WA735" s="15"/>
      <c r="WB735" s="15"/>
      <c r="WC735" s="15"/>
      <c r="WD735" s="15"/>
      <c r="WE735" s="15"/>
      <c r="WF735" s="15"/>
      <c r="WG735" s="15"/>
      <c r="WH735" s="15"/>
      <c r="WI735" s="15"/>
      <c r="WJ735" s="15"/>
      <c r="WK735" s="15"/>
      <c r="WL735" s="15"/>
      <c r="WM735" s="15"/>
      <c r="WN735" s="15"/>
      <c r="WO735" s="15"/>
      <c r="WP735" s="15"/>
      <c r="WQ735" s="15"/>
      <c r="WR735" s="15"/>
      <c r="WS735" s="15"/>
      <c r="WT735" s="15"/>
      <c r="WU735" s="15"/>
      <c r="WV735" s="15"/>
      <c r="WW735" s="15"/>
      <c r="WX735" s="15"/>
      <c r="WY735" s="15"/>
      <c r="WZ735" s="15"/>
      <c r="XA735" s="15"/>
      <c r="XB735" s="15"/>
      <c r="XC735" s="15"/>
      <c r="XD735" s="15"/>
      <c r="XE735" s="15"/>
      <c r="XF735" s="15"/>
      <c r="XG735" s="15"/>
      <c r="XH735" s="15"/>
      <c r="XI735" s="15"/>
      <c r="XJ735" s="15"/>
      <c r="XK735" s="15"/>
      <c r="XL735" s="15"/>
      <c r="XM735" s="15"/>
      <c r="XN735" s="15"/>
      <c r="XO735" s="15"/>
      <c r="XP735" s="15"/>
      <c r="XQ735" s="15"/>
      <c r="XR735" s="15"/>
      <c r="XS735" s="15"/>
      <c r="XT735" s="15"/>
      <c r="XU735" s="15"/>
      <c r="XV735" s="15"/>
      <c r="XW735" s="15"/>
      <c r="XX735" s="15"/>
      <c r="XY735" s="15"/>
      <c r="XZ735" s="15"/>
      <c r="YA735" s="15"/>
      <c r="YB735" s="15"/>
      <c r="YC735" s="15"/>
      <c r="YD735" s="15"/>
      <c r="YE735" s="15"/>
      <c r="YF735" s="15"/>
      <c r="YG735" s="15"/>
      <c r="YH735" s="15"/>
      <c r="YI735" s="15"/>
      <c r="YJ735" s="15"/>
      <c r="YK735" s="15"/>
      <c r="YL735" s="15"/>
      <c r="YM735" s="15"/>
      <c r="YN735" s="15"/>
      <c r="YO735" s="15"/>
      <c r="YP735" s="15"/>
      <c r="YQ735" s="15"/>
      <c r="YR735" s="15"/>
      <c r="YS735" s="15"/>
      <c r="YT735" s="15"/>
      <c r="YU735" s="15"/>
      <c r="YV735" s="15"/>
      <c r="YW735" s="15"/>
      <c r="YX735" s="15"/>
      <c r="YY735" s="15"/>
      <c r="YZ735" s="15"/>
      <c r="ZA735" s="15"/>
      <c r="ZB735" s="15"/>
      <c r="ZC735" s="15"/>
      <c r="ZD735" s="15"/>
      <c r="ZE735" s="15"/>
      <c r="ZF735" s="15"/>
      <c r="ZG735" s="15"/>
      <c r="ZH735" s="15"/>
      <c r="ZI735" s="15"/>
      <c r="ZJ735" s="15"/>
      <c r="ZK735" s="15"/>
      <c r="ZL735" s="15"/>
      <c r="ZM735" s="15"/>
      <c r="ZN735" s="15"/>
      <c r="ZO735" s="15"/>
      <c r="ZP735" s="15"/>
      <c r="ZQ735" s="15"/>
      <c r="ZR735" s="15"/>
      <c r="ZS735" s="15"/>
      <c r="ZT735" s="15"/>
      <c r="ZU735" s="15"/>
      <c r="ZV735" s="15"/>
      <c r="ZW735" s="15"/>
      <c r="ZX735" s="15"/>
      <c r="ZY735" s="15"/>
      <c r="ZZ735" s="15"/>
      <c r="AAA735" s="15"/>
      <c r="AAB735" s="15"/>
      <c r="AAC735" s="15"/>
      <c r="AAD735" s="15"/>
      <c r="AAE735" s="15"/>
      <c r="AAF735" s="15"/>
      <c r="AAG735" s="15"/>
      <c r="AAH735" s="15"/>
      <c r="AAI735" s="15"/>
      <c r="AAJ735" s="15"/>
      <c r="AAK735" s="15"/>
      <c r="AAL735" s="15"/>
      <c r="AAM735" s="15"/>
      <c r="AAN735" s="15"/>
      <c r="AAO735" s="15"/>
      <c r="AAP735" s="15"/>
      <c r="AAQ735" s="15"/>
      <c r="AAR735" s="15"/>
      <c r="AAS735" s="15"/>
      <c r="AAT735" s="15"/>
      <c r="AAU735" s="15"/>
      <c r="AAV735" s="15"/>
      <c r="AAW735" s="15"/>
      <c r="AAX735" s="15"/>
      <c r="AAY735" s="15"/>
      <c r="AAZ735" s="15"/>
      <c r="ABA735" s="15"/>
      <c r="ABB735" s="15"/>
      <c r="ABC735" s="15"/>
      <c r="ABD735" s="15"/>
      <c r="ABE735" s="15"/>
      <c r="ABF735" s="15"/>
      <c r="ABG735" s="15"/>
      <c r="ABH735" s="15"/>
      <c r="ABI735" s="15"/>
      <c r="ABJ735" s="15"/>
      <c r="ABK735" s="15"/>
      <c r="ABL735" s="15"/>
      <c r="ABM735" s="15"/>
      <c r="ABN735" s="15"/>
      <c r="ABO735" s="15"/>
      <c r="ABP735" s="15"/>
      <c r="ABQ735" s="15"/>
      <c r="ABR735" s="15"/>
      <c r="ABS735" s="15"/>
      <c r="ABT735" s="15"/>
      <c r="ABU735" s="15"/>
      <c r="ABV735" s="15"/>
      <c r="ABW735" s="15"/>
      <c r="ABX735" s="15"/>
      <c r="ABY735" s="15"/>
      <c r="ABZ735" s="15"/>
      <c r="ACA735" s="15"/>
      <c r="ACB735" s="15"/>
      <c r="ACC735" s="15"/>
      <c r="ACD735" s="15"/>
      <c r="ACE735" s="15"/>
      <c r="ACF735" s="15"/>
      <c r="ACG735" s="15"/>
      <c r="ACH735" s="15"/>
      <c r="ACI735" s="15"/>
      <c r="ACJ735" s="15"/>
      <c r="ACK735" s="15"/>
      <c r="ACL735" s="15"/>
      <c r="ACM735" s="15"/>
      <c r="ACN735" s="15"/>
      <c r="ACO735" s="15"/>
      <c r="ACP735" s="15"/>
      <c r="ACQ735" s="15"/>
      <c r="ACR735" s="15"/>
      <c r="ACS735" s="15"/>
      <c r="ACT735" s="15"/>
      <c r="ACU735" s="15"/>
      <c r="ACV735" s="15"/>
      <c r="ACW735" s="15"/>
      <c r="ACX735" s="15"/>
      <c r="ACY735" s="15"/>
      <c r="ACZ735" s="15"/>
      <c r="ADA735" s="15"/>
      <c r="ADB735" s="15"/>
      <c r="ADC735" s="15"/>
      <c r="ADD735" s="15"/>
      <c r="ADE735" s="15"/>
      <c r="ADF735" s="15"/>
      <c r="ADG735" s="15"/>
      <c r="ADH735" s="15"/>
      <c r="ADI735" s="15"/>
      <c r="ADJ735" s="15"/>
      <c r="ADK735" s="15"/>
      <c r="ADL735" s="15"/>
      <c r="ADM735" s="15"/>
      <c r="ADN735" s="15"/>
      <c r="ADO735" s="15"/>
      <c r="ADP735" s="15"/>
      <c r="ADQ735" s="15"/>
      <c r="ADR735" s="15"/>
      <c r="ADS735" s="15"/>
      <c r="ADT735" s="15"/>
      <c r="ADU735" s="15"/>
      <c r="ADV735" s="15"/>
      <c r="ADW735" s="15"/>
      <c r="ADX735" s="15"/>
      <c r="ADY735" s="15"/>
      <c r="ADZ735" s="15"/>
      <c r="AEA735" s="15"/>
      <c r="AEB735" s="15"/>
      <c r="AEC735" s="15"/>
      <c r="AED735" s="15"/>
      <c r="AEE735" s="15"/>
      <c r="AEF735" s="15"/>
      <c r="AEG735" s="15"/>
      <c r="AEH735" s="15"/>
      <c r="AEI735" s="15"/>
      <c r="AEJ735" s="15"/>
      <c r="AEK735" s="15"/>
      <c r="AEL735" s="15"/>
      <c r="AEM735" s="15"/>
      <c r="AEN735" s="15"/>
      <c r="AEO735" s="15"/>
      <c r="AEP735" s="15"/>
      <c r="AEQ735" s="15"/>
      <c r="AER735" s="15"/>
      <c r="AES735" s="15"/>
      <c r="AET735" s="15"/>
      <c r="AEU735" s="15"/>
      <c r="AEV735" s="15"/>
      <c r="AEW735" s="15"/>
      <c r="AEX735" s="15"/>
      <c r="AEY735" s="15"/>
      <c r="AEZ735" s="15"/>
      <c r="AFA735" s="15"/>
      <c r="AFB735" s="15"/>
      <c r="AFC735" s="15"/>
      <c r="AFD735" s="15"/>
      <c r="AFE735" s="15"/>
      <c r="AFF735" s="15"/>
      <c r="AFG735" s="15"/>
      <c r="AFH735" s="15"/>
      <c r="AFI735" s="15"/>
      <c r="AFJ735" s="15"/>
      <c r="AFK735" s="15"/>
      <c r="AFL735" s="15"/>
      <c r="AFM735" s="15"/>
      <c r="AFN735" s="15"/>
      <c r="AFO735" s="15"/>
      <c r="AFP735" s="15"/>
      <c r="AFQ735" s="15"/>
      <c r="AFR735" s="15"/>
      <c r="AFS735" s="15"/>
      <c r="AFT735" s="15"/>
      <c r="AFU735" s="15"/>
      <c r="AFV735" s="15"/>
      <c r="AFW735" s="15"/>
      <c r="AFX735" s="15"/>
      <c r="AFY735" s="15"/>
      <c r="AFZ735" s="15"/>
      <c r="AGA735" s="15"/>
      <c r="AGB735" s="15"/>
      <c r="AGC735" s="15"/>
      <c r="AGD735" s="15"/>
      <c r="AGE735" s="15"/>
      <c r="AGF735" s="15"/>
      <c r="AGG735" s="15"/>
      <c r="AGH735" s="15"/>
      <c r="AGI735" s="15"/>
      <c r="AGJ735" s="15"/>
      <c r="AGK735" s="15"/>
      <c r="AGL735" s="15"/>
      <c r="AGM735" s="15"/>
      <c r="AGN735" s="15"/>
      <c r="AGO735" s="15"/>
      <c r="AGP735" s="15"/>
      <c r="AGQ735" s="15"/>
      <c r="AGR735" s="15"/>
      <c r="AGS735" s="15"/>
      <c r="AGT735" s="15"/>
      <c r="AGU735" s="15"/>
      <c r="AGV735" s="15"/>
      <c r="AGW735" s="15"/>
      <c r="AGX735" s="15"/>
      <c r="AGY735" s="15"/>
      <c r="AGZ735" s="15"/>
      <c r="AHA735" s="15"/>
      <c r="AHB735" s="15"/>
      <c r="AHC735" s="15"/>
      <c r="AHD735" s="15"/>
      <c r="AHE735" s="15"/>
      <c r="AHF735" s="15"/>
      <c r="AHG735" s="15"/>
      <c r="AHH735" s="15"/>
      <c r="AHI735" s="15"/>
      <c r="AHJ735" s="15"/>
      <c r="AHK735" s="15"/>
      <c r="AHL735" s="15"/>
      <c r="AHM735" s="15"/>
      <c r="AHN735" s="15"/>
      <c r="AHO735" s="15"/>
      <c r="AHP735" s="15"/>
      <c r="AHQ735" s="15"/>
      <c r="AHR735" s="15"/>
      <c r="AHS735" s="15"/>
      <c r="AHT735" s="15"/>
      <c r="AHU735" s="15"/>
      <c r="AHV735" s="15"/>
      <c r="AHW735" s="15"/>
      <c r="AHX735" s="15"/>
      <c r="AHY735" s="15"/>
      <c r="AHZ735" s="15"/>
      <c r="AIA735" s="15"/>
      <c r="AIB735" s="15"/>
      <c r="AIC735" s="15"/>
      <c r="AID735" s="15"/>
      <c r="AIE735" s="15"/>
      <c r="AIF735" s="15"/>
      <c r="AIG735" s="15"/>
      <c r="AIH735" s="15"/>
      <c r="AII735" s="15"/>
      <c r="AIJ735" s="15"/>
      <c r="AIK735" s="15"/>
      <c r="AIL735" s="15"/>
      <c r="AIM735" s="15"/>
      <c r="AIN735" s="15"/>
      <c r="AIO735" s="15"/>
      <c r="AIP735" s="15"/>
      <c r="AIQ735" s="15"/>
      <c r="AIR735" s="15"/>
      <c r="AIS735" s="15"/>
      <c r="AIT735" s="15"/>
      <c r="AIU735" s="15"/>
      <c r="AIV735" s="15"/>
      <c r="AIW735" s="15"/>
      <c r="AIX735" s="15"/>
      <c r="AIY735" s="15"/>
      <c r="AIZ735" s="15"/>
      <c r="AJA735" s="15"/>
      <c r="AJB735" s="15"/>
      <c r="AJC735" s="15"/>
      <c r="AJD735" s="15"/>
      <c r="AJE735" s="15"/>
      <c r="AJF735" s="15"/>
      <c r="AJG735" s="15"/>
      <c r="AJH735" s="15"/>
      <c r="AJI735" s="15"/>
      <c r="AJJ735" s="15"/>
      <c r="AJK735" s="15"/>
      <c r="AJL735" s="15"/>
    </row>
    <row r="736" spans="1:948" s="1" customFormat="1">
      <c r="A736" s="4" t="s">
        <v>650</v>
      </c>
      <c r="B736" s="4" t="s">
        <v>686</v>
      </c>
      <c r="C736" s="4">
        <v>2899</v>
      </c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  <c r="IW736" s="15"/>
      <c r="IX736" s="15"/>
      <c r="IY736" s="15"/>
      <c r="IZ736" s="15"/>
      <c r="JA736" s="15"/>
      <c r="JB736" s="15"/>
      <c r="JC736" s="15"/>
      <c r="JD736" s="15"/>
      <c r="JE736" s="15"/>
      <c r="JF736" s="15"/>
      <c r="JG736" s="15"/>
      <c r="JH736" s="15"/>
      <c r="JI736" s="15"/>
      <c r="JJ736" s="15"/>
      <c r="JK736" s="15"/>
      <c r="JL736" s="15"/>
      <c r="JM736" s="15"/>
      <c r="JN736" s="15"/>
      <c r="JO736" s="15"/>
      <c r="JP736" s="15"/>
      <c r="JQ736" s="15"/>
      <c r="JR736" s="15"/>
      <c r="JS736" s="15"/>
      <c r="JT736" s="15"/>
      <c r="JU736" s="15"/>
      <c r="JV736" s="15"/>
      <c r="JW736" s="15"/>
      <c r="JX736" s="15"/>
      <c r="JY736" s="15"/>
      <c r="JZ736" s="15"/>
      <c r="KA736" s="15"/>
      <c r="KB736" s="15"/>
      <c r="KC736" s="15"/>
      <c r="KD736" s="15"/>
      <c r="KE736" s="15"/>
      <c r="KF736" s="15"/>
      <c r="KG736" s="15"/>
      <c r="KH736" s="15"/>
      <c r="KI736" s="15"/>
      <c r="KJ736" s="15"/>
      <c r="KK736" s="15"/>
      <c r="KL736" s="15"/>
      <c r="KM736" s="15"/>
      <c r="KN736" s="15"/>
      <c r="KO736" s="15"/>
      <c r="KP736" s="15"/>
      <c r="KQ736" s="15"/>
      <c r="KR736" s="15"/>
      <c r="KS736" s="15"/>
      <c r="KT736" s="15"/>
      <c r="KU736" s="15"/>
      <c r="KV736" s="15"/>
      <c r="KW736" s="15"/>
      <c r="KX736" s="15"/>
      <c r="KY736" s="15"/>
      <c r="KZ736" s="15"/>
      <c r="LA736" s="15"/>
      <c r="LB736" s="15"/>
      <c r="LC736" s="15"/>
      <c r="LD736" s="15"/>
      <c r="LE736" s="15"/>
      <c r="LF736" s="15"/>
      <c r="LG736" s="15"/>
      <c r="LH736" s="15"/>
      <c r="LI736" s="15"/>
      <c r="LJ736" s="15"/>
      <c r="LK736" s="15"/>
      <c r="LL736" s="15"/>
      <c r="LM736" s="15"/>
      <c r="LN736" s="15"/>
      <c r="LO736" s="15"/>
      <c r="LP736" s="15"/>
      <c r="LQ736" s="15"/>
      <c r="LR736" s="15"/>
      <c r="LS736" s="15"/>
      <c r="LT736" s="15"/>
      <c r="LU736" s="15"/>
      <c r="LV736" s="15"/>
      <c r="LW736" s="15"/>
      <c r="LX736" s="15"/>
      <c r="LY736" s="15"/>
      <c r="LZ736" s="15"/>
      <c r="MA736" s="15"/>
      <c r="MB736" s="15"/>
      <c r="MC736" s="15"/>
      <c r="MD736" s="15"/>
      <c r="ME736" s="15"/>
      <c r="MF736" s="15"/>
      <c r="MG736" s="15"/>
      <c r="MH736" s="15"/>
      <c r="MI736" s="15"/>
      <c r="MJ736" s="15"/>
      <c r="MK736" s="15"/>
      <c r="ML736" s="15"/>
      <c r="MM736" s="15"/>
      <c r="MN736" s="15"/>
      <c r="MO736" s="15"/>
      <c r="MP736" s="15"/>
      <c r="MQ736" s="15"/>
      <c r="MR736" s="15"/>
      <c r="MS736" s="15"/>
      <c r="MT736" s="15"/>
      <c r="MU736" s="15"/>
      <c r="MV736" s="15"/>
      <c r="MW736" s="15"/>
      <c r="MX736" s="15"/>
      <c r="MY736" s="15"/>
      <c r="MZ736" s="15"/>
      <c r="NA736" s="15"/>
      <c r="NB736" s="15"/>
      <c r="NC736" s="15"/>
      <c r="ND736" s="15"/>
      <c r="NE736" s="15"/>
      <c r="NF736" s="15"/>
      <c r="NG736" s="15"/>
      <c r="NH736" s="15"/>
      <c r="NI736" s="15"/>
      <c r="NJ736" s="15"/>
      <c r="NK736" s="15"/>
      <c r="NL736" s="15"/>
      <c r="NM736" s="15"/>
      <c r="NN736" s="15"/>
      <c r="NO736" s="15"/>
      <c r="NP736" s="15"/>
      <c r="NQ736" s="15"/>
      <c r="NR736" s="15"/>
      <c r="NS736" s="15"/>
      <c r="NT736" s="15"/>
      <c r="NU736" s="15"/>
      <c r="NV736" s="15"/>
      <c r="NW736" s="15"/>
      <c r="NX736" s="15"/>
      <c r="NY736" s="15"/>
      <c r="NZ736" s="15"/>
      <c r="OA736" s="15"/>
      <c r="OB736" s="15"/>
      <c r="OC736" s="15"/>
      <c r="OD736" s="15"/>
      <c r="OE736" s="15"/>
      <c r="OF736" s="15"/>
      <c r="OG736" s="15"/>
      <c r="OH736" s="15"/>
      <c r="OI736" s="15"/>
      <c r="OJ736" s="15"/>
      <c r="OK736" s="15"/>
      <c r="OL736" s="15"/>
      <c r="OM736" s="15"/>
      <c r="ON736" s="15"/>
      <c r="OO736" s="15"/>
      <c r="OP736" s="15"/>
      <c r="OQ736" s="15"/>
      <c r="OR736" s="15"/>
      <c r="OS736" s="15"/>
      <c r="OT736" s="15"/>
      <c r="OU736" s="15"/>
      <c r="OV736" s="15"/>
      <c r="OW736" s="15"/>
      <c r="OX736" s="15"/>
      <c r="OY736" s="15"/>
      <c r="OZ736" s="15"/>
      <c r="PA736" s="15"/>
      <c r="PB736" s="15"/>
      <c r="PC736" s="15"/>
      <c r="PD736" s="15"/>
      <c r="PE736" s="15"/>
      <c r="PF736" s="15"/>
      <c r="PG736" s="15"/>
      <c r="PH736" s="15"/>
      <c r="PI736" s="15"/>
      <c r="PJ736" s="15"/>
      <c r="PK736" s="15"/>
      <c r="PL736" s="15"/>
      <c r="PM736" s="15"/>
      <c r="PN736" s="15"/>
      <c r="PO736" s="15"/>
      <c r="PP736" s="15"/>
      <c r="PQ736" s="15"/>
      <c r="PR736" s="15"/>
      <c r="PS736" s="15"/>
      <c r="PT736" s="15"/>
      <c r="PU736" s="15"/>
      <c r="PV736" s="15"/>
      <c r="PW736" s="15"/>
      <c r="PX736" s="15"/>
      <c r="PY736" s="15"/>
      <c r="PZ736" s="15"/>
      <c r="QA736" s="15"/>
      <c r="QB736" s="15"/>
      <c r="QC736" s="15"/>
      <c r="QD736" s="15"/>
      <c r="QE736" s="15"/>
      <c r="QF736" s="15"/>
      <c r="QG736" s="15"/>
      <c r="QH736" s="15"/>
      <c r="QI736" s="15"/>
      <c r="QJ736" s="15"/>
      <c r="QK736" s="15"/>
      <c r="QL736" s="15"/>
      <c r="QM736" s="15"/>
      <c r="QN736" s="15"/>
      <c r="QO736" s="15"/>
      <c r="QP736" s="15"/>
      <c r="QQ736" s="15"/>
      <c r="QR736" s="15"/>
      <c r="QS736" s="15"/>
      <c r="QT736" s="15"/>
      <c r="QU736" s="15"/>
      <c r="QV736" s="15"/>
      <c r="QW736" s="15"/>
      <c r="QX736" s="15"/>
      <c r="QY736" s="15"/>
      <c r="QZ736" s="15"/>
      <c r="RA736" s="15"/>
      <c r="RB736" s="15"/>
      <c r="RC736" s="15"/>
      <c r="RD736" s="15"/>
      <c r="RE736" s="15"/>
      <c r="RF736" s="15"/>
      <c r="RG736" s="15"/>
      <c r="RH736" s="15"/>
      <c r="RI736" s="15"/>
      <c r="RJ736" s="15"/>
      <c r="RK736" s="15"/>
      <c r="RL736" s="15"/>
      <c r="RM736" s="15"/>
      <c r="RN736" s="15"/>
      <c r="RO736" s="15"/>
      <c r="RP736" s="15"/>
      <c r="RQ736" s="15"/>
      <c r="RR736" s="15"/>
      <c r="RS736" s="15"/>
      <c r="RT736" s="15"/>
      <c r="RU736" s="15"/>
      <c r="RV736" s="15"/>
      <c r="RW736" s="15"/>
      <c r="RX736" s="15"/>
      <c r="RY736" s="15"/>
      <c r="RZ736" s="15"/>
      <c r="SA736" s="15"/>
      <c r="SB736" s="15"/>
      <c r="SC736" s="15"/>
      <c r="SD736" s="15"/>
      <c r="SE736" s="15"/>
      <c r="SF736" s="15"/>
      <c r="SG736" s="15"/>
      <c r="SH736" s="15"/>
      <c r="SI736" s="15"/>
      <c r="SJ736" s="15"/>
      <c r="SK736" s="15"/>
      <c r="SL736" s="15"/>
      <c r="SM736" s="15"/>
      <c r="SN736" s="15"/>
      <c r="SO736" s="15"/>
      <c r="SP736" s="15"/>
      <c r="SQ736" s="15"/>
      <c r="SR736" s="15"/>
      <c r="SS736" s="15"/>
      <c r="ST736" s="15"/>
      <c r="SU736" s="15"/>
      <c r="SV736" s="15"/>
      <c r="SW736" s="15"/>
      <c r="SX736" s="15"/>
      <c r="SY736" s="15"/>
      <c r="SZ736" s="15"/>
      <c r="TA736" s="15"/>
      <c r="TB736" s="15"/>
      <c r="TC736" s="15"/>
      <c r="TD736" s="15"/>
      <c r="TE736" s="15"/>
      <c r="TF736" s="15"/>
      <c r="TG736" s="15"/>
      <c r="TH736" s="15"/>
      <c r="TI736" s="15"/>
      <c r="TJ736" s="15"/>
      <c r="TK736" s="15"/>
      <c r="TL736" s="15"/>
      <c r="TM736" s="15"/>
      <c r="TN736" s="15"/>
      <c r="TO736" s="15"/>
      <c r="TP736" s="15"/>
      <c r="TQ736" s="15"/>
      <c r="TR736" s="15"/>
      <c r="TS736" s="15"/>
      <c r="TT736" s="15"/>
      <c r="TU736" s="15"/>
      <c r="TV736" s="15"/>
      <c r="TW736" s="15"/>
      <c r="TX736" s="15"/>
      <c r="TY736" s="15"/>
      <c r="TZ736" s="15"/>
      <c r="UA736" s="15"/>
      <c r="UB736" s="15"/>
      <c r="UC736" s="15"/>
      <c r="UD736" s="15"/>
      <c r="UE736" s="15"/>
      <c r="UF736" s="15"/>
      <c r="UG736" s="15"/>
      <c r="UH736" s="15"/>
      <c r="UI736" s="15"/>
      <c r="UJ736" s="15"/>
      <c r="UK736" s="15"/>
      <c r="UL736" s="15"/>
      <c r="UM736" s="15"/>
      <c r="UN736" s="15"/>
      <c r="UO736" s="15"/>
      <c r="UP736" s="15"/>
      <c r="UQ736" s="15"/>
      <c r="UR736" s="15"/>
      <c r="US736" s="15"/>
      <c r="UT736" s="15"/>
      <c r="UU736" s="15"/>
      <c r="UV736" s="15"/>
      <c r="UW736" s="15"/>
      <c r="UX736" s="15"/>
      <c r="UY736" s="15"/>
      <c r="UZ736" s="15"/>
      <c r="VA736" s="15"/>
      <c r="VB736" s="15"/>
      <c r="VC736" s="15"/>
      <c r="VD736" s="15"/>
      <c r="VE736" s="15"/>
      <c r="VF736" s="15"/>
      <c r="VG736" s="15"/>
      <c r="VH736" s="15"/>
      <c r="VI736" s="15"/>
      <c r="VJ736" s="15"/>
      <c r="VK736" s="15"/>
      <c r="VL736" s="15"/>
      <c r="VM736" s="15"/>
      <c r="VN736" s="15"/>
      <c r="VO736" s="15"/>
      <c r="VP736" s="15"/>
      <c r="VQ736" s="15"/>
      <c r="VR736" s="15"/>
      <c r="VS736" s="15"/>
      <c r="VT736" s="15"/>
      <c r="VU736" s="15"/>
      <c r="VV736" s="15"/>
      <c r="VW736" s="15"/>
      <c r="VX736" s="15"/>
      <c r="VY736" s="15"/>
      <c r="VZ736" s="15"/>
      <c r="WA736" s="15"/>
      <c r="WB736" s="15"/>
      <c r="WC736" s="15"/>
      <c r="WD736" s="15"/>
      <c r="WE736" s="15"/>
      <c r="WF736" s="15"/>
      <c r="WG736" s="15"/>
      <c r="WH736" s="15"/>
      <c r="WI736" s="15"/>
      <c r="WJ736" s="15"/>
      <c r="WK736" s="15"/>
      <c r="WL736" s="15"/>
      <c r="WM736" s="15"/>
      <c r="WN736" s="15"/>
      <c r="WO736" s="15"/>
      <c r="WP736" s="15"/>
      <c r="WQ736" s="15"/>
      <c r="WR736" s="15"/>
      <c r="WS736" s="15"/>
      <c r="WT736" s="15"/>
      <c r="WU736" s="15"/>
      <c r="WV736" s="15"/>
      <c r="WW736" s="15"/>
      <c r="WX736" s="15"/>
      <c r="WY736" s="15"/>
      <c r="WZ736" s="15"/>
      <c r="XA736" s="15"/>
      <c r="XB736" s="15"/>
      <c r="XC736" s="15"/>
      <c r="XD736" s="15"/>
      <c r="XE736" s="15"/>
      <c r="XF736" s="15"/>
      <c r="XG736" s="15"/>
      <c r="XH736" s="15"/>
      <c r="XI736" s="15"/>
      <c r="XJ736" s="15"/>
      <c r="XK736" s="15"/>
      <c r="XL736" s="15"/>
      <c r="XM736" s="15"/>
      <c r="XN736" s="15"/>
      <c r="XO736" s="15"/>
      <c r="XP736" s="15"/>
      <c r="XQ736" s="15"/>
      <c r="XR736" s="15"/>
      <c r="XS736" s="15"/>
      <c r="XT736" s="15"/>
      <c r="XU736" s="15"/>
      <c r="XV736" s="15"/>
      <c r="XW736" s="15"/>
      <c r="XX736" s="15"/>
      <c r="XY736" s="15"/>
      <c r="XZ736" s="15"/>
      <c r="YA736" s="15"/>
      <c r="YB736" s="15"/>
      <c r="YC736" s="15"/>
      <c r="YD736" s="15"/>
      <c r="YE736" s="15"/>
      <c r="YF736" s="15"/>
      <c r="YG736" s="15"/>
      <c r="YH736" s="15"/>
      <c r="YI736" s="15"/>
      <c r="YJ736" s="15"/>
      <c r="YK736" s="15"/>
      <c r="YL736" s="15"/>
      <c r="YM736" s="15"/>
      <c r="YN736" s="15"/>
      <c r="YO736" s="15"/>
      <c r="YP736" s="15"/>
      <c r="YQ736" s="15"/>
      <c r="YR736" s="15"/>
      <c r="YS736" s="15"/>
      <c r="YT736" s="15"/>
      <c r="YU736" s="15"/>
      <c r="YV736" s="15"/>
      <c r="YW736" s="15"/>
      <c r="YX736" s="15"/>
      <c r="YY736" s="15"/>
      <c r="YZ736" s="15"/>
      <c r="ZA736" s="15"/>
      <c r="ZB736" s="15"/>
      <c r="ZC736" s="15"/>
      <c r="ZD736" s="15"/>
      <c r="ZE736" s="15"/>
      <c r="ZF736" s="15"/>
      <c r="ZG736" s="15"/>
      <c r="ZH736" s="15"/>
      <c r="ZI736" s="15"/>
      <c r="ZJ736" s="15"/>
      <c r="ZK736" s="15"/>
      <c r="ZL736" s="15"/>
      <c r="ZM736" s="15"/>
      <c r="ZN736" s="15"/>
      <c r="ZO736" s="15"/>
      <c r="ZP736" s="15"/>
      <c r="ZQ736" s="15"/>
      <c r="ZR736" s="15"/>
      <c r="ZS736" s="15"/>
      <c r="ZT736" s="15"/>
      <c r="ZU736" s="15"/>
      <c r="ZV736" s="15"/>
      <c r="ZW736" s="15"/>
      <c r="ZX736" s="15"/>
      <c r="ZY736" s="15"/>
      <c r="ZZ736" s="15"/>
      <c r="AAA736" s="15"/>
      <c r="AAB736" s="15"/>
      <c r="AAC736" s="15"/>
      <c r="AAD736" s="15"/>
      <c r="AAE736" s="15"/>
      <c r="AAF736" s="15"/>
      <c r="AAG736" s="15"/>
      <c r="AAH736" s="15"/>
      <c r="AAI736" s="15"/>
      <c r="AAJ736" s="15"/>
      <c r="AAK736" s="15"/>
      <c r="AAL736" s="15"/>
      <c r="AAM736" s="15"/>
      <c r="AAN736" s="15"/>
      <c r="AAO736" s="15"/>
      <c r="AAP736" s="15"/>
      <c r="AAQ736" s="15"/>
      <c r="AAR736" s="15"/>
      <c r="AAS736" s="15"/>
      <c r="AAT736" s="15"/>
      <c r="AAU736" s="15"/>
      <c r="AAV736" s="15"/>
      <c r="AAW736" s="15"/>
      <c r="AAX736" s="15"/>
      <c r="AAY736" s="15"/>
      <c r="AAZ736" s="15"/>
      <c r="ABA736" s="15"/>
      <c r="ABB736" s="15"/>
      <c r="ABC736" s="15"/>
      <c r="ABD736" s="15"/>
      <c r="ABE736" s="15"/>
      <c r="ABF736" s="15"/>
      <c r="ABG736" s="15"/>
      <c r="ABH736" s="15"/>
      <c r="ABI736" s="15"/>
      <c r="ABJ736" s="15"/>
      <c r="ABK736" s="15"/>
      <c r="ABL736" s="15"/>
      <c r="ABM736" s="15"/>
      <c r="ABN736" s="15"/>
      <c r="ABO736" s="15"/>
      <c r="ABP736" s="15"/>
      <c r="ABQ736" s="15"/>
      <c r="ABR736" s="15"/>
      <c r="ABS736" s="15"/>
      <c r="ABT736" s="15"/>
      <c r="ABU736" s="15"/>
      <c r="ABV736" s="15"/>
      <c r="ABW736" s="15"/>
      <c r="ABX736" s="15"/>
      <c r="ABY736" s="15"/>
      <c r="ABZ736" s="15"/>
      <c r="ACA736" s="15"/>
      <c r="ACB736" s="15"/>
      <c r="ACC736" s="15"/>
      <c r="ACD736" s="15"/>
      <c r="ACE736" s="15"/>
      <c r="ACF736" s="15"/>
      <c r="ACG736" s="15"/>
      <c r="ACH736" s="15"/>
      <c r="ACI736" s="15"/>
      <c r="ACJ736" s="15"/>
      <c r="ACK736" s="15"/>
      <c r="ACL736" s="15"/>
      <c r="ACM736" s="15"/>
      <c r="ACN736" s="15"/>
      <c r="ACO736" s="15"/>
      <c r="ACP736" s="15"/>
      <c r="ACQ736" s="15"/>
      <c r="ACR736" s="15"/>
      <c r="ACS736" s="15"/>
      <c r="ACT736" s="15"/>
      <c r="ACU736" s="15"/>
      <c r="ACV736" s="15"/>
      <c r="ACW736" s="15"/>
      <c r="ACX736" s="15"/>
      <c r="ACY736" s="15"/>
      <c r="ACZ736" s="15"/>
      <c r="ADA736" s="15"/>
      <c r="ADB736" s="15"/>
      <c r="ADC736" s="15"/>
      <c r="ADD736" s="15"/>
      <c r="ADE736" s="15"/>
      <c r="ADF736" s="15"/>
      <c r="ADG736" s="15"/>
      <c r="ADH736" s="15"/>
      <c r="ADI736" s="15"/>
      <c r="ADJ736" s="15"/>
      <c r="ADK736" s="15"/>
      <c r="ADL736" s="15"/>
      <c r="ADM736" s="15"/>
      <c r="ADN736" s="15"/>
      <c r="ADO736" s="15"/>
      <c r="ADP736" s="15"/>
      <c r="ADQ736" s="15"/>
      <c r="ADR736" s="15"/>
      <c r="ADS736" s="15"/>
      <c r="ADT736" s="15"/>
      <c r="ADU736" s="15"/>
      <c r="ADV736" s="15"/>
      <c r="ADW736" s="15"/>
      <c r="ADX736" s="15"/>
      <c r="ADY736" s="15"/>
      <c r="ADZ736" s="15"/>
      <c r="AEA736" s="15"/>
      <c r="AEB736" s="15"/>
      <c r="AEC736" s="15"/>
      <c r="AED736" s="15"/>
      <c r="AEE736" s="15"/>
      <c r="AEF736" s="15"/>
      <c r="AEG736" s="15"/>
      <c r="AEH736" s="15"/>
      <c r="AEI736" s="15"/>
      <c r="AEJ736" s="15"/>
      <c r="AEK736" s="15"/>
      <c r="AEL736" s="15"/>
      <c r="AEM736" s="15"/>
      <c r="AEN736" s="15"/>
      <c r="AEO736" s="15"/>
      <c r="AEP736" s="15"/>
      <c r="AEQ736" s="15"/>
      <c r="AER736" s="15"/>
      <c r="AES736" s="15"/>
      <c r="AET736" s="15"/>
      <c r="AEU736" s="15"/>
      <c r="AEV736" s="15"/>
      <c r="AEW736" s="15"/>
      <c r="AEX736" s="15"/>
      <c r="AEY736" s="15"/>
      <c r="AEZ736" s="15"/>
      <c r="AFA736" s="15"/>
      <c r="AFB736" s="15"/>
      <c r="AFC736" s="15"/>
      <c r="AFD736" s="15"/>
      <c r="AFE736" s="15"/>
      <c r="AFF736" s="15"/>
      <c r="AFG736" s="15"/>
      <c r="AFH736" s="15"/>
      <c r="AFI736" s="15"/>
      <c r="AFJ736" s="15"/>
      <c r="AFK736" s="15"/>
      <c r="AFL736" s="15"/>
      <c r="AFM736" s="15"/>
      <c r="AFN736" s="15"/>
      <c r="AFO736" s="15"/>
      <c r="AFP736" s="15"/>
      <c r="AFQ736" s="15"/>
      <c r="AFR736" s="15"/>
      <c r="AFS736" s="15"/>
      <c r="AFT736" s="15"/>
      <c r="AFU736" s="15"/>
      <c r="AFV736" s="15"/>
      <c r="AFW736" s="15"/>
      <c r="AFX736" s="15"/>
      <c r="AFY736" s="15"/>
      <c r="AFZ736" s="15"/>
      <c r="AGA736" s="15"/>
      <c r="AGB736" s="15"/>
      <c r="AGC736" s="15"/>
      <c r="AGD736" s="15"/>
      <c r="AGE736" s="15"/>
      <c r="AGF736" s="15"/>
      <c r="AGG736" s="15"/>
      <c r="AGH736" s="15"/>
      <c r="AGI736" s="15"/>
      <c r="AGJ736" s="15"/>
      <c r="AGK736" s="15"/>
      <c r="AGL736" s="15"/>
      <c r="AGM736" s="15"/>
      <c r="AGN736" s="15"/>
      <c r="AGO736" s="15"/>
      <c r="AGP736" s="15"/>
      <c r="AGQ736" s="15"/>
      <c r="AGR736" s="15"/>
      <c r="AGS736" s="15"/>
      <c r="AGT736" s="15"/>
      <c r="AGU736" s="15"/>
      <c r="AGV736" s="15"/>
      <c r="AGW736" s="15"/>
      <c r="AGX736" s="15"/>
      <c r="AGY736" s="15"/>
      <c r="AGZ736" s="15"/>
      <c r="AHA736" s="15"/>
      <c r="AHB736" s="15"/>
      <c r="AHC736" s="15"/>
      <c r="AHD736" s="15"/>
      <c r="AHE736" s="15"/>
      <c r="AHF736" s="15"/>
      <c r="AHG736" s="15"/>
      <c r="AHH736" s="15"/>
      <c r="AHI736" s="15"/>
      <c r="AHJ736" s="15"/>
      <c r="AHK736" s="15"/>
      <c r="AHL736" s="15"/>
      <c r="AHM736" s="15"/>
      <c r="AHN736" s="15"/>
      <c r="AHO736" s="15"/>
      <c r="AHP736" s="15"/>
      <c r="AHQ736" s="15"/>
      <c r="AHR736" s="15"/>
      <c r="AHS736" s="15"/>
      <c r="AHT736" s="15"/>
      <c r="AHU736" s="15"/>
      <c r="AHV736" s="15"/>
      <c r="AHW736" s="15"/>
      <c r="AHX736" s="15"/>
      <c r="AHY736" s="15"/>
      <c r="AHZ736" s="15"/>
      <c r="AIA736" s="15"/>
      <c r="AIB736" s="15"/>
      <c r="AIC736" s="15"/>
      <c r="AID736" s="15"/>
      <c r="AIE736" s="15"/>
      <c r="AIF736" s="15"/>
      <c r="AIG736" s="15"/>
      <c r="AIH736" s="15"/>
      <c r="AII736" s="15"/>
      <c r="AIJ736" s="15"/>
      <c r="AIK736" s="15"/>
      <c r="AIL736" s="15"/>
      <c r="AIM736" s="15"/>
      <c r="AIN736" s="15"/>
      <c r="AIO736" s="15"/>
      <c r="AIP736" s="15"/>
      <c r="AIQ736" s="15"/>
      <c r="AIR736" s="15"/>
      <c r="AIS736" s="15"/>
      <c r="AIT736" s="15"/>
      <c r="AIU736" s="15"/>
      <c r="AIV736" s="15"/>
      <c r="AIW736" s="15"/>
      <c r="AIX736" s="15"/>
      <c r="AIY736" s="15"/>
      <c r="AIZ736" s="15"/>
      <c r="AJA736" s="15"/>
      <c r="AJB736" s="15"/>
      <c r="AJC736" s="15"/>
      <c r="AJD736" s="15"/>
      <c r="AJE736" s="15"/>
      <c r="AJF736" s="15"/>
      <c r="AJG736" s="15"/>
      <c r="AJH736" s="15"/>
      <c r="AJI736" s="15"/>
      <c r="AJJ736" s="15"/>
      <c r="AJK736" s="15"/>
      <c r="AJL736" s="15"/>
    </row>
    <row r="737" spans="1:948" s="1" customFormat="1">
      <c r="A737" s="4" t="s">
        <v>651</v>
      </c>
      <c r="B737" s="4" t="s">
        <v>686</v>
      </c>
      <c r="C737" s="4">
        <v>2299</v>
      </c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  <c r="IW737" s="15"/>
      <c r="IX737" s="15"/>
      <c r="IY737" s="15"/>
      <c r="IZ737" s="15"/>
      <c r="JA737" s="15"/>
      <c r="JB737" s="15"/>
      <c r="JC737" s="15"/>
      <c r="JD737" s="15"/>
      <c r="JE737" s="15"/>
      <c r="JF737" s="15"/>
      <c r="JG737" s="15"/>
      <c r="JH737" s="15"/>
      <c r="JI737" s="15"/>
      <c r="JJ737" s="15"/>
      <c r="JK737" s="15"/>
      <c r="JL737" s="15"/>
      <c r="JM737" s="15"/>
      <c r="JN737" s="15"/>
      <c r="JO737" s="15"/>
      <c r="JP737" s="15"/>
      <c r="JQ737" s="15"/>
      <c r="JR737" s="15"/>
      <c r="JS737" s="15"/>
      <c r="JT737" s="15"/>
      <c r="JU737" s="15"/>
      <c r="JV737" s="15"/>
      <c r="JW737" s="15"/>
      <c r="JX737" s="15"/>
      <c r="JY737" s="15"/>
      <c r="JZ737" s="15"/>
      <c r="KA737" s="15"/>
      <c r="KB737" s="15"/>
      <c r="KC737" s="15"/>
      <c r="KD737" s="15"/>
      <c r="KE737" s="15"/>
      <c r="KF737" s="15"/>
      <c r="KG737" s="15"/>
      <c r="KH737" s="15"/>
      <c r="KI737" s="15"/>
      <c r="KJ737" s="15"/>
      <c r="KK737" s="15"/>
      <c r="KL737" s="15"/>
      <c r="KM737" s="15"/>
      <c r="KN737" s="15"/>
      <c r="KO737" s="15"/>
      <c r="KP737" s="15"/>
      <c r="KQ737" s="15"/>
      <c r="KR737" s="15"/>
      <c r="KS737" s="15"/>
      <c r="KT737" s="15"/>
      <c r="KU737" s="15"/>
      <c r="KV737" s="15"/>
      <c r="KW737" s="15"/>
      <c r="KX737" s="15"/>
      <c r="KY737" s="15"/>
      <c r="KZ737" s="15"/>
      <c r="LA737" s="15"/>
      <c r="LB737" s="15"/>
      <c r="LC737" s="15"/>
      <c r="LD737" s="15"/>
      <c r="LE737" s="15"/>
      <c r="LF737" s="15"/>
      <c r="LG737" s="15"/>
      <c r="LH737" s="15"/>
      <c r="LI737" s="15"/>
      <c r="LJ737" s="15"/>
      <c r="LK737" s="15"/>
      <c r="LL737" s="15"/>
      <c r="LM737" s="15"/>
      <c r="LN737" s="15"/>
      <c r="LO737" s="15"/>
      <c r="LP737" s="15"/>
      <c r="LQ737" s="15"/>
      <c r="LR737" s="15"/>
      <c r="LS737" s="15"/>
      <c r="LT737" s="15"/>
      <c r="LU737" s="15"/>
      <c r="LV737" s="15"/>
      <c r="LW737" s="15"/>
      <c r="LX737" s="15"/>
      <c r="LY737" s="15"/>
      <c r="LZ737" s="15"/>
      <c r="MA737" s="15"/>
      <c r="MB737" s="15"/>
      <c r="MC737" s="15"/>
      <c r="MD737" s="15"/>
      <c r="ME737" s="15"/>
      <c r="MF737" s="15"/>
      <c r="MG737" s="15"/>
      <c r="MH737" s="15"/>
      <c r="MI737" s="15"/>
      <c r="MJ737" s="15"/>
      <c r="MK737" s="15"/>
      <c r="ML737" s="15"/>
      <c r="MM737" s="15"/>
      <c r="MN737" s="15"/>
      <c r="MO737" s="15"/>
      <c r="MP737" s="15"/>
      <c r="MQ737" s="15"/>
      <c r="MR737" s="15"/>
      <c r="MS737" s="15"/>
      <c r="MT737" s="15"/>
      <c r="MU737" s="15"/>
      <c r="MV737" s="15"/>
      <c r="MW737" s="15"/>
      <c r="MX737" s="15"/>
      <c r="MY737" s="15"/>
      <c r="MZ737" s="15"/>
      <c r="NA737" s="15"/>
      <c r="NB737" s="15"/>
      <c r="NC737" s="15"/>
      <c r="ND737" s="15"/>
      <c r="NE737" s="15"/>
      <c r="NF737" s="15"/>
      <c r="NG737" s="15"/>
      <c r="NH737" s="15"/>
      <c r="NI737" s="15"/>
      <c r="NJ737" s="15"/>
      <c r="NK737" s="15"/>
      <c r="NL737" s="15"/>
      <c r="NM737" s="15"/>
      <c r="NN737" s="15"/>
      <c r="NO737" s="15"/>
      <c r="NP737" s="15"/>
      <c r="NQ737" s="15"/>
      <c r="NR737" s="15"/>
      <c r="NS737" s="15"/>
      <c r="NT737" s="15"/>
      <c r="NU737" s="15"/>
      <c r="NV737" s="15"/>
      <c r="NW737" s="15"/>
      <c r="NX737" s="15"/>
      <c r="NY737" s="15"/>
      <c r="NZ737" s="15"/>
      <c r="OA737" s="15"/>
      <c r="OB737" s="15"/>
      <c r="OC737" s="15"/>
      <c r="OD737" s="15"/>
      <c r="OE737" s="15"/>
      <c r="OF737" s="15"/>
      <c r="OG737" s="15"/>
      <c r="OH737" s="15"/>
      <c r="OI737" s="15"/>
      <c r="OJ737" s="15"/>
      <c r="OK737" s="15"/>
      <c r="OL737" s="15"/>
      <c r="OM737" s="15"/>
      <c r="ON737" s="15"/>
      <c r="OO737" s="15"/>
      <c r="OP737" s="15"/>
      <c r="OQ737" s="15"/>
      <c r="OR737" s="15"/>
      <c r="OS737" s="15"/>
      <c r="OT737" s="15"/>
      <c r="OU737" s="15"/>
      <c r="OV737" s="15"/>
      <c r="OW737" s="15"/>
      <c r="OX737" s="15"/>
      <c r="OY737" s="15"/>
      <c r="OZ737" s="15"/>
      <c r="PA737" s="15"/>
      <c r="PB737" s="15"/>
      <c r="PC737" s="15"/>
      <c r="PD737" s="15"/>
      <c r="PE737" s="15"/>
      <c r="PF737" s="15"/>
      <c r="PG737" s="15"/>
      <c r="PH737" s="15"/>
      <c r="PI737" s="15"/>
      <c r="PJ737" s="15"/>
      <c r="PK737" s="15"/>
      <c r="PL737" s="15"/>
      <c r="PM737" s="15"/>
      <c r="PN737" s="15"/>
      <c r="PO737" s="15"/>
      <c r="PP737" s="15"/>
      <c r="PQ737" s="15"/>
      <c r="PR737" s="15"/>
      <c r="PS737" s="15"/>
      <c r="PT737" s="15"/>
      <c r="PU737" s="15"/>
      <c r="PV737" s="15"/>
      <c r="PW737" s="15"/>
      <c r="PX737" s="15"/>
      <c r="PY737" s="15"/>
      <c r="PZ737" s="15"/>
      <c r="QA737" s="15"/>
      <c r="QB737" s="15"/>
      <c r="QC737" s="15"/>
      <c r="QD737" s="15"/>
      <c r="QE737" s="15"/>
      <c r="QF737" s="15"/>
      <c r="QG737" s="15"/>
      <c r="QH737" s="15"/>
      <c r="QI737" s="15"/>
      <c r="QJ737" s="15"/>
      <c r="QK737" s="15"/>
      <c r="QL737" s="15"/>
      <c r="QM737" s="15"/>
      <c r="QN737" s="15"/>
      <c r="QO737" s="15"/>
      <c r="QP737" s="15"/>
      <c r="QQ737" s="15"/>
      <c r="QR737" s="15"/>
      <c r="QS737" s="15"/>
      <c r="QT737" s="15"/>
      <c r="QU737" s="15"/>
      <c r="QV737" s="15"/>
      <c r="QW737" s="15"/>
      <c r="QX737" s="15"/>
      <c r="QY737" s="15"/>
      <c r="QZ737" s="15"/>
      <c r="RA737" s="15"/>
      <c r="RB737" s="15"/>
      <c r="RC737" s="15"/>
      <c r="RD737" s="15"/>
      <c r="RE737" s="15"/>
      <c r="RF737" s="15"/>
      <c r="RG737" s="15"/>
      <c r="RH737" s="15"/>
      <c r="RI737" s="15"/>
      <c r="RJ737" s="15"/>
      <c r="RK737" s="15"/>
      <c r="RL737" s="15"/>
      <c r="RM737" s="15"/>
      <c r="RN737" s="15"/>
      <c r="RO737" s="15"/>
      <c r="RP737" s="15"/>
      <c r="RQ737" s="15"/>
      <c r="RR737" s="15"/>
      <c r="RS737" s="15"/>
      <c r="RT737" s="15"/>
      <c r="RU737" s="15"/>
      <c r="RV737" s="15"/>
      <c r="RW737" s="15"/>
      <c r="RX737" s="15"/>
      <c r="RY737" s="15"/>
      <c r="RZ737" s="15"/>
      <c r="SA737" s="15"/>
      <c r="SB737" s="15"/>
      <c r="SC737" s="15"/>
      <c r="SD737" s="15"/>
      <c r="SE737" s="15"/>
      <c r="SF737" s="15"/>
      <c r="SG737" s="15"/>
      <c r="SH737" s="15"/>
      <c r="SI737" s="15"/>
      <c r="SJ737" s="15"/>
      <c r="SK737" s="15"/>
      <c r="SL737" s="15"/>
      <c r="SM737" s="15"/>
      <c r="SN737" s="15"/>
      <c r="SO737" s="15"/>
      <c r="SP737" s="15"/>
      <c r="SQ737" s="15"/>
      <c r="SR737" s="15"/>
      <c r="SS737" s="15"/>
      <c r="ST737" s="15"/>
      <c r="SU737" s="15"/>
      <c r="SV737" s="15"/>
      <c r="SW737" s="15"/>
      <c r="SX737" s="15"/>
      <c r="SY737" s="15"/>
      <c r="SZ737" s="15"/>
      <c r="TA737" s="15"/>
      <c r="TB737" s="15"/>
      <c r="TC737" s="15"/>
      <c r="TD737" s="15"/>
      <c r="TE737" s="15"/>
      <c r="TF737" s="15"/>
      <c r="TG737" s="15"/>
      <c r="TH737" s="15"/>
      <c r="TI737" s="15"/>
      <c r="TJ737" s="15"/>
      <c r="TK737" s="15"/>
      <c r="TL737" s="15"/>
      <c r="TM737" s="15"/>
      <c r="TN737" s="15"/>
      <c r="TO737" s="15"/>
      <c r="TP737" s="15"/>
      <c r="TQ737" s="15"/>
      <c r="TR737" s="15"/>
      <c r="TS737" s="15"/>
      <c r="TT737" s="15"/>
      <c r="TU737" s="15"/>
      <c r="TV737" s="15"/>
      <c r="TW737" s="15"/>
      <c r="TX737" s="15"/>
      <c r="TY737" s="15"/>
      <c r="TZ737" s="15"/>
      <c r="UA737" s="15"/>
      <c r="UB737" s="15"/>
      <c r="UC737" s="15"/>
      <c r="UD737" s="15"/>
      <c r="UE737" s="15"/>
      <c r="UF737" s="15"/>
      <c r="UG737" s="15"/>
      <c r="UH737" s="15"/>
      <c r="UI737" s="15"/>
      <c r="UJ737" s="15"/>
      <c r="UK737" s="15"/>
      <c r="UL737" s="15"/>
      <c r="UM737" s="15"/>
      <c r="UN737" s="15"/>
      <c r="UO737" s="15"/>
      <c r="UP737" s="15"/>
      <c r="UQ737" s="15"/>
      <c r="UR737" s="15"/>
      <c r="US737" s="15"/>
      <c r="UT737" s="15"/>
      <c r="UU737" s="15"/>
      <c r="UV737" s="15"/>
      <c r="UW737" s="15"/>
      <c r="UX737" s="15"/>
      <c r="UY737" s="15"/>
      <c r="UZ737" s="15"/>
      <c r="VA737" s="15"/>
      <c r="VB737" s="15"/>
      <c r="VC737" s="15"/>
      <c r="VD737" s="15"/>
      <c r="VE737" s="15"/>
      <c r="VF737" s="15"/>
      <c r="VG737" s="15"/>
      <c r="VH737" s="15"/>
      <c r="VI737" s="15"/>
      <c r="VJ737" s="15"/>
      <c r="VK737" s="15"/>
      <c r="VL737" s="15"/>
      <c r="VM737" s="15"/>
      <c r="VN737" s="15"/>
      <c r="VO737" s="15"/>
      <c r="VP737" s="15"/>
      <c r="VQ737" s="15"/>
      <c r="VR737" s="15"/>
      <c r="VS737" s="15"/>
      <c r="VT737" s="15"/>
      <c r="VU737" s="15"/>
      <c r="VV737" s="15"/>
      <c r="VW737" s="15"/>
      <c r="VX737" s="15"/>
      <c r="VY737" s="15"/>
      <c r="VZ737" s="15"/>
      <c r="WA737" s="15"/>
      <c r="WB737" s="15"/>
      <c r="WC737" s="15"/>
      <c r="WD737" s="15"/>
      <c r="WE737" s="15"/>
      <c r="WF737" s="15"/>
      <c r="WG737" s="15"/>
      <c r="WH737" s="15"/>
      <c r="WI737" s="15"/>
      <c r="WJ737" s="15"/>
      <c r="WK737" s="15"/>
      <c r="WL737" s="15"/>
      <c r="WM737" s="15"/>
      <c r="WN737" s="15"/>
      <c r="WO737" s="15"/>
      <c r="WP737" s="15"/>
      <c r="WQ737" s="15"/>
      <c r="WR737" s="15"/>
      <c r="WS737" s="15"/>
      <c r="WT737" s="15"/>
      <c r="WU737" s="15"/>
      <c r="WV737" s="15"/>
      <c r="WW737" s="15"/>
      <c r="WX737" s="15"/>
      <c r="WY737" s="15"/>
      <c r="WZ737" s="15"/>
      <c r="XA737" s="15"/>
      <c r="XB737" s="15"/>
      <c r="XC737" s="15"/>
      <c r="XD737" s="15"/>
      <c r="XE737" s="15"/>
      <c r="XF737" s="15"/>
      <c r="XG737" s="15"/>
      <c r="XH737" s="15"/>
      <c r="XI737" s="15"/>
      <c r="XJ737" s="15"/>
      <c r="XK737" s="15"/>
      <c r="XL737" s="15"/>
      <c r="XM737" s="15"/>
      <c r="XN737" s="15"/>
      <c r="XO737" s="15"/>
      <c r="XP737" s="15"/>
      <c r="XQ737" s="15"/>
      <c r="XR737" s="15"/>
      <c r="XS737" s="15"/>
      <c r="XT737" s="15"/>
      <c r="XU737" s="15"/>
      <c r="XV737" s="15"/>
      <c r="XW737" s="15"/>
      <c r="XX737" s="15"/>
      <c r="XY737" s="15"/>
      <c r="XZ737" s="15"/>
      <c r="YA737" s="15"/>
      <c r="YB737" s="15"/>
      <c r="YC737" s="15"/>
      <c r="YD737" s="15"/>
      <c r="YE737" s="15"/>
      <c r="YF737" s="15"/>
      <c r="YG737" s="15"/>
      <c r="YH737" s="15"/>
      <c r="YI737" s="15"/>
      <c r="YJ737" s="15"/>
      <c r="YK737" s="15"/>
      <c r="YL737" s="15"/>
      <c r="YM737" s="15"/>
      <c r="YN737" s="15"/>
      <c r="YO737" s="15"/>
      <c r="YP737" s="15"/>
      <c r="YQ737" s="15"/>
      <c r="YR737" s="15"/>
      <c r="YS737" s="15"/>
      <c r="YT737" s="15"/>
      <c r="YU737" s="15"/>
      <c r="YV737" s="15"/>
      <c r="YW737" s="15"/>
      <c r="YX737" s="15"/>
      <c r="YY737" s="15"/>
      <c r="YZ737" s="15"/>
      <c r="ZA737" s="15"/>
      <c r="ZB737" s="15"/>
      <c r="ZC737" s="15"/>
      <c r="ZD737" s="15"/>
      <c r="ZE737" s="15"/>
      <c r="ZF737" s="15"/>
      <c r="ZG737" s="15"/>
      <c r="ZH737" s="15"/>
      <c r="ZI737" s="15"/>
      <c r="ZJ737" s="15"/>
      <c r="ZK737" s="15"/>
      <c r="ZL737" s="15"/>
      <c r="ZM737" s="15"/>
      <c r="ZN737" s="15"/>
      <c r="ZO737" s="15"/>
      <c r="ZP737" s="15"/>
      <c r="ZQ737" s="15"/>
      <c r="ZR737" s="15"/>
      <c r="ZS737" s="15"/>
      <c r="ZT737" s="15"/>
      <c r="ZU737" s="15"/>
      <c r="ZV737" s="15"/>
      <c r="ZW737" s="15"/>
      <c r="ZX737" s="15"/>
      <c r="ZY737" s="15"/>
      <c r="ZZ737" s="15"/>
      <c r="AAA737" s="15"/>
      <c r="AAB737" s="15"/>
      <c r="AAC737" s="15"/>
      <c r="AAD737" s="15"/>
      <c r="AAE737" s="15"/>
      <c r="AAF737" s="15"/>
      <c r="AAG737" s="15"/>
      <c r="AAH737" s="15"/>
      <c r="AAI737" s="15"/>
      <c r="AAJ737" s="15"/>
      <c r="AAK737" s="15"/>
      <c r="AAL737" s="15"/>
      <c r="AAM737" s="15"/>
      <c r="AAN737" s="15"/>
      <c r="AAO737" s="15"/>
      <c r="AAP737" s="15"/>
      <c r="AAQ737" s="15"/>
      <c r="AAR737" s="15"/>
      <c r="AAS737" s="15"/>
      <c r="AAT737" s="15"/>
      <c r="AAU737" s="15"/>
      <c r="AAV737" s="15"/>
      <c r="AAW737" s="15"/>
      <c r="AAX737" s="15"/>
      <c r="AAY737" s="15"/>
      <c r="AAZ737" s="15"/>
      <c r="ABA737" s="15"/>
      <c r="ABB737" s="15"/>
      <c r="ABC737" s="15"/>
      <c r="ABD737" s="15"/>
      <c r="ABE737" s="15"/>
      <c r="ABF737" s="15"/>
      <c r="ABG737" s="15"/>
      <c r="ABH737" s="15"/>
      <c r="ABI737" s="15"/>
      <c r="ABJ737" s="15"/>
      <c r="ABK737" s="15"/>
      <c r="ABL737" s="15"/>
      <c r="ABM737" s="15"/>
      <c r="ABN737" s="15"/>
      <c r="ABO737" s="15"/>
      <c r="ABP737" s="15"/>
      <c r="ABQ737" s="15"/>
      <c r="ABR737" s="15"/>
      <c r="ABS737" s="15"/>
      <c r="ABT737" s="15"/>
      <c r="ABU737" s="15"/>
      <c r="ABV737" s="15"/>
      <c r="ABW737" s="15"/>
      <c r="ABX737" s="15"/>
      <c r="ABY737" s="15"/>
      <c r="ABZ737" s="15"/>
      <c r="ACA737" s="15"/>
      <c r="ACB737" s="15"/>
      <c r="ACC737" s="15"/>
      <c r="ACD737" s="15"/>
      <c r="ACE737" s="15"/>
      <c r="ACF737" s="15"/>
      <c r="ACG737" s="15"/>
      <c r="ACH737" s="15"/>
      <c r="ACI737" s="15"/>
      <c r="ACJ737" s="15"/>
      <c r="ACK737" s="15"/>
      <c r="ACL737" s="15"/>
      <c r="ACM737" s="15"/>
      <c r="ACN737" s="15"/>
      <c r="ACO737" s="15"/>
      <c r="ACP737" s="15"/>
      <c r="ACQ737" s="15"/>
      <c r="ACR737" s="15"/>
      <c r="ACS737" s="15"/>
      <c r="ACT737" s="15"/>
      <c r="ACU737" s="15"/>
      <c r="ACV737" s="15"/>
      <c r="ACW737" s="15"/>
      <c r="ACX737" s="15"/>
      <c r="ACY737" s="15"/>
      <c r="ACZ737" s="15"/>
      <c r="ADA737" s="15"/>
      <c r="ADB737" s="15"/>
      <c r="ADC737" s="15"/>
      <c r="ADD737" s="15"/>
      <c r="ADE737" s="15"/>
      <c r="ADF737" s="15"/>
      <c r="ADG737" s="15"/>
      <c r="ADH737" s="15"/>
      <c r="ADI737" s="15"/>
      <c r="ADJ737" s="15"/>
      <c r="ADK737" s="15"/>
      <c r="ADL737" s="15"/>
      <c r="ADM737" s="15"/>
      <c r="ADN737" s="15"/>
      <c r="ADO737" s="15"/>
      <c r="ADP737" s="15"/>
      <c r="ADQ737" s="15"/>
      <c r="ADR737" s="15"/>
      <c r="ADS737" s="15"/>
      <c r="ADT737" s="15"/>
      <c r="ADU737" s="15"/>
      <c r="ADV737" s="15"/>
      <c r="ADW737" s="15"/>
      <c r="ADX737" s="15"/>
      <c r="ADY737" s="15"/>
      <c r="ADZ737" s="15"/>
      <c r="AEA737" s="15"/>
      <c r="AEB737" s="15"/>
      <c r="AEC737" s="15"/>
      <c r="AED737" s="15"/>
      <c r="AEE737" s="15"/>
      <c r="AEF737" s="15"/>
      <c r="AEG737" s="15"/>
      <c r="AEH737" s="15"/>
      <c r="AEI737" s="15"/>
      <c r="AEJ737" s="15"/>
      <c r="AEK737" s="15"/>
      <c r="AEL737" s="15"/>
      <c r="AEM737" s="15"/>
      <c r="AEN737" s="15"/>
      <c r="AEO737" s="15"/>
      <c r="AEP737" s="15"/>
      <c r="AEQ737" s="15"/>
      <c r="AER737" s="15"/>
      <c r="AES737" s="15"/>
      <c r="AET737" s="15"/>
      <c r="AEU737" s="15"/>
      <c r="AEV737" s="15"/>
      <c r="AEW737" s="15"/>
      <c r="AEX737" s="15"/>
      <c r="AEY737" s="15"/>
      <c r="AEZ737" s="15"/>
      <c r="AFA737" s="15"/>
      <c r="AFB737" s="15"/>
      <c r="AFC737" s="15"/>
      <c r="AFD737" s="15"/>
      <c r="AFE737" s="15"/>
      <c r="AFF737" s="15"/>
      <c r="AFG737" s="15"/>
      <c r="AFH737" s="15"/>
      <c r="AFI737" s="15"/>
      <c r="AFJ737" s="15"/>
      <c r="AFK737" s="15"/>
      <c r="AFL737" s="15"/>
      <c r="AFM737" s="15"/>
      <c r="AFN737" s="15"/>
      <c r="AFO737" s="15"/>
      <c r="AFP737" s="15"/>
      <c r="AFQ737" s="15"/>
      <c r="AFR737" s="15"/>
      <c r="AFS737" s="15"/>
      <c r="AFT737" s="15"/>
      <c r="AFU737" s="15"/>
      <c r="AFV737" s="15"/>
      <c r="AFW737" s="15"/>
      <c r="AFX737" s="15"/>
      <c r="AFY737" s="15"/>
      <c r="AFZ737" s="15"/>
      <c r="AGA737" s="15"/>
      <c r="AGB737" s="15"/>
      <c r="AGC737" s="15"/>
      <c r="AGD737" s="15"/>
      <c r="AGE737" s="15"/>
      <c r="AGF737" s="15"/>
      <c r="AGG737" s="15"/>
      <c r="AGH737" s="15"/>
      <c r="AGI737" s="15"/>
      <c r="AGJ737" s="15"/>
      <c r="AGK737" s="15"/>
      <c r="AGL737" s="15"/>
      <c r="AGM737" s="15"/>
      <c r="AGN737" s="15"/>
      <c r="AGO737" s="15"/>
      <c r="AGP737" s="15"/>
      <c r="AGQ737" s="15"/>
      <c r="AGR737" s="15"/>
      <c r="AGS737" s="15"/>
      <c r="AGT737" s="15"/>
      <c r="AGU737" s="15"/>
      <c r="AGV737" s="15"/>
      <c r="AGW737" s="15"/>
      <c r="AGX737" s="15"/>
      <c r="AGY737" s="15"/>
      <c r="AGZ737" s="15"/>
      <c r="AHA737" s="15"/>
      <c r="AHB737" s="15"/>
      <c r="AHC737" s="15"/>
      <c r="AHD737" s="15"/>
      <c r="AHE737" s="15"/>
      <c r="AHF737" s="15"/>
      <c r="AHG737" s="15"/>
      <c r="AHH737" s="15"/>
      <c r="AHI737" s="15"/>
      <c r="AHJ737" s="15"/>
      <c r="AHK737" s="15"/>
      <c r="AHL737" s="15"/>
      <c r="AHM737" s="15"/>
      <c r="AHN737" s="15"/>
      <c r="AHO737" s="15"/>
      <c r="AHP737" s="15"/>
      <c r="AHQ737" s="15"/>
      <c r="AHR737" s="15"/>
      <c r="AHS737" s="15"/>
      <c r="AHT737" s="15"/>
      <c r="AHU737" s="15"/>
      <c r="AHV737" s="15"/>
      <c r="AHW737" s="15"/>
      <c r="AHX737" s="15"/>
      <c r="AHY737" s="15"/>
      <c r="AHZ737" s="15"/>
      <c r="AIA737" s="15"/>
      <c r="AIB737" s="15"/>
      <c r="AIC737" s="15"/>
      <c r="AID737" s="15"/>
      <c r="AIE737" s="15"/>
      <c r="AIF737" s="15"/>
      <c r="AIG737" s="15"/>
      <c r="AIH737" s="15"/>
      <c r="AII737" s="15"/>
      <c r="AIJ737" s="15"/>
      <c r="AIK737" s="15"/>
      <c r="AIL737" s="15"/>
      <c r="AIM737" s="15"/>
      <c r="AIN737" s="15"/>
      <c r="AIO737" s="15"/>
      <c r="AIP737" s="15"/>
      <c r="AIQ737" s="15"/>
      <c r="AIR737" s="15"/>
      <c r="AIS737" s="15"/>
      <c r="AIT737" s="15"/>
      <c r="AIU737" s="15"/>
      <c r="AIV737" s="15"/>
      <c r="AIW737" s="15"/>
      <c r="AIX737" s="15"/>
      <c r="AIY737" s="15"/>
      <c r="AIZ737" s="15"/>
      <c r="AJA737" s="15"/>
      <c r="AJB737" s="15"/>
      <c r="AJC737" s="15"/>
      <c r="AJD737" s="15"/>
      <c r="AJE737" s="15"/>
      <c r="AJF737" s="15"/>
      <c r="AJG737" s="15"/>
      <c r="AJH737" s="15"/>
      <c r="AJI737" s="15"/>
      <c r="AJJ737" s="15"/>
      <c r="AJK737" s="15"/>
      <c r="AJL737" s="15"/>
    </row>
    <row r="738" spans="1:948" s="1" customFormat="1">
      <c r="A738" s="4" t="s">
        <v>652</v>
      </c>
      <c r="B738" s="4" t="s">
        <v>686</v>
      </c>
      <c r="C738" s="4">
        <v>2299</v>
      </c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  <c r="IW738" s="15"/>
      <c r="IX738" s="15"/>
      <c r="IY738" s="15"/>
      <c r="IZ738" s="15"/>
      <c r="JA738" s="15"/>
      <c r="JB738" s="15"/>
      <c r="JC738" s="15"/>
      <c r="JD738" s="15"/>
      <c r="JE738" s="15"/>
      <c r="JF738" s="15"/>
      <c r="JG738" s="15"/>
      <c r="JH738" s="15"/>
      <c r="JI738" s="15"/>
      <c r="JJ738" s="15"/>
      <c r="JK738" s="15"/>
      <c r="JL738" s="15"/>
      <c r="JM738" s="15"/>
      <c r="JN738" s="15"/>
      <c r="JO738" s="15"/>
      <c r="JP738" s="15"/>
      <c r="JQ738" s="15"/>
      <c r="JR738" s="15"/>
      <c r="JS738" s="15"/>
      <c r="JT738" s="15"/>
      <c r="JU738" s="15"/>
      <c r="JV738" s="15"/>
      <c r="JW738" s="15"/>
      <c r="JX738" s="15"/>
      <c r="JY738" s="15"/>
      <c r="JZ738" s="15"/>
      <c r="KA738" s="15"/>
      <c r="KB738" s="15"/>
      <c r="KC738" s="15"/>
      <c r="KD738" s="15"/>
      <c r="KE738" s="15"/>
      <c r="KF738" s="15"/>
      <c r="KG738" s="15"/>
      <c r="KH738" s="15"/>
      <c r="KI738" s="15"/>
      <c r="KJ738" s="15"/>
      <c r="KK738" s="15"/>
      <c r="KL738" s="15"/>
      <c r="KM738" s="15"/>
      <c r="KN738" s="15"/>
      <c r="KO738" s="15"/>
      <c r="KP738" s="15"/>
      <c r="KQ738" s="15"/>
      <c r="KR738" s="15"/>
      <c r="KS738" s="15"/>
      <c r="KT738" s="15"/>
      <c r="KU738" s="15"/>
      <c r="KV738" s="15"/>
      <c r="KW738" s="15"/>
      <c r="KX738" s="15"/>
      <c r="KY738" s="15"/>
      <c r="KZ738" s="15"/>
      <c r="LA738" s="15"/>
      <c r="LB738" s="15"/>
      <c r="LC738" s="15"/>
      <c r="LD738" s="15"/>
      <c r="LE738" s="15"/>
      <c r="LF738" s="15"/>
      <c r="LG738" s="15"/>
      <c r="LH738" s="15"/>
      <c r="LI738" s="15"/>
      <c r="LJ738" s="15"/>
      <c r="LK738" s="15"/>
      <c r="LL738" s="15"/>
      <c r="LM738" s="15"/>
      <c r="LN738" s="15"/>
      <c r="LO738" s="15"/>
      <c r="LP738" s="15"/>
      <c r="LQ738" s="15"/>
      <c r="LR738" s="15"/>
      <c r="LS738" s="15"/>
      <c r="LT738" s="15"/>
      <c r="LU738" s="15"/>
      <c r="LV738" s="15"/>
      <c r="LW738" s="15"/>
      <c r="LX738" s="15"/>
      <c r="LY738" s="15"/>
      <c r="LZ738" s="15"/>
      <c r="MA738" s="15"/>
      <c r="MB738" s="15"/>
      <c r="MC738" s="15"/>
      <c r="MD738" s="15"/>
      <c r="ME738" s="15"/>
      <c r="MF738" s="15"/>
      <c r="MG738" s="15"/>
      <c r="MH738" s="15"/>
      <c r="MI738" s="15"/>
      <c r="MJ738" s="15"/>
      <c r="MK738" s="15"/>
      <c r="ML738" s="15"/>
      <c r="MM738" s="15"/>
      <c r="MN738" s="15"/>
      <c r="MO738" s="15"/>
      <c r="MP738" s="15"/>
      <c r="MQ738" s="15"/>
      <c r="MR738" s="15"/>
      <c r="MS738" s="15"/>
      <c r="MT738" s="15"/>
      <c r="MU738" s="15"/>
      <c r="MV738" s="15"/>
      <c r="MW738" s="15"/>
      <c r="MX738" s="15"/>
      <c r="MY738" s="15"/>
      <c r="MZ738" s="15"/>
      <c r="NA738" s="15"/>
      <c r="NB738" s="15"/>
      <c r="NC738" s="15"/>
      <c r="ND738" s="15"/>
      <c r="NE738" s="15"/>
      <c r="NF738" s="15"/>
      <c r="NG738" s="15"/>
      <c r="NH738" s="15"/>
      <c r="NI738" s="15"/>
      <c r="NJ738" s="15"/>
      <c r="NK738" s="15"/>
      <c r="NL738" s="15"/>
      <c r="NM738" s="15"/>
      <c r="NN738" s="15"/>
      <c r="NO738" s="15"/>
      <c r="NP738" s="15"/>
      <c r="NQ738" s="15"/>
      <c r="NR738" s="15"/>
      <c r="NS738" s="15"/>
      <c r="NT738" s="15"/>
      <c r="NU738" s="15"/>
      <c r="NV738" s="15"/>
      <c r="NW738" s="15"/>
      <c r="NX738" s="15"/>
      <c r="NY738" s="15"/>
      <c r="NZ738" s="15"/>
      <c r="OA738" s="15"/>
      <c r="OB738" s="15"/>
      <c r="OC738" s="15"/>
      <c r="OD738" s="15"/>
      <c r="OE738" s="15"/>
      <c r="OF738" s="15"/>
      <c r="OG738" s="15"/>
      <c r="OH738" s="15"/>
      <c r="OI738" s="15"/>
      <c r="OJ738" s="15"/>
      <c r="OK738" s="15"/>
      <c r="OL738" s="15"/>
      <c r="OM738" s="15"/>
      <c r="ON738" s="15"/>
      <c r="OO738" s="15"/>
      <c r="OP738" s="15"/>
      <c r="OQ738" s="15"/>
      <c r="OR738" s="15"/>
      <c r="OS738" s="15"/>
      <c r="OT738" s="15"/>
      <c r="OU738" s="15"/>
      <c r="OV738" s="15"/>
      <c r="OW738" s="15"/>
      <c r="OX738" s="15"/>
      <c r="OY738" s="15"/>
      <c r="OZ738" s="15"/>
      <c r="PA738" s="15"/>
      <c r="PB738" s="15"/>
      <c r="PC738" s="15"/>
      <c r="PD738" s="15"/>
      <c r="PE738" s="15"/>
      <c r="PF738" s="15"/>
      <c r="PG738" s="15"/>
      <c r="PH738" s="15"/>
      <c r="PI738" s="15"/>
      <c r="PJ738" s="15"/>
      <c r="PK738" s="15"/>
      <c r="PL738" s="15"/>
      <c r="PM738" s="15"/>
      <c r="PN738" s="15"/>
      <c r="PO738" s="15"/>
      <c r="PP738" s="15"/>
      <c r="PQ738" s="15"/>
      <c r="PR738" s="15"/>
      <c r="PS738" s="15"/>
      <c r="PT738" s="15"/>
      <c r="PU738" s="15"/>
      <c r="PV738" s="15"/>
      <c r="PW738" s="15"/>
      <c r="PX738" s="15"/>
      <c r="PY738" s="15"/>
      <c r="PZ738" s="15"/>
      <c r="QA738" s="15"/>
      <c r="QB738" s="15"/>
      <c r="QC738" s="15"/>
      <c r="QD738" s="15"/>
      <c r="QE738" s="15"/>
      <c r="QF738" s="15"/>
      <c r="QG738" s="15"/>
      <c r="QH738" s="15"/>
      <c r="QI738" s="15"/>
      <c r="QJ738" s="15"/>
      <c r="QK738" s="15"/>
      <c r="QL738" s="15"/>
      <c r="QM738" s="15"/>
      <c r="QN738" s="15"/>
      <c r="QO738" s="15"/>
      <c r="QP738" s="15"/>
      <c r="QQ738" s="15"/>
      <c r="QR738" s="15"/>
      <c r="QS738" s="15"/>
      <c r="QT738" s="15"/>
      <c r="QU738" s="15"/>
      <c r="QV738" s="15"/>
      <c r="QW738" s="15"/>
      <c r="QX738" s="15"/>
      <c r="QY738" s="15"/>
      <c r="QZ738" s="15"/>
      <c r="RA738" s="15"/>
      <c r="RB738" s="15"/>
      <c r="RC738" s="15"/>
      <c r="RD738" s="15"/>
      <c r="RE738" s="15"/>
      <c r="RF738" s="15"/>
      <c r="RG738" s="15"/>
      <c r="RH738" s="15"/>
      <c r="RI738" s="15"/>
      <c r="RJ738" s="15"/>
      <c r="RK738" s="15"/>
      <c r="RL738" s="15"/>
      <c r="RM738" s="15"/>
      <c r="RN738" s="15"/>
      <c r="RO738" s="15"/>
      <c r="RP738" s="15"/>
      <c r="RQ738" s="15"/>
      <c r="RR738" s="15"/>
      <c r="RS738" s="15"/>
      <c r="RT738" s="15"/>
      <c r="RU738" s="15"/>
      <c r="RV738" s="15"/>
      <c r="RW738" s="15"/>
      <c r="RX738" s="15"/>
      <c r="RY738" s="15"/>
      <c r="RZ738" s="15"/>
      <c r="SA738" s="15"/>
      <c r="SB738" s="15"/>
      <c r="SC738" s="15"/>
      <c r="SD738" s="15"/>
      <c r="SE738" s="15"/>
      <c r="SF738" s="15"/>
      <c r="SG738" s="15"/>
      <c r="SH738" s="15"/>
      <c r="SI738" s="15"/>
      <c r="SJ738" s="15"/>
      <c r="SK738" s="15"/>
      <c r="SL738" s="15"/>
      <c r="SM738" s="15"/>
      <c r="SN738" s="15"/>
      <c r="SO738" s="15"/>
      <c r="SP738" s="15"/>
      <c r="SQ738" s="15"/>
      <c r="SR738" s="15"/>
      <c r="SS738" s="15"/>
      <c r="ST738" s="15"/>
      <c r="SU738" s="15"/>
      <c r="SV738" s="15"/>
      <c r="SW738" s="15"/>
      <c r="SX738" s="15"/>
      <c r="SY738" s="15"/>
      <c r="SZ738" s="15"/>
      <c r="TA738" s="15"/>
      <c r="TB738" s="15"/>
      <c r="TC738" s="15"/>
      <c r="TD738" s="15"/>
      <c r="TE738" s="15"/>
      <c r="TF738" s="15"/>
      <c r="TG738" s="15"/>
      <c r="TH738" s="15"/>
      <c r="TI738" s="15"/>
      <c r="TJ738" s="15"/>
      <c r="TK738" s="15"/>
      <c r="TL738" s="15"/>
      <c r="TM738" s="15"/>
      <c r="TN738" s="15"/>
      <c r="TO738" s="15"/>
      <c r="TP738" s="15"/>
      <c r="TQ738" s="15"/>
      <c r="TR738" s="15"/>
      <c r="TS738" s="15"/>
      <c r="TT738" s="15"/>
      <c r="TU738" s="15"/>
      <c r="TV738" s="15"/>
      <c r="TW738" s="15"/>
      <c r="TX738" s="15"/>
      <c r="TY738" s="15"/>
      <c r="TZ738" s="15"/>
      <c r="UA738" s="15"/>
      <c r="UB738" s="15"/>
      <c r="UC738" s="15"/>
      <c r="UD738" s="15"/>
      <c r="UE738" s="15"/>
      <c r="UF738" s="15"/>
      <c r="UG738" s="15"/>
      <c r="UH738" s="15"/>
      <c r="UI738" s="15"/>
      <c r="UJ738" s="15"/>
      <c r="UK738" s="15"/>
      <c r="UL738" s="15"/>
      <c r="UM738" s="15"/>
      <c r="UN738" s="15"/>
      <c r="UO738" s="15"/>
      <c r="UP738" s="15"/>
      <c r="UQ738" s="15"/>
      <c r="UR738" s="15"/>
      <c r="US738" s="15"/>
      <c r="UT738" s="15"/>
      <c r="UU738" s="15"/>
      <c r="UV738" s="15"/>
      <c r="UW738" s="15"/>
      <c r="UX738" s="15"/>
      <c r="UY738" s="15"/>
      <c r="UZ738" s="15"/>
      <c r="VA738" s="15"/>
      <c r="VB738" s="15"/>
      <c r="VC738" s="15"/>
      <c r="VD738" s="15"/>
      <c r="VE738" s="15"/>
      <c r="VF738" s="15"/>
      <c r="VG738" s="15"/>
      <c r="VH738" s="15"/>
      <c r="VI738" s="15"/>
      <c r="VJ738" s="15"/>
      <c r="VK738" s="15"/>
      <c r="VL738" s="15"/>
      <c r="VM738" s="15"/>
      <c r="VN738" s="15"/>
      <c r="VO738" s="15"/>
      <c r="VP738" s="15"/>
      <c r="VQ738" s="15"/>
      <c r="VR738" s="15"/>
      <c r="VS738" s="15"/>
      <c r="VT738" s="15"/>
      <c r="VU738" s="15"/>
      <c r="VV738" s="15"/>
      <c r="VW738" s="15"/>
      <c r="VX738" s="15"/>
      <c r="VY738" s="15"/>
      <c r="VZ738" s="15"/>
      <c r="WA738" s="15"/>
      <c r="WB738" s="15"/>
      <c r="WC738" s="15"/>
      <c r="WD738" s="15"/>
      <c r="WE738" s="15"/>
      <c r="WF738" s="15"/>
      <c r="WG738" s="15"/>
      <c r="WH738" s="15"/>
      <c r="WI738" s="15"/>
      <c r="WJ738" s="15"/>
      <c r="WK738" s="15"/>
      <c r="WL738" s="15"/>
      <c r="WM738" s="15"/>
      <c r="WN738" s="15"/>
      <c r="WO738" s="15"/>
      <c r="WP738" s="15"/>
      <c r="WQ738" s="15"/>
      <c r="WR738" s="15"/>
      <c r="WS738" s="15"/>
      <c r="WT738" s="15"/>
      <c r="WU738" s="15"/>
      <c r="WV738" s="15"/>
      <c r="WW738" s="15"/>
      <c r="WX738" s="15"/>
      <c r="WY738" s="15"/>
      <c r="WZ738" s="15"/>
      <c r="XA738" s="15"/>
      <c r="XB738" s="15"/>
      <c r="XC738" s="15"/>
      <c r="XD738" s="15"/>
      <c r="XE738" s="15"/>
      <c r="XF738" s="15"/>
      <c r="XG738" s="15"/>
      <c r="XH738" s="15"/>
      <c r="XI738" s="15"/>
      <c r="XJ738" s="15"/>
      <c r="XK738" s="15"/>
      <c r="XL738" s="15"/>
      <c r="XM738" s="15"/>
      <c r="XN738" s="15"/>
      <c r="XO738" s="15"/>
      <c r="XP738" s="15"/>
      <c r="XQ738" s="15"/>
      <c r="XR738" s="15"/>
      <c r="XS738" s="15"/>
      <c r="XT738" s="15"/>
      <c r="XU738" s="15"/>
      <c r="XV738" s="15"/>
      <c r="XW738" s="15"/>
      <c r="XX738" s="15"/>
      <c r="XY738" s="15"/>
      <c r="XZ738" s="15"/>
      <c r="YA738" s="15"/>
      <c r="YB738" s="15"/>
      <c r="YC738" s="15"/>
      <c r="YD738" s="15"/>
      <c r="YE738" s="15"/>
      <c r="YF738" s="15"/>
      <c r="YG738" s="15"/>
      <c r="YH738" s="15"/>
      <c r="YI738" s="15"/>
      <c r="YJ738" s="15"/>
      <c r="YK738" s="15"/>
      <c r="YL738" s="15"/>
      <c r="YM738" s="15"/>
      <c r="YN738" s="15"/>
      <c r="YO738" s="15"/>
      <c r="YP738" s="15"/>
      <c r="YQ738" s="15"/>
      <c r="YR738" s="15"/>
      <c r="YS738" s="15"/>
      <c r="YT738" s="15"/>
      <c r="YU738" s="15"/>
      <c r="YV738" s="15"/>
      <c r="YW738" s="15"/>
      <c r="YX738" s="15"/>
      <c r="YY738" s="15"/>
      <c r="YZ738" s="15"/>
      <c r="ZA738" s="15"/>
      <c r="ZB738" s="15"/>
      <c r="ZC738" s="15"/>
      <c r="ZD738" s="15"/>
      <c r="ZE738" s="15"/>
      <c r="ZF738" s="15"/>
      <c r="ZG738" s="15"/>
      <c r="ZH738" s="15"/>
      <c r="ZI738" s="15"/>
      <c r="ZJ738" s="15"/>
      <c r="ZK738" s="15"/>
      <c r="ZL738" s="15"/>
      <c r="ZM738" s="15"/>
      <c r="ZN738" s="15"/>
      <c r="ZO738" s="15"/>
      <c r="ZP738" s="15"/>
      <c r="ZQ738" s="15"/>
      <c r="ZR738" s="15"/>
      <c r="ZS738" s="15"/>
      <c r="ZT738" s="15"/>
      <c r="ZU738" s="15"/>
      <c r="ZV738" s="15"/>
      <c r="ZW738" s="15"/>
      <c r="ZX738" s="15"/>
      <c r="ZY738" s="15"/>
      <c r="ZZ738" s="15"/>
      <c r="AAA738" s="15"/>
      <c r="AAB738" s="15"/>
      <c r="AAC738" s="15"/>
      <c r="AAD738" s="15"/>
      <c r="AAE738" s="15"/>
      <c r="AAF738" s="15"/>
      <c r="AAG738" s="15"/>
      <c r="AAH738" s="15"/>
      <c r="AAI738" s="15"/>
      <c r="AAJ738" s="15"/>
      <c r="AAK738" s="15"/>
      <c r="AAL738" s="15"/>
      <c r="AAM738" s="15"/>
      <c r="AAN738" s="15"/>
      <c r="AAO738" s="15"/>
      <c r="AAP738" s="15"/>
      <c r="AAQ738" s="15"/>
      <c r="AAR738" s="15"/>
      <c r="AAS738" s="15"/>
      <c r="AAT738" s="15"/>
      <c r="AAU738" s="15"/>
      <c r="AAV738" s="15"/>
      <c r="AAW738" s="15"/>
      <c r="AAX738" s="15"/>
      <c r="AAY738" s="15"/>
      <c r="AAZ738" s="15"/>
      <c r="ABA738" s="15"/>
      <c r="ABB738" s="15"/>
      <c r="ABC738" s="15"/>
      <c r="ABD738" s="15"/>
      <c r="ABE738" s="15"/>
      <c r="ABF738" s="15"/>
      <c r="ABG738" s="15"/>
      <c r="ABH738" s="15"/>
      <c r="ABI738" s="15"/>
      <c r="ABJ738" s="15"/>
      <c r="ABK738" s="15"/>
      <c r="ABL738" s="15"/>
      <c r="ABM738" s="15"/>
      <c r="ABN738" s="15"/>
      <c r="ABO738" s="15"/>
      <c r="ABP738" s="15"/>
      <c r="ABQ738" s="15"/>
      <c r="ABR738" s="15"/>
      <c r="ABS738" s="15"/>
      <c r="ABT738" s="15"/>
      <c r="ABU738" s="15"/>
      <c r="ABV738" s="15"/>
      <c r="ABW738" s="15"/>
      <c r="ABX738" s="15"/>
      <c r="ABY738" s="15"/>
      <c r="ABZ738" s="15"/>
      <c r="ACA738" s="15"/>
      <c r="ACB738" s="15"/>
      <c r="ACC738" s="15"/>
      <c r="ACD738" s="15"/>
      <c r="ACE738" s="15"/>
      <c r="ACF738" s="15"/>
      <c r="ACG738" s="15"/>
      <c r="ACH738" s="15"/>
      <c r="ACI738" s="15"/>
      <c r="ACJ738" s="15"/>
      <c r="ACK738" s="15"/>
      <c r="ACL738" s="15"/>
      <c r="ACM738" s="15"/>
      <c r="ACN738" s="15"/>
      <c r="ACO738" s="15"/>
      <c r="ACP738" s="15"/>
      <c r="ACQ738" s="15"/>
      <c r="ACR738" s="15"/>
      <c r="ACS738" s="15"/>
      <c r="ACT738" s="15"/>
      <c r="ACU738" s="15"/>
      <c r="ACV738" s="15"/>
      <c r="ACW738" s="15"/>
      <c r="ACX738" s="15"/>
      <c r="ACY738" s="15"/>
      <c r="ACZ738" s="15"/>
      <c r="ADA738" s="15"/>
      <c r="ADB738" s="15"/>
      <c r="ADC738" s="15"/>
      <c r="ADD738" s="15"/>
      <c r="ADE738" s="15"/>
      <c r="ADF738" s="15"/>
      <c r="ADG738" s="15"/>
      <c r="ADH738" s="15"/>
      <c r="ADI738" s="15"/>
      <c r="ADJ738" s="15"/>
      <c r="ADK738" s="15"/>
      <c r="ADL738" s="15"/>
      <c r="ADM738" s="15"/>
      <c r="ADN738" s="15"/>
      <c r="ADO738" s="15"/>
      <c r="ADP738" s="15"/>
      <c r="ADQ738" s="15"/>
      <c r="ADR738" s="15"/>
      <c r="ADS738" s="15"/>
      <c r="ADT738" s="15"/>
      <c r="ADU738" s="15"/>
      <c r="ADV738" s="15"/>
      <c r="ADW738" s="15"/>
      <c r="ADX738" s="15"/>
      <c r="ADY738" s="15"/>
      <c r="ADZ738" s="15"/>
      <c r="AEA738" s="15"/>
      <c r="AEB738" s="15"/>
      <c r="AEC738" s="15"/>
      <c r="AED738" s="15"/>
      <c r="AEE738" s="15"/>
      <c r="AEF738" s="15"/>
      <c r="AEG738" s="15"/>
      <c r="AEH738" s="15"/>
      <c r="AEI738" s="15"/>
      <c r="AEJ738" s="15"/>
      <c r="AEK738" s="15"/>
      <c r="AEL738" s="15"/>
      <c r="AEM738" s="15"/>
      <c r="AEN738" s="15"/>
      <c r="AEO738" s="15"/>
      <c r="AEP738" s="15"/>
      <c r="AEQ738" s="15"/>
      <c r="AER738" s="15"/>
      <c r="AES738" s="15"/>
      <c r="AET738" s="15"/>
      <c r="AEU738" s="15"/>
      <c r="AEV738" s="15"/>
      <c r="AEW738" s="15"/>
      <c r="AEX738" s="15"/>
      <c r="AEY738" s="15"/>
      <c r="AEZ738" s="15"/>
      <c r="AFA738" s="15"/>
      <c r="AFB738" s="15"/>
      <c r="AFC738" s="15"/>
      <c r="AFD738" s="15"/>
      <c r="AFE738" s="15"/>
      <c r="AFF738" s="15"/>
      <c r="AFG738" s="15"/>
      <c r="AFH738" s="15"/>
      <c r="AFI738" s="15"/>
      <c r="AFJ738" s="15"/>
      <c r="AFK738" s="15"/>
      <c r="AFL738" s="15"/>
      <c r="AFM738" s="15"/>
      <c r="AFN738" s="15"/>
      <c r="AFO738" s="15"/>
      <c r="AFP738" s="15"/>
      <c r="AFQ738" s="15"/>
      <c r="AFR738" s="15"/>
      <c r="AFS738" s="15"/>
      <c r="AFT738" s="15"/>
      <c r="AFU738" s="15"/>
      <c r="AFV738" s="15"/>
      <c r="AFW738" s="15"/>
      <c r="AFX738" s="15"/>
      <c r="AFY738" s="15"/>
      <c r="AFZ738" s="15"/>
      <c r="AGA738" s="15"/>
      <c r="AGB738" s="15"/>
      <c r="AGC738" s="15"/>
      <c r="AGD738" s="15"/>
      <c r="AGE738" s="15"/>
      <c r="AGF738" s="15"/>
      <c r="AGG738" s="15"/>
      <c r="AGH738" s="15"/>
      <c r="AGI738" s="15"/>
      <c r="AGJ738" s="15"/>
      <c r="AGK738" s="15"/>
      <c r="AGL738" s="15"/>
      <c r="AGM738" s="15"/>
      <c r="AGN738" s="15"/>
      <c r="AGO738" s="15"/>
      <c r="AGP738" s="15"/>
      <c r="AGQ738" s="15"/>
      <c r="AGR738" s="15"/>
      <c r="AGS738" s="15"/>
      <c r="AGT738" s="15"/>
      <c r="AGU738" s="15"/>
      <c r="AGV738" s="15"/>
      <c r="AGW738" s="15"/>
      <c r="AGX738" s="15"/>
      <c r="AGY738" s="15"/>
      <c r="AGZ738" s="15"/>
      <c r="AHA738" s="15"/>
      <c r="AHB738" s="15"/>
      <c r="AHC738" s="15"/>
      <c r="AHD738" s="15"/>
      <c r="AHE738" s="15"/>
      <c r="AHF738" s="15"/>
      <c r="AHG738" s="15"/>
      <c r="AHH738" s="15"/>
      <c r="AHI738" s="15"/>
      <c r="AHJ738" s="15"/>
      <c r="AHK738" s="15"/>
      <c r="AHL738" s="15"/>
      <c r="AHM738" s="15"/>
      <c r="AHN738" s="15"/>
      <c r="AHO738" s="15"/>
      <c r="AHP738" s="15"/>
      <c r="AHQ738" s="15"/>
      <c r="AHR738" s="15"/>
      <c r="AHS738" s="15"/>
      <c r="AHT738" s="15"/>
      <c r="AHU738" s="15"/>
      <c r="AHV738" s="15"/>
      <c r="AHW738" s="15"/>
      <c r="AHX738" s="15"/>
      <c r="AHY738" s="15"/>
      <c r="AHZ738" s="15"/>
      <c r="AIA738" s="15"/>
      <c r="AIB738" s="15"/>
      <c r="AIC738" s="15"/>
      <c r="AID738" s="15"/>
      <c r="AIE738" s="15"/>
      <c r="AIF738" s="15"/>
      <c r="AIG738" s="15"/>
      <c r="AIH738" s="15"/>
      <c r="AII738" s="15"/>
      <c r="AIJ738" s="15"/>
      <c r="AIK738" s="15"/>
      <c r="AIL738" s="15"/>
      <c r="AIM738" s="15"/>
      <c r="AIN738" s="15"/>
      <c r="AIO738" s="15"/>
      <c r="AIP738" s="15"/>
      <c r="AIQ738" s="15"/>
      <c r="AIR738" s="15"/>
      <c r="AIS738" s="15"/>
      <c r="AIT738" s="15"/>
      <c r="AIU738" s="15"/>
      <c r="AIV738" s="15"/>
      <c r="AIW738" s="15"/>
      <c r="AIX738" s="15"/>
      <c r="AIY738" s="15"/>
      <c r="AIZ738" s="15"/>
      <c r="AJA738" s="15"/>
      <c r="AJB738" s="15"/>
      <c r="AJC738" s="15"/>
      <c r="AJD738" s="15"/>
      <c r="AJE738" s="15"/>
      <c r="AJF738" s="15"/>
      <c r="AJG738" s="15"/>
      <c r="AJH738" s="15"/>
      <c r="AJI738" s="15"/>
      <c r="AJJ738" s="15"/>
      <c r="AJK738" s="15"/>
      <c r="AJL738" s="15"/>
    </row>
    <row r="739" spans="1:948" s="1" customFormat="1">
      <c r="A739" s="4" t="s">
        <v>653</v>
      </c>
      <c r="B739" s="4" t="s">
        <v>686</v>
      </c>
      <c r="C739" s="4">
        <v>2299</v>
      </c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  <c r="IW739" s="15"/>
      <c r="IX739" s="15"/>
      <c r="IY739" s="15"/>
      <c r="IZ739" s="15"/>
      <c r="JA739" s="15"/>
      <c r="JB739" s="15"/>
      <c r="JC739" s="15"/>
      <c r="JD739" s="15"/>
      <c r="JE739" s="15"/>
      <c r="JF739" s="15"/>
      <c r="JG739" s="15"/>
      <c r="JH739" s="15"/>
      <c r="JI739" s="15"/>
      <c r="JJ739" s="15"/>
      <c r="JK739" s="15"/>
      <c r="JL739" s="15"/>
      <c r="JM739" s="15"/>
      <c r="JN739" s="15"/>
      <c r="JO739" s="15"/>
      <c r="JP739" s="15"/>
      <c r="JQ739" s="15"/>
      <c r="JR739" s="15"/>
      <c r="JS739" s="15"/>
      <c r="JT739" s="15"/>
      <c r="JU739" s="15"/>
      <c r="JV739" s="15"/>
      <c r="JW739" s="15"/>
      <c r="JX739" s="15"/>
      <c r="JY739" s="15"/>
      <c r="JZ739" s="15"/>
      <c r="KA739" s="15"/>
      <c r="KB739" s="15"/>
      <c r="KC739" s="15"/>
      <c r="KD739" s="15"/>
      <c r="KE739" s="15"/>
      <c r="KF739" s="15"/>
      <c r="KG739" s="15"/>
      <c r="KH739" s="15"/>
      <c r="KI739" s="15"/>
      <c r="KJ739" s="15"/>
      <c r="KK739" s="15"/>
      <c r="KL739" s="15"/>
      <c r="KM739" s="15"/>
      <c r="KN739" s="15"/>
      <c r="KO739" s="15"/>
      <c r="KP739" s="15"/>
      <c r="KQ739" s="15"/>
      <c r="KR739" s="15"/>
      <c r="KS739" s="15"/>
      <c r="KT739" s="15"/>
      <c r="KU739" s="15"/>
      <c r="KV739" s="15"/>
      <c r="KW739" s="15"/>
      <c r="KX739" s="15"/>
      <c r="KY739" s="15"/>
      <c r="KZ739" s="15"/>
      <c r="LA739" s="15"/>
      <c r="LB739" s="15"/>
      <c r="LC739" s="15"/>
      <c r="LD739" s="15"/>
      <c r="LE739" s="15"/>
      <c r="LF739" s="15"/>
      <c r="LG739" s="15"/>
      <c r="LH739" s="15"/>
      <c r="LI739" s="15"/>
      <c r="LJ739" s="15"/>
      <c r="LK739" s="15"/>
      <c r="LL739" s="15"/>
      <c r="LM739" s="15"/>
      <c r="LN739" s="15"/>
      <c r="LO739" s="15"/>
      <c r="LP739" s="15"/>
      <c r="LQ739" s="15"/>
      <c r="LR739" s="15"/>
      <c r="LS739" s="15"/>
      <c r="LT739" s="15"/>
      <c r="LU739" s="15"/>
      <c r="LV739" s="15"/>
      <c r="LW739" s="15"/>
      <c r="LX739" s="15"/>
      <c r="LY739" s="15"/>
      <c r="LZ739" s="15"/>
      <c r="MA739" s="15"/>
      <c r="MB739" s="15"/>
      <c r="MC739" s="15"/>
      <c r="MD739" s="15"/>
      <c r="ME739" s="15"/>
      <c r="MF739" s="15"/>
      <c r="MG739" s="15"/>
      <c r="MH739" s="15"/>
      <c r="MI739" s="15"/>
      <c r="MJ739" s="15"/>
      <c r="MK739" s="15"/>
      <c r="ML739" s="15"/>
      <c r="MM739" s="15"/>
      <c r="MN739" s="15"/>
      <c r="MO739" s="15"/>
      <c r="MP739" s="15"/>
      <c r="MQ739" s="15"/>
      <c r="MR739" s="15"/>
      <c r="MS739" s="15"/>
      <c r="MT739" s="15"/>
      <c r="MU739" s="15"/>
      <c r="MV739" s="15"/>
      <c r="MW739" s="15"/>
      <c r="MX739" s="15"/>
      <c r="MY739" s="15"/>
      <c r="MZ739" s="15"/>
      <c r="NA739" s="15"/>
      <c r="NB739" s="15"/>
      <c r="NC739" s="15"/>
      <c r="ND739" s="15"/>
      <c r="NE739" s="15"/>
      <c r="NF739" s="15"/>
      <c r="NG739" s="15"/>
      <c r="NH739" s="15"/>
      <c r="NI739" s="15"/>
      <c r="NJ739" s="15"/>
      <c r="NK739" s="15"/>
      <c r="NL739" s="15"/>
      <c r="NM739" s="15"/>
      <c r="NN739" s="15"/>
      <c r="NO739" s="15"/>
      <c r="NP739" s="15"/>
      <c r="NQ739" s="15"/>
      <c r="NR739" s="15"/>
      <c r="NS739" s="15"/>
      <c r="NT739" s="15"/>
      <c r="NU739" s="15"/>
      <c r="NV739" s="15"/>
      <c r="NW739" s="15"/>
      <c r="NX739" s="15"/>
      <c r="NY739" s="15"/>
      <c r="NZ739" s="15"/>
      <c r="OA739" s="15"/>
      <c r="OB739" s="15"/>
      <c r="OC739" s="15"/>
      <c r="OD739" s="15"/>
      <c r="OE739" s="15"/>
      <c r="OF739" s="15"/>
      <c r="OG739" s="15"/>
      <c r="OH739" s="15"/>
      <c r="OI739" s="15"/>
      <c r="OJ739" s="15"/>
      <c r="OK739" s="15"/>
      <c r="OL739" s="15"/>
      <c r="OM739" s="15"/>
      <c r="ON739" s="15"/>
      <c r="OO739" s="15"/>
      <c r="OP739" s="15"/>
      <c r="OQ739" s="15"/>
      <c r="OR739" s="15"/>
      <c r="OS739" s="15"/>
      <c r="OT739" s="15"/>
      <c r="OU739" s="15"/>
      <c r="OV739" s="15"/>
      <c r="OW739" s="15"/>
      <c r="OX739" s="15"/>
      <c r="OY739" s="15"/>
      <c r="OZ739" s="15"/>
      <c r="PA739" s="15"/>
      <c r="PB739" s="15"/>
      <c r="PC739" s="15"/>
      <c r="PD739" s="15"/>
      <c r="PE739" s="15"/>
      <c r="PF739" s="15"/>
      <c r="PG739" s="15"/>
      <c r="PH739" s="15"/>
      <c r="PI739" s="15"/>
      <c r="PJ739" s="15"/>
      <c r="PK739" s="15"/>
      <c r="PL739" s="15"/>
      <c r="PM739" s="15"/>
      <c r="PN739" s="15"/>
      <c r="PO739" s="15"/>
      <c r="PP739" s="15"/>
      <c r="PQ739" s="15"/>
      <c r="PR739" s="15"/>
      <c r="PS739" s="15"/>
      <c r="PT739" s="15"/>
      <c r="PU739" s="15"/>
      <c r="PV739" s="15"/>
      <c r="PW739" s="15"/>
      <c r="PX739" s="15"/>
      <c r="PY739" s="15"/>
      <c r="PZ739" s="15"/>
      <c r="QA739" s="15"/>
      <c r="QB739" s="15"/>
      <c r="QC739" s="15"/>
      <c r="QD739" s="15"/>
      <c r="QE739" s="15"/>
      <c r="QF739" s="15"/>
      <c r="QG739" s="15"/>
      <c r="QH739" s="15"/>
      <c r="QI739" s="15"/>
      <c r="QJ739" s="15"/>
      <c r="QK739" s="15"/>
      <c r="QL739" s="15"/>
      <c r="QM739" s="15"/>
      <c r="QN739" s="15"/>
      <c r="QO739" s="15"/>
      <c r="QP739" s="15"/>
      <c r="QQ739" s="15"/>
      <c r="QR739" s="15"/>
      <c r="QS739" s="15"/>
      <c r="QT739" s="15"/>
      <c r="QU739" s="15"/>
      <c r="QV739" s="15"/>
      <c r="QW739" s="15"/>
      <c r="QX739" s="15"/>
      <c r="QY739" s="15"/>
      <c r="QZ739" s="15"/>
      <c r="RA739" s="15"/>
      <c r="RB739" s="15"/>
      <c r="RC739" s="15"/>
      <c r="RD739" s="15"/>
      <c r="RE739" s="15"/>
      <c r="RF739" s="15"/>
      <c r="RG739" s="15"/>
      <c r="RH739" s="15"/>
      <c r="RI739" s="15"/>
      <c r="RJ739" s="15"/>
      <c r="RK739" s="15"/>
      <c r="RL739" s="15"/>
      <c r="RM739" s="15"/>
      <c r="RN739" s="15"/>
      <c r="RO739" s="15"/>
      <c r="RP739" s="15"/>
      <c r="RQ739" s="15"/>
      <c r="RR739" s="15"/>
      <c r="RS739" s="15"/>
      <c r="RT739" s="15"/>
      <c r="RU739" s="15"/>
      <c r="RV739" s="15"/>
      <c r="RW739" s="15"/>
      <c r="RX739" s="15"/>
      <c r="RY739" s="15"/>
      <c r="RZ739" s="15"/>
      <c r="SA739" s="15"/>
      <c r="SB739" s="15"/>
      <c r="SC739" s="15"/>
      <c r="SD739" s="15"/>
      <c r="SE739" s="15"/>
      <c r="SF739" s="15"/>
      <c r="SG739" s="15"/>
      <c r="SH739" s="15"/>
      <c r="SI739" s="15"/>
      <c r="SJ739" s="15"/>
      <c r="SK739" s="15"/>
      <c r="SL739" s="15"/>
      <c r="SM739" s="15"/>
      <c r="SN739" s="15"/>
      <c r="SO739" s="15"/>
      <c r="SP739" s="15"/>
      <c r="SQ739" s="15"/>
      <c r="SR739" s="15"/>
      <c r="SS739" s="15"/>
      <c r="ST739" s="15"/>
      <c r="SU739" s="15"/>
      <c r="SV739" s="15"/>
      <c r="SW739" s="15"/>
      <c r="SX739" s="15"/>
      <c r="SY739" s="15"/>
      <c r="SZ739" s="15"/>
      <c r="TA739" s="15"/>
      <c r="TB739" s="15"/>
      <c r="TC739" s="15"/>
      <c r="TD739" s="15"/>
      <c r="TE739" s="15"/>
      <c r="TF739" s="15"/>
      <c r="TG739" s="15"/>
      <c r="TH739" s="15"/>
      <c r="TI739" s="15"/>
      <c r="TJ739" s="15"/>
      <c r="TK739" s="15"/>
      <c r="TL739" s="15"/>
      <c r="TM739" s="15"/>
      <c r="TN739" s="15"/>
      <c r="TO739" s="15"/>
      <c r="TP739" s="15"/>
      <c r="TQ739" s="15"/>
      <c r="TR739" s="15"/>
      <c r="TS739" s="15"/>
      <c r="TT739" s="15"/>
      <c r="TU739" s="15"/>
      <c r="TV739" s="15"/>
      <c r="TW739" s="15"/>
      <c r="TX739" s="15"/>
      <c r="TY739" s="15"/>
      <c r="TZ739" s="15"/>
      <c r="UA739" s="15"/>
      <c r="UB739" s="15"/>
      <c r="UC739" s="15"/>
      <c r="UD739" s="15"/>
      <c r="UE739" s="15"/>
      <c r="UF739" s="15"/>
      <c r="UG739" s="15"/>
      <c r="UH739" s="15"/>
      <c r="UI739" s="15"/>
      <c r="UJ739" s="15"/>
      <c r="UK739" s="15"/>
      <c r="UL739" s="15"/>
      <c r="UM739" s="15"/>
      <c r="UN739" s="15"/>
      <c r="UO739" s="15"/>
      <c r="UP739" s="15"/>
      <c r="UQ739" s="15"/>
      <c r="UR739" s="15"/>
      <c r="US739" s="15"/>
      <c r="UT739" s="15"/>
      <c r="UU739" s="15"/>
      <c r="UV739" s="15"/>
      <c r="UW739" s="15"/>
      <c r="UX739" s="15"/>
      <c r="UY739" s="15"/>
      <c r="UZ739" s="15"/>
      <c r="VA739" s="15"/>
      <c r="VB739" s="15"/>
      <c r="VC739" s="15"/>
      <c r="VD739" s="15"/>
      <c r="VE739" s="15"/>
      <c r="VF739" s="15"/>
      <c r="VG739" s="15"/>
      <c r="VH739" s="15"/>
      <c r="VI739" s="15"/>
      <c r="VJ739" s="15"/>
      <c r="VK739" s="15"/>
      <c r="VL739" s="15"/>
      <c r="VM739" s="15"/>
      <c r="VN739" s="15"/>
      <c r="VO739" s="15"/>
      <c r="VP739" s="15"/>
      <c r="VQ739" s="15"/>
      <c r="VR739" s="15"/>
      <c r="VS739" s="15"/>
      <c r="VT739" s="15"/>
      <c r="VU739" s="15"/>
      <c r="VV739" s="15"/>
      <c r="VW739" s="15"/>
      <c r="VX739" s="15"/>
      <c r="VY739" s="15"/>
      <c r="VZ739" s="15"/>
      <c r="WA739" s="15"/>
      <c r="WB739" s="15"/>
      <c r="WC739" s="15"/>
      <c r="WD739" s="15"/>
      <c r="WE739" s="15"/>
      <c r="WF739" s="15"/>
      <c r="WG739" s="15"/>
      <c r="WH739" s="15"/>
      <c r="WI739" s="15"/>
      <c r="WJ739" s="15"/>
      <c r="WK739" s="15"/>
      <c r="WL739" s="15"/>
      <c r="WM739" s="15"/>
      <c r="WN739" s="15"/>
      <c r="WO739" s="15"/>
      <c r="WP739" s="15"/>
      <c r="WQ739" s="15"/>
      <c r="WR739" s="15"/>
      <c r="WS739" s="15"/>
      <c r="WT739" s="15"/>
      <c r="WU739" s="15"/>
      <c r="WV739" s="15"/>
      <c r="WW739" s="15"/>
      <c r="WX739" s="15"/>
      <c r="WY739" s="15"/>
      <c r="WZ739" s="15"/>
      <c r="XA739" s="15"/>
      <c r="XB739" s="15"/>
      <c r="XC739" s="15"/>
      <c r="XD739" s="15"/>
      <c r="XE739" s="15"/>
      <c r="XF739" s="15"/>
      <c r="XG739" s="15"/>
      <c r="XH739" s="15"/>
      <c r="XI739" s="15"/>
      <c r="XJ739" s="15"/>
      <c r="XK739" s="15"/>
      <c r="XL739" s="15"/>
      <c r="XM739" s="15"/>
      <c r="XN739" s="15"/>
      <c r="XO739" s="15"/>
      <c r="XP739" s="15"/>
      <c r="XQ739" s="15"/>
      <c r="XR739" s="15"/>
      <c r="XS739" s="15"/>
      <c r="XT739" s="15"/>
      <c r="XU739" s="15"/>
      <c r="XV739" s="15"/>
      <c r="XW739" s="15"/>
      <c r="XX739" s="15"/>
      <c r="XY739" s="15"/>
      <c r="XZ739" s="15"/>
      <c r="YA739" s="15"/>
      <c r="YB739" s="15"/>
      <c r="YC739" s="15"/>
      <c r="YD739" s="15"/>
      <c r="YE739" s="15"/>
      <c r="YF739" s="15"/>
      <c r="YG739" s="15"/>
      <c r="YH739" s="15"/>
      <c r="YI739" s="15"/>
      <c r="YJ739" s="15"/>
      <c r="YK739" s="15"/>
      <c r="YL739" s="15"/>
      <c r="YM739" s="15"/>
      <c r="YN739" s="15"/>
      <c r="YO739" s="15"/>
      <c r="YP739" s="15"/>
      <c r="YQ739" s="15"/>
      <c r="YR739" s="15"/>
      <c r="YS739" s="15"/>
      <c r="YT739" s="15"/>
      <c r="YU739" s="15"/>
      <c r="YV739" s="15"/>
      <c r="YW739" s="15"/>
      <c r="YX739" s="15"/>
      <c r="YY739" s="15"/>
      <c r="YZ739" s="15"/>
      <c r="ZA739" s="15"/>
      <c r="ZB739" s="15"/>
      <c r="ZC739" s="15"/>
      <c r="ZD739" s="15"/>
      <c r="ZE739" s="15"/>
      <c r="ZF739" s="15"/>
      <c r="ZG739" s="15"/>
      <c r="ZH739" s="15"/>
      <c r="ZI739" s="15"/>
      <c r="ZJ739" s="15"/>
      <c r="ZK739" s="15"/>
      <c r="ZL739" s="15"/>
      <c r="ZM739" s="15"/>
      <c r="ZN739" s="15"/>
      <c r="ZO739" s="15"/>
      <c r="ZP739" s="15"/>
      <c r="ZQ739" s="15"/>
      <c r="ZR739" s="15"/>
      <c r="ZS739" s="15"/>
      <c r="ZT739" s="15"/>
      <c r="ZU739" s="15"/>
      <c r="ZV739" s="15"/>
      <c r="ZW739" s="15"/>
      <c r="ZX739" s="15"/>
      <c r="ZY739" s="15"/>
      <c r="ZZ739" s="15"/>
      <c r="AAA739" s="15"/>
      <c r="AAB739" s="15"/>
      <c r="AAC739" s="15"/>
      <c r="AAD739" s="15"/>
      <c r="AAE739" s="15"/>
      <c r="AAF739" s="15"/>
      <c r="AAG739" s="15"/>
      <c r="AAH739" s="15"/>
      <c r="AAI739" s="15"/>
      <c r="AAJ739" s="15"/>
      <c r="AAK739" s="15"/>
      <c r="AAL739" s="15"/>
      <c r="AAM739" s="15"/>
      <c r="AAN739" s="15"/>
      <c r="AAO739" s="15"/>
      <c r="AAP739" s="15"/>
      <c r="AAQ739" s="15"/>
      <c r="AAR739" s="15"/>
      <c r="AAS739" s="15"/>
      <c r="AAT739" s="15"/>
      <c r="AAU739" s="15"/>
      <c r="AAV739" s="15"/>
      <c r="AAW739" s="15"/>
      <c r="AAX739" s="15"/>
      <c r="AAY739" s="15"/>
      <c r="AAZ739" s="15"/>
      <c r="ABA739" s="15"/>
      <c r="ABB739" s="15"/>
      <c r="ABC739" s="15"/>
      <c r="ABD739" s="15"/>
      <c r="ABE739" s="15"/>
      <c r="ABF739" s="15"/>
      <c r="ABG739" s="15"/>
      <c r="ABH739" s="15"/>
      <c r="ABI739" s="15"/>
      <c r="ABJ739" s="15"/>
      <c r="ABK739" s="15"/>
      <c r="ABL739" s="15"/>
      <c r="ABM739" s="15"/>
      <c r="ABN739" s="15"/>
      <c r="ABO739" s="15"/>
      <c r="ABP739" s="15"/>
      <c r="ABQ739" s="15"/>
      <c r="ABR739" s="15"/>
      <c r="ABS739" s="15"/>
      <c r="ABT739" s="15"/>
      <c r="ABU739" s="15"/>
      <c r="ABV739" s="15"/>
      <c r="ABW739" s="15"/>
      <c r="ABX739" s="15"/>
      <c r="ABY739" s="15"/>
      <c r="ABZ739" s="15"/>
      <c r="ACA739" s="15"/>
      <c r="ACB739" s="15"/>
      <c r="ACC739" s="15"/>
      <c r="ACD739" s="15"/>
      <c r="ACE739" s="15"/>
      <c r="ACF739" s="15"/>
      <c r="ACG739" s="15"/>
      <c r="ACH739" s="15"/>
      <c r="ACI739" s="15"/>
      <c r="ACJ739" s="15"/>
      <c r="ACK739" s="15"/>
      <c r="ACL739" s="15"/>
      <c r="ACM739" s="15"/>
      <c r="ACN739" s="15"/>
      <c r="ACO739" s="15"/>
      <c r="ACP739" s="15"/>
      <c r="ACQ739" s="15"/>
      <c r="ACR739" s="15"/>
      <c r="ACS739" s="15"/>
      <c r="ACT739" s="15"/>
      <c r="ACU739" s="15"/>
      <c r="ACV739" s="15"/>
      <c r="ACW739" s="15"/>
      <c r="ACX739" s="15"/>
      <c r="ACY739" s="15"/>
      <c r="ACZ739" s="15"/>
      <c r="ADA739" s="15"/>
      <c r="ADB739" s="15"/>
      <c r="ADC739" s="15"/>
      <c r="ADD739" s="15"/>
      <c r="ADE739" s="15"/>
      <c r="ADF739" s="15"/>
      <c r="ADG739" s="15"/>
      <c r="ADH739" s="15"/>
      <c r="ADI739" s="15"/>
      <c r="ADJ739" s="15"/>
      <c r="ADK739" s="15"/>
      <c r="ADL739" s="15"/>
      <c r="ADM739" s="15"/>
      <c r="ADN739" s="15"/>
      <c r="ADO739" s="15"/>
      <c r="ADP739" s="15"/>
      <c r="ADQ739" s="15"/>
      <c r="ADR739" s="15"/>
      <c r="ADS739" s="15"/>
      <c r="ADT739" s="15"/>
      <c r="ADU739" s="15"/>
      <c r="ADV739" s="15"/>
      <c r="ADW739" s="15"/>
      <c r="ADX739" s="15"/>
      <c r="ADY739" s="15"/>
      <c r="ADZ739" s="15"/>
      <c r="AEA739" s="15"/>
      <c r="AEB739" s="15"/>
      <c r="AEC739" s="15"/>
      <c r="AED739" s="15"/>
      <c r="AEE739" s="15"/>
      <c r="AEF739" s="15"/>
      <c r="AEG739" s="15"/>
      <c r="AEH739" s="15"/>
      <c r="AEI739" s="15"/>
      <c r="AEJ739" s="15"/>
      <c r="AEK739" s="15"/>
      <c r="AEL739" s="15"/>
      <c r="AEM739" s="15"/>
      <c r="AEN739" s="15"/>
      <c r="AEO739" s="15"/>
      <c r="AEP739" s="15"/>
      <c r="AEQ739" s="15"/>
      <c r="AER739" s="15"/>
      <c r="AES739" s="15"/>
      <c r="AET739" s="15"/>
      <c r="AEU739" s="15"/>
      <c r="AEV739" s="15"/>
      <c r="AEW739" s="15"/>
      <c r="AEX739" s="15"/>
      <c r="AEY739" s="15"/>
      <c r="AEZ739" s="15"/>
      <c r="AFA739" s="15"/>
      <c r="AFB739" s="15"/>
      <c r="AFC739" s="15"/>
      <c r="AFD739" s="15"/>
      <c r="AFE739" s="15"/>
      <c r="AFF739" s="15"/>
      <c r="AFG739" s="15"/>
      <c r="AFH739" s="15"/>
      <c r="AFI739" s="15"/>
      <c r="AFJ739" s="15"/>
      <c r="AFK739" s="15"/>
      <c r="AFL739" s="15"/>
      <c r="AFM739" s="15"/>
      <c r="AFN739" s="15"/>
      <c r="AFO739" s="15"/>
      <c r="AFP739" s="15"/>
      <c r="AFQ739" s="15"/>
      <c r="AFR739" s="15"/>
      <c r="AFS739" s="15"/>
      <c r="AFT739" s="15"/>
      <c r="AFU739" s="15"/>
      <c r="AFV739" s="15"/>
      <c r="AFW739" s="15"/>
      <c r="AFX739" s="15"/>
      <c r="AFY739" s="15"/>
      <c r="AFZ739" s="15"/>
      <c r="AGA739" s="15"/>
      <c r="AGB739" s="15"/>
      <c r="AGC739" s="15"/>
      <c r="AGD739" s="15"/>
      <c r="AGE739" s="15"/>
      <c r="AGF739" s="15"/>
      <c r="AGG739" s="15"/>
      <c r="AGH739" s="15"/>
      <c r="AGI739" s="15"/>
      <c r="AGJ739" s="15"/>
      <c r="AGK739" s="15"/>
      <c r="AGL739" s="15"/>
      <c r="AGM739" s="15"/>
      <c r="AGN739" s="15"/>
      <c r="AGO739" s="15"/>
      <c r="AGP739" s="15"/>
      <c r="AGQ739" s="15"/>
      <c r="AGR739" s="15"/>
      <c r="AGS739" s="15"/>
      <c r="AGT739" s="15"/>
      <c r="AGU739" s="15"/>
      <c r="AGV739" s="15"/>
      <c r="AGW739" s="15"/>
      <c r="AGX739" s="15"/>
      <c r="AGY739" s="15"/>
      <c r="AGZ739" s="15"/>
      <c r="AHA739" s="15"/>
      <c r="AHB739" s="15"/>
      <c r="AHC739" s="15"/>
      <c r="AHD739" s="15"/>
      <c r="AHE739" s="15"/>
      <c r="AHF739" s="15"/>
      <c r="AHG739" s="15"/>
      <c r="AHH739" s="15"/>
      <c r="AHI739" s="15"/>
      <c r="AHJ739" s="15"/>
      <c r="AHK739" s="15"/>
      <c r="AHL739" s="15"/>
      <c r="AHM739" s="15"/>
      <c r="AHN739" s="15"/>
      <c r="AHO739" s="15"/>
      <c r="AHP739" s="15"/>
      <c r="AHQ739" s="15"/>
      <c r="AHR739" s="15"/>
      <c r="AHS739" s="15"/>
      <c r="AHT739" s="15"/>
      <c r="AHU739" s="15"/>
      <c r="AHV739" s="15"/>
      <c r="AHW739" s="15"/>
      <c r="AHX739" s="15"/>
      <c r="AHY739" s="15"/>
      <c r="AHZ739" s="15"/>
      <c r="AIA739" s="15"/>
      <c r="AIB739" s="15"/>
      <c r="AIC739" s="15"/>
      <c r="AID739" s="15"/>
      <c r="AIE739" s="15"/>
      <c r="AIF739" s="15"/>
      <c r="AIG739" s="15"/>
      <c r="AIH739" s="15"/>
      <c r="AII739" s="15"/>
      <c r="AIJ739" s="15"/>
      <c r="AIK739" s="15"/>
      <c r="AIL739" s="15"/>
      <c r="AIM739" s="15"/>
      <c r="AIN739" s="15"/>
      <c r="AIO739" s="15"/>
      <c r="AIP739" s="15"/>
      <c r="AIQ739" s="15"/>
      <c r="AIR739" s="15"/>
      <c r="AIS739" s="15"/>
      <c r="AIT739" s="15"/>
      <c r="AIU739" s="15"/>
      <c r="AIV739" s="15"/>
      <c r="AIW739" s="15"/>
      <c r="AIX739" s="15"/>
      <c r="AIY739" s="15"/>
      <c r="AIZ739" s="15"/>
      <c r="AJA739" s="15"/>
      <c r="AJB739" s="15"/>
      <c r="AJC739" s="15"/>
      <c r="AJD739" s="15"/>
      <c r="AJE739" s="15"/>
      <c r="AJF739" s="15"/>
      <c r="AJG739" s="15"/>
      <c r="AJH739" s="15"/>
      <c r="AJI739" s="15"/>
      <c r="AJJ739" s="15"/>
      <c r="AJK739" s="15"/>
      <c r="AJL739" s="15"/>
    </row>
    <row r="740" spans="1:948" s="1" customFormat="1">
      <c r="A740" s="4" t="s">
        <v>654</v>
      </c>
      <c r="B740" s="4" t="s">
        <v>686</v>
      </c>
      <c r="C740" s="4">
        <v>2299</v>
      </c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  <c r="IW740" s="15"/>
      <c r="IX740" s="15"/>
      <c r="IY740" s="15"/>
      <c r="IZ740" s="15"/>
      <c r="JA740" s="15"/>
      <c r="JB740" s="15"/>
      <c r="JC740" s="15"/>
      <c r="JD740" s="15"/>
      <c r="JE740" s="15"/>
      <c r="JF740" s="15"/>
      <c r="JG740" s="15"/>
      <c r="JH740" s="15"/>
      <c r="JI740" s="15"/>
      <c r="JJ740" s="15"/>
      <c r="JK740" s="15"/>
      <c r="JL740" s="15"/>
      <c r="JM740" s="15"/>
      <c r="JN740" s="15"/>
      <c r="JO740" s="15"/>
      <c r="JP740" s="15"/>
      <c r="JQ740" s="15"/>
      <c r="JR740" s="15"/>
      <c r="JS740" s="15"/>
      <c r="JT740" s="15"/>
      <c r="JU740" s="15"/>
      <c r="JV740" s="15"/>
      <c r="JW740" s="15"/>
      <c r="JX740" s="15"/>
      <c r="JY740" s="15"/>
      <c r="JZ740" s="15"/>
      <c r="KA740" s="15"/>
      <c r="KB740" s="15"/>
      <c r="KC740" s="15"/>
      <c r="KD740" s="15"/>
      <c r="KE740" s="15"/>
      <c r="KF740" s="15"/>
      <c r="KG740" s="15"/>
      <c r="KH740" s="15"/>
      <c r="KI740" s="15"/>
      <c r="KJ740" s="15"/>
      <c r="KK740" s="15"/>
      <c r="KL740" s="15"/>
      <c r="KM740" s="15"/>
      <c r="KN740" s="15"/>
      <c r="KO740" s="15"/>
      <c r="KP740" s="15"/>
      <c r="KQ740" s="15"/>
      <c r="KR740" s="15"/>
      <c r="KS740" s="15"/>
      <c r="KT740" s="15"/>
      <c r="KU740" s="15"/>
      <c r="KV740" s="15"/>
      <c r="KW740" s="15"/>
      <c r="KX740" s="15"/>
      <c r="KY740" s="15"/>
      <c r="KZ740" s="15"/>
      <c r="LA740" s="15"/>
      <c r="LB740" s="15"/>
      <c r="LC740" s="15"/>
      <c r="LD740" s="15"/>
      <c r="LE740" s="15"/>
      <c r="LF740" s="15"/>
      <c r="LG740" s="15"/>
      <c r="LH740" s="15"/>
      <c r="LI740" s="15"/>
      <c r="LJ740" s="15"/>
      <c r="LK740" s="15"/>
      <c r="LL740" s="15"/>
      <c r="LM740" s="15"/>
      <c r="LN740" s="15"/>
      <c r="LO740" s="15"/>
      <c r="LP740" s="15"/>
      <c r="LQ740" s="15"/>
      <c r="LR740" s="15"/>
      <c r="LS740" s="15"/>
      <c r="LT740" s="15"/>
      <c r="LU740" s="15"/>
      <c r="LV740" s="15"/>
      <c r="LW740" s="15"/>
      <c r="LX740" s="15"/>
      <c r="LY740" s="15"/>
      <c r="LZ740" s="15"/>
      <c r="MA740" s="15"/>
      <c r="MB740" s="15"/>
      <c r="MC740" s="15"/>
      <c r="MD740" s="15"/>
      <c r="ME740" s="15"/>
      <c r="MF740" s="15"/>
      <c r="MG740" s="15"/>
      <c r="MH740" s="15"/>
      <c r="MI740" s="15"/>
      <c r="MJ740" s="15"/>
      <c r="MK740" s="15"/>
      <c r="ML740" s="15"/>
      <c r="MM740" s="15"/>
      <c r="MN740" s="15"/>
      <c r="MO740" s="15"/>
      <c r="MP740" s="15"/>
      <c r="MQ740" s="15"/>
      <c r="MR740" s="15"/>
      <c r="MS740" s="15"/>
      <c r="MT740" s="15"/>
      <c r="MU740" s="15"/>
      <c r="MV740" s="15"/>
      <c r="MW740" s="15"/>
      <c r="MX740" s="15"/>
      <c r="MY740" s="15"/>
      <c r="MZ740" s="15"/>
      <c r="NA740" s="15"/>
      <c r="NB740" s="15"/>
      <c r="NC740" s="15"/>
      <c r="ND740" s="15"/>
      <c r="NE740" s="15"/>
      <c r="NF740" s="15"/>
      <c r="NG740" s="15"/>
      <c r="NH740" s="15"/>
      <c r="NI740" s="15"/>
      <c r="NJ740" s="15"/>
      <c r="NK740" s="15"/>
      <c r="NL740" s="15"/>
      <c r="NM740" s="15"/>
      <c r="NN740" s="15"/>
      <c r="NO740" s="15"/>
      <c r="NP740" s="15"/>
      <c r="NQ740" s="15"/>
      <c r="NR740" s="15"/>
      <c r="NS740" s="15"/>
      <c r="NT740" s="15"/>
      <c r="NU740" s="15"/>
      <c r="NV740" s="15"/>
      <c r="NW740" s="15"/>
      <c r="NX740" s="15"/>
      <c r="NY740" s="15"/>
      <c r="NZ740" s="15"/>
      <c r="OA740" s="15"/>
      <c r="OB740" s="15"/>
      <c r="OC740" s="15"/>
      <c r="OD740" s="15"/>
      <c r="OE740" s="15"/>
      <c r="OF740" s="15"/>
      <c r="OG740" s="15"/>
      <c r="OH740" s="15"/>
      <c r="OI740" s="15"/>
      <c r="OJ740" s="15"/>
      <c r="OK740" s="15"/>
      <c r="OL740" s="15"/>
      <c r="OM740" s="15"/>
      <c r="ON740" s="15"/>
      <c r="OO740" s="15"/>
      <c r="OP740" s="15"/>
      <c r="OQ740" s="15"/>
      <c r="OR740" s="15"/>
      <c r="OS740" s="15"/>
      <c r="OT740" s="15"/>
      <c r="OU740" s="15"/>
      <c r="OV740" s="15"/>
      <c r="OW740" s="15"/>
      <c r="OX740" s="15"/>
      <c r="OY740" s="15"/>
      <c r="OZ740" s="15"/>
      <c r="PA740" s="15"/>
      <c r="PB740" s="15"/>
      <c r="PC740" s="15"/>
      <c r="PD740" s="15"/>
      <c r="PE740" s="15"/>
      <c r="PF740" s="15"/>
      <c r="PG740" s="15"/>
      <c r="PH740" s="15"/>
      <c r="PI740" s="15"/>
      <c r="PJ740" s="15"/>
      <c r="PK740" s="15"/>
      <c r="PL740" s="15"/>
      <c r="PM740" s="15"/>
      <c r="PN740" s="15"/>
      <c r="PO740" s="15"/>
      <c r="PP740" s="15"/>
      <c r="PQ740" s="15"/>
      <c r="PR740" s="15"/>
      <c r="PS740" s="15"/>
      <c r="PT740" s="15"/>
      <c r="PU740" s="15"/>
      <c r="PV740" s="15"/>
      <c r="PW740" s="15"/>
      <c r="PX740" s="15"/>
      <c r="PY740" s="15"/>
      <c r="PZ740" s="15"/>
      <c r="QA740" s="15"/>
      <c r="QB740" s="15"/>
      <c r="QC740" s="15"/>
      <c r="QD740" s="15"/>
      <c r="QE740" s="15"/>
      <c r="QF740" s="15"/>
      <c r="QG740" s="15"/>
      <c r="QH740" s="15"/>
      <c r="QI740" s="15"/>
      <c r="QJ740" s="15"/>
      <c r="QK740" s="15"/>
      <c r="QL740" s="15"/>
      <c r="QM740" s="15"/>
      <c r="QN740" s="15"/>
      <c r="QO740" s="15"/>
      <c r="QP740" s="15"/>
      <c r="QQ740" s="15"/>
      <c r="QR740" s="15"/>
      <c r="QS740" s="15"/>
      <c r="QT740" s="15"/>
      <c r="QU740" s="15"/>
      <c r="QV740" s="15"/>
      <c r="QW740" s="15"/>
      <c r="QX740" s="15"/>
      <c r="QY740" s="15"/>
      <c r="QZ740" s="15"/>
      <c r="RA740" s="15"/>
      <c r="RB740" s="15"/>
      <c r="RC740" s="15"/>
      <c r="RD740" s="15"/>
      <c r="RE740" s="15"/>
      <c r="RF740" s="15"/>
      <c r="RG740" s="15"/>
      <c r="RH740" s="15"/>
      <c r="RI740" s="15"/>
      <c r="RJ740" s="15"/>
      <c r="RK740" s="15"/>
      <c r="RL740" s="15"/>
      <c r="RM740" s="15"/>
      <c r="RN740" s="15"/>
      <c r="RO740" s="15"/>
      <c r="RP740" s="15"/>
      <c r="RQ740" s="15"/>
      <c r="RR740" s="15"/>
      <c r="RS740" s="15"/>
      <c r="RT740" s="15"/>
      <c r="RU740" s="15"/>
      <c r="RV740" s="15"/>
      <c r="RW740" s="15"/>
      <c r="RX740" s="15"/>
      <c r="RY740" s="15"/>
      <c r="RZ740" s="15"/>
      <c r="SA740" s="15"/>
      <c r="SB740" s="15"/>
      <c r="SC740" s="15"/>
      <c r="SD740" s="15"/>
      <c r="SE740" s="15"/>
      <c r="SF740" s="15"/>
      <c r="SG740" s="15"/>
      <c r="SH740" s="15"/>
      <c r="SI740" s="15"/>
      <c r="SJ740" s="15"/>
      <c r="SK740" s="15"/>
      <c r="SL740" s="15"/>
      <c r="SM740" s="15"/>
      <c r="SN740" s="15"/>
      <c r="SO740" s="15"/>
      <c r="SP740" s="15"/>
      <c r="SQ740" s="15"/>
      <c r="SR740" s="15"/>
      <c r="SS740" s="15"/>
      <c r="ST740" s="15"/>
      <c r="SU740" s="15"/>
      <c r="SV740" s="15"/>
      <c r="SW740" s="15"/>
      <c r="SX740" s="15"/>
      <c r="SY740" s="15"/>
      <c r="SZ740" s="15"/>
      <c r="TA740" s="15"/>
      <c r="TB740" s="15"/>
      <c r="TC740" s="15"/>
      <c r="TD740" s="15"/>
      <c r="TE740" s="15"/>
      <c r="TF740" s="15"/>
      <c r="TG740" s="15"/>
      <c r="TH740" s="15"/>
      <c r="TI740" s="15"/>
      <c r="TJ740" s="15"/>
      <c r="TK740" s="15"/>
      <c r="TL740" s="15"/>
      <c r="TM740" s="15"/>
      <c r="TN740" s="15"/>
      <c r="TO740" s="15"/>
      <c r="TP740" s="15"/>
      <c r="TQ740" s="15"/>
      <c r="TR740" s="15"/>
      <c r="TS740" s="15"/>
      <c r="TT740" s="15"/>
      <c r="TU740" s="15"/>
      <c r="TV740" s="15"/>
      <c r="TW740" s="15"/>
      <c r="TX740" s="15"/>
      <c r="TY740" s="15"/>
      <c r="TZ740" s="15"/>
      <c r="UA740" s="15"/>
      <c r="UB740" s="15"/>
      <c r="UC740" s="15"/>
      <c r="UD740" s="15"/>
      <c r="UE740" s="15"/>
      <c r="UF740" s="15"/>
      <c r="UG740" s="15"/>
      <c r="UH740" s="15"/>
      <c r="UI740" s="15"/>
      <c r="UJ740" s="15"/>
      <c r="UK740" s="15"/>
      <c r="UL740" s="15"/>
      <c r="UM740" s="15"/>
      <c r="UN740" s="15"/>
      <c r="UO740" s="15"/>
      <c r="UP740" s="15"/>
      <c r="UQ740" s="15"/>
      <c r="UR740" s="15"/>
      <c r="US740" s="15"/>
      <c r="UT740" s="15"/>
      <c r="UU740" s="15"/>
      <c r="UV740" s="15"/>
      <c r="UW740" s="15"/>
      <c r="UX740" s="15"/>
      <c r="UY740" s="15"/>
      <c r="UZ740" s="15"/>
      <c r="VA740" s="15"/>
      <c r="VB740" s="15"/>
      <c r="VC740" s="15"/>
      <c r="VD740" s="15"/>
      <c r="VE740" s="15"/>
      <c r="VF740" s="15"/>
      <c r="VG740" s="15"/>
      <c r="VH740" s="15"/>
      <c r="VI740" s="15"/>
      <c r="VJ740" s="15"/>
      <c r="VK740" s="15"/>
      <c r="VL740" s="15"/>
      <c r="VM740" s="15"/>
      <c r="VN740" s="15"/>
      <c r="VO740" s="15"/>
      <c r="VP740" s="15"/>
      <c r="VQ740" s="15"/>
      <c r="VR740" s="15"/>
      <c r="VS740" s="15"/>
      <c r="VT740" s="15"/>
      <c r="VU740" s="15"/>
      <c r="VV740" s="15"/>
      <c r="VW740" s="15"/>
      <c r="VX740" s="15"/>
      <c r="VY740" s="15"/>
      <c r="VZ740" s="15"/>
      <c r="WA740" s="15"/>
      <c r="WB740" s="15"/>
      <c r="WC740" s="15"/>
      <c r="WD740" s="15"/>
      <c r="WE740" s="15"/>
      <c r="WF740" s="15"/>
      <c r="WG740" s="15"/>
      <c r="WH740" s="15"/>
      <c r="WI740" s="15"/>
      <c r="WJ740" s="15"/>
      <c r="WK740" s="15"/>
      <c r="WL740" s="15"/>
      <c r="WM740" s="15"/>
      <c r="WN740" s="15"/>
      <c r="WO740" s="15"/>
      <c r="WP740" s="15"/>
      <c r="WQ740" s="15"/>
      <c r="WR740" s="15"/>
      <c r="WS740" s="15"/>
      <c r="WT740" s="15"/>
      <c r="WU740" s="15"/>
      <c r="WV740" s="15"/>
      <c r="WW740" s="15"/>
      <c r="WX740" s="15"/>
      <c r="WY740" s="15"/>
      <c r="WZ740" s="15"/>
      <c r="XA740" s="15"/>
      <c r="XB740" s="15"/>
      <c r="XC740" s="15"/>
      <c r="XD740" s="15"/>
      <c r="XE740" s="15"/>
      <c r="XF740" s="15"/>
      <c r="XG740" s="15"/>
      <c r="XH740" s="15"/>
      <c r="XI740" s="15"/>
      <c r="XJ740" s="15"/>
      <c r="XK740" s="15"/>
      <c r="XL740" s="15"/>
      <c r="XM740" s="15"/>
      <c r="XN740" s="15"/>
      <c r="XO740" s="15"/>
      <c r="XP740" s="15"/>
      <c r="XQ740" s="15"/>
      <c r="XR740" s="15"/>
      <c r="XS740" s="15"/>
      <c r="XT740" s="15"/>
      <c r="XU740" s="15"/>
      <c r="XV740" s="15"/>
      <c r="XW740" s="15"/>
      <c r="XX740" s="15"/>
      <c r="XY740" s="15"/>
      <c r="XZ740" s="15"/>
      <c r="YA740" s="15"/>
      <c r="YB740" s="15"/>
      <c r="YC740" s="15"/>
      <c r="YD740" s="15"/>
      <c r="YE740" s="15"/>
      <c r="YF740" s="15"/>
      <c r="YG740" s="15"/>
      <c r="YH740" s="15"/>
      <c r="YI740" s="15"/>
      <c r="YJ740" s="15"/>
      <c r="YK740" s="15"/>
      <c r="YL740" s="15"/>
      <c r="YM740" s="15"/>
      <c r="YN740" s="15"/>
      <c r="YO740" s="15"/>
      <c r="YP740" s="15"/>
      <c r="YQ740" s="15"/>
      <c r="YR740" s="15"/>
      <c r="YS740" s="15"/>
      <c r="YT740" s="15"/>
      <c r="YU740" s="15"/>
      <c r="YV740" s="15"/>
      <c r="YW740" s="15"/>
      <c r="YX740" s="15"/>
      <c r="YY740" s="15"/>
      <c r="YZ740" s="15"/>
      <c r="ZA740" s="15"/>
      <c r="ZB740" s="15"/>
      <c r="ZC740" s="15"/>
      <c r="ZD740" s="15"/>
      <c r="ZE740" s="15"/>
      <c r="ZF740" s="15"/>
      <c r="ZG740" s="15"/>
      <c r="ZH740" s="15"/>
      <c r="ZI740" s="15"/>
      <c r="ZJ740" s="15"/>
      <c r="ZK740" s="15"/>
      <c r="ZL740" s="15"/>
      <c r="ZM740" s="15"/>
      <c r="ZN740" s="15"/>
      <c r="ZO740" s="15"/>
      <c r="ZP740" s="15"/>
      <c r="ZQ740" s="15"/>
      <c r="ZR740" s="15"/>
      <c r="ZS740" s="15"/>
      <c r="ZT740" s="15"/>
      <c r="ZU740" s="15"/>
      <c r="ZV740" s="15"/>
      <c r="ZW740" s="15"/>
      <c r="ZX740" s="15"/>
      <c r="ZY740" s="15"/>
      <c r="ZZ740" s="15"/>
      <c r="AAA740" s="15"/>
      <c r="AAB740" s="15"/>
      <c r="AAC740" s="15"/>
      <c r="AAD740" s="15"/>
      <c r="AAE740" s="15"/>
      <c r="AAF740" s="15"/>
      <c r="AAG740" s="15"/>
      <c r="AAH740" s="15"/>
      <c r="AAI740" s="15"/>
      <c r="AAJ740" s="15"/>
      <c r="AAK740" s="15"/>
      <c r="AAL740" s="15"/>
      <c r="AAM740" s="15"/>
      <c r="AAN740" s="15"/>
      <c r="AAO740" s="15"/>
      <c r="AAP740" s="15"/>
      <c r="AAQ740" s="15"/>
      <c r="AAR740" s="15"/>
      <c r="AAS740" s="15"/>
      <c r="AAT740" s="15"/>
      <c r="AAU740" s="15"/>
      <c r="AAV740" s="15"/>
      <c r="AAW740" s="15"/>
      <c r="AAX740" s="15"/>
      <c r="AAY740" s="15"/>
      <c r="AAZ740" s="15"/>
      <c r="ABA740" s="15"/>
      <c r="ABB740" s="15"/>
      <c r="ABC740" s="15"/>
      <c r="ABD740" s="15"/>
      <c r="ABE740" s="15"/>
      <c r="ABF740" s="15"/>
      <c r="ABG740" s="15"/>
      <c r="ABH740" s="15"/>
      <c r="ABI740" s="15"/>
      <c r="ABJ740" s="15"/>
      <c r="ABK740" s="15"/>
      <c r="ABL740" s="15"/>
      <c r="ABM740" s="15"/>
      <c r="ABN740" s="15"/>
      <c r="ABO740" s="15"/>
      <c r="ABP740" s="15"/>
      <c r="ABQ740" s="15"/>
      <c r="ABR740" s="15"/>
      <c r="ABS740" s="15"/>
      <c r="ABT740" s="15"/>
      <c r="ABU740" s="15"/>
      <c r="ABV740" s="15"/>
      <c r="ABW740" s="15"/>
      <c r="ABX740" s="15"/>
      <c r="ABY740" s="15"/>
      <c r="ABZ740" s="15"/>
      <c r="ACA740" s="15"/>
      <c r="ACB740" s="15"/>
      <c r="ACC740" s="15"/>
      <c r="ACD740" s="15"/>
      <c r="ACE740" s="15"/>
      <c r="ACF740" s="15"/>
      <c r="ACG740" s="15"/>
      <c r="ACH740" s="15"/>
      <c r="ACI740" s="15"/>
      <c r="ACJ740" s="15"/>
      <c r="ACK740" s="15"/>
      <c r="ACL740" s="15"/>
      <c r="ACM740" s="15"/>
      <c r="ACN740" s="15"/>
      <c r="ACO740" s="15"/>
      <c r="ACP740" s="15"/>
      <c r="ACQ740" s="15"/>
      <c r="ACR740" s="15"/>
      <c r="ACS740" s="15"/>
      <c r="ACT740" s="15"/>
      <c r="ACU740" s="15"/>
      <c r="ACV740" s="15"/>
      <c r="ACW740" s="15"/>
      <c r="ACX740" s="15"/>
      <c r="ACY740" s="15"/>
      <c r="ACZ740" s="15"/>
      <c r="ADA740" s="15"/>
      <c r="ADB740" s="15"/>
      <c r="ADC740" s="15"/>
      <c r="ADD740" s="15"/>
      <c r="ADE740" s="15"/>
      <c r="ADF740" s="15"/>
      <c r="ADG740" s="15"/>
      <c r="ADH740" s="15"/>
      <c r="ADI740" s="15"/>
      <c r="ADJ740" s="15"/>
      <c r="ADK740" s="15"/>
      <c r="ADL740" s="15"/>
      <c r="ADM740" s="15"/>
      <c r="ADN740" s="15"/>
      <c r="ADO740" s="15"/>
      <c r="ADP740" s="15"/>
      <c r="ADQ740" s="15"/>
      <c r="ADR740" s="15"/>
      <c r="ADS740" s="15"/>
      <c r="ADT740" s="15"/>
      <c r="ADU740" s="15"/>
      <c r="ADV740" s="15"/>
      <c r="ADW740" s="15"/>
      <c r="ADX740" s="15"/>
      <c r="ADY740" s="15"/>
      <c r="ADZ740" s="15"/>
      <c r="AEA740" s="15"/>
      <c r="AEB740" s="15"/>
      <c r="AEC740" s="15"/>
      <c r="AED740" s="15"/>
      <c r="AEE740" s="15"/>
      <c r="AEF740" s="15"/>
      <c r="AEG740" s="15"/>
      <c r="AEH740" s="15"/>
      <c r="AEI740" s="15"/>
      <c r="AEJ740" s="15"/>
      <c r="AEK740" s="15"/>
      <c r="AEL740" s="15"/>
      <c r="AEM740" s="15"/>
      <c r="AEN740" s="15"/>
      <c r="AEO740" s="15"/>
      <c r="AEP740" s="15"/>
      <c r="AEQ740" s="15"/>
      <c r="AER740" s="15"/>
      <c r="AES740" s="15"/>
      <c r="AET740" s="15"/>
      <c r="AEU740" s="15"/>
      <c r="AEV740" s="15"/>
      <c r="AEW740" s="15"/>
      <c r="AEX740" s="15"/>
      <c r="AEY740" s="15"/>
      <c r="AEZ740" s="15"/>
      <c r="AFA740" s="15"/>
      <c r="AFB740" s="15"/>
      <c r="AFC740" s="15"/>
      <c r="AFD740" s="15"/>
      <c r="AFE740" s="15"/>
      <c r="AFF740" s="15"/>
      <c r="AFG740" s="15"/>
      <c r="AFH740" s="15"/>
      <c r="AFI740" s="15"/>
      <c r="AFJ740" s="15"/>
      <c r="AFK740" s="15"/>
      <c r="AFL740" s="15"/>
      <c r="AFM740" s="15"/>
      <c r="AFN740" s="15"/>
      <c r="AFO740" s="15"/>
      <c r="AFP740" s="15"/>
      <c r="AFQ740" s="15"/>
      <c r="AFR740" s="15"/>
      <c r="AFS740" s="15"/>
      <c r="AFT740" s="15"/>
      <c r="AFU740" s="15"/>
      <c r="AFV740" s="15"/>
      <c r="AFW740" s="15"/>
      <c r="AFX740" s="15"/>
      <c r="AFY740" s="15"/>
      <c r="AFZ740" s="15"/>
      <c r="AGA740" s="15"/>
      <c r="AGB740" s="15"/>
      <c r="AGC740" s="15"/>
      <c r="AGD740" s="15"/>
      <c r="AGE740" s="15"/>
      <c r="AGF740" s="15"/>
      <c r="AGG740" s="15"/>
      <c r="AGH740" s="15"/>
      <c r="AGI740" s="15"/>
      <c r="AGJ740" s="15"/>
      <c r="AGK740" s="15"/>
      <c r="AGL740" s="15"/>
      <c r="AGM740" s="15"/>
      <c r="AGN740" s="15"/>
      <c r="AGO740" s="15"/>
      <c r="AGP740" s="15"/>
      <c r="AGQ740" s="15"/>
      <c r="AGR740" s="15"/>
      <c r="AGS740" s="15"/>
      <c r="AGT740" s="15"/>
      <c r="AGU740" s="15"/>
      <c r="AGV740" s="15"/>
      <c r="AGW740" s="15"/>
      <c r="AGX740" s="15"/>
      <c r="AGY740" s="15"/>
      <c r="AGZ740" s="15"/>
      <c r="AHA740" s="15"/>
      <c r="AHB740" s="15"/>
      <c r="AHC740" s="15"/>
      <c r="AHD740" s="15"/>
      <c r="AHE740" s="15"/>
      <c r="AHF740" s="15"/>
      <c r="AHG740" s="15"/>
      <c r="AHH740" s="15"/>
      <c r="AHI740" s="15"/>
      <c r="AHJ740" s="15"/>
      <c r="AHK740" s="15"/>
      <c r="AHL740" s="15"/>
      <c r="AHM740" s="15"/>
      <c r="AHN740" s="15"/>
      <c r="AHO740" s="15"/>
      <c r="AHP740" s="15"/>
      <c r="AHQ740" s="15"/>
      <c r="AHR740" s="15"/>
      <c r="AHS740" s="15"/>
      <c r="AHT740" s="15"/>
      <c r="AHU740" s="15"/>
      <c r="AHV740" s="15"/>
      <c r="AHW740" s="15"/>
      <c r="AHX740" s="15"/>
      <c r="AHY740" s="15"/>
      <c r="AHZ740" s="15"/>
      <c r="AIA740" s="15"/>
      <c r="AIB740" s="15"/>
      <c r="AIC740" s="15"/>
      <c r="AID740" s="15"/>
      <c r="AIE740" s="15"/>
      <c r="AIF740" s="15"/>
      <c r="AIG740" s="15"/>
      <c r="AIH740" s="15"/>
      <c r="AII740" s="15"/>
      <c r="AIJ740" s="15"/>
      <c r="AIK740" s="15"/>
      <c r="AIL740" s="15"/>
      <c r="AIM740" s="15"/>
      <c r="AIN740" s="15"/>
      <c r="AIO740" s="15"/>
      <c r="AIP740" s="15"/>
      <c r="AIQ740" s="15"/>
      <c r="AIR740" s="15"/>
      <c r="AIS740" s="15"/>
      <c r="AIT740" s="15"/>
      <c r="AIU740" s="15"/>
      <c r="AIV740" s="15"/>
      <c r="AIW740" s="15"/>
      <c r="AIX740" s="15"/>
      <c r="AIY740" s="15"/>
      <c r="AIZ740" s="15"/>
      <c r="AJA740" s="15"/>
      <c r="AJB740" s="15"/>
      <c r="AJC740" s="15"/>
      <c r="AJD740" s="15"/>
      <c r="AJE740" s="15"/>
      <c r="AJF740" s="15"/>
      <c r="AJG740" s="15"/>
      <c r="AJH740" s="15"/>
      <c r="AJI740" s="15"/>
      <c r="AJJ740" s="15"/>
      <c r="AJK740" s="15"/>
      <c r="AJL740" s="15"/>
    </row>
    <row r="741" spans="1:948" s="1" customFormat="1">
      <c r="A741" s="4" t="s">
        <v>655</v>
      </c>
      <c r="B741" s="4" t="s">
        <v>686</v>
      </c>
      <c r="C741" s="4">
        <v>2299</v>
      </c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  <c r="IW741" s="15"/>
      <c r="IX741" s="15"/>
      <c r="IY741" s="15"/>
      <c r="IZ741" s="15"/>
      <c r="JA741" s="15"/>
      <c r="JB741" s="15"/>
      <c r="JC741" s="15"/>
      <c r="JD741" s="15"/>
      <c r="JE741" s="15"/>
      <c r="JF741" s="15"/>
      <c r="JG741" s="15"/>
      <c r="JH741" s="15"/>
      <c r="JI741" s="15"/>
      <c r="JJ741" s="15"/>
      <c r="JK741" s="15"/>
      <c r="JL741" s="15"/>
      <c r="JM741" s="15"/>
      <c r="JN741" s="15"/>
      <c r="JO741" s="15"/>
      <c r="JP741" s="15"/>
      <c r="JQ741" s="15"/>
      <c r="JR741" s="15"/>
      <c r="JS741" s="15"/>
      <c r="JT741" s="15"/>
      <c r="JU741" s="15"/>
      <c r="JV741" s="15"/>
      <c r="JW741" s="15"/>
      <c r="JX741" s="15"/>
      <c r="JY741" s="15"/>
      <c r="JZ741" s="15"/>
      <c r="KA741" s="15"/>
      <c r="KB741" s="15"/>
      <c r="KC741" s="15"/>
      <c r="KD741" s="15"/>
      <c r="KE741" s="15"/>
      <c r="KF741" s="15"/>
      <c r="KG741" s="15"/>
      <c r="KH741" s="15"/>
      <c r="KI741" s="15"/>
      <c r="KJ741" s="15"/>
      <c r="KK741" s="15"/>
      <c r="KL741" s="15"/>
      <c r="KM741" s="15"/>
      <c r="KN741" s="15"/>
      <c r="KO741" s="15"/>
      <c r="KP741" s="15"/>
      <c r="KQ741" s="15"/>
      <c r="KR741" s="15"/>
      <c r="KS741" s="15"/>
      <c r="KT741" s="15"/>
      <c r="KU741" s="15"/>
      <c r="KV741" s="15"/>
      <c r="KW741" s="15"/>
      <c r="KX741" s="15"/>
      <c r="KY741" s="15"/>
      <c r="KZ741" s="15"/>
      <c r="LA741" s="15"/>
      <c r="LB741" s="15"/>
      <c r="LC741" s="15"/>
      <c r="LD741" s="15"/>
      <c r="LE741" s="15"/>
      <c r="LF741" s="15"/>
      <c r="LG741" s="15"/>
      <c r="LH741" s="15"/>
      <c r="LI741" s="15"/>
      <c r="LJ741" s="15"/>
      <c r="LK741" s="15"/>
      <c r="LL741" s="15"/>
      <c r="LM741" s="15"/>
      <c r="LN741" s="15"/>
      <c r="LO741" s="15"/>
      <c r="LP741" s="15"/>
      <c r="LQ741" s="15"/>
      <c r="LR741" s="15"/>
      <c r="LS741" s="15"/>
      <c r="LT741" s="15"/>
      <c r="LU741" s="15"/>
      <c r="LV741" s="15"/>
      <c r="LW741" s="15"/>
      <c r="LX741" s="15"/>
      <c r="LY741" s="15"/>
      <c r="LZ741" s="15"/>
      <c r="MA741" s="15"/>
      <c r="MB741" s="15"/>
      <c r="MC741" s="15"/>
      <c r="MD741" s="15"/>
      <c r="ME741" s="15"/>
      <c r="MF741" s="15"/>
      <c r="MG741" s="15"/>
      <c r="MH741" s="15"/>
      <c r="MI741" s="15"/>
      <c r="MJ741" s="15"/>
      <c r="MK741" s="15"/>
      <c r="ML741" s="15"/>
      <c r="MM741" s="15"/>
      <c r="MN741" s="15"/>
      <c r="MO741" s="15"/>
      <c r="MP741" s="15"/>
      <c r="MQ741" s="15"/>
      <c r="MR741" s="15"/>
      <c r="MS741" s="15"/>
      <c r="MT741" s="15"/>
      <c r="MU741" s="15"/>
      <c r="MV741" s="15"/>
      <c r="MW741" s="15"/>
      <c r="MX741" s="15"/>
      <c r="MY741" s="15"/>
      <c r="MZ741" s="15"/>
      <c r="NA741" s="15"/>
      <c r="NB741" s="15"/>
      <c r="NC741" s="15"/>
      <c r="ND741" s="15"/>
      <c r="NE741" s="15"/>
      <c r="NF741" s="15"/>
      <c r="NG741" s="15"/>
      <c r="NH741" s="15"/>
      <c r="NI741" s="15"/>
      <c r="NJ741" s="15"/>
      <c r="NK741" s="15"/>
      <c r="NL741" s="15"/>
      <c r="NM741" s="15"/>
      <c r="NN741" s="15"/>
      <c r="NO741" s="15"/>
      <c r="NP741" s="15"/>
      <c r="NQ741" s="15"/>
      <c r="NR741" s="15"/>
      <c r="NS741" s="15"/>
      <c r="NT741" s="15"/>
      <c r="NU741" s="15"/>
      <c r="NV741" s="15"/>
      <c r="NW741" s="15"/>
      <c r="NX741" s="15"/>
      <c r="NY741" s="15"/>
      <c r="NZ741" s="15"/>
      <c r="OA741" s="15"/>
      <c r="OB741" s="15"/>
      <c r="OC741" s="15"/>
      <c r="OD741" s="15"/>
      <c r="OE741" s="15"/>
      <c r="OF741" s="15"/>
      <c r="OG741" s="15"/>
      <c r="OH741" s="15"/>
      <c r="OI741" s="15"/>
      <c r="OJ741" s="15"/>
      <c r="OK741" s="15"/>
      <c r="OL741" s="15"/>
      <c r="OM741" s="15"/>
      <c r="ON741" s="15"/>
      <c r="OO741" s="15"/>
      <c r="OP741" s="15"/>
      <c r="OQ741" s="15"/>
      <c r="OR741" s="15"/>
      <c r="OS741" s="15"/>
      <c r="OT741" s="15"/>
      <c r="OU741" s="15"/>
      <c r="OV741" s="15"/>
      <c r="OW741" s="15"/>
      <c r="OX741" s="15"/>
      <c r="OY741" s="15"/>
      <c r="OZ741" s="15"/>
      <c r="PA741" s="15"/>
      <c r="PB741" s="15"/>
      <c r="PC741" s="15"/>
      <c r="PD741" s="15"/>
      <c r="PE741" s="15"/>
      <c r="PF741" s="15"/>
      <c r="PG741" s="15"/>
      <c r="PH741" s="15"/>
      <c r="PI741" s="15"/>
      <c r="PJ741" s="15"/>
      <c r="PK741" s="15"/>
      <c r="PL741" s="15"/>
      <c r="PM741" s="15"/>
      <c r="PN741" s="15"/>
      <c r="PO741" s="15"/>
      <c r="PP741" s="15"/>
      <c r="PQ741" s="15"/>
      <c r="PR741" s="15"/>
      <c r="PS741" s="15"/>
      <c r="PT741" s="15"/>
      <c r="PU741" s="15"/>
      <c r="PV741" s="15"/>
      <c r="PW741" s="15"/>
      <c r="PX741" s="15"/>
      <c r="PY741" s="15"/>
      <c r="PZ741" s="15"/>
      <c r="QA741" s="15"/>
      <c r="QB741" s="15"/>
      <c r="QC741" s="15"/>
      <c r="QD741" s="15"/>
      <c r="QE741" s="15"/>
      <c r="QF741" s="15"/>
      <c r="QG741" s="15"/>
      <c r="QH741" s="15"/>
      <c r="QI741" s="15"/>
      <c r="QJ741" s="15"/>
      <c r="QK741" s="15"/>
      <c r="QL741" s="15"/>
      <c r="QM741" s="15"/>
      <c r="QN741" s="15"/>
      <c r="QO741" s="15"/>
      <c r="QP741" s="15"/>
      <c r="QQ741" s="15"/>
      <c r="QR741" s="15"/>
      <c r="QS741" s="15"/>
      <c r="QT741" s="15"/>
      <c r="QU741" s="15"/>
      <c r="QV741" s="15"/>
      <c r="QW741" s="15"/>
      <c r="QX741" s="15"/>
      <c r="QY741" s="15"/>
      <c r="QZ741" s="15"/>
      <c r="RA741" s="15"/>
      <c r="RB741" s="15"/>
      <c r="RC741" s="15"/>
      <c r="RD741" s="15"/>
      <c r="RE741" s="15"/>
      <c r="RF741" s="15"/>
      <c r="RG741" s="15"/>
      <c r="RH741" s="15"/>
      <c r="RI741" s="15"/>
      <c r="RJ741" s="15"/>
      <c r="RK741" s="15"/>
      <c r="RL741" s="15"/>
      <c r="RM741" s="15"/>
      <c r="RN741" s="15"/>
      <c r="RO741" s="15"/>
      <c r="RP741" s="15"/>
      <c r="RQ741" s="15"/>
      <c r="RR741" s="15"/>
      <c r="RS741" s="15"/>
      <c r="RT741" s="15"/>
      <c r="RU741" s="15"/>
      <c r="RV741" s="15"/>
      <c r="RW741" s="15"/>
      <c r="RX741" s="15"/>
      <c r="RY741" s="15"/>
      <c r="RZ741" s="15"/>
      <c r="SA741" s="15"/>
      <c r="SB741" s="15"/>
      <c r="SC741" s="15"/>
      <c r="SD741" s="15"/>
      <c r="SE741" s="15"/>
      <c r="SF741" s="15"/>
      <c r="SG741" s="15"/>
      <c r="SH741" s="15"/>
      <c r="SI741" s="15"/>
      <c r="SJ741" s="15"/>
      <c r="SK741" s="15"/>
      <c r="SL741" s="15"/>
      <c r="SM741" s="15"/>
      <c r="SN741" s="15"/>
      <c r="SO741" s="15"/>
      <c r="SP741" s="15"/>
      <c r="SQ741" s="15"/>
      <c r="SR741" s="15"/>
      <c r="SS741" s="15"/>
      <c r="ST741" s="15"/>
      <c r="SU741" s="15"/>
      <c r="SV741" s="15"/>
      <c r="SW741" s="15"/>
      <c r="SX741" s="15"/>
      <c r="SY741" s="15"/>
      <c r="SZ741" s="15"/>
      <c r="TA741" s="15"/>
      <c r="TB741" s="15"/>
      <c r="TC741" s="15"/>
      <c r="TD741" s="15"/>
      <c r="TE741" s="15"/>
      <c r="TF741" s="15"/>
      <c r="TG741" s="15"/>
      <c r="TH741" s="15"/>
      <c r="TI741" s="15"/>
      <c r="TJ741" s="15"/>
      <c r="TK741" s="15"/>
      <c r="TL741" s="15"/>
      <c r="TM741" s="15"/>
      <c r="TN741" s="15"/>
      <c r="TO741" s="15"/>
      <c r="TP741" s="15"/>
      <c r="TQ741" s="15"/>
      <c r="TR741" s="15"/>
      <c r="TS741" s="15"/>
      <c r="TT741" s="15"/>
      <c r="TU741" s="15"/>
      <c r="TV741" s="15"/>
      <c r="TW741" s="15"/>
      <c r="TX741" s="15"/>
      <c r="TY741" s="15"/>
      <c r="TZ741" s="15"/>
      <c r="UA741" s="15"/>
      <c r="UB741" s="15"/>
      <c r="UC741" s="15"/>
      <c r="UD741" s="15"/>
      <c r="UE741" s="15"/>
      <c r="UF741" s="15"/>
      <c r="UG741" s="15"/>
      <c r="UH741" s="15"/>
      <c r="UI741" s="15"/>
      <c r="UJ741" s="15"/>
      <c r="UK741" s="15"/>
      <c r="UL741" s="15"/>
      <c r="UM741" s="15"/>
      <c r="UN741" s="15"/>
      <c r="UO741" s="15"/>
      <c r="UP741" s="15"/>
      <c r="UQ741" s="15"/>
      <c r="UR741" s="15"/>
      <c r="US741" s="15"/>
      <c r="UT741" s="15"/>
      <c r="UU741" s="15"/>
      <c r="UV741" s="15"/>
      <c r="UW741" s="15"/>
      <c r="UX741" s="15"/>
      <c r="UY741" s="15"/>
      <c r="UZ741" s="15"/>
      <c r="VA741" s="15"/>
      <c r="VB741" s="15"/>
      <c r="VC741" s="15"/>
      <c r="VD741" s="15"/>
      <c r="VE741" s="15"/>
      <c r="VF741" s="15"/>
      <c r="VG741" s="15"/>
      <c r="VH741" s="15"/>
      <c r="VI741" s="15"/>
      <c r="VJ741" s="15"/>
      <c r="VK741" s="15"/>
      <c r="VL741" s="15"/>
      <c r="VM741" s="15"/>
      <c r="VN741" s="15"/>
      <c r="VO741" s="15"/>
      <c r="VP741" s="15"/>
      <c r="VQ741" s="15"/>
      <c r="VR741" s="15"/>
      <c r="VS741" s="15"/>
      <c r="VT741" s="15"/>
      <c r="VU741" s="15"/>
      <c r="VV741" s="15"/>
      <c r="VW741" s="15"/>
      <c r="VX741" s="15"/>
      <c r="VY741" s="15"/>
      <c r="VZ741" s="15"/>
      <c r="WA741" s="15"/>
      <c r="WB741" s="15"/>
      <c r="WC741" s="15"/>
      <c r="WD741" s="15"/>
      <c r="WE741" s="15"/>
      <c r="WF741" s="15"/>
      <c r="WG741" s="15"/>
      <c r="WH741" s="15"/>
      <c r="WI741" s="15"/>
      <c r="WJ741" s="15"/>
      <c r="WK741" s="15"/>
      <c r="WL741" s="15"/>
      <c r="WM741" s="15"/>
      <c r="WN741" s="15"/>
      <c r="WO741" s="15"/>
      <c r="WP741" s="15"/>
      <c r="WQ741" s="15"/>
      <c r="WR741" s="15"/>
      <c r="WS741" s="15"/>
      <c r="WT741" s="15"/>
      <c r="WU741" s="15"/>
      <c r="WV741" s="15"/>
      <c r="WW741" s="15"/>
      <c r="WX741" s="15"/>
      <c r="WY741" s="15"/>
      <c r="WZ741" s="15"/>
      <c r="XA741" s="15"/>
      <c r="XB741" s="15"/>
      <c r="XC741" s="15"/>
      <c r="XD741" s="15"/>
      <c r="XE741" s="15"/>
      <c r="XF741" s="15"/>
      <c r="XG741" s="15"/>
      <c r="XH741" s="15"/>
      <c r="XI741" s="15"/>
      <c r="XJ741" s="15"/>
      <c r="XK741" s="15"/>
      <c r="XL741" s="15"/>
      <c r="XM741" s="15"/>
      <c r="XN741" s="15"/>
      <c r="XO741" s="15"/>
      <c r="XP741" s="15"/>
      <c r="XQ741" s="15"/>
      <c r="XR741" s="15"/>
      <c r="XS741" s="15"/>
      <c r="XT741" s="15"/>
      <c r="XU741" s="15"/>
      <c r="XV741" s="15"/>
      <c r="XW741" s="15"/>
      <c r="XX741" s="15"/>
      <c r="XY741" s="15"/>
      <c r="XZ741" s="15"/>
      <c r="YA741" s="15"/>
      <c r="YB741" s="15"/>
      <c r="YC741" s="15"/>
      <c r="YD741" s="15"/>
      <c r="YE741" s="15"/>
      <c r="YF741" s="15"/>
      <c r="YG741" s="15"/>
      <c r="YH741" s="15"/>
      <c r="YI741" s="15"/>
      <c r="YJ741" s="15"/>
      <c r="YK741" s="15"/>
      <c r="YL741" s="15"/>
      <c r="YM741" s="15"/>
      <c r="YN741" s="15"/>
      <c r="YO741" s="15"/>
      <c r="YP741" s="15"/>
      <c r="YQ741" s="15"/>
      <c r="YR741" s="15"/>
      <c r="YS741" s="15"/>
      <c r="YT741" s="15"/>
      <c r="YU741" s="15"/>
      <c r="YV741" s="15"/>
      <c r="YW741" s="15"/>
      <c r="YX741" s="15"/>
      <c r="YY741" s="15"/>
      <c r="YZ741" s="15"/>
      <c r="ZA741" s="15"/>
      <c r="ZB741" s="15"/>
      <c r="ZC741" s="15"/>
      <c r="ZD741" s="15"/>
      <c r="ZE741" s="15"/>
      <c r="ZF741" s="15"/>
      <c r="ZG741" s="15"/>
      <c r="ZH741" s="15"/>
      <c r="ZI741" s="15"/>
      <c r="ZJ741" s="15"/>
      <c r="ZK741" s="15"/>
      <c r="ZL741" s="15"/>
      <c r="ZM741" s="15"/>
      <c r="ZN741" s="15"/>
      <c r="ZO741" s="15"/>
      <c r="ZP741" s="15"/>
      <c r="ZQ741" s="15"/>
      <c r="ZR741" s="15"/>
      <c r="ZS741" s="15"/>
      <c r="ZT741" s="15"/>
      <c r="ZU741" s="15"/>
      <c r="ZV741" s="15"/>
      <c r="ZW741" s="15"/>
      <c r="ZX741" s="15"/>
      <c r="ZY741" s="15"/>
      <c r="ZZ741" s="15"/>
      <c r="AAA741" s="15"/>
      <c r="AAB741" s="15"/>
      <c r="AAC741" s="15"/>
      <c r="AAD741" s="15"/>
      <c r="AAE741" s="15"/>
      <c r="AAF741" s="15"/>
      <c r="AAG741" s="15"/>
      <c r="AAH741" s="15"/>
      <c r="AAI741" s="15"/>
      <c r="AAJ741" s="15"/>
      <c r="AAK741" s="15"/>
      <c r="AAL741" s="15"/>
      <c r="AAM741" s="15"/>
      <c r="AAN741" s="15"/>
      <c r="AAO741" s="15"/>
      <c r="AAP741" s="15"/>
      <c r="AAQ741" s="15"/>
      <c r="AAR741" s="15"/>
      <c r="AAS741" s="15"/>
      <c r="AAT741" s="15"/>
      <c r="AAU741" s="15"/>
      <c r="AAV741" s="15"/>
      <c r="AAW741" s="15"/>
      <c r="AAX741" s="15"/>
      <c r="AAY741" s="15"/>
      <c r="AAZ741" s="15"/>
      <c r="ABA741" s="15"/>
      <c r="ABB741" s="15"/>
      <c r="ABC741" s="15"/>
      <c r="ABD741" s="15"/>
      <c r="ABE741" s="15"/>
      <c r="ABF741" s="15"/>
      <c r="ABG741" s="15"/>
      <c r="ABH741" s="15"/>
      <c r="ABI741" s="15"/>
      <c r="ABJ741" s="15"/>
      <c r="ABK741" s="15"/>
      <c r="ABL741" s="15"/>
      <c r="ABM741" s="15"/>
      <c r="ABN741" s="15"/>
      <c r="ABO741" s="15"/>
      <c r="ABP741" s="15"/>
      <c r="ABQ741" s="15"/>
      <c r="ABR741" s="15"/>
      <c r="ABS741" s="15"/>
      <c r="ABT741" s="15"/>
      <c r="ABU741" s="15"/>
      <c r="ABV741" s="15"/>
      <c r="ABW741" s="15"/>
      <c r="ABX741" s="15"/>
      <c r="ABY741" s="15"/>
      <c r="ABZ741" s="15"/>
      <c r="ACA741" s="15"/>
      <c r="ACB741" s="15"/>
      <c r="ACC741" s="15"/>
      <c r="ACD741" s="15"/>
      <c r="ACE741" s="15"/>
      <c r="ACF741" s="15"/>
      <c r="ACG741" s="15"/>
      <c r="ACH741" s="15"/>
      <c r="ACI741" s="15"/>
      <c r="ACJ741" s="15"/>
      <c r="ACK741" s="15"/>
      <c r="ACL741" s="15"/>
      <c r="ACM741" s="15"/>
      <c r="ACN741" s="15"/>
      <c r="ACO741" s="15"/>
      <c r="ACP741" s="15"/>
      <c r="ACQ741" s="15"/>
      <c r="ACR741" s="15"/>
      <c r="ACS741" s="15"/>
      <c r="ACT741" s="15"/>
      <c r="ACU741" s="15"/>
      <c r="ACV741" s="15"/>
      <c r="ACW741" s="15"/>
      <c r="ACX741" s="15"/>
      <c r="ACY741" s="15"/>
      <c r="ACZ741" s="15"/>
      <c r="ADA741" s="15"/>
      <c r="ADB741" s="15"/>
      <c r="ADC741" s="15"/>
      <c r="ADD741" s="15"/>
      <c r="ADE741" s="15"/>
      <c r="ADF741" s="15"/>
      <c r="ADG741" s="15"/>
      <c r="ADH741" s="15"/>
      <c r="ADI741" s="15"/>
      <c r="ADJ741" s="15"/>
      <c r="ADK741" s="15"/>
      <c r="ADL741" s="15"/>
      <c r="ADM741" s="15"/>
      <c r="ADN741" s="15"/>
      <c r="ADO741" s="15"/>
      <c r="ADP741" s="15"/>
      <c r="ADQ741" s="15"/>
      <c r="ADR741" s="15"/>
      <c r="ADS741" s="15"/>
      <c r="ADT741" s="15"/>
      <c r="ADU741" s="15"/>
      <c r="ADV741" s="15"/>
      <c r="ADW741" s="15"/>
      <c r="ADX741" s="15"/>
      <c r="ADY741" s="15"/>
      <c r="ADZ741" s="15"/>
      <c r="AEA741" s="15"/>
      <c r="AEB741" s="15"/>
      <c r="AEC741" s="15"/>
      <c r="AED741" s="15"/>
      <c r="AEE741" s="15"/>
      <c r="AEF741" s="15"/>
      <c r="AEG741" s="15"/>
      <c r="AEH741" s="15"/>
      <c r="AEI741" s="15"/>
      <c r="AEJ741" s="15"/>
      <c r="AEK741" s="15"/>
      <c r="AEL741" s="15"/>
      <c r="AEM741" s="15"/>
      <c r="AEN741" s="15"/>
      <c r="AEO741" s="15"/>
      <c r="AEP741" s="15"/>
      <c r="AEQ741" s="15"/>
      <c r="AER741" s="15"/>
      <c r="AES741" s="15"/>
      <c r="AET741" s="15"/>
      <c r="AEU741" s="15"/>
      <c r="AEV741" s="15"/>
      <c r="AEW741" s="15"/>
      <c r="AEX741" s="15"/>
      <c r="AEY741" s="15"/>
      <c r="AEZ741" s="15"/>
      <c r="AFA741" s="15"/>
      <c r="AFB741" s="15"/>
      <c r="AFC741" s="15"/>
      <c r="AFD741" s="15"/>
      <c r="AFE741" s="15"/>
      <c r="AFF741" s="15"/>
      <c r="AFG741" s="15"/>
      <c r="AFH741" s="15"/>
      <c r="AFI741" s="15"/>
      <c r="AFJ741" s="15"/>
      <c r="AFK741" s="15"/>
      <c r="AFL741" s="15"/>
      <c r="AFM741" s="15"/>
      <c r="AFN741" s="15"/>
      <c r="AFO741" s="15"/>
      <c r="AFP741" s="15"/>
      <c r="AFQ741" s="15"/>
      <c r="AFR741" s="15"/>
      <c r="AFS741" s="15"/>
      <c r="AFT741" s="15"/>
      <c r="AFU741" s="15"/>
      <c r="AFV741" s="15"/>
      <c r="AFW741" s="15"/>
      <c r="AFX741" s="15"/>
      <c r="AFY741" s="15"/>
      <c r="AFZ741" s="15"/>
      <c r="AGA741" s="15"/>
      <c r="AGB741" s="15"/>
      <c r="AGC741" s="15"/>
      <c r="AGD741" s="15"/>
      <c r="AGE741" s="15"/>
      <c r="AGF741" s="15"/>
      <c r="AGG741" s="15"/>
      <c r="AGH741" s="15"/>
      <c r="AGI741" s="15"/>
      <c r="AGJ741" s="15"/>
      <c r="AGK741" s="15"/>
      <c r="AGL741" s="15"/>
      <c r="AGM741" s="15"/>
      <c r="AGN741" s="15"/>
      <c r="AGO741" s="15"/>
      <c r="AGP741" s="15"/>
      <c r="AGQ741" s="15"/>
      <c r="AGR741" s="15"/>
      <c r="AGS741" s="15"/>
      <c r="AGT741" s="15"/>
      <c r="AGU741" s="15"/>
      <c r="AGV741" s="15"/>
      <c r="AGW741" s="15"/>
      <c r="AGX741" s="15"/>
      <c r="AGY741" s="15"/>
      <c r="AGZ741" s="15"/>
      <c r="AHA741" s="15"/>
      <c r="AHB741" s="15"/>
      <c r="AHC741" s="15"/>
      <c r="AHD741" s="15"/>
      <c r="AHE741" s="15"/>
      <c r="AHF741" s="15"/>
      <c r="AHG741" s="15"/>
      <c r="AHH741" s="15"/>
      <c r="AHI741" s="15"/>
      <c r="AHJ741" s="15"/>
      <c r="AHK741" s="15"/>
      <c r="AHL741" s="15"/>
      <c r="AHM741" s="15"/>
      <c r="AHN741" s="15"/>
      <c r="AHO741" s="15"/>
      <c r="AHP741" s="15"/>
      <c r="AHQ741" s="15"/>
      <c r="AHR741" s="15"/>
      <c r="AHS741" s="15"/>
      <c r="AHT741" s="15"/>
      <c r="AHU741" s="15"/>
      <c r="AHV741" s="15"/>
      <c r="AHW741" s="15"/>
      <c r="AHX741" s="15"/>
      <c r="AHY741" s="15"/>
      <c r="AHZ741" s="15"/>
      <c r="AIA741" s="15"/>
      <c r="AIB741" s="15"/>
      <c r="AIC741" s="15"/>
      <c r="AID741" s="15"/>
      <c r="AIE741" s="15"/>
      <c r="AIF741" s="15"/>
      <c r="AIG741" s="15"/>
      <c r="AIH741" s="15"/>
      <c r="AII741" s="15"/>
      <c r="AIJ741" s="15"/>
      <c r="AIK741" s="15"/>
      <c r="AIL741" s="15"/>
      <c r="AIM741" s="15"/>
      <c r="AIN741" s="15"/>
      <c r="AIO741" s="15"/>
      <c r="AIP741" s="15"/>
      <c r="AIQ741" s="15"/>
      <c r="AIR741" s="15"/>
      <c r="AIS741" s="15"/>
      <c r="AIT741" s="15"/>
      <c r="AIU741" s="15"/>
      <c r="AIV741" s="15"/>
      <c r="AIW741" s="15"/>
      <c r="AIX741" s="15"/>
      <c r="AIY741" s="15"/>
      <c r="AIZ741" s="15"/>
      <c r="AJA741" s="15"/>
      <c r="AJB741" s="15"/>
      <c r="AJC741" s="15"/>
      <c r="AJD741" s="15"/>
      <c r="AJE741" s="15"/>
      <c r="AJF741" s="15"/>
      <c r="AJG741" s="15"/>
      <c r="AJH741" s="15"/>
      <c r="AJI741" s="15"/>
      <c r="AJJ741" s="15"/>
      <c r="AJK741" s="15"/>
      <c r="AJL741" s="15"/>
    </row>
    <row r="742" spans="1:948" s="1" customFormat="1">
      <c r="A742" s="4" t="s">
        <v>656</v>
      </c>
      <c r="B742" s="4" t="s">
        <v>686</v>
      </c>
      <c r="C742" s="4">
        <v>2299</v>
      </c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  <c r="IW742" s="15"/>
      <c r="IX742" s="15"/>
      <c r="IY742" s="15"/>
      <c r="IZ742" s="15"/>
      <c r="JA742" s="15"/>
      <c r="JB742" s="15"/>
      <c r="JC742" s="15"/>
      <c r="JD742" s="15"/>
      <c r="JE742" s="15"/>
      <c r="JF742" s="15"/>
      <c r="JG742" s="15"/>
      <c r="JH742" s="15"/>
      <c r="JI742" s="15"/>
      <c r="JJ742" s="15"/>
      <c r="JK742" s="15"/>
      <c r="JL742" s="15"/>
      <c r="JM742" s="15"/>
      <c r="JN742" s="15"/>
      <c r="JO742" s="15"/>
      <c r="JP742" s="15"/>
      <c r="JQ742" s="15"/>
      <c r="JR742" s="15"/>
      <c r="JS742" s="15"/>
      <c r="JT742" s="15"/>
      <c r="JU742" s="15"/>
      <c r="JV742" s="15"/>
      <c r="JW742" s="15"/>
      <c r="JX742" s="15"/>
      <c r="JY742" s="15"/>
      <c r="JZ742" s="15"/>
      <c r="KA742" s="15"/>
      <c r="KB742" s="15"/>
      <c r="KC742" s="15"/>
      <c r="KD742" s="15"/>
      <c r="KE742" s="15"/>
      <c r="KF742" s="15"/>
      <c r="KG742" s="15"/>
      <c r="KH742" s="15"/>
      <c r="KI742" s="15"/>
      <c r="KJ742" s="15"/>
      <c r="KK742" s="15"/>
      <c r="KL742" s="15"/>
      <c r="KM742" s="15"/>
      <c r="KN742" s="15"/>
      <c r="KO742" s="15"/>
      <c r="KP742" s="15"/>
      <c r="KQ742" s="15"/>
      <c r="KR742" s="15"/>
      <c r="KS742" s="15"/>
      <c r="KT742" s="15"/>
      <c r="KU742" s="15"/>
      <c r="KV742" s="15"/>
      <c r="KW742" s="15"/>
      <c r="KX742" s="15"/>
      <c r="KY742" s="15"/>
      <c r="KZ742" s="15"/>
      <c r="LA742" s="15"/>
      <c r="LB742" s="15"/>
      <c r="LC742" s="15"/>
      <c r="LD742" s="15"/>
      <c r="LE742" s="15"/>
      <c r="LF742" s="15"/>
      <c r="LG742" s="15"/>
      <c r="LH742" s="15"/>
      <c r="LI742" s="15"/>
      <c r="LJ742" s="15"/>
      <c r="LK742" s="15"/>
      <c r="LL742" s="15"/>
      <c r="LM742" s="15"/>
      <c r="LN742" s="15"/>
      <c r="LO742" s="15"/>
      <c r="LP742" s="15"/>
      <c r="LQ742" s="15"/>
      <c r="LR742" s="15"/>
      <c r="LS742" s="15"/>
      <c r="LT742" s="15"/>
      <c r="LU742" s="15"/>
      <c r="LV742" s="15"/>
      <c r="LW742" s="15"/>
      <c r="LX742" s="15"/>
      <c r="LY742" s="15"/>
      <c r="LZ742" s="15"/>
      <c r="MA742" s="15"/>
      <c r="MB742" s="15"/>
      <c r="MC742" s="15"/>
      <c r="MD742" s="15"/>
      <c r="ME742" s="15"/>
      <c r="MF742" s="15"/>
      <c r="MG742" s="15"/>
      <c r="MH742" s="15"/>
      <c r="MI742" s="15"/>
      <c r="MJ742" s="15"/>
      <c r="MK742" s="15"/>
      <c r="ML742" s="15"/>
      <c r="MM742" s="15"/>
      <c r="MN742" s="15"/>
      <c r="MO742" s="15"/>
      <c r="MP742" s="15"/>
      <c r="MQ742" s="15"/>
      <c r="MR742" s="15"/>
      <c r="MS742" s="15"/>
      <c r="MT742" s="15"/>
      <c r="MU742" s="15"/>
      <c r="MV742" s="15"/>
      <c r="MW742" s="15"/>
      <c r="MX742" s="15"/>
      <c r="MY742" s="15"/>
      <c r="MZ742" s="15"/>
      <c r="NA742" s="15"/>
      <c r="NB742" s="15"/>
      <c r="NC742" s="15"/>
      <c r="ND742" s="15"/>
      <c r="NE742" s="15"/>
      <c r="NF742" s="15"/>
      <c r="NG742" s="15"/>
      <c r="NH742" s="15"/>
      <c r="NI742" s="15"/>
      <c r="NJ742" s="15"/>
      <c r="NK742" s="15"/>
      <c r="NL742" s="15"/>
      <c r="NM742" s="15"/>
      <c r="NN742" s="15"/>
      <c r="NO742" s="15"/>
      <c r="NP742" s="15"/>
      <c r="NQ742" s="15"/>
      <c r="NR742" s="15"/>
      <c r="NS742" s="15"/>
      <c r="NT742" s="15"/>
      <c r="NU742" s="15"/>
      <c r="NV742" s="15"/>
      <c r="NW742" s="15"/>
      <c r="NX742" s="15"/>
      <c r="NY742" s="15"/>
      <c r="NZ742" s="15"/>
      <c r="OA742" s="15"/>
      <c r="OB742" s="15"/>
      <c r="OC742" s="15"/>
      <c r="OD742" s="15"/>
      <c r="OE742" s="15"/>
      <c r="OF742" s="15"/>
      <c r="OG742" s="15"/>
      <c r="OH742" s="15"/>
      <c r="OI742" s="15"/>
      <c r="OJ742" s="15"/>
      <c r="OK742" s="15"/>
      <c r="OL742" s="15"/>
      <c r="OM742" s="15"/>
      <c r="ON742" s="15"/>
      <c r="OO742" s="15"/>
      <c r="OP742" s="15"/>
      <c r="OQ742" s="15"/>
      <c r="OR742" s="15"/>
      <c r="OS742" s="15"/>
      <c r="OT742" s="15"/>
      <c r="OU742" s="15"/>
      <c r="OV742" s="15"/>
      <c r="OW742" s="15"/>
      <c r="OX742" s="15"/>
      <c r="OY742" s="15"/>
      <c r="OZ742" s="15"/>
      <c r="PA742" s="15"/>
      <c r="PB742" s="15"/>
      <c r="PC742" s="15"/>
      <c r="PD742" s="15"/>
      <c r="PE742" s="15"/>
      <c r="PF742" s="15"/>
      <c r="PG742" s="15"/>
      <c r="PH742" s="15"/>
      <c r="PI742" s="15"/>
      <c r="PJ742" s="15"/>
      <c r="PK742" s="15"/>
      <c r="PL742" s="15"/>
      <c r="PM742" s="15"/>
      <c r="PN742" s="15"/>
      <c r="PO742" s="15"/>
      <c r="PP742" s="15"/>
      <c r="PQ742" s="15"/>
      <c r="PR742" s="15"/>
      <c r="PS742" s="15"/>
      <c r="PT742" s="15"/>
      <c r="PU742" s="15"/>
      <c r="PV742" s="15"/>
      <c r="PW742" s="15"/>
      <c r="PX742" s="15"/>
      <c r="PY742" s="15"/>
      <c r="PZ742" s="15"/>
      <c r="QA742" s="15"/>
      <c r="QB742" s="15"/>
      <c r="QC742" s="15"/>
      <c r="QD742" s="15"/>
      <c r="QE742" s="15"/>
      <c r="QF742" s="15"/>
      <c r="QG742" s="15"/>
      <c r="QH742" s="15"/>
      <c r="QI742" s="15"/>
      <c r="QJ742" s="15"/>
      <c r="QK742" s="15"/>
      <c r="QL742" s="15"/>
      <c r="QM742" s="15"/>
      <c r="QN742" s="15"/>
      <c r="QO742" s="15"/>
      <c r="QP742" s="15"/>
      <c r="QQ742" s="15"/>
      <c r="QR742" s="15"/>
      <c r="QS742" s="15"/>
      <c r="QT742" s="15"/>
      <c r="QU742" s="15"/>
      <c r="QV742" s="15"/>
      <c r="QW742" s="15"/>
      <c r="QX742" s="15"/>
      <c r="QY742" s="15"/>
      <c r="QZ742" s="15"/>
      <c r="RA742" s="15"/>
      <c r="RB742" s="15"/>
      <c r="RC742" s="15"/>
      <c r="RD742" s="15"/>
      <c r="RE742" s="15"/>
      <c r="RF742" s="15"/>
      <c r="RG742" s="15"/>
      <c r="RH742" s="15"/>
      <c r="RI742" s="15"/>
      <c r="RJ742" s="15"/>
      <c r="RK742" s="15"/>
      <c r="RL742" s="15"/>
      <c r="RM742" s="15"/>
      <c r="RN742" s="15"/>
      <c r="RO742" s="15"/>
      <c r="RP742" s="15"/>
      <c r="RQ742" s="15"/>
      <c r="RR742" s="15"/>
      <c r="RS742" s="15"/>
      <c r="RT742" s="15"/>
      <c r="RU742" s="15"/>
      <c r="RV742" s="15"/>
      <c r="RW742" s="15"/>
      <c r="RX742" s="15"/>
      <c r="RY742" s="15"/>
      <c r="RZ742" s="15"/>
      <c r="SA742" s="15"/>
      <c r="SB742" s="15"/>
      <c r="SC742" s="15"/>
      <c r="SD742" s="15"/>
      <c r="SE742" s="15"/>
      <c r="SF742" s="15"/>
      <c r="SG742" s="15"/>
      <c r="SH742" s="15"/>
      <c r="SI742" s="15"/>
      <c r="SJ742" s="15"/>
      <c r="SK742" s="15"/>
      <c r="SL742" s="15"/>
      <c r="SM742" s="15"/>
      <c r="SN742" s="15"/>
      <c r="SO742" s="15"/>
      <c r="SP742" s="15"/>
      <c r="SQ742" s="15"/>
      <c r="SR742" s="15"/>
      <c r="SS742" s="15"/>
      <c r="ST742" s="15"/>
      <c r="SU742" s="15"/>
      <c r="SV742" s="15"/>
      <c r="SW742" s="15"/>
      <c r="SX742" s="15"/>
      <c r="SY742" s="15"/>
      <c r="SZ742" s="15"/>
      <c r="TA742" s="15"/>
      <c r="TB742" s="15"/>
      <c r="TC742" s="15"/>
      <c r="TD742" s="15"/>
      <c r="TE742" s="15"/>
      <c r="TF742" s="15"/>
      <c r="TG742" s="15"/>
      <c r="TH742" s="15"/>
      <c r="TI742" s="15"/>
      <c r="TJ742" s="15"/>
      <c r="TK742" s="15"/>
      <c r="TL742" s="15"/>
      <c r="TM742" s="15"/>
      <c r="TN742" s="15"/>
      <c r="TO742" s="15"/>
      <c r="TP742" s="15"/>
      <c r="TQ742" s="15"/>
      <c r="TR742" s="15"/>
      <c r="TS742" s="15"/>
      <c r="TT742" s="15"/>
      <c r="TU742" s="15"/>
      <c r="TV742" s="15"/>
      <c r="TW742" s="15"/>
      <c r="TX742" s="15"/>
      <c r="TY742" s="15"/>
      <c r="TZ742" s="15"/>
      <c r="UA742" s="15"/>
      <c r="UB742" s="15"/>
      <c r="UC742" s="15"/>
      <c r="UD742" s="15"/>
      <c r="UE742" s="15"/>
      <c r="UF742" s="15"/>
      <c r="UG742" s="15"/>
      <c r="UH742" s="15"/>
      <c r="UI742" s="15"/>
      <c r="UJ742" s="15"/>
      <c r="UK742" s="15"/>
      <c r="UL742" s="15"/>
      <c r="UM742" s="15"/>
      <c r="UN742" s="15"/>
      <c r="UO742" s="15"/>
      <c r="UP742" s="15"/>
      <c r="UQ742" s="15"/>
      <c r="UR742" s="15"/>
      <c r="US742" s="15"/>
      <c r="UT742" s="15"/>
      <c r="UU742" s="15"/>
      <c r="UV742" s="15"/>
      <c r="UW742" s="15"/>
      <c r="UX742" s="15"/>
      <c r="UY742" s="15"/>
      <c r="UZ742" s="15"/>
      <c r="VA742" s="15"/>
      <c r="VB742" s="15"/>
      <c r="VC742" s="15"/>
      <c r="VD742" s="15"/>
      <c r="VE742" s="15"/>
      <c r="VF742" s="15"/>
      <c r="VG742" s="15"/>
      <c r="VH742" s="15"/>
      <c r="VI742" s="15"/>
      <c r="VJ742" s="15"/>
      <c r="VK742" s="15"/>
      <c r="VL742" s="15"/>
      <c r="VM742" s="15"/>
      <c r="VN742" s="15"/>
      <c r="VO742" s="15"/>
      <c r="VP742" s="15"/>
      <c r="VQ742" s="15"/>
      <c r="VR742" s="15"/>
      <c r="VS742" s="15"/>
      <c r="VT742" s="15"/>
      <c r="VU742" s="15"/>
      <c r="VV742" s="15"/>
      <c r="VW742" s="15"/>
      <c r="VX742" s="15"/>
      <c r="VY742" s="15"/>
      <c r="VZ742" s="15"/>
      <c r="WA742" s="15"/>
      <c r="WB742" s="15"/>
      <c r="WC742" s="15"/>
      <c r="WD742" s="15"/>
      <c r="WE742" s="15"/>
      <c r="WF742" s="15"/>
      <c r="WG742" s="15"/>
      <c r="WH742" s="15"/>
      <c r="WI742" s="15"/>
      <c r="WJ742" s="15"/>
      <c r="WK742" s="15"/>
      <c r="WL742" s="15"/>
      <c r="WM742" s="15"/>
      <c r="WN742" s="15"/>
      <c r="WO742" s="15"/>
      <c r="WP742" s="15"/>
      <c r="WQ742" s="15"/>
      <c r="WR742" s="15"/>
      <c r="WS742" s="15"/>
      <c r="WT742" s="15"/>
      <c r="WU742" s="15"/>
      <c r="WV742" s="15"/>
      <c r="WW742" s="15"/>
      <c r="WX742" s="15"/>
      <c r="WY742" s="15"/>
      <c r="WZ742" s="15"/>
      <c r="XA742" s="15"/>
      <c r="XB742" s="15"/>
      <c r="XC742" s="15"/>
      <c r="XD742" s="15"/>
      <c r="XE742" s="15"/>
      <c r="XF742" s="15"/>
      <c r="XG742" s="15"/>
      <c r="XH742" s="15"/>
      <c r="XI742" s="15"/>
      <c r="XJ742" s="15"/>
      <c r="XK742" s="15"/>
      <c r="XL742" s="15"/>
      <c r="XM742" s="15"/>
      <c r="XN742" s="15"/>
      <c r="XO742" s="15"/>
      <c r="XP742" s="15"/>
      <c r="XQ742" s="15"/>
      <c r="XR742" s="15"/>
      <c r="XS742" s="15"/>
      <c r="XT742" s="15"/>
      <c r="XU742" s="15"/>
      <c r="XV742" s="15"/>
      <c r="XW742" s="15"/>
      <c r="XX742" s="15"/>
      <c r="XY742" s="15"/>
      <c r="XZ742" s="15"/>
      <c r="YA742" s="15"/>
      <c r="YB742" s="15"/>
      <c r="YC742" s="15"/>
      <c r="YD742" s="15"/>
      <c r="YE742" s="15"/>
      <c r="YF742" s="15"/>
      <c r="YG742" s="15"/>
      <c r="YH742" s="15"/>
      <c r="YI742" s="15"/>
      <c r="YJ742" s="15"/>
      <c r="YK742" s="15"/>
      <c r="YL742" s="15"/>
      <c r="YM742" s="15"/>
      <c r="YN742" s="15"/>
      <c r="YO742" s="15"/>
      <c r="YP742" s="15"/>
      <c r="YQ742" s="15"/>
      <c r="YR742" s="15"/>
      <c r="YS742" s="15"/>
      <c r="YT742" s="15"/>
      <c r="YU742" s="15"/>
      <c r="YV742" s="15"/>
      <c r="YW742" s="15"/>
      <c r="YX742" s="15"/>
      <c r="YY742" s="15"/>
      <c r="YZ742" s="15"/>
      <c r="ZA742" s="15"/>
      <c r="ZB742" s="15"/>
      <c r="ZC742" s="15"/>
      <c r="ZD742" s="15"/>
      <c r="ZE742" s="15"/>
      <c r="ZF742" s="15"/>
      <c r="ZG742" s="15"/>
      <c r="ZH742" s="15"/>
      <c r="ZI742" s="15"/>
      <c r="ZJ742" s="15"/>
      <c r="ZK742" s="15"/>
      <c r="ZL742" s="15"/>
      <c r="ZM742" s="15"/>
      <c r="ZN742" s="15"/>
      <c r="ZO742" s="15"/>
      <c r="ZP742" s="15"/>
      <c r="ZQ742" s="15"/>
      <c r="ZR742" s="15"/>
      <c r="ZS742" s="15"/>
      <c r="ZT742" s="15"/>
      <c r="ZU742" s="15"/>
      <c r="ZV742" s="15"/>
      <c r="ZW742" s="15"/>
      <c r="ZX742" s="15"/>
      <c r="ZY742" s="15"/>
      <c r="ZZ742" s="15"/>
      <c r="AAA742" s="15"/>
      <c r="AAB742" s="15"/>
      <c r="AAC742" s="15"/>
      <c r="AAD742" s="15"/>
      <c r="AAE742" s="15"/>
      <c r="AAF742" s="15"/>
      <c r="AAG742" s="15"/>
      <c r="AAH742" s="15"/>
      <c r="AAI742" s="15"/>
      <c r="AAJ742" s="15"/>
      <c r="AAK742" s="15"/>
      <c r="AAL742" s="15"/>
      <c r="AAM742" s="15"/>
      <c r="AAN742" s="15"/>
      <c r="AAO742" s="15"/>
      <c r="AAP742" s="15"/>
      <c r="AAQ742" s="15"/>
      <c r="AAR742" s="15"/>
      <c r="AAS742" s="15"/>
      <c r="AAT742" s="15"/>
      <c r="AAU742" s="15"/>
      <c r="AAV742" s="15"/>
      <c r="AAW742" s="15"/>
      <c r="AAX742" s="15"/>
      <c r="AAY742" s="15"/>
      <c r="AAZ742" s="15"/>
      <c r="ABA742" s="15"/>
      <c r="ABB742" s="15"/>
      <c r="ABC742" s="15"/>
      <c r="ABD742" s="15"/>
      <c r="ABE742" s="15"/>
      <c r="ABF742" s="15"/>
      <c r="ABG742" s="15"/>
      <c r="ABH742" s="15"/>
      <c r="ABI742" s="15"/>
      <c r="ABJ742" s="15"/>
      <c r="ABK742" s="15"/>
      <c r="ABL742" s="15"/>
      <c r="ABM742" s="15"/>
      <c r="ABN742" s="15"/>
      <c r="ABO742" s="15"/>
      <c r="ABP742" s="15"/>
      <c r="ABQ742" s="15"/>
      <c r="ABR742" s="15"/>
      <c r="ABS742" s="15"/>
      <c r="ABT742" s="15"/>
      <c r="ABU742" s="15"/>
      <c r="ABV742" s="15"/>
      <c r="ABW742" s="15"/>
      <c r="ABX742" s="15"/>
      <c r="ABY742" s="15"/>
      <c r="ABZ742" s="15"/>
      <c r="ACA742" s="15"/>
      <c r="ACB742" s="15"/>
      <c r="ACC742" s="15"/>
      <c r="ACD742" s="15"/>
      <c r="ACE742" s="15"/>
      <c r="ACF742" s="15"/>
      <c r="ACG742" s="15"/>
      <c r="ACH742" s="15"/>
      <c r="ACI742" s="15"/>
      <c r="ACJ742" s="15"/>
      <c r="ACK742" s="15"/>
      <c r="ACL742" s="15"/>
      <c r="ACM742" s="15"/>
      <c r="ACN742" s="15"/>
      <c r="ACO742" s="15"/>
      <c r="ACP742" s="15"/>
      <c r="ACQ742" s="15"/>
      <c r="ACR742" s="15"/>
      <c r="ACS742" s="15"/>
      <c r="ACT742" s="15"/>
      <c r="ACU742" s="15"/>
      <c r="ACV742" s="15"/>
      <c r="ACW742" s="15"/>
      <c r="ACX742" s="15"/>
      <c r="ACY742" s="15"/>
      <c r="ACZ742" s="15"/>
      <c r="ADA742" s="15"/>
      <c r="ADB742" s="15"/>
      <c r="ADC742" s="15"/>
      <c r="ADD742" s="15"/>
      <c r="ADE742" s="15"/>
      <c r="ADF742" s="15"/>
      <c r="ADG742" s="15"/>
      <c r="ADH742" s="15"/>
      <c r="ADI742" s="15"/>
      <c r="ADJ742" s="15"/>
      <c r="ADK742" s="15"/>
      <c r="ADL742" s="15"/>
      <c r="ADM742" s="15"/>
      <c r="ADN742" s="15"/>
      <c r="ADO742" s="15"/>
      <c r="ADP742" s="15"/>
      <c r="ADQ742" s="15"/>
      <c r="ADR742" s="15"/>
      <c r="ADS742" s="15"/>
      <c r="ADT742" s="15"/>
      <c r="ADU742" s="15"/>
      <c r="ADV742" s="15"/>
      <c r="ADW742" s="15"/>
      <c r="ADX742" s="15"/>
      <c r="ADY742" s="15"/>
      <c r="ADZ742" s="15"/>
      <c r="AEA742" s="15"/>
      <c r="AEB742" s="15"/>
      <c r="AEC742" s="15"/>
      <c r="AED742" s="15"/>
      <c r="AEE742" s="15"/>
      <c r="AEF742" s="15"/>
      <c r="AEG742" s="15"/>
      <c r="AEH742" s="15"/>
      <c r="AEI742" s="15"/>
      <c r="AEJ742" s="15"/>
      <c r="AEK742" s="15"/>
      <c r="AEL742" s="15"/>
      <c r="AEM742" s="15"/>
      <c r="AEN742" s="15"/>
      <c r="AEO742" s="15"/>
      <c r="AEP742" s="15"/>
      <c r="AEQ742" s="15"/>
      <c r="AER742" s="15"/>
      <c r="AES742" s="15"/>
      <c r="AET742" s="15"/>
      <c r="AEU742" s="15"/>
      <c r="AEV742" s="15"/>
      <c r="AEW742" s="15"/>
      <c r="AEX742" s="15"/>
      <c r="AEY742" s="15"/>
      <c r="AEZ742" s="15"/>
      <c r="AFA742" s="15"/>
      <c r="AFB742" s="15"/>
      <c r="AFC742" s="15"/>
      <c r="AFD742" s="15"/>
      <c r="AFE742" s="15"/>
      <c r="AFF742" s="15"/>
      <c r="AFG742" s="15"/>
      <c r="AFH742" s="15"/>
      <c r="AFI742" s="15"/>
      <c r="AFJ742" s="15"/>
      <c r="AFK742" s="15"/>
      <c r="AFL742" s="15"/>
      <c r="AFM742" s="15"/>
      <c r="AFN742" s="15"/>
      <c r="AFO742" s="15"/>
      <c r="AFP742" s="15"/>
      <c r="AFQ742" s="15"/>
      <c r="AFR742" s="15"/>
      <c r="AFS742" s="15"/>
      <c r="AFT742" s="15"/>
      <c r="AFU742" s="15"/>
      <c r="AFV742" s="15"/>
      <c r="AFW742" s="15"/>
      <c r="AFX742" s="15"/>
      <c r="AFY742" s="15"/>
      <c r="AFZ742" s="15"/>
      <c r="AGA742" s="15"/>
      <c r="AGB742" s="15"/>
      <c r="AGC742" s="15"/>
      <c r="AGD742" s="15"/>
      <c r="AGE742" s="15"/>
      <c r="AGF742" s="15"/>
      <c r="AGG742" s="15"/>
      <c r="AGH742" s="15"/>
      <c r="AGI742" s="15"/>
      <c r="AGJ742" s="15"/>
      <c r="AGK742" s="15"/>
      <c r="AGL742" s="15"/>
      <c r="AGM742" s="15"/>
      <c r="AGN742" s="15"/>
      <c r="AGO742" s="15"/>
      <c r="AGP742" s="15"/>
      <c r="AGQ742" s="15"/>
      <c r="AGR742" s="15"/>
      <c r="AGS742" s="15"/>
      <c r="AGT742" s="15"/>
      <c r="AGU742" s="15"/>
      <c r="AGV742" s="15"/>
      <c r="AGW742" s="15"/>
      <c r="AGX742" s="15"/>
      <c r="AGY742" s="15"/>
      <c r="AGZ742" s="15"/>
      <c r="AHA742" s="15"/>
      <c r="AHB742" s="15"/>
      <c r="AHC742" s="15"/>
      <c r="AHD742" s="15"/>
      <c r="AHE742" s="15"/>
      <c r="AHF742" s="15"/>
      <c r="AHG742" s="15"/>
      <c r="AHH742" s="15"/>
      <c r="AHI742" s="15"/>
      <c r="AHJ742" s="15"/>
      <c r="AHK742" s="15"/>
      <c r="AHL742" s="15"/>
      <c r="AHM742" s="15"/>
      <c r="AHN742" s="15"/>
      <c r="AHO742" s="15"/>
      <c r="AHP742" s="15"/>
      <c r="AHQ742" s="15"/>
      <c r="AHR742" s="15"/>
      <c r="AHS742" s="15"/>
      <c r="AHT742" s="15"/>
      <c r="AHU742" s="15"/>
      <c r="AHV742" s="15"/>
      <c r="AHW742" s="15"/>
      <c r="AHX742" s="15"/>
      <c r="AHY742" s="15"/>
      <c r="AHZ742" s="15"/>
      <c r="AIA742" s="15"/>
      <c r="AIB742" s="15"/>
      <c r="AIC742" s="15"/>
      <c r="AID742" s="15"/>
      <c r="AIE742" s="15"/>
      <c r="AIF742" s="15"/>
      <c r="AIG742" s="15"/>
      <c r="AIH742" s="15"/>
      <c r="AII742" s="15"/>
      <c r="AIJ742" s="15"/>
      <c r="AIK742" s="15"/>
      <c r="AIL742" s="15"/>
      <c r="AIM742" s="15"/>
      <c r="AIN742" s="15"/>
      <c r="AIO742" s="15"/>
      <c r="AIP742" s="15"/>
      <c r="AIQ742" s="15"/>
      <c r="AIR742" s="15"/>
      <c r="AIS742" s="15"/>
      <c r="AIT742" s="15"/>
      <c r="AIU742" s="15"/>
      <c r="AIV742" s="15"/>
      <c r="AIW742" s="15"/>
      <c r="AIX742" s="15"/>
      <c r="AIY742" s="15"/>
      <c r="AIZ742" s="15"/>
      <c r="AJA742" s="15"/>
      <c r="AJB742" s="15"/>
      <c r="AJC742" s="15"/>
      <c r="AJD742" s="15"/>
      <c r="AJE742" s="15"/>
      <c r="AJF742" s="15"/>
      <c r="AJG742" s="15"/>
      <c r="AJH742" s="15"/>
      <c r="AJI742" s="15"/>
      <c r="AJJ742" s="15"/>
      <c r="AJK742" s="15"/>
      <c r="AJL742" s="15"/>
    </row>
    <row r="743" spans="1:948" s="1" customFormat="1">
      <c r="A743" s="4" t="s">
        <v>657</v>
      </c>
      <c r="B743" s="4" t="s">
        <v>686</v>
      </c>
      <c r="C743" s="4">
        <v>1599</v>
      </c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  <c r="IW743" s="15"/>
      <c r="IX743" s="15"/>
      <c r="IY743" s="15"/>
      <c r="IZ743" s="15"/>
      <c r="JA743" s="15"/>
      <c r="JB743" s="15"/>
      <c r="JC743" s="15"/>
      <c r="JD743" s="15"/>
      <c r="JE743" s="15"/>
      <c r="JF743" s="15"/>
      <c r="JG743" s="15"/>
      <c r="JH743" s="15"/>
      <c r="JI743" s="15"/>
      <c r="JJ743" s="15"/>
      <c r="JK743" s="15"/>
      <c r="JL743" s="15"/>
      <c r="JM743" s="15"/>
      <c r="JN743" s="15"/>
      <c r="JO743" s="15"/>
      <c r="JP743" s="15"/>
      <c r="JQ743" s="15"/>
      <c r="JR743" s="15"/>
      <c r="JS743" s="15"/>
      <c r="JT743" s="15"/>
      <c r="JU743" s="15"/>
      <c r="JV743" s="15"/>
      <c r="JW743" s="15"/>
      <c r="JX743" s="15"/>
      <c r="JY743" s="15"/>
      <c r="JZ743" s="15"/>
      <c r="KA743" s="15"/>
      <c r="KB743" s="15"/>
      <c r="KC743" s="15"/>
      <c r="KD743" s="15"/>
      <c r="KE743" s="15"/>
      <c r="KF743" s="15"/>
      <c r="KG743" s="15"/>
      <c r="KH743" s="15"/>
      <c r="KI743" s="15"/>
      <c r="KJ743" s="15"/>
      <c r="KK743" s="15"/>
      <c r="KL743" s="15"/>
      <c r="KM743" s="15"/>
      <c r="KN743" s="15"/>
      <c r="KO743" s="15"/>
      <c r="KP743" s="15"/>
      <c r="KQ743" s="15"/>
      <c r="KR743" s="15"/>
      <c r="KS743" s="15"/>
      <c r="KT743" s="15"/>
      <c r="KU743" s="15"/>
      <c r="KV743" s="15"/>
      <c r="KW743" s="15"/>
      <c r="KX743" s="15"/>
      <c r="KY743" s="15"/>
      <c r="KZ743" s="15"/>
      <c r="LA743" s="15"/>
      <c r="LB743" s="15"/>
      <c r="LC743" s="15"/>
      <c r="LD743" s="15"/>
      <c r="LE743" s="15"/>
      <c r="LF743" s="15"/>
      <c r="LG743" s="15"/>
      <c r="LH743" s="15"/>
      <c r="LI743" s="15"/>
      <c r="LJ743" s="15"/>
      <c r="LK743" s="15"/>
      <c r="LL743" s="15"/>
      <c r="LM743" s="15"/>
      <c r="LN743" s="15"/>
      <c r="LO743" s="15"/>
      <c r="LP743" s="15"/>
      <c r="LQ743" s="15"/>
      <c r="LR743" s="15"/>
      <c r="LS743" s="15"/>
      <c r="LT743" s="15"/>
      <c r="LU743" s="15"/>
      <c r="LV743" s="15"/>
      <c r="LW743" s="15"/>
      <c r="LX743" s="15"/>
      <c r="LY743" s="15"/>
      <c r="LZ743" s="15"/>
      <c r="MA743" s="15"/>
      <c r="MB743" s="15"/>
      <c r="MC743" s="15"/>
      <c r="MD743" s="15"/>
      <c r="ME743" s="15"/>
      <c r="MF743" s="15"/>
      <c r="MG743" s="15"/>
      <c r="MH743" s="15"/>
      <c r="MI743" s="15"/>
      <c r="MJ743" s="15"/>
      <c r="MK743" s="15"/>
      <c r="ML743" s="15"/>
      <c r="MM743" s="15"/>
      <c r="MN743" s="15"/>
      <c r="MO743" s="15"/>
      <c r="MP743" s="15"/>
      <c r="MQ743" s="15"/>
      <c r="MR743" s="15"/>
      <c r="MS743" s="15"/>
      <c r="MT743" s="15"/>
      <c r="MU743" s="15"/>
      <c r="MV743" s="15"/>
      <c r="MW743" s="15"/>
      <c r="MX743" s="15"/>
      <c r="MY743" s="15"/>
      <c r="MZ743" s="15"/>
      <c r="NA743" s="15"/>
      <c r="NB743" s="15"/>
      <c r="NC743" s="15"/>
      <c r="ND743" s="15"/>
      <c r="NE743" s="15"/>
      <c r="NF743" s="15"/>
      <c r="NG743" s="15"/>
      <c r="NH743" s="15"/>
      <c r="NI743" s="15"/>
      <c r="NJ743" s="15"/>
      <c r="NK743" s="15"/>
      <c r="NL743" s="15"/>
      <c r="NM743" s="15"/>
      <c r="NN743" s="15"/>
      <c r="NO743" s="15"/>
      <c r="NP743" s="15"/>
      <c r="NQ743" s="15"/>
      <c r="NR743" s="15"/>
      <c r="NS743" s="15"/>
      <c r="NT743" s="15"/>
      <c r="NU743" s="15"/>
      <c r="NV743" s="15"/>
      <c r="NW743" s="15"/>
      <c r="NX743" s="15"/>
      <c r="NY743" s="15"/>
      <c r="NZ743" s="15"/>
      <c r="OA743" s="15"/>
      <c r="OB743" s="15"/>
      <c r="OC743" s="15"/>
      <c r="OD743" s="15"/>
      <c r="OE743" s="15"/>
      <c r="OF743" s="15"/>
      <c r="OG743" s="15"/>
      <c r="OH743" s="15"/>
      <c r="OI743" s="15"/>
      <c r="OJ743" s="15"/>
      <c r="OK743" s="15"/>
      <c r="OL743" s="15"/>
      <c r="OM743" s="15"/>
      <c r="ON743" s="15"/>
      <c r="OO743" s="15"/>
      <c r="OP743" s="15"/>
      <c r="OQ743" s="15"/>
      <c r="OR743" s="15"/>
      <c r="OS743" s="15"/>
      <c r="OT743" s="15"/>
      <c r="OU743" s="15"/>
      <c r="OV743" s="15"/>
      <c r="OW743" s="15"/>
      <c r="OX743" s="15"/>
      <c r="OY743" s="15"/>
      <c r="OZ743" s="15"/>
      <c r="PA743" s="15"/>
      <c r="PB743" s="15"/>
      <c r="PC743" s="15"/>
      <c r="PD743" s="15"/>
      <c r="PE743" s="15"/>
      <c r="PF743" s="15"/>
      <c r="PG743" s="15"/>
      <c r="PH743" s="15"/>
      <c r="PI743" s="15"/>
      <c r="PJ743" s="15"/>
      <c r="PK743" s="15"/>
      <c r="PL743" s="15"/>
      <c r="PM743" s="15"/>
      <c r="PN743" s="15"/>
      <c r="PO743" s="15"/>
      <c r="PP743" s="15"/>
      <c r="PQ743" s="15"/>
      <c r="PR743" s="15"/>
      <c r="PS743" s="15"/>
      <c r="PT743" s="15"/>
      <c r="PU743" s="15"/>
      <c r="PV743" s="15"/>
      <c r="PW743" s="15"/>
      <c r="PX743" s="15"/>
      <c r="PY743" s="15"/>
      <c r="PZ743" s="15"/>
      <c r="QA743" s="15"/>
      <c r="QB743" s="15"/>
      <c r="QC743" s="15"/>
      <c r="QD743" s="15"/>
      <c r="QE743" s="15"/>
      <c r="QF743" s="15"/>
      <c r="QG743" s="15"/>
      <c r="QH743" s="15"/>
      <c r="QI743" s="15"/>
      <c r="QJ743" s="15"/>
      <c r="QK743" s="15"/>
      <c r="QL743" s="15"/>
      <c r="QM743" s="15"/>
      <c r="QN743" s="15"/>
      <c r="QO743" s="15"/>
      <c r="QP743" s="15"/>
      <c r="QQ743" s="15"/>
      <c r="QR743" s="15"/>
      <c r="QS743" s="15"/>
      <c r="QT743" s="15"/>
      <c r="QU743" s="15"/>
      <c r="QV743" s="15"/>
      <c r="QW743" s="15"/>
      <c r="QX743" s="15"/>
      <c r="QY743" s="15"/>
      <c r="QZ743" s="15"/>
      <c r="RA743" s="15"/>
      <c r="RB743" s="15"/>
      <c r="RC743" s="15"/>
      <c r="RD743" s="15"/>
      <c r="RE743" s="15"/>
      <c r="RF743" s="15"/>
      <c r="RG743" s="15"/>
      <c r="RH743" s="15"/>
      <c r="RI743" s="15"/>
      <c r="RJ743" s="15"/>
      <c r="RK743" s="15"/>
      <c r="RL743" s="15"/>
      <c r="RM743" s="15"/>
      <c r="RN743" s="15"/>
      <c r="RO743" s="15"/>
      <c r="RP743" s="15"/>
      <c r="RQ743" s="15"/>
      <c r="RR743" s="15"/>
      <c r="RS743" s="15"/>
      <c r="RT743" s="15"/>
      <c r="RU743" s="15"/>
      <c r="RV743" s="15"/>
      <c r="RW743" s="15"/>
      <c r="RX743" s="15"/>
      <c r="RY743" s="15"/>
      <c r="RZ743" s="15"/>
      <c r="SA743" s="15"/>
      <c r="SB743" s="15"/>
      <c r="SC743" s="15"/>
      <c r="SD743" s="15"/>
      <c r="SE743" s="15"/>
      <c r="SF743" s="15"/>
      <c r="SG743" s="15"/>
      <c r="SH743" s="15"/>
      <c r="SI743" s="15"/>
      <c r="SJ743" s="15"/>
      <c r="SK743" s="15"/>
      <c r="SL743" s="15"/>
      <c r="SM743" s="15"/>
      <c r="SN743" s="15"/>
      <c r="SO743" s="15"/>
      <c r="SP743" s="15"/>
      <c r="SQ743" s="15"/>
      <c r="SR743" s="15"/>
      <c r="SS743" s="15"/>
      <c r="ST743" s="15"/>
      <c r="SU743" s="15"/>
      <c r="SV743" s="15"/>
      <c r="SW743" s="15"/>
      <c r="SX743" s="15"/>
      <c r="SY743" s="15"/>
      <c r="SZ743" s="15"/>
      <c r="TA743" s="15"/>
      <c r="TB743" s="15"/>
      <c r="TC743" s="15"/>
      <c r="TD743" s="15"/>
      <c r="TE743" s="15"/>
      <c r="TF743" s="15"/>
      <c r="TG743" s="15"/>
      <c r="TH743" s="15"/>
      <c r="TI743" s="15"/>
      <c r="TJ743" s="15"/>
      <c r="TK743" s="15"/>
      <c r="TL743" s="15"/>
      <c r="TM743" s="15"/>
      <c r="TN743" s="15"/>
      <c r="TO743" s="15"/>
      <c r="TP743" s="15"/>
      <c r="TQ743" s="15"/>
      <c r="TR743" s="15"/>
      <c r="TS743" s="15"/>
      <c r="TT743" s="15"/>
      <c r="TU743" s="15"/>
      <c r="TV743" s="15"/>
      <c r="TW743" s="15"/>
      <c r="TX743" s="15"/>
      <c r="TY743" s="15"/>
      <c r="TZ743" s="15"/>
      <c r="UA743" s="15"/>
      <c r="UB743" s="15"/>
      <c r="UC743" s="15"/>
      <c r="UD743" s="15"/>
      <c r="UE743" s="15"/>
      <c r="UF743" s="15"/>
      <c r="UG743" s="15"/>
      <c r="UH743" s="15"/>
      <c r="UI743" s="15"/>
      <c r="UJ743" s="15"/>
      <c r="UK743" s="15"/>
      <c r="UL743" s="15"/>
      <c r="UM743" s="15"/>
      <c r="UN743" s="15"/>
      <c r="UO743" s="15"/>
      <c r="UP743" s="15"/>
      <c r="UQ743" s="15"/>
      <c r="UR743" s="15"/>
      <c r="US743" s="15"/>
      <c r="UT743" s="15"/>
      <c r="UU743" s="15"/>
      <c r="UV743" s="15"/>
      <c r="UW743" s="15"/>
      <c r="UX743" s="15"/>
      <c r="UY743" s="15"/>
      <c r="UZ743" s="15"/>
      <c r="VA743" s="15"/>
      <c r="VB743" s="15"/>
      <c r="VC743" s="15"/>
      <c r="VD743" s="15"/>
      <c r="VE743" s="15"/>
      <c r="VF743" s="15"/>
      <c r="VG743" s="15"/>
      <c r="VH743" s="15"/>
      <c r="VI743" s="15"/>
      <c r="VJ743" s="15"/>
      <c r="VK743" s="15"/>
      <c r="VL743" s="15"/>
      <c r="VM743" s="15"/>
      <c r="VN743" s="15"/>
      <c r="VO743" s="15"/>
      <c r="VP743" s="15"/>
      <c r="VQ743" s="15"/>
      <c r="VR743" s="15"/>
      <c r="VS743" s="15"/>
      <c r="VT743" s="15"/>
      <c r="VU743" s="15"/>
      <c r="VV743" s="15"/>
      <c r="VW743" s="15"/>
      <c r="VX743" s="15"/>
      <c r="VY743" s="15"/>
      <c r="VZ743" s="15"/>
      <c r="WA743" s="15"/>
      <c r="WB743" s="15"/>
      <c r="WC743" s="15"/>
      <c r="WD743" s="15"/>
      <c r="WE743" s="15"/>
      <c r="WF743" s="15"/>
      <c r="WG743" s="15"/>
      <c r="WH743" s="15"/>
      <c r="WI743" s="15"/>
      <c r="WJ743" s="15"/>
      <c r="WK743" s="15"/>
      <c r="WL743" s="15"/>
      <c r="WM743" s="15"/>
      <c r="WN743" s="15"/>
      <c r="WO743" s="15"/>
      <c r="WP743" s="15"/>
      <c r="WQ743" s="15"/>
      <c r="WR743" s="15"/>
      <c r="WS743" s="15"/>
      <c r="WT743" s="15"/>
      <c r="WU743" s="15"/>
      <c r="WV743" s="15"/>
      <c r="WW743" s="15"/>
      <c r="WX743" s="15"/>
      <c r="WY743" s="15"/>
      <c r="WZ743" s="15"/>
      <c r="XA743" s="15"/>
      <c r="XB743" s="15"/>
      <c r="XC743" s="15"/>
      <c r="XD743" s="15"/>
      <c r="XE743" s="15"/>
      <c r="XF743" s="15"/>
      <c r="XG743" s="15"/>
      <c r="XH743" s="15"/>
      <c r="XI743" s="15"/>
      <c r="XJ743" s="15"/>
      <c r="XK743" s="15"/>
      <c r="XL743" s="15"/>
      <c r="XM743" s="15"/>
      <c r="XN743" s="15"/>
      <c r="XO743" s="15"/>
      <c r="XP743" s="15"/>
      <c r="XQ743" s="15"/>
      <c r="XR743" s="15"/>
      <c r="XS743" s="15"/>
      <c r="XT743" s="15"/>
      <c r="XU743" s="15"/>
      <c r="XV743" s="15"/>
      <c r="XW743" s="15"/>
      <c r="XX743" s="15"/>
      <c r="XY743" s="15"/>
      <c r="XZ743" s="15"/>
      <c r="YA743" s="15"/>
      <c r="YB743" s="15"/>
      <c r="YC743" s="15"/>
      <c r="YD743" s="15"/>
      <c r="YE743" s="15"/>
      <c r="YF743" s="15"/>
      <c r="YG743" s="15"/>
      <c r="YH743" s="15"/>
      <c r="YI743" s="15"/>
      <c r="YJ743" s="15"/>
      <c r="YK743" s="15"/>
      <c r="YL743" s="15"/>
      <c r="YM743" s="15"/>
      <c r="YN743" s="15"/>
      <c r="YO743" s="15"/>
      <c r="YP743" s="15"/>
      <c r="YQ743" s="15"/>
      <c r="YR743" s="15"/>
      <c r="YS743" s="15"/>
      <c r="YT743" s="15"/>
      <c r="YU743" s="15"/>
      <c r="YV743" s="15"/>
      <c r="YW743" s="15"/>
      <c r="YX743" s="15"/>
      <c r="YY743" s="15"/>
      <c r="YZ743" s="15"/>
      <c r="ZA743" s="15"/>
      <c r="ZB743" s="15"/>
      <c r="ZC743" s="15"/>
      <c r="ZD743" s="15"/>
      <c r="ZE743" s="15"/>
      <c r="ZF743" s="15"/>
      <c r="ZG743" s="15"/>
      <c r="ZH743" s="15"/>
      <c r="ZI743" s="15"/>
      <c r="ZJ743" s="15"/>
      <c r="ZK743" s="15"/>
      <c r="ZL743" s="15"/>
      <c r="ZM743" s="15"/>
      <c r="ZN743" s="15"/>
      <c r="ZO743" s="15"/>
      <c r="ZP743" s="15"/>
      <c r="ZQ743" s="15"/>
      <c r="ZR743" s="15"/>
      <c r="ZS743" s="15"/>
      <c r="ZT743" s="15"/>
      <c r="ZU743" s="15"/>
      <c r="ZV743" s="15"/>
      <c r="ZW743" s="15"/>
      <c r="ZX743" s="15"/>
      <c r="ZY743" s="15"/>
      <c r="ZZ743" s="15"/>
      <c r="AAA743" s="15"/>
      <c r="AAB743" s="15"/>
      <c r="AAC743" s="15"/>
      <c r="AAD743" s="15"/>
      <c r="AAE743" s="15"/>
      <c r="AAF743" s="15"/>
      <c r="AAG743" s="15"/>
      <c r="AAH743" s="15"/>
      <c r="AAI743" s="15"/>
      <c r="AAJ743" s="15"/>
      <c r="AAK743" s="15"/>
      <c r="AAL743" s="15"/>
      <c r="AAM743" s="15"/>
      <c r="AAN743" s="15"/>
      <c r="AAO743" s="15"/>
      <c r="AAP743" s="15"/>
      <c r="AAQ743" s="15"/>
      <c r="AAR743" s="15"/>
      <c r="AAS743" s="15"/>
      <c r="AAT743" s="15"/>
      <c r="AAU743" s="15"/>
      <c r="AAV743" s="15"/>
      <c r="AAW743" s="15"/>
      <c r="AAX743" s="15"/>
      <c r="AAY743" s="15"/>
      <c r="AAZ743" s="15"/>
      <c r="ABA743" s="15"/>
      <c r="ABB743" s="15"/>
      <c r="ABC743" s="15"/>
      <c r="ABD743" s="15"/>
      <c r="ABE743" s="15"/>
      <c r="ABF743" s="15"/>
      <c r="ABG743" s="15"/>
      <c r="ABH743" s="15"/>
      <c r="ABI743" s="15"/>
      <c r="ABJ743" s="15"/>
      <c r="ABK743" s="15"/>
      <c r="ABL743" s="15"/>
      <c r="ABM743" s="15"/>
      <c r="ABN743" s="15"/>
      <c r="ABO743" s="15"/>
      <c r="ABP743" s="15"/>
      <c r="ABQ743" s="15"/>
      <c r="ABR743" s="15"/>
      <c r="ABS743" s="15"/>
      <c r="ABT743" s="15"/>
      <c r="ABU743" s="15"/>
      <c r="ABV743" s="15"/>
      <c r="ABW743" s="15"/>
      <c r="ABX743" s="15"/>
      <c r="ABY743" s="15"/>
      <c r="ABZ743" s="15"/>
      <c r="ACA743" s="15"/>
      <c r="ACB743" s="15"/>
      <c r="ACC743" s="15"/>
      <c r="ACD743" s="15"/>
      <c r="ACE743" s="15"/>
      <c r="ACF743" s="15"/>
      <c r="ACG743" s="15"/>
      <c r="ACH743" s="15"/>
      <c r="ACI743" s="15"/>
      <c r="ACJ743" s="15"/>
      <c r="ACK743" s="15"/>
      <c r="ACL743" s="15"/>
      <c r="ACM743" s="15"/>
      <c r="ACN743" s="15"/>
      <c r="ACO743" s="15"/>
      <c r="ACP743" s="15"/>
      <c r="ACQ743" s="15"/>
      <c r="ACR743" s="15"/>
      <c r="ACS743" s="15"/>
      <c r="ACT743" s="15"/>
      <c r="ACU743" s="15"/>
      <c r="ACV743" s="15"/>
      <c r="ACW743" s="15"/>
      <c r="ACX743" s="15"/>
      <c r="ACY743" s="15"/>
      <c r="ACZ743" s="15"/>
      <c r="ADA743" s="15"/>
      <c r="ADB743" s="15"/>
      <c r="ADC743" s="15"/>
      <c r="ADD743" s="15"/>
      <c r="ADE743" s="15"/>
      <c r="ADF743" s="15"/>
      <c r="ADG743" s="15"/>
      <c r="ADH743" s="15"/>
      <c r="ADI743" s="15"/>
      <c r="ADJ743" s="15"/>
      <c r="ADK743" s="15"/>
      <c r="ADL743" s="15"/>
      <c r="ADM743" s="15"/>
      <c r="ADN743" s="15"/>
      <c r="ADO743" s="15"/>
      <c r="ADP743" s="15"/>
      <c r="ADQ743" s="15"/>
      <c r="ADR743" s="15"/>
      <c r="ADS743" s="15"/>
      <c r="ADT743" s="15"/>
      <c r="ADU743" s="15"/>
      <c r="ADV743" s="15"/>
      <c r="ADW743" s="15"/>
      <c r="ADX743" s="15"/>
      <c r="ADY743" s="15"/>
      <c r="ADZ743" s="15"/>
      <c r="AEA743" s="15"/>
      <c r="AEB743" s="15"/>
      <c r="AEC743" s="15"/>
      <c r="AED743" s="15"/>
      <c r="AEE743" s="15"/>
      <c r="AEF743" s="15"/>
      <c r="AEG743" s="15"/>
      <c r="AEH743" s="15"/>
      <c r="AEI743" s="15"/>
      <c r="AEJ743" s="15"/>
      <c r="AEK743" s="15"/>
      <c r="AEL743" s="15"/>
      <c r="AEM743" s="15"/>
      <c r="AEN743" s="15"/>
      <c r="AEO743" s="15"/>
      <c r="AEP743" s="15"/>
      <c r="AEQ743" s="15"/>
      <c r="AER743" s="15"/>
      <c r="AES743" s="15"/>
      <c r="AET743" s="15"/>
      <c r="AEU743" s="15"/>
      <c r="AEV743" s="15"/>
      <c r="AEW743" s="15"/>
      <c r="AEX743" s="15"/>
      <c r="AEY743" s="15"/>
      <c r="AEZ743" s="15"/>
      <c r="AFA743" s="15"/>
      <c r="AFB743" s="15"/>
      <c r="AFC743" s="15"/>
      <c r="AFD743" s="15"/>
      <c r="AFE743" s="15"/>
      <c r="AFF743" s="15"/>
      <c r="AFG743" s="15"/>
      <c r="AFH743" s="15"/>
      <c r="AFI743" s="15"/>
      <c r="AFJ743" s="15"/>
      <c r="AFK743" s="15"/>
      <c r="AFL743" s="15"/>
      <c r="AFM743" s="15"/>
      <c r="AFN743" s="15"/>
      <c r="AFO743" s="15"/>
      <c r="AFP743" s="15"/>
      <c r="AFQ743" s="15"/>
      <c r="AFR743" s="15"/>
      <c r="AFS743" s="15"/>
      <c r="AFT743" s="15"/>
      <c r="AFU743" s="15"/>
      <c r="AFV743" s="15"/>
      <c r="AFW743" s="15"/>
      <c r="AFX743" s="15"/>
      <c r="AFY743" s="15"/>
      <c r="AFZ743" s="15"/>
      <c r="AGA743" s="15"/>
      <c r="AGB743" s="15"/>
      <c r="AGC743" s="15"/>
      <c r="AGD743" s="15"/>
      <c r="AGE743" s="15"/>
      <c r="AGF743" s="15"/>
      <c r="AGG743" s="15"/>
      <c r="AGH743" s="15"/>
      <c r="AGI743" s="15"/>
      <c r="AGJ743" s="15"/>
      <c r="AGK743" s="15"/>
      <c r="AGL743" s="15"/>
      <c r="AGM743" s="15"/>
      <c r="AGN743" s="15"/>
      <c r="AGO743" s="15"/>
      <c r="AGP743" s="15"/>
      <c r="AGQ743" s="15"/>
      <c r="AGR743" s="15"/>
      <c r="AGS743" s="15"/>
      <c r="AGT743" s="15"/>
      <c r="AGU743" s="15"/>
      <c r="AGV743" s="15"/>
      <c r="AGW743" s="15"/>
      <c r="AGX743" s="15"/>
      <c r="AGY743" s="15"/>
      <c r="AGZ743" s="15"/>
      <c r="AHA743" s="15"/>
      <c r="AHB743" s="15"/>
      <c r="AHC743" s="15"/>
      <c r="AHD743" s="15"/>
      <c r="AHE743" s="15"/>
      <c r="AHF743" s="15"/>
      <c r="AHG743" s="15"/>
      <c r="AHH743" s="15"/>
      <c r="AHI743" s="15"/>
      <c r="AHJ743" s="15"/>
      <c r="AHK743" s="15"/>
      <c r="AHL743" s="15"/>
      <c r="AHM743" s="15"/>
      <c r="AHN743" s="15"/>
      <c r="AHO743" s="15"/>
      <c r="AHP743" s="15"/>
      <c r="AHQ743" s="15"/>
      <c r="AHR743" s="15"/>
      <c r="AHS743" s="15"/>
      <c r="AHT743" s="15"/>
      <c r="AHU743" s="15"/>
      <c r="AHV743" s="15"/>
      <c r="AHW743" s="15"/>
      <c r="AHX743" s="15"/>
      <c r="AHY743" s="15"/>
      <c r="AHZ743" s="15"/>
      <c r="AIA743" s="15"/>
      <c r="AIB743" s="15"/>
      <c r="AIC743" s="15"/>
      <c r="AID743" s="15"/>
      <c r="AIE743" s="15"/>
      <c r="AIF743" s="15"/>
      <c r="AIG743" s="15"/>
      <c r="AIH743" s="15"/>
      <c r="AII743" s="15"/>
      <c r="AIJ743" s="15"/>
      <c r="AIK743" s="15"/>
      <c r="AIL743" s="15"/>
      <c r="AIM743" s="15"/>
      <c r="AIN743" s="15"/>
      <c r="AIO743" s="15"/>
      <c r="AIP743" s="15"/>
      <c r="AIQ743" s="15"/>
      <c r="AIR743" s="15"/>
      <c r="AIS743" s="15"/>
      <c r="AIT743" s="15"/>
      <c r="AIU743" s="15"/>
      <c r="AIV743" s="15"/>
      <c r="AIW743" s="15"/>
      <c r="AIX743" s="15"/>
      <c r="AIY743" s="15"/>
      <c r="AIZ743" s="15"/>
      <c r="AJA743" s="15"/>
      <c r="AJB743" s="15"/>
      <c r="AJC743" s="15"/>
      <c r="AJD743" s="15"/>
      <c r="AJE743" s="15"/>
      <c r="AJF743" s="15"/>
      <c r="AJG743" s="15"/>
      <c r="AJH743" s="15"/>
      <c r="AJI743" s="15"/>
      <c r="AJJ743" s="15"/>
      <c r="AJK743" s="15"/>
      <c r="AJL743" s="15"/>
    </row>
    <row r="744" spans="1:948" s="1" customFormat="1">
      <c r="A744" s="4" t="s">
        <v>658</v>
      </c>
      <c r="B744" s="4" t="s">
        <v>686</v>
      </c>
      <c r="C744" s="4">
        <v>1999</v>
      </c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  <c r="IW744" s="15"/>
      <c r="IX744" s="15"/>
      <c r="IY744" s="15"/>
      <c r="IZ744" s="15"/>
      <c r="JA744" s="15"/>
      <c r="JB744" s="15"/>
      <c r="JC744" s="15"/>
      <c r="JD744" s="15"/>
      <c r="JE744" s="15"/>
      <c r="JF744" s="15"/>
      <c r="JG744" s="15"/>
      <c r="JH744" s="15"/>
      <c r="JI744" s="15"/>
      <c r="JJ744" s="15"/>
      <c r="JK744" s="15"/>
      <c r="JL744" s="15"/>
      <c r="JM744" s="15"/>
      <c r="JN744" s="15"/>
      <c r="JO744" s="15"/>
      <c r="JP744" s="15"/>
      <c r="JQ744" s="15"/>
      <c r="JR744" s="15"/>
      <c r="JS744" s="15"/>
      <c r="JT744" s="15"/>
      <c r="JU744" s="15"/>
      <c r="JV744" s="15"/>
      <c r="JW744" s="15"/>
      <c r="JX744" s="15"/>
      <c r="JY744" s="15"/>
      <c r="JZ744" s="15"/>
      <c r="KA744" s="15"/>
      <c r="KB744" s="15"/>
      <c r="KC744" s="15"/>
      <c r="KD744" s="15"/>
      <c r="KE744" s="15"/>
      <c r="KF744" s="15"/>
      <c r="KG744" s="15"/>
      <c r="KH744" s="15"/>
      <c r="KI744" s="15"/>
      <c r="KJ744" s="15"/>
      <c r="KK744" s="15"/>
      <c r="KL744" s="15"/>
      <c r="KM744" s="15"/>
      <c r="KN744" s="15"/>
      <c r="KO744" s="15"/>
      <c r="KP744" s="15"/>
      <c r="KQ744" s="15"/>
      <c r="KR744" s="15"/>
      <c r="KS744" s="15"/>
      <c r="KT744" s="15"/>
      <c r="KU744" s="15"/>
      <c r="KV744" s="15"/>
      <c r="KW744" s="15"/>
      <c r="KX744" s="15"/>
      <c r="KY744" s="15"/>
      <c r="KZ744" s="15"/>
      <c r="LA744" s="15"/>
      <c r="LB744" s="15"/>
      <c r="LC744" s="15"/>
      <c r="LD744" s="15"/>
      <c r="LE744" s="15"/>
      <c r="LF744" s="15"/>
      <c r="LG744" s="15"/>
      <c r="LH744" s="15"/>
      <c r="LI744" s="15"/>
      <c r="LJ744" s="15"/>
      <c r="LK744" s="15"/>
      <c r="LL744" s="15"/>
      <c r="LM744" s="15"/>
      <c r="LN744" s="15"/>
      <c r="LO744" s="15"/>
      <c r="LP744" s="15"/>
      <c r="LQ744" s="15"/>
      <c r="LR744" s="15"/>
      <c r="LS744" s="15"/>
      <c r="LT744" s="15"/>
      <c r="LU744" s="15"/>
      <c r="LV744" s="15"/>
      <c r="LW744" s="15"/>
      <c r="LX744" s="15"/>
      <c r="LY744" s="15"/>
      <c r="LZ744" s="15"/>
      <c r="MA744" s="15"/>
      <c r="MB744" s="15"/>
      <c r="MC744" s="15"/>
      <c r="MD744" s="15"/>
      <c r="ME744" s="15"/>
      <c r="MF744" s="15"/>
      <c r="MG744" s="15"/>
      <c r="MH744" s="15"/>
      <c r="MI744" s="15"/>
      <c r="MJ744" s="15"/>
      <c r="MK744" s="15"/>
      <c r="ML744" s="15"/>
      <c r="MM744" s="15"/>
      <c r="MN744" s="15"/>
      <c r="MO744" s="15"/>
      <c r="MP744" s="15"/>
      <c r="MQ744" s="15"/>
      <c r="MR744" s="15"/>
      <c r="MS744" s="15"/>
      <c r="MT744" s="15"/>
      <c r="MU744" s="15"/>
      <c r="MV744" s="15"/>
      <c r="MW744" s="15"/>
      <c r="MX744" s="15"/>
      <c r="MY744" s="15"/>
      <c r="MZ744" s="15"/>
      <c r="NA744" s="15"/>
      <c r="NB744" s="15"/>
      <c r="NC744" s="15"/>
      <c r="ND744" s="15"/>
      <c r="NE744" s="15"/>
      <c r="NF744" s="15"/>
      <c r="NG744" s="15"/>
      <c r="NH744" s="15"/>
      <c r="NI744" s="15"/>
      <c r="NJ744" s="15"/>
      <c r="NK744" s="15"/>
      <c r="NL744" s="15"/>
      <c r="NM744" s="15"/>
      <c r="NN744" s="15"/>
      <c r="NO744" s="15"/>
      <c r="NP744" s="15"/>
      <c r="NQ744" s="15"/>
      <c r="NR744" s="15"/>
      <c r="NS744" s="15"/>
      <c r="NT744" s="15"/>
      <c r="NU744" s="15"/>
      <c r="NV744" s="15"/>
      <c r="NW744" s="15"/>
      <c r="NX744" s="15"/>
      <c r="NY744" s="15"/>
      <c r="NZ744" s="15"/>
      <c r="OA744" s="15"/>
      <c r="OB744" s="15"/>
      <c r="OC744" s="15"/>
      <c r="OD744" s="15"/>
      <c r="OE744" s="15"/>
      <c r="OF744" s="15"/>
      <c r="OG744" s="15"/>
      <c r="OH744" s="15"/>
      <c r="OI744" s="15"/>
      <c r="OJ744" s="15"/>
      <c r="OK744" s="15"/>
      <c r="OL744" s="15"/>
      <c r="OM744" s="15"/>
      <c r="ON744" s="15"/>
      <c r="OO744" s="15"/>
      <c r="OP744" s="15"/>
      <c r="OQ744" s="15"/>
      <c r="OR744" s="15"/>
      <c r="OS744" s="15"/>
      <c r="OT744" s="15"/>
      <c r="OU744" s="15"/>
      <c r="OV744" s="15"/>
      <c r="OW744" s="15"/>
      <c r="OX744" s="15"/>
      <c r="OY744" s="15"/>
      <c r="OZ744" s="15"/>
      <c r="PA744" s="15"/>
      <c r="PB744" s="15"/>
      <c r="PC744" s="15"/>
      <c r="PD744" s="15"/>
      <c r="PE744" s="15"/>
      <c r="PF744" s="15"/>
      <c r="PG744" s="15"/>
      <c r="PH744" s="15"/>
      <c r="PI744" s="15"/>
      <c r="PJ744" s="15"/>
      <c r="PK744" s="15"/>
      <c r="PL744" s="15"/>
      <c r="PM744" s="15"/>
      <c r="PN744" s="15"/>
      <c r="PO744" s="15"/>
      <c r="PP744" s="15"/>
      <c r="PQ744" s="15"/>
      <c r="PR744" s="15"/>
      <c r="PS744" s="15"/>
      <c r="PT744" s="15"/>
      <c r="PU744" s="15"/>
      <c r="PV744" s="15"/>
      <c r="PW744" s="15"/>
      <c r="PX744" s="15"/>
      <c r="PY744" s="15"/>
      <c r="PZ744" s="15"/>
      <c r="QA744" s="15"/>
      <c r="QB744" s="15"/>
      <c r="QC744" s="15"/>
      <c r="QD744" s="15"/>
      <c r="QE744" s="15"/>
      <c r="QF744" s="15"/>
      <c r="QG744" s="15"/>
      <c r="QH744" s="15"/>
      <c r="QI744" s="15"/>
      <c r="QJ744" s="15"/>
      <c r="QK744" s="15"/>
      <c r="QL744" s="15"/>
      <c r="QM744" s="15"/>
      <c r="QN744" s="15"/>
      <c r="QO744" s="15"/>
      <c r="QP744" s="15"/>
      <c r="QQ744" s="15"/>
      <c r="QR744" s="15"/>
      <c r="QS744" s="15"/>
      <c r="QT744" s="15"/>
      <c r="QU744" s="15"/>
      <c r="QV744" s="15"/>
      <c r="QW744" s="15"/>
      <c r="QX744" s="15"/>
      <c r="QY744" s="15"/>
      <c r="QZ744" s="15"/>
      <c r="RA744" s="15"/>
      <c r="RB744" s="15"/>
      <c r="RC744" s="15"/>
      <c r="RD744" s="15"/>
      <c r="RE744" s="15"/>
      <c r="RF744" s="15"/>
      <c r="RG744" s="15"/>
      <c r="RH744" s="15"/>
      <c r="RI744" s="15"/>
      <c r="RJ744" s="15"/>
      <c r="RK744" s="15"/>
      <c r="RL744" s="15"/>
      <c r="RM744" s="15"/>
      <c r="RN744" s="15"/>
      <c r="RO744" s="15"/>
      <c r="RP744" s="15"/>
      <c r="RQ744" s="15"/>
      <c r="RR744" s="15"/>
      <c r="RS744" s="15"/>
      <c r="RT744" s="15"/>
      <c r="RU744" s="15"/>
      <c r="RV744" s="15"/>
      <c r="RW744" s="15"/>
      <c r="RX744" s="15"/>
      <c r="RY744" s="15"/>
      <c r="RZ744" s="15"/>
      <c r="SA744" s="15"/>
      <c r="SB744" s="15"/>
      <c r="SC744" s="15"/>
      <c r="SD744" s="15"/>
      <c r="SE744" s="15"/>
      <c r="SF744" s="15"/>
      <c r="SG744" s="15"/>
      <c r="SH744" s="15"/>
      <c r="SI744" s="15"/>
      <c r="SJ744" s="15"/>
      <c r="SK744" s="15"/>
      <c r="SL744" s="15"/>
      <c r="SM744" s="15"/>
      <c r="SN744" s="15"/>
      <c r="SO744" s="15"/>
      <c r="SP744" s="15"/>
      <c r="SQ744" s="15"/>
      <c r="SR744" s="15"/>
      <c r="SS744" s="15"/>
      <c r="ST744" s="15"/>
      <c r="SU744" s="15"/>
      <c r="SV744" s="15"/>
      <c r="SW744" s="15"/>
      <c r="SX744" s="15"/>
      <c r="SY744" s="15"/>
      <c r="SZ744" s="15"/>
      <c r="TA744" s="15"/>
      <c r="TB744" s="15"/>
      <c r="TC744" s="15"/>
      <c r="TD744" s="15"/>
      <c r="TE744" s="15"/>
      <c r="TF744" s="15"/>
      <c r="TG744" s="15"/>
      <c r="TH744" s="15"/>
      <c r="TI744" s="15"/>
      <c r="TJ744" s="15"/>
      <c r="TK744" s="15"/>
      <c r="TL744" s="15"/>
      <c r="TM744" s="15"/>
      <c r="TN744" s="15"/>
      <c r="TO744" s="15"/>
      <c r="TP744" s="15"/>
      <c r="TQ744" s="15"/>
      <c r="TR744" s="15"/>
      <c r="TS744" s="15"/>
      <c r="TT744" s="15"/>
      <c r="TU744" s="15"/>
      <c r="TV744" s="15"/>
      <c r="TW744" s="15"/>
      <c r="TX744" s="15"/>
      <c r="TY744" s="15"/>
      <c r="TZ744" s="15"/>
      <c r="UA744" s="15"/>
      <c r="UB744" s="15"/>
      <c r="UC744" s="15"/>
      <c r="UD744" s="15"/>
      <c r="UE744" s="15"/>
      <c r="UF744" s="15"/>
      <c r="UG744" s="15"/>
      <c r="UH744" s="15"/>
      <c r="UI744" s="15"/>
      <c r="UJ744" s="15"/>
      <c r="UK744" s="15"/>
      <c r="UL744" s="15"/>
      <c r="UM744" s="15"/>
      <c r="UN744" s="15"/>
      <c r="UO744" s="15"/>
      <c r="UP744" s="15"/>
      <c r="UQ744" s="15"/>
      <c r="UR744" s="15"/>
      <c r="US744" s="15"/>
      <c r="UT744" s="15"/>
      <c r="UU744" s="15"/>
      <c r="UV744" s="15"/>
      <c r="UW744" s="15"/>
      <c r="UX744" s="15"/>
      <c r="UY744" s="15"/>
      <c r="UZ744" s="15"/>
      <c r="VA744" s="15"/>
      <c r="VB744" s="15"/>
      <c r="VC744" s="15"/>
      <c r="VD744" s="15"/>
      <c r="VE744" s="15"/>
      <c r="VF744" s="15"/>
      <c r="VG744" s="15"/>
      <c r="VH744" s="15"/>
      <c r="VI744" s="15"/>
      <c r="VJ744" s="15"/>
      <c r="VK744" s="15"/>
      <c r="VL744" s="15"/>
      <c r="VM744" s="15"/>
      <c r="VN744" s="15"/>
      <c r="VO744" s="15"/>
      <c r="VP744" s="15"/>
      <c r="VQ744" s="15"/>
      <c r="VR744" s="15"/>
      <c r="VS744" s="15"/>
      <c r="VT744" s="15"/>
      <c r="VU744" s="15"/>
      <c r="VV744" s="15"/>
      <c r="VW744" s="15"/>
      <c r="VX744" s="15"/>
      <c r="VY744" s="15"/>
      <c r="VZ744" s="15"/>
      <c r="WA744" s="15"/>
      <c r="WB744" s="15"/>
      <c r="WC744" s="15"/>
      <c r="WD744" s="15"/>
      <c r="WE744" s="15"/>
      <c r="WF744" s="15"/>
      <c r="WG744" s="15"/>
      <c r="WH744" s="15"/>
      <c r="WI744" s="15"/>
      <c r="WJ744" s="15"/>
      <c r="WK744" s="15"/>
      <c r="WL744" s="15"/>
      <c r="WM744" s="15"/>
      <c r="WN744" s="15"/>
      <c r="WO744" s="15"/>
      <c r="WP744" s="15"/>
      <c r="WQ744" s="15"/>
      <c r="WR744" s="15"/>
      <c r="WS744" s="15"/>
      <c r="WT744" s="15"/>
      <c r="WU744" s="15"/>
      <c r="WV744" s="15"/>
      <c r="WW744" s="15"/>
      <c r="WX744" s="15"/>
      <c r="WY744" s="15"/>
      <c r="WZ744" s="15"/>
      <c r="XA744" s="15"/>
      <c r="XB744" s="15"/>
      <c r="XC744" s="15"/>
      <c r="XD744" s="15"/>
      <c r="XE744" s="15"/>
      <c r="XF744" s="15"/>
      <c r="XG744" s="15"/>
      <c r="XH744" s="15"/>
      <c r="XI744" s="15"/>
      <c r="XJ744" s="15"/>
      <c r="XK744" s="15"/>
      <c r="XL744" s="15"/>
      <c r="XM744" s="15"/>
      <c r="XN744" s="15"/>
      <c r="XO744" s="15"/>
      <c r="XP744" s="15"/>
      <c r="XQ744" s="15"/>
      <c r="XR744" s="15"/>
      <c r="XS744" s="15"/>
      <c r="XT744" s="15"/>
      <c r="XU744" s="15"/>
      <c r="XV744" s="15"/>
      <c r="XW744" s="15"/>
      <c r="XX744" s="15"/>
      <c r="XY744" s="15"/>
      <c r="XZ744" s="15"/>
      <c r="YA744" s="15"/>
      <c r="YB744" s="15"/>
      <c r="YC744" s="15"/>
      <c r="YD744" s="15"/>
      <c r="YE744" s="15"/>
      <c r="YF744" s="15"/>
      <c r="YG744" s="15"/>
      <c r="YH744" s="15"/>
      <c r="YI744" s="15"/>
      <c r="YJ744" s="15"/>
      <c r="YK744" s="15"/>
      <c r="YL744" s="15"/>
      <c r="YM744" s="15"/>
      <c r="YN744" s="15"/>
      <c r="YO744" s="15"/>
      <c r="YP744" s="15"/>
      <c r="YQ744" s="15"/>
      <c r="YR744" s="15"/>
      <c r="YS744" s="15"/>
      <c r="YT744" s="15"/>
      <c r="YU744" s="15"/>
      <c r="YV744" s="15"/>
      <c r="YW744" s="15"/>
      <c r="YX744" s="15"/>
      <c r="YY744" s="15"/>
      <c r="YZ744" s="15"/>
      <c r="ZA744" s="15"/>
      <c r="ZB744" s="15"/>
      <c r="ZC744" s="15"/>
      <c r="ZD744" s="15"/>
      <c r="ZE744" s="15"/>
      <c r="ZF744" s="15"/>
      <c r="ZG744" s="15"/>
      <c r="ZH744" s="15"/>
      <c r="ZI744" s="15"/>
      <c r="ZJ744" s="15"/>
      <c r="ZK744" s="15"/>
      <c r="ZL744" s="15"/>
      <c r="ZM744" s="15"/>
      <c r="ZN744" s="15"/>
      <c r="ZO744" s="15"/>
      <c r="ZP744" s="15"/>
      <c r="ZQ744" s="15"/>
      <c r="ZR744" s="15"/>
      <c r="ZS744" s="15"/>
      <c r="ZT744" s="15"/>
      <c r="ZU744" s="15"/>
      <c r="ZV744" s="15"/>
      <c r="ZW744" s="15"/>
      <c r="ZX744" s="15"/>
      <c r="ZY744" s="15"/>
      <c r="ZZ744" s="15"/>
      <c r="AAA744" s="15"/>
      <c r="AAB744" s="15"/>
      <c r="AAC744" s="15"/>
      <c r="AAD744" s="15"/>
      <c r="AAE744" s="15"/>
      <c r="AAF744" s="15"/>
      <c r="AAG744" s="15"/>
      <c r="AAH744" s="15"/>
      <c r="AAI744" s="15"/>
      <c r="AAJ744" s="15"/>
      <c r="AAK744" s="15"/>
      <c r="AAL744" s="15"/>
      <c r="AAM744" s="15"/>
      <c r="AAN744" s="15"/>
      <c r="AAO744" s="15"/>
      <c r="AAP744" s="15"/>
      <c r="AAQ744" s="15"/>
      <c r="AAR744" s="15"/>
      <c r="AAS744" s="15"/>
      <c r="AAT744" s="15"/>
      <c r="AAU744" s="15"/>
      <c r="AAV744" s="15"/>
      <c r="AAW744" s="15"/>
      <c r="AAX744" s="15"/>
      <c r="AAY744" s="15"/>
      <c r="AAZ744" s="15"/>
      <c r="ABA744" s="15"/>
      <c r="ABB744" s="15"/>
      <c r="ABC744" s="15"/>
      <c r="ABD744" s="15"/>
      <c r="ABE744" s="15"/>
      <c r="ABF744" s="15"/>
      <c r="ABG744" s="15"/>
      <c r="ABH744" s="15"/>
      <c r="ABI744" s="15"/>
      <c r="ABJ744" s="15"/>
      <c r="ABK744" s="15"/>
      <c r="ABL744" s="15"/>
      <c r="ABM744" s="15"/>
      <c r="ABN744" s="15"/>
      <c r="ABO744" s="15"/>
      <c r="ABP744" s="15"/>
      <c r="ABQ744" s="15"/>
      <c r="ABR744" s="15"/>
      <c r="ABS744" s="15"/>
      <c r="ABT744" s="15"/>
      <c r="ABU744" s="15"/>
      <c r="ABV744" s="15"/>
      <c r="ABW744" s="15"/>
      <c r="ABX744" s="15"/>
      <c r="ABY744" s="15"/>
      <c r="ABZ744" s="15"/>
      <c r="ACA744" s="15"/>
      <c r="ACB744" s="15"/>
      <c r="ACC744" s="15"/>
      <c r="ACD744" s="15"/>
      <c r="ACE744" s="15"/>
      <c r="ACF744" s="15"/>
      <c r="ACG744" s="15"/>
      <c r="ACH744" s="15"/>
      <c r="ACI744" s="15"/>
      <c r="ACJ744" s="15"/>
      <c r="ACK744" s="15"/>
      <c r="ACL744" s="15"/>
      <c r="ACM744" s="15"/>
      <c r="ACN744" s="15"/>
      <c r="ACO744" s="15"/>
      <c r="ACP744" s="15"/>
      <c r="ACQ744" s="15"/>
      <c r="ACR744" s="15"/>
      <c r="ACS744" s="15"/>
      <c r="ACT744" s="15"/>
      <c r="ACU744" s="15"/>
      <c r="ACV744" s="15"/>
      <c r="ACW744" s="15"/>
      <c r="ACX744" s="15"/>
      <c r="ACY744" s="15"/>
      <c r="ACZ744" s="15"/>
      <c r="ADA744" s="15"/>
      <c r="ADB744" s="15"/>
      <c r="ADC744" s="15"/>
      <c r="ADD744" s="15"/>
      <c r="ADE744" s="15"/>
      <c r="ADF744" s="15"/>
      <c r="ADG744" s="15"/>
      <c r="ADH744" s="15"/>
      <c r="ADI744" s="15"/>
      <c r="ADJ744" s="15"/>
      <c r="ADK744" s="15"/>
      <c r="ADL744" s="15"/>
      <c r="ADM744" s="15"/>
      <c r="ADN744" s="15"/>
      <c r="ADO744" s="15"/>
      <c r="ADP744" s="15"/>
      <c r="ADQ744" s="15"/>
      <c r="ADR744" s="15"/>
      <c r="ADS744" s="15"/>
      <c r="ADT744" s="15"/>
      <c r="ADU744" s="15"/>
      <c r="ADV744" s="15"/>
      <c r="ADW744" s="15"/>
      <c r="ADX744" s="15"/>
      <c r="ADY744" s="15"/>
      <c r="ADZ744" s="15"/>
      <c r="AEA744" s="15"/>
      <c r="AEB744" s="15"/>
      <c r="AEC744" s="15"/>
      <c r="AED744" s="15"/>
      <c r="AEE744" s="15"/>
      <c r="AEF744" s="15"/>
      <c r="AEG744" s="15"/>
      <c r="AEH744" s="15"/>
      <c r="AEI744" s="15"/>
      <c r="AEJ744" s="15"/>
      <c r="AEK744" s="15"/>
      <c r="AEL744" s="15"/>
      <c r="AEM744" s="15"/>
      <c r="AEN744" s="15"/>
      <c r="AEO744" s="15"/>
      <c r="AEP744" s="15"/>
      <c r="AEQ744" s="15"/>
      <c r="AER744" s="15"/>
      <c r="AES744" s="15"/>
      <c r="AET744" s="15"/>
      <c r="AEU744" s="15"/>
      <c r="AEV744" s="15"/>
      <c r="AEW744" s="15"/>
      <c r="AEX744" s="15"/>
      <c r="AEY744" s="15"/>
      <c r="AEZ744" s="15"/>
      <c r="AFA744" s="15"/>
      <c r="AFB744" s="15"/>
      <c r="AFC744" s="15"/>
      <c r="AFD744" s="15"/>
      <c r="AFE744" s="15"/>
      <c r="AFF744" s="15"/>
      <c r="AFG744" s="15"/>
      <c r="AFH744" s="15"/>
      <c r="AFI744" s="15"/>
      <c r="AFJ744" s="15"/>
      <c r="AFK744" s="15"/>
      <c r="AFL744" s="15"/>
      <c r="AFM744" s="15"/>
      <c r="AFN744" s="15"/>
      <c r="AFO744" s="15"/>
      <c r="AFP744" s="15"/>
      <c r="AFQ744" s="15"/>
      <c r="AFR744" s="15"/>
      <c r="AFS744" s="15"/>
      <c r="AFT744" s="15"/>
      <c r="AFU744" s="15"/>
      <c r="AFV744" s="15"/>
      <c r="AFW744" s="15"/>
      <c r="AFX744" s="15"/>
      <c r="AFY744" s="15"/>
      <c r="AFZ744" s="15"/>
      <c r="AGA744" s="15"/>
      <c r="AGB744" s="15"/>
      <c r="AGC744" s="15"/>
      <c r="AGD744" s="15"/>
      <c r="AGE744" s="15"/>
      <c r="AGF744" s="15"/>
      <c r="AGG744" s="15"/>
      <c r="AGH744" s="15"/>
      <c r="AGI744" s="15"/>
      <c r="AGJ744" s="15"/>
      <c r="AGK744" s="15"/>
      <c r="AGL744" s="15"/>
      <c r="AGM744" s="15"/>
      <c r="AGN744" s="15"/>
      <c r="AGO744" s="15"/>
      <c r="AGP744" s="15"/>
      <c r="AGQ744" s="15"/>
      <c r="AGR744" s="15"/>
      <c r="AGS744" s="15"/>
      <c r="AGT744" s="15"/>
      <c r="AGU744" s="15"/>
      <c r="AGV744" s="15"/>
      <c r="AGW744" s="15"/>
      <c r="AGX744" s="15"/>
      <c r="AGY744" s="15"/>
      <c r="AGZ744" s="15"/>
      <c r="AHA744" s="15"/>
      <c r="AHB744" s="15"/>
      <c r="AHC744" s="15"/>
      <c r="AHD744" s="15"/>
      <c r="AHE744" s="15"/>
      <c r="AHF744" s="15"/>
      <c r="AHG744" s="15"/>
      <c r="AHH744" s="15"/>
      <c r="AHI744" s="15"/>
      <c r="AHJ744" s="15"/>
      <c r="AHK744" s="15"/>
      <c r="AHL744" s="15"/>
      <c r="AHM744" s="15"/>
      <c r="AHN744" s="15"/>
      <c r="AHO744" s="15"/>
      <c r="AHP744" s="15"/>
      <c r="AHQ744" s="15"/>
      <c r="AHR744" s="15"/>
      <c r="AHS744" s="15"/>
      <c r="AHT744" s="15"/>
      <c r="AHU744" s="15"/>
      <c r="AHV744" s="15"/>
      <c r="AHW744" s="15"/>
      <c r="AHX744" s="15"/>
      <c r="AHY744" s="15"/>
      <c r="AHZ744" s="15"/>
      <c r="AIA744" s="15"/>
      <c r="AIB744" s="15"/>
      <c r="AIC744" s="15"/>
      <c r="AID744" s="15"/>
      <c r="AIE744" s="15"/>
      <c r="AIF744" s="15"/>
      <c r="AIG744" s="15"/>
      <c r="AIH744" s="15"/>
      <c r="AII744" s="15"/>
      <c r="AIJ744" s="15"/>
      <c r="AIK744" s="15"/>
      <c r="AIL744" s="15"/>
      <c r="AIM744" s="15"/>
      <c r="AIN744" s="15"/>
      <c r="AIO744" s="15"/>
      <c r="AIP744" s="15"/>
      <c r="AIQ744" s="15"/>
      <c r="AIR744" s="15"/>
      <c r="AIS744" s="15"/>
      <c r="AIT744" s="15"/>
      <c r="AIU744" s="15"/>
      <c r="AIV744" s="15"/>
      <c r="AIW744" s="15"/>
      <c r="AIX744" s="15"/>
      <c r="AIY744" s="15"/>
      <c r="AIZ744" s="15"/>
      <c r="AJA744" s="15"/>
      <c r="AJB744" s="15"/>
      <c r="AJC744" s="15"/>
      <c r="AJD744" s="15"/>
      <c r="AJE744" s="15"/>
      <c r="AJF744" s="15"/>
      <c r="AJG744" s="15"/>
      <c r="AJH744" s="15"/>
      <c r="AJI744" s="15"/>
      <c r="AJJ744" s="15"/>
      <c r="AJK744" s="15"/>
      <c r="AJL744" s="15"/>
    </row>
    <row r="745" spans="1:948" s="1" customFormat="1">
      <c r="A745" s="4" t="s">
        <v>659</v>
      </c>
      <c r="B745" s="4" t="s">
        <v>686</v>
      </c>
      <c r="C745" s="4">
        <v>1999</v>
      </c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  <c r="IW745" s="15"/>
      <c r="IX745" s="15"/>
      <c r="IY745" s="15"/>
      <c r="IZ745" s="15"/>
      <c r="JA745" s="15"/>
      <c r="JB745" s="15"/>
      <c r="JC745" s="15"/>
      <c r="JD745" s="15"/>
      <c r="JE745" s="15"/>
      <c r="JF745" s="15"/>
      <c r="JG745" s="15"/>
      <c r="JH745" s="15"/>
      <c r="JI745" s="15"/>
      <c r="JJ745" s="15"/>
      <c r="JK745" s="15"/>
      <c r="JL745" s="15"/>
      <c r="JM745" s="15"/>
      <c r="JN745" s="15"/>
      <c r="JO745" s="15"/>
      <c r="JP745" s="15"/>
      <c r="JQ745" s="15"/>
      <c r="JR745" s="15"/>
      <c r="JS745" s="15"/>
      <c r="JT745" s="15"/>
      <c r="JU745" s="15"/>
      <c r="JV745" s="15"/>
      <c r="JW745" s="15"/>
      <c r="JX745" s="15"/>
      <c r="JY745" s="15"/>
      <c r="JZ745" s="15"/>
      <c r="KA745" s="15"/>
      <c r="KB745" s="15"/>
      <c r="KC745" s="15"/>
      <c r="KD745" s="15"/>
      <c r="KE745" s="15"/>
      <c r="KF745" s="15"/>
      <c r="KG745" s="15"/>
      <c r="KH745" s="15"/>
      <c r="KI745" s="15"/>
      <c r="KJ745" s="15"/>
      <c r="KK745" s="15"/>
      <c r="KL745" s="15"/>
      <c r="KM745" s="15"/>
      <c r="KN745" s="15"/>
      <c r="KO745" s="15"/>
      <c r="KP745" s="15"/>
      <c r="KQ745" s="15"/>
      <c r="KR745" s="15"/>
      <c r="KS745" s="15"/>
      <c r="KT745" s="15"/>
      <c r="KU745" s="15"/>
      <c r="KV745" s="15"/>
      <c r="KW745" s="15"/>
      <c r="KX745" s="15"/>
      <c r="KY745" s="15"/>
      <c r="KZ745" s="15"/>
      <c r="LA745" s="15"/>
      <c r="LB745" s="15"/>
      <c r="LC745" s="15"/>
      <c r="LD745" s="15"/>
      <c r="LE745" s="15"/>
      <c r="LF745" s="15"/>
      <c r="LG745" s="15"/>
      <c r="LH745" s="15"/>
      <c r="LI745" s="15"/>
      <c r="LJ745" s="15"/>
      <c r="LK745" s="15"/>
      <c r="LL745" s="15"/>
      <c r="LM745" s="15"/>
      <c r="LN745" s="15"/>
      <c r="LO745" s="15"/>
      <c r="LP745" s="15"/>
      <c r="LQ745" s="15"/>
      <c r="LR745" s="15"/>
      <c r="LS745" s="15"/>
      <c r="LT745" s="15"/>
      <c r="LU745" s="15"/>
      <c r="LV745" s="15"/>
      <c r="LW745" s="15"/>
      <c r="LX745" s="15"/>
      <c r="LY745" s="15"/>
      <c r="LZ745" s="15"/>
      <c r="MA745" s="15"/>
      <c r="MB745" s="15"/>
      <c r="MC745" s="15"/>
      <c r="MD745" s="15"/>
      <c r="ME745" s="15"/>
      <c r="MF745" s="15"/>
      <c r="MG745" s="15"/>
      <c r="MH745" s="15"/>
      <c r="MI745" s="15"/>
      <c r="MJ745" s="15"/>
      <c r="MK745" s="15"/>
      <c r="ML745" s="15"/>
      <c r="MM745" s="15"/>
      <c r="MN745" s="15"/>
      <c r="MO745" s="15"/>
      <c r="MP745" s="15"/>
      <c r="MQ745" s="15"/>
      <c r="MR745" s="15"/>
      <c r="MS745" s="15"/>
      <c r="MT745" s="15"/>
      <c r="MU745" s="15"/>
      <c r="MV745" s="15"/>
      <c r="MW745" s="15"/>
      <c r="MX745" s="15"/>
      <c r="MY745" s="15"/>
      <c r="MZ745" s="15"/>
      <c r="NA745" s="15"/>
      <c r="NB745" s="15"/>
      <c r="NC745" s="15"/>
      <c r="ND745" s="15"/>
      <c r="NE745" s="15"/>
      <c r="NF745" s="15"/>
      <c r="NG745" s="15"/>
      <c r="NH745" s="15"/>
      <c r="NI745" s="15"/>
      <c r="NJ745" s="15"/>
      <c r="NK745" s="15"/>
      <c r="NL745" s="15"/>
      <c r="NM745" s="15"/>
      <c r="NN745" s="15"/>
      <c r="NO745" s="15"/>
      <c r="NP745" s="15"/>
      <c r="NQ745" s="15"/>
      <c r="NR745" s="15"/>
      <c r="NS745" s="15"/>
      <c r="NT745" s="15"/>
      <c r="NU745" s="15"/>
      <c r="NV745" s="15"/>
      <c r="NW745" s="15"/>
      <c r="NX745" s="15"/>
      <c r="NY745" s="15"/>
      <c r="NZ745" s="15"/>
      <c r="OA745" s="15"/>
      <c r="OB745" s="15"/>
      <c r="OC745" s="15"/>
      <c r="OD745" s="15"/>
      <c r="OE745" s="15"/>
      <c r="OF745" s="15"/>
      <c r="OG745" s="15"/>
      <c r="OH745" s="15"/>
      <c r="OI745" s="15"/>
      <c r="OJ745" s="15"/>
      <c r="OK745" s="15"/>
      <c r="OL745" s="15"/>
      <c r="OM745" s="15"/>
      <c r="ON745" s="15"/>
      <c r="OO745" s="15"/>
      <c r="OP745" s="15"/>
      <c r="OQ745" s="15"/>
      <c r="OR745" s="15"/>
      <c r="OS745" s="15"/>
      <c r="OT745" s="15"/>
      <c r="OU745" s="15"/>
      <c r="OV745" s="15"/>
      <c r="OW745" s="15"/>
      <c r="OX745" s="15"/>
      <c r="OY745" s="15"/>
      <c r="OZ745" s="15"/>
      <c r="PA745" s="15"/>
      <c r="PB745" s="15"/>
      <c r="PC745" s="15"/>
      <c r="PD745" s="15"/>
      <c r="PE745" s="15"/>
      <c r="PF745" s="15"/>
      <c r="PG745" s="15"/>
      <c r="PH745" s="15"/>
      <c r="PI745" s="15"/>
      <c r="PJ745" s="15"/>
      <c r="PK745" s="15"/>
      <c r="PL745" s="15"/>
      <c r="PM745" s="15"/>
      <c r="PN745" s="15"/>
      <c r="PO745" s="15"/>
      <c r="PP745" s="15"/>
      <c r="PQ745" s="15"/>
      <c r="PR745" s="15"/>
      <c r="PS745" s="15"/>
      <c r="PT745" s="15"/>
      <c r="PU745" s="15"/>
      <c r="PV745" s="15"/>
      <c r="PW745" s="15"/>
      <c r="PX745" s="15"/>
      <c r="PY745" s="15"/>
      <c r="PZ745" s="15"/>
      <c r="QA745" s="15"/>
      <c r="QB745" s="15"/>
      <c r="QC745" s="15"/>
      <c r="QD745" s="15"/>
      <c r="QE745" s="15"/>
      <c r="QF745" s="15"/>
      <c r="QG745" s="15"/>
      <c r="QH745" s="15"/>
      <c r="QI745" s="15"/>
      <c r="QJ745" s="15"/>
      <c r="QK745" s="15"/>
      <c r="QL745" s="15"/>
      <c r="QM745" s="15"/>
      <c r="QN745" s="15"/>
      <c r="QO745" s="15"/>
      <c r="QP745" s="15"/>
      <c r="QQ745" s="15"/>
      <c r="QR745" s="15"/>
      <c r="QS745" s="15"/>
      <c r="QT745" s="15"/>
      <c r="QU745" s="15"/>
      <c r="QV745" s="15"/>
      <c r="QW745" s="15"/>
      <c r="QX745" s="15"/>
      <c r="QY745" s="15"/>
      <c r="QZ745" s="15"/>
      <c r="RA745" s="15"/>
      <c r="RB745" s="15"/>
      <c r="RC745" s="15"/>
      <c r="RD745" s="15"/>
      <c r="RE745" s="15"/>
      <c r="RF745" s="15"/>
      <c r="RG745" s="15"/>
      <c r="RH745" s="15"/>
      <c r="RI745" s="15"/>
      <c r="RJ745" s="15"/>
      <c r="RK745" s="15"/>
      <c r="RL745" s="15"/>
      <c r="RM745" s="15"/>
      <c r="RN745" s="15"/>
      <c r="RO745" s="15"/>
      <c r="RP745" s="15"/>
      <c r="RQ745" s="15"/>
      <c r="RR745" s="15"/>
      <c r="RS745" s="15"/>
      <c r="RT745" s="15"/>
      <c r="RU745" s="15"/>
      <c r="RV745" s="15"/>
      <c r="RW745" s="15"/>
      <c r="RX745" s="15"/>
      <c r="RY745" s="15"/>
      <c r="RZ745" s="15"/>
      <c r="SA745" s="15"/>
      <c r="SB745" s="15"/>
      <c r="SC745" s="15"/>
      <c r="SD745" s="15"/>
      <c r="SE745" s="15"/>
      <c r="SF745" s="15"/>
      <c r="SG745" s="15"/>
      <c r="SH745" s="15"/>
      <c r="SI745" s="15"/>
      <c r="SJ745" s="15"/>
      <c r="SK745" s="15"/>
      <c r="SL745" s="15"/>
      <c r="SM745" s="15"/>
      <c r="SN745" s="15"/>
      <c r="SO745" s="15"/>
      <c r="SP745" s="15"/>
      <c r="SQ745" s="15"/>
      <c r="SR745" s="15"/>
      <c r="SS745" s="15"/>
      <c r="ST745" s="15"/>
      <c r="SU745" s="15"/>
      <c r="SV745" s="15"/>
      <c r="SW745" s="15"/>
      <c r="SX745" s="15"/>
      <c r="SY745" s="15"/>
      <c r="SZ745" s="15"/>
      <c r="TA745" s="15"/>
      <c r="TB745" s="15"/>
      <c r="TC745" s="15"/>
      <c r="TD745" s="15"/>
      <c r="TE745" s="15"/>
      <c r="TF745" s="15"/>
      <c r="TG745" s="15"/>
      <c r="TH745" s="15"/>
      <c r="TI745" s="15"/>
      <c r="TJ745" s="15"/>
      <c r="TK745" s="15"/>
      <c r="TL745" s="15"/>
      <c r="TM745" s="15"/>
      <c r="TN745" s="15"/>
      <c r="TO745" s="15"/>
      <c r="TP745" s="15"/>
      <c r="TQ745" s="15"/>
      <c r="TR745" s="15"/>
      <c r="TS745" s="15"/>
      <c r="TT745" s="15"/>
      <c r="TU745" s="15"/>
      <c r="TV745" s="15"/>
      <c r="TW745" s="15"/>
      <c r="TX745" s="15"/>
      <c r="TY745" s="15"/>
      <c r="TZ745" s="15"/>
      <c r="UA745" s="15"/>
      <c r="UB745" s="15"/>
      <c r="UC745" s="15"/>
      <c r="UD745" s="15"/>
      <c r="UE745" s="15"/>
      <c r="UF745" s="15"/>
      <c r="UG745" s="15"/>
      <c r="UH745" s="15"/>
      <c r="UI745" s="15"/>
      <c r="UJ745" s="15"/>
      <c r="UK745" s="15"/>
      <c r="UL745" s="15"/>
      <c r="UM745" s="15"/>
      <c r="UN745" s="15"/>
      <c r="UO745" s="15"/>
      <c r="UP745" s="15"/>
      <c r="UQ745" s="15"/>
      <c r="UR745" s="15"/>
      <c r="US745" s="15"/>
      <c r="UT745" s="15"/>
      <c r="UU745" s="15"/>
      <c r="UV745" s="15"/>
      <c r="UW745" s="15"/>
      <c r="UX745" s="15"/>
      <c r="UY745" s="15"/>
      <c r="UZ745" s="15"/>
      <c r="VA745" s="15"/>
      <c r="VB745" s="15"/>
      <c r="VC745" s="15"/>
      <c r="VD745" s="15"/>
      <c r="VE745" s="15"/>
      <c r="VF745" s="15"/>
      <c r="VG745" s="15"/>
      <c r="VH745" s="15"/>
      <c r="VI745" s="15"/>
      <c r="VJ745" s="15"/>
      <c r="VK745" s="15"/>
      <c r="VL745" s="15"/>
      <c r="VM745" s="15"/>
      <c r="VN745" s="15"/>
      <c r="VO745" s="15"/>
      <c r="VP745" s="15"/>
      <c r="VQ745" s="15"/>
      <c r="VR745" s="15"/>
      <c r="VS745" s="15"/>
      <c r="VT745" s="15"/>
      <c r="VU745" s="15"/>
      <c r="VV745" s="15"/>
      <c r="VW745" s="15"/>
      <c r="VX745" s="15"/>
      <c r="VY745" s="15"/>
      <c r="VZ745" s="15"/>
      <c r="WA745" s="15"/>
      <c r="WB745" s="15"/>
      <c r="WC745" s="15"/>
      <c r="WD745" s="15"/>
      <c r="WE745" s="15"/>
      <c r="WF745" s="15"/>
      <c r="WG745" s="15"/>
      <c r="WH745" s="15"/>
      <c r="WI745" s="15"/>
      <c r="WJ745" s="15"/>
      <c r="WK745" s="15"/>
      <c r="WL745" s="15"/>
      <c r="WM745" s="15"/>
      <c r="WN745" s="15"/>
      <c r="WO745" s="15"/>
      <c r="WP745" s="15"/>
      <c r="WQ745" s="15"/>
      <c r="WR745" s="15"/>
      <c r="WS745" s="15"/>
      <c r="WT745" s="15"/>
      <c r="WU745" s="15"/>
      <c r="WV745" s="15"/>
      <c r="WW745" s="15"/>
      <c r="WX745" s="15"/>
      <c r="WY745" s="15"/>
      <c r="WZ745" s="15"/>
      <c r="XA745" s="15"/>
      <c r="XB745" s="15"/>
      <c r="XC745" s="15"/>
      <c r="XD745" s="15"/>
      <c r="XE745" s="15"/>
      <c r="XF745" s="15"/>
      <c r="XG745" s="15"/>
      <c r="XH745" s="15"/>
      <c r="XI745" s="15"/>
      <c r="XJ745" s="15"/>
      <c r="XK745" s="15"/>
      <c r="XL745" s="15"/>
      <c r="XM745" s="15"/>
      <c r="XN745" s="15"/>
      <c r="XO745" s="15"/>
      <c r="XP745" s="15"/>
      <c r="XQ745" s="15"/>
      <c r="XR745" s="15"/>
      <c r="XS745" s="15"/>
      <c r="XT745" s="15"/>
      <c r="XU745" s="15"/>
      <c r="XV745" s="15"/>
      <c r="XW745" s="15"/>
      <c r="XX745" s="15"/>
      <c r="XY745" s="15"/>
      <c r="XZ745" s="15"/>
      <c r="YA745" s="15"/>
      <c r="YB745" s="15"/>
      <c r="YC745" s="15"/>
      <c r="YD745" s="15"/>
      <c r="YE745" s="15"/>
      <c r="YF745" s="15"/>
      <c r="YG745" s="15"/>
      <c r="YH745" s="15"/>
      <c r="YI745" s="15"/>
      <c r="YJ745" s="15"/>
      <c r="YK745" s="15"/>
      <c r="YL745" s="15"/>
      <c r="YM745" s="15"/>
      <c r="YN745" s="15"/>
      <c r="YO745" s="15"/>
      <c r="YP745" s="15"/>
      <c r="YQ745" s="15"/>
      <c r="YR745" s="15"/>
      <c r="YS745" s="15"/>
      <c r="YT745" s="15"/>
      <c r="YU745" s="15"/>
      <c r="YV745" s="15"/>
      <c r="YW745" s="15"/>
      <c r="YX745" s="15"/>
      <c r="YY745" s="15"/>
      <c r="YZ745" s="15"/>
      <c r="ZA745" s="15"/>
      <c r="ZB745" s="15"/>
      <c r="ZC745" s="15"/>
      <c r="ZD745" s="15"/>
      <c r="ZE745" s="15"/>
      <c r="ZF745" s="15"/>
      <c r="ZG745" s="15"/>
      <c r="ZH745" s="15"/>
      <c r="ZI745" s="15"/>
      <c r="ZJ745" s="15"/>
      <c r="ZK745" s="15"/>
      <c r="ZL745" s="15"/>
      <c r="ZM745" s="15"/>
      <c r="ZN745" s="15"/>
      <c r="ZO745" s="15"/>
      <c r="ZP745" s="15"/>
      <c r="ZQ745" s="15"/>
      <c r="ZR745" s="15"/>
      <c r="ZS745" s="15"/>
      <c r="ZT745" s="15"/>
      <c r="ZU745" s="15"/>
      <c r="ZV745" s="15"/>
      <c r="ZW745" s="15"/>
      <c r="ZX745" s="15"/>
      <c r="ZY745" s="15"/>
      <c r="ZZ745" s="15"/>
      <c r="AAA745" s="15"/>
      <c r="AAB745" s="15"/>
      <c r="AAC745" s="15"/>
      <c r="AAD745" s="15"/>
      <c r="AAE745" s="15"/>
      <c r="AAF745" s="15"/>
      <c r="AAG745" s="15"/>
      <c r="AAH745" s="15"/>
      <c r="AAI745" s="15"/>
      <c r="AAJ745" s="15"/>
      <c r="AAK745" s="15"/>
      <c r="AAL745" s="15"/>
      <c r="AAM745" s="15"/>
      <c r="AAN745" s="15"/>
      <c r="AAO745" s="15"/>
      <c r="AAP745" s="15"/>
      <c r="AAQ745" s="15"/>
      <c r="AAR745" s="15"/>
      <c r="AAS745" s="15"/>
      <c r="AAT745" s="15"/>
      <c r="AAU745" s="15"/>
      <c r="AAV745" s="15"/>
      <c r="AAW745" s="15"/>
      <c r="AAX745" s="15"/>
      <c r="AAY745" s="15"/>
      <c r="AAZ745" s="15"/>
      <c r="ABA745" s="15"/>
      <c r="ABB745" s="15"/>
      <c r="ABC745" s="15"/>
      <c r="ABD745" s="15"/>
      <c r="ABE745" s="15"/>
      <c r="ABF745" s="15"/>
      <c r="ABG745" s="15"/>
      <c r="ABH745" s="15"/>
      <c r="ABI745" s="15"/>
      <c r="ABJ745" s="15"/>
      <c r="ABK745" s="15"/>
      <c r="ABL745" s="15"/>
      <c r="ABM745" s="15"/>
      <c r="ABN745" s="15"/>
      <c r="ABO745" s="15"/>
      <c r="ABP745" s="15"/>
      <c r="ABQ745" s="15"/>
      <c r="ABR745" s="15"/>
      <c r="ABS745" s="15"/>
      <c r="ABT745" s="15"/>
      <c r="ABU745" s="15"/>
      <c r="ABV745" s="15"/>
      <c r="ABW745" s="15"/>
      <c r="ABX745" s="15"/>
      <c r="ABY745" s="15"/>
      <c r="ABZ745" s="15"/>
      <c r="ACA745" s="15"/>
      <c r="ACB745" s="15"/>
      <c r="ACC745" s="15"/>
      <c r="ACD745" s="15"/>
      <c r="ACE745" s="15"/>
      <c r="ACF745" s="15"/>
      <c r="ACG745" s="15"/>
      <c r="ACH745" s="15"/>
      <c r="ACI745" s="15"/>
      <c r="ACJ745" s="15"/>
      <c r="ACK745" s="15"/>
      <c r="ACL745" s="15"/>
      <c r="ACM745" s="15"/>
      <c r="ACN745" s="15"/>
      <c r="ACO745" s="15"/>
      <c r="ACP745" s="15"/>
      <c r="ACQ745" s="15"/>
      <c r="ACR745" s="15"/>
      <c r="ACS745" s="15"/>
      <c r="ACT745" s="15"/>
      <c r="ACU745" s="15"/>
      <c r="ACV745" s="15"/>
      <c r="ACW745" s="15"/>
      <c r="ACX745" s="15"/>
      <c r="ACY745" s="15"/>
      <c r="ACZ745" s="15"/>
      <c r="ADA745" s="15"/>
      <c r="ADB745" s="15"/>
      <c r="ADC745" s="15"/>
      <c r="ADD745" s="15"/>
      <c r="ADE745" s="15"/>
      <c r="ADF745" s="15"/>
      <c r="ADG745" s="15"/>
      <c r="ADH745" s="15"/>
      <c r="ADI745" s="15"/>
      <c r="ADJ745" s="15"/>
      <c r="ADK745" s="15"/>
      <c r="ADL745" s="15"/>
      <c r="ADM745" s="15"/>
      <c r="ADN745" s="15"/>
      <c r="ADO745" s="15"/>
      <c r="ADP745" s="15"/>
      <c r="ADQ745" s="15"/>
      <c r="ADR745" s="15"/>
      <c r="ADS745" s="15"/>
      <c r="ADT745" s="15"/>
      <c r="ADU745" s="15"/>
      <c r="ADV745" s="15"/>
      <c r="ADW745" s="15"/>
      <c r="ADX745" s="15"/>
      <c r="ADY745" s="15"/>
      <c r="ADZ745" s="15"/>
      <c r="AEA745" s="15"/>
      <c r="AEB745" s="15"/>
      <c r="AEC745" s="15"/>
      <c r="AED745" s="15"/>
      <c r="AEE745" s="15"/>
      <c r="AEF745" s="15"/>
      <c r="AEG745" s="15"/>
      <c r="AEH745" s="15"/>
      <c r="AEI745" s="15"/>
      <c r="AEJ745" s="15"/>
      <c r="AEK745" s="15"/>
      <c r="AEL745" s="15"/>
      <c r="AEM745" s="15"/>
      <c r="AEN745" s="15"/>
      <c r="AEO745" s="15"/>
      <c r="AEP745" s="15"/>
      <c r="AEQ745" s="15"/>
      <c r="AER745" s="15"/>
      <c r="AES745" s="15"/>
      <c r="AET745" s="15"/>
      <c r="AEU745" s="15"/>
      <c r="AEV745" s="15"/>
      <c r="AEW745" s="15"/>
      <c r="AEX745" s="15"/>
      <c r="AEY745" s="15"/>
      <c r="AEZ745" s="15"/>
      <c r="AFA745" s="15"/>
      <c r="AFB745" s="15"/>
      <c r="AFC745" s="15"/>
      <c r="AFD745" s="15"/>
      <c r="AFE745" s="15"/>
      <c r="AFF745" s="15"/>
      <c r="AFG745" s="15"/>
      <c r="AFH745" s="15"/>
      <c r="AFI745" s="15"/>
      <c r="AFJ745" s="15"/>
      <c r="AFK745" s="15"/>
      <c r="AFL745" s="15"/>
      <c r="AFM745" s="15"/>
      <c r="AFN745" s="15"/>
      <c r="AFO745" s="15"/>
      <c r="AFP745" s="15"/>
      <c r="AFQ745" s="15"/>
      <c r="AFR745" s="15"/>
      <c r="AFS745" s="15"/>
      <c r="AFT745" s="15"/>
      <c r="AFU745" s="15"/>
      <c r="AFV745" s="15"/>
      <c r="AFW745" s="15"/>
      <c r="AFX745" s="15"/>
      <c r="AFY745" s="15"/>
      <c r="AFZ745" s="15"/>
      <c r="AGA745" s="15"/>
      <c r="AGB745" s="15"/>
      <c r="AGC745" s="15"/>
      <c r="AGD745" s="15"/>
      <c r="AGE745" s="15"/>
      <c r="AGF745" s="15"/>
      <c r="AGG745" s="15"/>
      <c r="AGH745" s="15"/>
      <c r="AGI745" s="15"/>
      <c r="AGJ745" s="15"/>
      <c r="AGK745" s="15"/>
      <c r="AGL745" s="15"/>
      <c r="AGM745" s="15"/>
      <c r="AGN745" s="15"/>
      <c r="AGO745" s="15"/>
      <c r="AGP745" s="15"/>
      <c r="AGQ745" s="15"/>
      <c r="AGR745" s="15"/>
      <c r="AGS745" s="15"/>
      <c r="AGT745" s="15"/>
      <c r="AGU745" s="15"/>
      <c r="AGV745" s="15"/>
      <c r="AGW745" s="15"/>
      <c r="AGX745" s="15"/>
      <c r="AGY745" s="15"/>
      <c r="AGZ745" s="15"/>
      <c r="AHA745" s="15"/>
      <c r="AHB745" s="15"/>
      <c r="AHC745" s="15"/>
      <c r="AHD745" s="15"/>
      <c r="AHE745" s="15"/>
      <c r="AHF745" s="15"/>
      <c r="AHG745" s="15"/>
      <c r="AHH745" s="15"/>
      <c r="AHI745" s="15"/>
      <c r="AHJ745" s="15"/>
      <c r="AHK745" s="15"/>
      <c r="AHL745" s="15"/>
      <c r="AHM745" s="15"/>
      <c r="AHN745" s="15"/>
      <c r="AHO745" s="15"/>
      <c r="AHP745" s="15"/>
      <c r="AHQ745" s="15"/>
      <c r="AHR745" s="15"/>
      <c r="AHS745" s="15"/>
      <c r="AHT745" s="15"/>
      <c r="AHU745" s="15"/>
      <c r="AHV745" s="15"/>
      <c r="AHW745" s="15"/>
      <c r="AHX745" s="15"/>
      <c r="AHY745" s="15"/>
      <c r="AHZ745" s="15"/>
      <c r="AIA745" s="15"/>
      <c r="AIB745" s="15"/>
      <c r="AIC745" s="15"/>
      <c r="AID745" s="15"/>
      <c r="AIE745" s="15"/>
      <c r="AIF745" s="15"/>
      <c r="AIG745" s="15"/>
      <c r="AIH745" s="15"/>
      <c r="AII745" s="15"/>
      <c r="AIJ745" s="15"/>
      <c r="AIK745" s="15"/>
      <c r="AIL745" s="15"/>
      <c r="AIM745" s="15"/>
      <c r="AIN745" s="15"/>
      <c r="AIO745" s="15"/>
      <c r="AIP745" s="15"/>
      <c r="AIQ745" s="15"/>
      <c r="AIR745" s="15"/>
      <c r="AIS745" s="15"/>
      <c r="AIT745" s="15"/>
      <c r="AIU745" s="15"/>
      <c r="AIV745" s="15"/>
      <c r="AIW745" s="15"/>
      <c r="AIX745" s="15"/>
      <c r="AIY745" s="15"/>
      <c r="AIZ745" s="15"/>
      <c r="AJA745" s="15"/>
      <c r="AJB745" s="15"/>
      <c r="AJC745" s="15"/>
      <c r="AJD745" s="15"/>
      <c r="AJE745" s="15"/>
      <c r="AJF745" s="15"/>
      <c r="AJG745" s="15"/>
      <c r="AJH745" s="15"/>
      <c r="AJI745" s="15"/>
      <c r="AJJ745" s="15"/>
      <c r="AJK745" s="15"/>
      <c r="AJL745" s="15"/>
    </row>
    <row r="746" spans="1:948" s="1" customFormat="1">
      <c r="A746" s="4" t="s">
        <v>660</v>
      </c>
      <c r="B746" s="4" t="s">
        <v>686</v>
      </c>
      <c r="C746" s="4">
        <v>999</v>
      </c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  <c r="IW746" s="15"/>
      <c r="IX746" s="15"/>
      <c r="IY746" s="15"/>
      <c r="IZ746" s="15"/>
      <c r="JA746" s="15"/>
      <c r="JB746" s="15"/>
      <c r="JC746" s="15"/>
      <c r="JD746" s="15"/>
      <c r="JE746" s="15"/>
      <c r="JF746" s="15"/>
      <c r="JG746" s="15"/>
      <c r="JH746" s="15"/>
      <c r="JI746" s="15"/>
      <c r="JJ746" s="15"/>
      <c r="JK746" s="15"/>
      <c r="JL746" s="15"/>
      <c r="JM746" s="15"/>
      <c r="JN746" s="15"/>
      <c r="JO746" s="15"/>
      <c r="JP746" s="15"/>
      <c r="JQ746" s="15"/>
      <c r="JR746" s="15"/>
      <c r="JS746" s="15"/>
      <c r="JT746" s="15"/>
      <c r="JU746" s="15"/>
      <c r="JV746" s="15"/>
      <c r="JW746" s="15"/>
      <c r="JX746" s="15"/>
      <c r="JY746" s="15"/>
      <c r="JZ746" s="15"/>
      <c r="KA746" s="15"/>
      <c r="KB746" s="15"/>
      <c r="KC746" s="15"/>
      <c r="KD746" s="15"/>
      <c r="KE746" s="15"/>
      <c r="KF746" s="15"/>
      <c r="KG746" s="15"/>
      <c r="KH746" s="15"/>
      <c r="KI746" s="15"/>
      <c r="KJ746" s="15"/>
      <c r="KK746" s="15"/>
      <c r="KL746" s="15"/>
      <c r="KM746" s="15"/>
      <c r="KN746" s="15"/>
      <c r="KO746" s="15"/>
      <c r="KP746" s="15"/>
      <c r="KQ746" s="15"/>
      <c r="KR746" s="15"/>
      <c r="KS746" s="15"/>
      <c r="KT746" s="15"/>
      <c r="KU746" s="15"/>
      <c r="KV746" s="15"/>
      <c r="KW746" s="15"/>
      <c r="KX746" s="15"/>
      <c r="KY746" s="15"/>
      <c r="KZ746" s="15"/>
      <c r="LA746" s="15"/>
      <c r="LB746" s="15"/>
      <c r="LC746" s="15"/>
      <c r="LD746" s="15"/>
      <c r="LE746" s="15"/>
      <c r="LF746" s="15"/>
      <c r="LG746" s="15"/>
      <c r="LH746" s="15"/>
      <c r="LI746" s="15"/>
      <c r="LJ746" s="15"/>
      <c r="LK746" s="15"/>
      <c r="LL746" s="15"/>
      <c r="LM746" s="15"/>
      <c r="LN746" s="15"/>
      <c r="LO746" s="15"/>
      <c r="LP746" s="15"/>
      <c r="LQ746" s="15"/>
      <c r="LR746" s="15"/>
      <c r="LS746" s="15"/>
      <c r="LT746" s="15"/>
      <c r="LU746" s="15"/>
      <c r="LV746" s="15"/>
      <c r="LW746" s="15"/>
      <c r="LX746" s="15"/>
      <c r="LY746" s="15"/>
      <c r="LZ746" s="15"/>
      <c r="MA746" s="15"/>
      <c r="MB746" s="15"/>
      <c r="MC746" s="15"/>
      <c r="MD746" s="15"/>
      <c r="ME746" s="15"/>
      <c r="MF746" s="15"/>
      <c r="MG746" s="15"/>
      <c r="MH746" s="15"/>
      <c r="MI746" s="15"/>
      <c r="MJ746" s="15"/>
      <c r="MK746" s="15"/>
      <c r="ML746" s="15"/>
      <c r="MM746" s="15"/>
      <c r="MN746" s="15"/>
      <c r="MO746" s="15"/>
      <c r="MP746" s="15"/>
      <c r="MQ746" s="15"/>
      <c r="MR746" s="15"/>
      <c r="MS746" s="15"/>
      <c r="MT746" s="15"/>
      <c r="MU746" s="15"/>
      <c r="MV746" s="15"/>
      <c r="MW746" s="15"/>
      <c r="MX746" s="15"/>
      <c r="MY746" s="15"/>
      <c r="MZ746" s="15"/>
      <c r="NA746" s="15"/>
      <c r="NB746" s="15"/>
      <c r="NC746" s="15"/>
      <c r="ND746" s="15"/>
      <c r="NE746" s="15"/>
      <c r="NF746" s="15"/>
      <c r="NG746" s="15"/>
      <c r="NH746" s="15"/>
      <c r="NI746" s="15"/>
      <c r="NJ746" s="15"/>
      <c r="NK746" s="15"/>
      <c r="NL746" s="15"/>
      <c r="NM746" s="15"/>
      <c r="NN746" s="15"/>
      <c r="NO746" s="15"/>
      <c r="NP746" s="15"/>
      <c r="NQ746" s="15"/>
      <c r="NR746" s="15"/>
      <c r="NS746" s="15"/>
      <c r="NT746" s="15"/>
      <c r="NU746" s="15"/>
      <c r="NV746" s="15"/>
      <c r="NW746" s="15"/>
      <c r="NX746" s="15"/>
      <c r="NY746" s="15"/>
      <c r="NZ746" s="15"/>
      <c r="OA746" s="15"/>
      <c r="OB746" s="15"/>
      <c r="OC746" s="15"/>
      <c r="OD746" s="15"/>
      <c r="OE746" s="15"/>
      <c r="OF746" s="15"/>
      <c r="OG746" s="15"/>
      <c r="OH746" s="15"/>
      <c r="OI746" s="15"/>
      <c r="OJ746" s="15"/>
      <c r="OK746" s="15"/>
      <c r="OL746" s="15"/>
      <c r="OM746" s="15"/>
      <c r="ON746" s="15"/>
      <c r="OO746" s="15"/>
      <c r="OP746" s="15"/>
      <c r="OQ746" s="15"/>
      <c r="OR746" s="15"/>
      <c r="OS746" s="15"/>
      <c r="OT746" s="15"/>
      <c r="OU746" s="15"/>
      <c r="OV746" s="15"/>
      <c r="OW746" s="15"/>
      <c r="OX746" s="15"/>
      <c r="OY746" s="15"/>
      <c r="OZ746" s="15"/>
      <c r="PA746" s="15"/>
      <c r="PB746" s="15"/>
      <c r="PC746" s="15"/>
      <c r="PD746" s="15"/>
      <c r="PE746" s="15"/>
      <c r="PF746" s="15"/>
      <c r="PG746" s="15"/>
      <c r="PH746" s="15"/>
      <c r="PI746" s="15"/>
      <c r="PJ746" s="15"/>
      <c r="PK746" s="15"/>
      <c r="PL746" s="15"/>
      <c r="PM746" s="15"/>
      <c r="PN746" s="15"/>
      <c r="PO746" s="15"/>
      <c r="PP746" s="15"/>
      <c r="PQ746" s="15"/>
      <c r="PR746" s="15"/>
      <c r="PS746" s="15"/>
      <c r="PT746" s="15"/>
      <c r="PU746" s="15"/>
      <c r="PV746" s="15"/>
      <c r="PW746" s="15"/>
      <c r="PX746" s="15"/>
      <c r="PY746" s="15"/>
      <c r="PZ746" s="15"/>
      <c r="QA746" s="15"/>
      <c r="QB746" s="15"/>
      <c r="QC746" s="15"/>
      <c r="QD746" s="15"/>
      <c r="QE746" s="15"/>
      <c r="QF746" s="15"/>
      <c r="QG746" s="15"/>
      <c r="QH746" s="15"/>
      <c r="QI746" s="15"/>
      <c r="QJ746" s="15"/>
      <c r="QK746" s="15"/>
      <c r="QL746" s="15"/>
      <c r="QM746" s="15"/>
      <c r="QN746" s="15"/>
      <c r="QO746" s="15"/>
      <c r="QP746" s="15"/>
      <c r="QQ746" s="15"/>
      <c r="QR746" s="15"/>
      <c r="QS746" s="15"/>
      <c r="QT746" s="15"/>
      <c r="QU746" s="15"/>
      <c r="QV746" s="15"/>
      <c r="QW746" s="15"/>
      <c r="QX746" s="15"/>
      <c r="QY746" s="15"/>
      <c r="QZ746" s="15"/>
      <c r="RA746" s="15"/>
      <c r="RB746" s="15"/>
      <c r="RC746" s="15"/>
      <c r="RD746" s="15"/>
      <c r="RE746" s="15"/>
      <c r="RF746" s="15"/>
      <c r="RG746" s="15"/>
      <c r="RH746" s="15"/>
      <c r="RI746" s="15"/>
      <c r="RJ746" s="15"/>
      <c r="RK746" s="15"/>
      <c r="RL746" s="15"/>
      <c r="RM746" s="15"/>
      <c r="RN746" s="15"/>
      <c r="RO746" s="15"/>
      <c r="RP746" s="15"/>
      <c r="RQ746" s="15"/>
      <c r="RR746" s="15"/>
      <c r="RS746" s="15"/>
      <c r="RT746" s="15"/>
      <c r="RU746" s="15"/>
      <c r="RV746" s="15"/>
      <c r="RW746" s="15"/>
      <c r="RX746" s="15"/>
      <c r="RY746" s="15"/>
      <c r="RZ746" s="15"/>
      <c r="SA746" s="15"/>
      <c r="SB746" s="15"/>
      <c r="SC746" s="15"/>
      <c r="SD746" s="15"/>
      <c r="SE746" s="15"/>
      <c r="SF746" s="15"/>
      <c r="SG746" s="15"/>
      <c r="SH746" s="15"/>
      <c r="SI746" s="15"/>
      <c r="SJ746" s="15"/>
      <c r="SK746" s="15"/>
      <c r="SL746" s="15"/>
      <c r="SM746" s="15"/>
      <c r="SN746" s="15"/>
      <c r="SO746" s="15"/>
      <c r="SP746" s="15"/>
      <c r="SQ746" s="15"/>
      <c r="SR746" s="15"/>
      <c r="SS746" s="15"/>
      <c r="ST746" s="15"/>
      <c r="SU746" s="15"/>
      <c r="SV746" s="15"/>
      <c r="SW746" s="15"/>
      <c r="SX746" s="15"/>
      <c r="SY746" s="15"/>
      <c r="SZ746" s="15"/>
      <c r="TA746" s="15"/>
      <c r="TB746" s="15"/>
      <c r="TC746" s="15"/>
      <c r="TD746" s="15"/>
      <c r="TE746" s="15"/>
      <c r="TF746" s="15"/>
      <c r="TG746" s="15"/>
      <c r="TH746" s="15"/>
      <c r="TI746" s="15"/>
      <c r="TJ746" s="15"/>
      <c r="TK746" s="15"/>
      <c r="TL746" s="15"/>
      <c r="TM746" s="15"/>
      <c r="TN746" s="15"/>
      <c r="TO746" s="15"/>
      <c r="TP746" s="15"/>
      <c r="TQ746" s="15"/>
      <c r="TR746" s="15"/>
      <c r="TS746" s="15"/>
      <c r="TT746" s="15"/>
      <c r="TU746" s="15"/>
      <c r="TV746" s="15"/>
      <c r="TW746" s="15"/>
      <c r="TX746" s="15"/>
      <c r="TY746" s="15"/>
      <c r="TZ746" s="15"/>
      <c r="UA746" s="15"/>
      <c r="UB746" s="15"/>
      <c r="UC746" s="15"/>
      <c r="UD746" s="15"/>
      <c r="UE746" s="15"/>
      <c r="UF746" s="15"/>
      <c r="UG746" s="15"/>
      <c r="UH746" s="15"/>
      <c r="UI746" s="15"/>
      <c r="UJ746" s="15"/>
      <c r="UK746" s="15"/>
      <c r="UL746" s="15"/>
      <c r="UM746" s="15"/>
      <c r="UN746" s="15"/>
      <c r="UO746" s="15"/>
      <c r="UP746" s="15"/>
      <c r="UQ746" s="15"/>
      <c r="UR746" s="15"/>
      <c r="US746" s="15"/>
      <c r="UT746" s="15"/>
      <c r="UU746" s="15"/>
      <c r="UV746" s="15"/>
      <c r="UW746" s="15"/>
      <c r="UX746" s="15"/>
      <c r="UY746" s="15"/>
      <c r="UZ746" s="15"/>
      <c r="VA746" s="15"/>
      <c r="VB746" s="15"/>
      <c r="VC746" s="15"/>
      <c r="VD746" s="15"/>
      <c r="VE746" s="15"/>
      <c r="VF746" s="15"/>
      <c r="VG746" s="15"/>
      <c r="VH746" s="15"/>
      <c r="VI746" s="15"/>
      <c r="VJ746" s="15"/>
      <c r="VK746" s="15"/>
      <c r="VL746" s="15"/>
      <c r="VM746" s="15"/>
      <c r="VN746" s="15"/>
      <c r="VO746" s="15"/>
      <c r="VP746" s="15"/>
      <c r="VQ746" s="15"/>
      <c r="VR746" s="15"/>
      <c r="VS746" s="15"/>
      <c r="VT746" s="15"/>
      <c r="VU746" s="15"/>
      <c r="VV746" s="15"/>
      <c r="VW746" s="15"/>
      <c r="VX746" s="15"/>
      <c r="VY746" s="15"/>
      <c r="VZ746" s="15"/>
      <c r="WA746" s="15"/>
      <c r="WB746" s="15"/>
      <c r="WC746" s="15"/>
      <c r="WD746" s="15"/>
      <c r="WE746" s="15"/>
      <c r="WF746" s="15"/>
      <c r="WG746" s="15"/>
      <c r="WH746" s="15"/>
      <c r="WI746" s="15"/>
      <c r="WJ746" s="15"/>
      <c r="WK746" s="15"/>
      <c r="WL746" s="15"/>
      <c r="WM746" s="15"/>
      <c r="WN746" s="15"/>
      <c r="WO746" s="15"/>
      <c r="WP746" s="15"/>
      <c r="WQ746" s="15"/>
      <c r="WR746" s="15"/>
      <c r="WS746" s="15"/>
      <c r="WT746" s="15"/>
      <c r="WU746" s="15"/>
      <c r="WV746" s="15"/>
      <c r="WW746" s="15"/>
      <c r="WX746" s="15"/>
      <c r="WY746" s="15"/>
      <c r="WZ746" s="15"/>
      <c r="XA746" s="15"/>
      <c r="XB746" s="15"/>
      <c r="XC746" s="15"/>
      <c r="XD746" s="15"/>
      <c r="XE746" s="15"/>
      <c r="XF746" s="15"/>
      <c r="XG746" s="15"/>
      <c r="XH746" s="15"/>
      <c r="XI746" s="15"/>
      <c r="XJ746" s="15"/>
      <c r="XK746" s="15"/>
      <c r="XL746" s="15"/>
      <c r="XM746" s="15"/>
      <c r="XN746" s="15"/>
      <c r="XO746" s="15"/>
      <c r="XP746" s="15"/>
      <c r="XQ746" s="15"/>
      <c r="XR746" s="15"/>
      <c r="XS746" s="15"/>
      <c r="XT746" s="15"/>
      <c r="XU746" s="15"/>
      <c r="XV746" s="15"/>
      <c r="XW746" s="15"/>
      <c r="XX746" s="15"/>
      <c r="XY746" s="15"/>
      <c r="XZ746" s="15"/>
      <c r="YA746" s="15"/>
      <c r="YB746" s="15"/>
      <c r="YC746" s="15"/>
      <c r="YD746" s="15"/>
      <c r="YE746" s="15"/>
      <c r="YF746" s="15"/>
      <c r="YG746" s="15"/>
      <c r="YH746" s="15"/>
      <c r="YI746" s="15"/>
      <c r="YJ746" s="15"/>
      <c r="YK746" s="15"/>
      <c r="YL746" s="15"/>
      <c r="YM746" s="15"/>
      <c r="YN746" s="15"/>
      <c r="YO746" s="15"/>
      <c r="YP746" s="15"/>
      <c r="YQ746" s="15"/>
      <c r="YR746" s="15"/>
      <c r="YS746" s="15"/>
      <c r="YT746" s="15"/>
      <c r="YU746" s="15"/>
      <c r="YV746" s="15"/>
      <c r="YW746" s="15"/>
      <c r="YX746" s="15"/>
      <c r="YY746" s="15"/>
      <c r="YZ746" s="15"/>
      <c r="ZA746" s="15"/>
      <c r="ZB746" s="15"/>
      <c r="ZC746" s="15"/>
      <c r="ZD746" s="15"/>
      <c r="ZE746" s="15"/>
      <c r="ZF746" s="15"/>
      <c r="ZG746" s="15"/>
      <c r="ZH746" s="15"/>
      <c r="ZI746" s="15"/>
      <c r="ZJ746" s="15"/>
      <c r="ZK746" s="15"/>
      <c r="ZL746" s="15"/>
      <c r="ZM746" s="15"/>
      <c r="ZN746" s="15"/>
      <c r="ZO746" s="15"/>
      <c r="ZP746" s="15"/>
      <c r="ZQ746" s="15"/>
      <c r="ZR746" s="15"/>
      <c r="ZS746" s="15"/>
      <c r="ZT746" s="15"/>
      <c r="ZU746" s="15"/>
      <c r="ZV746" s="15"/>
      <c r="ZW746" s="15"/>
      <c r="ZX746" s="15"/>
      <c r="ZY746" s="15"/>
      <c r="ZZ746" s="15"/>
      <c r="AAA746" s="15"/>
      <c r="AAB746" s="15"/>
      <c r="AAC746" s="15"/>
      <c r="AAD746" s="15"/>
      <c r="AAE746" s="15"/>
      <c r="AAF746" s="15"/>
      <c r="AAG746" s="15"/>
      <c r="AAH746" s="15"/>
      <c r="AAI746" s="15"/>
      <c r="AAJ746" s="15"/>
      <c r="AAK746" s="15"/>
      <c r="AAL746" s="15"/>
      <c r="AAM746" s="15"/>
      <c r="AAN746" s="15"/>
      <c r="AAO746" s="15"/>
      <c r="AAP746" s="15"/>
      <c r="AAQ746" s="15"/>
      <c r="AAR746" s="15"/>
      <c r="AAS746" s="15"/>
      <c r="AAT746" s="15"/>
      <c r="AAU746" s="15"/>
      <c r="AAV746" s="15"/>
      <c r="AAW746" s="15"/>
      <c r="AAX746" s="15"/>
      <c r="AAY746" s="15"/>
      <c r="AAZ746" s="15"/>
      <c r="ABA746" s="15"/>
      <c r="ABB746" s="15"/>
      <c r="ABC746" s="15"/>
      <c r="ABD746" s="15"/>
      <c r="ABE746" s="15"/>
      <c r="ABF746" s="15"/>
      <c r="ABG746" s="15"/>
      <c r="ABH746" s="15"/>
      <c r="ABI746" s="15"/>
      <c r="ABJ746" s="15"/>
      <c r="ABK746" s="15"/>
      <c r="ABL746" s="15"/>
      <c r="ABM746" s="15"/>
      <c r="ABN746" s="15"/>
      <c r="ABO746" s="15"/>
      <c r="ABP746" s="15"/>
      <c r="ABQ746" s="15"/>
      <c r="ABR746" s="15"/>
      <c r="ABS746" s="15"/>
      <c r="ABT746" s="15"/>
      <c r="ABU746" s="15"/>
      <c r="ABV746" s="15"/>
      <c r="ABW746" s="15"/>
      <c r="ABX746" s="15"/>
      <c r="ABY746" s="15"/>
      <c r="ABZ746" s="15"/>
      <c r="ACA746" s="15"/>
      <c r="ACB746" s="15"/>
      <c r="ACC746" s="15"/>
      <c r="ACD746" s="15"/>
      <c r="ACE746" s="15"/>
      <c r="ACF746" s="15"/>
      <c r="ACG746" s="15"/>
      <c r="ACH746" s="15"/>
      <c r="ACI746" s="15"/>
      <c r="ACJ746" s="15"/>
      <c r="ACK746" s="15"/>
      <c r="ACL746" s="15"/>
      <c r="ACM746" s="15"/>
      <c r="ACN746" s="15"/>
      <c r="ACO746" s="15"/>
      <c r="ACP746" s="15"/>
      <c r="ACQ746" s="15"/>
      <c r="ACR746" s="15"/>
      <c r="ACS746" s="15"/>
      <c r="ACT746" s="15"/>
      <c r="ACU746" s="15"/>
      <c r="ACV746" s="15"/>
      <c r="ACW746" s="15"/>
      <c r="ACX746" s="15"/>
      <c r="ACY746" s="15"/>
      <c r="ACZ746" s="15"/>
      <c r="ADA746" s="15"/>
      <c r="ADB746" s="15"/>
      <c r="ADC746" s="15"/>
      <c r="ADD746" s="15"/>
      <c r="ADE746" s="15"/>
      <c r="ADF746" s="15"/>
      <c r="ADG746" s="15"/>
      <c r="ADH746" s="15"/>
      <c r="ADI746" s="15"/>
      <c r="ADJ746" s="15"/>
      <c r="ADK746" s="15"/>
      <c r="ADL746" s="15"/>
      <c r="ADM746" s="15"/>
      <c r="ADN746" s="15"/>
      <c r="ADO746" s="15"/>
      <c r="ADP746" s="15"/>
      <c r="ADQ746" s="15"/>
      <c r="ADR746" s="15"/>
      <c r="ADS746" s="15"/>
      <c r="ADT746" s="15"/>
      <c r="ADU746" s="15"/>
      <c r="ADV746" s="15"/>
      <c r="ADW746" s="15"/>
      <c r="ADX746" s="15"/>
      <c r="ADY746" s="15"/>
      <c r="ADZ746" s="15"/>
      <c r="AEA746" s="15"/>
      <c r="AEB746" s="15"/>
      <c r="AEC746" s="15"/>
      <c r="AED746" s="15"/>
      <c r="AEE746" s="15"/>
      <c r="AEF746" s="15"/>
      <c r="AEG746" s="15"/>
      <c r="AEH746" s="15"/>
      <c r="AEI746" s="15"/>
      <c r="AEJ746" s="15"/>
      <c r="AEK746" s="15"/>
      <c r="AEL746" s="15"/>
      <c r="AEM746" s="15"/>
      <c r="AEN746" s="15"/>
      <c r="AEO746" s="15"/>
      <c r="AEP746" s="15"/>
      <c r="AEQ746" s="15"/>
      <c r="AER746" s="15"/>
      <c r="AES746" s="15"/>
      <c r="AET746" s="15"/>
      <c r="AEU746" s="15"/>
      <c r="AEV746" s="15"/>
      <c r="AEW746" s="15"/>
      <c r="AEX746" s="15"/>
      <c r="AEY746" s="15"/>
      <c r="AEZ746" s="15"/>
      <c r="AFA746" s="15"/>
      <c r="AFB746" s="15"/>
      <c r="AFC746" s="15"/>
      <c r="AFD746" s="15"/>
      <c r="AFE746" s="15"/>
      <c r="AFF746" s="15"/>
      <c r="AFG746" s="15"/>
      <c r="AFH746" s="15"/>
      <c r="AFI746" s="15"/>
      <c r="AFJ746" s="15"/>
      <c r="AFK746" s="15"/>
      <c r="AFL746" s="15"/>
      <c r="AFM746" s="15"/>
      <c r="AFN746" s="15"/>
      <c r="AFO746" s="15"/>
      <c r="AFP746" s="15"/>
      <c r="AFQ746" s="15"/>
      <c r="AFR746" s="15"/>
      <c r="AFS746" s="15"/>
      <c r="AFT746" s="15"/>
      <c r="AFU746" s="15"/>
      <c r="AFV746" s="15"/>
      <c r="AFW746" s="15"/>
      <c r="AFX746" s="15"/>
      <c r="AFY746" s="15"/>
      <c r="AFZ746" s="15"/>
      <c r="AGA746" s="15"/>
      <c r="AGB746" s="15"/>
      <c r="AGC746" s="15"/>
      <c r="AGD746" s="15"/>
      <c r="AGE746" s="15"/>
      <c r="AGF746" s="15"/>
      <c r="AGG746" s="15"/>
      <c r="AGH746" s="15"/>
      <c r="AGI746" s="15"/>
      <c r="AGJ746" s="15"/>
      <c r="AGK746" s="15"/>
      <c r="AGL746" s="15"/>
      <c r="AGM746" s="15"/>
      <c r="AGN746" s="15"/>
      <c r="AGO746" s="15"/>
      <c r="AGP746" s="15"/>
      <c r="AGQ746" s="15"/>
      <c r="AGR746" s="15"/>
      <c r="AGS746" s="15"/>
      <c r="AGT746" s="15"/>
      <c r="AGU746" s="15"/>
      <c r="AGV746" s="15"/>
      <c r="AGW746" s="15"/>
      <c r="AGX746" s="15"/>
      <c r="AGY746" s="15"/>
      <c r="AGZ746" s="15"/>
      <c r="AHA746" s="15"/>
      <c r="AHB746" s="15"/>
      <c r="AHC746" s="15"/>
      <c r="AHD746" s="15"/>
      <c r="AHE746" s="15"/>
      <c r="AHF746" s="15"/>
      <c r="AHG746" s="15"/>
      <c r="AHH746" s="15"/>
      <c r="AHI746" s="15"/>
      <c r="AHJ746" s="15"/>
      <c r="AHK746" s="15"/>
      <c r="AHL746" s="15"/>
      <c r="AHM746" s="15"/>
      <c r="AHN746" s="15"/>
      <c r="AHO746" s="15"/>
      <c r="AHP746" s="15"/>
      <c r="AHQ746" s="15"/>
      <c r="AHR746" s="15"/>
      <c r="AHS746" s="15"/>
      <c r="AHT746" s="15"/>
      <c r="AHU746" s="15"/>
      <c r="AHV746" s="15"/>
      <c r="AHW746" s="15"/>
      <c r="AHX746" s="15"/>
      <c r="AHY746" s="15"/>
      <c r="AHZ746" s="15"/>
      <c r="AIA746" s="15"/>
      <c r="AIB746" s="15"/>
      <c r="AIC746" s="15"/>
      <c r="AID746" s="15"/>
      <c r="AIE746" s="15"/>
      <c r="AIF746" s="15"/>
      <c r="AIG746" s="15"/>
      <c r="AIH746" s="15"/>
      <c r="AII746" s="15"/>
      <c r="AIJ746" s="15"/>
      <c r="AIK746" s="15"/>
      <c r="AIL746" s="15"/>
      <c r="AIM746" s="15"/>
      <c r="AIN746" s="15"/>
      <c r="AIO746" s="15"/>
      <c r="AIP746" s="15"/>
      <c r="AIQ746" s="15"/>
      <c r="AIR746" s="15"/>
      <c r="AIS746" s="15"/>
      <c r="AIT746" s="15"/>
      <c r="AIU746" s="15"/>
      <c r="AIV746" s="15"/>
      <c r="AIW746" s="15"/>
      <c r="AIX746" s="15"/>
      <c r="AIY746" s="15"/>
      <c r="AIZ746" s="15"/>
      <c r="AJA746" s="15"/>
      <c r="AJB746" s="15"/>
      <c r="AJC746" s="15"/>
      <c r="AJD746" s="15"/>
      <c r="AJE746" s="15"/>
      <c r="AJF746" s="15"/>
      <c r="AJG746" s="15"/>
      <c r="AJH746" s="15"/>
      <c r="AJI746" s="15"/>
      <c r="AJJ746" s="15"/>
      <c r="AJK746" s="15"/>
      <c r="AJL746" s="15"/>
    </row>
    <row r="747" spans="1:948" s="1" customFormat="1">
      <c r="A747" s="4" t="s">
        <v>661</v>
      </c>
      <c r="B747" s="4" t="s">
        <v>686</v>
      </c>
      <c r="C747" s="4">
        <v>1299</v>
      </c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  <c r="IW747" s="15"/>
      <c r="IX747" s="15"/>
      <c r="IY747" s="15"/>
      <c r="IZ747" s="15"/>
      <c r="JA747" s="15"/>
      <c r="JB747" s="15"/>
      <c r="JC747" s="15"/>
      <c r="JD747" s="15"/>
      <c r="JE747" s="15"/>
      <c r="JF747" s="15"/>
      <c r="JG747" s="15"/>
      <c r="JH747" s="15"/>
      <c r="JI747" s="15"/>
      <c r="JJ747" s="15"/>
      <c r="JK747" s="15"/>
      <c r="JL747" s="15"/>
      <c r="JM747" s="15"/>
      <c r="JN747" s="15"/>
      <c r="JO747" s="15"/>
      <c r="JP747" s="15"/>
      <c r="JQ747" s="15"/>
      <c r="JR747" s="15"/>
      <c r="JS747" s="15"/>
      <c r="JT747" s="15"/>
      <c r="JU747" s="15"/>
      <c r="JV747" s="15"/>
      <c r="JW747" s="15"/>
      <c r="JX747" s="15"/>
      <c r="JY747" s="15"/>
      <c r="JZ747" s="15"/>
      <c r="KA747" s="15"/>
      <c r="KB747" s="15"/>
      <c r="KC747" s="15"/>
      <c r="KD747" s="15"/>
      <c r="KE747" s="15"/>
      <c r="KF747" s="15"/>
      <c r="KG747" s="15"/>
      <c r="KH747" s="15"/>
      <c r="KI747" s="15"/>
      <c r="KJ747" s="15"/>
      <c r="KK747" s="15"/>
      <c r="KL747" s="15"/>
      <c r="KM747" s="15"/>
      <c r="KN747" s="15"/>
      <c r="KO747" s="15"/>
      <c r="KP747" s="15"/>
      <c r="KQ747" s="15"/>
      <c r="KR747" s="15"/>
      <c r="KS747" s="15"/>
      <c r="KT747" s="15"/>
      <c r="KU747" s="15"/>
      <c r="KV747" s="15"/>
      <c r="KW747" s="15"/>
      <c r="KX747" s="15"/>
      <c r="KY747" s="15"/>
      <c r="KZ747" s="15"/>
      <c r="LA747" s="15"/>
      <c r="LB747" s="15"/>
      <c r="LC747" s="15"/>
      <c r="LD747" s="15"/>
      <c r="LE747" s="15"/>
      <c r="LF747" s="15"/>
      <c r="LG747" s="15"/>
      <c r="LH747" s="15"/>
      <c r="LI747" s="15"/>
      <c r="LJ747" s="15"/>
      <c r="LK747" s="15"/>
      <c r="LL747" s="15"/>
      <c r="LM747" s="15"/>
      <c r="LN747" s="15"/>
      <c r="LO747" s="15"/>
      <c r="LP747" s="15"/>
      <c r="LQ747" s="15"/>
      <c r="LR747" s="15"/>
      <c r="LS747" s="15"/>
      <c r="LT747" s="15"/>
      <c r="LU747" s="15"/>
      <c r="LV747" s="15"/>
      <c r="LW747" s="15"/>
      <c r="LX747" s="15"/>
      <c r="LY747" s="15"/>
      <c r="LZ747" s="15"/>
      <c r="MA747" s="15"/>
      <c r="MB747" s="15"/>
      <c r="MC747" s="15"/>
      <c r="MD747" s="15"/>
      <c r="ME747" s="15"/>
      <c r="MF747" s="15"/>
      <c r="MG747" s="15"/>
      <c r="MH747" s="15"/>
      <c r="MI747" s="15"/>
      <c r="MJ747" s="15"/>
      <c r="MK747" s="15"/>
      <c r="ML747" s="15"/>
      <c r="MM747" s="15"/>
      <c r="MN747" s="15"/>
      <c r="MO747" s="15"/>
      <c r="MP747" s="15"/>
      <c r="MQ747" s="15"/>
      <c r="MR747" s="15"/>
      <c r="MS747" s="15"/>
      <c r="MT747" s="15"/>
      <c r="MU747" s="15"/>
      <c r="MV747" s="15"/>
      <c r="MW747" s="15"/>
      <c r="MX747" s="15"/>
      <c r="MY747" s="15"/>
      <c r="MZ747" s="15"/>
      <c r="NA747" s="15"/>
      <c r="NB747" s="15"/>
      <c r="NC747" s="15"/>
      <c r="ND747" s="15"/>
      <c r="NE747" s="15"/>
      <c r="NF747" s="15"/>
      <c r="NG747" s="15"/>
      <c r="NH747" s="15"/>
      <c r="NI747" s="15"/>
      <c r="NJ747" s="15"/>
      <c r="NK747" s="15"/>
      <c r="NL747" s="15"/>
      <c r="NM747" s="15"/>
      <c r="NN747" s="15"/>
      <c r="NO747" s="15"/>
      <c r="NP747" s="15"/>
      <c r="NQ747" s="15"/>
      <c r="NR747" s="15"/>
      <c r="NS747" s="15"/>
      <c r="NT747" s="15"/>
      <c r="NU747" s="15"/>
      <c r="NV747" s="15"/>
      <c r="NW747" s="15"/>
      <c r="NX747" s="15"/>
      <c r="NY747" s="15"/>
      <c r="NZ747" s="15"/>
      <c r="OA747" s="15"/>
      <c r="OB747" s="15"/>
      <c r="OC747" s="15"/>
      <c r="OD747" s="15"/>
      <c r="OE747" s="15"/>
      <c r="OF747" s="15"/>
      <c r="OG747" s="15"/>
      <c r="OH747" s="15"/>
      <c r="OI747" s="15"/>
      <c r="OJ747" s="15"/>
      <c r="OK747" s="15"/>
      <c r="OL747" s="15"/>
      <c r="OM747" s="15"/>
      <c r="ON747" s="15"/>
      <c r="OO747" s="15"/>
      <c r="OP747" s="15"/>
      <c r="OQ747" s="15"/>
      <c r="OR747" s="15"/>
      <c r="OS747" s="15"/>
      <c r="OT747" s="15"/>
      <c r="OU747" s="15"/>
      <c r="OV747" s="15"/>
      <c r="OW747" s="15"/>
      <c r="OX747" s="15"/>
      <c r="OY747" s="15"/>
      <c r="OZ747" s="15"/>
      <c r="PA747" s="15"/>
      <c r="PB747" s="15"/>
      <c r="PC747" s="15"/>
      <c r="PD747" s="15"/>
      <c r="PE747" s="15"/>
      <c r="PF747" s="15"/>
      <c r="PG747" s="15"/>
      <c r="PH747" s="15"/>
      <c r="PI747" s="15"/>
      <c r="PJ747" s="15"/>
      <c r="PK747" s="15"/>
      <c r="PL747" s="15"/>
      <c r="PM747" s="15"/>
      <c r="PN747" s="15"/>
      <c r="PO747" s="15"/>
      <c r="PP747" s="15"/>
      <c r="PQ747" s="15"/>
      <c r="PR747" s="15"/>
      <c r="PS747" s="15"/>
      <c r="PT747" s="15"/>
      <c r="PU747" s="15"/>
      <c r="PV747" s="15"/>
      <c r="PW747" s="15"/>
      <c r="PX747" s="15"/>
      <c r="PY747" s="15"/>
      <c r="PZ747" s="15"/>
      <c r="QA747" s="15"/>
      <c r="QB747" s="15"/>
      <c r="QC747" s="15"/>
      <c r="QD747" s="15"/>
      <c r="QE747" s="15"/>
      <c r="QF747" s="15"/>
      <c r="QG747" s="15"/>
      <c r="QH747" s="15"/>
      <c r="QI747" s="15"/>
      <c r="QJ747" s="15"/>
      <c r="QK747" s="15"/>
      <c r="QL747" s="15"/>
      <c r="QM747" s="15"/>
      <c r="QN747" s="15"/>
      <c r="QO747" s="15"/>
      <c r="QP747" s="15"/>
      <c r="QQ747" s="15"/>
      <c r="QR747" s="15"/>
      <c r="QS747" s="15"/>
      <c r="QT747" s="15"/>
      <c r="QU747" s="15"/>
      <c r="QV747" s="15"/>
      <c r="QW747" s="15"/>
      <c r="QX747" s="15"/>
      <c r="QY747" s="15"/>
      <c r="QZ747" s="15"/>
      <c r="RA747" s="15"/>
      <c r="RB747" s="15"/>
      <c r="RC747" s="15"/>
      <c r="RD747" s="15"/>
      <c r="RE747" s="15"/>
      <c r="RF747" s="15"/>
      <c r="RG747" s="15"/>
      <c r="RH747" s="15"/>
      <c r="RI747" s="15"/>
      <c r="RJ747" s="15"/>
      <c r="RK747" s="15"/>
      <c r="RL747" s="15"/>
      <c r="RM747" s="15"/>
      <c r="RN747" s="15"/>
      <c r="RO747" s="15"/>
      <c r="RP747" s="15"/>
      <c r="RQ747" s="15"/>
      <c r="RR747" s="15"/>
      <c r="RS747" s="15"/>
      <c r="RT747" s="15"/>
      <c r="RU747" s="15"/>
      <c r="RV747" s="15"/>
      <c r="RW747" s="15"/>
      <c r="RX747" s="15"/>
      <c r="RY747" s="15"/>
      <c r="RZ747" s="15"/>
      <c r="SA747" s="15"/>
      <c r="SB747" s="15"/>
      <c r="SC747" s="15"/>
      <c r="SD747" s="15"/>
      <c r="SE747" s="15"/>
      <c r="SF747" s="15"/>
      <c r="SG747" s="15"/>
      <c r="SH747" s="15"/>
      <c r="SI747" s="15"/>
      <c r="SJ747" s="15"/>
      <c r="SK747" s="15"/>
      <c r="SL747" s="15"/>
      <c r="SM747" s="15"/>
      <c r="SN747" s="15"/>
      <c r="SO747" s="15"/>
      <c r="SP747" s="15"/>
      <c r="SQ747" s="15"/>
      <c r="SR747" s="15"/>
      <c r="SS747" s="15"/>
      <c r="ST747" s="15"/>
      <c r="SU747" s="15"/>
      <c r="SV747" s="15"/>
      <c r="SW747" s="15"/>
      <c r="SX747" s="15"/>
      <c r="SY747" s="15"/>
      <c r="SZ747" s="15"/>
      <c r="TA747" s="15"/>
      <c r="TB747" s="15"/>
      <c r="TC747" s="15"/>
      <c r="TD747" s="15"/>
      <c r="TE747" s="15"/>
      <c r="TF747" s="15"/>
      <c r="TG747" s="15"/>
      <c r="TH747" s="15"/>
      <c r="TI747" s="15"/>
      <c r="TJ747" s="15"/>
      <c r="TK747" s="15"/>
      <c r="TL747" s="15"/>
      <c r="TM747" s="15"/>
      <c r="TN747" s="15"/>
      <c r="TO747" s="15"/>
      <c r="TP747" s="15"/>
      <c r="TQ747" s="15"/>
      <c r="TR747" s="15"/>
      <c r="TS747" s="15"/>
      <c r="TT747" s="15"/>
      <c r="TU747" s="15"/>
      <c r="TV747" s="15"/>
      <c r="TW747" s="15"/>
      <c r="TX747" s="15"/>
      <c r="TY747" s="15"/>
      <c r="TZ747" s="15"/>
      <c r="UA747" s="15"/>
      <c r="UB747" s="15"/>
      <c r="UC747" s="15"/>
      <c r="UD747" s="15"/>
      <c r="UE747" s="15"/>
      <c r="UF747" s="15"/>
      <c r="UG747" s="15"/>
      <c r="UH747" s="15"/>
      <c r="UI747" s="15"/>
      <c r="UJ747" s="15"/>
      <c r="UK747" s="15"/>
      <c r="UL747" s="15"/>
      <c r="UM747" s="15"/>
      <c r="UN747" s="15"/>
      <c r="UO747" s="15"/>
      <c r="UP747" s="15"/>
      <c r="UQ747" s="15"/>
      <c r="UR747" s="15"/>
      <c r="US747" s="15"/>
      <c r="UT747" s="15"/>
      <c r="UU747" s="15"/>
      <c r="UV747" s="15"/>
      <c r="UW747" s="15"/>
      <c r="UX747" s="15"/>
      <c r="UY747" s="15"/>
      <c r="UZ747" s="15"/>
      <c r="VA747" s="15"/>
      <c r="VB747" s="15"/>
      <c r="VC747" s="15"/>
      <c r="VD747" s="15"/>
      <c r="VE747" s="15"/>
      <c r="VF747" s="15"/>
      <c r="VG747" s="15"/>
      <c r="VH747" s="15"/>
      <c r="VI747" s="15"/>
      <c r="VJ747" s="15"/>
      <c r="VK747" s="15"/>
      <c r="VL747" s="15"/>
      <c r="VM747" s="15"/>
      <c r="VN747" s="15"/>
      <c r="VO747" s="15"/>
      <c r="VP747" s="15"/>
      <c r="VQ747" s="15"/>
      <c r="VR747" s="15"/>
      <c r="VS747" s="15"/>
      <c r="VT747" s="15"/>
      <c r="VU747" s="15"/>
      <c r="VV747" s="15"/>
      <c r="VW747" s="15"/>
      <c r="VX747" s="15"/>
      <c r="VY747" s="15"/>
      <c r="VZ747" s="15"/>
      <c r="WA747" s="15"/>
      <c r="WB747" s="15"/>
      <c r="WC747" s="15"/>
      <c r="WD747" s="15"/>
      <c r="WE747" s="15"/>
      <c r="WF747" s="15"/>
      <c r="WG747" s="15"/>
      <c r="WH747" s="15"/>
      <c r="WI747" s="15"/>
      <c r="WJ747" s="15"/>
      <c r="WK747" s="15"/>
      <c r="WL747" s="15"/>
      <c r="WM747" s="15"/>
      <c r="WN747" s="15"/>
      <c r="WO747" s="15"/>
      <c r="WP747" s="15"/>
      <c r="WQ747" s="15"/>
      <c r="WR747" s="15"/>
      <c r="WS747" s="15"/>
      <c r="WT747" s="15"/>
      <c r="WU747" s="15"/>
      <c r="WV747" s="15"/>
      <c r="WW747" s="15"/>
      <c r="WX747" s="15"/>
      <c r="WY747" s="15"/>
      <c r="WZ747" s="15"/>
      <c r="XA747" s="15"/>
      <c r="XB747" s="15"/>
      <c r="XC747" s="15"/>
      <c r="XD747" s="15"/>
      <c r="XE747" s="15"/>
      <c r="XF747" s="15"/>
      <c r="XG747" s="15"/>
      <c r="XH747" s="15"/>
      <c r="XI747" s="15"/>
      <c r="XJ747" s="15"/>
      <c r="XK747" s="15"/>
      <c r="XL747" s="15"/>
      <c r="XM747" s="15"/>
      <c r="XN747" s="15"/>
      <c r="XO747" s="15"/>
      <c r="XP747" s="15"/>
      <c r="XQ747" s="15"/>
      <c r="XR747" s="15"/>
      <c r="XS747" s="15"/>
      <c r="XT747" s="15"/>
      <c r="XU747" s="15"/>
      <c r="XV747" s="15"/>
      <c r="XW747" s="15"/>
      <c r="XX747" s="15"/>
      <c r="XY747" s="15"/>
      <c r="XZ747" s="15"/>
      <c r="YA747" s="15"/>
      <c r="YB747" s="15"/>
      <c r="YC747" s="15"/>
      <c r="YD747" s="15"/>
      <c r="YE747" s="15"/>
      <c r="YF747" s="15"/>
      <c r="YG747" s="15"/>
      <c r="YH747" s="15"/>
      <c r="YI747" s="15"/>
      <c r="YJ747" s="15"/>
      <c r="YK747" s="15"/>
      <c r="YL747" s="15"/>
      <c r="YM747" s="15"/>
      <c r="YN747" s="15"/>
      <c r="YO747" s="15"/>
      <c r="YP747" s="15"/>
      <c r="YQ747" s="15"/>
      <c r="YR747" s="15"/>
      <c r="YS747" s="15"/>
      <c r="YT747" s="15"/>
      <c r="YU747" s="15"/>
      <c r="YV747" s="15"/>
      <c r="YW747" s="15"/>
      <c r="YX747" s="15"/>
      <c r="YY747" s="15"/>
      <c r="YZ747" s="15"/>
      <c r="ZA747" s="15"/>
      <c r="ZB747" s="15"/>
      <c r="ZC747" s="15"/>
      <c r="ZD747" s="15"/>
      <c r="ZE747" s="15"/>
      <c r="ZF747" s="15"/>
      <c r="ZG747" s="15"/>
      <c r="ZH747" s="15"/>
      <c r="ZI747" s="15"/>
      <c r="ZJ747" s="15"/>
      <c r="ZK747" s="15"/>
      <c r="ZL747" s="15"/>
      <c r="ZM747" s="15"/>
      <c r="ZN747" s="15"/>
      <c r="ZO747" s="15"/>
      <c r="ZP747" s="15"/>
      <c r="ZQ747" s="15"/>
      <c r="ZR747" s="15"/>
      <c r="ZS747" s="15"/>
      <c r="ZT747" s="15"/>
      <c r="ZU747" s="15"/>
      <c r="ZV747" s="15"/>
      <c r="ZW747" s="15"/>
      <c r="ZX747" s="15"/>
      <c r="ZY747" s="15"/>
      <c r="ZZ747" s="15"/>
      <c r="AAA747" s="15"/>
      <c r="AAB747" s="15"/>
      <c r="AAC747" s="15"/>
      <c r="AAD747" s="15"/>
      <c r="AAE747" s="15"/>
      <c r="AAF747" s="15"/>
      <c r="AAG747" s="15"/>
      <c r="AAH747" s="15"/>
      <c r="AAI747" s="15"/>
      <c r="AAJ747" s="15"/>
      <c r="AAK747" s="15"/>
      <c r="AAL747" s="15"/>
      <c r="AAM747" s="15"/>
      <c r="AAN747" s="15"/>
      <c r="AAO747" s="15"/>
      <c r="AAP747" s="15"/>
      <c r="AAQ747" s="15"/>
      <c r="AAR747" s="15"/>
      <c r="AAS747" s="15"/>
      <c r="AAT747" s="15"/>
      <c r="AAU747" s="15"/>
      <c r="AAV747" s="15"/>
      <c r="AAW747" s="15"/>
      <c r="AAX747" s="15"/>
      <c r="AAY747" s="15"/>
      <c r="AAZ747" s="15"/>
      <c r="ABA747" s="15"/>
      <c r="ABB747" s="15"/>
      <c r="ABC747" s="15"/>
      <c r="ABD747" s="15"/>
      <c r="ABE747" s="15"/>
      <c r="ABF747" s="15"/>
      <c r="ABG747" s="15"/>
      <c r="ABH747" s="15"/>
      <c r="ABI747" s="15"/>
      <c r="ABJ747" s="15"/>
      <c r="ABK747" s="15"/>
      <c r="ABL747" s="15"/>
      <c r="ABM747" s="15"/>
      <c r="ABN747" s="15"/>
      <c r="ABO747" s="15"/>
      <c r="ABP747" s="15"/>
      <c r="ABQ747" s="15"/>
      <c r="ABR747" s="15"/>
      <c r="ABS747" s="15"/>
      <c r="ABT747" s="15"/>
      <c r="ABU747" s="15"/>
      <c r="ABV747" s="15"/>
      <c r="ABW747" s="15"/>
      <c r="ABX747" s="15"/>
      <c r="ABY747" s="15"/>
      <c r="ABZ747" s="15"/>
      <c r="ACA747" s="15"/>
      <c r="ACB747" s="15"/>
      <c r="ACC747" s="15"/>
      <c r="ACD747" s="15"/>
      <c r="ACE747" s="15"/>
      <c r="ACF747" s="15"/>
      <c r="ACG747" s="15"/>
      <c r="ACH747" s="15"/>
      <c r="ACI747" s="15"/>
      <c r="ACJ747" s="15"/>
      <c r="ACK747" s="15"/>
      <c r="ACL747" s="15"/>
      <c r="ACM747" s="15"/>
      <c r="ACN747" s="15"/>
      <c r="ACO747" s="15"/>
      <c r="ACP747" s="15"/>
      <c r="ACQ747" s="15"/>
      <c r="ACR747" s="15"/>
      <c r="ACS747" s="15"/>
      <c r="ACT747" s="15"/>
      <c r="ACU747" s="15"/>
      <c r="ACV747" s="15"/>
      <c r="ACW747" s="15"/>
      <c r="ACX747" s="15"/>
      <c r="ACY747" s="15"/>
      <c r="ACZ747" s="15"/>
      <c r="ADA747" s="15"/>
      <c r="ADB747" s="15"/>
      <c r="ADC747" s="15"/>
      <c r="ADD747" s="15"/>
      <c r="ADE747" s="15"/>
      <c r="ADF747" s="15"/>
      <c r="ADG747" s="15"/>
      <c r="ADH747" s="15"/>
      <c r="ADI747" s="15"/>
      <c r="ADJ747" s="15"/>
      <c r="ADK747" s="15"/>
      <c r="ADL747" s="15"/>
      <c r="ADM747" s="15"/>
      <c r="ADN747" s="15"/>
      <c r="ADO747" s="15"/>
      <c r="ADP747" s="15"/>
      <c r="ADQ747" s="15"/>
      <c r="ADR747" s="15"/>
      <c r="ADS747" s="15"/>
      <c r="ADT747" s="15"/>
      <c r="ADU747" s="15"/>
      <c r="ADV747" s="15"/>
      <c r="ADW747" s="15"/>
      <c r="ADX747" s="15"/>
      <c r="ADY747" s="15"/>
      <c r="ADZ747" s="15"/>
      <c r="AEA747" s="15"/>
      <c r="AEB747" s="15"/>
      <c r="AEC747" s="15"/>
      <c r="AED747" s="15"/>
      <c r="AEE747" s="15"/>
      <c r="AEF747" s="15"/>
      <c r="AEG747" s="15"/>
      <c r="AEH747" s="15"/>
      <c r="AEI747" s="15"/>
      <c r="AEJ747" s="15"/>
      <c r="AEK747" s="15"/>
      <c r="AEL747" s="15"/>
      <c r="AEM747" s="15"/>
      <c r="AEN747" s="15"/>
      <c r="AEO747" s="15"/>
      <c r="AEP747" s="15"/>
      <c r="AEQ747" s="15"/>
      <c r="AER747" s="15"/>
      <c r="AES747" s="15"/>
      <c r="AET747" s="15"/>
      <c r="AEU747" s="15"/>
      <c r="AEV747" s="15"/>
      <c r="AEW747" s="15"/>
      <c r="AEX747" s="15"/>
      <c r="AEY747" s="15"/>
      <c r="AEZ747" s="15"/>
      <c r="AFA747" s="15"/>
      <c r="AFB747" s="15"/>
      <c r="AFC747" s="15"/>
      <c r="AFD747" s="15"/>
      <c r="AFE747" s="15"/>
      <c r="AFF747" s="15"/>
      <c r="AFG747" s="15"/>
      <c r="AFH747" s="15"/>
      <c r="AFI747" s="15"/>
      <c r="AFJ747" s="15"/>
      <c r="AFK747" s="15"/>
      <c r="AFL747" s="15"/>
      <c r="AFM747" s="15"/>
      <c r="AFN747" s="15"/>
      <c r="AFO747" s="15"/>
      <c r="AFP747" s="15"/>
      <c r="AFQ747" s="15"/>
      <c r="AFR747" s="15"/>
      <c r="AFS747" s="15"/>
      <c r="AFT747" s="15"/>
      <c r="AFU747" s="15"/>
      <c r="AFV747" s="15"/>
      <c r="AFW747" s="15"/>
      <c r="AFX747" s="15"/>
      <c r="AFY747" s="15"/>
      <c r="AFZ747" s="15"/>
      <c r="AGA747" s="15"/>
      <c r="AGB747" s="15"/>
      <c r="AGC747" s="15"/>
      <c r="AGD747" s="15"/>
      <c r="AGE747" s="15"/>
      <c r="AGF747" s="15"/>
      <c r="AGG747" s="15"/>
      <c r="AGH747" s="15"/>
      <c r="AGI747" s="15"/>
      <c r="AGJ747" s="15"/>
      <c r="AGK747" s="15"/>
      <c r="AGL747" s="15"/>
      <c r="AGM747" s="15"/>
      <c r="AGN747" s="15"/>
      <c r="AGO747" s="15"/>
      <c r="AGP747" s="15"/>
      <c r="AGQ747" s="15"/>
      <c r="AGR747" s="15"/>
      <c r="AGS747" s="15"/>
      <c r="AGT747" s="15"/>
      <c r="AGU747" s="15"/>
      <c r="AGV747" s="15"/>
      <c r="AGW747" s="15"/>
      <c r="AGX747" s="15"/>
      <c r="AGY747" s="15"/>
      <c r="AGZ747" s="15"/>
      <c r="AHA747" s="15"/>
      <c r="AHB747" s="15"/>
      <c r="AHC747" s="15"/>
      <c r="AHD747" s="15"/>
      <c r="AHE747" s="15"/>
      <c r="AHF747" s="15"/>
      <c r="AHG747" s="15"/>
      <c r="AHH747" s="15"/>
      <c r="AHI747" s="15"/>
      <c r="AHJ747" s="15"/>
      <c r="AHK747" s="15"/>
      <c r="AHL747" s="15"/>
      <c r="AHM747" s="15"/>
      <c r="AHN747" s="15"/>
      <c r="AHO747" s="15"/>
      <c r="AHP747" s="15"/>
      <c r="AHQ747" s="15"/>
      <c r="AHR747" s="15"/>
      <c r="AHS747" s="15"/>
      <c r="AHT747" s="15"/>
      <c r="AHU747" s="15"/>
      <c r="AHV747" s="15"/>
      <c r="AHW747" s="15"/>
      <c r="AHX747" s="15"/>
      <c r="AHY747" s="15"/>
      <c r="AHZ747" s="15"/>
      <c r="AIA747" s="15"/>
      <c r="AIB747" s="15"/>
      <c r="AIC747" s="15"/>
      <c r="AID747" s="15"/>
      <c r="AIE747" s="15"/>
      <c r="AIF747" s="15"/>
      <c r="AIG747" s="15"/>
      <c r="AIH747" s="15"/>
      <c r="AII747" s="15"/>
      <c r="AIJ747" s="15"/>
      <c r="AIK747" s="15"/>
      <c r="AIL747" s="15"/>
      <c r="AIM747" s="15"/>
      <c r="AIN747" s="15"/>
      <c r="AIO747" s="15"/>
      <c r="AIP747" s="15"/>
      <c r="AIQ747" s="15"/>
      <c r="AIR747" s="15"/>
      <c r="AIS747" s="15"/>
      <c r="AIT747" s="15"/>
      <c r="AIU747" s="15"/>
      <c r="AIV747" s="15"/>
      <c r="AIW747" s="15"/>
      <c r="AIX747" s="15"/>
      <c r="AIY747" s="15"/>
      <c r="AIZ747" s="15"/>
      <c r="AJA747" s="15"/>
      <c r="AJB747" s="15"/>
      <c r="AJC747" s="15"/>
      <c r="AJD747" s="15"/>
      <c r="AJE747" s="15"/>
      <c r="AJF747" s="15"/>
      <c r="AJG747" s="15"/>
      <c r="AJH747" s="15"/>
      <c r="AJI747" s="15"/>
      <c r="AJJ747" s="15"/>
      <c r="AJK747" s="15"/>
      <c r="AJL747" s="15"/>
    </row>
    <row r="748" spans="1:948" s="1" customFormat="1">
      <c r="A748" s="4" t="s">
        <v>662</v>
      </c>
      <c r="B748" s="4" t="s">
        <v>686</v>
      </c>
      <c r="C748" s="4">
        <v>1599</v>
      </c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  <c r="IW748" s="15"/>
      <c r="IX748" s="15"/>
      <c r="IY748" s="15"/>
      <c r="IZ748" s="15"/>
      <c r="JA748" s="15"/>
      <c r="JB748" s="15"/>
      <c r="JC748" s="15"/>
      <c r="JD748" s="15"/>
      <c r="JE748" s="15"/>
      <c r="JF748" s="15"/>
      <c r="JG748" s="15"/>
      <c r="JH748" s="15"/>
      <c r="JI748" s="15"/>
      <c r="JJ748" s="15"/>
      <c r="JK748" s="15"/>
      <c r="JL748" s="15"/>
      <c r="JM748" s="15"/>
      <c r="JN748" s="15"/>
      <c r="JO748" s="15"/>
      <c r="JP748" s="15"/>
      <c r="JQ748" s="15"/>
      <c r="JR748" s="15"/>
      <c r="JS748" s="15"/>
      <c r="JT748" s="15"/>
      <c r="JU748" s="15"/>
      <c r="JV748" s="15"/>
      <c r="JW748" s="15"/>
      <c r="JX748" s="15"/>
      <c r="JY748" s="15"/>
      <c r="JZ748" s="15"/>
      <c r="KA748" s="15"/>
      <c r="KB748" s="15"/>
      <c r="KC748" s="15"/>
      <c r="KD748" s="15"/>
      <c r="KE748" s="15"/>
      <c r="KF748" s="15"/>
      <c r="KG748" s="15"/>
      <c r="KH748" s="15"/>
      <c r="KI748" s="15"/>
      <c r="KJ748" s="15"/>
      <c r="KK748" s="15"/>
      <c r="KL748" s="15"/>
      <c r="KM748" s="15"/>
      <c r="KN748" s="15"/>
      <c r="KO748" s="15"/>
      <c r="KP748" s="15"/>
      <c r="KQ748" s="15"/>
      <c r="KR748" s="15"/>
      <c r="KS748" s="15"/>
      <c r="KT748" s="15"/>
      <c r="KU748" s="15"/>
      <c r="KV748" s="15"/>
      <c r="KW748" s="15"/>
      <c r="KX748" s="15"/>
      <c r="KY748" s="15"/>
      <c r="KZ748" s="15"/>
      <c r="LA748" s="15"/>
      <c r="LB748" s="15"/>
      <c r="LC748" s="15"/>
      <c r="LD748" s="15"/>
      <c r="LE748" s="15"/>
      <c r="LF748" s="15"/>
      <c r="LG748" s="15"/>
      <c r="LH748" s="15"/>
      <c r="LI748" s="15"/>
      <c r="LJ748" s="15"/>
      <c r="LK748" s="15"/>
      <c r="LL748" s="15"/>
      <c r="LM748" s="15"/>
      <c r="LN748" s="15"/>
      <c r="LO748" s="15"/>
      <c r="LP748" s="15"/>
      <c r="LQ748" s="15"/>
      <c r="LR748" s="15"/>
      <c r="LS748" s="15"/>
      <c r="LT748" s="15"/>
      <c r="LU748" s="15"/>
      <c r="LV748" s="15"/>
      <c r="LW748" s="15"/>
      <c r="LX748" s="15"/>
      <c r="LY748" s="15"/>
      <c r="LZ748" s="15"/>
      <c r="MA748" s="15"/>
      <c r="MB748" s="15"/>
      <c r="MC748" s="15"/>
      <c r="MD748" s="15"/>
      <c r="ME748" s="15"/>
      <c r="MF748" s="15"/>
      <c r="MG748" s="15"/>
      <c r="MH748" s="15"/>
      <c r="MI748" s="15"/>
      <c r="MJ748" s="15"/>
      <c r="MK748" s="15"/>
      <c r="ML748" s="15"/>
      <c r="MM748" s="15"/>
      <c r="MN748" s="15"/>
      <c r="MO748" s="15"/>
      <c r="MP748" s="15"/>
      <c r="MQ748" s="15"/>
      <c r="MR748" s="15"/>
      <c r="MS748" s="15"/>
      <c r="MT748" s="15"/>
      <c r="MU748" s="15"/>
      <c r="MV748" s="15"/>
      <c r="MW748" s="15"/>
      <c r="MX748" s="15"/>
      <c r="MY748" s="15"/>
      <c r="MZ748" s="15"/>
      <c r="NA748" s="15"/>
      <c r="NB748" s="15"/>
      <c r="NC748" s="15"/>
      <c r="ND748" s="15"/>
      <c r="NE748" s="15"/>
      <c r="NF748" s="15"/>
      <c r="NG748" s="15"/>
      <c r="NH748" s="15"/>
      <c r="NI748" s="15"/>
      <c r="NJ748" s="15"/>
      <c r="NK748" s="15"/>
      <c r="NL748" s="15"/>
      <c r="NM748" s="15"/>
      <c r="NN748" s="15"/>
      <c r="NO748" s="15"/>
      <c r="NP748" s="15"/>
      <c r="NQ748" s="15"/>
      <c r="NR748" s="15"/>
      <c r="NS748" s="15"/>
      <c r="NT748" s="15"/>
      <c r="NU748" s="15"/>
      <c r="NV748" s="15"/>
      <c r="NW748" s="15"/>
      <c r="NX748" s="15"/>
      <c r="NY748" s="15"/>
      <c r="NZ748" s="15"/>
      <c r="OA748" s="15"/>
      <c r="OB748" s="15"/>
      <c r="OC748" s="15"/>
      <c r="OD748" s="15"/>
      <c r="OE748" s="15"/>
      <c r="OF748" s="15"/>
      <c r="OG748" s="15"/>
      <c r="OH748" s="15"/>
      <c r="OI748" s="15"/>
      <c r="OJ748" s="15"/>
      <c r="OK748" s="15"/>
      <c r="OL748" s="15"/>
      <c r="OM748" s="15"/>
      <c r="ON748" s="15"/>
      <c r="OO748" s="15"/>
      <c r="OP748" s="15"/>
      <c r="OQ748" s="15"/>
      <c r="OR748" s="15"/>
      <c r="OS748" s="15"/>
      <c r="OT748" s="15"/>
      <c r="OU748" s="15"/>
      <c r="OV748" s="15"/>
      <c r="OW748" s="15"/>
      <c r="OX748" s="15"/>
      <c r="OY748" s="15"/>
      <c r="OZ748" s="15"/>
      <c r="PA748" s="15"/>
      <c r="PB748" s="15"/>
      <c r="PC748" s="15"/>
      <c r="PD748" s="15"/>
      <c r="PE748" s="15"/>
      <c r="PF748" s="15"/>
      <c r="PG748" s="15"/>
      <c r="PH748" s="15"/>
      <c r="PI748" s="15"/>
      <c r="PJ748" s="15"/>
      <c r="PK748" s="15"/>
      <c r="PL748" s="15"/>
      <c r="PM748" s="15"/>
      <c r="PN748" s="15"/>
      <c r="PO748" s="15"/>
      <c r="PP748" s="15"/>
      <c r="PQ748" s="15"/>
      <c r="PR748" s="15"/>
      <c r="PS748" s="15"/>
      <c r="PT748" s="15"/>
      <c r="PU748" s="15"/>
      <c r="PV748" s="15"/>
      <c r="PW748" s="15"/>
      <c r="PX748" s="15"/>
      <c r="PY748" s="15"/>
      <c r="PZ748" s="15"/>
      <c r="QA748" s="15"/>
      <c r="QB748" s="15"/>
      <c r="QC748" s="15"/>
      <c r="QD748" s="15"/>
      <c r="QE748" s="15"/>
      <c r="QF748" s="15"/>
      <c r="QG748" s="15"/>
      <c r="QH748" s="15"/>
      <c r="QI748" s="15"/>
      <c r="QJ748" s="15"/>
      <c r="QK748" s="15"/>
      <c r="QL748" s="15"/>
      <c r="QM748" s="15"/>
      <c r="QN748" s="15"/>
      <c r="QO748" s="15"/>
      <c r="QP748" s="15"/>
      <c r="QQ748" s="15"/>
      <c r="QR748" s="15"/>
      <c r="QS748" s="15"/>
      <c r="QT748" s="15"/>
      <c r="QU748" s="15"/>
      <c r="QV748" s="15"/>
      <c r="QW748" s="15"/>
      <c r="QX748" s="15"/>
      <c r="QY748" s="15"/>
      <c r="QZ748" s="15"/>
      <c r="RA748" s="15"/>
      <c r="RB748" s="15"/>
      <c r="RC748" s="15"/>
      <c r="RD748" s="15"/>
      <c r="RE748" s="15"/>
      <c r="RF748" s="15"/>
      <c r="RG748" s="15"/>
      <c r="RH748" s="15"/>
      <c r="RI748" s="15"/>
      <c r="RJ748" s="15"/>
      <c r="RK748" s="15"/>
      <c r="RL748" s="15"/>
      <c r="RM748" s="15"/>
      <c r="RN748" s="15"/>
      <c r="RO748" s="15"/>
      <c r="RP748" s="15"/>
      <c r="RQ748" s="15"/>
      <c r="RR748" s="15"/>
      <c r="RS748" s="15"/>
      <c r="RT748" s="15"/>
      <c r="RU748" s="15"/>
      <c r="RV748" s="15"/>
      <c r="RW748" s="15"/>
      <c r="RX748" s="15"/>
      <c r="RY748" s="15"/>
      <c r="RZ748" s="15"/>
      <c r="SA748" s="15"/>
      <c r="SB748" s="15"/>
      <c r="SC748" s="15"/>
      <c r="SD748" s="15"/>
      <c r="SE748" s="15"/>
      <c r="SF748" s="15"/>
      <c r="SG748" s="15"/>
      <c r="SH748" s="15"/>
      <c r="SI748" s="15"/>
      <c r="SJ748" s="15"/>
      <c r="SK748" s="15"/>
      <c r="SL748" s="15"/>
      <c r="SM748" s="15"/>
      <c r="SN748" s="15"/>
      <c r="SO748" s="15"/>
      <c r="SP748" s="15"/>
      <c r="SQ748" s="15"/>
      <c r="SR748" s="15"/>
      <c r="SS748" s="15"/>
      <c r="ST748" s="15"/>
      <c r="SU748" s="15"/>
      <c r="SV748" s="15"/>
      <c r="SW748" s="15"/>
      <c r="SX748" s="15"/>
      <c r="SY748" s="15"/>
      <c r="SZ748" s="15"/>
      <c r="TA748" s="15"/>
      <c r="TB748" s="15"/>
      <c r="TC748" s="15"/>
      <c r="TD748" s="15"/>
      <c r="TE748" s="15"/>
      <c r="TF748" s="15"/>
      <c r="TG748" s="15"/>
      <c r="TH748" s="15"/>
      <c r="TI748" s="15"/>
      <c r="TJ748" s="15"/>
      <c r="TK748" s="15"/>
      <c r="TL748" s="15"/>
      <c r="TM748" s="15"/>
      <c r="TN748" s="15"/>
      <c r="TO748" s="15"/>
      <c r="TP748" s="15"/>
      <c r="TQ748" s="15"/>
      <c r="TR748" s="15"/>
      <c r="TS748" s="15"/>
      <c r="TT748" s="15"/>
      <c r="TU748" s="15"/>
      <c r="TV748" s="15"/>
      <c r="TW748" s="15"/>
      <c r="TX748" s="15"/>
      <c r="TY748" s="15"/>
      <c r="TZ748" s="15"/>
      <c r="UA748" s="15"/>
      <c r="UB748" s="15"/>
      <c r="UC748" s="15"/>
      <c r="UD748" s="15"/>
      <c r="UE748" s="15"/>
      <c r="UF748" s="15"/>
      <c r="UG748" s="15"/>
      <c r="UH748" s="15"/>
      <c r="UI748" s="15"/>
      <c r="UJ748" s="15"/>
      <c r="UK748" s="15"/>
      <c r="UL748" s="15"/>
      <c r="UM748" s="15"/>
      <c r="UN748" s="15"/>
      <c r="UO748" s="15"/>
      <c r="UP748" s="15"/>
      <c r="UQ748" s="15"/>
      <c r="UR748" s="15"/>
      <c r="US748" s="15"/>
      <c r="UT748" s="15"/>
      <c r="UU748" s="15"/>
      <c r="UV748" s="15"/>
      <c r="UW748" s="15"/>
      <c r="UX748" s="15"/>
      <c r="UY748" s="15"/>
      <c r="UZ748" s="15"/>
      <c r="VA748" s="15"/>
      <c r="VB748" s="15"/>
      <c r="VC748" s="15"/>
      <c r="VD748" s="15"/>
      <c r="VE748" s="15"/>
      <c r="VF748" s="15"/>
      <c r="VG748" s="15"/>
      <c r="VH748" s="15"/>
      <c r="VI748" s="15"/>
      <c r="VJ748" s="15"/>
      <c r="VK748" s="15"/>
      <c r="VL748" s="15"/>
      <c r="VM748" s="15"/>
      <c r="VN748" s="15"/>
      <c r="VO748" s="15"/>
      <c r="VP748" s="15"/>
      <c r="VQ748" s="15"/>
      <c r="VR748" s="15"/>
      <c r="VS748" s="15"/>
      <c r="VT748" s="15"/>
      <c r="VU748" s="15"/>
      <c r="VV748" s="15"/>
      <c r="VW748" s="15"/>
      <c r="VX748" s="15"/>
      <c r="VY748" s="15"/>
      <c r="VZ748" s="15"/>
      <c r="WA748" s="15"/>
      <c r="WB748" s="15"/>
      <c r="WC748" s="15"/>
      <c r="WD748" s="15"/>
      <c r="WE748" s="15"/>
      <c r="WF748" s="15"/>
      <c r="WG748" s="15"/>
      <c r="WH748" s="15"/>
      <c r="WI748" s="15"/>
      <c r="WJ748" s="15"/>
      <c r="WK748" s="15"/>
      <c r="WL748" s="15"/>
      <c r="WM748" s="15"/>
      <c r="WN748" s="15"/>
      <c r="WO748" s="15"/>
      <c r="WP748" s="15"/>
      <c r="WQ748" s="15"/>
      <c r="WR748" s="15"/>
      <c r="WS748" s="15"/>
      <c r="WT748" s="15"/>
      <c r="WU748" s="15"/>
      <c r="WV748" s="15"/>
      <c r="WW748" s="15"/>
      <c r="WX748" s="15"/>
      <c r="WY748" s="15"/>
      <c r="WZ748" s="15"/>
      <c r="XA748" s="15"/>
      <c r="XB748" s="15"/>
      <c r="XC748" s="15"/>
      <c r="XD748" s="15"/>
      <c r="XE748" s="15"/>
      <c r="XF748" s="15"/>
      <c r="XG748" s="15"/>
      <c r="XH748" s="15"/>
      <c r="XI748" s="15"/>
      <c r="XJ748" s="15"/>
      <c r="XK748" s="15"/>
      <c r="XL748" s="15"/>
      <c r="XM748" s="15"/>
      <c r="XN748" s="15"/>
      <c r="XO748" s="15"/>
      <c r="XP748" s="15"/>
      <c r="XQ748" s="15"/>
      <c r="XR748" s="15"/>
      <c r="XS748" s="15"/>
      <c r="XT748" s="15"/>
      <c r="XU748" s="15"/>
      <c r="XV748" s="15"/>
      <c r="XW748" s="15"/>
      <c r="XX748" s="15"/>
      <c r="XY748" s="15"/>
      <c r="XZ748" s="15"/>
      <c r="YA748" s="15"/>
      <c r="YB748" s="15"/>
      <c r="YC748" s="15"/>
      <c r="YD748" s="15"/>
      <c r="YE748" s="15"/>
      <c r="YF748" s="15"/>
      <c r="YG748" s="15"/>
      <c r="YH748" s="15"/>
      <c r="YI748" s="15"/>
      <c r="YJ748" s="15"/>
      <c r="YK748" s="15"/>
      <c r="YL748" s="15"/>
      <c r="YM748" s="15"/>
      <c r="YN748" s="15"/>
      <c r="YO748" s="15"/>
      <c r="YP748" s="15"/>
      <c r="YQ748" s="15"/>
      <c r="YR748" s="15"/>
      <c r="YS748" s="15"/>
      <c r="YT748" s="15"/>
      <c r="YU748" s="15"/>
      <c r="YV748" s="15"/>
      <c r="YW748" s="15"/>
      <c r="YX748" s="15"/>
      <c r="YY748" s="15"/>
      <c r="YZ748" s="15"/>
      <c r="ZA748" s="15"/>
      <c r="ZB748" s="15"/>
      <c r="ZC748" s="15"/>
      <c r="ZD748" s="15"/>
      <c r="ZE748" s="15"/>
      <c r="ZF748" s="15"/>
      <c r="ZG748" s="15"/>
      <c r="ZH748" s="15"/>
      <c r="ZI748" s="15"/>
      <c r="ZJ748" s="15"/>
      <c r="ZK748" s="15"/>
      <c r="ZL748" s="15"/>
      <c r="ZM748" s="15"/>
      <c r="ZN748" s="15"/>
      <c r="ZO748" s="15"/>
      <c r="ZP748" s="15"/>
      <c r="ZQ748" s="15"/>
      <c r="ZR748" s="15"/>
      <c r="ZS748" s="15"/>
      <c r="ZT748" s="15"/>
      <c r="ZU748" s="15"/>
      <c r="ZV748" s="15"/>
      <c r="ZW748" s="15"/>
      <c r="ZX748" s="15"/>
      <c r="ZY748" s="15"/>
      <c r="ZZ748" s="15"/>
      <c r="AAA748" s="15"/>
      <c r="AAB748" s="15"/>
      <c r="AAC748" s="15"/>
      <c r="AAD748" s="15"/>
      <c r="AAE748" s="15"/>
      <c r="AAF748" s="15"/>
      <c r="AAG748" s="15"/>
      <c r="AAH748" s="15"/>
      <c r="AAI748" s="15"/>
      <c r="AAJ748" s="15"/>
      <c r="AAK748" s="15"/>
      <c r="AAL748" s="15"/>
      <c r="AAM748" s="15"/>
      <c r="AAN748" s="15"/>
      <c r="AAO748" s="15"/>
      <c r="AAP748" s="15"/>
      <c r="AAQ748" s="15"/>
      <c r="AAR748" s="15"/>
      <c r="AAS748" s="15"/>
      <c r="AAT748" s="15"/>
      <c r="AAU748" s="15"/>
      <c r="AAV748" s="15"/>
      <c r="AAW748" s="15"/>
      <c r="AAX748" s="15"/>
      <c r="AAY748" s="15"/>
      <c r="AAZ748" s="15"/>
      <c r="ABA748" s="15"/>
      <c r="ABB748" s="15"/>
      <c r="ABC748" s="15"/>
      <c r="ABD748" s="15"/>
      <c r="ABE748" s="15"/>
      <c r="ABF748" s="15"/>
      <c r="ABG748" s="15"/>
      <c r="ABH748" s="15"/>
      <c r="ABI748" s="15"/>
      <c r="ABJ748" s="15"/>
      <c r="ABK748" s="15"/>
      <c r="ABL748" s="15"/>
      <c r="ABM748" s="15"/>
      <c r="ABN748" s="15"/>
      <c r="ABO748" s="15"/>
      <c r="ABP748" s="15"/>
      <c r="ABQ748" s="15"/>
      <c r="ABR748" s="15"/>
      <c r="ABS748" s="15"/>
      <c r="ABT748" s="15"/>
      <c r="ABU748" s="15"/>
      <c r="ABV748" s="15"/>
      <c r="ABW748" s="15"/>
      <c r="ABX748" s="15"/>
      <c r="ABY748" s="15"/>
      <c r="ABZ748" s="15"/>
      <c r="ACA748" s="15"/>
      <c r="ACB748" s="15"/>
      <c r="ACC748" s="15"/>
      <c r="ACD748" s="15"/>
      <c r="ACE748" s="15"/>
      <c r="ACF748" s="15"/>
      <c r="ACG748" s="15"/>
      <c r="ACH748" s="15"/>
      <c r="ACI748" s="15"/>
      <c r="ACJ748" s="15"/>
      <c r="ACK748" s="15"/>
      <c r="ACL748" s="15"/>
      <c r="ACM748" s="15"/>
      <c r="ACN748" s="15"/>
      <c r="ACO748" s="15"/>
      <c r="ACP748" s="15"/>
      <c r="ACQ748" s="15"/>
      <c r="ACR748" s="15"/>
      <c r="ACS748" s="15"/>
      <c r="ACT748" s="15"/>
      <c r="ACU748" s="15"/>
      <c r="ACV748" s="15"/>
      <c r="ACW748" s="15"/>
      <c r="ACX748" s="15"/>
      <c r="ACY748" s="15"/>
      <c r="ACZ748" s="15"/>
      <c r="ADA748" s="15"/>
      <c r="ADB748" s="15"/>
      <c r="ADC748" s="15"/>
      <c r="ADD748" s="15"/>
      <c r="ADE748" s="15"/>
      <c r="ADF748" s="15"/>
      <c r="ADG748" s="15"/>
      <c r="ADH748" s="15"/>
      <c r="ADI748" s="15"/>
      <c r="ADJ748" s="15"/>
      <c r="ADK748" s="15"/>
      <c r="ADL748" s="15"/>
      <c r="ADM748" s="15"/>
      <c r="ADN748" s="15"/>
      <c r="ADO748" s="15"/>
      <c r="ADP748" s="15"/>
      <c r="ADQ748" s="15"/>
      <c r="ADR748" s="15"/>
      <c r="ADS748" s="15"/>
      <c r="ADT748" s="15"/>
      <c r="ADU748" s="15"/>
      <c r="ADV748" s="15"/>
      <c r="ADW748" s="15"/>
      <c r="ADX748" s="15"/>
      <c r="ADY748" s="15"/>
      <c r="ADZ748" s="15"/>
      <c r="AEA748" s="15"/>
      <c r="AEB748" s="15"/>
      <c r="AEC748" s="15"/>
      <c r="AED748" s="15"/>
      <c r="AEE748" s="15"/>
      <c r="AEF748" s="15"/>
      <c r="AEG748" s="15"/>
      <c r="AEH748" s="15"/>
      <c r="AEI748" s="15"/>
      <c r="AEJ748" s="15"/>
      <c r="AEK748" s="15"/>
      <c r="AEL748" s="15"/>
      <c r="AEM748" s="15"/>
      <c r="AEN748" s="15"/>
      <c r="AEO748" s="15"/>
      <c r="AEP748" s="15"/>
      <c r="AEQ748" s="15"/>
      <c r="AER748" s="15"/>
      <c r="AES748" s="15"/>
      <c r="AET748" s="15"/>
      <c r="AEU748" s="15"/>
      <c r="AEV748" s="15"/>
      <c r="AEW748" s="15"/>
      <c r="AEX748" s="15"/>
      <c r="AEY748" s="15"/>
      <c r="AEZ748" s="15"/>
      <c r="AFA748" s="15"/>
      <c r="AFB748" s="15"/>
      <c r="AFC748" s="15"/>
      <c r="AFD748" s="15"/>
      <c r="AFE748" s="15"/>
      <c r="AFF748" s="15"/>
      <c r="AFG748" s="15"/>
      <c r="AFH748" s="15"/>
      <c r="AFI748" s="15"/>
      <c r="AFJ748" s="15"/>
      <c r="AFK748" s="15"/>
      <c r="AFL748" s="15"/>
      <c r="AFM748" s="15"/>
      <c r="AFN748" s="15"/>
      <c r="AFO748" s="15"/>
      <c r="AFP748" s="15"/>
      <c r="AFQ748" s="15"/>
      <c r="AFR748" s="15"/>
      <c r="AFS748" s="15"/>
      <c r="AFT748" s="15"/>
      <c r="AFU748" s="15"/>
      <c r="AFV748" s="15"/>
      <c r="AFW748" s="15"/>
      <c r="AFX748" s="15"/>
      <c r="AFY748" s="15"/>
      <c r="AFZ748" s="15"/>
      <c r="AGA748" s="15"/>
      <c r="AGB748" s="15"/>
      <c r="AGC748" s="15"/>
      <c r="AGD748" s="15"/>
      <c r="AGE748" s="15"/>
      <c r="AGF748" s="15"/>
      <c r="AGG748" s="15"/>
      <c r="AGH748" s="15"/>
      <c r="AGI748" s="15"/>
      <c r="AGJ748" s="15"/>
      <c r="AGK748" s="15"/>
      <c r="AGL748" s="15"/>
      <c r="AGM748" s="15"/>
      <c r="AGN748" s="15"/>
      <c r="AGO748" s="15"/>
      <c r="AGP748" s="15"/>
      <c r="AGQ748" s="15"/>
      <c r="AGR748" s="15"/>
      <c r="AGS748" s="15"/>
      <c r="AGT748" s="15"/>
      <c r="AGU748" s="15"/>
      <c r="AGV748" s="15"/>
      <c r="AGW748" s="15"/>
      <c r="AGX748" s="15"/>
      <c r="AGY748" s="15"/>
      <c r="AGZ748" s="15"/>
      <c r="AHA748" s="15"/>
      <c r="AHB748" s="15"/>
      <c r="AHC748" s="15"/>
      <c r="AHD748" s="15"/>
      <c r="AHE748" s="15"/>
      <c r="AHF748" s="15"/>
      <c r="AHG748" s="15"/>
      <c r="AHH748" s="15"/>
      <c r="AHI748" s="15"/>
      <c r="AHJ748" s="15"/>
      <c r="AHK748" s="15"/>
      <c r="AHL748" s="15"/>
      <c r="AHM748" s="15"/>
      <c r="AHN748" s="15"/>
      <c r="AHO748" s="15"/>
      <c r="AHP748" s="15"/>
      <c r="AHQ748" s="15"/>
      <c r="AHR748" s="15"/>
      <c r="AHS748" s="15"/>
      <c r="AHT748" s="15"/>
      <c r="AHU748" s="15"/>
      <c r="AHV748" s="15"/>
      <c r="AHW748" s="15"/>
      <c r="AHX748" s="15"/>
      <c r="AHY748" s="15"/>
      <c r="AHZ748" s="15"/>
      <c r="AIA748" s="15"/>
      <c r="AIB748" s="15"/>
      <c r="AIC748" s="15"/>
      <c r="AID748" s="15"/>
      <c r="AIE748" s="15"/>
      <c r="AIF748" s="15"/>
      <c r="AIG748" s="15"/>
      <c r="AIH748" s="15"/>
      <c r="AII748" s="15"/>
      <c r="AIJ748" s="15"/>
      <c r="AIK748" s="15"/>
      <c r="AIL748" s="15"/>
      <c r="AIM748" s="15"/>
      <c r="AIN748" s="15"/>
      <c r="AIO748" s="15"/>
      <c r="AIP748" s="15"/>
      <c r="AIQ748" s="15"/>
      <c r="AIR748" s="15"/>
      <c r="AIS748" s="15"/>
      <c r="AIT748" s="15"/>
      <c r="AIU748" s="15"/>
      <c r="AIV748" s="15"/>
      <c r="AIW748" s="15"/>
      <c r="AIX748" s="15"/>
      <c r="AIY748" s="15"/>
      <c r="AIZ748" s="15"/>
      <c r="AJA748" s="15"/>
      <c r="AJB748" s="15"/>
      <c r="AJC748" s="15"/>
      <c r="AJD748" s="15"/>
      <c r="AJE748" s="15"/>
      <c r="AJF748" s="15"/>
      <c r="AJG748" s="15"/>
      <c r="AJH748" s="15"/>
      <c r="AJI748" s="15"/>
      <c r="AJJ748" s="15"/>
      <c r="AJK748" s="15"/>
      <c r="AJL748" s="15"/>
    </row>
    <row r="749" spans="1:948" s="1" customFormat="1">
      <c r="A749" s="4" t="s">
        <v>663</v>
      </c>
      <c r="B749" s="4" t="s">
        <v>686</v>
      </c>
      <c r="C749" s="4">
        <v>1599</v>
      </c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  <c r="IW749" s="15"/>
      <c r="IX749" s="15"/>
      <c r="IY749" s="15"/>
      <c r="IZ749" s="15"/>
      <c r="JA749" s="15"/>
      <c r="JB749" s="15"/>
      <c r="JC749" s="15"/>
      <c r="JD749" s="15"/>
      <c r="JE749" s="15"/>
      <c r="JF749" s="15"/>
      <c r="JG749" s="15"/>
      <c r="JH749" s="15"/>
      <c r="JI749" s="15"/>
      <c r="JJ749" s="15"/>
      <c r="JK749" s="15"/>
      <c r="JL749" s="15"/>
      <c r="JM749" s="15"/>
      <c r="JN749" s="15"/>
      <c r="JO749" s="15"/>
      <c r="JP749" s="15"/>
      <c r="JQ749" s="15"/>
      <c r="JR749" s="15"/>
      <c r="JS749" s="15"/>
      <c r="JT749" s="15"/>
      <c r="JU749" s="15"/>
      <c r="JV749" s="15"/>
      <c r="JW749" s="15"/>
      <c r="JX749" s="15"/>
      <c r="JY749" s="15"/>
      <c r="JZ749" s="15"/>
      <c r="KA749" s="15"/>
      <c r="KB749" s="15"/>
      <c r="KC749" s="15"/>
      <c r="KD749" s="15"/>
      <c r="KE749" s="15"/>
      <c r="KF749" s="15"/>
      <c r="KG749" s="15"/>
      <c r="KH749" s="15"/>
      <c r="KI749" s="15"/>
      <c r="KJ749" s="15"/>
      <c r="KK749" s="15"/>
      <c r="KL749" s="15"/>
      <c r="KM749" s="15"/>
      <c r="KN749" s="15"/>
      <c r="KO749" s="15"/>
      <c r="KP749" s="15"/>
      <c r="KQ749" s="15"/>
      <c r="KR749" s="15"/>
      <c r="KS749" s="15"/>
      <c r="KT749" s="15"/>
      <c r="KU749" s="15"/>
      <c r="KV749" s="15"/>
      <c r="KW749" s="15"/>
      <c r="KX749" s="15"/>
      <c r="KY749" s="15"/>
      <c r="KZ749" s="15"/>
      <c r="LA749" s="15"/>
      <c r="LB749" s="15"/>
      <c r="LC749" s="15"/>
      <c r="LD749" s="15"/>
      <c r="LE749" s="15"/>
      <c r="LF749" s="15"/>
      <c r="LG749" s="15"/>
      <c r="LH749" s="15"/>
      <c r="LI749" s="15"/>
      <c r="LJ749" s="15"/>
      <c r="LK749" s="15"/>
      <c r="LL749" s="15"/>
      <c r="LM749" s="15"/>
      <c r="LN749" s="15"/>
      <c r="LO749" s="15"/>
      <c r="LP749" s="15"/>
      <c r="LQ749" s="15"/>
      <c r="LR749" s="15"/>
      <c r="LS749" s="15"/>
      <c r="LT749" s="15"/>
      <c r="LU749" s="15"/>
      <c r="LV749" s="15"/>
      <c r="LW749" s="15"/>
      <c r="LX749" s="15"/>
      <c r="LY749" s="15"/>
      <c r="LZ749" s="15"/>
      <c r="MA749" s="15"/>
      <c r="MB749" s="15"/>
      <c r="MC749" s="15"/>
      <c r="MD749" s="15"/>
      <c r="ME749" s="15"/>
      <c r="MF749" s="15"/>
      <c r="MG749" s="15"/>
      <c r="MH749" s="15"/>
      <c r="MI749" s="15"/>
      <c r="MJ749" s="15"/>
      <c r="MK749" s="15"/>
      <c r="ML749" s="15"/>
      <c r="MM749" s="15"/>
      <c r="MN749" s="15"/>
      <c r="MO749" s="15"/>
      <c r="MP749" s="15"/>
      <c r="MQ749" s="15"/>
      <c r="MR749" s="15"/>
      <c r="MS749" s="15"/>
      <c r="MT749" s="15"/>
      <c r="MU749" s="15"/>
      <c r="MV749" s="15"/>
      <c r="MW749" s="15"/>
      <c r="MX749" s="15"/>
      <c r="MY749" s="15"/>
      <c r="MZ749" s="15"/>
      <c r="NA749" s="15"/>
      <c r="NB749" s="15"/>
      <c r="NC749" s="15"/>
      <c r="ND749" s="15"/>
      <c r="NE749" s="15"/>
      <c r="NF749" s="15"/>
      <c r="NG749" s="15"/>
      <c r="NH749" s="15"/>
      <c r="NI749" s="15"/>
      <c r="NJ749" s="15"/>
      <c r="NK749" s="15"/>
      <c r="NL749" s="15"/>
      <c r="NM749" s="15"/>
      <c r="NN749" s="15"/>
      <c r="NO749" s="15"/>
      <c r="NP749" s="15"/>
      <c r="NQ749" s="15"/>
      <c r="NR749" s="15"/>
      <c r="NS749" s="15"/>
      <c r="NT749" s="15"/>
      <c r="NU749" s="15"/>
      <c r="NV749" s="15"/>
      <c r="NW749" s="15"/>
      <c r="NX749" s="15"/>
      <c r="NY749" s="15"/>
      <c r="NZ749" s="15"/>
      <c r="OA749" s="15"/>
      <c r="OB749" s="15"/>
      <c r="OC749" s="15"/>
      <c r="OD749" s="15"/>
      <c r="OE749" s="15"/>
      <c r="OF749" s="15"/>
      <c r="OG749" s="15"/>
      <c r="OH749" s="15"/>
      <c r="OI749" s="15"/>
      <c r="OJ749" s="15"/>
      <c r="OK749" s="15"/>
      <c r="OL749" s="15"/>
      <c r="OM749" s="15"/>
      <c r="ON749" s="15"/>
      <c r="OO749" s="15"/>
      <c r="OP749" s="15"/>
      <c r="OQ749" s="15"/>
      <c r="OR749" s="15"/>
      <c r="OS749" s="15"/>
      <c r="OT749" s="15"/>
      <c r="OU749" s="15"/>
      <c r="OV749" s="15"/>
      <c r="OW749" s="15"/>
      <c r="OX749" s="15"/>
      <c r="OY749" s="15"/>
      <c r="OZ749" s="15"/>
      <c r="PA749" s="15"/>
      <c r="PB749" s="15"/>
      <c r="PC749" s="15"/>
      <c r="PD749" s="15"/>
      <c r="PE749" s="15"/>
      <c r="PF749" s="15"/>
      <c r="PG749" s="15"/>
      <c r="PH749" s="15"/>
      <c r="PI749" s="15"/>
      <c r="PJ749" s="15"/>
      <c r="PK749" s="15"/>
      <c r="PL749" s="15"/>
      <c r="PM749" s="15"/>
      <c r="PN749" s="15"/>
      <c r="PO749" s="15"/>
      <c r="PP749" s="15"/>
      <c r="PQ749" s="15"/>
      <c r="PR749" s="15"/>
      <c r="PS749" s="15"/>
      <c r="PT749" s="15"/>
      <c r="PU749" s="15"/>
      <c r="PV749" s="15"/>
      <c r="PW749" s="15"/>
      <c r="PX749" s="15"/>
      <c r="PY749" s="15"/>
      <c r="PZ749" s="15"/>
      <c r="QA749" s="15"/>
      <c r="QB749" s="15"/>
      <c r="QC749" s="15"/>
      <c r="QD749" s="15"/>
      <c r="QE749" s="15"/>
      <c r="QF749" s="15"/>
      <c r="QG749" s="15"/>
      <c r="QH749" s="15"/>
      <c r="QI749" s="15"/>
      <c r="QJ749" s="15"/>
      <c r="QK749" s="15"/>
      <c r="QL749" s="15"/>
      <c r="QM749" s="15"/>
      <c r="QN749" s="15"/>
      <c r="QO749" s="15"/>
      <c r="QP749" s="15"/>
      <c r="QQ749" s="15"/>
      <c r="QR749" s="15"/>
      <c r="QS749" s="15"/>
      <c r="QT749" s="15"/>
      <c r="QU749" s="15"/>
      <c r="QV749" s="15"/>
      <c r="QW749" s="15"/>
      <c r="QX749" s="15"/>
      <c r="QY749" s="15"/>
      <c r="QZ749" s="15"/>
      <c r="RA749" s="15"/>
      <c r="RB749" s="15"/>
      <c r="RC749" s="15"/>
      <c r="RD749" s="15"/>
      <c r="RE749" s="15"/>
      <c r="RF749" s="15"/>
      <c r="RG749" s="15"/>
      <c r="RH749" s="15"/>
      <c r="RI749" s="15"/>
      <c r="RJ749" s="15"/>
      <c r="RK749" s="15"/>
      <c r="RL749" s="15"/>
      <c r="RM749" s="15"/>
      <c r="RN749" s="15"/>
      <c r="RO749" s="15"/>
      <c r="RP749" s="15"/>
      <c r="RQ749" s="15"/>
      <c r="RR749" s="15"/>
      <c r="RS749" s="15"/>
      <c r="RT749" s="15"/>
      <c r="RU749" s="15"/>
      <c r="RV749" s="15"/>
      <c r="RW749" s="15"/>
      <c r="RX749" s="15"/>
      <c r="RY749" s="15"/>
      <c r="RZ749" s="15"/>
      <c r="SA749" s="15"/>
      <c r="SB749" s="15"/>
      <c r="SC749" s="15"/>
      <c r="SD749" s="15"/>
      <c r="SE749" s="15"/>
      <c r="SF749" s="15"/>
      <c r="SG749" s="15"/>
      <c r="SH749" s="15"/>
      <c r="SI749" s="15"/>
      <c r="SJ749" s="15"/>
      <c r="SK749" s="15"/>
      <c r="SL749" s="15"/>
      <c r="SM749" s="15"/>
      <c r="SN749" s="15"/>
      <c r="SO749" s="15"/>
      <c r="SP749" s="15"/>
      <c r="SQ749" s="15"/>
      <c r="SR749" s="15"/>
      <c r="SS749" s="15"/>
      <c r="ST749" s="15"/>
      <c r="SU749" s="15"/>
      <c r="SV749" s="15"/>
      <c r="SW749" s="15"/>
      <c r="SX749" s="15"/>
      <c r="SY749" s="15"/>
      <c r="SZ749" s="15"/>
      <c r="TA749" s="15"/>
      <c r="TB749" s="15"/>
      <c r="TC749" s="15"/>
      <c r="TD749" s="15"/>
      <c r="TE749" s="15"/>
      <c r="TF749" s="15"/>
      <c r="TG749" s="15"/>
      <c r="TH749" s="15"/>
      <c r="TI749" s="15"/>
      <c r="TJ749" s="15"/>
      <c r="TK749" s="15"/>
      <c r="TL749" s="15"/>
      <c r="TM749" s="15"/>
      <c r="TN749" s="15"/>
      <c r="TO749" s="15"/>
      <c r="TP749" s="15"/>
      <c r="TQ749" s="15"/>
      <c r="TR749" s="15"/>
      <c r="TS749" s="15"/>
      <c r="TT749" s="15"/>
      <c r="TU749" s="15"/>
      <c r="TV749" s="15"/>
      <c r="TW749" s="15"/>
      <c r="TX749" s="15"/>
      <c r="TY749" s="15"/>
      <c r="TZ749" s="15"/>
      <c r="UA749" s="15"/>
      <c r="UB749" s="15"/>
      <c r="UC749" s="15"/>
      <c r="UD749" s="15"/>
      <c r="UE749" s="15"/>
      <c r="UF749" s="15"/>
      <c r="UG749" s="15"/>
      <c r="UH749" s="15"/>
      <c r="UI749" s="15"/>
      <c r="UJ749" s="15"/>
      <c r="UK749" s="15"/>
      <c r="UL749" s="15"/>
      <c r="UM749" s="15"/>
      <c r="UN749" s="15"/>
      <c r="UO749" s="15"/>
      <c r="UP749" s="15"/>
      <c r="UQ749" s="15"/>
      <c r="UR749" s="15"/>
      <c r="US749" s="15"/>
      <c r="UT749" s="15"/>
      <c r="UU749" s="15"/>
      <c r="UV749" s="15"/>
      <c r="UW749" s="15"/>
      <c r="UX749" s="15"/>
      <c r="UY749" s="15"/>
      <c r="UZ749" s="15"/>
      <c r="VA749" s="15"/>
      <c r="VB749" s="15"/>
      <c r="VC749" s="15"/>
      <c r="VD749" s="15"/>
      <c r="VE749" s="15"/>
      <c r="VF749" s="15"/>
      <c r="VG749" s="15"/>
      <c r="VH749" s="15"/>
      <c r="VI749" s="15"/>
      <c r="VJ749" s="15"/>
      <c r="VK749" s="15"/>
      <c r="VL749" s="15"/>
      <c r="VM749" s="15"/>
      <c r="VN749" s="15"/>
      <c r="VO749" s="15"/>
      <c r="VP749" s="15"/>
      <c r="VQ749" s="15"/>
      <c r="VR749" s="15"/>
      <c r="VS749" s="15"/>
      <c r="VT749" s="15"/>
      <c r="VU749" s="15"/>
      <c r="VV749" s="15"/>
      <c r="VW749" s="15"/>
      <c r="VX749" s="15"/>
      <c r="VY749" s="15"/>
      <c r="VZ749" s="15"/>
      <c r="WA749" s="15"/>
      <c r="WB749" s="15"/>
      <c r="WC749" s="15"/>
      <c r="WD749" s="15"/>
      <c r="WE749" s="15"/>
      <c r="WF749" s="15"/>
      <c r="WG749" s="15"/>
      <c r="WH749" s="15"/>
      <c r="WI749" s="15"/>
      <c r="WJ749" s="15"/>
      <c r="WK749" s="15"/>
      <c r="WL749" s="15"/>
      <c r="WM749" s="15"/>
      <c r="WN749" s="15"/>
      <c r="WO749" s="15"/>
      <c r="WP749" s="15"/>
      <c r="WQ749" s="15"/>
      <c r="WR749" s="15"/>
      <c r="WS749" s="15"/>
      <c r="WT749" s="15"/>
      <c r="WU749" s="15"/>
      <c r="WV749" s="15"/>
      <c r="WW749" s="15"/>
      <c r="WX749" s="15"/>
      <c r="WY749" s="15"/>
      <c r="WZ749" s="15"/>
      <c r="XA749" s="15"/>
      <c r="XB749" s="15"/>
      <c r="XC749" s="15"/>
      <c r="XD749" s="15"/>
      <c r="XE749" s="15"/>
      <c r="XF749" s="15"/>
      <c r="XG749" s="15"/>
      <c r="XH749" s="15"/>
      <c r="XI749" s="15"/>
      <c r="XJ749" s="15"/>
      <c r="XK749" s="15"/>
      <c r="XL749" s="15"/>
      <c r="XM749" s="15"/>
      <c r="XN749" s="15"/>
      <c r="XO749" s="15"/>
      <c r="XP749" s="15"/>
      <c r="XQ749" s="15"/>
      <c r="XR749" s="15"/>
      <c r="XS749" s="15"/>
      <c r="XT749" s="15"/>
      <c r="XU749" s="15"/>
      <c r="XV749" s="15"/>
      <c r="XW749" s="15"/>
      <c r="XX749" s="15"/>
      <c r="XY749" s="15"/>
      <c r="XZ749" s="15"/>
      <c r="YA749" s="15"/>
      <c r="YB749" s="15"/>
      <c r="YC749" s="15"/>
      <c r="YD749" s="15"/>
      <c r="YE749" s="15"/>
      <c r="YF749" s="15"/>
      <c r="YG749" s="15"/>
      <c r="YH749" s="15"/>
      <c r="YI749" s="15"/>
      <c r="YJ749" s="15"/>
      <c r="YK749" s="15"/>
      <c r="YL749" s="15"/>
      <c r="YM749" s="15"/>
      <c r="YN749" s="15"/>
      <c r="YO749" s="15"/>
      <c r="YP749" s="15"/>
      <c r="YQ749" s="15"/>
      <c r="YR749" s="15"/>
      <c r="YS749" s="15"/>
      <c r="YT749" s="15"/>
      <c r="YU749" s="15"/>
      <c r="YV749" s="15"/>
      <c r="YW749" s="15"/>
      <c r="YX749" s="15"/>
      <c r="YY749" s="15"/>
      <c r="YZ749" s="15"/>
      <c r="ZA749" s="15"/>
      <c r="ZB749" s="15"/>
      <c r="ZC749" s="15"/>
      <c r="ZD749" s="15"/>
      <c r="ZE749" s="15"/>
      <c r="ZF749" s="15"/>
      <c r="ZG749" s="15"/>
      <c r="ZH749" s="15"/>
      <c r="ZI749" s="15"/>
      <c r="ZJ749" s="15"/>
      <c r="ZK749" s="15"/>
      <c r="ZL749" s="15"/>
      <c r="ZM749" s="15"/>
      <c r="ZN749" s="15"/>
      <c r="ZO749" s="15"/>
      <c r="ZP749" s="15"/>
      <c r="ZQ749" s="15"/>
      <c r="ZR749" s="15"/>
      <c r="ZS749" s="15"/>
      <c r="ZT749" s="15"/>
      <c r="ZU749" s="15"/>
      <c r="ZV749" s="15"/>
      <c r="ZW749" s="15"/>
      <c r="ZX749" s="15"/>
      <c r="ZY749" s="15"/>
      <c r="ZZ749" s="15"/>
      <c r="AAA749" s="15"/>
      <c r="AAB749" s="15"/>
      <c r="AAC749" s="15"/>
      <c r="AAD749" s="15"/>
      <c r="AAE749" s="15"/>
      <c r="AAF749" s="15"/>
      <c r="AAG749" s="15"/>
      <c r="AAH749" s="15"/>
      <c r="AAI749" s="15"/>
      <c r="AAJ749" s="15"/>
      <c r="AAK749" s="15"/>
      <c r="AAL749" s="15"/>
      <c r="AAM749" s="15"/>
      <c r="AAN749" s="15"/>
      <c r="AAO749" s="15"/>
      <c r="AAP749" s="15"/>
      <c r="AAQ749" s="15"/>
      <c r="AAR749" s="15"/>
      <c r="AAS749" s="15"/>
      <c r="AAT749" s="15"/>
      <c r="AAU749" s="15"/>
      <c r="AAV749" s="15"/>
      <c r="AAW749" s="15"/>
      <c r="AAX749" s="15"/>
      <c r="AAY749" s="15"/>
      <c r="AAZ749" s="15"/>
      <c r="ABA749" s="15"/>
      <c r="ABB749" s="15"/>
      <c r="ABC749" s="15"/>
      <c r="ABD749" s="15"/>
      <c r="ABE749" s="15"/>
      <c r="ABF749" s="15"/>
      <c r="ABG749" s="15"/>
      <c r="ABH749" s="15"/>
      <c r="ABI749" s="15"/>
      <c r="ABJ749" s="15"/>
      <c r="ABK749" s="15"/>
      <c r="ABL749" s="15"/>
      <c r="ABM749" s="15"/>
      <c r="ABN749" s="15"/>
      <c r="ABO749" s="15"/>
      <c r="ABP749" s="15"/>
      <c r="ABQ749" s="15"/>
      <c r="ABR749" s="15"/>
      <c r="ABS749" s="15"/>
      <c r="ABT749" s="15"/>
      <c r="ABU749" s="15"/>
      <c r="ABV749" s="15"/>
      <c r="ABW749" s="15"/>
      <c r="ABX749" s="15"/>
      <c r="ABY749" s="15"/>
      <c r="ABZ749" s="15"/>
      <c r="ACA749" s="15"/>
      <c r="ACB749" s="15"/>
      <c r="ACC749" s="15"/>
      <c r="ACD749" s="15"/>
      <c r="ACE749" s="15"/>
      <c r="ACF749" s="15"/>
      <c r="ACG749" s="15"/>
      <c r="ACH749" s="15"/>
      <c r="ACI749" s="15"/>
      <c r="ACJ749" s="15"/>
      <c r="ACK749" s="15"/>
      <c r="ACL749" s="15"/>
      <c r="ACM749" s="15"/>
      <c r="ACN749" s="15"/>
      <c r="ACO749" s="15"/>
      <c r="ACP749" s="15"/>
      <c r="ACQ749" s="15"/>
      <c r="ACR749" s="15"/>
      <c r="ACS749" s="15"/>
      <c r="ACT749" s="15"/>
      <c r="ACU749" s="15"/>
      <c r="ACV749" s="15"/>
      <c r="ACW749" s="15"/>
      <c r="ACX749" s="15"/>
      <c r="ACY749" s="15"/>
      <c r="ACZ749" s="15"/>
      <c r="ADA749" s="15"/>
      <c r="ADB749" s="15"/>
      <c r="ADC749" s="15"/>
      <c r="ADD749" s="15"/>
      <c r="ADE749" s="15"/>
      <c r="ADF749" s="15"/>
      <c r="ADG749" s="15"/>
      <c r="ADH749" s="15"/>
      <c r="ADI749" s="15"/>
      <c r="ADJ749" s="15"/>
      <c r="ADK749" s="15"/>
      <c r="ADL749" s="15"/>
      <c r="ADM749" s="15"/>
      <c r="ADN749" s="15"/>
      <c r="ADO749" s="15"/>
      <c r="ADP749" s="15"/>
      <c r="ADQ749" s="15"/>
      <c r="ADR749" s="15"/>
      <c r="ADS749" s="15"/>
      <c r="ADT749" s="15"/>
      <c r="ADU749" s="15"/>
      <c r="ADV749" s="15"/>
      <c r="ADW749" s="15"/>
      <c r="ADX749" s="15"/>
      <c r="ADY749" s="15"/>
      <c r="ADZ749" s="15"/>
      <c r="AEA749" s="15"/>
      <c r="AEB749" s="15"/>
      <c r="AEC749" s="15"/>
      <c r="AED749" s="15"/>
      <c r="AEE749" s="15"/>
      <c r="AEF749" s="15"/>
      <c r="AEG749" s="15"/>
      <c r="AEH749" s="15"/>
      <c r="AEI749" s="15"/>
      <c r="AEJ749" s="15"/>
      <c r="AEK749" s="15"/>
      <c r="AEL749" s="15"/>
      <c r="AEM749" s="15"/>
      <c r="AEN749" s="15"/>
      <c r="AEO749" s="15"/>
      <c r="AEP749" s="15"/>
      <c r="AEQ749" s="15"/>
      <c r="AER749" s="15"/>
      <c r="AES749" s="15"/>
      <c r="AET749" s="15"/>
      <c r="AEU749" s="15"/>
      <c r="AEV749" s="15"/>
      <c r="AEW749" s="15"/>
      <c r="AEX749" s="15"/>
      <c r="AEY749" s="15"/>
      <c r="AEZ749" s="15"/>
      <c r="AFA749" s="15"/>
      <c r="AFB749" s="15"/>
      <c r="AFC749" s="15"/>
      <c r="AFD749" s="15"/>
      <c r="AFE749" s="15"/>
      <c r="AFF749" s="15"/>
      <c r="AFG749" s="15"/>
      <c r="AFH749" s="15"/>
      <c r="AFI749" s="15"/>
      <c r="AFJ749" s="15"/>
      <c r="AFK749" s="15"/>
      <c r="AFL749" s="15"/>
      <c r="AFM749" s="15"/>
      <c r="AFN749" s="15"/>
      <c r="AFO749" s="15"/>
      <c r="AFP749" s="15"/>
      <c r="AFQ749" s="15"/>
      <c r="AFR749" s="15"/>
      <c r="AFS749" s="15"/>
      <c r="AFT749" s="15"/>
      <c r="AFU749" s="15"/>
      <c r="AFV749" s="15"/>
      <c r="AFW749" s="15"/>
      <c r="AFX749" s="15"/>
      <c r="AFY749" s="15"/>
      <c r="AFZ749" s="15"/>
      <c r="AGA749" s="15"/>
      <c r="AGB749" s="15"/>
      <c r="AGC749" s="15"/>
      <c r="AGD749" s="15"/>
      <c r="AGE749" s="15"/>
      <c r="AGF749" s="15"/>
      <c r="AGG749" s="15"/>
      <c r="AGH749" s="15"/>
      <c r="AGI749" s="15"/>
      <c r="AGJ749" s="15"/>
      <c r="AGK749" s="15"/>
      <c r="AGL749" s="15"/>
      <c r="AGM749" s="15"/>
      <c r="AGN749" s="15"/>
      <c r="AGO749" s="15"/>
      <c r="AGP749" s="15"/>
      <c r="AGQ749" s="15"/>
      <c r="AGR749" s="15"/>
      <c r="AGS749" s="15"/>
      <c r="AGT749" s="15"/>
      <c r="AGU749" s="15"/>
      <c r="AGV749" s="15"/>
      <c r="AGW749" s="15"/>
      <c r="AGX749" s="15"/>
      <c r="AGY749" s="15"/>
      <c r="AGZ749" s="15"/>
      <c r="AHA749" s="15"/>
      <c r="AHB749" s="15"/>
      <c r="AHC749" s="15"/>
      <c r="AHD749" s="15"/>
      <c r="AHE749" s="15"/>
      <c r="AHF749" s="15"/>
      <c r="AHG749" s="15"/>
      <c r="AHH749" s="15"/>
      <c r="AHI749" s="15"/>
      <c r="AHJ749" s="15"/>
      <c r="AHK749" s="15"/>
      <c r="AHL749" s="15"/>
      <c r="AHM749" s="15"/>
      <c r="AHN749" s="15"/>
      <c r="AHO749" s="15"/>
      <c r="AHP749" s="15"/>
      <c r="AHQ749" s="15"/>
      <c r="AHR749" s="15"/>
      <c r="AHS749" s="15"/>
      <c r="AHT749" s="15"/>
      <c r="AHU749" s="15"/>
      <c r="AHV749" s="15"/>
      <c r="AHW749" s="15"/>
      <c r="AHX749" s="15"/>
      <c r="AHY749" s="15"/>
      <c r="AHZ749" s="15"/>
      <c r="AIA749" s="15"/>
      <c r="AIB749" s="15"/>
      <c r="AIC749" s="15"/>
      <c r="AID749" s="15"/>
      <c r="AIE749" s="15"/>
      <c r="AIF749" s="15"/>
      <c r="AIG749" s="15"/>
      <c r="AIH749" s="15"/>
      <c r="AII749" s="15"/>
      <c r="AIJ749" s="15"/>
      <c r="AIK749" s="15"/>
      <c r="AIL749" s="15"/>
      <c r="AIM749" s="15"/>
      <c r="AIN749" s="15"/>
      <c r="AIO749" s="15"/>
      <c r="AIP749" s="15"/>
      <c r="AIQ749" s="15"/>
      <c r="AIR749" s="15"/>
      <c r="AIS749" s="15"/>
      <c r="AIT749" s="15"/>
      <c r="AIU749" s="15"/>
      <c r="AIV749" s="15"/>
      <c r="AIW749" s="15"/>
      <c r="AIX749" s="15"/>
      <c r="AIY749" s="15"/>
      <c r="AIZ749" s="15"/>
      <c r="AJA749" s="15"/>
      <c r="AJB749" s="15"/>
      <c r="AJC749" s="15"/>
      <c r="AJD749" s="15"/>
      <c r="AJE749" s="15"/>
      <c r="AJF749" s="15"/>
      <c r="AJG749" s="15"/>
      <c r="AJH749" s="15"/>
      <c r="AJI749" s="15"/>
      <c r="AJJ749" s="15"/>
      <c r="AJK749" s="15"/>
      <c r="AJL749" s="15"/>
    </row>
    <row r="750" spans="1:948" s="1" customFormat="1">
      <c r="A750" s="4" t="s">
        <v>664</v>
      </c>
      <c r="B750" s="4" t="s">
        <v>686</v>
      </c>
      <c r="C750" s="4">
        <v>1599</v>
      </c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  <c r="IW750" s="15"/>
      <c r="IX750" s="15"/>
      <c r="IY750" s="15"/>
      <c r="IZ750" s="15"/>
      <c r="JA750" s="15"/>
      <c r="JB750" s="15"/>
      <c r="JC750" s="15"/>
      <c r="JD750" s="15"/>
      <c r="JE750" s="15"/>
      <c r="JF750" s="15"/>
      <c r="JG750" s="15"/>
      <c r="JH750" s="15"/>
      <c r="JI750" s="15"/>
      <c r="JJ750" s="15"/>
      <c r="JK750" s="15"/>
      <c r="JL750" s="15"/>
      <c r="JM750" s="15"/>
      <c r="JN750" s="15"/>
      <c r="JO750" s="15"/>
      <c r="JP750" s="15"/>
      <c r="JQ750" s="15"/>
      <c r="JR750" s="15"/>
      <c r="JS750" s="15"/>
      <c r="JT750" s="15"/>
      <c r="JU750" s="15"/>
      <c r="JV750" s="15"/>
      <c r="JW750" s="15"/>
      <c r="JX750" s="15"/>
      <c r="JY750" s="15"/>
      <c r="JZ750" s="15"/>
      <c r="KA750" s="15"/>
      <c r="KB750" s="15"/>
      <c r="KC750" s="15"/>
      <c r="KD750" s="15"/>
      <c r="KE750" s="15"/>
      <c r="KF750" s="15"/>
      <c r="KG750" s="15"/>
      <c r="KH750" s="15"/>
      <c r="KI750" s="15"/>
      <c r="KJ750" s="15"/>
      <c r="KK750" s="15"/>
      <c r="KL750" s="15"/>
      <c r="KM750" s="15"/>
      <c r="KN750" s="15"/>
      <c r="KO750" s="15"/>
      <c r="KP750" s="15"/>
      <c r="KQ750" s="15"/>
      <c r="KR750" s="15"/>
      <c r="KS750" s="15"/>
      <c r="KT750" s="15"/>
      <c r="KU750" s="15"/>
      <c r="KV750" s="15"/>
      <c r="KW750" s="15"/>
      <c r="KX750" s="15"/>
      <c r="KY750" s="15"/>
      <c r="KZ750" s="15"/>
      <c r="LA750" s="15"/>
      <c r="LB750" s="15"/>
      <c r="LC750" s="15"/>
      <c r="LD750" s="15"/>
      <c r="LE750" s="15"/>
      <c r="LF750" s="15"/>
      <c r="LG750" s="15"/>
      <c r="LH750" s="15"/>
      <c r="LI750" s="15"/>
      <c r="LJ750" s="15"/>
      <c r="LK750" s="15"/>
      <c r="LL750" s="15"/>
      <c r="LM750" s="15"/>
      <c r="LN750" s="15"/>
      <c r="LO750" s="15"/>
      <c r="LP750" s="15"/>
      <c r="LQ750" s="15"/>
      <c r="LR750" s="15"/>
      <c r="LS750" s="15"/>
      <c r="LT750" s="15"/>
      <c r="LU750" s="15"/>
      <c r="LV750" s="15"/>
      <c r="LW750" s="15"/>
      <c r="LX750" s="15"/>
      <c r="LY750" s="15"/>
      <c r="LZ750" s="15"/>
      <c r="MA750" s="15"/>
      <c r="MB750" s="15"/>
      <c r="MC750" s="15"/>
      <c r="MD750" s="15"/>
      <c r="ME750" s="15"/>
      <c r="MF750" s="15"/>
      <c r="MG750" s="15"/>
      <c r="MH750" s="15"/>
      <c r="MI750" s="15"/>
      <c r="MJ750" s="15"/>
      <c r="MK750" s="15"/>
      <c r="ML750" s="15"/>
      <c r="MM750" s="15"/>
      <c r="MN750" s="15"/>
      <c r="MO750" s="15"/>
      <c r="MP750" s="15"/>
      <c r="MQ750" s="15"/>
      <c r="MR750" s="15"/>
      <c r="MS750" s="15"/>
      <c r="MT750" s="15"/>
      <c r="MU750" s="15"/>
      <c r="MV750" s="15"/>
      <c r="MW750" s="15"/>
      <c r="MX750" s="15"/>
      <c r="MY750" s="15"/>
      <c r="MZ750" s="15"/>
      <c r="NA750" s="15"/>
      <c r="NB750" s="15"/>
      <c r="NC750" s="15"/>
      <c r="ND750" s="15"/>
      <c r="NE750" s="15"/>
      <c r="NF750" s="15"/>
      <c r="NG750" s="15"/>
      <c r="NH750" s="15"/>
      <c r="NI750" s="15"/>
      <c r="NJ750" s="15"/>
      <c r="NK750" s="15"/>
      <c r="NL750" s="15"/>
      <c r="NM750" s="15"/>
      <c r="NN750" s="15"/>
      <c r="NO750" s="15"/>
      <c r="NP750" s="15"/>
      <c r="NQ750" s="15"/>
      <c r="NR750" s="15"/>
      <c r="NS750" s="15"/>
      <c r="NT750" s="15"/>
      <c r="NU750" s="15"/>
      <c r="NV750" s="15"/>
      <c r="NW750" s="15"/>
      <c r="NX750" s="15"/>
      <c r="NY750" s="15"/>
      <c r="NZ750" s="15"/>
      <c r="OA750" s="15"/>
      <c r="OB750" s="15"/>
      <c r="OC750" s="15"/>
      <c r="OD750" s="15"/>
      <c r="OE750" s="15"/>
      <c r="OF750" s="15"/>
      <c r="OG750" s="15"/>
      <c r="OH750" s="15"/>
      <c r="OI750" s="15"/>
      <c r="OJ750" s="15"/>
      <c r="OK750" s="15"/>
      <c r="OL750" s="15"/>
      <c r="OM750" s="15"/>
      <c r="ON750" s="15"/>
      <c r="OO750" s="15"/>
      <c r="OP750" s="15"/>
      <c r="OQ750" s="15"/>
      <c r="OR750" s="15"/>
      <c r="OS750" s="15"/>
      <c r="OT750" s="15"/>
      <c r="OU750" s="15"/>
      <c r="OV750" s="15"/>
      <c r="OW750" s="15"/>
      <c r="OX750" s="15"/>
      <c r="OY750" s="15"/>
      <c r="OZ750" s="15"/>
      <c r="PA750" s="15"/>
      <c r="PB750" s="15"/>
      <c r="PC750" s="15"/>
      <c r="PD750" s="15"/>
      <c r="PE750" s="15"/>
      <c r="PF750" s="15"/>
      <c r="PG750" s="15"/>
      <c r="PH750" s="15"/>
      <c r="PI750" s="15"/>
      <c r="PJ750" s="15"/>
      <c r="PK750" s="15"/>
      <c r="PL750" s="15"/>
      <c r="PM750" s="15"/>
      <c r="PN750" s="15"/>
      <c r="PO750" s="15"/>
      <c r="PP750" s="15"/>
      <c r="PQ750" s="15"/>
      <c r="PR750" s="15"/>
      <c r="PS750" s="15"/>
      <c r="PT750" s="15"/>
      <c r="PU750" s="15"/>
      <c r="PV750" s="15"/>
      <c r="PW750" s="15"/>
      <c r="PX750" s="15"/>
      <c r="PY750" s="15"/>
      <c r="PZ750" s="15"/>
      <c r="QA750" s="15"/>
      <c r="QB750" s="15"/>
      <c r="QC750" s="15"/>
      <c r="QD750" s="15"/>
      <c r="QE750" s="15"/>
      <c r="QF750" s="15"/>
      <c r="QG750" s="15"/>
      <c r="QH750" s="15"/>
      <c r="QI750" s="15"/>
      <c r="QJ750" s="15"/>
      <c r="QK750" s="15"/>
      <c r="QL750" s="15"/>
      <c r="QM750" s="15"/>
      <c r="QN750" s="15"/>
      <c r="QO750" s="15"/>
      <c r="QP750" s="15"/>
      <c r="QQ750" s="15"/>
      <c r="QR750" s="15"/>
      <c r="QS750" s="15"/>
      <c r="QT750" s="15"/>
      <c r="QU750" s="15"/>
      <c r="QV750" s="15"/>
      <c r="QW750" s="15"/>
      <c r="QX750" s="15"/>
      <c r="QY750" s="15"/>
      <c r="QZ750" s="15"/>
      <c r="RA750" s="15"/>
      <c r="RB750" s="15"/>
      <c r="RC750" s="15"/>
      <c r="RD750" s="15"/>
      <c r="RE750" s="15"/>
      <c r="RF750" s="15"/>
      <c r="RG750" s="15"/>
      <c r="RH750" s="15"/>
      <c r="RI750" s="15"/>
      <c r="RJ750" s="15"/>
      <c r="RK750" s="15"/>
      <c r="RL750" s="15"/>
      <c r="RM750" s="15"/>
      <c r="RN750" s="15"/>
      <c r="RO750" s="15"/>
      <c r="RP750" s="15"/>
      <c r="RQ750" s="15"/>
      <c r="RR750" s="15"/>
      <c r="RS750" s="15"/>
      <c r="RT750" s="15"/>
      <c r="RU750" s="15"/>
      <c r="RV750" s="15"/>
      <c r="RW750" s="15"/>
      <c r="RX750" s="15"/>
      <c r="RY750" s="15"/>
      <c r="RZ750" s="15"/>
      <c r="SA750" s="15"/>
      <c r="SB750" s="15"/>
      <c r="SC750" s="15"/>
      <c r="SD750" s="15"/>
      <c r="SE750" s="15"/>
      <c r="SF750" s="15"/>
      <c r="SG750" s="15"/>
      <c r="SH750" s="15"/>
      <c r="SI750" s="15"/>
      <c r="SJ750" s="15"/>
      <c r="SK750" s="15"/>
      <c r="SL750" s="15"/>
      <c r="SM750" s="15"/>
      <c r="SN750" s="15"/>
      <c r="SO750" s="15"/>
      <c r="SP750" s="15"/>
      <c r="SQ750" s="15"/>
      <c r="SR750" s="15"/>
      <c r="SS750" s="15"/>
      <c r="ST750" s="15"/>
      <c r="SU750" s="15"/>
      <c r="SV750" s="15"/>
      <c r="SW750" s="15"/>
      <c r="SX750" s="15"/>
      <c r="SY750" s="15"/>
      <c r="SZ750" s="15"/>
      <c r="TA750" s="15"/>
      <c r="TB750" s="15"/>
      <c r="TC750" s="15"/>
      <c r="TD750" s="15"/>
      <c r="TE750" s="15"/>
      <c r="TF750" s="15"/>
      <c r="TG750" s="15"/>
      <c r="TH750" s="15"/>
      <c r="TI750" s="15"/>
      <c r="TJ750" s="15"/>
      <c r="TK750" s="15"/>
      <c r="TL750" s="15"/>
      <c r="TM750" s="15"/>
      <c r="TN750" s="15"/>
      <c r="TO750" s="15"/>
      <c r="TP750" s="15"/>
      <c r="TQ750" s="15"/>
      <c r="TR750" s="15"/>
      <c r="TS750" s="15"/>
      <c r="TT750" s="15"/>
      <c r="TU750" s="15"/>
      <c r="TV750" s="15"/>
      <c r="TW750" s="15"/>
      <c r="TX750" s="15"/>
      <c r="TY750" s="15"/>
      <c r="TZ750" s="15"/>
      <c r="UA750" s="15"/>
      <c r="UB750" s="15"/>
      <c r="UC750" s="15"/>
      <c r="UD750" s="15"/>
      <c r="UE750" s="15"/>
      <c r="UF750" s="15"/>
      <c r="UG750" s="15"/>
      <c r="UH750" s="15"/>
      <c r="UI750" s="15"/>
      <c r="UJ750" s="15"/>
      <c r="UK750" s="15"/>
      <c r="UL750" s="15"/>
      <c r="UM750" s="15"/>
      <c r="UN750" s="15"/>
      <c r="UO750" s="15"/>
      <c r="UP750" s="15"/>
      <c r="UQ750" s="15"/>
      <c r="UR750" s="15"/>
      <c r="US750" s="15"/>
      <c r="UT750" s="15"/>
      <c r="UU750" s="15"/>
      <c r="UV750" s="15"/>
      <c r="UW750" s="15"/>
      <c r="UX750" s="15"/>
      <c r="UY750" s="15"/>
      <c r="UZ750" s="15"/>
      <c r="VA750" s="15"/>
      <c r="VB750" s="15"/>
      <c r="VC750" s="15"/>
      <c r="VD750" s="15"/>
      <c r="VE750" s="15"/>
      <c r="VF750" s="15"/>
      <c r="VG750" s="15"/>
      <c r="VH750" s="15"/>
      <c r="VI750" s="15"/>
      <c r="VJ750" s="15"/>
      <c r="VK750" s="15"/>
      <c r="VL750" s="15"/>
      <c r="VM750" s="15"/>
      <c r="VN750" s="15"/>
      <c r="VO750" s="15"/>
      <c r="VP750" s="15"/>
      <c r="VQ750" s="15"/>
      <c r="VR750" s="15"/>
      <c r="VS750" s="15"/>
      <c r="VT750" s="15"/>
      <c r="VU750" s="15"/>
      <c r="VV750" s="15"/>
      <c r="VW750" s="15"/>
      <c r="VX750" s="15"/>
      <c r="VY750" s="15"/>
      <c r="VZ750" s="15"/>
      <c r="WA750" s="15"/>
      <c r="WB750" s="15"/>
      <c r="WC750" s="15"/>
      <c r="WD750" s="15"/>
      <c r="WE750" s="15"/>
      <c r="WF750" s="15"/>
      <c r="WG750" s="15"/>
      <c r="WH750" s="15"/>
      <c r="WI750" s="15"/>
      <c r="WJ750" s="15"/>
      <c r="WK750" s="15"/>
      <c r="WL750" s="15"/>
      <c r="WM750" s="15"/>
      <c r="WN750" s="15"/>
      <c r="WO750" s="15"/>
      <c r="WP750" s="15"/>
      <c r="WQ750" s="15"/>
      <c r="WR750" s="15"/>
      <c r="WS750" s="15"/>
      <c r="WT750" s="15"/>
      <c r="WU750" s="15"/>
      <c r="WV750" s="15"/>
      <c r="WW750" s="15"/>
      <c r="WX750" s="15"/>
      <c r="WY750" s="15"/>
      <c r="WZ750" s="15"/>
      <c r="XA750" s="15"/>
      <c r="XB750" s="15"/>
      <c r="XC750" s="15"/>
      <c r="XD750" s="15"/>
      <c r="XE750" s="15"/>
      <c r="XF750" s="15"/>
      <c r="XG750" s="15"/>
      <c r="XH750" s="15"/>
      <c r="XI750" s="15"/>
      <c r="XJ750" s="15"/>
      <c r="XK750" s="15"/>
      <c r="XL750" s="15"/>
      <c r="XM750" s="15"/>
      <c r="XN750" s="15"/>
      <c r="XO750" s="15"/>
      <c r="XP750" s="15"/>
      <c r="XQ750" s="15"/>
      <c r="XR750" s="15"/>
      <c r="XS750" s="15"/>
      <c r="XT750" s="15"/>
      <c r="XU750" s="15"/>
      <c r="XV750" s="15"/>
      <c r="XW750" s="15"/>
      <c r="XX750" s="15"/>
      <c r="XY750" s="15"/>
      <c r="XZ750" s="15"/>
      <c r="YA750" s="15"/>
      <c r="YB750" s="15"/>
      <c r="YC750" s="15"/>
      <c r="YD750" s="15"/>
      <c r="YE750" s="15"/>
      <c r="YF750" s="15"/>
      <c r="YG750" s="15"/>
      <c r="YH750" s="15"/>
      <c r="YI750" s="15"/>
      <c r="YJ750" s="15"/>
      <c r="YK750" s="15"/>
      <c r="YL750" s="15"/>
      <c r="YM750" s="15"/>
      <c r="YN750" s="15"/>
      <c r="YO750" s="15"/>
      <c r="YP750" s="15"/>
      <c r="YQ750" s="15"/>
      <c r="YR750" s="15"/>
      <c r="YS750" s="15"/>
      <c r="YT750" s="15"/>
      <c r="YU750" s="15"/>
      <c r="YV750" s="15"/>
      <c r="YW750" s="15"/>
      <c r="YX750" s="15"/>
      <c r="YY750" s="15"/>
      <c r="YZ750" s="15"/>
      <c r="ZA750" s="15"/>
      <c r="ZB750" s="15"/>
      <c r="ZC750" s="15"/>
      <c r="ZD750" s="15"/>
      <c r="ZE750" s="15"/>
      <c r="ZF750" s="15"/>
      <c r="ZG750" s="15"/>
      <c r="ZH750" s="15"/>
      <c r="ZI750" s="15"/>
      <c r="ZJ750" s="15"/>
      <c r="ZK750" s="15"/>
      <c r="ZL750" s="15"/>
      <c r="ZM750" s="15"/>
      <c r="ZN750" s="15"/>
      <c r="ZO750" s="15"/>
      <c r="ZP750" s="15"/>
      <c r="ZQ750" s="15"/>
      <c r="ZR750" s="15"/>
      <c r="ZS750" s="15"/>
      <c r="ZT750" s="15"/>
      <c r="ZU750" s="15"/>
      <c r="ZV750" s="15"/>
      <c r="ZW750" s="15"/>
      <c r="ZX750" s="15"/>
      <c r="ZY750" s="15"/>
      <c r="ZZ750" s="15"/>
      <c r="AAA750" s="15"/>
      <c r="AAB750" s="15"/>
      <c r="AAC750" s="15"/>
      <c r="AAD750" s="15"/>
      <c r="AAE750" s="15"/>
      <c r="AAF750" s="15"/>
      <c r="AAG750" s="15"/>
      <c r="AAH750" s="15"/>
      <c r="AAI750" s="15"/>
      <c r="AAJ750" s="15"/>
      <c r="AAK750" s="15"/>
      <c r="AAL750" s="15"/>
      <c r="AAM750" s="15"/>
      <c r="AAN750" s="15"/>
      <c r="AAO750" s="15"/>
      <c r="AAP750" s="15"/>
      <c r="AAQ750" s="15"/>
      <c r="AAR750" s="15"/>
      <c r="AAS750" s="15"/>
      <c r="AAT750" s="15"/>
      <c r="AAU750" s="15"/>
      <c r="AAV750" s="15"/>
      <c r="AAW750" s="15"/>
      <c r="AAX750" s="15"/>
      <c r="AAY750" s="15"/>
      <c r="AAZ750" s="15"/>
      <c r="ABA750" s="15"/>
      <c r="ABB750" s="15"/>
      <c r="ABC750" s="15"/>
      <c r="ABD750" s="15"/>
      <c r="ABE750" s="15"/>
      <c r="ABF750" s="15"/>
      <c r="ABG750" s="15"/>
      <c r="ABH750" s="15"/>
      <c r="ABI750" s="15"/>
      <c r="ABJ750" s="15"/>
      <c r="ABK750" s="15"/>
      <c r="ABL750" s="15"/>
      <c r="ABM750" s="15"/>
      <c r="ABN750" s="15"/>
      <c r="ABO750" s="15"/>
      <c r="ABP750" s="15"/>
      <c r="ABQ750" s="15"/>
      <c r="ABR750" s="15"/>
      <c r="ABS750" s="15"/>
      <c r="ABT750" s="15"/>
      <c r="ABU750" s="15"/>
      <c r="ABV750" s="15"/>
      <c r="ABW750" s="15"/>
      <c r="ABX750" s="15"/>
      <c r="ABY750" s="15"/>
      <c r="ABZ750" s="15"/>
      <c r="ACA750" s="15"/>
      <c r="ACB750" s="15"/>
      <c r="ACC750" s="15"/>
      <c r="ACD750" s="15"/>
      <c r="ACE750" s="15"/>
      <c r="ACF750" s="15"/>
      <c r="ACG750" s="15"/>
      <c r="ACH750" s="15"/>
      <c r="ACI750" s="15"/>
      <c r="ACJ750" s="15"/>
      <c r="ACK750" s="15"/>
      <c r="ACL750" s="15"/>
      <c r="ACM750" s="15"/>
      <c r="ACN750" s="15"/>
      <c r="ACO750" s="15"/>
      <c r="ACP750" s="15"/>
      <c r="ACQ750" s="15"/>
      <c r="ACR750" s="15"/>
      <c r="ACS750" s="15"/>
      <c r="ACT750" s="15"/>
      <c r="ACU750" s="15"/>
      <c r="ACV750" s="15"/>
      <c r="ACW750" s="15"/>
      <c r="ACX750" s="15"/>
      <c r="ACY750" s="15"/>
      <c r="ACZ750" s="15"/>
      <c r="ADA750" s="15"/>
      <c r="ADB750" s="15"/>
      <c r="ADC750" s="15"/>
      <c r="ADD750" s="15"/>
      <c r="ADE750" s="15"/>
      <c r="ADF750" s="15"/>
      <c r="ADG750" s="15"/>
      <c r="ADH750" s="15"/>
      <c r="ADI750" s="15"/>
      <c r="ADJ750" s="15"/>
      <c r="ADK750" s="15"/>
      <c r="ADL750" s="15"/>
      <c r="ADM750" s="15"/>
      <c r="ADN750" s="15"/>
      <c r="ADO750" s="15"/>
      <c r="ADP750" s="15"/>
      <c r="ADQ750" s="15"/>
      <c r="ADR750" s="15"/>
      <c r="ADS750" s="15"/>
      <c r="ADT750" s="15"/>
      <c r="ADU750" s="15"/>
      <c r="ADV750" s="15"/>
      <c r="ADW750" s="15"/>
      <c r="ADX750" s="15"/>
      <c r="ADY750" s="15"/>
      <c r="ADZ750" s="15"/>
      <c r="AEA750" s="15"/>
      <c r="AEB750" s="15"/>
      <c r="AEC750" s="15"/>
      <c r="AED750" s="15"/>
      <c r="AEE750" s="15"/>
      <c r="AEF750" s="15"/>
      <c r="AEG750" s="15"/>
      <c r="AEH750" s="15"/>
      <c r="AEI750" s="15"/>
      <c r="AEJ750" s="15"/>
      <c r="AEK750" s="15"/>
      <c r="AEL750" s="15"/>
      <c r="AEM750" s="15"/>
      <c r="AEN750" s="15"/>
      <c r="AEO750" s="15"/>
      <c r="AEP750" s="15"/>
      <c r="AEQ750" s="15"/>
      <c r="AER750" s="15"/>
      <c r="AES750" s="15"/>
      <c r="AET750" s="15"/>
      <c r="AEU750" s="15"/>
      <c r="AEV750" s="15"/>
      <c r="AEW750" s="15"/>
      <c r="AEX750" s="15"/>
      <c r="AEY750" s="15"/>
      <c r="AEZ750" s="15"/>
      <c r="AFA750" s="15"/>
      <c r="AFB750" s="15"/>
      <c r="AFC750" s="15"/>
      <c r="AFD750" s="15"/>
      <c r="AFE750" s="15"/>
      <c r="AFF750" s="15"/>
      <c r="AFG750" s="15"/>
      <c r="AFH750" s="15"/>
      <c r="AFI750" s="15"/>
      <c r="AFJ750" s="15"/>
      <c r="AFK750" s="15"/>
      <c r="AFL750" s="15"/>
      <c r="AFM750" s="15"/>
      <c r="AFN750" s="15"/>
      <c r="AFO750" s="15"/>
      <c r="AFP750" s="15"/>
      <c r="AFQ750" s="15"/>
      <c r="AFR750" s="15"/>
      <c r="AFS750" s="15"/>
      <c r="AFT750" s="15"/>
      <c r="AFU750" s="15"/>
      <c r="AFV750" s="15"/>
      <c r="AFW750" s="15"/>
      <c r="AFX750" s="15"/>
      <c r="AFY750" s="15"/>
      <c r="AFZ750" s="15"/>
      <c r="AGA750" s="15"/>
      <c r="AGB750" s="15"/>
      <c r="AGC750" s="15"/>
      <c r="AGD750" s="15"/>
      <c r="AGE750" s="15"/>
      <c r="AGF750" s="15"/>
      <c r="AGG750" s="15"/>
      <c r="AGH750" s="15"/>
      <c r="AGI750" s="15"/>
      <c r="AGJ750" s="15"/>
      <c r="AGK750" s="15"/>
      <c r="AGL750" s="15"/>
      <c r="AGM750" s="15"/>
      <c r="AGN750" s="15"/>
      <c r="AGO750" s="15"/>
      <c r="AGP750" s="15"/>
      <c r="AGQ750" s="15"/>
      <c r="AGR750" s="15"/>
      <c r="AGS750" s="15"/>
      <c r="AGT750" s="15"/>
      <c r="AGU750" s="15"/>
      <c r="AGV750" s="15"/>
      <c r="AGW750" s="15"/>
      <c r="AGX750" s="15"/>
      <c r="AGY750" s="15"/>
      <c r="AGZ750" s="15"/>
      <c r="AHA750" s="15"/>
      <c r="AHB750" s="15"/>
      <c r="AHC750" s="15"/>
      <c r="AHD750" s="15"/>
      <c r="AHE750" s="15"/>
      <c r="AHF750" s="15"/>
      <c r="AHG750" s="15"/>
      <c r="AHH750" s="15"/>
      <c r="AHI750" s="15"/>
      <c r="AHJ750" s="15"/>
      <c r="AHK750" s="15"/>
      <c r="AHL750" s="15"/>
      <c r="AHM750" s="15"/>
      <c r="AHN750" s="15"/>
      <c r="AHO750" s="15"/>
      <c r="AHP750" s="15"/>
      <c r="AHQ750" s="15"/>
      <c r="AHR750" s="15"/>
      <c r="AHS750" s="15"/>
      <c r="AHT750" s="15"/>
      <c r="AHU750" s="15"/>
      <c r="AHV750" s="15"/>
      <c r="AHW750" s="15"/>
      <c r="AHX750" s="15"/>
      <c r="AHY750" s="15"/>
      <c r="AHZ750" s="15"/>
      <c r="AIA750" s="15"/>
      <c r="AIB750" s="15"/>
      <c r="AIC750" s="15"/>
      <c r="AID750" s="15"/>
      <c r="AIE750" s="15"/>
      <c r="AIF750" s="15"/>
      <c r="AIG750" s="15"/>
      <c r="AIH750" s="15"/>
      <c r="AII750" s="15"/>
      <c r="AIJ750" s="15"/>
      <c r="AIK750" s="15"/>
      <c r="AIL750" s="15"/>
      <c r="AIM750" s="15"/>
      <c r="AIN750" s="15"/>
      <c r="AIO750" s="15"/>
      <c r="AIP750" s="15"/>
      <c r="AIQ750" s="15"/>
      <c r="AIR750" s="15"/>
      <c r="AIS750" s="15"/>
      <c r="AIT750" s="15"/>
      <c r="AIU750" s="15"/>
      <c r="AIV750" s="15"/>
      <c r="AIW750" s="15"/>
      <c r="AIX750" s="15"/>
      <c r="AIY750" s="15"/>
      <c r="AIZ750" s="15"/>
      <c r="AJA750" s="15"/>
      <c r="AJB750" s="15"/>
      <c r="AJC750" s="15"/>
      <c r="AJD750" s="15"/>
      <c r="AJE750" s="15"/>
      <c r="AJF750" s="15"/>
      <c r="AJG750" s="15"/>
      <c r="AJH750" s="15"/>
      <c r="AJI750" s="15"/>
      <c r="AJJ750" s="15"/>
      <c r="AJK750" s="15"/>
      <c r="AJL750" s="15"/>
    </row>
    <row r="751" spans="1:948" s="1" customFormat="1">
      <c r="A751" s="4" t="s">
        <v>665</v>
      </c>
      <c r="B751" s="4" t="s">
        <v>686</v>
      </c>
      <c r="C751" s="4">
        <v>699</v>
      </c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  <c r="IW751" s="15"/>
      <c r="IX751" s="15"/>
      <c r="IY751" s="15"/>
      <c r="IZ751" s="15"/>
      <c r="JA751" s="15"/>
      <c r="JB751" s="15"/>
      <c r="JC751" s="15"/>
      <c r="JD751" s="15"/>
      <c r="JE751" s="15"/>
      <c r="JF751" s="15"/>
      <c r="JG751" s="15"/>
      <c r="JH751" s="15"/>
      <c r="JI751" s="15"/>
      <c r="JJ751" s="15"/>
      <c r="JK751" s="15"/>
      <c r="JL751" s="15"/>
      <c r="JM751" s="15"/>
      <c r="JN751" s="15"/>
      <c r="JO751" s="15"/>
      <c r="JP751" s="15"/>
      <c r="JQ751" s="15"/>
      <c r="JR751" s="15"/>
      <c r="JS751" s="15"/>
      <c r="JT751" s="15"/>
      <c r="JU751" s="15"/>
      <c r="JV751" s="15"/>
      <c r="JW751" s="15"/>
      <c r="JX751" s="15"/>
      <c r="JY751" s="15"/>
      <c r="JZ751" s="15"/>
      <c r="KA751" s="15"/>
      <c r="KB751" s="15"/>
      <c r="KC751" s="15"/>
      <c r="KD751" s="15"/>
      <c r="KE751" s="15"/>
      <c r="KF751" s="15"/>
      <c r="KG751" s="15"/>
      <c r="KH751" s="15"/>
      <c r="KI751" s="15"/>
      <c r="KJ751" s="15"/>
      <c r="KK751" s="15"/>
      <c r="KL751" s="15"/>
      <c r="KM751" s="15"/>
      <c r="KN751" s="15"/>
      <c r="KO751" s="15"/>
      <c r="KP751" s="15"/>
      <c r="KQ751" s="15"/>
      <c r="KR751" s="15"/>
      <c r="KS751" s="15"/>
      <c r="KT751" s="15"/>
      <c r="KU751" s="15"/>
      <c r="KV751" s="15"/>
      <c r="KW751" s="15"/>
      <c r="KX751" s="15"/>
      <c r="KY751" s="15"/>
      <c r="KZ751" s="15"/>
      <c r="LA751" s="15"/>
      <c r="LB751" s="15"/>
      <c r="LC751" s="15"/>
      <c r="LD751" s="15"/>
      <c r="LE751" s="15"/>
      <c r="LF751" s="15"/>
      <c r="LG751" s="15"/>
      <c r="LH751" s="15"/>
      <c r="LI751" s="15"/>
      <c r="LJ751" s="15"/>
      <c r="LK751" s="15"/>
      <c r="LL751" s="15"/>
      <c r="LM751" s="15"/>
      <c r="LN751" s="15"/>
      <c r="LO751" s="15"/>
      <c r="LP751" s="15"/>
      <c r="LQ751" s="15"/>
      <c r="LR751" s="15"/>
      <c r="LS751" s="15"/>
      <c r="LT751" s="15"/>
      <c r="LU751" s="15"/>
      <c r="LV751" s="15"/>
      <c r="LW751" s="15"/>
      <c r="LX751" s="15"/>
      <c r="LY751" s="15"/>
      <c r="LZ751" s="15"/>
      <c r="MA751" s="15"/>
      <c r="MB751" s="15"/>
      <c r="MC751" s="15"/>
      <c r="MD751" s="15"/>
      <c r="ME751" s="15"/>
      <c r="MF751" s="15"/>
      <c r="MG751" s="15"/>
      <c r="MH751" s="15"/>
      <c r="MI751" s="15"/>
      <c r="MJ751" s="15"/>
      <c r="MK751" s="15"/>
      <c r="ML751" s="15"/>
      <c r="MM751" s="15"/>
      <c r="MN751" s="15"/>
      <c r="MO751" s="15"/>
      <c r="MP751" s="15"/>
      <c r="MQ751" s="15"/>
      <c r="MR751" s="15"/>
      <c r="MS751" s="15"/>
      <c r="MT751" s="15"/>
      <c r="MU751" s="15"/>
      <c r="MV751" s="15"/>
      <c r="MW751" s="15"/>
      <c r="MX751" s="15"/>
      <c r="MY751" s="15"/>
      <c r="MZ751" s="15"/>
      <c r="NA751" s="15"/>
      <c r="NB751" s="15"/>
      <c r="NC751" s="15"/>
      <c r="ND751" s="15"/>
      <c r="NE751" s="15"/>
      <c r="NF751" s="15"/>
      <c r="NG751" s="15"/>
      <c r="NH751" s="15"/>
      <c r="NI751" s="15"/>
      <c r="NJ751" s="15"/>
      <c r="NK751" s="15"/>
      <c r="NL751" s="15"/>
      <c r="NM751" s="15"/>
      <c r="NN751" s="15"/>
      <c r="NO751" s="15"/>
      <c r="NP751" s="15"/>
      <c r="NQ751" s="15"/>
      <c r="NR751" s="15"/>
      <c r="NS751" s="15"/>
      <c r="NT751" s="15"/>
      <c r="NU751" s="15"/>
      <c r="NV751" s="15"/>
      <c r="NW751" s="15"/>
      <c r="NX751" s="15"/>
      <c r="NY751" s="15"/>
      <c r="NZ751" s="15"/>
      <c r="OA751" s="15"/>
      <c r="OB751" s="15"/>
      <c r="OC751" s="15"/>
      <c r="OD751" s="15"/>
      <c r="OE751" s="15"/>
      <c r="OF751" s="15"/>
      <c r="OG751" s="15"/>
      <c r="OH751" s="15"/>
      <c r="OI751" s="15"/>
      <c r="OJ751" s="15"/>
      <c r="OK751" s="15"/>
      <c r="OL751" s="15"/>
      <c r="OM751" s="15"/>
      <c r="ON751" s="15"/>
      <c r="OO751" s="15"/>
      <c r="OP751" s="15"/>
      <c r="OQ751" s="15"/>
      <c r="OR751" s="15"/>
      <c r="OS751" s="15"/>
      <c r="OT751" s="15"/>
      <c r="OU751" s="15"/>
      <c r="OV751" s="15"/>
      <c r="OW751" s="15"/>
      <c r="OX751" s="15"/>
      <c r="OY751" s="15"/>
      <c r="OZ751" s="15"/>
      <c r="PA751" s="15"/>
      <c r="PB751" s="15"/>
      <c r="PC751" s="15"/>
      <c r="PD751" s="15"/>
      <c r="PE751" s="15"/>
      <c r="PF751" s="15"/>
      <c r="PG751" s="15"/>
      <c r="PH751" s="15"/>
      <c r="PI751" s="15"/>
      <c r="PJ751" s="15"/>
      <c r="PK751" s="15"/>
      <c r="PL751" s="15"/>
      <c r="PM751" s="15"/>
      <c r="PN751" s="15"/>
      <c r="PO751" s="15"/>
      <c r="PP751" s="15"/>
      <c r="PQ751" s="15"/>
      <c r="PR751" s="15"/>
      <c r="PS751" s="15"/>
      <c r="PT751" s="15"/>
      <c r="PU751" s="15"/>
      <c r="PV751" s="15"/>
      <c r="PW751" s="15"/>
      <c r="PX751" s="15"/>
      <c r="PY751" s="15"/>
      <c r="PZ751" s="15"/>
      <c r="QA751" s="15"/>
      <c r="QB751" s="15"/>
      <c r="QC751" s="15"/>
      <c r="QD751" s="15"/>
      <c r="QE751" s="15"/>
      <c r="QF751" s="15"/>
      <c r="QG751" s="15"/>
      <c r="QH751" s="15"/>
      <c r="QI751" s="15"/>
      <c r="QJ751" s="15"/>
      <c r="QK751" s="15"/>
      <c r="QL751" s="15"/>
      <c r="QM751" s="15"/>
      <c r="QN751" s="15"/>
      <c r="QO751" s="15"/>
      <c r="QP751" s="15"/>
      <c r="QQ751" s="15"/>
      <c r="QR751" s="15"/>
      <c r="QS751" s="15"/>
      <c r="QT751" s="15"/>
      <c r="QU751" s="15"/>
      <c r="QV751" s="15"/>
      <c r="QW751" s="15"/>
      <c r="QX751" s="15"/>
      <c r="QY751" s="15"/>
      <c r="QZ751" s="15"/>
      <c r="RA751" s="15"/>
      <c r="RB751" s="15"/>
      <c r="RC751" s="15"/>
      <c r="RD751" s="15"/>
      <c r="RE751" s="15"/>
      <c r="RF751" s="15"/>
      <c r="RG751" s="15"/>
      <c r="RH751" s="15"/>
      <c r="RI751" s="15"/>
      <c r="RJ751" s="15"/>
      <c r="RK751" s="15"/>
      <c r="RL751" s="15"/>
      <c r="RM751" s="15"/>
      <c r="RN751" s="15"/>
      <c r="RO751" s="15"/>
      <c r="RP751" s="15"/>
      <c r="RQ751" s="15"/>
      <c r="RR751" s="15"/>
      <c r="RS751" s="15"/>
      <c r="RT751" s="15"/>
      <c r="RU751" s="15"/>
      <c r="RV751" s="15"/>
      <c r="RW751" s="15"/>
      <c r="RX751" s="15"/>
      <c r="RY751" s="15"/>
      <c r="RZ751" s="15"/>
      <c r="SA751" s="15"/>
      <c r="SB751" s="15"/>
      <c r="SC751" s="15"/>
      <c r="SD751" s="15"/>
      <c r="SE751" s="15"/>
      <c r="SF751" s="15"/>
      <c r="SG751" s="15"/>
      <c r="SH751" s="15"/>
      <c r="SI751" s="15"/>
      <c r="SJ751" s="15"/>
      <c r="SK751" s="15"/>
      <c r="SL751" s="15"/>
      <c r="SM751" s="15"/>
      <c r="SN751" s="15"/>
      <c r="SO751" s="15"/>
      <c r="SP751" s="15"/>
      <c r="SQ751" s="15"/>
      <c r="SR751" s="15"/>
      <c r="SS751" s="15"/>
      <c r="ST751" s="15"/>
      <c r="SU751" s="15"/>
      <c r="SV751" s="15"/>
      <c r="SW751" s="15"/>
      <c r="SX751" s="15"/>
      <c r="SY751" s="15"/>
      <c r="SZ751" s="15"/>
      <c r="TA751" s="15"/>
      <c r="TB751" s="15"/>
      <c r="TC751" s="15"/>
      <c r="TD751" s="15"/>
      <c r="TE751" s="15"/>
      <c r="TF751" s="15"/>
      <c r="TG751" s="15"/>
      <c r="TH751" s="15"/>
      <c r="TI751" s="15"/>
      <c r="TJ751" s="15"/>
      <c r="TK751" s="15"/>
      <c r="TL751" s="15"/>
      <c r="TM751" s="15"/>
      <c r="TN751" s="15"/>
      <c r="TO751" s="15"/>
      <c r="TP751" s="15"/>
      <c r="TQ751" s="15"/>
      <c r="TR751" s="15"/>
      <c r="TS751" s="15"/>
      <c r="TT751" s="15"/>
      <c r="TU751" s="15"/>
      <c r="TV751" s="15"/>
      <c r="TW751" s="15"/>
      <c r="TX751" s="15"/>
      <c r="TY751" s="15"/>
      <c r="TZ751" s="15"/>
      <c r="UA751" s="15"/>
      <c r="UB751" s="15"/>
      <c r="UC751" s="15"/>
      <c r="UD751" s="15"/>
      <c r="UE751" s="15"/>
      <c r="UF751" s="15"/>
      <c r="UG751" s="15"/>
      <c r="UH751" s="15"/>
      <c r="UI751" s="15"/>
      <c r="UJ751" s="15"/>
      <c r="UK751" s="15"/>
      <c r="UL751" s="15"/>
      <c r="UM751" s="15"/>
      <c r="UN751" s="15"/>
      <c r="UO751" s="15"/>
      <c r="UP751" s="15"/>
      <c r="UQ751" s="15"/>
      <c r="UR751" s="15"/>
      <c r="US751" s="15"/>
      <c r="UT751" s="15"/>
      <c r="UU751" s="15"/>
      <c r="UV751" s="15"/>
      <c r="UW751" s="15"/>
      <c r="UX751" s="15"/>
      <c r="UY751" s="15"/>
      <c r="UZ751" s="15"/>
      <c r="VA751" s="15"/>
      <c r="VB751" s="15"/>
      <c r="VC751" s="15"/>
      <c r="VD751" s="15"/>
      <c r="VE751" s="15"/>
      <c r="VF751" s="15"/>
      <c r="VG751" s="15"/>
      <c r="VH751" s="15"/>
      <c r="VI751" s="15"/>
      <c r="VJ751" s="15"/>
      <c r="VK751" s="15"/>
      <c r="VL751" s="15"/>
      <c r="VM751" s="15"/>
      <c r="VN751" s="15"/>
      <c r="VO751" s="15"/>
      <c r="VP751" s="15"/>
      <c r="VQ751" s="15"/>
      <c r="VR751" s="15"/>
      <c r="VS751" s="15"/>
      <c r="VT751" s="15"/>
      <c r="VU751" s="15"/>
      <c r="VV751" s="15"/>
      <c r="VW751" s="15"/>
      <c r="VX751" s="15"/>
      <c r="VY751" s="15"/>
      <c r="VZ751" s="15"/>
      <c r="WA751" s="15"/>
      <c r="WB751" s="15"/>
      <c r="WC751" s="15"/>
      <c r="WD751" s="15"/>
      <c r="WE751" s="15"/>
      <c r="WF751" s="15"/>
      <c r="WG751" s="15"/>
      <c r="WH751" s="15"/>
      <c r="WI751" s="15"/>
      <c r="WJ751" s="15"/>
      <c r="WK751" s="15"/>
      <c r="WL751" s="15"/>
      <c r="WM751" s="15"/>
      <c r="WN751" s="15"/>
      <c r="WO751" s="15"/>
      <c r="WP751" s="15"/>
      <c r="WQ751" s="15"/>
      <c r="WR751" s="15"/>
      <c r="WS751" s="15"/>
      <c r="WT751" s="15"/>
      <c r="WU751" s="15"/>
      <c r="WV751" s="15"/>
      <c r="WW751" s="15"/>
      <c r="WX751" s="15"/>
      <c r="WY751" s="15"/>
      <c r="WZ751" s="15"/>
      <c r="XA751" s="15"/>
      <c r="XB751" s="15"/>
      <c r="XC751" s="15"/>
      <c r="XD751" s="15"/>
      <c r="XE751" s="15"/>
      <c r="XF751" s="15"/>
      <c r="XG751" s="15"/>
      <c r="XH751" s="15"/>
      <c r="XI751" s="15"/>
      <c r="XJ751" s="15"/>
      <c r="XK751" s="15"/>
      <c r="XL751" s="15"/>
      <c r="XM751" s="15"/>
      <c r="XN751" s="15"/>
      <c r="XO751" s="15"/>
      <c r="XP751" s="15"/>
      <c r="XQ751" s="15"/>
      <c r="XR751" s="15"/>
      <c r="XS751" s="15"/>
      <c r="XT751" s="15"/>
      <c r="XU751" s="15"/>
      <c r="XV751" s="15"/>
      <c r="XW751" s="15"/>
      <c r="XX751" s="15"/>
      <c r="XY751" s="15"/>
      <c r="XZ751" s="15"/>
      <c r="YA751" s="15"/>
      <c r="YB751" s="15"/>
      <c r="YC751" s="15"/>
      <c r="YD751" s="15"/>
      <c r="YE751" s="15"/>
      <c r="YF751" s="15"/>
      <c r="YG751" s="15"/>
      <c r="YH751" s="15"/>
      <c r="YI751" s="15"/>
      <c r="YJ751" s="15"/>
      <c r="YK751" s="15"/>
      <c r="YL751" s="15"/>
      <c r="YM751" s="15"/>
      <c r="YN751" s="15"/>
      <c r="YO751" s="15"/>
      <c r="YP751" s="15"/>
      <c r="YQ751" s="15"/>
      <c r="YR751" s="15"/>
      <c r="YS751" s="15"/>
      <c r="YT751" s="15"/>
      <c r="YU751" s="15"/>
      <c r="YV751" s="15"/>
      <c r="YW751" s="15"/>
      <c r="YX751" s="15"/>
      <c r="YY751" s="15"/>
      <c r="YZ751" s="15"/>
      <c r="ZA751" s="15"/>
      <c r="ZB751" s="15"/>
      <c r="ZC751" s="15"/>
      <c r="ZD751" s="15"/>
      <c r="ZE751" s="15"/>
      <c r="ZF751" s="15"/>
      <c r="ZG751" s="15"/>
      <c r="ZH751" s="15"/>
      <c r="ZI751" s="15"/>
      <c r="ZJ751" s="15"/>
      <c r="ZK751" s="15"/>
      <c r="ZL751" s="15"/>
      <c r="ZM751" s="15"/>
      <c r="ZN751" s="15"/>
      <c r="ZO751" s="15"/>
      <c r="ZP751" s="15"/>
      <c r="ZQ751" s="15"/>
      <c r="ZR751" s="15"/>
      <c r="ZS751" s="15"/>
      <c r="ZT751" s="15"/>
      <c r="ZU751" s="15"/>
      <c r="ZV751" s="15"/>
      <c r="ZW751" s="15"/>
      <c r="ZX751" s="15"/>
      <c r="ZY751" s="15"/>
      <c r="ZZ751" s="15"/>
      <c r="AAA751" s="15"/>
      <c r="AAB751" s="15"/>
      <c r="AAC751" s="15"/>
      <c r="AAD751" s="15"/>
      <c r="AAE751" s="15"/>
      <c r="AAF751" s="15"/>
      <c r="AAG751" s="15"/>
      <c r="AAH751" s="15"/>
      <c r="AAI751" s="15"/>
      <c r="AAJ751" s="15"/>
      <c r="AAK751" s="15"/>
      <c r="AAL751" s="15"/>
      <c r="AAM751" s="15"/>
      <c r="AAN751" s="15"/>
      <c r="AAO751" s="15"/>
      <c r="AAP751" s="15"/>
      <c r="AAQ751" s="15"/>
      <c r="AAR751" s="15"/>
      <c r="AAS751" s="15"/>
      <c r="AAT751" s="15"/>
      <c r="AAU751" s="15"/>
      <c r="AAV751" s="15"/>
      <c r="AAW751" s="15"/>
      <c r="AAX751" s="15"/>
      <c r="AAY751" s="15"/>
      <c r="AAZ751" s="15"/>
      <c r="ABA751" s="15"/>
      <c r="ABB751" s="15"/>
      <c r="ABC751" s="15"/>
      <c r="ABD751" s="15"/>
      <c r="ABE751" s="15"/>
      <c r="ABF751" s="15"/>
      <c r="ABG751" s="15"/>
      <c r="ABH751" s="15"/>
      <c r="ABI751" s="15"/>
      <c r="ABJ751" s="15"/>
      <c r="ABK751" s="15"/>
      <c r="ABL751" s="15"/>
      <c r="ABM751" s="15"/>
      <c r="ABN751" s="15"/>
      <c r="ABO751" s="15"/>
      <c r="ABP751" s="15"/>
      <c r="ABQ751" s="15"/>
      <c r="ABR751" s="15"/>
      <c r="ABS751" s="15"/>
      <c r="ABT751" s="15"/>
      <c r="ABU751" s="15"/>
      <c r="ABV751" s="15"/>
      <c r="ABW751" s="15"/>
      <c r="ABX751" s="15"/>
      <c r="ABY751" s="15"/>
      <c r="ABZ751" s="15"/>
      <c r="ACA751" s="15"/>
      <c r="ACB751" s="15"/>
      <c r="ACC751" s="15"/>
      <c r="ACD751" s="15"/>
      <c r="ACE751" s="15"/>
      <c r="ACF751" s="15"/>
      <c r="ACG751" s="15"/>
      <c r="ACH751" s="15"/>
      <c r="ACI751" s="15"/>
      <c r="ACJ751" s="15"/>
      <c r="ACK751" s="15"/>
      <c r="ACL751" s="15"/>
      <c r="ACM751" s="15"/>
      <c r="ACN751" s="15"/>
      <c r="ACO751" s="15"/>
      <c r="ACP751" s="15"/>
      <c r="ACQ751" s="15"/>
      <c r="ACR751" s="15"/>
      <c r="ACS751" s="15"/>
      <c r="ACT751" s="15"/>
      <c r="ACU751" s="15"/>
      <c r="ACV751" s="15"/>
      <c r="ACW751" s="15"/>
      <c r="ACX751" s="15"/>
      <c r="ACY751" s="15"/>
      <c r="ACZ751" s="15"/>
      <c r="ADA751" s="15"/>
      <c r="ADB751" s="15"/>
      <c r="ADC751" s="15"/>
      <c r="ADD751" s="15"/>
      <c r="ADE751" s="15"/>
      <c r="ADF751" s="15"/>
      <c r="ADG751" s="15"/>
      <c r="ADH751" s="15"/>
      <c r="ADI751" s="15"/>
      <c r="ADJ751" s="15"/>
      <c r="ADK751" s="15"/>
      <c r="ADL751" s="15"/>
      <c r="ADM751" s="15"/>
      <c r="ADN751" s="15"/>
      <c r="ADO751" s="15"/>
      <c r="ADP751" s="15"/>
      <c r="ADQ751" s="15"/>
      <c r="ADR751" s="15"/>
      <c r="ADS751" s="15"/>
      <c r="ADT751" s="15"/>
      <c r="ADU751" s="15"/>
      <c r="ADV751" s="15"/>
      <c r="ADW751" s="15"/>
      <c r="ADX751" s="15"/>
      <c r="ADY751" s="15"/>
      <c r="ADZ751" s="15"/>
      <c r="AEA751" s="15"/>
      <c r="AEB751" s="15"/>
      <c r="AEC751" s="15"/>
      <c r="AED751" s="15"/>
      <c r="AEE751" s="15"/>
      <c r="AEF751" s="15"/>
      <c r="AEG751" s="15"/>
      <c r="AEH751" s="15"/>
      <c r="AEI751" s="15"/>
      <c r="AEJ751" s="15"/>
      <c r="AEK751" s="15"/>
      <c r="AEL751" s="15"/>
      <c r="AEM751" s="15"/>
      <c r="AEN751" s="15"/>
      <c r="AEO751" s="15"/>
      <c r="AEP751" s="15"/>
      <c r="AEQ751" s="15"/>
      <c r="AER751" s="15"/>
      <c r="AES751" s="15"/>
      <c r="AET751" s="15"/>
      <c r="AEU751" s="15"/>
      <c r="AEV751" s="15"/>
      <c r="AEW751" s="15"/>
      <c r="AEX751" s="15"/>
      <c r="AEY751" s="15"/>
      <c r="AEZ751" s="15"/>
      <c r="AFA751" s="15"/>
      <c r="AFB751" s="15"/>
      <c r="AFC751" s="15"/>
      <c r="AFD751" s="15"/>
      <c r="AFE751" s="15"/>
      <c r="AFF751" s="15"/>
      <c r="AFG751" s="15"/>
      <c r="AFH751" s="15"/>
      <c r="AFI751" s="15"/>
      <c r="AFJ751" s="15"/>
      <c r="AFK751" s="15"/>
      <c r="AFL751" s="15"/>
      <c r="AFM751" s="15"/>
      <c r="AFN751" s="15"/>
      <c r="AFO751" s="15"/>
      <c r="AFP751" s="15"/>
      <c r="AFQ751" s="15"/>
      <c r="AFR751" s="15"/>
      <c r="AFS751" s="15"/>
      <c r="AFT751" s="15"/>
      <c r="AFU751" s="15"/>
      <c r="AFV751" s="15"/>
      <c r="AFW751" s="15"/>
      <c r="AFX751" s="15"/>
      <c r="AFY751" s="15"/>
      <c r="AFZ751" s="15"/>
      <c r="AGA751" s="15"/>
      <c r="AGB751" s="15"/>
      <c r="AGC751" s="15"/>
      <c r="AGD751" s="15"/>
      <c r="AGE751" s="15"/>
      <c r="AGF751" s="15"/>
      <c r="AGG751" s="15"/>
      <c r="AGH751" s="15"/>
      <c r="AGI751" s="15"/>
      <c r="AGJ751" s="15"/>
      <c r="AGK751" s="15"/>
      <c r="AGL751" s="15"/>
      <c r="AGM751" s="15"/>
      <c r="AGN751" s="15"/>
      <c r="AGO751" s="15"/>
      <c r="AGP751" s="15"/>
      <c r="AGQ751" s="15"/>
      <c r="AGR751" s="15"/>
      <c r="AGS751" s="15"/>
      <c r="AGT751" s="15"/>
      <c r="AGU751" s="15"/>
      <c r="AGV751" s="15"/>
      <c r="AGW751" s="15"/>
      <c r="AGX751" s="15"/>
      <c r="AGY751" s="15"/>
      <c r="AGZ751" s="15"/>
      <c r="AHA751" s="15"/>
      <c r="AHB751" s="15"/>
      <c r="AHC751" s="15"/>
      <c r="AHD751" s="15"/>
      <c r="AHE751" s="15"/>
      <c r="AHF751" s="15"/>
      <c r="AHG751" s="15"/>
      <c r="AHH751" s="15"/>
      <c r="AHI751" s="15"/>
      <c r="AHJ751" s="15"/>
      <c r="AHK751" s="15"/>
      <c r="AHL751" s="15"/>
      <c r="AHM751" s="15"/>
      <c r="AHN751" s="15"/>
      <c r="AHO751" s="15"/>
      <c r="AHP751" s="15"/>
      <c r="AHQ751" s="15"/>
      <c r="AHR751" s="15"/>
      <c r="AHS751" s="15"/>
      <c r="AHT751" s="15"/>
      <c r="AHU751" s="15"/>
      <c r="AHV751" s="15"/>
      <c r="AHW751" s="15"/>
      <c r="AHX751" s="15"/>
      <c r="AHY751" s="15"/>
      <c r="AHZ751" s="15"/>
      <c r="AIA751" s="15"/>
      <c r="AIB751" s="15"/>
      <c r="AIC751" s="15"/>
      <c r="AID751" s="15"/>
      <c r="AIE751" s="15"/>
      <c r="AIF751" s="15"/>
      <c r="AIG751" s="15"/>
      <c r="AIH751" s="15"/>
      <c r="AII751" s="15"/>
      <c r="AIJ751" s="15"/>
      <c r="AIK751" s="15"/>
      <c r="AIL751" s="15"/>
      <c r="AIM751" s="15"/>
      <c r="AIN751" s="15"/>
      <c r="AIO751" s="15"/>
      <c r="AIP751" s="15"/>
      <c r="AIQ751" s="15"/>
      <c r="AIR751" s="15"/>
      <c r="AIS751" s="15"/>
      <c r="AIT751" s="15"/>
      <c r="AIU751" s="15"/>
      <c r="AIV751" s="15"/>
      <c r="AIW751" s="15"/>
      <c r="AIX751" s="15"/>
      <c r="AIY751" s="15"/>
      <c r="AIZ751" s="15"/>
      <c r="AJA751" s="15"/>
      <c r="AJB751" s="15"/>
      <c r="AJC751" s="15"/>
      <c r="AJD751" s="15"/>
      <c r="AJE751" s="15"/>
      <c r="AJF751" s="15"/>
      <c r="AJG751" s="15"/>
      <c r="AJH751" s="15"/>
      <c r="AJI751" s="15"/>
      <c r="AJJ751" s="15"/>
      <c r="AJK751" s="15"/>
      <c r="AJL751" s="15"/>
    </row>
    <row r="752" spans="1:948" s="1" customFormat="1">
      <c r="A752" s="4" t="s">
        <v>666</v>
      </c>
      <c r="B752" s="4" t="s">
        <v>686</v>
      </c>
      <c r="C752" s="4">
        <v>699</v>
      </c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  <c r="IW752" s="15"/>
      <c r="IX752" s="15"/>
      <c r="IY752" s="15"/>
      <c r="IZ752" s="15"/>
      <c r="JA752" s="15"/>
      <c r="JB752" s="15"/>
      <c r="JC752" s="15"/>
      <c r="JD752" s="15"/>
      <c r="JE752" s="15"/>
      <c r="JF752" s="15"/>
      <c r="JG752" s="15"/>
      <c r="JH752" s="15"/>
      <c r="JI752" s="15"/>
      <c r="JJ752" s="15"/>
      <c r="JK752" s="15"/>
      <c r="JL752" s="15"/>
      <c r="JM752" s="15"/>
      <c r="JN752" s="15"/>
      <c r="JO752" s="15"/>
      <c r="JP752" s="15"/>
      <c r="JQ752" s="15"/>
      <c r="JR752" s="15"/>
      <c r="JS752" s="15"/>
      <c r="JT752" s="15"/>
      <c r="JU752" s="15"/>
      <c r="JV752" s="15"/>
      <c r="JW752" s="15"/>
      <c r="JX752" s="15"/>
      <c r="JY752" s="15"/>
      <c r="JZ752" s="15"/>
      <c r="KA752" s="15"/>
      <c r="KB752" s="15"/>
      <c r="KC752" s="15"/>
      <c r="KD752" s="15"/>
      <c r="KE752" s="15"/>
      <c r="KF752" s="15"/>
      <c r="KG752" s="15"/>
      <c r="KH752" s="15"/>
      <c r="KI752" s="15"/>
      <c r="KJ752" s="15"/>
      <c r="KK752" s="15"/>
      <c r="KL752" s="15"/>
      <c r="KM752" s="15"/>
      <c r="KN752" s="15"/>
      <c r="KO752" s="15"/>
      <c r="KP752" s="15"/>
      <c r="KQ752" s="15"/>
      <c r="KR752" s="15"/>
      <c r="KS752" s="15"/>
      <c r="KT752" s="15"/>
      <c r="KU752" s="15"/>
      <c r="KV752" s="15"/>
      <c r="KW752" s="15"/>
      <c r="KX752" s="15"/>
      <c r="KY752" s="15"/>
      <c r="KZ752" s="15"/>
      <c r="LA752" s="15"/>
      <c r="LB752" s="15"/>
      <c r="LC752" s="15"/>
      <c r="LD752" s="15"/>
      <c r="LE752" s="15"/>
      <c r="LF752" s="15"/>
      <c r="LG752" s="15"/>
      <c r="LH752" s="15"/>
      <c r="LI752" s="15"/>
      <c r="LJ752" s="15"/>
      <c r="LK752" s="15"/>
      <c r="LL752" s="15"/>
      <c r="LM752" s="15"/>
      <c r="LN752" s="15"/>
      <c r="LO752" s="15"/>
      <c r="LP752" s="15"/>
      <c r="LQ752" s="15"/>
      <c r="LR752" s="15"/>
      <c r="LS752" s="15"/>
      <c r="LT752" s="15"/>
      <c r="LU752" s="15"/>
      <c r="LV752" s="15"/>
      <c r="LW752" s="15"/>
      <c r="LX752" s="15"/>
      <c r="LY752" s="15"/>
      <c r="LZ752" s="15"/>
      <c r="MA752" s="15"/>
      <c r="MB752" s="15"/>
      <c r="MC752" s="15"/>
      <c r="MD752" s="15"/>
      <c r="ME752" s="15"/>
      <c r="MF752" s="15"/>
      <c r="MG752" s="15"/>
      <c r="MH752" s="15"/>
      <c r="MI752" s="15"/>
      <c r="MJ752" s="15"/>
      <c r="MK752" s="15"/>
      <c r="ML752" s="15"/>
      <c r="MM752" s="15"/>
      <c r="MN752" s="15"/>
      <c r="MO752" s="15"/>
      <c r="MP752" s="15"/>
      <c r="MQ752" s="15"/>
      <c r="MR752" s="15"/>
      <c r="MS752" s="15"/>
      <c r="MT752" s="15"/>
      <c r="MU752" s="15"/>
      <c r="MV752" s="15"/>
      <c r="MW752" s="15"/>
      <c r="MX752" s="15"/>
      <c r="MY752" s="15"/>
      <c r="MZ752" s="15"/>
      <c r="NA752" s="15"/>
      <c r="NB752" s="15"/>
      <c r="NC752" s="15"/>
      <c r="ND752" s="15"/>
      <c r="NE752" s="15"/>
      <c r="NF752" s="15"/>
      <c r="NG752" s="15"/>
      <c r="NH752" s="15"/>
      <c r="NI752" s="15"/>
      <c r="NJ752" s="15"/>
      <c r="NK752" s="15"/>
      <c r="NL752" s="15"/>
      <c r="NM752" s="15"/>
      <c r="NN752" s="15"/>
      <c r="NO752" s="15"/>
      <c r="NP752" s="15"/>
      <c r="NQ752" s="15"/>
      <c r="NR752" s="15"/>
      <c r="NS752" s="15"/>
      <c r="NT752" s="15"/>
      <c r="NU752" s="15"/>
      <c r="NV752" s="15"/>
      <c r="NW752" s="15"/>
      <c r="NX752" s="15"/>
      <c r="NY752" s="15"/>
      <c r="NZ752" s="15"/>
      <c r="OA752" s="15"/>
      <c r="OB752" s="15"/>
      <c r="OC752" s="15"/>
      <c r="OD752" s="15"/>
      <c r="OE752" s="15"/>
      <c r="OF752" s="15"/>
      <c r="OG752" s="15"/>
      <c r="OH752" s="15"/>
      <c r="OI752" s="15"/>
      <c r="OJ752" s="15"/>
      <c r="OK752" s="15"/>
      <c r="OL752" s="15"/>
      <c r="OM752" s="15"/>
      <c r="ON752" s="15"/>
      <c r="OO752" s="15"/>
      <c r="OP752" s="15"/>
      <c r="OQ752" s="15"/>
      <c r="OR752" s="15"/>
      <c r="OS752" s="15"/>
      <c r="OT752" s="15"/>
      <c r="OU752" s="15"/>
      <c r="OV752" s="15"/>
      <c r="OW752" s="15"/>
      <c r="OX752" s="15"/>
      <c r="OY752" s="15"/>
      <c r="OZ752" s="15"/>
      <c r="PA752" s="15"/>
      <c r="PB752" s="15"/>
      <c r="PC752" s="15"/>
      <c r="PD752" s="15"/>
      <c r="PE752" s="15"/>
      <c r="PF752" s="15"/>
      <c r="PG752" s="15"/>
      <c r="PH752" s="15"/>
      <c r="PI752" s="15"/>
      <c r="PJ752" s="15"/>
      <c r="PK752" s="15"/>
      <c r="PL752" s="15"/>
      <c r="PM752" s="15"/>
      <c r="PN752" s="15"/>
      <c r="PO752" s="15"/>
      <c r="PP752" s="15"/>
      <c r="PQ752" s="15"/>
      <c r="PR752" s="15"/>
      <c r="PS752" s="15"/>
      <c r="PT752" s="15"/>
      <c r="PU752" s="15"/>
      <c r="PV752" s="15"/>
      <c r="PW752" s="15"/>
      <c r="PX752" s="15"/>
      <c r="PY752" s="15"/>
      <c r="PZ752" s="15"/>
      <c r="QA752" s="15"/>
      <c r="QB752" s="15"/>
      <c r="QC752" s="15"/>
      <c r="QD752" s="15"/>
      <c r="QE752" s="15"/>
      <c r="QF752" s="15"/>
      <c r="QG752" s="15"/>
      <c r="QH752" s="15"/>
      <c r="QI752" s="15"/>
      <c r="QJ752" s="15"/>
      <c r="QK752" s="15"/>
      <c r="QL752" s="15"/>
      <c r="QM752" s="15"/>
      <c r="QN752" s="15"/>
      <c r="QO752" s="15"/>
      <c r="QP752" s="15"/>
      <c r="QQ752" s="15"/>
      <c r="QR752" s="15"/>
      <c r="QS752" s="15"/>
      <c r="QT752" s="15"/>
      <c r="QU752" s="15"/>
      <c r="QV752" s="15"/>
      <c r="QW752" s="15"/>
      <c r="QX752" s="15"/>
      <c r="QY752" s="15"/>
      <c r="QZ752" s="15"/>
      <c r="RA752" s="15"/>
      <c r="RB752" s="15"/>
      <c r="RC752" s="15"/>
      <c r="RD752" s="15"/>
      <c r="RE752" s="15"/>
      <c r="RF752" s="15"/>
      <c r="RG752" s="15"/>
      <c r="RH752" s="15"/>
      <c r="RI752" s="15"/>
      <c r="RJ752" s="15"/>
      <c r="RK752" s="15"/>
      <c r="RL752" s="15"/>
      <c r="RM752" s="15"/>
      <c r="RN752" s="15"/>
      <c r="RO752" s="15"/>
      <c r="RP752" s="15"/>
      <c r="RQ752" s="15"/>
      <c r="RR752" s="15"/>
      <c r="RS752" s="15"/>
      <c r="RT752" s="15"/>
      <c r="RU752" s="15"/>
      <c r="RV752" s="15"/>
      <c r="RW752" s="15"/>
      <c r="RX752" s="15"/>
      <c r="RY752" s="15"/>
      <c r="RZ752" s="15"/>
      <c r="SA752" s="15"/>
      <c r="SB752" s="15"/>
      <c r="SC752" s="15"/>
      <c r="SD752" s="15"/>
      <c r="SE752" s="15"/>
      <c r="SF752" s="15"/>
      <c r="SG752" s="15"/>
      <c r="SH752" s="15"/>
      <c r="SI752" s="15"/>
      <c r="SJ752" s="15"/>
      <c r="SK752" s="15"/>
      <c r="SL752" s="15"/>
      <c r="SM752" s="15"/>
      <c r="SN752" s="15"/>
      <c r="SO752" s="15"/>
      <c r="SP752" s="15"/>
      <c r="SQ752" s="15"/>
      <c r="SR752" s="15"/>
      <c r="SS752" s="15"/>
      <c r="ST752" s="15"/>
      <c r="SU752" s="15"/>
      <c r="SV752" s="15"/>
      <c r="SW752" s="15"/>
      <c r="SX752" s="15"/>
      <c r="SY752" s="15"/>
      <c r="SZ752" s="15"/>
      <c r="TA752" s="15"/>
      <c r="TB752" s="15"/>
      <c r="TC752" s="15"/>
      <c r="TD752" s="15"/>
      <c r="TE752" s="15"/>
      <c r="TF752" s="15"/>
      <c r="TG752" s="15"/>
      <c r="TH752" s="15"/>
      <c r="TI752" s="15"/>
      <c r="TJ752" s="15"/>
      <c r="TK752" s="15"/>
      <c r="TL752" s="15"/>
      <c r="TM752" s="15"/>
      <c r="TN752" s="15"/>
      <c r="TO752" s="15"/>
      <c r="TP752" s="15"/>
      <c r="TQ752" s="15"/>
      <c r="TR752" s="15"/>
      <c r="TS752" s="15"/>
      <c r="TT752" s="15"/>
      <c r="TU752" s="15"/>
      <c r="TV752" s="15"/>
      <c r="TW752" s="15"/>
      <c r="TX752" s="15"/>
      <c r="TY752" s="15"/>
      <c r="TZ752" s="15"/>
      <c r="UA752" s="15"/>
      <c r="UB752" s="15"/>
      <c r="UC752" s="15"/>
      <c r="UD752" s="15"/>
      <c r="UE752" s="15"/>
      <c r="UF752" s="15"/>
      <c r="UG752" s="15"/>
      <c r="UH752" s="15"/>
      <c r="UI752" s="15"/>
      <c r="UJ752" s="15"/>
      <c r="UK752" s="15"/>
      <c r="UL752" s="15"/>
      <c r="UM752" s="15"/>
      <c r="UN752" s="15"/>
      <c r="UO752" s="15"/>
      <c r="UP752" s="15"/>
      <c r="UQ752" s="15"/>
      <c r="UR752" s="15"/>
      <c r="US752" s="15"/>
      <c r="UT752" s="15"/>
      <c r="UU752" s="15"/>
      <c r="UV752" s="15"/>
      <c r="UW752" s="15"/>
      <c r="UX752" s="15"/>
      <c r="UY752" s="15"/>
      <c r="UZ752" s="15"/>
      <c r="VA752" s="15"/>
      <c r="VB752" s="15"/>
      <c r="VC752" s="15"/>
      <c r="VD752" s="15"/>
      <c r="VE752" s="15"/>
      <c r="VF752" s="15"/>
      <c r="VG752" s="15"/>
      <c r="VH752" s="15"/>
      <c r="VI752" s="15"/>
      <c r="VJ752" s="15"/>
      <c r="VK752" s="15"/>
      <c r="VL752" s="15"/>
      <c r="VM752" s="15"/>
      <c r="VN752" s="15"/>
      <c r="VO752" s="15"/>
      <c r="VP752" s="15"/>
      <c r="VQ752" s="15"/>
      <c r="VR752" s="15"/>
      <c r="VS752" s="15"/>
      <c r="VT752" s="15"/>
      <c r="VU752" s="15"/>
      <c r="VV752" s="15"/>
      <c r="VW752" s="15"/>
      <c r="VX752" s="15"/>
      <c r="VY752" s="15"/>
      <c r="VZ752" s="15"/>
      <c r="WA752" s="15"/>
      <c r="WB752" s="15"/>
      <c r="WC752" s="15"/>
      <c r="WD752" s="15"/>
      <c r="WE752" s="15"/>
      <c r="WF752" s="15"/>
      <c r="WG752" s="15"/>
      <c r="WH752" s="15"/>
      <c r="WI752" s="15"/>
      <c r="WJ752" s="15"/>
      <c r="WK752" s="15"/>
      <c r="WL752" s="15"/>
      <c r="WM752" s="15"/>
      <c r="WN752" s="15"/>
      <c r="WO752" s="15"/>
      <c r="WP752" s="15"/>
      <c r="WQ752" s="15"/>
      <c r="WR752" s="15"/>
      <c r="WS752" s="15"/>
      <c r="WT752" s="15"/>
      <c r="WU752" s="15"/>
      <c r="WV752" s="15"/>
      <c r="WW752" s="15"/>
      <c r="WX752" s="15"/>
      <c r="WY752" s="15"/>
      <c r="WZ752" s="15"/>
      <c r="XA752" s="15"/>
      <c r="XB752" s="15"/>
      <c r="XC752" s="15"/>
      <c r="XD752" s="15"/>
      <c r="XE752" s="15"/>
      <c r="XF752" s="15"/>
      <c r="XG752" s="15"/>
      <c r="XH752" s="15"/>
      <c r="XI752" s="15"/>
      <c r="XJ752" s="15"/>
      <c r="XK752" s="15"/>
      <c r="XL752" s="15"/>
      <c r="XM752" s="15"/>
      <c r="XN752" s="15"/>
      <c r="XO752" s="15"/>
      <c r="XP752" s="15"/>
      <c r="XQ752" s="15"/>
      <c r="XR752" s="15"/>
      <c r="XS752" s="15"/>
      <c r="XT752" s="15"/>
      <c r="XU752" s="15"/>
      <c r="XV752" s="15"/>
      <c r="XW752" s="15"/>
      <c r="XX752" s="15"/>
      <c r="XY752" s="15"/>
      <c r="XZ752" s="15"/>
      <c r="YA752" s="15"/>
      <c r="YB752" s="15"/>
      <c r="YC752" s="15"/>
      <c r="YD752" s="15"/>
      <c r="YE752" s="15"/>
      <c r="YF752" s="15"/>
      <c r="YG752" s="15"/>
      <c r="YH752" s="15"/>
      <c r="YI752" s="15"/>
      <c r="YJ752" s="15"/>
      <c r="YK752" s="15"/>
      <c r="YL752" s="15"/>
      <c r="YM752" s="15"/>
      <c r="YN752" s="15"/>
      <c r="YO752" s="15"/>
      <c r="YP752" s="15"/>
      <c r="YQ752" s="15"/>
      <c r="YR752" s="15"/>
      <c r="YS752" s="15"/>
      <c r="YT752" s="15"/>
      <c r="YU752" s="15"/>
      <c r="YV752" s="15"/>
      <c r="YW752" s="15"/>
      <c r="YX752" s="15"/>
      <c r="YY752" s="15"/>
      <c r="YZ752" s="15"/>
      <c r="ZA752" s="15"/>
      <c r="ZB752" s="15"/>
      <c r="ZC752" s="15"/>
      <c r="ZD752" s="15"/>
      <c r="ZE752" s="15"/>
      <c r="ZF752" s="15"/>
      <c r="ZG752" s="15"/>
      <c r="ZH752" s="15"/>
      <c r="ZI752" s="15"/>
      <c r="ZJ752" s="15"/>
      <c r="ZK752" s="15"/>
      <c r="ZL752" s="15"/>
      <c r="ZM752" s="15"/>
      <c r="ZN752" s="15"/>
      <c r="ZO752" s="15"/>
      <c r="ZP752" s="15"/>
      <c r="ZQ752" s="15"/>
      <c r="ZR752" s="15"/>
      <c r="ZS752" s="15"/>
      <c r="ZT752" s="15"/>
      <c r="ZU752" s="15"/>
      <c r="ZV752" s="15"/>
      <c r="ZW752" s="15"/>
      <c r="ZX752" s="15"/>
      <c r="ZY752" s="15"/>
      <c r="ZZ752" s="15"/>
      <c r="AAA752" s="15"/>
      <c r="AAB752" s="15"/>
      <c r="AAC752" s="15"/>
      <c r="AAD752" s="15"/>
      <c r="AAE752" s="15"/>
      <c r="AAF752" s="15"/>
      <c r="AAG752" s="15"/>
      <c r="AAH752" s="15"/>
      <c r="AAI752" s="15"/>
      <c r="AAJ752" s="15"/>
      <c r="AAK752" s="15"/>
      <c r="AAL752" s="15"/>
      <c r="AAM752" s="15"/>
      <c r="AAN752" s="15"/>
      <c r="AAO752" s="15"/>
      <c r="AAP752" s="15"/>
      <c r="AAQ752" s="15"/>
      <c r="AAR752" s="15"/>
      <c r="AAS752" s="15"/>
      <c r="AAT752" s="15"/>
      <c r="AAU752" s="15"/>
      <c r="AAV752" s="15"/>
      <c r="AAW752" s="15"/>
      <c r="AAX752" s="15"/>
      <c r="AAY752" s="15"/>
      <c r="AAZ752" s="15"/>
      <c r="ABA752" s="15"/>
      <c r="ABB752" s="15"/>
      <c r="ABC752" s="15"/>
      <c r="ABD752" s="15"/>
      <c r="ABE752" s="15"/>
      <c r="ABF752" s="15"/>
      <c r="ABG752" s="15"/>
      <c r="ABH752" s="15"/>
      <c r="ABI752" s="15"/>
      <c r="ABJ752" s="15"/>
      <c r="ABK752" s="15"/>
      <c r="ABL752" s="15"/>
      <c r="ABM752" s="15"/>
      <c r="ABN752" s="15"/>
      <c r="ABO752" s="15"/>
      <c r="ABP752" s="15"/>
      <c r="ABQ752" s="15"/>
      <c r="ABR752" s="15"/>
      <c r="ABS752" s="15"/>
      <c r="ABT752" s="15"/>
      <c r="ABU752" s="15"/>
      <c r="ABV752" s="15"/>
      <c r="ABW752" s="15"/>
      <c r="ABX752" s="15"/>
      <c r="ABY752" s="15"/>
      <c r="ABZ752" s="15"/>
      <c r="ACA752" s="15"/>
      <c r="ACB752" s="15"/>
      <c r="ACC752" s="15"/>
      <c r="ACD752" s="15"/>
      <c r="ACE752" s="15"/>
      <c r="ACF752" s="15"/>
      <c r="ACG752" s="15"/>
      <c r="ACH752" s="15"/>
      <c r="ACI752" s="15"/>
      <c r="ACJ752" s="15"/>
      <c r="ACK752" s="15"/>
      <c r="ACL752" s="15"/>
      <c r="ACM752" s="15"/>
      <c r="ACN752" s="15"/>
      <c r="ACO752" s="15"/>
      <c r="ACP752" s="15"/>
      <c r="ACQ752" s="15"/>
      <c r="ACR752" s="15"/>
      <c r="ACS752" s="15"/>
      <c r="ACT752" s="15"/>
      <c r="ACU752" s="15"/>
      <c r="ACV752" s="15"/>
      <c r="ACW752" s="15"/>
      <c r="ACX752" s="15"/>
      <c r="ACY752" s="15"/>
      <c r="ACZ752" s="15"/>
      <c r="ADA752" s="15"/>
      <c r="ADB752" s="15"/>
      <c r="ADC752" s="15"/>
      <c r="ADD752" s="15"/>
      <c r="ADE752" s="15"/>
      <c r="ADF752" s="15"/>
      <c r="ADG752" s="15"/>
      <c r="ADH752" s="15"/>
      <c r="ADI752" s="15"/>
      <c r="ADJ752" s="15"/>
      <c r="ADK752" s="15"/>
      <c r="ADL752" s="15"/>
      <c r="ADM752" s="15"/>
      <c r="ADN752" s="15"/>
      <c r="ADO752" s="15"/>
      <c r="ADP752" s="15"/>
      <c r="ADQ752" s="15"/>
      <c r="ADR752" s="15"/>
      <c r="ADS752" s="15"/>
      <c r="ADT752" s="15"/>
      <c r="ADU752" s="15"/>
      <c r="ADV752" s="15"/>
      <c r="ADW752" s="15"/>
      <c r="ADX752" s="15"/>
      <c r="ADY752" s="15"/>
      <c r="ADZ752" s="15"/>
      <c r="AEA752" s="15"/>
      <c r="AEB752" s="15"/>
      <c r="AEC752" s="15"/>
      <c r="AED752" s="15"/>
      <c r="AEE752" s="15"/>
      <c r="AEF752" s="15"/>
      <c r="AEG752" s="15"/>
      <c r="AEH752" s="15"/>
      <c r="AEI752" s="15"/>
      <c r="AEJ752" s="15"/>
      <c r="AEK752" s="15"/>
      <c r="AEL752" s="15"/>
      <c r="AEM752" s="15"/>
      <c r="AEN752" s="15"/>
      <c r="AEO752" s="15"/>
      <c r="AEP752" s="15"/>
      <c r="AEQ752" s="15"/>
      <c r="AER752" s="15"/>
      <c r="AES752" s="15"/>
      <c r="AET752" s="15"/>
      <c r="AEU752" s="15"/>
      <c r="AEV752" s="15"/>
      <c r="AEW752" s="15"/>
      <c r="AEX752" s="15"/>
      <c r="AEY752" s="15"/>
      <c r="AEZ752" s="15"/>
      <c r="AFA752" s="15"/>
      <c r="AFB752" s="15"/>
      <c r="AFC752" s="15"/>
      <c r="AFD752" s="15"/>
      <c r="AFE752" s="15"/>
      <c r="AFF752" s="15"/>
      <c r="AFG752" s="15"/>
      <c r="AFH752" s="15"/>
      <c r="AFI752" s="15"/>
      <c r="AFJ752" s="15"/>
      <c r="AFK752" s="15"/>
      <c r="AFL752" s="15"/>
      <c r="AFM752" s="15"/>
      <c r="AFN752" s="15"/>
      <c r="AFO752" s="15"/>
      <c r="AFP752" s="15"/>
      <c r="AFQ752" s="15"/>
      <c r="AFR752" s="15"/>
      <c r="AFS752" s="15"/>
      <c r="AFT752" s="15"/>
      <c r="AFU752" s="15"/>
      <c r="AFV752" s="15"/>
      <c r="AFW752" s="15"/>
      <c r="AFX752" s="15"/>
      <c r="AFY752" s="15"/>
      <c r="AFZ752" s="15"/>
      <c r="AGA752" s="15"/>
      <c r="AGB752" s="15"/>
      <c r="AGC752" s="15"/>
      <c r="AGD752" s="15"/>
      <c r="AGE752" s="15"/>
      <c r="AGF752" s="15"/>
      <c r="AGG752" s="15"/>
      <c r="AGH752" s="15"/>
      <c r="AGI752" s="15"/>
      <c r="AGJ752" s="15"/>
      <c r="AGK752" s="15"/>
      <c r="AGL752" s="15"/>
      <c r="AGM752" s="15"/>
      <c r="AGN752" s="15"/>
      <c r="AGO752" s="15"/>
      <c r="AGP752" s="15"/>
      <c r="AGQ752" s="15"/>
      <c r="AGR752" s="15"/>
      <c r="AGS752" s="15"/>
      <c r="AGT752" s="15"/>
      <c r="AGU752" s="15"/>
      <c r="AGV752" s="15"/>
      <c r="AGW752" s="15"/>
      <c r="AGX752" s="15"/>
      <c r="AGY752" s="15"/>
      <c r="AGZ752" s="15"/>
      <c r="AHA752" s="15"/>
      <c r="AHB752" s="15"/>
      <c r="AHC752" s="15"/>
      <c r="AHD752" s="15"/>
      <c r="AHE752" s="15"/>
      <c r="AHF752" s="15"/>
      <c r="AHG752" s="15"/>
      <c r="AHH752" s="15"/>
      <c r="AHI752" s="15"/>
      <c r="AHJ752" s="15"/>
      <c r="AHK752" s="15"/>
      <c r="AHL752" s="15"/>
      <c r="AHM752" s="15"/>
      <c r="AHN752" s="15"/>
      <c r="AHO752" s="15"/>
      <c r="AHP752" s="15"/>
      <c r="AHQ752" s="15"/>
      <c r="AHR752" s="15"/>
      <c r="AHS752" s="15"/>
      <c r="AHT752" s="15"/>
      <c r="AHU752" s="15"/>
      <c r="AHV752" s="15"/>
      <c r="AHW752" s="15"/>
      <c r="AHX752" s="15"/>
      <c r="AHY752" s="15"/>
      <c r="AHZ752" s="15"/>
      <c r="AIA752" s="15"/>
      <c r="AIB752" s="15"/>
      <c r="AIC752" s="15"/>
      <c r="AID752" s="15"/>
      <c r="AIE752" s="15"/>
      <c r="AIF752" s="15"/>
      <c r="AIG752" s="15"/>
      <c r="AIH752" s="15"/>
      <c r="AII752" s="15"/>
      <c r="AIJ752" s="15"/>
      <c r="AIK752" s="15"/>
      <c r="AIL752" s="15"/>
      <c r="AIM752" s="15"/>
      <c r="AIN752" s="15"/>
      <c r="AIO752" s="15"/>
      <c r="AIP752" s="15"/>
      <c r="AIQ752" s="15"/>
      <c r="AIR752" s="15"/>
      <c r="AIS752" s="15"/>
      <c r="AIT752" s="15"/>
      <c r="AIU752" s="15"/>
      <c r="AIV752" s="15"/>
      <c r="AIW752" s="15"/>
      <c r="AIX752" s="15"/>
      <c r="AIY752" s="15"/>
      <c r="AIZ752" s="15"/>
      <c r="AJA752" s="15"/>
      <c r="AJB752" s="15"/>
      <c r="AJC752" s="15"/>
      <c r="AJD752" s="15"/>
      <c r="AJE752" s="15"/>
      <c r="AJF752" s="15"/>
      <c r="AJG752" s="15"/>
      <c r="AJH752" s="15"/>
      <c r="AJI752" s="15"/>
      <c r="AJJ752" s="15"/>
      <c r="AJK752" s="15"/>
      <c r="AJL752" s="15"/>
    </row>
    <row r="753" spans="1:948" s="1" customFormat="1">
      <c r="A753" s="4" t="s">
        <v>667</v>
      </c>
      <c r="B753" s="4" t="s">
        <v>686</v>
      </c>
      <c r="C753" s="4">
        <v>999</v>
      </c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  <c r="IW753" s="15"/>
      <c r="IX753" s="15"/>
      <c r="IY753" s="15"/>
      <c r="IZ753" s="15"/>
      <c r="JA753" s="15"/>
      <c r="JB753" s="15"/>
      <c r="JC753" s="15"/>
      <c r="JD753" s="15"/>
      <c r="JE753" s="15"/>
      <c r="JF753" s="15"/>
      <c r="JG753" s="15"/>
      <c r="JH753" s="15"/>
      <c r="JI753" s="15"/>
      <c r="JJ753" s="15"/>
      <c r="JK753" s="15"/>
      <c r="JL753" s="15"/>
      <c r="JM753" s="15"/>
      <c r="JN753" s="15"/>
      <c r="JO753" s="15"/>
      <c r="JP753" s="15"/>
      <c r="JQ753" s="15"/>
      <c r="JR753" s="15"/>
      <c r="JS753" s="15"/>
      <c r="JT753" s="15"/>
      <c r="JU753" s="15"/>
      <c r="JV753" s="15"/>
      <c r="JW753" s="15"/>
      <c r="JX753" s="15"/>
      <c r="JY753" s="15"/>
      <c r="JZ753" s="15"/>
      <c r="KA753" s="15"/>
      <c r="KB753" s="15"/>
      <c r="KC753" s="15"/>
      <c r="KD753" s="15"/>
      <c r="KE753" s="15"/>
      <c r="KF753" s="15"/>
      <c r="KG753" s="15"/>
      <c r="KH753" s="15"/>
      <c r="KI753" s="15"/>
      <c r="KJ753" s="15"/>
      <c r="KK753" s="15"/>
      <c r="KL753" s="15"/>
      <c r="KM753" s="15"/>
      <c r="KN753" s="15"/>
      <c r="KO753" s="15"/>
      <c r="KP753" s="15"/>
      <c r="KQ753" s="15"/>
      <c r="KR753" s="15"/>
      <c r="KS753" s="15"/>
      <c r="KT753" s="15"/>
      <c r="KU753" s="15"/>
      <c r="KV753" s="15"/>
      <c r="KW753" s="15"/>
      <c r="KX753" s="15"/>
      <c r="KY753" s="15"/>
      <c r="KZ753" s="15"/>
      <c r="LA753" s="15"/>
      <c r="LB753" s="15"/>
      <c r="LC753" s="15"/>
      <c r="LD753" s="15"/>
      <c r="LE753" s="15"/>
      <c r="LF753" s="15"/>
      <c r="LG753" s="15"/>
      <c r="LH753" s="15"/>
      <c r="LI753" s="15"/>
      <c r="LJ753" s="15"/>
      <c r="LK753" s="15"/>
      <c r="LL753" s="15"/>
      <c r="LM753" s="15"/>
      <c r="LN753" s="15"/>
      <c r="LO753" s="15"/>
      <c r="LP753" s="15"/>
      <c r="LQ753" s="15"/>
      <c r="LR753" s="15"/>
      <c r="LS753" s="15"/>
      <c r="LT753" s="15"/>
      <c r="LU753" s="15"/>
      <c r="LV753" s="15"/>
      <c r="LW753" s="15"/>
      <c r="LX753" s="15"/>
      <c r="LY753" s="15"/>
      <c r="LZ753" s="15"/>
      <c r="MA753" s="15"/>
      <c r="MB753" s="15"/>
      <c r="MC753" s="15"/>
      <c r="MD753" s="15"/>
      <c r="ME753" s="15"/>
      <c r="MF753" s="15"/>
      <c r="MG753" s="15"/>
      <c r="MH753" s="15"/>
      <c r="MI753" s="15"/>
      <c r="MJ753" s="15"/>
      <c r="MK753" s="15"/>
      <c r="ML753" s="15"/>
      <c r="MM753" s="15"/>
      <c r="MN753" s="15"/>
      <c r="MO753" s="15"/>
      <c r="MP753" s="15"/>
      <c r="MQ753" s="15"/>
      <c r="MR753" s="15"/>
      <c r="MS753" s="15"/>
      <c r="MT753" s="15"/>
      <c r="MU753" s="15"/>
      <c r="MV753" s="15"/>
      <c r="MW753" s="15"/>
      <c r="MX753" s="15"/>
      <c r="MY753" s="15"/>
      <c r="MZ753" s="15"/>
      <c r="NA753" s="15"/>
      <c r="NB753" s="15"/>
      <c r="NC753" s="15"/>
      <c r="ND753" s="15"/>
      <c r="NE753" s="15"/>
      <c r="NF753" s="15"/>
      <c r="NG753" s="15"/>
      <c r="NH753" s="15"/>
      <c r="NI753" s="15"/>
      <c r="NJ753" s="15"/>
      <c r="NK753" s="15"/>
      <c r="NL753" s="15"/>
      <c r="NM753" s="15"/>
      <c r="NN753" s="15"/>
      <c r="NO753" s="15"/>
      <c r="NP753" s="15"/>
      <c r="NQ753" s="15"/>
      <c r="NR753" s="15"/>
      <c r="NS753" s="15"/>
      <c r="NT753" s="15"/>
      <c r="NU753" s="15"/>
      <c r="NV753" s="15"/>
      <c r="NW753" s="15"/>
      <c r="NX753" s="15"/>
      <c r="NY753" s="15"/>
      <c r="NZ753" s="15"/>
      <c r="OA753" s="15"/>
      <c r="OB753" s="15"/>
      <c r="OC753" s="15"/>
      <c r="OD753" s="15"/>
      <c r="OE753" s="15"/>
      <c r="OF753" s="15"/>
      <c r="OG753" s="15"/>
      <c r="OH753" s="15"/>
      <c r="OI753" s="15"/>
      <c r="OJ753" s="15"/>
      <c r="OK753" s="15"/>
      <c r="OL753" s="15"/>
      <c r="OM753" s="15"/>
      <c r="ON753" s="15"/>
      <c r="OO753" s="15"/>
      <c r="OP753" s="15"/>
      <c r="OQ753" s="15"/>
      <c r="OR753" s="15"/>
      <c r="OS753" s="15"/>
      <c r="OT753" s="15"/>
      <c r="OU753" s="15"/>
      <c r="OV753" s="15"/>
      <c r="OW753" s="15"/>
      <c r="OX753" s="15"/>
      <c r="OY753" s="15"/>
      <c r="OZ753" s="15"/>
      <c r="PA753" s="15"/>
      <c r="PB753" s="15"/>
      <c r="PC753" s="15"/>
      <c r="PD753" s="15"/>
      <c r="PE753" s="15"/>
      <c r="PF753" s="15"/>
      <c r="PG753" s="15"/>
      <c r="PH753" s="15"/>
      <c r="PI753" s="15"/>
      <c r="PJ753" s="15"/>
      <c r="PK753" s="15"/>
      <c r="PL753" s="15"/>
      <c r="PM753" s="15"/>
      <c r="PN753" s="15"/>
      <c r="PO753" s="15"/>
      <c r="PP753" s="15"/>
      <c r="PQ753" s="15"/>
      <c r="PR753" s="15"/>
      <c r="PS753" s="15"/>
      <c r="PT753" s="15"/>
      <c r="PU753" s="15"/>
      <c r="PV753" s="15"/>
      <c r="PW753" s="15"/>
      <c r="PX753" s="15"/>
      <c r="PY753" s="15"/>
      <c r="PZ753" s="15"/>
      <c r="QA753" s="15"/>
      <c r="QB753" s="15"/>
      <c r="QC753" s="15"/>
      <c r="QD753" s="15"/>
      <c r="QE753" s="15"/>
      <c r="QF753" s="15"/>
      <c r="QG753" s="15"/>
      <c r="QH753" s="15"/>
      <c r="QI753" s="15"/>
      <c r="QJ753" s="15"/>
      <c r="QK753" s="15"/>
      <c r="QL753" s="15"/>
      <c r="QM753" s="15"/>
      <c r="QN753" s="15"/>
      <c r="QO753" s="15"/>
      <c r="QP753" s="15"/>
      <c r="QQ753" s="15"/>
      <c r="QR753" s="15"/>
      <c r="QS753" s="15"/>
      <c r="QT753" s="15"/>
      <c r="QU753" s="15"/>
      <c r="QV753" s="15"/>
      <c r="QW753" s="15"/>
      <c r="QX753" s="15"/>
      <c r="QY753" s="15"/>
      <c r="QZ753" s="15"/>
      <c r="RA753" s="15"/>
      <c r="RB753" s="15"/>
      <c r="RC753" s="15"/>
      <c r="RD753" s="15"/>
      <c r="RE753" s="15"/>
      <c r="RF753" s="15"/>
      <c r="RG753" s="15"/>
      <c r="RH753" s="15"/>
      <c r="RI753" s="15"/>
      <c r="RJ753" s="15"/>
      <c r="RK753" s="15"/>
      <c r="RL753" s="15"/>
      <c r="RM753" s="15"/>
      <c r="RN753" s="15"/>
      <c r="RO753" s="15"/>
      <c r="RP753" s="15"/>
      <c r="RQ753" s="15"/>
      <c r="RR753" s="15"/>
      <c r="RS753" s="15"/>
      <c r="RT753" s="15"/>
      <c r="RU753" s="15"/>
      <c r="RV753" s="15"/>
      <c r="RW753" s="15"/>
      <c r="RX753" s="15"/>
      <c r="RY753" s="15"/>
      <c r="RZ753" s="15"/>
      <c r="SA753" s="15"/>
      <c r="SB753" s="15"/>
      <c r="SC753" s="15"/>
      <c r="SD753" s="15"/>
      <c r="SE753" s="15"/>
      <c r="SF753" s="15"/>
      <c r="SG753" s="15"/>
      <c r="SH753" s="15"/>
      <c r="SI753" s="15"/>
      <c r="SJ753" s="15"/>
      <c r="SK753" s="15"/>
      <c r="SL753" s="15"/>
      <c r="SM753" s="15"/>
      <c r="SN753" s="15"/>
      <c r="SO753" s="15"/>
      <c r="SP753" s="15"/>
      <c r="SQ753" s="15"/>
      <c r="SR753" s="15"/>
      <c r="SS753" s="15"/>
      <c r="ST753" s="15"/>
      <c r="SU753" s="15"/>
      <c r="SV753" s="15"/>
      <c r="SW753" s="15"/>
      <c r="SX753" s="15"/>
      <c r="SY753" s="15"/>
      <c r="SZ753" s="15"/>
      <c r="TA753" s="15"/>
      <c r="TB753" s="15"/>
      <c r="TC753" s="15"/>
      <c r="TD753" s="15"/>
      <c r="TE753" s="15"/>
      <c r="TF753" s="15"/>
      <c r="TG753" s="15"/>
      <c r="TH753" s="15"/>
      <c r="TI753" s="15"/>
      <c r="TJ753" s="15"/>
      <c r="TK753" s="15"/>
      <c r="TL753" s="15"/>
      <c r="TM753" s="15"/>
      <c r="TN753" s="15"/>
      <c r="TO753" s="15"/>
      <c r="TP753" s="15"/>
      <c r="TQ753" s="15"/>
      <c r="TR753" s="15"/>
      <c r="TS753" s="15"/>
      <c r="TT753" s="15"/>
      <c r="TU753" s="15"/>
      <c r="TV753" s="15"/>
      <c r="TW753" s="15"/>
      <c r="TX753" s="15"/>
      <c r="TY753" s="15"/>
      <c r="TZ753" s="15"/>
      <c r="UA753" s="15"/>
      <c r="UB753" s="15"/>
      <c r="UC753" s="15"/>
      <c r="UD753" s="15"/>
      <c r="UE753" s="15"/>
      <c r="UF753" s="15"/>
      <c r="UG753" s="15"/>
      <c r="UH753" s="15"/>
      <c r="UI753" s="15"/>
      <c r="UJ753" s="15"/>
      <c r="UK753" s="15"/>
      <c r="UL753" s="15"/>
      <c r="UM753" s="15"/>
      <c r="UN753" s="15"/>
      <c r="UO753" s="15"/>
      <c r="UP753" s="15"/>
      <c r="UQ753" s="15"/>
      <c r="UR753" s="15"/>
      <c r="US753" s="15"/>
      <c r="UT753" s="15"/>
      <c r="UU753" s="15"/>
      <c r="UV753" s="15"/>
      <c r="UW753" s="15"/>
      <c r="UX753" s="15"/>
      <c r="UY753" s="15"/>
      <c r="UZ753" s="15"/>
      <c r="VA753" s="15"/>
      <c r="VB753" s="15"/>
      <c r="VC753" s="15"/>
      <c r="VD753" s="15"/>
      <c r="VE753" s="15"/>
      <c r="VF753" s="15"/>
      <c r="VG753" s="15"/>
      <c r="VH753" s="15"/>
      <c r="VI753" s="15"/>
      <c r="VJ753" s="15"/>
      <c r="VK753" s="15"/>
      <c r="VL753" s="15"/>
      <c r="VM753" s="15"/>
      <c r="VN753" s="15"/>
      <c r="VO753" s="15"/>
      <c r="VP753" s="15"/>
      <c r="VQ753" s="15"/>
      <c r="VR753" s="15"/>
      <c r="VS753" s="15"/>
      <c r="VT753" s="15"/>
      <c r="VU753" s="15"/>
      <c r="VV753" s="15"/>
      <c r="VW753" s="15"/>
      <c r="VX753" s="15"/>
      <c r="VY753" s="15"/>
      <c r="VZ753" s="15"/>
      <c r="WA753" s="15"/>
      <c r="WB753" s="15"/>
      <c r="WC753" s="15"/>
      <c r="WD753" s="15"/>
      <c r="WE753" s="15"/>
      <c r="WF753" s="15"/>
      <c r="WG753" s="15"/>
      <c r="WH753" s="15"/>
      <c r="WI753" s="15"/>
      <c r="WJ753" s="15"/>
      <c r="WK753" s="15"/>
      <c r="WL753" s="15"/>
      <c r="WM753" s="15"/>
      <c r="WN753" s="15"/>
      <c r="WO753" s="15"/>
      <c r="WP753" s="15"/>
      <c r="WQ753" s="15"/>
      <c r="WR753" s="15"/>
      <c r="WS753" s="15"/>
      <c r="WT753" s="15"/>
      <c r="WU753" s="15"/>
      <c r="WV753" s="15"/>
      <c r="WW753" s="15"/>
      <c r="WX753" s="15"/>
      <c r="WY753" s="15"/>
      <c r="WZ753" s="15"/>
      <c r="XA753" s="15"/>
      <c r="XB753" s="15"/>
      <c r="XC753" s="15"/>
      <c r="XD753" s="15"/>
      <c r="XE753" s="15"/>
      <c r="XF753" s="15"/>
      <c r="XG753" s="15"/>
      <c r="XH753" s="15"/>
      <c r="XI753" s="15"/>
      <c r="XJ753" s="15"/>
      <c r="XK753" s="15"/>
      <c r="XL753" s="15"/>
      <c r="XM753" s="15"/>
      <c r="XN753" s="15"/>
      <c r="XO753" s="15"/>
      <c r="XP753" s="15"/>
      <c r="XQ753" s="15"/>
      <c r="XR753" s="15"/>
      <c r="XS753" s="15"/>
      <c r="XT753" s="15"/>
      <c r="XU753" s="15"/>
      <c r="XV753" s="15"/>
      <c r="XW753" s="15"/>
      <c r="XX753" s="15"/>
      <c r="XY753" s="15"/>
      <c r="XZ753" s="15"/>
      <c r="YA753" s="15"/>
      <c r="YB753" s="15"/>
      <c r="YC753" s="15"/>
      <c r="YD753" s="15"/>
      <c r="YE753" s="15"/>
      <c r="YF753" s="15"/>
      <c r="YG753" s="15"/>
      <c r="YH753" s="15"/>
      <c r="YI753" s="15"/>
      <c r="YJ753" s="15"/>
      <c r="YK753" s="15"/>
      <c r="YL753" s="15"/>
      <c r="YM753" s="15"/>
      <c r="YN753" s="15"/>
      <c r="YO753" s="15"/>
      <c r="YP753" s="15"/>
      <c r="YQ753" s="15"/>
      <c r="YR753" s="15"/>
      <c r="YS753" s="15"/>
      <c r="YT753" s="15"/>
      <c r="YU753" s="15"/>
      <c r="YV753" s="15"/>
      <c r="YW753" s="15"/>
      <c r="YX753" s="15"/>
      <c r="YY753" s="15"/>
      <c r="YZ753" s="15"/>
      <c r="ZA753" s="15"/>
      <c r="ZB753" s="15"/>
      <c r="ZC753" s="15"/>
      <c r="ZD753" s="15"/>
      <c r="ZE753" s="15"/>
      <c r="ZF753" s="15"/>
      <c r="ZG753" s="15"/>
      <c r="ZH753" s="15"/>
      <c r="ZI753" s="15"/>
      <c r="ZJ753" s="15"/>
      <c r="ZK753" s="15"/>
      <c r="ZL753" s="15"/>
      <c r="ZM753" s="15"/>
      <c r="ZN753" s="15"/>
      <c r="ZO753" s="15"/>
      <c r="ZP753" s="15"/>
      <c r="ZQ753" s="15"/>
      <c r="ZR753" s="15"/>
      <c r="ZS753" s="15"/>
      <c r="ZT753" s="15"/>
      <c r="ZU753" s="15"/>
      <c r="ZV753" s="15"/>
      <c r="ZW753" s="15"/>
      <c r="ZX753" s="15"/>
      <c r="ZY753" s="15"/>
      <c r="ZZ753" s="15"/>
      <c r="AAA753" s="15"/>
      <c r="AAB753" s="15"/>
      <c r="AAC753" s="15"/>
      <c r="AAD753" s="15"/>
      <c r="AAE753" s="15"/>
      <c r="AAF753" s="15"/>
      <c r="AAG753" s="15"/>
      <c r="AAH753" s="15"/>
      <c r="AAI753" s="15"/>
      <c r="AAJ753" s="15"/>
      <c r="AAK753" s="15"/>
      <c r="AAL753" s="15"/>
      <c r="AAM753" s="15"/>
      <c r="AAN753" s="15"/>
      <c r="AAO753" s="15"/>
      <c r="AAP753" s="15"/>
      <c r="AAQ753" s="15"/>
      <c r="AAR753" s="15"/>
      <c r="AAS753" s="15"/>
      <c r="AAT753" s="15"/>
      <c r="AAU753" s="15"/>
      <c r="AAV753" s="15"/>
      <c r="AAW753" s="15"/>
      <c r="AAX753" s="15"/>
      <c r="AAY753" s="15"/>
      <c r="AAZ753" s="15"/>
      <c r="ABA753" s="15"/>
      <c r="ABB753" s="15"/>
      <c r="ABC753" s="15"/>
      <c r="ABD753" s="15"/>
      <c r="ABE753" s="15"/>
      <c r="ABF753" s="15"/>
      <c r="ABG753" s="15"/>
      <c r="ABH753" s="15"/>
      <c r="ABI753" s="15"/>
      <c r="ABJ753" s="15"/>
      <c r="ABK753" s="15"/>
      <c r="ABL753" s="15"/>
      <c r="ABM753" s="15"/>
      <c r="ABN753" s="15"/>
      <c r="ABO753" s="15"/>
      <c r="ABP753" s="15"/>
      <c r="ABQ753" s="15"/>
      <c r="ABR753" s="15"/>
      <c r="ABS753" s="15"/>
      <c r="ABT753" s="15"/>
      <c r="ABU753" s="15"/>
      <c r="ABV753" s="15"/>
      <c r="ABW753" s="15"/>
      <c r="ABX753" s="15"/>
      <c r="ABY753" s="15"/>
      <c r="ABZ753" s="15"/>
      <c r="ACA753" s="15"/>
      <c r="ACB753" s="15"/>
      <c r="ACC753" s="15"/>
      <c r="ACD753" s="15"/>
      <c r="ACE753" s="15"/>
      <c r="ACF753" s="15"/>
      <c r="ACG753" s="15"/>
      <c r="ACH753" s="15"/>
      <c r="ACI753" s="15"/>
      <c r="ACJ753" s="15"/>
      <c r="ACK753" s="15"/>
      <c r="ACL753" s="15"/>
      <c r="ACM753" s="15"/>
      <c r="ACN753" s="15"/>
      <c r="ACO753" s="15"/>
      <c r="ACP753" s="15"/>
      <c r="ACQ753" s="15"/>
      <c r="ACR753" s="15"/>
      <c r="ACS753" s="15"/>
      <c r="ACT753" s="15"/>
      <c r="ACU753" s="15"/>
      <c r="ACV753" s="15"/>
      <c r="ACW753" s="15"/>
      <c r="ACX753" s="15"/>
      <c r="ACY753" s="15"/>
      <c r="ACZ753" s="15"/>
      <c r="ADA753" s="15"/>
      <c r="ADB753" s="15"/>
      <c r="ADC753" s="15"/>
      <c r="ADD753" s="15"/>
      <c r="ADE753" s="15"/>
      <c r="ADF753" s="15"/>
      <c r="ADG753" s="15"/>
      <c r="ADH753" s="15"/>
      <c r="ADI753" s="15"/>
      <c r="ADJ753" s="15"/>
      <c r="ADK753" s="15"/>
      <c r="ADL753" s="15"/>
      <c r="ADM753" s="15"/>
      <c r="ADN753" s="15"/>
      <c r="ADO753" s="15"/>
      <c r="ADP753" s="15"/>
      <c r="ADQ753" s="15"/>
      <c r="ADR753" s="15"/>
      <c r="ADS753" s="15"/>
      <c r="ADT753" s="15"/>
      <c r="ADU753" s="15"/>
      <c r="ADV753" s="15"/>
      <c r="ADW753" s="15"/>
      <c r="ADX753" s="15"/>
      <c r="ADY753" s="15"/>
      <c r="ADZ753" s="15"/>
      <c r="AEA753" s="15"/>
      <c r="AEB753" s="15"/>
      <c r="AEC753" s="15"/>
      <c r="AED753" s="15"/>
      <c r="AEE753" s="15"/>
      <c r="AEF753" s="15"/>
      <c r="AEG753" s="15"/>
      <c r="AEH753" s="15"/>
      <c r="AEI753" s="15"/>
      <c r="AEJ753" s="15"/>
      <c r="AEK753" s="15"/>
      <c r="AEL753" s="15"/>
      <c r="AEM753" s="15"/>
      <c r="AEN753" s="15"/>
      <c r="AEO753" s="15"/>
      <c r="AEP753" s="15"/>
      <c r="AEQ753" s="15"/>
      <c r="AER753" s="15"/>
      <c r="AES753" s="15"/>
      <c r="AET753" s="15"/>
      <c r="AEU753" s="15"/>
      <c r="AEV753" s="15"/>
      <c r="AEW753" s="15"/>
      <c r="AEX753" s="15"/>
      <c r="AEY753" s="15"/>
      <c r="AEZ753" s="15"/>
      <c r="AFA753" s="15"/>
      <c r="AFB753" s="15"/>
      <c r="AFC753" s="15"/>
      <c r="AFD753" s="15"/>
      <c r="AFE753" s="15"/>
      <c r="AFF753" s="15"/>
      <c r="AFG753" s="15"/>
      <c r="AFH753" s="15"/>
      <c r="AFI753" s="15"/>
      <c r="AFJ753" s="15"/>
      <c r="AFK753" s="15"/>
      <c r="AFL753" s="15"/>
      <c r="AFM753" s="15"/>
      <c r="AFN753" s="15"/>
      <c r="AFO753" s="15"/>
      <c r="AFP753" s="15"/>
      <c r="AFQ753" s="15"/>
      <c r="AFR753" s="15"/>
      <c r="AFS753" s="15"/>
      <c r="AFT753" s="15"/>
      <c r="AFU753" s="15"/>
      <c r="AFV753" s="15"/>
      <c r="AFW753" s="15"/>
      <c r="AFX753" s="15"/>
      <c r="AFY753" s="15"/>
      <c r="AFZ753" s="15"/>
      <c r="AGA753" s="15"/>
      <c r="AGB753" s="15"/>
      <c r="AGC753" s="15"/>
      <c r="AGD753" s="15"/>
      <c r="AGE753" s="15"/>
      <c r="AGF753" s="15"/>
      <c r="AGG753" s="15"/>
      <c r="AGH753" s="15"/>
      <c r="AGI753" s="15"/>
      <c r="AGJ753" s="15"/>
      <c r="AGK753" s="15"/>
      <c r="AGL753" s="15"/>
      <c r="AGM753" s="15"/>
      <c r="AGN753" s="15"/>
      <c r="AGO753" s="15"/>
      <c r="AGP753" s="15"/>
      <c r="AGQ753" s="15"/>
      <c r="AGR753" s="15"/>
      <c r="AGS753" s="15"/>
      <c r="AGT753" s="15"/>
      <c r="AGU753" s="15"/>
      <c r="AGV753" s="15"/>
      <c r="AGW753" s="15"/>
      <c r="AGX753" s="15"/>
      <c r="AGY753" s="15"/>
      <c r="AGZ753" s="15"/>
      <c r="AHA753" s="15"/>
      <c r="AHB753" s="15"/>
      <c r="AHC753" s="15"/>
      <c r="AHD753" s="15"/>
      <c r="AHE753" s="15"/>
      <c r="AHF753" s="15"/>
      <c r="AHG753" s="15"/>
      <c r="AHH753" s="15"/>
      <c r="AHI753" s="15"/>
      <c r="AHJ753" s="15"/>
      <c r="AHK753" s="15"/>
      <c r="AHL753" s="15"/>
      <c r="AHM753" s="15"/>
      <c r="AHN753" s="15"/>
      <c r="AHO753" s="15"/>
      <c r="AHP753" s="15"/>
      <c r="AHQ753" s="15"/>
      <c r="AHR753" s="15"/>
      <c r="AHS753" s="15"/>
      <c r="AHT753" s="15"/>
      <c r="AHU753" s="15"/>
      <c r="AHV753" s="15"/>
      <c r="AHW753" s="15"/>
      <c r="AHX753" s="15"/>
      <c r="AHY753" s="15"/>
      <c r="AHZ753" s="15"/>
      <c r="AIA753" s="15"/>
      <c r="AIB753" s="15"/>
      <c r="AIC753" s="15"/>
      <c r="AID753" s="15"/>
      <c r="AIE753" s="15"/>
      <c r="AIF753" s="15"/>
      <c r="AIG753" s="15"/>
      <c r="AIH753" s="15"/>
      <c r="AII753" s="15"/>
      <c r="AIJ753" s="15"/>
      <c r="AIK753" s="15"/>
      <c r="AIL753" s="15"/>
      <c r="AIM753" s="15"/>
      <c r="AIN753" s="15"/>
      <c r="AIO753" s="15"/>
      <c r="AIP753" s="15"/>
      <c r="AIQ753" s="15"/>
      <c r="AIR753" s="15"/>
      <c r="AIS753" s="15"/>
      <c r="AIT753" s="15"/>
      <c r="AIU753" s="15"/>
      <c r="AIV753" s="15"/>
      <c r="AIW753" s="15"/>
      <c r="AIX753" s="15"/>
      <c r="AIY753" s="15"/>
      <c r="AIZ753" s="15"/>
      <c r="AJA753" s="15"/>
      <c r="AJB753" s="15"/>
      <c r="AJC753" s="15"/>
      <c r="AJD753" s="15"/>
      <c r="AJE753" s="15"/>
      <c r="AJF753" s="15"/>
      <c r="AJG753" s="15"/>
      <c r="AJH753" s="15"/>
      <c r="AJI753" s="15"/>
      <c r="AJJ753" s="15"/>
      <c r="AJK753" s="15"/>
      <c r="AJL753" s="15"/>
    </row>
    <row r="754" spans="1:948" s="1" customFormat="1">
      <c r="A754" s="4" t="s">
        <v>668</v>
      </c>
      <c r="B754" s="4" t="s">
        <v>686</v>
      </c>
      <c r="C754" s="4">
        <v>1499</v>
      </c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  <c r="IW754" s="15"/>
      <c r="IX754" s="15"/>
      <c r="IY754" s="15"/>
      <c r="IZ754" s="15"/>
      <c r="JA754" s="15"/>
      <c r="JB754" s="15"/>
      <c r="JC754" s="15"/>
      <c r="JD754" s="15"/>
      <c r="JE754" s="15"/>
      <c r="JF754" s="15"/>
      <c r="JG754" s="15"/>
      <c r="JH754" s="15"/>
      <c r="JI754" s="15"/>
      <c r="JJ754" s="15"/>
      <c r="JK754" s="15"/>
      <c r="JL754" s="15"/>
      <c r="JM754" s="15"/>
      <c r="JN754" s="15"/>
      <c r="JO754" s="15"/>
      <c r="JP754" s="15"/>
      <c r="JQ754" s="15"/>
      <c r="JR754" s="15"/>
      <c r="JS754" s="15"/>
      <c r="JT754" s="15"/>
      <c r="JU754" s="15"/>
      <c r="JV754" s="15"/>
      <c r="JW754" s="15"/>
      <c r="JX754" s="15"/>
      <c r="JY754" s="15"/>
      <c r="JZ754" s="15"/>
      <c r="KA754" s="15"/>
      <c r="KB754" s="15"/>
      <c r="KC754" s="15"/>
      <c r="KD754" s="15"/>
      <c r="KE754" s="15"/>
      <c r="KF754" s="15"/>
      <c r="KG754" s="15"/>
      <c r="KH754" s="15"/>
      <c r="KI754" s="15"/>
      <c r="KJ754" s="15"/>
      <c r="KK754" s="15"/>
      <c r="KL754" s="15"/>
      <c r="KM754" s="15"/>
      <c r="KN754" s="15"/>
      <c r="KO754" s="15"/>
      <c r="KP754" s="15"/>
      <c r="KQ754" s="15"/>
      <c r="KR754" s="15"/>
      <c r="KS754" s="15"/>
      <c r="KT754" s="15"/>
      <c r="KU754" s="15"/>
      <c r="KV754" s="15"/>
      <c r="KW754" s="15"/>
      <c r="KX754" s="15"/>
      <c r="KY754" s="15"/>
      <c r="KZ754" s="15"/>
      <c r="LA754" s="15"/>
      <c r="LB754" s="15"/>
      <c r="LC754" s="15"/>
      <c r="LD754" s="15"/>
      <c r="LE754" s="15"/>
      <c r="LF754" s="15"/>
      <c r="LG754" s="15"/>
      <c r="LH754" s="15"/>
      <c r="LI754" s="15"/>
      <c r="LJ754" s="15"/>
      <c r="LK754" s="15"/>
      <c r="LL754" s="15"/>
      <c r="LM754" s="15"/>
      <c r="LN754" s="15"/>
      <c r="LO754" s="15"/>
      <c r="LP754" s="15"/>
      <c r="LQ754" s="15"/>
      <c r="LR754" s="15"/>
      <c r="LS754" s="15"/>
      <c r="LT754" s="15"/>
      <c r="LU754" s="15"/>
      <c r="LV754" s="15"/>
      <c r="LW754" s="15"/>
      <c r="LX754" s="15"/>
      <c r="LY754" s="15"/>
      <c r="LZ754" s="15"/>
      <c r="MA754" s="15"/>
      <c r="MB754" s="15"/>
      <c r="MC754" s="15"/>
      <c r="MD754" s="15"/>
      <c r="ME754" s="15"/>
      <c r="MF754" s="15"/>
      <c r="MG754" s="15"/>
      <c r="MH754" s="15"/>
      <c r="MI754" s="15"/>
      <c r="MJ754" s="15"/>
      <c r="MK754" s="15"/>
      <c r="ML754" s="15"/>
      <c r="MM754" s="15"/>
      <c r="MN754" s="15"/>
      <c r="MO754" s="15"/>
      <c r="MP754" s="15"/>
      <c r="MQ754" s="15"/>
      <c r="MR754" s="15"/>
      <c r="MS754" s="15"/>
      <c r="MT754" s="15"/>
      <c r="MU754" s="15"/>
      <c r="MV754" s="15"/>
      <c r="MW754" s="15"/>
      <c r="MX754" s="15"/>
      <c r="MY754" s="15"/>
      <c r="MZ754" s="15"/>
      <c r="NA754" s="15"/>
      <c r="NB754" s="15"/>
      <c r="NC754" s="15"/>
      <c r="ND754" s="15"/>
      <c r="NE754" s="15"/>
      <c r="NF754" s="15"/>
      <c r="NG754" s="15"/>
      <c r="NH754" s="15"/>
      <c r="NI754" s="15"/>
      <c r="NJ754" s="15"/>
      <c r="NK754" s="15"/>
      <c r="NL754" s="15"/>
      <c r="NM754" s="15"/>
      <c r="NN754" s="15"/>
      <c r="NO754" s="15"/>
      <c r="NP754" s="15"/>
      <c r="NQ754" s="15"/>
      <c r="NR754" s="15"/>
      <c r="NS754" s="15"/>
      <c r="NT754" s="15"/>
      <c r="NU754" s="15"/>
      <c r="NV754" s="15"/>
      <c r="NW754" s="15"/>
      <c r="NX754" s="15"/>
      <c r="NY754" s="15"/>
      <c r="NZ754" s="15"/>
      <c r="OA754" s="15"/>
      <c r="OB754" s="15"/>
      <c r="OC754" s="15"/>
      <c r="OD754" s="15"/>
      <c r="OE754" s="15"/>
      <c r="OF754" s="15"/>
      <c r="OG754" s="15"/>
      <c r="OH754" s="15"/>
      <c r="OI754" s="15"/>
      <c r="OJ754" s="15"/>
      <c r="OK754" s="15"/>
      <c r="OL754" s="15"/>
      <c r="OM754" s="15"/>
      <c r="ON754" s="15"/>
      <c r="OO754" s="15"/>
      <c r="OP754" s="15"/>
      <c r="OQ754" s="15"/>
      <c r="OR754" s="15"/>
      <c r="OS754" s="15"/>
      <c r="OT754" s="15"/>
      <c r="OU754" s="15"/>
      <c r="OV754" s="15"/>
      <c r="OW754" s="15"/>
      <c r="OX754" s="15"/>
      <c r="OY754" s="15"/>
      <c r="OZ754" s="15"/>
      <c r="PA754" s="15"/>
      <c r="PB754" s="15"/>
      <c r="PC754" s="15"/>
      <c r="PD754" s="15"/>
      <c r="PE754" s="15"/>
      <c r="PF754" s="15"/>
      <c r="PG754" s="15"/>
      <c r="PH754" s="15"/>
      <c r="PI754" s="15"/>
      <c r="PJ754" s="15"/>
      <c r="PK754" s="15"/>
      <c r="PL754" s="15"/>
      <c r="PM754" s="15"/>
      <c r="PN754" s="15"/>
      <c r="PO754" s="15"/>
      <c r="PP754" s="15"/>
      <c r="PQ754" s="15"/>
      <c r="PR754" s="15"/>
      <c r="PS754" s="15"/>
      <c r="PT754" s="15"/>
      <c r="PU754" s="15"/>
      <c r="PV754" s="15"/>
      <c r="PW754" s="15"/>
      <c r="PX754" s="15"/>
      <c r="PY754" s="15"/>
      <c r="PZ754" s="15"/>
      <c r="QA754" s="15"/>
      <c r="QB754" s="15"/>
      <c r="QC754" s="15"/>
      <c r="QD754" s="15"/>
      <c r="QE754" s="15"/>
      <c r="QF754" s="15"/>
      <c r="QG754" s="15"/>
      <c r="QH754" s="15"/>
      <c r="QI754" s="15"/>
      <c r="QJ754" s="15"/>
      <c r="QK754" s="15"/>
      <c r="QL754" s="15"/>
      <c r="QM754" s="15"/>
      <c r="QN754" s="15"/>
      <c r="QO754" s="15"/>
      <c r="QP754" s="15"/>
      <c r="QQ754" s="15"/>
      <c r="QR754" s="15"/>
      <c r="QS754" s="15"/>
      <c r="QT754" s="15"/>
      <c r="QU754" s="15"/>
      <c r="QV754" s="15"/>
      <c r="QW754" s="15"/>
      <c r="QX754" s="15"/>
      <c r="QY754" s="15"/>
      <c r="QZ754" s="15"/>
      <c r="RA754" s="15"/>
      <c r="RB754" s="15"/>
      <c r="RC754" s="15"/>
      <c r="RD754" s="15"/>
      <c r="RE754" s="15"/>
      <c r="RF754" s="15"/>
      <c r="RG754" s="15"/>
      <c r="RH754" s="15"/>
      <c r="RI754" s="15"/>
      <c r="RJ754" s="15"/>
      <c r="RK754" s="15"/>
      <c r="RL754" s="15"/>
      <c r="RM754" s="15"/>
      <c r="RN754" s="15"/>
      <c r="RO754" s="15"/>
      <c r="RP754" s="15"/>
      <c r="RQ754" s="15"/>
      <c r="RR754" s="15"/>
      <c r="RS754" s="15"/>
      <c r="RT754" s="15"/>
      <c r="RU754" s="15"/>
      <c r="RV754" s="15"/>
      <c r="RW754" s="15"/>
      <c r="RX754" s="15"/>
      <c r="RY754" s="15"/>
      <c r="RZ754" s="15"/>
      <c r="SA754" s="15"/>
      <c r="SB754" s="15"/>
      <c r="SC754" s="15"/>
      <c r="SD754" s="15"/>
      <c r="SE754" s="15"/>
      <c r="SF754" s="15"/>
      <c r="SG754" s="15"/>
      <c r="SH754" s="15"/>
      <c r="SI754" s="15"/>
      <c r="SJ754" s="15"/>
      <c r="SK754" s="15"/>
      <c r="SL754" s="15"/>
      <c r="SM754" s="15"/>
      <c r="SN754" s="15"/>
      <c r="SO754" s="15"/>
      <c r="SP754" s="15"/>
      <c r="SQ754" s="15"/>
      <c r="SR754" s="15"/>
      <c r="SS754" s="15"/>
      <c r="ST754" s="15"/>
      <c r="SU754" s="15"/>
      <c r="SV754" s="15"/>
      <c r="SW754" s="15"/>
      <c r="SX754" s="15"/>
      <c r="SY754" s="15"/>
      <c r="SZ754" s="15"/>
      <c r="TA754" s="15"/>
      <c r="TB754" s="15"/>
      <c r="TC754" s="15"/>
      <c r="TD754" s="15"/>
      <c r="TE754" s="15"/>
      <c r="TF754" s="15"/>
      <c r="TG754" s="15"/>
      <c r="TH754" s="15"/>
      <c r="TI754" s="15"/>
      <c r="TJ754" s="15"/>
      <c r="TK754" s="15"/>
      <c r="TL754" s="15"/>
      <c r="TM754" s="15"/>
      <c r="TN754" s="15"/>
      <c r="TO754" s="15"/>
      <c r="TP754" s="15"/>
      <c r="TQ754" s="15"/>
      <c r="TR754" s="15"/>
      <c r="TS754" s="15"/>
      <c r="TT754" s="15"/>
      <c r="TU754" s="15"/>
      <c r="TV754" s="15"/>
      <c r="TW754" s="15"/>
      <c r="TX754" s="15"/>
      <c r="TY754" s="15"/>
      <c r="TZ754" s="15"/>
      <c r="UA754" s="15"/>
      <c r="UB754" s="15"/>
      <c r="UC754" s="15"/>
      <c r="UD754" s="15"/>
      <c r="UE754" s="15"/>
      <c r="UF754" s="15"/>
      <c r="UG754" s="15"/>
      <c r="UH754" s="15"/>
      <c r="UI754" s="15"/>
      <c r="UJ754" s="15"/>
      <c r="UK754" s="15"/>
      <c r="UL754" s="15"/>
      <c r="UM754" s="15"/>
      <c r="UN754" s="15"/>
      <c r="UO754" s="15"/>
      <c r="UP754" s="15"/>
      <c r="UQ754" s="15"/>
      <c r="UR754" s="15"/>
      <c r="US754" s="15"/>
      <c r="UT754" s="15"/>
      <c r="UU754" s="15"/>
      <c r="UV754" s="15"/>
      <c r="UW754" s="15"/>
      <c r="UX754" s="15"/>
      <c r="UY754" s="15"/>
      <c r="UZ754" s="15"/>
      <c r="VA754" s="15"/>
      <c r="VB754" s="15"/>
      <c r="VC754" s="15"/>
      <c r="VD754" s="15"/>
      <c r="VE754" s="15"/>
      <c r="VF754" s="15"/>
      <c r="VG754" s="15"/>
      <c r="VH754" s="15"/>
      <c r="VI754" s="15"/>
      <c r="VJ754" s="15"/>
      <c r="VK754" s="15"/>
      <c r="VL754" s="15"/>
      <c r="VM754" s="15"/>
      <c r="VN754" s="15"/>
      <c r="VO754" s="15"/>
      <c r="VP754" s="15"/>
      <c r="VQ754" s="15"/>
      <c r="VR754" s="15"/>
      <c r="VS754" s="15"/>
      <c r="VT754" s="15"/>
      <c r="VU754" s="15"/>
      <c r="VV754" s="15"/>
      <c r="VW754" s="15"/>
      <c r="VX754" s="15"/>
      <c r="VY754" s="15"/>
      <c r="VZ754" s="15"/>
      <c r="WA754" s="15"/>
      <c r="WB754" s="15"/>
      <c r="WC754" s="15"/>
      <c r="WD754" s="15"/>
      <c r="WE754" s="15"/>
      <c r="WF754" s="15"/>
      <c r="WG754" s="15"/>
      <c r="WH754" s="15"/>
      <c r="WI754" s="15"/>
      <c r="WJ754" s="15"/>
      <c r="WK754" s="15"/>
      <c r="WL754" s="15"/>
      <c r="WM754" s="15"/>
      <c r="WN754" s="15"/>
      <c r="WO754" s="15"/>
      <c r="WP754" s="15"/>
      <c r="WQ754" s="15"/>
      <c r="WR754" s="15"/>
      <c r="WS754" s="15"/>
      <c r="WT754" s="15"/>
      <c r="WU754" s="15"/>
      <c r="WV754" s="15"/>
      <c r="WW754" s="15"/>
      <c r="WX754" s="15"/>
      <c r="WY754" s="15"/>
      <c r="WZ754" s="15"/>
      <c r="XA754" s="15"/>
      <c r="XB754" s="15"/>
      <c r="XC754" s="15"/>
      <c r="XD754" s="15"/>
      <c r="XE754" s="15"/>
      <c r="XF754" s="15"/>
      <c r="XG754" s="15"/>
      <c r="XH754" s="15"/>
      <c r="XI754" s="15"/>
      <c r="XJ754" s="15"/>
      <c r="XK754" s="15"/>
      <c r="XL754" s="15"/>
      <c r="XM754" s="15"/>
      <c r="XN754" s="15"/>
      <c r="XO754" s="15"/>
      <c r="XP754" s="15"/>
      <c r="XQ754" s="15"/>
      <c r="XR754" s="15"/>
      <c r="XS754" s="15"/>
      <c r="XT754" s="15"/>
      <c r="XU754" s="15"/>
      <c r="XV754" s="15"/>
      <c r="XW754" s="15"/>
      <c r="XX754" s="15"/>
      <c r="XY754" s="15"/>
      <c r="XZ754" s="15"/>
      <c r="YA754" s="15"/>
      <c r="YB754" s="15"/>
      <c r="YC754" s="15"/>
      <c r="YD754" s="15"/>
      <c r="YE754" s="15"/>
      <c r="YF754" s="15"/>
      <c r="YG754" s="15"/>
      <c r="YH754" s="15"/>
      <c r="YI754" s="15"/>
      <c r="YJ754" s="15"/>
      <c r="YK754" s="15"/>
      <c r="YL754" s="15"/>
      <c r="YM754" s="15"/>
      <c r="YN754" s="15"/>
      <c r="YO754" s="15"/>
      <c r="YP754" s="15"/>
      <c r="YQ754" s="15"/>
      <c r="YR754" s="15"/>
      <c r="YS754" s="15"/>
      <c r="YT754" s="15"/>
      <c r="YU754" s="15"/>
      <c r="YV754" s="15"/>
      <c r="YW754" s="15"/>
      <c r="YX754" s="15"/>
      <c r="YY754" s="15"/>
      <c r="YZ754" s="15"/>
      <c r="ZA754" s="15"/>
      <c r="ZB754" s="15"/>
      <c r="ZC754" s="15"/>
      <c r="ZD754" s="15"/>
      <c r="ZE754" s="15"/>
      <c r="ZF754" s="15"/>
      <c r="ZG754" s="15"/>
      <c r="ZH754" s="15"/>
      <c r="ZI754" s="15"/>
      <c r="ZJ754" s="15"/>
      <c r="ZK754" s="15"/>
      <c r="ZL754" s="15"/>
      <c r="ZM754" s="15"/>
      <c r="ZN754" s="15"/>
      <c r="ZO754" s="15"/>
      <c r="ZP754" s="15"/>
      <c r="ZQ754" s="15"/>
      <c r="ZR754" s="15"/>
      <c r="ZS754" s="15"/>
      <c r="ZT754" s="15"/>
      <c r="ZU754" s="15"/>
      <c r="ZV754" s="15"/>
      <c r="ZW754" s="15"/>
      <c r="ZX754" s="15"/>
      <c r="ZY754" s="15"/>
      <c r="ZZ754" s="15"/>
      <c r="AAA754" s="15"/>
      <c r="AAB754" s="15"/>
      <c r="AAC754" s="15"/>
      <c r="AAD754" s="15"/>
      <c r="AAE754" s="15"/>
      <c r="AAF754" s="15"/>
      <c r="AAG754" s="15"/>
      <c r="AAH754" s="15"/>
      <c r="AAI754" s="15"/>
      <c r="AAJ754" s="15"/>
      <c r="AAK754" s="15"/>
      <c r="AAL754" s="15"/>
      <c r="AAM754" s="15"/>
      <c r="AAN754" s="15"/>
      <c r="AAO754" s="15"/>
      <c r="AAP754" s="15"/>
      <c r="AAQ754" s="15"/>
      <c r="AAR754" s="15"/>
      <c r="AAS754" s="15"/>
      <c r="AAT754" s="15"/>
      <c r="AAU754" s="15"/>
      <c r="AAV754" s="15"/>
      <c r="AAW754" s="15"/>
      <c r="AAX754" s="15"/>
      <c r="AAY754" s="15"/>
      <c r="AAZ754" s="15"/>
      <c r="ABA754" s="15"/>
      <c r="ABB754" s="15"/>
      <c r="ABC754" s="15"/>
      <c r="ABD754" s="15"/>
      <c r="ABE754" s="15"/>
      <c r="ABF754" s="15"/>
      <c r="ABG754" s="15"/>
      <c r="ABH754" s="15"/>
      <c r="ABI754" s="15"/>
      <c r="ABJ754" s="15"/>
      <c r="ABK754" s="15"/>
      <c r="ABL754" s="15"/>
      <c r="ABM754" s="15"/>
      <c r="ABN754" s="15"/>
      <c r="ABO754" s="15"/>
      <c r="ABP754" s="15"/>
      <c r="ABQ754" s="15"/>
      <c r="ABR754" s="15"/>
      <c r="ABS754" s="15"/>
      <c r="ABT754" s="15"/>
      <c r="ABU754" s="15"/>
      <c r="ABV754" s="15"/>
      <c r="ABW754" s="15"/>
      <c r="ABX754" s="15"/>
      <c r="ABY754" s="15"/>
      <c r="ABZ754" s="15"/>
      <c r="ACA754" s="15"/>
      <c r="ACB754" s="15"/>
      <c r="ACC754" s="15"/>
      <c r="ACD754" s="15"/>
      <c r="ACE754" s="15"/>
      <c r="ACF754" s="15"/>
      <c r="ACG754" s="15"/>
      <c r="ACH754" s="15"/>
      <c r="ACI754" s="15"/>
      <c r="ACJ754" s="15"/>
      <c r="ACK754" s="15"/>
      <c r="ACL754" s="15"/>
      <c r="ACM754" s="15"/>
      <c r="ACN754" s="15"/>
      <c r="ACO754" s="15"/>
      <c r="ACP754" s="15"/>
      <c r="ACQ754" s="15"/>
      <c r="ACR754" s="15"/>
      <c r="ACS754" s="15"/>
      <c r="ACT754" s="15"/>
      <c r="ACU754" s="15"/>
      <c r="ACV754" s="15"/>
      <c r="ACW754" s="15"/>
      <c r="ACX754" s="15"/>
      <c r="ACY754" s="15"/>
      <c r="ACZ754" s="15"/>
      <c r="ADA754" s="15"/>
      <c r="ADB754" s="15"/>
      <c r="ADC754" s="15"/>
      <c r="ADD754" s="15"/>
      <c r="ADE754" s="15"/>
      <c r="ADF754" s="15"/>
      <c r="ADG754" s="15"/>
      <c r="ADH754" s="15"/>
      <c r="ADI754" s="15"/>
      <c r="ADJ754" s="15"/>
      <c r="ADK754" s="15"/>
      <c r="ADL754" s="15"/>
      <c r="ADM754" s="15"/>
      <c r="ADN754" s="15"/>
      <c r="ADO754" s="15"/>
      <c r="ADP754" s="15"/>
      <c r="ADQ754" s="15"/>
      <c r="ADR754" s="15"/>
      <c r="ADS754" s="15"/>
      <c r="ADT754" s="15"/>
      <c r="ADU754" s="15"/>
      <c r="ADV754" s="15"/>
      <c r="ADW754" s="15"/>
      <c r="ADX754" s="15"/>
      <c r="ADY754" s="15"/>
      <c r="ADZ754" s="15"/>
      <c r="AEA754" s="15"/>
      <c r="AEB754" s="15"/>
      <c r="AEC754" s="15"/>
      <c r="AED754" s="15"/>
      <c r="AEE754" s="15"/>
      <c r="AEF754" s="15"/>
      <c r="AEG754" s="15"/>
      <c r="AEH754" s="15"/>
      <c r="AEI754" s="15"/>
      <c r="AEJ754" s="15"/>
      <c r="AEK754" s="15"/>
      <c r="AEL754" s="15"/>
      <c r="AEM754" s="15"/>
      <c r="AEN754" s="15"/>
      <c r="AEO754" s="15"/>
      <c r="AEP754" s="15"/>
      <c r="AEQ754" s="15"/>
      <c r="AER754" s="15"/>
      <c r="AES754" s="15"/>
      <c r="AET754" s="15"/>
      <c r="AEU754" s="15"/>
      <c r="AEV754" s="15"/>
      <c r="AEW754" s="15"/>
      <c r="AEX754" s="15"/>
      <c r="AEY754" s="15"/>
      <c r="AEZ754" s="15"/>
      <c r="AFA754" s="15"/>
      <c r="AFB754" s="15"/>
      <c r="AFC754" s="15"/>
      <c r="AFD754" s="15"/>
      <c r="AFE754" s="15"/>
      <c r="AFF754" s="15"/>
      <c r="AFG754" s="15"/>
      <c r="AFH754" s="15"/>
      <c r="AFI754" s="15"/>
      <c r="AFJ754" s="15"/>
      <c r="AFK754" s="15"/>
      <c r="AFL754" s="15"/>
      <c r="AFM754" s="15"/>
      <c r="AFN754" s="15"/>
      <c r="AFO754" s="15"/>
      <c r="AFP754" s="15"/>
      <c r="AFQ754" s="15"/>
      <c r="AFR754" s="15"/>
      <c r="AFS754" s="15"/>
      <c r="AFT754" s="15"/>
      <c r="AFU754" s="15"/>
      <c r="AFV754" s="15"/>
      <c r="AFW754" s="15"/>
      <c r="AFX754" s="15"/>
      <c r="AFY754" s="15"/>
      <c r="AFZ754" s="15"/>
      <c r="AGA754" s="15"/>
      <c r="AGB754" s="15"/>
      <c r="AGC754" s="15"/>
      <c r="AGD754" s="15"/>
      <c r="AGE754" s="15"/>
      <c r="AGF754" s="15"/>
      <c r="AGG754" s="15"/>
      <c r="AGH754" s="15"/>
      <c r="AGI754" s="15"/>
      <c r="AGJ754" s="15"/>
      <c r="AGK754" s="15"/>
      <c r="AGL754" s="15"/>
      <c r="AGM754" s="15"/>
      <c r="AGN754" s="15"/>
      <c r="AGO754" s="15"/>
      <c r="AGP754" s="15"/>
      <c r="AGQ754" s="15"/>
      <c r="AGR754" s="15"/>
      <c r="AGS754" s="15"/>
      <c r="AGT754" s="15"/>
      <c r="AGU754" s="15"/>
      <c r="AGV754" s="15"/>
      <c r="AGW754" s="15"/>
      <c r="AGX754" s="15"/>
      <c r="AGY754" s="15"/>
      <c r="AGZ754" s="15"/>
      <c r="AHA754" s="15"/>
      <c r="AHB754" s="15"/>
      <c r="AHC754" s="15"/>
      <c r="AHD754" s="15"/>
      <c r="AHE754" s="15"/>
      <c r="AHF754" s="15"/>
      <c r="AHG754" s="15"/>
      <c r="AHH754" s="15"/>
      <c r="AHI754" s="15"/>
      <c r="AHJ754" s="15"/>
      <c r="AHK754" s="15"/>
      <c r="AHL754" s="15"/>
      <c r="AHM754" s="15"/>
      <c r="AHN754" s="15"/>
      <c r="AHO754" s="15"/>
      <c r="AHP754" s="15"/>
      <c r="AHQ754" s="15"/>
      <c r="AHR754" s="15"/>
      <c r="AHS754" s="15"/>
      <c r="AHT754" s="15"/>
      <c r="AHU754" s="15"/>
      <c r="AHV754" s="15"/>
      <c r="AHW754" s="15"/>
      <c r="AHX754" s="15"/>
      <c r="AHY754" s="15"/>
      <c r="AHZ754" s="15"/>
      <c r="AIA754" s="15"/>
      <c r="AIB754" s="15"/>
      <c r="AIC754" s="15"/>
      <c r="AID754" s="15"/>
      <c r="AIE754" s="15"/>
      <c r="AIF754" s="15"/>
      <c r="AIG754" s="15"/>
      <c r="AIH754" s="15"/>
      <c r="AII754" s="15"/>
      <c r="AIJ754" s="15"/>
      <c r="AIK754" s="15"/>
      <c r="AIL754" s="15"/>
      <c r="AIM754" s="15"/>
      <c r="AIN754" s="15"/>
      <c r="AIO754" s="15"/>
      <c r="AIP754" s="15"/>
      <c r="AIQ754" s="15"/>
      <c r="AIR754" s="15"/>
      <c r="AIS754" s="15"/>
      <c r="AIT754" s="15"/>
      <c r="AIU754" s="15"/>
      <c r="AIV754" s="15"/>
      <c r="AIW754" s="15"/>
      <c r="AIX754" s="15"/>
      <c r="AIY754" s="15"/>
      <c r="AIZ754" s="15"/>
      <c r="AJA754" s="15"/>
      <c r="AJB754" s="15"/>
      <c r="AJC754" s="15"/>
      <c r="AJD754" s="15"/>
      <c r="AJE754" s="15"/>
      <c r="AJF754" s="15"/>
      <c r="AJG754" s="15"/>
      <c r="AJH754" s="15"/>
      <c r="AJI754" s="15"/>
      <c r="AJJ754" s="15"/>
      <c r="AJK754" s="15"/>
      <c r="AJL754" s="15"/>
    </row>
    <row r="755" spans="1:948" s="1" customFormat="1">
      <c r="A755" s="4" t="s">
        <v>669</v>
      </c>
      <c r="B755" s="4" t="s">
        <v>686</v>
      </c>
      <c r="C755" s="4">
        <v>1499</v>
      </c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  <c r="IW755" s="15"/>
      <c r="IX755" s="15"/>
      <c r="IY755" s="15"/>
      <c r="IZ755" s="15"/>
      <c r="JA755" s="15"/>
      <c r="JB755" s="15"/>
      <c r="JC755" s="15"/>
      <c r="JD755" s="15"/>
      <c r="JE755" s="15"/>
      <c r="JF755" s="15"/>
      <c r="JG755" s="15"/>
      <c r="JH755" s="15"/>
      <c r="JI755" s="15"/>
      <c r="JJ755" s="15"/>
      <c r="JK755" s="15"/>
      <c r="JL755" s="15"/>
      <c r="JM755" s="15"/>
      <c r="JN755" s="15"/>
      <c r="JO755" s="15"/>
      <c r="JP755" s="15"/>
      <c r="JQ755" s="15"/>
      <c r="JR755" s="15"/>
      <c r="JS755" s="15"/>
      <c r="JT755" s="15"/>
      <c r="JU755" s="15"/>
      <c r="JV755" s="15"/>
      <c r="JW755" s="15"/>
      <c r="JX755" s="15"/>
      <c r="JY755" s="15"/>
      <c r="JZ755" s="15"/>
      <c r="KA755" s="15"/>
      <c r="KB755" s="15"/>
      <c r="KC755" s="15"/>
      <c r="KD755" s="15"/>
      <c r="KE755" s="15"/>
      <c r="KF755" s="15"/>
      <c r="KG755" s="15"/>
      <c r="KH755" s="15"/>
      <c r="KI755" s="15"/>
      <c r="KJ755" s="15"/>
      <c r="KK755" s="15"/>
      <c r="KL755" s="15"/>
      <c r="KM755" s="15"/>
      <c r="KN755" s="15"/>
      <c r="KO755" s="15"/>
      <c r="KP755" s="15"/>
      <c r="KQ755" s="15"/>
      <c r="KR755" s="15"/>
      <c r="KS755" s="15"/>
      <c r="KT755" s="15"/>
      <c r="KU755" s="15"/>
      <c r="KV755" s="15"/>
      <c r="KW755" s="15"/>
      <c r="KX755" s="15"/>
      <c r="KY755" s="15"/>
      <c r="KZ755" s="15"/>
      <c r="LA755" s="15"/>
      <c r="LB755" s="15"/>
      <c r="LC755" s="15"/>
      <c r="LD755" s="15"/>
      <c r="LE755" s="15"/>
      <c r="LF755" s="15"/>
      <c r="LG755" s="15"/>
      <c r="LH755" s="15"/>
      <c r="LI755" s="15"/>
      <c r="LJ755" s="15"/>
      <c r="LK755" s="15"/>
      <c r="LL755" s="15"/>
      <c r="LM755" s="15"/>
      <c r="LN755" s="15"/>
      <c r="LO755" s="15"/>
      <c r="LP755" s="15"/>
      <c r="LQ755" s="15"/>
      <c r="LR755" s="15"/>
      <c r="LS755" s="15"/>
      <c r="LT755" s="15"/>
      <c r="LU755" s="15"/>
      <c r="LV755" s="15"/>
      <c r="LW755" s="15"/>
      <c r="LX755" s="15"/>
      <c r="LY755" s="15"/>
      <c r="LZ755" s="15"/>
      <c r="MA755" s="15"/>
      <c r="MB755" s="15"/>
      <c r="MC755" s="15"/>
      <c r="MD755" s="15"/>
      <c r="ME755" s="15"/>
      <c r="MF755" s="15"/>
      <c r="MG755" s="15"/>
      <c r="MH755" s="15"/>
      <c r="MI755" s="15"/>
      <c r="MJ755" s="15"/>
      <c r="MK755" s="15"/>
      <c r="ML755" s="15"/>
      <c r="MM755" s="15"/>
      <c r="MN755" s="15"/>
      <c r="MO755" s="15"/>
      <c r="MP755" s="15"/>
      <c r="MQ755" s="15"/>
      <c r="MR755" s="15"/>
      <c r="MS755" s="15"/>
      <c r="MT755" s="15"/>
      <c r="MU755" s="15"/>
      <c r="MV755" s="15"/>
      <c r="MW755" s="15"/>
      <c r="MX755" s="15"/>
      <c r="MY755" s="15"/>
      <c r="MZ755" s="15"/>
      <c r="NA755" s="15"/>
      <c r="NB755" s="15"/>
      <c r="NC755" s="15"/>
      <c r="ND755" s="15"/>
      <c r="NE755" s="15"/>
      <c r="NF755" s="15"/>
      <c r="NG755" s="15"/>
      <c r="NH755" s="15"/>
      <c r="NI755" s="15"/>
      <c r="NJ755" s="15"/>
      <c r="NK755" s="15"/>
      <c r="NL755" s="15"/>
      <c r="NM755" s="15"/>
      <c r="NN755" s="15"/>
      <c r="NO755" s="15"/>
      <c r="NP755" s="15"/>
      <c r="NQ755" s="15"/>
      <c r="NR755" s="15"/>
      <c r="NS755" s="15"/>
      <c r="NT755" s="15"/>
      <c r="NU755" s="15"/>
      <c r="NV755" s="15"/>
      <c r="NW755" s="15"/>
      <c r="NX755" s="15"/>
      <c r="NY755" s="15"/>
      <c r="NZ755" s="15"/>
      <c r="OA755" s="15"/>
      <c r="OB755" s="15"/>
      <c r="OC755" s="15"/>
      <c r="OD755" s="15"/>
      <c r="OE755" s="15"/>
      <c r="OF755" s="15"/>
      <c r="OG755" s="15"/>
      <c r="OH755" s="15"/>
      <c r="OI755" s="15"/>
      <c r="OJ755" s="15"/>
      <c r="OK755" s="15"/>
      <c r="OL755" s="15"/>
      <c r="OM755" s="15"/>
      <c r="ON755" s="15"/>
      <c r="OO755" s="15"/>
      <c r="OP755" s="15"/>
      <c r="OQ755" s="15"/>
      <c r="OR755" s="15"/>
      <c r="OS755" s="15"/>
      <c r="OT755" s="15"/>
      <c r="OU755" s="15"/>
      <c r="OV755" s="15"/>
      <c r="OW755" s="15"/>
      <c r="OX755" s="15"/>
      <c r="OY755" s="15"/>
      <c r="OZ755" s="15"/>
      <c r="PA755" s="15"/>
      <c r="PB755" s="15"/>
      <c r="PC755" s="15"/>
      <c r="PD755" s="15"/>
      <c r="PE755" s="15"/>
      <c r="PF755" s="15"/>
      <c r="PG755" s="15"/>
      <c r="PH755" s="15"/>
      <c r="PI755" s="15"/>
      <c r="PJ755" s="15"/>
      <c r="PK755" s="15"/>
      <c r="PL755" s="15"/>
      <c r="PM755" s="15"/>
      <c r="PN755" s="15"/>
      <c r="PO755" s="15"/>
      <c r="PP755" s="15"/>
      <c r="PQ755" s="15"/>
      <c r="PR755" s="15"/>
      <c r="PS755" s="15"/>
      <c r="PT755" s="15"/>
      <c r="PU755" s="15"/>
      <c r="PV755" s="15"/>
      <c r="PW755" s="15"/>
      <c r="PX755" s="15"/>
      <c r="PY755" s="15"/>
      <c r="PZ755" s="15"/>
      <c r="QA755" s="15"/>
      <c r="QB755" s="15"/>
      <c r="QC755" s="15"/>
      <c r="QD755" s="15"/>
      <c r="QE755" s="15"/>
      <c r="QF755" s="15"/>
      <c r="QG755" s="15"/>
      <c r="QH755" s="15"/>
      <c r="QI755" s="15"/>
      <c r="QJ755" s="15"/>
      <c r="QK755" s="15"/>
      <c r="QL755" s="15"/>
      <c r="QM755" s="15"/>
      <c r="QN755" s="15"/>
      <c r="QO755" s="15"/>
      <c r="QP755" s="15"/>
      <c r="QQ755" s="15"/>
      <c r="QR755" s="15"/>
      <c r="QS755" s="15"/>
      <c r="QT755" s="15"/>
      <c r="QU755" s="15"/>
      <c r="QV755" s="15"/>
      <c r="QW755" s="15"/>
      <c r="QX755" s="15"/>
      <c r="QY755" s="15"/>
      <c r="QZ755" s="15"/>
      <c r="RA755" s="15"/>
      <c r="RB755" s="15"/>
      <c r="RC755" s="15"/>
      <c r="RD755" s="15"/>
      <c r="RE755" s="15"/>
      <c r="RF755" s="15"/>
      <c r="RG755" s="15"/>
      <c r="RH755" s="15"/>
      <c r="RI755" s="15"/>
      <c r="RJ755" s="15"/>
      <c r="RK755" s="15"/>
      <c r="RL755" s="15"/>
      <c r="RM755" s="15"/>
      <c r="RN755" s="15"/>
      <c r="RO755" s="15"/>
      <c r="RP755" s="15"/>
      <c r="RQ755" s="15"/>
      <c r="RR755" s="15"/>
      <c r="RS755" s="15"/>
      <c r="RT755" s="15"/>
      <c r="RU755" s="15"/>
      <c r="RV755" s="15"/>
      <c r="RW755" s="15"/>
      <c r="RX755" s="15"/>
      <c r="RY755" s="15"/>
      <c r="RZ755" s="15"/>
      <c r="SA755" s="15"/>
      <c r="SB755" s="15"/>
      <c r="SC755" s="15"/>
      <c r="SD755" s="15"/>
      <c r="SE755" s="15"/>
      <c r="SF755" s="15"/>
      <c r="SG755" s="15"/>
      <c r="SH755" s="15"/>
      <c r="SI755" s="15"/>
      <c r="SJ755" s="15"/>
      <c r="SK755" s="15"/>
      <c r="SL755" s="15"/>
      <c r="SM755" s="15"/>
      <c r="SN755" s="15"/>
      <c r="SO755" s="15"/>
      <c r="SP755" s="15"/>
      <c r="SQ755" s="15"/>
      <c r="SR755" s="15"/>
      <c r="SS755" s="15"/>
      <c r="ST755" s="15"/>
      <c r="SU755" s="15"/>
      <c r="SV755" s="15"/>
      <c r="SW755" s="15"/>
      <c r="SX755" s="15"/>
      <c r="SY755" s="15"/>
      <c r="SZ755" s="15"/>
      <c r="TA755" s="15"/>
      <c r="TB755" s="15"/>
      <c r="TC755" s="15"/>
      <c r="TD755" s="15"/>
      <c r="TE755" s="15"/>
      <c r="TF755" s="15"/>
      <c r="TG755" s="15"/>
      <c r="TH755" s="15"/>
      <c r="TI755" s="15"/>
      <c r="TJ755" s="15"/>
      <c r="TK755" s="15"/>
      <c r="TL755" s="15"/>
      <c r="TM755" s="15"/>
      <c r="TN755" s="15"/>
      <c r="TO755" s="15"/>
      <c r="TP755" s="15"/>
      <c r="TQ755" s="15"/>
      <c r="TR755" s="15"/>
      <c r="TS755" s="15"/>
      <c r="TT755" s="15"/>
      <c r="TU755" s="15"/>
      <c r="TV755" s="15"/>
      <c r="TW755" s="15"/>
      <c r="TX755" s="15"/>
      <c r="TY755" s="15"/>
      <c r="TZ755" s="15"/>
      <c r="UA755" s="15"/>
      <c r="UB755" s="15"/>
      <c r="UC755" s="15"/>
      <c r="UD755" s="15"/>
      <c r="UE755" s="15"/>
      <c r="UF755" s="15"/>
      <c r="UG755" s="15"/>
      <c r="UH755" s="15"/>
      <c r="UI755" s="15"/>
      <c r="UJ755" s="15"/>
      <c r="UK755" s="15"/>
      <c r="UL755" s="15"/>
      <c r="UM755" s="15"/>
      <c r="UN755" s="15"/>
      <c r="UO755" s="15"/>
      <c r="UP755" s="15"/>
      <c r="UQ755" s="15"/>
      <c r="UR755" s="15"/>
      <c r="US755" s="15"/>
      <c r="UT755" s="15"/>
      <c r="UU755" s="15"/>
      <c r="UV755" s="15"/>
      <c r="UW755" s="15"/>
      <c r="UX755" s="15"/>
      <c r="UY755" s="15"/>
      <c r="UZ755" s="15"/>
      <c r="VA755" s="15"/>
      <c r="VB755" s="15"/>
      <c r="VC755" s="15"/>
      <c r="VD755" s="15"/>
      <c r="VE755" s="15"/>
      <c r="VF755" s="15"/>
      <c r="VG755" s="15"/>
      <c r="VH755" s="15"/>
      <c r="VI755" s="15"/>
      <c r="VJ755" s="15"/>
      <c r="VK755" s="15"/>
      <c r="VL755" s="15"/>
      <c r="VM755" s="15"/>
      <c r="VN755" s="15"/>
      <c r="VO755" s="15"/>
      <c r="VP755" s="15"/>
      <c r="VQ755" s="15"/>
      <c r="VR755" s="15"/>
      <c r="VS755" s="15"/>
      <c r="VT755" s="15"/>
      <c r="VU755" s="15"/>
      <c r="VV755" s="15"/>
      <c r="VW755" s="15"/>
      <c r="VX755" s="15"/>
      <c r="VY755" s="15"/>
      <c r="VZ755" s="15"/>
      <c r="WA755" s="15"/>
      <c r="WB755" s="15"/>
      <c r="WC755" s="15"/>
      <c r="WD755" s="15"/>
      <c r="WE755" s="15"/>
      <c r="WF755" s="15"/>
      <c r="WG755" s="15"/>
      <c r="WH755" s="15"/>
      <c r="WI755" s="15"/>
      <c r="WJ755" s="15"/>
      <c r="WK755" s="15"/>
      <c r="WL755" s="15"/>
      <c r="WM755" s="15"/>
      <c r="WN755" s="15"/>
      <c r="WO755" s="15"/>
      <c r="WP755" s="15"/>
      <c r="WQ755" s="15"/>
      <c r="WR755" s="15"/>
      <c r="WS755" s="15"/>
      <c r="WT755" s="15"/>
      <c r="WU755" s="15"/>
      <c r="WV755" s="15"/>
      <c r="WW755" s="15"/>
      <c r="WX755" s="15"/>
      <c r="WY755" s="15"/>
      <c r="WZ755" s="15"/>
      <c r="XA755" s="15"/>
      <c r="XB755" s="15"/>
      <c r="XC755" s="15"/>
      <c r="XD755" s="15"/>
      <c r="XE755" s="15"/>
      <c r="XF755" s="15"/>
      <c r="XG755" s="15"/>
      <c r="XH755" s="15"/>
      <c r="XI755" s="15"/>
      <c r="XJ755" s="15"/>
      <c r="XK755" s="15"/>
      <c r="XL755" s="15"/>
      <c r="XM755" s="15"/>
      <c r="XN755" s="15"/>
      <c r="XO755" s="15"/>
      <c r="XP755" s="15"/>
      <c r="XQ755" s="15"/>
      <c r="XR755" s="15"/>
      <c r="XS755" s="15"/>
      <c r="XT755" s="15"/>
      <c r="XU755" s="15"/>
      <c r="XV755" s="15"/>
      <c r="XW755" s="15"/>
      <c r="XX755" s="15"/>
      <c r="XY755" s="15"/>
      <c r="XZ755" s="15"/>
      <c r="YA755" s="15"/>
      <c r="YB755" s="15"/>
      <c r="YC755" s="15"/>
      <c r="YD755" s="15"/>
      <c r="YE755" s="15"/>
      <c r="YF755" s="15"/>
      <c r="YG755" s="15"/>
      <c r="YH755" s="15"/>
      <c r="YI755" s="15"/>
      <c r="YJ755" s="15"/>
      <c r="YK755" s="15"/>
      <c r="YL755" s="15"/>
      <c r="YM755" s="15"/>
      <c r="YN755" s="15"/>
      <c r="YO755" s="15"/>
      <c r="YP755" s="15"/>
      <c r="YQ755" s="15"/>
      <c r="YR755" s="15"/>
      <c r="YS755" s="15"/>
      <c r="YT755" s="15"/>
      <c r="YU755" s="15"/>
      <c r="YV755" s="15"/>
      <c r="YW755" s="15"/>
      <c r="YX755" s="15"/>
      <c r="YY755" s="15"/>
      <c r="YZ755" s="15"/>
      <c r="ZA755" s="15"/>
      <c r="ZB755" s="15"/>
      <c r="ZC755" s="15"/>
      <c r="ZD755" s="15"/>
      <c r="ZE755" s="15"/>
      <c r="ZF755" s="15"/>
      <c r="ZG755" s="15"/>
      <c r="ZH755" s="15"/>
      <c r="ZI755" s="15"/>
      <c r="ZJ755" s="15"/>
      <c r="ZK755" s="15"/>
      <c r="ZL755" s="15"/>
      <c r="ZM755" s="15"/>
      <c r="ZN755" s="15"/>
      <c r="ZO755" s="15"/>
      <c r="ZP755" s="15"/>
      <c r="ZQ755" s="15"/>
      <c r="ZR755" s="15"/>
      <c r="ZS755" s="15"/>
      <c r="ZT755" s="15"/>
      <c r="ZU755" s="15"/>
      <c r="ZV755" s="15"/>
      <c r="ZW755" s="15"/>
      <c r="ZX755" s="15"/>
      <c r="ZY755" s="15"/>
      <c r="ZZ755" s="15"/>
      <c r="AAA755" s="15"/>
      <c r="AAB755" s="15"/>
      <c r="AAC755" s="15"/>
      <c r="AAD755" s="15"/>
      <c r="AAE755" s="15"/>
      <c r="AAF755" s="15"/>
      <c r="AAG755" s="15"/>
      <c r="AAH755" s="15"/>
      <c r="AAI755" s="15"/>
      <c r="AAJ755" s="15"/>
      <c r="AAK755" s="15"/>
      <c r="AAL755" s="15"/>
      <c r="AAM755" s="15"/>
      <c r="AAN755" s="15"/>
      <c r="AAO755" s="15"/>
      <c r="AAP755" s="15"/>
      <c r="AAQ755" s="15"/>
      <c r="AAR755" s="15"/>
      <c r="AAS755" s="15"/>
      <c r="AAT755" s="15"/>
      <c r="AAU755" s="15"/>
      <c r="AAV755" s="15"/>
      <c r="AAW755" s="15"/>
      <c r="AAX755" s="15"/>
      <c r="AAY755" s="15"/>
      <c r="AAZ755" s="15"/>
      <c r="ABA755" s="15"/>
      <c r="ABB755" s="15"/>
      <c r="ABC755" s="15"/>
      <c r="ABD755" s="15"/>
      <c r="ABE755" s="15"/>
      <c r="ABF755" s="15"/>
      <c r="ABG755" s="15"/>
      <c r="ABH755" s="15"/>
      <c r="ABI755" s="15"/>
      <c r="ABJ755" s="15"/>
      <c r="ABK755" s="15"/>
      <c r="ABL755" s="15"/>
      <c r="ABM755" s="15"/>
      <c r="ABN755" s="15"/>
      <c r="ABO755" s="15"/>
      <c r="ABP755" s="15"/>
      <c r="ABQ755" s="15"/>
      <c r="ABR755" s="15"/>
      <c r="ABS755" s="15"/>
      <c r="ABT755" s="15"/>
      <c r="ABU755" s="15"/>
      <c r="ABV755" s="15"/>
      <c r="ABW755" s="15"/>
      <c r="ABX755" s="15"/>
      <c r="ABY755" s="15"/>
      <c r="ABZ755" s="15"/>
      <c r="ACA755" s="15"/>
      <c r="ACB755" s="15"/>
      <c r="ACC755" s="15"/>
      <c r="ACD755" s="15"/>
      <c r="ACE755" s="15"/>
      <c r="ACF755" s="15"/>
      <c r="ACG755" s="15"/>
      <c r="ACH755" s="15"/>
      <c r="ACI755" s="15"/>
      <c r="ACJ755" s="15"/>
      <c r="ACK755" s="15"/>
      <c r="ACL755" s="15"/>
      <c r="ACM755" s="15"/>
      <c r="ACN755" s="15"/>
      <c r="ACO755" s="15"/>
      <c r="ACP755" s="15"/>
      <c r="ACQ755" s="15"/>
      <c r="ACR755" s="15"/>
      <c r="ACS755" s="15"/>
      <c r="ACT755" s="15"/>
      <c r="ACU755" s="15"/>
      <c r="ACV755" s="15"/>
      <c r="ACW755" s="15"/>
      <c r="ACX755" s="15"/>
      <c r="ACY755" s="15"/>
      <c r="ACZ755" s="15"/>
      <c r="ADA755" s="15"/>
      <c r="ADB755" s="15"/>
      <c r="ADC755" s="15"/>
      <c r="ADD755" s="15"/>
      <c r="ADE755" s="15"/>
      <c r="ADF755" s="15"/>
      <c r="ADG755" s="15"/>
      <c r="ADH755" s="15"/>
      <c r="ADI755" s="15"/>
      <c r="ADJ755" s="15"/>
      <c r="ADK755" s="15"/>
      <c r="ADL755" s="15"/>
      <c r="ADM755" s="15"/>
      <c r="ADN755" s="15"/>
      <c r="ADO755" s="15"/>
      <c r="ADP755" s="15"/>
      <c r="ADQ755" s="15"/>
      <c r="ADR755" s="15"/>
      <c r="ADS755" s="15"/>
      <c r="ADT755" s="15"/>
      <c r="ADU755" s="15"/>
      <c r="ADV755" s="15"/>
      <c r="ADW755" s="15"/>
      <c r="ADX755" s="15"/>
      <c r="ADY755" s="15"/>
      <c r="ADZ755" s="15"/>
      <c r="AEA755" s="15"/>
      <c r="AEB755" s="15"/>
      <c r="AEC755" s="15"/>
      <c r="AED755" s="15"/>
      <c r="AEE755" s="15"/>
      <c r="AEF755" s="15"/>
      <c r="AEG755" s="15"/>
      <c r="AEH755" s="15"/>
      <c r="AEI755" s="15"/>
      <c r="AEJ755" s="15"/>
      <c r="AEK755" s="15"/>
      <c r="AEL755" s="15"/>
      <c r="AEM755" s="15"/>
      <c r="AEN755" s="15"/>
      <c r="AEO755" s="15"/>
      <c r="AEP755" s="15"/>
      <c r="AEQ755" s="15"/>
      <c r="AER755" s="15"/>
      <c r="AES755" s="15"/>
      <c r="AET755" s="15"/>
      <c r="AEU755" s="15"/>
      <c r="AEV755" s="15"/>
      <c r="AEW755" s="15"/>
      <c r="AEX755" s="15"/>
      <c r="AEY755" s="15"/>
      <c r="AEZ755" s="15"/>
      <c r="AFA755" s="15"/>
      <c r="AFB755" s="15"/>
      <c r="AFC755" s="15"/>
      <c r="AFD755" s="15"/>
      <c r="AFE755" s="15"/>
      <c r="AFF755" s="15"/>
      <c r="AFG755" s="15"/>
      <c r="AFH755" s="15"/>
      <c r="AFI755" s="15"/>
      <c r="AFJ755" s="15"/>
      <c r="AFK755" s="15"/>
      <c r="AFL755" s="15"/>
      <c r="AFM755" s="15"/>
      <c r="AFN755" s="15"/>
      <c r="AFO755" s="15"/>
      <c r="AFP755" s="15"/>
      <c r="AFQ755" s="15"/>
      <c r="AFR755" s="15"/>
      <c r="AFS755" s="15"/>
      <c r="AFT755" s="15"/>
      <c r="AFU755" s="15"/>
      <c r="AFV755" s="15"/>
      <c r="AFW755" s="15"/>
      <c r="AFX755" s="15"/>
      <c r="AFY755" s="15"/>
      <c r="AFZ755" s="15"/>
      <c r="AGA755" s="15"/>
      <c r="AGB755" s="15"/>
      <c r="AGC755" s="15"/>
      <c r="AGD755" s="15"/>
      <c r="AGE755" s="15"/>
      <c r="AGF755" s="15"/>
      <c r="AGG755" s="15"/>
      <c r="AGH755" s="15"/>
      <c r="AGI755" s="15"/>
      <c r="AGJ755" s="15"/>
      <c r="AGK755" s="15"/>
      <c r="AGL755" s="15"/>
      <c r="AGM755" s="15"/>
      <c r="AGN755" s="15"/>
      <c r="AGO755" s="15"/>
      <c r="AGP755" s="15"/>
      <c r="AGQ755" s="15"/>
      <c r="AGR755" s="15"/>
      <c r="AGS755" s="15"/>
      <c r="AGT755" s="15"/>
      <c r="AGU755" s="15"/>
      <c r="AGV755" s="15"/>
      <c r="AGW755" s="15"/>
      <c r="AGX755" s="15"/>
      <c r="AGY755" s="15"/>
      <c r="AGZ755" s="15"/>
      <c r="AHA755" s="15"/>
      <c r="AHB755" s="15"/>
      <c r="AHC755" s="15"/>
      <c r="AHD755" s="15"/>
      <c r="AHE755" s="15"/>
      <c r="AHF755" s="15"/>
      <c r="AHG755" s="15"/>
      <c r="AHH755" s="15"/>
      <c r="AHI755" s="15"/>
      <c r="AHJ755" s="15"/>
      <c r="AHK755" s="15"/>
      <c r="AHL755" s="15"/>
      <c r="AHM755" s="15"/>
      <c r="AHN755" s="15"/>
      <c r="AHO755" s="15"/>
      <c r="AHP755" s="15"/>
      <c r="AHQ755" s="15"/>
      <c r="AHR755" s="15"/>
      <c r="AHS755" s="15"/>
      <c r="AHT755" s="15"/>
      <c r="AHU755" s="15"/>
      <c r="AHV755" s="15"/>
      <c r="AHW755" s="15"/>
      <c r="AHX755" s="15"/>
      <c r="AHY755" s="15"/>
      <c r="AHZ755" s="15"/>
      <c r="AIA755" s="15"/>
      <c r="AIB755" s="15"/>
      <c r="AIC755" s="15"/>
      <c r="AID755" s="15"/>
      <c r="AIE755" s="15"/>
      <c r="AIF755" s="15"/>
      <c r="AIG755" s="15"/>
      <c r="AIH755" s="15"/>
      <c r="AII755" s="15"/>
      <c r="AIJ755" s="15"/>
      <c r="AIK755" s="15"/>
      <c r="AIL755" s="15"/>
      <c r="AIM755" s="15"/>
      <c r="AIN755" s="15"/>
      <c r="AIO755" s="15"/>
      <c r="AIP755" s="15"/>
      <c r="AIQ755" s="15"/>
      <c r="AIR755" s="15"/>
      <c r="AIS755" s="15"/>
      <c r="AIT755" s="15"/>
      <c r="AIU755" s="15"/>
      <c r="AIV755" s="15"/>
      <c r="AIW755" s="15"/>
      <c r="AIX755" s="15"/>
      <c r="AIY755" s="15"/>
      <c r="AIZ755" s="15"/>
      <c r="AJA755" s="15"/>
      <c r="AJB755" s="15"/>
      <c r="AJC755" s="15"/>
      <c r="AJD755" s="15"/>
      <c r="AJE755" s="15"/>
      <c r="AJF755" s="15"/>
      <c r="AJG755" s="15"/>
      <c r="AJH755" s="15"/>
      <c r="AJI755" s="15"/>
      <c r="AJJ755" s="15"/>
      <c r="AJK755" s="15"/>
      <c r="AJL755" s="15"/>
    </row>
    <row r="756" spans="1:948" s="1" customFormat="1">
      <c r="A756" s="4" t="s">
        <v>670</v>
      </c>
      <c r="B756" s="4" t="s">
        <v>686</v>
      </c>
      <c r="C756" s="4">
        <v>1499</v>
      </c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  <c r="IW756" s="15"/>
      <c r="IX756" s="15"/>
      <c r="IY756" s="15"/>
      <c r="IZ756" s="15"/>
      <c r="JA756" s="15"/>
      <c r="JB756" s="15"/>
      <c r="JC756" s="15"/>
      <c r="JD756" s="15"/>
      <c r="JE756" s="15"/>
      <c r="JF756" s="15"/>
      <c r="JG756" s="15"/>
      <c r="JH756" s="15"/>
      <c r="JI756" s="15"/>
      <c r="JJ756" s="15"/>
      <c r="JK756" s="15"/>
      <c r="JL756" s="15"/>
      <c r="JM756" s="15"/>
      <c r="JN756" s="15"/>
      <c r="JO756" s="15"/>
      <c r="JP756" s="15"/>
      <c r="JQ756" s="15"/>
      <c r="JR756" s="15"/>
      <c r="JS756" s="15"/>
      <c r="JT756" s="15"/>
      <c r="JU756" s="15"/>
      <c r="JV756" s="15"/>
      <c r="JW756" s="15"/>
      <c r="JX756" s="15"/>
      <c r="JY756" s="15"/>
      <c r="JZ756" s="15"/>
      <c r="KA756" s="15"/>
      <c r="KB756" s="15"/>
      <c r="KC756" s="15"/>
      <c r="KD756" s="15"/>
      <c r="KE756" s="15"/>
      <c r="KF756" s="15"/>
      <c r="KG756" s="15"/>
      <c r="KH756" s="15"/>
      <c r="KI756" s="15"/>
      <c r="KJ756" s="15"/>
      <c r="KK756" s="15"/>
      <c r="KL756" s="15"/>
      <c r="KM756" s="15"/>
      <c r="KN756" s="15"/>
      <c r="KO756" s="15"/>
      <c r="KP756" s="15"/>
      <c r="KQ756" s="15"/>
      <c r="KR756" s="15"/>
      <c r="KS756" s="15"/>
      <c r="KT756" s="15"/>
      <c r="KU756" s="15"/>
      <c r="KV756" s="15"/>
      <c r="KW756" s="15"/>
      <c r="KX756" s="15"/>
      <c r="KY756" s="15"/>
      <c r="KZ756" s="15"/>
      <c r="LA756" s="15"/>
      <c r="LB756" s="15"/>
      <c r="LC756" s="15"/>
      <c r="LD756" s="15"/>
      <c r="LE756" s="15"/>
      <c r="LF756" s="15"/>
      <c r="LG756" s="15"/>
      <c r="LH756" s="15"/>
      <c r="LI756" s="15"/>
      <c r="LJ756" s="15"/>
      <c r="LK756" s="15"/>
      <c r="LL756" s="15"/>
      <c r="LM756" s="15"/>
      <c r="LN756" s="15"/>
      <c r="LO756" s="15"/>
      <c r="LP756" s="15"/>
      <c r="LQ756" s="15"/>
      <c r="LR756" s="15"/>
      <c r="LS756" s="15"/>
      <c r="LT756" s="15"/>
      <c r="LU756" s="15"/>
      <c r="LV756" s="15"/>
      <c r="LW756" s="15"/>
      <c r="LX756" s="15"/>
      <c r="LY756" s="15"/>
      <c r="LZ756" s="15"/>
      <c r="MA756" s="15"/>
      <c r="MB756" s="15"/>
      <c r="MC756" s="15"/>
      <c r="MD756" s="15"/>
      <c r="ME756" s="15"/>
      <c r="MF756" s="15"/>
      <c r="MG756" s="15"/>
      <c r="MH756" s="15"/>
      <c r="MI756" s="15"/>
      <c r="MJ756" s="15"/>
      <c r="MK756" s="15"/>
      <c r="ML756" s="15"/>
      <c r="MM756" s="15"/>
      <c r="MN756" s="15"/>
      <c r="MO756" s="15"/>
      <c r="MP756" s="15"/>
      <c r="MQ756" s="15"/>
      <c r="MR756" s="15"/>
      <c r="MS756" s="15"/>
      <c r="MT756" s="15"/>
      <c r="MU756" s="15"/>
      <c r="MV756" s="15"/>
      <c r="MW756" s="15"/>
      <c r="MX756" s="15"/>
      <c r="MY756" s="15"/>
      <c r="MZ756" s="15"/>
      <c r="NA756" s="15"/>
      <c r="NB756" s="15"/>
      <c r="NC756" s="15"/>
      <c r="ND756" s="15"/>
      <c r="NE756" s="15"/>
      <c r="NF756" s="15"/>
      <c r="NG756" s="15"/>
      <c r="NH756" s="15"/>
      <c r="NI756" s="15"/>
      <c r="NJ756" s="15"/>
      <c r="NK756" s="15"/>
      <c r="NL756" s="15"/>
      <c r="NM756" s="15"/>
      <c r="NN756" s="15"/>
      <c r="NO756" s="15"/>
      <c r="NP756" s="15"/>
      <c r="NQ756" s="15"/>
      <c r="NR756" s="15"/>
      <c r="NS756" s="15"/>
      <c r="NT756" s="15"/>
      <c r="NU756" s="15"/>
      <c r="NV756" s="15"/>
      <c r="NW756" s="15"/>
      <c r="NX756" s="15"/>
      <c r="NY756" s="15"/>
      <c r="NZ756" s="15"/>
      <c r="OA756" s="15"/>
      <c r="OB756" s="15"/>
      <c r="OC756" s="15"/>
      <c r="OD756" s="15"/>
      <c r="OE756" s="15"/>
      <c r="OF756" s="15"/>
      <c r="OG756" s="15"/>
      <c r="OH756" s="15"/>
      <c r="OI756" s="15"/>
      <c r="OJ756" s="15"/>
      <c r="OK756" s="15"/>
      <c r="OL756" s="15"/>
      <c r="OM756" s="15"/>
      <c r="ON756" s="15"/>
      <c r="OO756" s="15"/>
      <c r="OP756" s="15"/>
      <c r="OQ756" s="15"/>
      <c r="OR756" s="15"/>
      <c r="OS756" s="15"/>
      <c r="OT756" s="15"/>
      <c r="OU756" s="15"/>
      <c r="OV756" s="15"/>
      <c r="OW756" s="15"/>
      <c r="OX756" s="15"/>
      <c r="OY756" s="15"/>
      <c r="OZ756" s="15"/>
      <c r="PA756" s="15"/>
      <c r="PB756" s="15"/>
      <c r="PC756" s="15"/>
      <c r="PD756" s="15"/>
      <c r="PE756" s="15"/>
      <c r="PF756" s="15"/>
      <c r="PG756" s="15"/>
      <c r="PH756" s="15"/>
      <c r="PI756" s="15"/>
      <c r="PJ756" s="15"/>
      <c r="PK756" s="15"/>
      <c r="PL756" s="15"/>
      <c r="PM756" s="15"/>
      <c r="PN756" s="15"/>
      <c r="PO756" s="15"/>
      <c r="PP756" s="15"/>
      <c r="PQ756" s="15"/>
      <c r="PR756" s="15"/>
      <c r="PS756" s="15"/>
      <c r="PT756" s="15"/>
      <c r="PU756" s="15"/>
      <c r="PV756" s="15"/>
      <c r="PW756" s="15"/>
      <c r="PX756" s="15"/>
      <c r="PY756" s="15"/>
      <c r="PZ756" s="15"/>
      <c r="QA756" s="15"/>
      <c r="QB756" s="15"/>
      <c r="QC756" s="15"/>
      <c r="QD756" s="15"/>
      <c r="QE756" s="15"/>
      <c r="QF756" s="15"/>
      <c r="QG756" s="15"/>
      <c r="QH756" s="15"/>
      <c r="QI756" s="15"/>
      <c r="QJ756" s="15"/>
      <c r="QK756" s="15"/>
      <c r="QL756" s="15"/>
      <c r="QM756" s="15"/>
      <c r="QN756" s="15"/>
      <c r="QO756" s="15"/>
      <c r="QP756" s="15"/>
      <c r="QQ756" s="15"/>
      <c r="QR756" s="15"/>
      <c r="QS756" s="15"/>
      <c r="QT756" s="15"/>
      <c r="QU756" s="15"/>
      <c r="QV756" s="15"/>
      <c r="QW756" s="15"/>
      <c r="QX756" s="15"/>
      <c r="QY756" s="15"/>
      <c r="QZ756" s="15"/>
      <c r="RA756" s="15"/>
      <c r="RB756" s="15"/>
      <c r="RC756" s="15"/>
      <c r="RD756" s="15"/>
      <c r="RE756" s="15"/>
      <c r="RF756" s="15"/>
      <c r="RG756" s="15"/>
      <c r="RH756" s="15"/>
      <c r="RI756" s="15"/>
      <c r="RJ756" s="15"/>
      <c r="RK756" s="15"/>
      <c r="RL756" s="15"/>
      <c r="RM756" s="15"/>
      <c r="RN756" s="15"/>
      <c r="RO756" s="15"/>
      <c r="RP756" s="15"/>
      <c r="RQ756" s="15"/>
      <c r="RR756" s="15"/>
      <c r="RS756" s="15"/>
      <c r="RT756" s="15"/>
      <c r="RU756" s="15"/>
      <c r="RV756" s="15"/>
      <c r="RW756" s="15"/>
      <c r="RX756" s="15"/>
      <c r="RY756" s="15"/>
      <c r="RZ756" s="15"/>
      <c r="SA756" s="15"/>
      <c r="SB756" s="15"/>
      <c r="SC756" s="15"/>
      <c r="SD756" s="15"/>
      <c r="SE756" s="15"/>
      <c r="SF756" s="15"/>
      <c r="SG756" s="15"/>
      <c r="SH756" s="15"/>
      <c r="SI756" s="15"/>
      <c r="SJ756" s="15"/>
      <c r="SK756" s="15"/>
      <c r="SL756" s="15"/>
      <c r="SM756" s="15"/>
      <c r="SN756" s="15"/>
      <c r="SO756" s="15"/>
      <c r="SP756" s="15"/>
      <c r="SQ756" s="15"/>
      <c r="SR756" s="15"/>
      <c r="SS756" s="15"/>
      <c r="ST756" s="15"/>
      <c r="SU756" s="15"/>
      <c r="SV756" s="15"/>
      <c r="SW756" s="15"/>
      <c r="SX756" s="15"/>
      <c r="SY756" s="15"/>
      <c r="SZ756" s="15"/>
      <c r="TA756" s="15"/>
      <c r="TB756" s="15"/>
      <c r="TC756" s="15"/>
      <c r="TD756" s="15"/>
      <c r="TE756" s="15"/>
      <c r="TF756" s="15"/>
      <c r="TG756" s="15"/>
      <c r="TH756" s="15"/>
      <c r="TI756" s="15"/>
      <c r="TJ756" s="15"/>
      <c r="TK756" s="15"/>
      <c r="TL756" s="15"/>
      <c r="TM756" s="15"/>
      <c r="TN756" s="15"/>
      <c r="TO756" s="15"/>
      <c r="TP756" s="15"/>
      <c r="TQ756" s="15"/>
      <c r="TR756" s="15"/>
      <c r="TS756" s="15"/>
      <c r="TT756" s="15"/>
      <c r="TU756" s="15"/>
      <c r="TV756" s="15"/>
      <c r="TW756" s="15"/>
      <c r="TX756" s="15"/>
      <c r="TY756" s="15"/>
      <c r="TZ756" s="15"/>
      <c r="UA756" s="15"/>
      <c r="UB756" s="15"/>
      <c r="UC756" s="15"/>
      <c r="UD756" s="15"/>
      <c r="UE756" s="15"/>
      <c r="UF756" s="15"/>
      <c r="UG756" s="15"/>
      <c r="UH756" s="15"/>
      <c r="UI756" s="15"/>
      <c r="UJ756" s="15"/>
      <c r="UK756" s="15"/>
      <c r="UL756" s="15"/>
      <c r="UM756" s="15"/>
      <c r="UN756" s="15"/>
      <c r="UO756" s="15"/>
      <c r="UP756" s="15"/>
      <c r="UQ756" s="15"/>
      <c r="UR756" s="15"/>
      <c r="US756" s="15"/>
      <c r="UT756" s="15"/>
      <c r="UU756" s="15"/>
      <c r="UV756" s="15"/>
      <c r="UW756" s="15"/>
      <c r="UX756" s="15"/>
      <c r="UY756" s="15"/>
      <c r="UZ756" s="15"/>
      <c r="VA756" s="15"/>
      <c r="VB756" s="15"/>
      <c r="VC756" s="15"/>
      <c r="VD756" s="15"/>
      <c r="VE756" s="15"/>
      <c r="VF756" s="15"/>
      <c r="VG756" s="15"/>
      <c r="VH756" s="15"/>
      <c r="VI756" s="15"/>
      <c r="VJ756" s="15"/>
      <c r="VK756" s="15"/>
      <c r="VL756" s="15"/>
      <c r="VM756" s="15"/>
      <c r="VN756" s="15"/>
      <c r="VO756" s="15"/>
      <c r="VP756" s="15"/>
      <c r="VQ756" s="15"/>
      <c r="VR756" s="15"/>
      <c r="VS756" s="15"/>
      <c r="VT756" s="15"/>
      <c r="VU756" s="15"/>
      <c r="VV756" s="15"/>
      <c r="VW756" s="15"/>
      <c r="VX756" s="15"/>
      <c r="VY756" s="15"/>
      <c r="VZ756" s="15"/>
      <c r="WA756" s="15"/>
      <c r="WB756" s="15"/>
      <c r="WC756" s="15"/>
      <c r="WD756" s="15"/>
      <c r="WE756" s="15"/>
      <c r="WF756" s="15"/>
      <c r="WG756" s="15"/>
      <c r="WH756" s="15"/>
      <c r="WI756" s="15"/>
      <c r="WJ756" s="15"/>
      <c r="WK756" s="15"/>
      <c r="WL756" s="15"/>
      <c r="WM756" s="15"/>
      <c r="WN756" s="15"/>
      <c r="WO756" s="15"/>
      <c r="WP756" s="15"/>
      <c r="WQ756" s="15"/>
      <c r="WR756" s="15"/>
      <c r="WS756" s="15"/>
      <c r="WT756" s="15"/>
      <c r="WU756" s="15"/>
      <c r="WV756" s="15"/>
      <c r="WW756" s="15"/>
      <c r="WX756" s="15"/>
      <c r="WY756" s="15"/>
      <c r="WZ756" s="15"/>
      <c r="XA756" s="15"/>
      <c r="XB756" s="15"/>
      <c r="XC756" s="15"/>
      <c r="XD756" s="15"/>
      <c r="XE756" s="15"/>
      <c r="XF756" s="15"/>
      <c r="XG756" s="15"/>
      <c r="XH756" s="15"/>
      <c r="XI756" s="15"/>
      <c r="XJ756" s="15"/>
      <c r="XK756" s="15"/>
      <c r="XL756" s="15"/>
      <c r="XM756" s="15"/>
      <c r="XN756" s="15"/>
      <c r="XO756" s="15"/>
      <c r="XP756" s="15"/>
      <c r="XQ756" s="15"/>
      <c r="XR756" s="15"/>
      <c r="XS756" s="15"/>
      <c r="XT756" s="15"/>
      <c r="XU756" s="15"/>
      <c r="XV756" s="15"/>
      <c r="XW756" s="15"/>
      <c r="XX756" s="15"/>
      <c r="XY756" s="15"/>
      <c r="XZ756" s="15"/>
      <c r="YA756" s="15"/>
      <c r="YB756" s="15"/>
      <c r="YC756" s="15"/>
      <c r="YD756" s="15"/>
      <c r="YE756" s="15"/>
      <c r="YF756" s="15"/>
      <c r="YG756" s="15"/>
      <c r="YH756" s="15"/>
      <c r="YI756" s="15"/>
      <c r="YJ756" s="15"/>
      <c r="YK756" s="15"/>
      <c r="YL756" s="15"/>
      <c r="YM756" s="15"/>
      <c r="YN756" s="15"/>
      <c r="YO756" s="15"/>
      <c r="YP756" s="15"/>
      <c r="YQ756" s="15"/>
      <c r="YR756" s="15"/>
      <c r="YS756" s="15"/>
      <c r="YT756" s="15"/>
      <c r="YU756" s="15"/>
      <c r="YV756" s="15"/>
      <c r="YW756" s="15"/>
      <c r="YX756" s="15"/>
      <c r="YY756" s="15"/>
      <c r="YZ756" s="15"/>
      <c r="ZA756" s="15"/>
      <c r="ZB756" s="15"/>
      <c r="ZC756" s="15"/>
      <c r="ZD756" s="15"/>
      <c r="ZE756" s="15"/>
      <c r="ZF756" s="15"/>
      <c r="ZG756" s="15"/>
      <c r="ZH756" s="15"/>
      <c r="ZI756" s="15"/>
      <c r="ZJ756" s="15"/>
      <c r="ZK756" s="15"/>
      <c r="ZL756" s="15"/>
      <c r="ZM756" s="15"/>
      <c r="ZN756" s="15"/>
      <c r="ZO756" s="15"/>
      <c r="ZP756" s="15"/>
      <c r="ZQ756" s="15"/>
      <c r="ZR756" s="15"/>
      <c r="ZS756" s="15"/>
      <c r="ZT756" s="15"/>
      <c r="ZU756" s="15"/>
      <c r="ZV756" s="15"/>
      <c r="ZW756" s="15"/>
      <c r="ZX756" s="15"/>
      <c r="ZY756" s="15"/>
      <c r="ZZ756" s="15"/>
      <c r="AAA756" s="15"/>
      <c r="AAB756" s="15"/>
      <c r="AAC756" s="15"/>
      <c r="AAD756" s="15"/>
      <c r="AAE756" s="15"/>
      <c r="AAF756" s="15"/>
      <c r="AAG756" s="15"/>
      <c r="AAH756" s="15"/>
      <c r="AAI756" s="15"/>
      <c r="AAJ756" s="15"/>
      <c r="AAK756" s="15"/>
      <c r="AAL756" s="15"/>
      <c r="AAM756" s="15"/>
      <c r="AAN756" s="15"/>
      <c r="AAO756" s="15"/>
      <c r="AAP756" s="15"/>
      <c r="AAQ756" s="15"/>
      <c r="AAR756" s="15"/>
      <c r="AAS756" s="15"/>
      <c r="AAT756" s="15"/>
      <c r="AAU756" s="15"/>
      <c r="AAV756" s="15"/>
      <c r="AAW756" s="15"/>
      <c r="AAX756" s="15"/>
      <c r="AAY756" s="15"/>
      <c r="AAZ756" s="15"/>
      <c r="ABA756" s="15"/>
      <c r="ABB756" s="15"/>
      <c r="ABC756" s="15"/>
      <c r="ABD756" s="15"/>
      <c r="ABE756" s="15"/>
      <c r="ABF756" s="15"/>
      <c r="ABG756" s="15"/>
      <c r="ABH756" s="15"/>
      <c r="ABI756" s="15"/>
      <c r="ABJ756" s="15"/>
      <c r="ABK756" s="15"/>
      <c r="ABL756" s="15"/>
      <c r="ABM756" s="15"/>
      <c r="ABN756" s="15"/>
      <c r="ABO756" s="15"/>
      <c r="ABP756" s="15"/>
      <c r="ABQ756" s="15"/>
      <c r="ABR756" s="15"/>
      <c r="ABS756" s="15"/>
      <c r="ABT756" s="15"/>
      <c r="ABU756" s="15"/>
      <c r="ABV756" s="15"/>
      <c r="ABW756" s="15"/>
      <c r="ABX756" s="15"/>
      <c r="ABY756" s="15"/>
      <c r="ABZ756" s="15"/>
      <c r="ACA756" s="15"/>
      <c r="ACB756" s="15"/>
      <c r="ACC756" s="15"/>
      <c r="ACD756" s="15"/>
      <c r="ACE756" s="15"/>
      <c r="ACF756" s="15"/>
      <c r="ACG756" s="15"/>
      <c r="ACH756" s="15"/>
      <c r="ACI756" s="15"/>
      <c r="ACJ756" s="15"/>
      <c r="ACK756" s="15"/>
      <c r="ACL756" s="15"/>
      <c r="ACM756" s="15"/>
      <c r="ACN756" s="15"/>
      <c r="ACO756" s="15"/>
      <c r="ACP756" s="15"/>
      <c r="ACQ756" s="15"/>
      <c r="ACR756" s="15"/>
      <c r="ACS756" s="15"/>
      <c r="ACT756" s="15"/>
      <c r="ACU756" s="15"/>
      <c r="ACV756" s="15"/>
      <c r="ACW756" s="15"/>
      <c r="ACX756" s="15"/>
      <c r="ACY756" s="15"/>
      <c r="ACZ756" s="15"/>
      <c r="ADA756" s="15"/>
      <c r="ADB756" s="15"/>
      <c r="ADC756" s="15"/>
      <c r="ADD756" s="15"/>
      <c r="ADE756" s="15"/>
      <c r="ADF756" s="15"/>
      <c r="ADG756" s="15"/>
      <c r="ADH756" s="15"/>
      <c r="ADI756" s="15"/>
      <c r="ADJ756" s="15"/>
      <c r="ADK756" s="15"/>
      <c r="ADL756" s="15"/>
      <c r="ADM756" s="15"/>
      <c r="ADN756" s="15"/>
      <c r="ADO756" s="15"/>
      <c r="ADP756" s="15"/>
      <c r="ADQ756" s="15"/>
      <c r="ADR756" s="15"/>
      <c r="ADS756" s="15"/>
      <c r="ADT756" s="15"/>
      <c r="ADU756" s="15"/>
      <c r="ADV756" s="15"/>
      <c r="ADW756" s="15"/>
      <c r="ADX756" s="15"/>
      <c r="ADY756" s="15"/>
      <c r="ADZ756" s="15"/>
      <c r="AEA756" s="15"/>
      <c r="AEB756" s="15"/>
      <c r="AEC756" s="15"/>
      <c r="AED756" s="15"/>
      <c r="AEE756" s="15"/>
      <c r="AEF756" s="15"/>
      <c r="AEG756" s="15"/>
      <c r="AEH756" s="15"/>
      <c r="AEI756" s="15"/>
      <c r="AEJ756" s="15"/>
      <c r="AEK756" s="15"/>
      <c r="AEL756" s="15"/>
      <c r="AEM756" s="15"/>
      <c r="AEN756" s="15"/>
      <c r="AEO756" s="15"/>
      <c r="AEP756" s="15"/>
      <c r="AEQ756" s="15"/>
      <c r="AER756" s="15"/>
      <c r="AES756" s="15"/>
      <c r="AET756" s="15"/>
      <c r="AEU756" s="15"/>
      <c r="AEV756" s="15"/>
      <c r="AEW756" s="15"/>
      <c r="AEX756" s="15"/>
      <c r="AEY756" s="15"/>
      <c r="AEZ756" s="15"/>
      <c r="AFA756" s="15"/>
      <c r="AFB756" s="15"/>
      <c r="AFC756" s="15"/>
      <c r="AFD756" s="15"/>
      <c r="AFE756" s="15"/>
      <c r="AFF756" s="15"/>
      <c r="AFG756" s="15"/>
      <c r="AFH756" s="15"/>
      <c r="AFI756" s="15"/>
      <c r="AFJ756" s="15"/>
      <c r="AFK756" s="15"/>
      <c r="AFL756" s="15"/>
      <c r="AFM756" s="15"/>
      <c r="AFN756" s="15"/>
      <c r="AFO756" s="15"/>
      <c r="AFP756" s="15"/>
      <c r="AFQ756" s="15"/>
      <c r="AFR756" s="15"/>
      <c r="AFS756" s="15"/>
      <c r="AFT756" s="15"/>
      <c r="AFU756" s="15"/>
      <c r="AFV756" s="15"/>
      <c r="AFW756" s="15"/>
      <c r="AFX756" s="15"/>
      <c r="AFY756" s="15"/>
      <c r="AFZ756" s="15"/>
      <c r="AGA756" s="15"/>
      <c r="AGB756" s="15"/>
      <c r="AGC756" s="15"/>
      <c r="AGD756" s="15"/>
      <c r="AGE756" s="15"/>
      <c r="AGF756" s="15"/>
      <c r="AGG756" s="15"/>
      <c r="AGH756" s="15"/>
      <c r="AGI756" s="15"/>
      <c r="AGJ756" s="15"/>
      <c r="AGK756" s="15"/>
      <c r="AGL756" s="15"/>
      <c r="AGM756" s="15"/>
      <c r="AGN756" s="15"/>
      <c r="AGO756" s="15"/>
      <c r="AGP756" s="15"/>
      <c r="AGQ756" s="15"/>
      <c r="AGR756" s="15"/>
      <c r="AGS756" s="15"/>
      <c r="AGT756" s="15"/>
      <c r="AGU756" s="15"/>
      <c r="AGV756" s="15"/>
      <c r="AGW756" s="15"/>
      <c r="AGX756" s="15"/>
      <c r="AGY756" s="15"/>
      <c r="AGZ756" s="15"/>
      <c r="AHA756" s="15"/>
      <c r="AHB756" s="15"/>
      <c r="AHC756" s="15"/>
      <c r="AHD756" s="15"/>
      <c r="AHE756" s="15"/>
      <c r="AHF756" s="15"/>
      <c r="AHG756" s="15"/>
      <c r="AHH756" s="15"/>
      <c r="AHI756" s="15"/>
      <c r="AHJ756" s="15"/>
      <c r="AHK756" s="15"/>
      <c r="AHL756" s="15"/>
      <c r="AHM756" s="15"/>
      <c r="AHN756" s="15"/>
      <c r="AHO756" s="15"/>
      <c r="AHP756" s="15"/>
      <c r="AHQ756" s="15"/>
      <c r="AHR756" s="15"/>
      <c r="AHS756" s="15"/>
      <c r="AHT756" s="15"/>
      <c r="AHU756" s="15"/>
      <c r="AHV756" s="15"/>
      <c r="AHW756" s="15"/>
      <c r="AHX756" s="15"/>
      <c r="AHY756" s="15"/>
      <c r="AHZ756" s="15"/>
      <c r="AIA756" s="15"/>
      <c r="AIB756" s="15"/>
      <c r="AIC756" s="15"/>
      <c r="AID756" s="15"/>
      <c r="AIE756" s="15"/>
      <c r="AIF756" s="15"/>
      <c r="AIG756" s="15"/>
      <c r="AIH756" s="15"/>
      <c r="AII756" s="15"/>
      <c r="AIJ756" s="15"/>
      <c r="AIK756" s="15"/>
      <c r="AIL756" s="15"/>
      <c r="AIM756" s="15"/>
      <c r="AIN756" s="15"/>
      <c r="AIO756" s="15"/>
      <c r="AIP756" s="15"/>
      <c r="AIQ756" s="15"/>
      <c r="AIR756" s="15"/>
      <c r="AIS756" s="15"/>
      <c r="AIT756" s="15"/>
      <c r="AIU756" s="15"/>
      <c r="AIV756" s="15"/>
      <c r="AIW756" s="15"/>
      <c r="AIX756" s="15"/>
      <c r="AIY756" s="15"/>
      <c r="AIZ756" s="15"/>
      <c r="AJA756" s="15"/>
      <c r="AJB756" s="15"/>
      <c r="AJC756" s="15"/>
      <c r="AJD756" s="15"/>
      <c r="AJE756" s="15"/>
      <c r="AJF756" s="15"/>
      <c r="AJG756" s="15"/>
      <c r="AJH756" s="15"/>
      <c r="AJI756" s="15"/>
      <c r="AJJ756" s="15"/>
      <c r="AJK756" s="15"/>
      <c r="AJL756" s="15"/>
    </row>
    <row r="757" spans="1:948" s="1" customFormat="1">
      <c r="A757" s="4" t="s">
        <v>671</v>
      </c>
      <c r="B757" s="4" t="s">
        <v>686</v>
      </c>
      <c r="C757" s="4">
        <v>1499</v>
      </c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  <c r="IW757" s="15"/>
      <c r="IX757" s="15"/>
      <c r="IY757" s="15"/>
      <c r="IZ757" s="15"/>
      <c r="JA757" s="15"/>
      <c r="JB757" s="15"/>
      <c r="JC757" s="15"/>
      <c r="JD757" s="15"/>
      <c r="JE757" s="15"/>
      <c r="JF757" s="15"/>
      <c r="JG757" s="15"/>
      <c r="JH757" s="15"/>
      <c r="JI757" s="15"/>
      <c r="JJ757" s="15"/>
      <c r="JK757" s="15"/>
      <c r="JL757" s="15"/>
      <c r="JM757" s="15"/>
      <c r="JN757" s="15"/>
      <c r="JO757" s="15"/>
      <c r="JP757" s="15"/>
      <c r="JQ757" s="15"/>
      <c r="JR757" s="15"/>
      <c r="JS757" s="15"/>
      <c r="JT757" s="15"/>
      <c r="JU757" s="15"/>
      <c r="JV757" s="15"/>
      <c r="JW757" s="15"/>
      <c r="JX757" s="15"/>
      <c r="JY757" s="15"/>
      <c r="JZ757" s="15"/>
      <c r="KA757" s="15"/>
      <c r="KB757" s="15"/>
      <c r="KC757" s="15"/>
      <c r="KD757" s="15"/>
      <c r="KE757" s="15"/>
      <c r="KF757" s="15"/>
      <c r="KG757" s="15"/>
      <c r="KH757" s="15"/>
      <c r="KI757" s="15"/>
      <c r="KJ757" s="15"/>
      <c r="KK757" s="15"/>
      <c r="KL757" s="15"/>
      <c r="KM757" s="15"/>
      <c r="KN757" s="15"/>
      <c r="KO757" s="15"/>
      <c r="KP757" s="15"/>
      <c r="KQ757" s="15"/>
      <c r="KR757" s="15"/>
      <c r="KS757" s="15"/>
      <c r="KT757" s="15"/>
      <c r="KU757" s="15"/>
      <c r="KV757" s="15"/>
      <c r="KW757" s="15"/>
      <c r="KX757" s="15"/>
      <c r="KY757" s="15"/>
      <c r="KZ757" s="15"/>
      <c r="LA757" s="15"/>
      <c r="LB757" s="15"/>
      <c r="LC757" s="15"/>
      <c r="LD757" s="15"/>
      <c r="LE757" s="15"/>
      <c r="LF757" s="15"/>
      <c r="LG757" s="15"/>
      <c r="LH757" s="15"/>
      <c r="LI757" s="15"/>
      <c r="LJ757" s="15"/>
      <c r="LK757" s="15"/>
      <c r="LL757" s="15"/>
      <c r="LM757" s="15"/>
      <c r="LN757" s="15"/>
      <c r="LO757" s="15"/>
      <c r="LP757" s="15"/>
      <c r="LQ757" s="15"/>
      <c r="LR757" s="15"/>
      <c r="LS757" s="15"/>
      <c r="LT757" s="15"/>
      <c r="LU757" s="15"/>
      <c r="LV757" s="15"/>
      <c r="LW757" s="15"/>
      <c r="LX757" s="15"/>
      <c r="LY757" s="15"/>
      <c r="LZ757" s="15"/>
      <c r="MA757" s="15"/>
      <c r="MB757" s="15"/>
      <c r="MC757" s="15"/>
      <c r="MD757" s="15"/>
      <c r="ME757" s="15"/>
      <c r="MF757" s="15"/>
      <c r="MG757" s="15"/>
      <c r="MH757" s="15"/>
      <c r="MI757" s="15"/>
      <c r="MJ757" s="15"/>
      <c r="MK757" s="15"/>
      <c r="ML757" s="15"/>
      <c r="MM757" s="15"/>
      <c r="MN757" s="15"/>
      <c r="MO757" s="15"/>
      <c r="MP757" s="15"/>
      <c r="MQ757" s="15"/>
      <c r="MR757" s="15"/>
      <c r="MS757" s="15"/>
      <c r="MT757" s="15"/>
      <c r="MU757" s="15"/>
      <c r="MV757" s="15"/>
      <c r="MW757" s="15"/>
      <c r="MX757" s="15"/>
      <c r="MY757" s="15"/>
      <c r="MZ757" s="15"/>
      <c r="NA757" s="15"/>
      <c r="NB757" s="15"/>
      <c r="NC757" s="15"/>
      <c r="ND757" s="15"/>
      <c r="NE757" s="15"/>
      <c r="NF757" s="15"/>
      <c r="NG757" s="15"/>
      <c r="NH757" s="15"/>
      <c r="NI757" s="15"/>
      <c r="NJ757" s="15"/>
      <c r="NK757" s="15"/>
      <c r="NL757" s="15"/>
      <c r="NM757" s="15"/>
      <c r="NN757" s="15"/>
      <c r="NO757" s="15"/>
      <c r="NP757" s="15"/>
      <c r="NQ757" s="15"/>
      <c r="NR757" s="15"/>
      <c r="NS757" s="15"/>
      <c r="NT757" s="15"/>
      <c r="NU757" s="15"/>
      <c r="NV757" s="15"/>
      <c r="NW757" s="15"/>
      <c r="NX757" s="15"/>
      <c r="NY757" s="15"/>
      <c r="NZ757" s="15"/>
      <c r="OA757" s="15"/>
      <c r="OB757" s="15"/>
      <c r="OC757" s="15"/>
      <c r="OD757" s="15"/>
      <c r="OE757" s="15"/>
      <c r="OF757" s="15"/>
      <c r="OG757" s="15"/>
      <c r="OH757" s="15"/>
      <c r="OI757" s="15"/>
      <c r="OJ757" s="15"/>
      <c r="OK757" s="15"/>
      <c r="OL757" s="15"/>
      <c r="OM757" s="15"/>
      <c r="ON757" s="15"/>
      <c r="OO757" s="15"/>
      <c r="OP757" s="15"/>
      <c r="OQ757" s="15"/>
      <c r="OR757" s="15"/>
      <c r="OS757" s="15"/>
      <c r="OT757" s="15"/>
      <c r="OU757" s="15"/>
      <c r="OV757" s="15"/>
      <c r="OW757" s="15"/>
      <c r="OX757" s="15"/>
      <c r="OY757" s="15"/>
      <c r="OZ757" s="15"/>
      <c r="PA757" s="15"/>
      <c r="PB757" s="15"/>
      <c r="PC757" s="15"/>
      <c r="PD757" s="15"/>
      <c r="PE757" s="15"/>
      <c r="PF757" s="15"/>
      <c r="PG757" s="15"/>
      <c r="PH757" s="15"/>
      <c r="PI757" s="15"/>
      <c r="PJ757" s="15"/>
      <c r="PK757" s="15"/>
      <c r="PL757" s="15"/>
      <c r="PM757" s="15"/>
      <c r="PN757" s="15"/>
      <c r="PO757" s="15"/>
      <c r="PP757" s="15"/>
      <c r="PQ757" s="15"/>
      <c r="PR757" s="15"/>
      <c r="PS757" s="15"/>
      <c r="PT757" s="15"/>
      <c r="PU757" s="15"/>
      <c r="PV757" s="15"/>
      <c r="PW757" s="15"/>
      <c r="PX757" s="15"/>
      <c r="PY757" s="15"/>
      <c r="PZ757" s="15"/>
      <c r="QA757" s="15"/>
      <c r="QB757" s="15"/>
      <c r="QC757" s="15"/>
      <c r="QD757" s="15"/>
      <c r="QE757" s="15"/>
      <c r="QF757" s="15"/>
      <c r="QG757" s="15"/>
      <c r="QH757" s="15"/>
      <c r="QI757" s="15"/>
      <c r="QJ757" s="15"/>
      <c r="QK757" s="15"/>
      <c r="QL757" s="15"/>
      <c r="QM757" s="15"/>
      <c r="QN757" s="15"/>
      <c r="QO757" s="15"/>
      <c r="QP757" s="15"/>
      <c r="QQ757" s="15"/>
      <c r="QR757" s="15"/>
      <c r="QS757" s="15"/>
      <c r="QT757" s="15"/>
      <c r="QU757" s="15"/>
      <c r="QV757" s="15"/>
      <c r="QW757" s="15"/>
      <c r="QX757" s="15"/>
      <c r="QY757" s="15"/>
      <c r="QZ757" s="15"/>
      <c r="RA757" s="15"/>
      <c r="RB757" s="15"/>
      <c r="RC757" s="15"/>
      <c r="RD757" s="15"/>
      <c r="RE757" s="15"/>
      <c r="RF757" s="15"/>
      <c r="RG757" s="15"/>
      <c r="RH757" s="15"/>
      <c r="RI757" s="15"/>
      <c r="RJ757" s="15"/>
      <c r="RK757" s="15"/>
      <c r="RL757" s="15"/>
      <c r="RM757" s="15"/>
      <c r="RN757" s="15"/>
      <c r="RO757" s="15"/>
      <c r="RP757" s="15"/>
      <c r="RQ757" s="15"/>
      <c r="RR757" s="15"/>
      <c r="RS757" s="15"/>
      <c r="RT757" s="15"/>
      <c r="RU757" s="15"/>
      <c r="RV757" s="15"/>
      <c r="RW757" s="15"/>
      <c r="RX757" s="15"/>
      <c r="RY757" s="15"/>
      <c r="RZ757" s="15"/>
      <c r="SA757" s="15"/>
      <c r="SB757" s="15"/>
      <c r="SC757" s="15"/>
      <c r="SD757" s="15"/>
      <c r="SE757" s="15"/>
      <c r="SF757" s="15"/>
      <c r="SG757" s="15"/>
      <c r="SH757" s="15"/>
      <c r="SI757" s="15"/>
      <c r="SJ757" s="15"/>
      <c r="SK757" s="15"/>
      <c r="SL757" s="15"/>
      <c r="SM757" s="15"/>
      <c r="SN757" s="15"/>
      <c r="SO757" s="15"/>
      <c r="SP757" s="15"/>
      <c r="SQ757" s="15"/>
      <c r="SR757" s="15"/>
      <c r="SS757" s="15"/>
      <c r="ST757" s="15"/>
      <c r="SU757" s="15"/>
      <c r="SV757" s="15"/>
      <c r="SW757" s="15"/>
      <c r="SX757" s="15"/>
      <c r="SY757" s="15"/>
      <c r="SZ757" s="15"/>
      <c r="TA757" s="15"/>
      <c r="TB757" s="15"/>
      <c r="TC757" s="15"/>
      <c r="TD757" s="15"/>
      <c r="TE757" s="15"/>
      <c r="TF757" s="15"/>
      <c r="TG757" s="15"/>
      <c r="TH757" s="15"/>
      <c r="TI757" s="15"/>
      <c r="TJ757" s="15"/>
      <c r="TK757" s="15"/>
      <c r="TL757" s="15"/>
      <c r="TM757" s="15"/>
      <c r="TN757" s="15"/>
      <c r="TO757" s="15"/>
      <c r="TP757" s="15"/>
      <c r="TQ757" s="15"/>
      <c r="TR757" s="15"/>
      <c r="TS757" s="15"/>
      <c r="TT757" s="15"/>
      <c r="TU757" s="15"/>
      <c r="TV757" s="15"/>
      <c r="TW757" s="15"/>
      <c r="TX757" s="15"/>
      <c r="TY757" s="15"/>
      <c r="TZ757" s="15"/>
      <c r="UA757" s="15"/>
      <c r="UB757" s="15"/>
      <c r="UC757" s="15"/>
      <c r="UD757" s="15"/>
      <c r="UE757" s="15"/>
      <c r="UF757" s="15"/>
      <c r="UG757" s="15"/>
      <c r="UH757" s="15"/>
      <c r="UI757" s="15"/>
      <c r="UJ757" s="15"/>
      <c r="UK757" s="15"/>
      <c r="UL757" s="15"/>
      <c r="UM757" s="15"/>
      <c r="UN757" s="15"/>
      <c r="UO757" s="15"/>
      <c r="UP757" s="15"/>
      <c r="UQ757" s="15"/>
      <c r="UR757" s="15"/>
      <c r="US757" s="15"/>
      <c r="UT757" s="15"/>
      <c r="UU757" s="15"/>
      <c r="UV757" s="15"/>
      <c r="UW757" s="15"/>
      <c r="UX757" s="15"/>
      <c r="UY757" s="15"/>
      <c r="UZ757" s="15"/>
      <c r="VA757" s="15"/>
      <c r="VB757" s="15"/>
      <c r="VC757" s="15"/>
      <c r="VD757" s="15"/>
      <c r="VE757" s="15"/>
      <c r="VF757" s="15"/>
      <c r="VG757" s="15"/>
      <c r="VH757" s="15"/>
      <c r="VI757" s="15"/>
      <c r="VJ757" s="15"/>
      <c r="VK757" s="15"/>
      <c r="VL757" s="15"/>
      <c r="VM757" s="15"/>
      <c r="VN757" s="15"/>
      <c r="VO757" s="15"/>
      <c r="VP757" s="15"/>
      <c r="VQ757" s="15"/>
      <c r="VR757" s="15"/>
      <c r="VS757" s="15"/>
      <c r="VT757" s="15"/>
      <c r="VU757" s="15"/>
      <c r="VV757" s="15"/>
      <c r="VW757" s="15"/>
      <c r="VX757" s="15"/>
      <c r="VY757" s="15"/>
      <c r="VZ757" s="15"/>
      <c r="WA757" s="15"/>
      <c r="WB757" s="15"/>
      <c r="WC757" s="15"/>
      <c r="WD757" s="15"/>
      <c r="WE757" s="15"/>
      <c r="WF757" s="15"/>
      <c r="WG757" s="15"/>
      <c r="WH757" s="15"/>
      <c r="WI757" s="15"/>
      <c r="WJ757" s="15"/>
      <c r="WK757" s="15"/>
      <c r="WL757" s="15"/>
      <c r="WM757" s="15"/>
      <c r="WN757" s="15"/>
      <c r="WO757" s="15"/>
      <c r="WP757" s="15"/>
      <c r="WQ757" s="15"/>
      <c r="WR757" s="15"/>
      <c r="WS757" s="15"/>
      <c r="WT757" s="15"/>
      <c r="WU757" s="15"/>
      <c r="WV757" s="15"/>
      <c r="WW757" s="15"/>
      <c r="WX757" s="15"/>
      <c r="WY757" s="15"/>
      <c r="WZ757" s="15"/>
      <c r="XA757" s="15"/>
      <c r="XB757" s="15"/>
      <c r="XC757" s="15"/>
      <c r="XD757" s="15"/>
      <c r="XE757" s="15"/>
      <c r="XF757" s="15"/>
      <c r="XG757" s="15"/>
      <c r="XH757" s="15"/>
      <c r="XI757" s="15"/>
      <c r="XJ757" s="15"/>
      <c r="XK757" s="15"/>
      <c r="XL757" s="15"/>
      <c r="XM757" s="15"/>
      <c r="XN757" s="15"/>
      <c r="XO757" s="15"/>
      <c r="XP757" s="15"/>
      <c r="XQ757" s="15"/>
      <c r="XR757" s="15"/>
      <c r="XS757" s="15"/>
      <c r="XT757" s="15"/>
      <c r="XU757" s="15"/>
      <c r="XV757" s="15"/>
      <c r="XW757" s="15"/>
      <c r="XX757" s="15"/>
      <c r="XY757" s="15"/>
      <c r="XZ757" s="15"/>
      <c r="YA757" s="15"/>
      <c r="YB757" s="15"/>
      <c r="YC757" s="15"/>
      <c r="YD757" s="15"/>
      <c r="YE757" s="15"/>
      <c r="YF757" s="15"/>
      <c r="YG757" s="15"/>
      <c r="YH757" s="15"/>
      <c r="YI757" s="15"/>
      <c r="YJ757" s="15"/>
      <c r="YK757" s="15"/>
      <c r="YL757" s="15"/>
      <c r="YM757" s="15"/>
      <c r="YN757" s="15"/>
      <c r="YO757" s="15"/>
      <c r="YP757" s="15"/>
      <c r="YQ757" s="15"/>
      <c r="YR757" s="15"/>
      <c r="YS757" s="15"/>
      <c r="YT757" s="15"/>
      <c r="YU757" s="15"/>
      <c r="YV757" s="15"/>
      <c r="YW757" s="15"/>
      <c r="YX757" s="15"/>
      <c r="YY757" s="15"/>
      <c r="YZ757" s="15"/>
      <c r="ZA757" s="15"/>
      <c r="ZB757" s="15"/>
      <c r="ZC757" s="15"/>
      <c r="ZD757" s="15"/>
      <c r="ZE757" s="15"/>
      <c r="ZF757" s="15"/>
      <c r="ZG757" s="15"/>
      <c r="ZH757" s="15"/>
      <c r="ZI757" s="15"/>
      <c r="ZJ757" s="15"/>
      <c r="ZK757" s="15"/>
      <c r="ZL757" s="15"/>
      <c r="ZM757" s="15"/>
      <c r="ZN757" s="15"/>
      <c r="ZO757" s="15"/>
      <c r="ZP757" s="15"/>
      <c r="ZQ757" s="15"/>
      <c r="ZR757" s="15"/>
      <c r="ZS757" s="15"/>
      <c r="ZT757" s="15"/>
      <c r="ZU757" s="15"/>
      <c r="ZV757" s="15"/>
      <c r="ZW757" s="15"/>
      <c r="ZX757" s="15"/>
      <c r="ZY757" s="15"/>
      <c r="ZZ757" s="15"/>
      <c r="AAA757" s="15"/>
      <c r="AAB757" s="15"/>
      <c r="AAC757" s="15"/>
      <c r="AAD757" s="15"/>
      <c r="AAE757" s="15"/>
      <c r="AAF757" s="15"/>
      <c r="AAG757" s="15"/>
      <c r="AAH757" s="15"/>
      <c r="AAI757" s="15"/>
      <c r="AAJ757" s="15"/>
      <c r="AAK757" s="15"/>
      <c r="AAL757" s="15"/>
      <c r="AAM757" s="15"/>
      <c r="AAN757" s="15"/>
      <c r="AAO757" s="15"/>
      <c r="AAP757" s="15"/>
      <c r="AAQ757" s="15"/>
      <c r="AAR757" s="15"/>
      <c r="AAS757" s="15"/>
      <c r="AAT757" s="15"/>
      <c r="AAU757" s="15"/>
      <c r="AAV757" s="15"/>
      <c r="AAW757" s="15"/>
      <c r="AAX757" s="15"/>
      <c r="AAY757" s="15"/>
      <c r="AAZ757" s="15"/>
      <c r="ABA757" s="15"/>
      <c r="ABB757" s="15"/>
      <c r="ABC757" s="15"/>
      <c r="ABD757" s="15"/>
      <c r="ABE757" s="15"/>
      <c r="ABF757" s="15"/>
      <c r="ABG757" s="15"/>
      <c r="ABH757" s="15"/>
      <c r="ABI757" s="15"/>
      <c r="ABJ757" s="15"/>
      <c r="ABK757" s="15"/>
      <c r="ABL757" s="15"/>
      <c r="ABM757" s="15"/>
      <c r="ABN757" s="15"/>
      <c r="ABO757" s="15"/>
      <c r="ABP757" s="15"/>
      <c r="ABQ757" s="15"/>
      <c r="ABR757" s="15"/>
      <c r="ABS757" s="15"/>
      <c r="ABT757" s="15"/>
      <c r="ABU757" s="15"/>
      <c r="ABV757" s="15"/>
      <c r="ABW757" s="15"/>
      <c r="ABX757" s="15"/>
      <c r="ABY757" s="15"/>
      <c r="ABZ757" s="15"/>
      <c r="ACA757" s="15"/>
      <c r="ACB757" s="15"/>
      <c r="ACC757" s="15"/>
      <c r="ACD757" s="15"/>
      <c r="ACE757" s="15"/>
      <c r="ACF757" s="15"/>
      <c r="ACG757" s="15"/>
      <c r="ACH757" s="15"/>
      <c r="ACI757" s="15"/>
      <c r="ACJ757" s="15"/>
      <c r="ACK757" s="15"/>
      <c r="ACL757" s="15"/>
      <c r="ACM757" s="15"/>
      <c r="ACN757" s="15"/>
      <c r="ACO757" s="15"/>
      <c r="ACP757" s="15"/>
      <c r="ACQ757" s="15"/>
      <c r="ACR757" s="15"/>
      <c r="ACS757" s="15"/>
      <c r="ACT757" s="15"/>
      <c r="ACU757" s="15"/>
      <c r="ACV757" s="15"/>
      <c r="ACW757" s="15"/>
      <c r="ACX757" s="15"/>
      <c r="ACY757" s="15"/>
      <c r="ACZ757" s="15"/>
      <c r="ADA757" s="15"/>
      <c r="ADB757" s="15"/>
      <c r="ADC757" s="15"/>
      <c r="ADD757" s="15"/>
      <c r="ADE757" s="15"/>
      <c r="ADF757" s="15"/>
      <c r="ADG757" s="15"/>
      <c r="ADH757" s="15"/>
      <c r="ADI757" s="15"/>
      <c r="ADJ757" s="15"/>
      <c r="ADK757" s="15"/>
      <c r="ADL757" s="15"/>
      <c r="ADM757" s="15"/>
      <c r="ADN757" s="15"/>
      <c r="ADO757" s="15"/>
      <c r="ADP757" s="15"/>
      <c r="ADQ757" s="15"/>
      <c r="ADR757" s="15"/>
      <c r="ADS757" s="15"/>
      <c r="ADT757" s="15"/>
      <c r="ADU757" s="15"/>
      <c r="ADV757" s="15"/>
      <c r="ADW757" s="15"/>
      <c r="ADX757" s="15"/>
      <c r="ADY757" s="15"/>
      <c r="ADZ757" s="15"/>
      <c r="AEA757" s="15"/>
      <c r="AEB757" s="15"/>
      <c r="AEC757" s="15"/>
      <c r="AED757" s="15"/>
      <c r="AEE757" s="15"/>
      <c r="AEF757" s="15"/>
      <c r="AEG757" s="15"/>
      <c r="AEH757" s="15"/>
      <c r="AEI757" s="15"/>
      <c r="AEJ757" s="15"/>
      <c r="AEK757" s="15"/>
      <c r="AEL757" s="15"/>
      <c r="AEM757" s="15"/>
      <c r="AEN757" s="15"/>
      <c r="AEO757" s="15"/>
      <c r="AEP757" s="15"/>
      <c r="AEQ757" s="15"/>
      <c r="AER757" s="15"/>
      <c r="AES757" s="15"/>
      <c r="AET757" s="15"/>
      <c r="AEU757" s="15"/>
      <c r="AEV757" s="15"/>
      <c r="AEW757" s="15"/>
      <c r="AEX757" s="15"/>
      <c r="AEY757" s="15"/>
      <c r="AEZ757" s="15"/>
      <c r="AFA757" s="15"/>
      <c r="AFB757" s="15"/>
      <c r="AFC757" s="15"/>
      <c r="AFD757" s="15"/>
      <c r="AFE757" s="15"/>
      <c r="AFF757" s="15"/>
      <c r="AFG757" s="15"/>
      <c r="AFH757" s="15"/>
      <c r="AFI757" s="15"/>
      <c r="AFJ757" s="15"/>
      <c r="AFK757" s="15"/>
      <c r="AFL757" s="15"/>
      <c r="AFM757" s="15"/>
      <c r="AFN757" s="15"/>
      <c r="AFO757" s="15"/>
      <c r="AFP757" s="15"/>
      <c r="AFQ757" s="15"/>
      <c r="AFR757" s="15"/>
      <c r="AFS757" s="15"/>
      <c r="AFT757" s="15"/>
      <c r="AFU757" s="15"/>
      <c r="AFV757" s="15"/>
      <c r="AFW757" s="15"/>
      <c r="AFX757" s="15"/>
      <c r="AFY757" s="15"/>
      <c r="AFZ757" s="15"/>
      <c r="AGA757" s="15"/>
      <c r="AGB757" s="15"/>
      <c r="AGC757" s="15"/>
      <c r="AGD757" s="15"/>
      <c r="AGE757" s="15"/>
      <c r="AGF757" s="15"/>
      <c r="AGG757" s="15"/>
      <c r="AGH757" s="15"/>
      <c r="AGI757" s="15"/>
      <c r="AGJ757" s="15"/>
      <c r="AGK757" s="15"/>
      <c r="AGL757" s="15"/>
      <c r="AGM757" s="15"/>
      <c r="AGN757" s="15"/>
      <c r="AGO757" s="15"/>
      <c r="AGP757" s="15"/>
      <c r="AGQ757" s="15"/>
      <c r="AGR757" s="15"/>
      <c r="AGS757" s="15"/>
      <c r="AGT757" s="15"/>
      <c r="AGU757" s="15"/>
      <c r="AGV757" s="15"/>
      <c r="AGW757" s="15"/>
      <c r="AGX757" s="15"/>
      <c r="AGY757" s="15"/>
      <c r="AGZ757" s="15"/>
      <c r="AHA757" s="15"/>
      <c r="AHB757" s="15"/>
      <c r="AHC757" s="15"/>
      <c r="AHD757" s="15"/>
      <c r="AHE757" s="15"/>
      <c r="AHF757" s="15"/>
      <c r="AHG757" s="15"/>
      <c r="AHH757" s="15"/>
      <c r="AHI757" s="15"/>
      <c r="AHJ757" s="15"/>
      <c r="AHK757" s="15"/>
      <c r="AHL757" s="15"/>
      <c r="AHM757" s="15"/>
      <c r="AHN757" s="15"/>
      <c r="AHO757" s="15"/>
      <c r="AHP757" s="15"/>
      <c r="AHQ757" s="15"/>
      <c r="AHR757" s="15"/>
      <c r="AHS757" s="15"/>
      <c r="AHT757" s="15"/>
      <c r="AHU757" s="15"/>
      <c r="AHV757" s="15"/>
      <c r="AHW757" s="15"/>
      <c r="AHX757" s="15"/>
      <c r="AHY757" s="15"/>
      <c r="AHZ757" s="15"/>
      <c r="AIA757" s="15"/>
      <c r="AIB757" s="15"/>
      <c r="AIC757" s="15"/>
      <c r="AID757" s="15"/>
      <c r="AIE757" s="15"/>
      <c r="AIF757" s="15"/>
      <c r="AIG757" s="15"/>
      <c r="AIH757" s="15"/>
      <c r="AII757" s="15"/>
      <c r="AIJ757" s="15"/>
      <c r="AIK757" s="15"/>
      <c r="AIL757" s="15"/>
      <c r="AIM757" s="15"/>
      <c r="AIN757" s="15"/>
      <c r="AIO757" s="15"/>
      <c r="AIP757" s="15"/>
      <c r="AIQ757" s="15"/>
      <c r="AIR757" s="15"/>
      <c r="AIS757" s="15"/>
      <c r="AIT757" s="15"/>
      <c r="AIU757" s="15"/>
      <c r="AIV757" s="15"/>
      <c r="AIW757" s="15"/>
      <c r="AIX757" s="15"/>
      <c r="AIY757" s="15"/>
      <c r="AIZ757" s="15"/>
      <c r="AJA757" s="15"/>
      <c r="AJB757" s="15"/>
      <c r="AJC757" s="15"/>
      <c r="AJD757" s="15"/>
      <c r="AJE757" s="15"/>
      <c r="AJF757" s="15"/>
      <c r="AJG757" s="15"/>
      <c r="AJH757" s="15"/>
      <c r="AJI757" s="15"/>
      <c r="AJJ757" s="15"/>
      <c r="AJK757" s="15"/>
      <c r="AJL757" s="15"/>
    </row>
    <row r="758" spans="1:948" s="1" customFormat="1">
      <c r="A758" s="4" t="s">
        <v>672</v>
      </c>
      <c r="B758" s="4" t="s">
        <v>686</v>
      </c>
      <c r="C758" s="4">
        <v>1499</v>
      </c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  <c r="IW758" s="15"/>
      <c r="IX758" s="15"/>
      <c r="IY758" s="15"/>
      <c r="IZ758" s="15"/>
      <c r="JA758" s="15"/>
      <c r="JB758" s="15"/>
      <c r="JC758" s="15"/>
      <c r="JD758" s="15"/>
      <c r="JE758" s="15"/>
      <c r="JF758" s="15"/>
      <c r="JG758" s="15"/>
      <c r="JH758" s="15"/>
      <c r="JI758" s="15"/>
      <c r="JJ758" s="15"/>
      <c r="JK758" s="15"/>
      <c r="JL758" s="15"/>
      <c r="JM758" s="15"/>
      <c r="JN758" s="15"/>
      <c r="JO758" s="15"/>
      <c r="JP758" s="15"/>
      <c r="JQ758" s="15"/>
      <c r="JR758" s="15"/>
      <c r="JS758" s="15"/>
      <c r="JT758" s="15"/>
      <c r="JU758" s="15"/>
      <c r="JV758" s="15"/>
      <c r="JW758" s="15"/>
      <c r="JX758" s="15"/>
      <c r="JY758" s="15"/>
      <c r="JZ758" s="15"/>
      <c r="KA758" s="15"/>
      <c r="KB758" s="15"/>
      <c r="KC758" s="15"/>
      <c r="KD758" s="15"/>
      <c r="KE758" s="15"/>
      <c r="KF758" s="15"/>
      <c r="KG758" s="15"/>
      <c r="KH758" s="15"/>
      <c r="KI758" s="15"/>
      <c r="KJ758" s="15"/>
      <c r="KK758" s="15"/>
      <c r="KL758" s="15"/>
      <c r="KM758" s="15"/>
      <c r="KN758" s="15"/>
      <c r="KO758" s="15"/>
      <c r="KP758" s="15"/>
      <c r="KQ758" s="15"/>
      <c r="KR758" s="15"/>
      <c r="KS758" s="15"/>
      <c r="KT758" s="15"/>
      <c r="KU758" s="15"/>
      <c r="KV758" s="15"/>
      <c r="KW758" s="15"/>
      <c r="KX758" s="15"/>
      <c r="KY758" s="15"/>
      <c r="KZ758" s="15"/>
      <c r="LA758" s="15"/>
      <c r="LB758" s="15"/>
      <c r="LC758" s="15"/>
      <c r="LD758" s="15"/>
      <c r="LE758" s="15"/>
      <c r="LF758" s="15"/>
      <c r="LG758" s="15"/>
      <c r="LH758" s="15"/>
      <c r="LI758" s="15"/>
      <c r="LJ758" s="15"/>
      <c r="LK758" s="15"/>
      <c r="LL758" s="15"/>
      <c r="LM758" s="15"/>
      <c r="LN758" s="15"/>
      <c r="LO758" s="15"/>
      <c r="LP758" s="15"/>
      <c r="LQ758" s="15"/>
      <c r="LR758" s="15"/>
      <c r="LS758" s="15"/>
      <c r="LT758" s="15"/>
      <c r="LU758" s="15"/>
      <c r="LV758" s="15"/>
      <c r="LW758" s="15"/>
      <c r="LX758" s="15"/>
      <c r="LY758" s="15"/>
      <c r="LZ758" s="15"/>
      <c r="MA758" s="15"/>
      <c r="MB758" s="15"/>
      <c r="MC758" s="15"/>
      <c r="MD758" s="15"/>
      <c r="ME758" s="15"/>
      <c r="MF758" s="15"/>
      <c r="MG758" s="15"/>
      <c r="MH758" s="15"/>
      <c r="MI758" s="15"/>
      <c r="MJ758" s="15"/>
      <c r="MK758" s="15"/>
      <c r="ML758" s="15"/>
      <c r="MM758" s="15"/>
      <c r="MN758" s="15"/>
      <c r="MO758" s="15"/>
      <c r="MP758" s="15"/>
      <c r="MQ758" s="15"/>
      <c r="MR758" s="15"/>
      <c r="MS758" s="15"/>
      <c r="MT758" s="15"/>
      <c r="MU758" s="15"/>
      <c r="MV758" s="15"/>
      <c r="MW758" s="15"/>
      <c r="MX758" s="15"/>
      <c r="MY758" s="15"/>
      <c r="MZ758" s="15"/>
      <c r="NA758" s="15"/>
      <c r="NB758" s="15"/>
      <c r="NC758" s="15"/>
      <c r="ND758" s="15"/>
      <c r="NE758" s="15"/>
      <c r="NF758" s="15"/>
      <c r="NG758" s="15"/>
      <c r="NH758" s="15"/>
      <c r="NI758" s="15"/>
      <c r="NJ758" s="15"/>
      <c r="NK758" s="15"/>
      <c r="NL758" s="15"/>
      <c r="NM758" s="15"/>
      <c r="NN758" s="15"/>
      <c r="NO758" s="15"/>
      <c r="NP758" s="15"/>
      <c r="NQ758" s="15"/>
      <c r="NR758" s="15"/>
      <c r="NS758" s="15"/>
      <c r="NT758" s="15"/>
      <c r="NU758" s="15"/>
      <c r="NV758" s="15"/>
      <c r="NW758" s="15"/>
      <c r="NX758" s="15"/>
      <c r="NY758" s="15"/>
      <c r="NZ758" s="15"/>
      <c r="OA758" s="15"/>
      <c r="OB758" s="15"/>
      <c r="OC758" s="15"/>
      <c r="OD758" s="15"/>
      <c r="OE758" s="15"/>
      <c r="OF758" s="15"/>
      <c r="OG758" s="15"/>
      <c r="OH758" s="15"/>
      <c r="OI758" s="15"/>
      <c r="OJ758" s="15"/>
      <c r="OK758" s="15"/>
      <c r="OL758" s="15"/>
      <c r="OM758" s="15"/>
      <c r="ON758" s="15"/>
      <c r="OO758" s="15"/>
      <c r="OP758" s="15"/>
      <c r="OQ758" s="15"/>
      <c r="OR758" s="15"/>
      <c r="OS758" s="15"/>
      <c r="OT758" s="15"/>
      <c r="OU758" s="15"/>
      <c r="OV758" s="15"/>
      <c r="OW758" s="15"/>
      <c r="OX758" s="15"/>
      <c r="OY758" s="15"/>
      <c r="OZ758" s="15"/>
      <c r="PA758" s="15"/>
      <c r="PB758" s="15"/>
      <c r="PC758" s="15"/>
      <c r="PD758" s="15"/>
      <c r="PE758" s="15"/>
      <c r="PF758" s="15"/>
      <c r="PG758" s="15"/>
      <c r="PH758" s="15"/>
      <c r="PI758" s="15"/>
      <c r="PJ758" s="15"/>
      <c r="PK758" s="15"/>
      <c r="PL758" s="15"/>
      <c r="PM758" s="15"/>
      <c r="PN758" s="15"/>
      <c r="PO758" s="15"/>
      <c r="PP758" s="15"/>
      <c r="PQ758" s="15"/>
      <c r="PR758" s="15"/>
      <c r="PS758" s="15"/>
      <c r="PT758" s="15"/>
      <c r="PU758" s="15"/>
      <c r="PV758" s="15"/>
      <c r="PW758" s="15"/>
      <c r="PX758" s="15"/>
      <c r="PY758" s="15"/>
      <c r="PZ758" s="15"/>
      <c r="QA758" s="15"/>
      <c r="QB758" s="15"/>
      <c r="QC758" s="15"/>
      <c r="QD758" s="15"/>
      <c r="QE758" s="15"/>
      <c r="QF758" s="15"/>
      <c r="QG758" s="15"/>
      <c r="QH758" s="15"/>
      <c r="QI758" s="15"/>
      <c r="QJ758" s="15"/>
      <c r="QK758" s="15"/>
      <c r="QL758" s="15"/>
      <c r="QM758" s="15"/>
      <c r="QN758" s="15"/>
      <c r="QO758" s="15"/>
      <c r="QP758" s="15"/>
      <c r="QQ758" s="15"/>
      <c r="QR758" s="15"/>
      <c r="QS758" s="15"/>
      <c r="QT758" s="15"/>
      <c r="QU758" s="15"/>
      <c r="QV758" s="15"/>
      <c r="QW758" s="15"/>
      <c r="QX758" s="15"/>
      <c r="QY758" s="15"/>
      <c r="QZ758" s="15"/>
      <c r="RA758" s="15"/>
      <c r="RB758" s="15"/>
      <c r="RC758" s="15"/>
      <c r="RD758" s="15"/>
      <c r="RE758" s="15"/>
      <c r="RF758" s="15"/>
      <c r="RG758" s="15"/>
      <c r="RH758" s="15"/>
      <c r="RI758" s="15"/>
      <c r="RJ758" s="15"/>
      <c r="RK758" s="15"/>
      <c r="RL758" s="15"/>
      <c r="RM758" s="15"/>
      <c r="RN758" s="15"/>
      <c r="RO758" s="15"/>
      <c r="RP758" s="15"/>
      <c r="RQ758" s="15"/>
      <c r="RR758" s="15"/>
      <c r="RS758" s="15"/>
      <c r="RT758" s="15"/>
      <c r="RU758" s="15"/>
      <c r="RV758" s="15"/>
      <c r="RW758" s="15"/>
      <c r="RX758" s="15"/>
      <c r="RY758" s="15"/>
      <c r="RZ758" s="15"/>
      <c r="SA758" s="15"/>
      <c r="SB758" s="15"/>
      <c r="SC758" s="15"/>
      <c r="SD758" s="15"/>
      <c r="SE758" s="15"/>
      <c r="SF758" s="15"/>
      <c r="SG758" s="15"/>
      <c r="SH758" s="15"/>
      <c r="SI758" s="15"/>
      <c r="SJ758" s="15"/>
      <c r="SK758" s="15"/>
      <c r="SL758" s="15"/>
      <c r="SM758" s="15"/>
      <c r="SN758" s="15"/>
      <c r="SO758" s="15"/>
      <c r="SP758" s="15"/>
      <c r="SQ758" s="15"/>
      <c r="SR758" s="15"/>
      <c r="SS758" s="15"/>
      <c r="ST758" s="15"/>
      <c r="SU758" s="15"/>
      <c r="SV758" s="15"/>
      <c r="SW758" s="15"/>
      <c r="SX758" s="15"/>
      <c r="SY758" s="15"/>
      <c r="SZ758" s="15"/>
      <c r="TA758" s="15"/>
      <c r="TB758" s="15"/>
      <c r="TC758" s="15"/>
      <c r="TD758" s="15"/>
      <c r="TE758" s="15"/>
      <c r="TF758" s="15"/>
      <c r="TG758" s="15"/>
      <c r="TH758" s="15"/>
      <c r="TI758" s="15"/>
      <c r="TJ758" s="15"/>
      <c r="TK758" s="15"/>
      <c r="TL758" s="15"/>
      <c r="TM758" s="15"/>
      <c r="TN758" s="15"/>
      <c r="TO758" s="15"/>
      <c r="TP758" s="15"/>
      <c r="TQ758" s="15"/>
      <c r="TR758" s="15"/>
      <c r="TS758" s="15"/>
      <c r="TT758" s="15"/>
      <c r="TU758" s="15"/>
      <c r="TV758" s="15"/>
      <c r="TW758" s="15"/>
      <c r="TX758" s="15"/>
      <c r="TY758" s="15"/>
      <c r="TZ758" s="15"/>
      <c r="UA758" s="15"/>
      <c r="UB758" s="15"/>
      <c r="UC758" s="15"/>
      <c r="UD758" s="15"/>
      <c r="UE758" s="15"/>
      <c r="UF758" s="15"/>
      <c r="UG758" s="15"/>
      <c r="UH758" s="15"/>
      <c r="UI758" s="15"/>
      <c r="UJ758" s="15"/>
      <c r="UK758" s="15"/>
      <c r="UL758" s="15"/>
      <c r="UM758" s="15"/>
      <c r="UN758" s="15"/>
      <c r="UO758" s="15"/>
      <c r="UP758" s="15"/>
      <c r="UQ758" s="15"/>
      <c r="UR758" s="15"/>
      <c r="US758" s="15"/>
      <c r="UT758" s="15"/>
      <c r="UU758" s="15"/>
      <c r="UV758" s="15"/>
      <c r="UW758" s="15"/>
      <c r="UX758" s="15"/>
      <c r="UY758" s="15"/>
      <c r="UZ758" s="15"/>
      <c r="VA758" s="15"/>
      <c r="VB758" s="15"/>
      <c r="VC758" s="15"/>
      <c r="VD758" s="15"/>
      <c r="VE758" s="15"/>
      <c r="VF758" s="15"/>
      <c r="VG758" s="15"/>
      <c r="VH758" s="15"/>
      <c r="VI758" s="15"/>
      <c r="VJ758" s="15"/>
      <c r="VK758" s="15"/>
      <c r="VL758" s="15"/>
      <c r="VM758" s="15"/>
      <c r="VN758" s="15"/>
      <c r="VO758" s="15"/>
      <c r="VP758" s="15"/>
      <c r="VQ758" s="15"/>
      <c r="VR758" s="15"/>
      <c r="VS758" s="15"/>
      <c r="VT758" s="15"/>
      <c r="VU758" s="15"/>
      <c r="VV758" s="15"/>
      <c r="VW758" s="15"/>
      <c r="VX758" s="15"/>
      <c r="VY758" s="15"/>
      <c r="VZ758" s="15"/>
      <c r="WA758" s="15"/>
      <c r="WB758" s="15"/>
      <c r="WC758" s="15"/>
      <c r="WD758" s="15"/>
      <c r="WE758" s="15"/>
      <c r="WF758" s="15"/>
      <c r="WG758" s="15"/>
      <c r="WH758" s="15"/>
      <c r="WI758" s="15"/>
      <c r="WJ758" s="15"/>
      <c r="WK758" s="15"/>
      <c r="WL758" s="15"/>
      <c r="WM758" s="15"/>
      <c r="WN758" s="15"/>
      <c r="WO758" s="15"/>
      <c r="WP758" s="15"/>
      <c r="WQ758" s="15"/>
      <c r="WR758" s="15"/>
      <c r="WS758" s="15"/>
      <c r="WT758" s="15"/>
      <c r="WU758" s="15"/>
      <c r="WV758" s="15"/>
      <c r="WW758" s="15"/>
      <c r="WX758" s="15"/>
      <c r="WY758" s="15"/>
      <c r="WZ758" s="15"/>
      <c r="XA758" s="15"/>
      <c r="XB758" s="15"/>
      <c r="XC758" s="15"/>
      <c r="XD758" s="15"/>
      <c r="XE758" s="15"/>
      <c r="XF758" s="15"/>
      <c r="XG758" s="15"/>
      <c r="XH758" s="15"/>
      <c r="XI758" s="15"/>
      <c r="XJ758" s="15"/>
      <c r="XK758" s="15"/>
      <c r="XL758" s="15"/>
      <c r="XM758" s="15"/>
      <c r="XN758" s="15"/>
      <c r="XO758" s="15"/>
      <c r="XP758" s="15"/>
      <c r="XQ758" s="15"/>
      <c r="XR758" s="15"/>
      <c r="XS758" s="15"/>
      <c r="XT758" s="15"/>
      <c r="XU758" s="15"/>
      <c r="XV758" s="15"/>
      <c r="XW758" s="15"/>
      <c r="XX758" s="15"/>
      <c r="XY758" s="15"/>
      <c r="XZ758" s="15"/>
      <c r="YA758" s="15"/>
      <c r="YB758" s="15"/>
      <c r="YC758" s="15"/>
      <c r="YD758" s="15"/>
      <c r="YE758" s="15"/>
      <c r="YF758" s="15"/>
      <c r="YG758" s="15"/>
      <c r="YH758" s="15"/>
      <c r="YI758" s="15"/>
      <c r="YJ758" s="15"/>
      <c r="YK758" s="15"/>
      <c r="YL758" s="15"/>
      <c r="YM758" s="15"/>
      <c r="YN758" s="15"/>
      <c r="YO758" s="15"/>
      <c r="YP758" s="15"/>
      <c r="YQ758" s="15"/>
      <c r="YR758" s="15"/>
      <c r="YS758" s="15"/>
      <c r="YT758" s="15"/>
      <c r="YU758" s="15"/>
      <c r="YV758" s="15"/>
      <c r="YW758" s="15"/>
      <c r="YX758" s="15"/>
      <c r="YY758" s="15"/>
      <c r="YZ758" s="15"/>
      <c r="ZA758" s="15"/>
      <c r="ZB758" s="15"/>
      <c r="ZC758" s="15"/>
      <c r="ZD758" s="15"/>
      <c r="ZE758" s="15"/>
      <c r="ZF758" s="15"/>
      <c r="ZG758" s="15"/>
      <c r="ZH758" s="15"/>
      <c r="ZI758" s="15"/>
      <c r="ZJ758" s="15"/>
      <c r="ZK758" s="15"/>
      <c r="ZL758" s="15"/>
      <c r="ZM758" s="15"/>
      <c r="ZN758" s="15"/>
      <c r="ZO758" s="15"/>
      <c r="ZP758" s="15"/>
      <c r="ZQ758" s="15"/>
      <c r="ZR758" s="15"/>
      <c r="ZS758" s="15"/>
      <c r="ZT758" s="15"/>
      <c r="ZU758" s="15"/>
      <c r="ZV758" s="15"/>
      <c r="ZW758" s="15"/>
      <c r="ZX758" s="15"/>
      <c r="ZY758" s="15"/>
      <c r="ZZ758" s="15"/>
      <c r="AAA758" s="15"/>
      <c r="AAB758" s="15"/>
      <c r="AAC758" s="15"/>
      <c r="AAD758" s="15"/>
      <c r="AAE758" s="15"/>
      <c r="AAF758" s="15"/>
      <c r="AAG758" s="15"/>
      <c r="AAH758" s="15"/>
      <c r="AAI758" s="15"/>
      <c r="AAJ758" s="15"/>
      <c r="AAK758" s="15"/>
      <c r="AAL758" s="15"/>
      <c r="AAM758" s="15"/>
      <c r="AAN758" s="15"/>
      <c r="AAO758" s="15"/>
      <c r="AAP758" s="15"/>
      <c r="AAQ758" s="15"/>
      <c r="AAR758" s="15"/>
      <c r="AAS758" s="15"/>
      <c r="AAT758" s="15"/>
      <c r="AAU758" s="15"/>
      <c r="AAV758" s="15"/>
      <c r="AAW758" s="15"/>
      <c r="AAX758" s="15"/>
      <c r="AAY758" s="15"/>
      <c r="AAZ758" s="15"/>
      <c r="ABA758" s="15"/>
      <c r="ABB758" s="15"/>
      <c r="ABC758" s="15"/>
      <c r="ABD758" s="15"/>
      <c r="ABE758" s="15"/>
      <c r="ABF758" s="15"/>
      <c r="ABG758" s="15"/>
      <c r="ABH758" s="15"/>
      <c r="ABI758" s="15"/>
      <c r="ABJ758" s="15"/>
      <c r="ABK758" s="15"/>
      <c r="ABL758" s="15"/>
      <c r="ABM758" s="15"/>
      <c r="ABN758" s="15"/>
      <c r="ABO758" s="15"/>
      <c r="ABP758" s="15"/>
      <c r="ABQ758" s="15"/>
      <c r="ABR758" s="15"/>
      <c r="ABS758" s="15"/>
      <c r="ABT758" s="15"/>
      <c r="ABU758" s="15"/>
      <c r="ABV758" s="15"/>
      <c r="ABW758" s="15"/>
      <c r="ABX758" s="15"/>
      <c r="ABY758" s="15"/>
      <c r="ABZ758" s="15"/>
      <c r="ACA758" s="15"/>
      <c r="ACB758" s="15"/>
      <c r="ACC758" s="15"/>
      <c r="ACD758" s="15"/>
      <c r="ACE758" s="15"/>
      <c r="ACF758" s="15"/>
      <c r="ACG758" s="15"/>
      <c r="ACH758" s="15"/>
      <c r="ACI758" s="15"/>
      <c r="ACJ758" s="15"/>
      <c r="ACK758" s="15"/>
      <c r="ACL758" s="15"/>
      <c r="ACM758" s="15"/>
      <c r="ACN758" s="15"/>
      <c r="ACO758" s="15"/>
      <c r="ACP758" s="15"/>
      <c r="ACQ758" s="15"/>
      <c r="ACR758" s="15"/>
      <c r="ACS758" s="15"/>
      <c r="ACT758" s="15"/>
      <c r="ACU758" s="15"/>
      <c r="ACV758" s="15"/>
      <c r="ACW758" s="15"/>
      <c r="ACX758" s="15"/>
      <c r="ACY758" s="15"/>
      <c r="ACZ758" s="15"/>
      <c r="ADA758" s="15"/>
      <c r="ADB758" s="15"/>
      <c r="ADC758" s="15"/>
      <c r="ADD758" s="15"/>
      <c r="ADE758" s="15"/>
      <c r="ADF758" s="15"/>
      <c r="ADG758" s="15"/>
      <c r="ADH758" s="15"/>
      <c r="ADI758" s="15"/>
      <c r="ADJ758" s="15"/>
      <c r="ADK758" s="15"/>
      <c r="ADL758" s="15"/>
      <c r="ADM758" s="15"/>
      <c r="ADN758" s="15"/>
      <c r="ADO758" s="15"/>
      <c r="ADP758" s="15"/>
      <c r="ADQ758" s="15"/>
      <c r="ADR758" s="15"/>
      <c r="ADS758" s="15"/>
      <c r="ADT758" s="15"/>
      <c r="ADU758" s="15"/>
      <c r="ADV758" s="15"/>
      <c r="ADW758" s="15"/>
      <c r="ADX758" s="15"/>
      <c r="ADY758" s="15"/>
      <c r="ADZ758" s="15"/>
      <c r="AEA758" s="15"/>
      <c r="AEB758" s="15"/>
      <c r="AEC758" s="15"/>
      <c r="AED758" s="15"/>
      <c r="AEE758" s="15"/>
      <c r="AEF758" s="15"/>
      <c r="AEG758" s="15"/>
      <c r="AEH758" s="15"/>
      <c r="AEI758" s="15"/>
      <c r="AEJ758" s="15"/>
      <c r="AEK758" s="15"/>
      <c r="AEL758" s="15"/>
      <c r="AEM758" s="15"/>
      <c r="AEN758" s="15"/>
      <c r="AEO758" s="15"/>
      <c r="AEP758" s="15"/>
      <c r="AEQ758" s="15"/>
      <c r="AER758" s="15"/>
      <c r="AES758" s="15"/>
      <c r="AET758" s="15"/>
      <c r="AEU758" s="15"/>
      <c r="AEV758" s="15"/>
      <c r="AEW758" s="15"/>
      <c r="AEX758" s="15"/>
      <c r="AEY758" s="15"/>
      <c r="AEZ758" s="15"/>
      <c r="AFA758" s="15"/>
      <c r="AFB758" s="15"/>
      <c r="AFC758" s="15"/>
      <c r="AFD758" s="15"/>
      <c r="AFE758" s="15"/>
      <c r="AFF758" s="15"/>
      <c r="AFG758" s="15"/>
      <c r="AFH758" s="15"/>
      <c r="AFI758" s="15"/>
      <c r="AFJ758" s="15"/>
      <c r="AFK758" s="15"/>
      <c r="AFL758" s="15"/>
      <c r="AFM758" s="15"/>
      <c r="AFN758" s="15"/>
      <c r="AFO758" s="15"/>
      <c r="AFP758" s="15"/>
      <c r="AFQ758" s="15"/>
      <c r="AFR758" s="15"/>
      <c r="AFS758" s="15"/>
      <c r="AFT758" s="15"/>
      <c r="AFU758" s="15"/>
      <c r="AFV758" s="15"/>
      <c r="AFW758" s="15"/>
      <c r="AFX758" s="15"/>
      <c r="AFY758" s="15"/>
      <c r="AFZ758" s="15"/>
      <c r="AGA758" s="15"/>
      <c r="AGB758" s="15"/>
      <c r="AGC758" s="15"/>
      <c r="AGD758" s="15"/>
      <c r="AGE758" s="15"/>
      <c r="AGF758" s="15"/>
      <c r="AGG758" s="15"/>
      <c r="AGH758" s="15"/>
      <c r="AGI758" s="15"/>
      <c r="AGJ758" s="15"/>
      <c r="AGK758" s="15"/>
      <c r="AGL758" s="15"/>
      <c r="AGM758" s="15"/>
      <c r="AGN758" s="15"/>
      <c r="AGO758" s="15"/>
      <c r="AGP758" s="15"/>
      <c r="AGQ758" s="15"/>
      <c r="AGR758" s="15"/>
      <c r="AGS758" s="15"/>
      <c r="AGT758" s="15"/>
      <c r="AGU758" s="15"/>
      <c r="AGV758" s="15"/>
      <c r="AGW758" s="15"/>
      <c r="AGX758" s="15"/>
      <c r="AGY758" s="15"/>
      <c r="AGZ758" s="15"/>
      <c r="AHA758" s="15"/>
      <c r="AHB758" s="15"/>
      <c r="AHC758" s="15"/>
      <c r="AHD758" s="15"/>
      <c r="AHE758" s="15"/>
      <c r="AHF758" s="15"/>
      <c r="AHG758" s="15"/>
      <c r="AHH758" s="15"/>
      <c r="AHI758" s="15"/>
      <c r="AHJ758" s="15"/>
      <c r="AHK758" s="15"/>
      <c r="AHL758" s="15"/>
      <c r="AHM758" s="15"/>
      <c r="AHN758" s="15"/>
      <c r="AHO758" s="15"/>
      <c r="AHP758" s="15"/>
      <c r="AHQ758" s="15"/>
      <c r="AHR758" s="15"/>
      <c r="AHS758" s="15"/>
      <c r="AHT758" s="15"/>
      <c r="AHU758" s="15"/>
      <c r="AHV758" s="15"/>
      <c r="AHW758" s="15"/>
      <c r="AHX758" s="15"/>
      <c r="AHY758" s="15"/>
      <c r="AHZ758" s="15"/>
      <c r="AIA758" s="15"/>
      <c r="AIB758" s="15"/>
      <c r="AIC758" s="15"/>
      <c r="AID758" s="15"/>
      <c r="AIE758" s="15"/>
      <c r="AIF758" s="15"/>
      <c r="AIG758" s="15"/>
      <c r="AIH758" s="15"/>
      <c r="AII758" s="15"/>
      <c r="AIJ758" s="15"/>
      <c r="AIK758" s="15"/>
      <c r="AIL758" s="15"/>
      <c r="AIM758" s="15"/>
      <c r="AIN758" s="15"/>
      <c r="AIO758" s="15"/>
      <c r="AIP758" s="15"/>
      <c r="AIQ758" s="15"/>
      <c r="AIR758" s="15"/>
      <c r="AIS758" s="15"/>
      <c r="AIT758" s="15"/>
      <c r="AIU758" s="15"/>
      <c r="AIV758" s="15"/>
      <c r="AIW758" s="15"/>
      <c r="AIX758" s="15"/>
      <c r="AIY758" s="15"/>
      <c r="AIZ758" s="15"/>
      <c r="AJA758" s="15"/>
      <c r="AJB758" s="15"/>
      <c r="AJC758" s="15"/>
      <c r="AJD758" s="15"/>
      <c r="AJE758" s="15"/>
      <c r="AJF758" s="15"/>
      <c r="AJG758" s="15"/>
      <c r="AJH758" s="15"/>
      <c r="AJI758" s="15"/>
      <c r="AJJ758" s="15"/>
      <c r="AJK758" s="15"/>
      <c r="AJL758" s="15"/>
    </row>
    <row r="759" spans="1:948" s="1" customFormat="1">
      <c r="A759" s="4" t="s">
        <v>673</v>
      </c>
      <c r="B759" s="4" t="s">
        <v>686</v>
      </c>
      <c r="C759" s="4">
        <v>1499</v>
      </c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  <c r="IW759" s="15"/>
      <c r="IX759" s="15"/>
      <c r="IY759" s="15"/>
      <c r="IZ759" s="15"/>
      <c r="JA759" s="15"/>
      <c r="JB759" s="15"/>
      <c r="JC759" s="15"/>
      <c r="JD759" s="15"/>
      <c r="JE759" s="15"/>
      <c r="JF759" s="15"/>
      <c r="JG759" s="15"/>
      <c r="JH759" s="15"/>
      <c r="JI759" s="15"/>
      <c r="JJ759" s="15"/>
      <c r="JK759" s="15"/>
      <c r="JL759" s="15"/>
      <c r="JM759" s="15"/>
      <c r="JN759" s="15"/>
      <c r="JO759" s="15"/>
      <c r="JP759" s="15"/>
      <c r="JQ759" s="15"/>
      <c r="JR759" s="15"/>
      <c r="JS759" s="15"/>
      <c r="JT759" s="15"/>
      <c r="JU759" s="15"/>
      <c r="JV759" s="15"/>
      <c r="JW759" s="15"/>
      <c r="JX759" s="15"/>
      <c r="JY759" s="15"/>
      <c r="JZ759" s="15"/>
      <c r="KA759" s="15"/>
      <c r="KB759" s="15"/>
      <c r="KC759" s="15"/>
      <c r="KD759" s="15"/>
      <c r="KE759" s="15"/>
      <c r="KF759" s="15"/>
      <c r="KG759" s="15"/>
      <c r="KH759" s="15"/>
      <c r="KI759" s="15"/>
      <c r="KJ759" s="15"/>
      <c r="KK759" s="15"/>
      <c r="KL759" s="15"/>
      <c r="KM759" s="15"/>
      <c r="KN759" s="15"/>
      <c r="KO759" s="15"/>
      <c r="KP759" s="15"/>
      <c r="KQ759" s="15"/>
      <c r="KR759" s="15"/>
      <c r="KS759" s="15"/>
      <c r="KT759" s="15"/>
      <c r="KU759" s="15"/>
      <c r="KV759" s="15"/>
      <c r="KW759" s="15"/>
      <c r="KX759" s="15"/>
      <c r="KY759" s="15"/>
      <c r="KZ759" s="15"/>
      <c r="LA759" s="15"/>
      <c r="LB759" s="15"/>
      <c r="LC759" s="15"/>
      <c r="LD759" s="15"/>
      <c r="LE759" s="15"/>
      <c r="LF759" s="15"/>
      <c r="LG759" s="15"/>
      <c r="LH759" s="15"/>
      <c r="LI759" s="15"/>
      <c r="LJ759" s="15"/>
      <c r="LK759" s="15"/>
      <c r="LL759" s="15"/>
      <c r="LM759" s="15"/>
      <c r="LN759" s="15"/>
      <c r="LO759" s="15"/>
      <c r="LP759" s="15"/>
      <c r="LQ759" s="15"/>
      <c r="LR759" s="15"/>
      <c r="LS759" s="15"/>
      <c r="LT759" s="15"/>
      <c r="LU759" s="15"/>
      <c r="LV759" s="15"/>
      <c r="LW759" s="15"/>
      <c r="LX759" s="15"/>
      <c r="LY759" s="15"/>
      <c r="LZ759" s="15"/>
      <c r="MA759" s="15"/>
      <c r="MB759" s="15"/>
      <c r="MC759" s="15"/>
      <c r="MD759" s="15"/>
      <c r="ME759" s="15"/>
      <c r="MF759" s="15"/>
      <c r="MG759" s="15"/>
      <c r="MH759" s="15"/>
      <c r="MI759" s="15"/>
      <c r="MJ759" s="15"/>
      <c r="MK759" s="15"/>
      <c r="ML759" s="15"/>
      <c r="MM759" s="15"/>
      <c r="MN759" s="15"/>
      <c r="MO759" s="15"/>
      <c r="MP759" s="15"/>
      <c r="MQ759" s="15"/>
      <c r="MR759" s="15"/>
      <c r="MS759" s="15"/>
      <c r="MT759" s="15"/>
      <c r="MU759" s="15"/>
      <c r="MV759" s="15"/>
      <c r="MW759" s="15"/>
      <c r="MX759" s="15"/>
      <c r="MY759" s="15"/>
      <c r="MZ759" s="15"/>
      <c r="NA759" s="15"/>
      <c r="NB759" s="15"/>
      <c r="NC759" s="15"/>
      <c r="ND759" s="15"/>
      <c r="NE759" s="15"/>
      <c r="NF759" s="15"/>
      <c r="NG759" s="15"/>
      <c r="NH759" s="15"/>
      <c r="NI759" s="15"/>
      <c r="NJ759" s="15"/>
      <c r="NK759" s="15"/>
      <c r="NL759" s="15"/>
      <c r="NM759" s="15"/>
      <c r="NN759" s="15"/>
      <c r="NO759" s="15"/>
      <c r="NP759" s="15"/>
      <c r="NQ759" s="15"/>
      <c r="NR759" s="15"/>
      <c r="NS759" s="15"/>
      <c r="NT759" s="15"/>
      <c r="NU759" s="15"/>
      <c r="NV759" s="15"/>
      <c r="NW759" s="15"/>
      <c r="NX759" s="15"/>
      <c r="NY759" s="15"/>
      <c r="NZ759" s="15"/>
      <c r="OA759" s="15"/>
      <c r="OB759" s="15"/>
      <c r="OC759" s="15"/>
      <c r="OD759" s="15"/>
      <c r="OE759" s="15"/>
      <c r="OF759" s="15"/>
      <c r="OG759" s="15"/>
      <c r="OH759" s="15"/>
      <c r="OI759" s="15"/>
      <c r="OJ759" s="15"/>
      <c r="OK759" s="15"/>
      <c r="OL759" s="15"/>
      <c r="OM759" s="15"/>
      <c r="ON759" s="15"/>
      <c r="OO759" s="15"/>
      <c r="OP759" s="15"/>
      <c r="OQ759" s="15"/>
      <c r="OR759" s="15"/>
      <c r="OS759" s="15"/>
      <c r="OT759" s="15"/>
      <c r="OU759" s="15"/>
      <c r="OV759" s="15"/>
      <c r="OW759" s="15"/>
      <c r="OX759" s="15"/>
      <c r="OY759" s="15"/>
      <c r="OZ759" s="15"/>
      <c r="PA759" s="15"/>
      <c r="PB759" s="15"/>
      <c r="PC759" s="15"/>
      <c r="PD759" s="15"/>
      <c r="PE759" s="15"/>
      <c r="PF759" s="15"/>
      <c r="PG759" s="15"/>
      <c r="PH759" s="15"/>
      <c r="PI759" s="15"/>
      <c r="PJ759" s="15"/>
      <c r="PK759" s="15"/>
      <c r="PL759" s="15"/>
      <c r="PM759" s="15"/>
      <c r="PN759" s="15"/>
      <c r="PO759" s="15"/>
      <c r="PP759" s="15"/>
      <c r="PQ759" s="15"/>
      <c r="PR759" s="15"/>
      <c r="PS759" s="15"/>
      <c r="PT759" s="15"/>
      <c r="PU759" s="15"/>
      <c r="PV759" s="15"/>
      <c r="PW759" s="15"/>
      <c r="PX759" s="15"/>
      <c r="PY759" s="15"/>
      <c r="PZ759" s="15"/>
      <c r="QA759" s="15"/>
      <c r="QB759" s="15"/>
      <c r="QC759" s="15"/>
      <c r="QD759" s="15"/>
      <c r="QE759" s="15"/>
      <c r="QF759" s="15"/>
      <c r="QG759" s="15"/>
      <c r="QH759" s="15"/>
      <c r="QI759" s="15"/>
      <c r="QJ759" s="15"/>
      <c r="QK759" s="15"/>
      <c r="QL759" s="15"/>
      <c r="QM759" s="15"/>
      <c r="QN759" s="15"/>
      <c r="QO759" s="15"/>
      <c r="QP759" s="15"/>
      <c r="QQ759" s="15"/>
      <c r="QR759" s="15"/>
      <c r="QS759" s="15"/>
      <c r="QT759" s="15"/>
      <c r="QU759" s="15"/>
      <c r="QV759" s="15"/>
      <c r="QW759" s="15"/>
      <c r="QX759" s="15"/>
      <c r="QY759" s="15"/>
      <c r="QZ759" s="15"/>
      <c r="RA759" s="15"/>
      <c r="RB759" s="15"/>
      <c r="RC759" s="15"/>
      <c r="RD759" s="15"/>
      <c r="RE759" s="15"/>
      <c r="RF759" s="15"/>
      <c r="RG759" s="15"/>
      <c r="RH759" s="15"/>
      <c r="RI759" s="15"/>
      <c r="RJ759" s="15"/>
      <c r="RK759" s="15"/>
      <c r="RL759" s="15"/>
      <c r="RM759" s="15"/>
      <c r="RN759" s="15"/>
      <c r="RO759" s="15"/>
      <c r="RP759" s="15"/>
      <c r="RQ759" s="15"/>
      <c r="RR759" s="15"/>
      <c r="RS759" s="15"/>
      <c r="RT759" s="15"/>
      <c r="RU759" s="15"/>
      <c r="RV759" s="15"/>
      <c r="RW759" s="15"/>
      <c r="RX759" s="15"/>
      <c r="RY759" s="15"/>
      <c r="RZ759" s="15"/>
      <c r="SA759" s="15"/>
      <c r="SB759" s="15"/>
      <c r="SC759" s="15"/>
      <c r="SD759" s="15"/>
      <c r="SE759" s="15"/>
      <c r="SF759" s="15"/>
      <c r="SG759" s="15"/>
      <c r="SH759" s="15"/>
      <c r="SI759" s="15"/>
      <c r="SJ759" s="15"/>
      <c r="SK759" s="15"/>
      <c r="SL759" s="15"/>
      <c r="SM759" s="15"/>
      <c r="SN759" s="15"/>
      <c r="SO759" s="15"/>
      <c r="SP759" s="15"/>
      <c r="SQ759" s="15"/>
      <c r="SR759" s="15"/>
      <c r="SS759" s="15"/>
      <c r="ST759" s="15"/>
      <c r="SU759" s="15"/>
      <c r="SV759" s="15"/>
      <c r="SW759" s="15"/>
      <c r="SX759" s="15"/>
      <c r="SY759" s="15"/>
      <c r="SZ759" s="15"/>
      <c r="TA759" s="15"/>
      <c r="TB759" s="15"/>
      <c r="TC759" s="15"/>
      <c r="TD759" s="15"/>
      <c r="TE759" s="15"/>
      <c r="TF759" s="15"/>
      <c r="TG759" s="15"/>
      <c r="TH759" s="15"/>
      <c r="TI759" s="15"/>
      <c r="TJ759" s="15"/>
      <c r="TK759" s="15"/>
      <c r="TL759" s="15"/>
      <c r="TM759" s="15"/>
      <c r="TN759" s="15"/>
      <c r="TO759" s="15"/>
      <c r="TP759" s="15"/>
      <c r="TQ759" s="15"/>
      <c r="TR759" s="15"/>
      <c r="TS759" s="15"/>
      <c r="TT759" s="15"/>
      <c r="TU759" s="15"/>
      <c r="TV759" s="15"/>
      <c r="TW759" s="15"/>
      <c r="TX759" s="15"/>
      <c r="TY759" s="15"/>
      <c r="TZ759" s="15"/>
      <c r="UA759" s="15"/>
      <c r="UB759" s="15"/>
      <c r="UC759" s="15"/>
      <c r="UD759" s="15"/>
      <c r="UE759" s="15"/>
      <c r="UF759" s="15"/>
      <c r="UG759" s="15"/>
      <c r="UH759" s="15"/>
      <c r="UI759" s="15"/>
      <c r="UJ759" s="15"/>
      <c r="UK759" s="15"/>
      <c r="UL759" s="15"/>
      <c r="UM759" s="15"/>
      <c r="UN759" s="15"/>
      <c r="UO759" s="15"/>
      <c r="UP759" s="15"/>
      <c r="UQ759" s="15"/>
      <c r="UR759" s="15"/>
      <c r="US759" s="15"/>
      <c r="UT759" s="15"/>
      <c r="UU759" s="15"/>
      <c r="UV759" s="15"/>
      <c r="UW759" s="15"/>
      <c r="UX759" s="15"/>
      <c r="UY759" s="15"/>
      <c r="UZ759" s="15"/>
      <c r="VA759" s="15"/>
      <c r="VB759" s="15"/>
      <c r="VC759" s="15"/>
      <c r="VD759" s="15"/>
      <c r="VE759" s="15"/>
      <c r="VF759" s="15"/>
      <c r="VG759" s="15"/>
      <c r="VH759" s="15"/>
      <c r="VI759" s="15"/>
      <c r="VJ759" s="15"/>
      <c r="VK759" s="15"/>
      <c r="VL759" s="15"/>
      <c r="VM759" s="15"/>
      <c r="VN759" s="15"/>
      <c r="VO759" s="15"/>
      <c r="VP759" s="15"/>
      <c r="VQ759" s="15"/>
      <c r="VR759" s="15"/>
      <c r="VS759" s="15"/>
      <c r="VT759" s="15"/>
      <c r="VU759" s="15"/>
      <c r="VV759" s="15"/>
      <c r="VW759" s="15"/>
      <c r="VX759" s="15"/>
      <c r="VY759" s="15"/>
      <c r="VZ759" s="15"/>
      <c r="WA759" s="15"/>
      <c r="WB759" s="15"/>
      <c r="WC759" s="15"/>
      <c r="WD759" s="15"/>
      <c r="WE759" s="15"/>
      <c r="WF759" s="15"/>
      <c r="WG759" s="15"/>
      <c r="WH759" s="15"/>
      <c r="WI759" s="15"/>
      <c r="WJ759" s="15"/>
      <c r="WK759" s="15"/>
      <c r="WL759" s="15"/>
      <c r="WM759" s="15"/>
      <c r="WN759" s="15"/>
      <c r="WO759" s="15"/>
      <c r="WP759" s="15"/>
      <c r="WQ759" s="15"/>
      <c r="WR759" s="15"/>
      <c r="WS759" s="15"/>
      <c r="WT759" s="15"/>
      <c r="WU759" s="15"/>
      <c r="WV759" s="15"/>
      <c r="WW759" s="15"/>
      <c r="WX759" s="15"/>
      <c r="WY759" s="15"/>
      <c r="WZ759" s="15"/>
      <c r="XA759" s="15"/>
      <c r="XB759" s="15"/>
      <c r="XC759" s="15"/>
      <c r="XD759" s="15"/>
      <c r="XE759" s="15"/>
      <c r="XF759" s="15"/>
      <c r="XG759" s="15"/>
      <c r="XH759" s="15"/>
      <c r="XI759" s="15"/>
      <c r="XJ759" s="15"/>
      <c r="XK759" s="15"/>
      <c r="XL759" s="15"/>
      <c r="XM759" s="15"/>
      <c r="XN759" s="15"/>
      <c r="XO759" s="15"/>
      <c r="XP759" s="15"/>
      <c r="XQ759" s="15"/>
      <c r="XR759" s="15"/>
      <c r="XS759" s="15"/>
      <c r="XT759" s="15"/>
      <c r="XU759" s="15"/>
      <c r="XV759" s="15"/>
      <c r="XW759" s="15"/>
      <c r="XX759" s="15"/>
      <c r="XY759" s="15"/>
      <c r="XZ759" s="15"/>
      <c r="YA759" s="15"/>
      <c r="YB759" s="15"/>
      <c r="YC759" s="15"/>
      <c r="YD759" s="15"/>
      <c r="YE759" s="15"/>
      <c r="YF759" s="15"/>
      <c r="YG759" s="15"/>
      <c r="YH759" s="15"/>
      <c r="YI759" s="15"/>
      <c r="YJ759" s="15"/>
      <c r="YK759" s="15"/>
      <c r="YL759" s="15"/>
      <c r="YM759" s="15"/>
      <c r="YN759" s="15"/>
      <c r="YO759" s="15"/>
      <c r="YP759" s="15"/>
      <c r="YQ759" s="15"/>
      <c r="YR759" s="15"/>
      <c r="YS759" s="15"/>
      <c r="YT759" s="15"/>
      <c r="YU759" s="15"/>
      <c r="YV759" s="15"/>
      <c r="YW759" s="15"/>
      <c r="YX759" s="15"/>
      <c r="YY759" s="15"/>
      <c r="YZ759" s="15"/>
      <c r="ZA759" s="15"/>
      <c r="ZB759" s="15"/>
      <c r="ZC759" s="15"/>
      <c r="ZD759" s="15"/>
      <c r="ZE759" s="15"/>
      <c r="ZF759" s="15"/>
      <c r="ZG759" s="15"/>
      <c r="ZH759" s="15"/>
      <c r="ZI759" s="15"/>
      <c r="ZJ759" s="15"/>
      <c r="ZK759" s="15"/>
      <c r="ZL759" s="15"/>
      <c r="ZM759" s="15"/>
      <c r="ZN759" s="15"/>
      <c r="ZO759" s="15"/>
      <c r="ZP759" s="15"/>
      <c r="ZQ759" s="15"/>
      <c r="ZR759" s="15"/>
      <c r="ZS759" s="15"/>
      <c r="ZT759" s="15"/>
      <c r="ZU759" s="15"/>
      <c r="ZV759" s="15"/>
      <c r="ZW759" s="15"/>
      <c r="ZX759" s="15"/>
      <c r="ZY759" s="15"/>
      <c r="ZZ759" s="15"/>
      <c r="AAA759" s="15"/>
      <c r="AAB759" s="15"/>
      <c r="AAC759" s="15"/>
      <c r="AAD759" s="15"/>
      <c r="AAE759" s="15"/>
      <c r="AAF759" s="15"/>
      <c r="AAG759" s="15"/>
      <c r="AAH759" s="15"/>
      <c r="AAI759" s="15"/>
      <c r="AAJ759" s="15"/>
      <c r="AAK759" s="15"/>
      <c r="AAL759" s="15"/>
      <c r="AAM759" s="15"/>
      <c r="AAN759" s="15"/>
      <c r="AAO759" s="15"/>
      <c r="AAP759" s="15"/>
      <c r="AAQ759" s="15"/>
      <c r="AAR759" s="15"/>
      <c r="AAS759" s="15"/>
      <c r="AAT759" s="15"/>
      <c r="AAU759" s="15"/>
      <c r="AAV759" s="15"/>
      <c r="AAW759" s="15"/>
      <c r="AAX759" s="15"/>
      <c r="AAY759" s="15"/>
      <c r="AAZ759" s="15"/>
      <c r="ABA759" s="15"/>
      <c r="ABB759" s="15"/>
      <c r="ABC759" s="15"/>
      <c r="ABD759" s="15"/>
      <c r="ABE759" s="15"/>
      <c r="ABF759" s="15"/>
      <c r="ABG759" s="15"/>
      <c r="ABH759" s="15"/>
      <c r="ABI759" s="15"/>
      <c r="ABJ759" s="15"/>
      <c r="ABK759" s="15"/>
      <c r="ABL759" s="15"/>
      <c r="ABM759" s="15"/>
      <c r="ABN759" s="15"/>
      <c r="ABO759" s="15"/>
      <c r="ABP759" s="15"/>
      <c r="ABQ759" s="15"/>
      <c r="ABR759" s="15"/>
      <c r="ABS759" s="15"/>
      <c r="ABT759" s="15"/>
      <c r="ABU759" s="15"/>
      <c r="ABV759" s="15"/>
      <c r="ABW759" s="15"/>
      <c r="ABX759" s="15"/>
      <c r="ABY759" s="15"/>
      <c r="ABZ759" s="15"/>
      <c r="ACA759" s="15"/>
      <c r="ACB759" s="15"/>
      <c r="ACC759" s="15"/>
      <c r="ACD759" s="15"/>
      <c r="ACE759" s="15"/>
      <c r="ACF759" s="15"/>
      <c r="ACG759" s="15"/>
      <c r="ACH759" s="15"/>
      <c r="ACI759" s="15"/>
      <c r="ACJ759" s="15"/>
      <c r="ACK759" s="15"/>
      <c r="ACL759" s="15"/>
      <c r="ACM759" s="15"/>
      <c r="ACN759" s="15"/>
      <c r="ACO759" s="15"/>
      <c r="ACP759" s="15"/>
      <c r="ACQ759" s="15"/>
      <c r="ACR759" s="15"/>
      <c r="ACS759" s="15"/>
      <c r="ACT759" s="15"/>
      <c r="ACU759" s="15"/>
      <c r="ACV759" s="15"/>
      <c r="ACW759" s="15"/>
      <c r="ACX759" s="15"/>
      <c r="ACY759" s="15"/>
      <c r="ACZ759" s="15"/>
      <c r="ADA759" s="15"/>
      <c r="ADB759" s="15"/>
      <c r="ADC759" s="15"/>
      <c r="ADD759" s="15"/>
      <c r="ADE759" s="15"/>
      <c r="ADF759" s="15"/>
      <c r="ADG759" s="15"/>
      <c r="ADH759" s="15"/>
      <c r="ADI759" s="15"/>
      <c r="ADJ759" s="15"/>
      <c r="ADK759" s="15"/>
      <c r="ADL759" s="15"/>
      <c r="ADM759" s="15"/>
      <c r="ADN759" s="15"/>
      <c r="ADO759" s="15"/>
      <c r="ADP759" s="15"/>
      <c r="ADQ759" s="15"/>
      <c r="ADR759" s="15"/>
      <c r="ADS759" s="15"/>
      <c r="ADT759" s="15"/>
      <c r="ADU759" s="15"/>
      <c r="ADV759" s="15"/>
      <c r="ADW759" s="15"/>
      <c r="ADX759" s="15"/>
      <c r="ADY759" s="15"/>
      <c r="ADZ759" s="15"/>
      <c r="AEA759" s="15"/>
      <c r="AEB759" s="15"/>
      <c r="AEC759" s="15"/>
      <c r="AED759" s="15"/>
      <c r="AEE759" s="15"/>
      <c r="AEF759" s="15"/>
      <c r="AEG759" s="15"/>
      <c r="AEH759" s="15"/>
      <c r="AEI759" s="15"/>
      <c r="AEJ759" s="15"/>
      <c r="AEK759" s="15"/>
      <c r="AEL759" s="15"/>
      <c r="AEM759" s="15"/>
      <c r="AEN759" s="15"/>
      <c r="AEO759" s="15"/>
      <c r="AEP759" s="15"/>
      <c r="AEQ759" s="15"/>
      <c r="AER759" s="15"/>
      <c r="AES759" s="15"/>
      <c r="AET759" s="15"/>
      <c r="AEU759" s="15"/>
      <c r="AEV759" s="15"/>
      <c r="AEW759" s="15"/>
      <c r="AEX759" s="15"/>
      <c r="AEY759" s="15"/>
      <c r="AEZ759" s="15"/>
      <c r="AFA759" s="15"/>
      <c r="AFB759" s="15"/>
      <c r="AFC759" s="15"/>
      <c r="AFD759" s="15"/>
      <c r="AFE759" s="15"/>
      <c r="AFF759" s="15"/>
      <c r="AFG759" s="15"/>
      <c r="AFH759" s="15"/>
      <c r="AFI759" s="15"/>
      <c r="AFJ759" s="15"/>
      <c r="AFK759" s="15"/>
      <c r="AFL759" s="15"/>
      <c r="AFM759" s="15"/>
      <c r="AFN759" s="15"/>
      <c r="AFO759" s="15"/>
      <c r="AFP759" s="15"/>
      <c r="AFQ759" s="15"/>
      <c r="AFR759" s="15"/>
      <c r="AFS759" s="15"/>
      <c r="AFT759" s="15"/>
      <c r="AFU759" s="15"/>
      <c r="AFV759" s="15"/>
      <c r="AFW759" s="15"/>
      <c r="AFX759" s="15"/>
      <c r="AFY759" s="15"/>
      <c r="AFZ759" s="15"/>
      <c r="AGA759" s="15"/>
      <c r="AGB759" s="15"/>
      <c r="AGC759" s="15"/>
      <c r="AGD759" s="15"/>
      <c r="AGE759" s="15"/>
      <c r="AGF759" s="15"/>
      <c r="AGG759" s="15"/>
      <c r="AGH759" s="15"/>
      <c r="AGI759" s="15"/>
      <c r="AGJ759" s="15"/>
      <c r="AGK759" s="15"/>
      <c r="AGL759" s="15"/>
      <c r="AGM759" s="15"/>
      <c r="AGN759" s="15"/>
      <c r="AGO759" s="15"/>
      <c r="AGP759" s="15"/>
      <c r="AGQ759" s="15"/>
      <c r="AGR759" s="15"/>
      <c r="AGS759" s="15"/>
      <c r="AGT759" s="15"/>
      <c r="AGU759" s="15"/>
      <c r="AGV759" s="15"/>
      <c r="AGW759" s="15"/>
      <c r="AGX759" s="15"/>
      <c r="AGY759" s="15"/>
      <c r="AGZ759" s="15"/>
      <c r="AHA759" s="15"/>
      <c r="AHB759" s="15"/>
      <c r="AHC759" s="15"/>
      <c r="AHD759" s="15"/>
      <c r="AHE759" s="15"/>
      <c r="AHF759" s="15"/>
      <c r="AHG759" s="15"/>
      <c r="AHH759" s="15"/>
      <c r="AHI759" s="15"/>
      <c r="AHJ759" s="15"/>
      <c r="AHK759" s="15"/>
      <c r="AHL759" s="15"/>
      <c r="AHM759" s="15"/>
      <c r="AHN759" s="15"/>
      <c r="AHO759" s="15"/>
      <c r="AHP759" s="15"/>
      <c r="AHQ759" s="15"/>
      <c r="AHR759" s="15"/>
      <c r="AHS759" s="15"/>
      <c r="AHT759" s="15"/>
      <c r="AHU759" s="15"/>
      <c r="AHV759" s="15"/>
      <c r="AHW759" s="15"/>
      <c r="AHX759" s="15"/>
      <c r="AHY759" s="15"/>
      <c r="AHZ759" s="15"/>
      <c r="AIA759" s="15"/>
      <c r="AIB759" s="15"/>
      <c r="AIC759" s="15"/>
      <c r="AID759" s="15"/>
      <c r="AIE759" s="15"/>
      <c r="AIF759" s="15"/>
      <c r="AIG759" s="15"/>
      <c r="AIH759" s="15"/>
      <c r="AII759" s="15"/>
      <c r="AIJ759" s="15"/>
      <c r="AIK759" s="15"/>
      <c r="AIL759" s="15"/>
      <c r="AIM759" s="15"/>
      <c r="AIN759" s="15"/>
      <c r="AIO759" s="15"/>
      <c r="AIP759" s="15"/>
      <c r="AIQ759" s="15"/>
      <c r="AIR759" s="15"/>
      <c r="AIS759" s="15"/>
      <c r="AIT759" s="15"/>
      <c r="AIU759" s="15"/>
      <c r="AIV759" s="15"/>
      <c r="AIW759" s="15"/>
      <c r="AIX759" s="15"/>
      <c r="AIY759" s="15"/>
      <c r="AIZ759" s="15"/>
      <c r="AJA759" s="15"/>
      <c r="AJB759" s="15"/>
      <c r="AJC759" s="15"/>
      <c r="AJD759" s="15"/>
      <c r="AJE759" s="15"/>
      <c r="AJF759" s="15"/>
      <c r="AJG759" s="15"/>
      <c r="AJH759" s="15"/>
      <c r="AJI759" s="15"/>
      <c r="AJJ759" s="15"/>
      <c r="AJK759" s="15"/>
      <c r="AJL759" s="15"/>
    </row>
    <row r="760" spans="1:948" s="1" customFormat="1">
      <c r="A760" s="4" t="s">
        <v>674</v>
      </c>
      <c r="B760" s="4" t="s">
        <v>686</v>
      </c>
      <c r="C760" s="4">
        <v>1999</v>
      </c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  <c r="IW760" s="15"/>
      <c r="IX760" s="15"/>
      <c r="IY760" s="15"/>
      <c r="IZ760" s="15"/>
      <c r="JA760" s="15"/>
      <c r="JB760" s="15"/>
      <c r="JC760" s="15"/>
      <c r="JD760" s="15"/>
      <c r="JE760" s="15"/>
      <c r="JF760" s="15"/>
      <c r="JG760" s="15"/>
      <c r="JH760" s="15"/>
      <c r="JI760" s="15"/>
      <c r="JJ760" s="15"/>
      <c r="JK760" s="15"/>
      <c r="JL760" s="15"/>
      <c r="JM760" s="15"/>
      <c r="JN760" s="15"/>
      <c r="JO760" s="15"/>
      <c r="JP760" s="15"/>
      <c r="JQ760" s="15"/>
      <c r="JR760" s="15"/>
      <c r="JS760" s="15"/>
      <c r="JT760" s="15"/>
      <c r="JU760" s="15"/>
      <c r="JV760" s="15"/>
      <c r="JW760" s="15"/>
      <c r="JX760" s="15"/>
      <c r="JY760" s="15"/>
      <c r="JZ760" s="15"/>
      <c r="KA760" s="15"/>
      <c r="KB760" s="15"/>
      <c r="KC760" s="15"/>
      <c r="KD760" s="15"/>
      <c r="KE760" s="15"/>
      <c r="KF760" s="15"/>
      <c r="KG760" s="15"/>
      <c r="KH760" s="15"/>
      <c r="KI760" s="15"/>
      <c r="KJ760" s="15"/>
      <c r="KK760" s="15"/>
      <c r="KL760" s="15"/>
      <c r="KM760" s="15"/>
      <c r="KN760" s="15"/>
      <c r="KO760" s="15"/>
      <c r="KP760" s="15"/>
      <c r="KQ760" s="15"/>
      <c r="KR760" s="15"/>
      <c r="KS760" s="15"/>
      <c r="KT760" s="15"/>
      <c r="KU760" s="15"/>
      <c r="KV760" s="15"/>
      <c r="KW760" s="15"/>
      <c r="KX760" s="15"/>
      <c r="KY760" s="15"/>
      <c r="KZ760" s="15"/>
      <c r="LA760" s="15"/>
      <c r="LB760" s="15"/>
      <c r="LC760" s="15"/>
      <c r="LD760" s="15"/>
      <c r="LE760" s="15"/>
      <c r="LF760" s="15"/>
      <c r="LG760" s="15"/>
      <c r="LH760" s="15"/>
      <c r="LI760" s="15"/>
      <c r="LJ760" s="15"/>
      <c r="LK760" s="15"/>
      <c r="LL760" s="15"/>
      <c r="LM760" s="15"/>
      <c r="LN760" s="15"/>
      <c r="LO760" s="15"/>
      <c r="LP760" s="15"/>
      <c r="LQ760" s="15"/>
      <c r="LR760" s="15"/>
      <c r="LS760" s="15"/>
      <c r="LT760" s="15"/>
      <c r="LU760" s="15"/>
      <c r="LV760" s="15"/>
      <c r="LW760" s="15"/>
      <c r="LX760" s="15"/>
      <c r="LY760" s="15"/>
      <c r="LZ760" s="15"/>
      <c r="MA760" s="15"/>
      <c r="MB760" s="15"/>
      <c r="MC760" s="15"/>
      <c r="MD760" s="15"/>
      <c r="ME760" s="15"/>
      <c r="MF760" s="15"/>
      <c r="MG760" s="15"/>
      <c r="MH760" s="15"/>
      <c r="MI760" s="15"/>
      <c r="MJ760" s="15"/>
      <c r="MK760" s="15"/>
      <c r="ML760" s="15"/>
      <c r="MM760" s="15"/>
      <c r="MN760" s="15"/>
      <c r="MO760" s="15"/>
      <c r="MP760" s="15"/>
      <c r="MQ760" s="15"/>
      <c r="MR760" s="15"/>
      <c r="MS760" s="15"/>
      <c r="MT760" s="15"/>
      <c r="MU760" s="15"/>
      <c r="MV760" s="15"/>
      <c r="MW760" s="15"/>
      <c r="MX760" s="15"/>
      <c r="MY760" s="15"/>
      <c r="MZ760" s="15"/>
      <c r="NA760" s="15"/>
      <c r="NB760" s="15"/>
      <c r="NC760" s="15"/>
      <c r="ND760" s="15"/>
      <c r="NE760" s="15"/>
      <c r="NF760" s="15"/>
      <c r="NG760" s="15"/>
      <c r="NH760" s="15"/>
      <c r="NI760" s="15"/>
      <c r="NJ760" s="15"/>
      <c r="NK760" s="15"/>
      <c r="NL760" s="15"/>
      <c r="NM760" s="15"/>
      <c r="NN760" s="15"/>
      <c r="NO760" s="15"/>
      <c r="NP760" s="15"/>
      <c r="NQ760" s="15"/>
      <c r="NR760" s="15"/>
      <c r="NS760" s="15"/>
      <c r="NT760" s="15"/>
      <c r="NU760" s="15"/>
      <c r="NV760" s="15"/>
      <c r="NW760" s="15"/>
      <c r="NX760" s="15"/>
      <c r="NY760" s="15"/>
      <c r="NZ760" s="15"/>
      <c r="OA760" s="15"/>
      <c r="OB760" s="15"/>
      <c r="OC760" s="15"/>
      <c r="OD760" s="15"/>
      <c r="OE760" s="15"/>
      <c r="OF760" s="15"/>
      <c r="OG760" s="15"/>
      <c r="OH760" s="15"/>
      <c r="OI760" s="15"/>
      <c r="OJ760" s="15"/>
      <c r="OK760" s="15"/>
      <c r="OL760" s="15"/>
      <c r="OM760" s="15"/>
      <c r="ON760" s="15"/>
      <c r="OO760" s="15"/>
      <c r="OP760" s="15"/>
      <c r="OQ760" s="15"/>
      <c r="OR760" s="15"/>
      <c r="OS760" s="15"/>
      <c r="OT760" s="15"/>
      <c r="OU760" s="15"/>
      <c r="OV760" s="15"/>
      <c r="OW760" s="15"/>
      <c r="OX760" s="15"/>
      <c r="OY760" s="15"/>
      <c r="OZ760" s="15"/>
      <c r="PA760" s="15"/>
      <c r="PB760" s="15"/>
      <c r="PC760" s="15"/>
      <c r="PD760" s="15"/>
      <c r="PE760" s="15"/>
      <c r="PF760" s="15"/>
      <c r="PG760" s="15"/>
      <c r="PH760" s="15"/>
      <c r="PI760" s="15"/>
      <c r="PJ760" s="15"/>
      <c r="PK760" s="15"/>
      <c r="PL760" s="15"/>
      <c r="PM760" s="15"/>
      <c r="PN760" s="15"/>
      <c r="PO760" s="15"/>
      <c r="PP760" s="15"/>
      <c r="PQ760" s="15"/>
      <c r="PR760" s="15"/>
      <c r="PS760" s="15"/>
      <c r="PT760" s="15"/>
      <c r="PU760" s="15"/>
      <c r="PV760" s="15"/>
      <c r="PW760" s="15"/>
      <c r="PX760" s="15"/>
      <c r="PY760" s="15"/>
      <c r="PZ760" s="15"/>
      <c r="QA760" s="15"/>
      <c r="QB760" s="15"/>
      <c r="QC760" s="15"/>
      <c r="QD760" s="15"/>
      <c r="QE760" s="15"/>
      <c r="QF760" s="15"/>
      <c r="QG760" s="15"/>
      <c r="QH760" s="15"/>
      <c r="QI760" s="15"/>
      <c r="QJ760" s="15"/>
      <c r="QK760" s="15"/>
      <c r="QL760" s="15"/>
      <c r="QM760" s="15"/>
      <c r="QN760" s="15"/>
      <c r="QO760" s="15"/>
      <c r="QP760" s="15"/>
      <c r="QQ760" s="15"/>
      <c r="QR760" s="15"/>
      <c r="QS760" s="15"/>
      <c r="QT760" s="15"/>
      <c r="QU760" s="15"/>
      <c r="QV760" s="15"/>
      <c r="QW760" s="15"/>
      <c r="QX760" s="15"/>
      <c r="QY760" s="15"/>
      <c r="QZ760" s="15"/>
      <c r="RA760" s="15"/>
      <c r="RB760" s="15"/>
      <c r="RC760" s="15"/>
      <c r="RD760" s="15"/>
      <c r="RE760" s="15"/>
      <c r="RF760" s="15"/>
      <c r="RG760" s="15"/>
      <c r="RH760" s="15"/>
      <c r="RI760" s="15"/>
      <c r="RJ760" s="15"/>
      <c r="RK760" s="15"/>
      <c r="RL760" s="15"/>
      <c r="RM760" s="15"/>
      <c r="RN760" s="15"/>
      <c r="RO760" s="15"/>
      <c r="RP760" s="15"/>
      <c r="RQ760" s="15"/>
      <c r="RR760" s="15"/>
      <c r="RS760" s="15"/>
      <c r="RT760" s="15"/>
      <c r="RU760" s="15"/>
      <c r="RV760" s="15"/>
      <c r="RW760" s="15"/>
      <c r="RX760" s="15"/>
      <c r="RY760" s="15"/>
      <c r="RZ760" s="15"/>
      <c r="SA760" s="15"/>
      <c r="SB760" s="15"/>
      <c r="SC760" s="15"/>
      <c r="SD760" s="15"/>
      <c r="SE760" s="15"/>
      <c r="SF760" s="15"/>
      <c r="SG760" s="15"/>
      <c r="SH760" s="15"/>
      <c r="SI760" s="15"/>
      <c r="SJ760" s="15"/>
      <c r="SK760" s="15"/>
      <c r="SL760" s="15"/>
      <c r="SM760" s="15"/>
      <c r="SN760" s="15"/>
      <c r="SO760" s="15"/>
      <c r="SP760" s="15"/>
      <c r="SQ760" s="15"/>
      <c r="SR760" s="15"/>
      <c r="SS760" s="15"/>
      <c r="ST760" s="15"/>
      <c r="SU760" s="15"/>
      <c r="SV760" s="15"/>
      <c r="SW760" s="15"/>
      <c r="SX760" s="15"/>
      <c r="SY760" s="15"/>
      <c r="SZ760" s="15"/>
      <c r="TA760" s="15"/>
      <c r="TB760" s="15"/>
      <c r="TC760" s="15"/>
      <c r="TD760" s="15"/>
      <c r="TE760" s="15"/>
      <c r="TF760" s="15"/>
      <c r="TG760" s="15"/>
      <c r="TH760" s="15"/>
      <c r="TI760" s="15"/>
      <c r="TJ760" s="15"/>
      <c r="TK760" s="15"/>
      <c r="TL760" s="15"/>
      <c r="TM760" s="15"/>
      <c r="TN760" s="15"/>
      <c r="TO760" s="15"/>
      <c r="TP760" s="15"/>
      <c r="TQ760" s="15"/>
      <c r="TR760" s="15"/>
      <c r="TS760" s="15"/>
      <c r="TT760" s="15"/>
      <c r="TU760" s="15"/>
      <c r="TV760" s="15"/>
      <c r="TW760" s="15"/>
      <c r="TX760" s="15"/>
      <c r="TY760" s="15"/>
      <c r="TZ760" s="15"/>
      <c r="UA760" s="15"/>
      <c r="UB760" s="15"/>
      <c r="UC760" s="15"/>
      <c r="UD760" s="15"/>
      <c r="UE760" s="15"/>
      <c r="UF760" s="15"/>
      <c r="UG760" s="15"/>
      <c r="UH760" s="15"/>
      <c r="UI760" s="15"/>
      <c r="UJ760" s="15"/>
      <c r="UK760" s="15"/>
      <c r="UL760" s="15"/>
      <c r="UM760" s="15"/>
      <c r="UN760" s="15"/>
      <c r="UO760" s="15"/>
      <c r="UP760" s="15"/>
      <c r="UQ760" s="15"/>
      <c r="UR760" s="15"/>
      <c r="US760" s="15"/>
      <c r="UT760" s="15"/>
      <c r="UU760" s="15"/>
      <c r="UV760" s="15"/>
      <c r="UW760" s="15"/>
      <c r="UX760" s="15"/>
      <c r="UY760" s="15"/>
      <c r="UZ760" s="15"/>
      <c r="VA760" s="15"/>
      <c r="VB760" s="15"/>
      <c r="VC760" s="15"/>
      <c r="VD760" s="15"/>
      <c r="VE760" s="15"/>
      <c r="VF760" s="15"/>
      <c r="VG760" s="15"/>
      <c r="VH760" s="15"/>
      <c r="VI760" s="15"/>
      <c r="VJ760" s="15"/>
      <c r="VK760" s="15"/>
      <c r="VL760" s="15"/>
      <c r="VM760" s="15"/>
      <c r="VN760" s="15"/>
      <c r="VO760" s="15"/>
      <c r="VP760" s="15"/>
      <c r="VQ760" s="15"/>
      <c r="VR760" s="15"/>
      <c r="VS760" s="15"/>
      <c r="VT760" s="15"/>
      <c r="VU760" s="15"/>
      <c r="VV760" s="15"/>
      <c r="VW760" s="15"/>
      <c r="VX760" s="15"/>
      <c r="VY760" s="15"/>
      <c r="VZ760" s="15"/>
      <c r="WA760" s="15"/>
      <c r="WB760" s="15"/>
      <c r="WC760" s="15"/>
      <c r="WD760" s="15"/>
      <c r="WE760" s="15"/>
      <c r="WF760" s="15"/>
      <c r="WG760" s="15"/>
      <c r="WH760" s="15"/>
      <c r="WI760" s="15"/>
      <c r="WJ760" s="15"/>
      <c r="WK760" s="15"/>
      <c r="WL760" s="15"/>
      <c r="WM760" s="15"/>
      <c r="WN760" s="15"/>
      <c r="WO760" s="15"/>
      <c r="WP760" s="15"/>
      <c r="WQ760" s="15"/>
      <c r="WR760" s="15"/>
      <c r="WS760" s="15"/>
      <c r="WT760" s="15"/>
      <c r="WU760" s="15"/>
      <c r="WV760" s="15"/>
      <c r="WW760" s="15"/>
      <c r="WX760" s="15"/>
      <c r="WY760" s="15"/>
      <c r="WZ760" s="15"/>
      <c r="XA760" s="15"/>
      <c r="XB760" s="15"/>
      <c r="XC760" s="15"/>
      <c r="XD760" s="15"/>
      <c r="XE760" s="15"/>
      <c r="XF760" s="15"/>
      <c r="XG760" s="15"/>
      <c r="XH760" s="15"/>
      <c r="XI760" s="15"/>
      <c r="XJ760" s="15"/>
      <c r="XK760" s="15"/>
      <c r="XL760" s="15"/>
      <c r="XM760" s="15"/>
      <c r="XN760" s="15"/>
      <c r="XO760" s="15"/>
      <c r="XP760" s="15"/>
      <c r="XQ760" s="15"/>
      <c r="XR760" s="15"/>
      <c r="XS760" s="15"/>
      <c r="XT760" s="15"/>
      <c r="XU760" s="15"/>
      <c r="XV760" s="15"/>
      <c r="XW760" s="15"/>
      <c r="XX760" s="15"/>
      <c r="XY760" s="15"/>
      <c r="XZ760" s="15"/>
      <c r="YA760" s="15"/>
      <c r="YB760" s="15"/>
      <c r="YC760" s="15"/>
      <c r="YD760" s="15"/>
      <c r="YE760" s="15"/>
      <c r="YF760" s="15"/>
      <c r="YG760" s="15"/>
      <c r="YH760" s="15"/>
      <c r="YI760" s="15"/>
      <c r="YJ760" s="15"/>
      <c r="YK760" s="15"/>
      <c r="YL760" s="15"/>
      <c r="YM760" s="15"/>
      <c r="YN760" s="15"/>
      <c r="YO760" s="15"/>
      <c r="YP760" s="15"/>
      <c r="YQ760" s="15"/>
      <c r="YR760" s="15"/>
      <c r="YS760" s="15"/>
      <c r="YT760" s="15"/>
      <c r="YU760" s="15"/>
      <c r="YV760" s="15"/>
      <c r="YW760" s="15"/>
      <c r="YX760" s="15"/>
      <c r="YY760" s="15"/>
      <c r="YZ760" s="15"/>
      <c r="ZA760" s="15"/>
      <c r="ZB760" s="15"/>
      <c r="ZC760" s="15"/>
      <c r="ZD760" s="15"/>
      <c r="ZE760" s="15"/>
      <c r="ZF760" s="15"/>
      <c r="ZG760" s="15"/>
      <c r="ZH760" s="15"/>
      <c r="ZI760" s="15"/>
      <c r="ZJ760" s="15"/>
      <c r="ZK760" s="15"/>
      <c r="ZL760" s="15"/>
      <c r="ZM760" s="15"/>
      <c r="ZN760" s="15"/>
      <c r="ZO760" s="15"/>
      <c r="ZP760" s="15"/>
      <c r="ZQ760" s="15"/>
      <c r="ZR760" s="15"/>
      <c r="ZS760" s="15"/>
      <c r="ZT760" s="15"/>
      <c r="ZU760" s="15"/>
      <c r="ZV760" s="15"/>
      <c r="ZW760" s="15"/>
      <c r="ZX760" s="15"/>
      <c r="ZY760" s="15"/>
      <c r="ZZ760" s="15"/>
      <c r="AAA760" s="15"/>
      <c r="AAB760" s="15"/>
      <c r="AAC760" s="15"/>
      <c r="AAD760" s="15"/>
      <c r="AAE760" s="15"/>
      <c r="AAF760" s="15"/>
      <c r="AAG760" s="15"/>
      <c r="AAH760" s="15"/>
      <c r="AAI760" s="15"/>
      <c r="AAJ760" s="15"/>
      <c r="AAK760" s="15"/>
      <c r="AAL760" s="15"/>
      <c r="AAM760" s="15"/>
      <c r="AAN760" s="15"/>
      <c r="AAO760" s="15"/>
      <c r="AAP760" s="15"/>
      <c r="AAQ760" s="15"/>
      <c r="AAR760" s="15"/>
      <c r="AAS760" s="15"/>
      <c r="AAT760" s="15"/>
      <c r="AAU760" s="15"/>
      <c r="AAV760" s="15"/>
      <c r="AAW760" s="15"/>
      <c r="AAX760" s="15"/>
      <c r="AAY760" s="15"/>
      <c r="AAZ760" s="15"/>
      <c r="ABA760" s="15"/>
      <c r="ABB760" s="15"/>
      <c r="ABC760" s="15"/>
      <c r="ABD760" s="15"/>
      <c r="ABE760" s="15"/>
      <c r="ABF760" s="15"/>
      <c r="ABG760" s="15"/>
      <c r="ABH760" s="15"/>
      <c r="ABI760" s="15"/>
      <c r="ABJ760" s="15"/>
      <c r="ABK760" s="15"/>
      <c r="ABL760" s="15"/>
      <c r="ABM760" s="15"/>
      <c r="ABN760" s="15"/>
      <c r="ABO760" s="15"/>
      <c r="ABP760" s="15"/>
      <c r="ABQ760" s="15"/>
      <c r="ABR760" s="15"/>
      <c r="ABS760" s="15"/>
      <c r="ABT760" s="15"/>
      <c r="ABU760" s="15"/>
      <c r="ABV760" s="15"/>
      <c r="ABW760" s="15"/>
      <c r="ABX760" s="15"/>
      <c r="ABY760" s="15"/>
      <c r="ABZ760" s="15"/>
      <c r="ACA760" s="15"/>
      <c r="ACB760" s="15"/>
      <c r="ACC760" s="15"/>
      <c r="ACD760" s="15"/>
      <c r="ACE760" s="15"/>
      <c r="ACF760" s="15"/>
      <c r="ACG760" s="15"/>
      <c r="ACH760" s="15"/>
      <c r="ACI760" s="15"/>
      <c r="ACJ760" s="15"/>
      <c r="ACK760" s="15"/>
      <c r="ACL760" s="15"/>
      <c r="ACM760" s="15"/>
      <c r="ACN760" s="15"/>
      <c r="ACO760" s="15"/>
      <c r="ACP760" s="15"/>
      <c r="ACQ760" s="15"/>
      <c r="ACR760" s="15"/>
      <c r="ACS760" s="15"/>
      <c r="ACT760" s="15"/>
      <c r="ACU760" s="15"/>
      <c r="ACV760" s="15"/>
      <c r="ACW760" s="15"/>
      <c r="ACX760" s="15"/>
      <c r="ACY760" s="15"/>
      <c r="ACZ760" s="15"/>
      <c r="ADA760" s="15"/>
      <c r="ADB760" s="15"/>
      <c r="ADC760" s="15"/>
      <c r="ADD760" s="15"/>
      <c r="ADE760" s="15"/>
      <c r="ADF760" s="15"/>
      <c r="ADG760" s="15"/>
      <c r="ADH760" s="15"/>
      <c r="ADI760" s="15"/>
      <c r="ADJ760" s="15"/>
      <c r="ADK760" s="15"/>
      <c r="ADL760" s="15"/>
      <c r="ADM760" s="15"/>
      <c r="ADN760" s="15"/>
      <c r="ADO760" s="15"/>
      <c r="ADP760" s="15"/>
      <c r="ADQ760" s="15"/>
      <c r="ADR760" s="15"/>
      <c r="ADS760" s="15"/>
      <c r="ADT760" s="15"/>
      <c r="ADU760" s="15"/>
      <c r="ADV760" s="15"/>
      <c r="ADW760" s="15"/>
      <c r="ADX760" s="15"/>
      <c r="ADY760" s="15"/>
      <c r="ADZ760" s="15"/>
      <c r="AEA760" s="15"/>
      <c r="AEB760" s="15"/>
      <c r="AEC760" s="15"/>
      <c r="AED760" s="15"/>
      <c r="AEE760" s="15"/>
      <c r="AEF760" s="15"/>
      <c r="AEG760" s="15"/>
      <c r="AEH760" s="15"/>
      <c r="AEI760" s="15"/>
      <c r="AEJ760" s="15"/>
      <c r="AEK760" s="15"/>
      <c r="AEL760" s="15"/>
      <c r="AEM760" s="15"/>
      <c r="AEN760" s="15"/>
      <c r="AEO760" s="15"/>
      <c r="AEP760" s="15"/>
      <c r="AEQ760" s="15"/>
      <c r="AER760" s="15"/>
      <c r="AES760" s="15"/>
      <c r="AET760" s="15"/>
      <c r="AEU760" s="15"/>
      <c r="AEV760" s="15"/>
      <c r="AEW760" s="15"/>
      <c r="AEX760" s="15"/>
      <c r="AEY760" s="15"/>
      <c r="AEZ760" s="15"/>
      <c r="AFA760" s="15"/>
      <c r="AFB760" s="15"/>
      <c r="AFC760" s="15"/>
      <c r="AFD760" s="15"/>
      <c r="AFE760" s="15"/>
      <c r="AFF760" s="15"/>
      <c r="AFG760" s="15"/>
      <c r="AFH760" s="15"/>
      <c r="AFI760" s="15"/>
      <c r="AFJ760" s="15"/>
      <c r="AFK760" s="15"/>
      <c r="AFL760" s="15"/>
      <c r="AFM760" s="15"/>
      <c r="AFN760" s="15"/>
      <c r="AFO760" s="15"/>
      <c r="AFP760" s="15"/>
      <c r="AFQ760" s="15"/>
      <c r="AFR760" s="15"/>
      <c r="AFS760" s="15"/>
      <c r="AFT760" s="15"/>
      <c r="AFU760" s="15"/>
      <c r="AFV760" s="15"/>
      <c r="AFW760" s="15"/>
      <c r="AFX760" s="15"/>
      <c r="AFY760" s="15"/>
      <c r="AFZ760" s="15"/>
      <c r="AGA760" s="15"/>
      <c r="AGB760" s="15"/>
      <c r="AGC760" s="15"/>
      <c r="AGD760" s="15"/>
      <c r="AGE760" s="15"/>
      <c r="AGF760" s="15"/>
      <c r="AGG760" s="15"/>
      <c r="AGH760" s="15"/>
      <c r="AGI760" s="15"/>
      <c r="AGJ760" s="15"/>
      <c r="AGK760" s="15"/>
      <c r="AGL760" s="15"/>
      <c r="AGM760" s="15"/>
      <c r="AGN760" s="15"/>
      <c r="AGO760" s="15"/>
      <c r="AGP760" s="15"/>
      <c r="AGQ760" s="15"/>
      <c r="AGR760" s="15"/>
      <c r="AGS760" s="15"/>
      <c r="AGT760" s="15"/>
      <c r="AGU760" s="15"/>
      <c r="AGV760" s="15"/>
      <c r="AGW760" s="15"/>
      <c r="AGX760" s="15"/>
      <c r="AGY760" s="15"/>
      <c r="AGZ760" s="15"/>
      <c r="AHA760" s="15"/>
      <c r="AHB760" s="15"/>
      <c r="AHC760" s="15"/>
      <c r="AHD760" s="15"/>
      <c r="AHE760" s="15"/>
      <c r="AHF760" s="15"/>
      <c r="AHG760" s="15"/>
      <c r="AHH760" s="15"/>
      <c r="AHI760" s="15"/>
      <c r="AHJ760" s="15"/>
      <c r="AHK760" s="15"/>
      <c r="AHL760" s="15"/>
      <c r="AHM760" s="15"/>
      <c r="AHN760" s="15"/>
      <c r="AHO760" s="15"/>
      <c r="AHP760" s="15"/>
      <c r="AHQ760" s="15"/>
      <c r="AHR760" s="15"/>
      <c r="AHS760" s="15"/>
      <c r="AHT760" s="15"/>
      <c r="AHU760" s="15"/>
      <c r="AHV760" s="15"/>
      <c r="AHW760" s="15"/>
      <c r="AHX760" s="15"/>
      <c r="AHY760" s="15"/>
      <c r="AHZ760" s="15"/>
      <c r="AIA760" s="15"/>
      <c r="AIB760" s="15"/>
      <c r="AIC760" s="15"/>
      <c r="AID760" s="15"/>
      <c r="AIE760" s="15"/>
      <c r="AIF760" s="15"/>
      <c r="AIG760" s="15"/>
      <c r="AIH760" s="15"/>
      <c r="AII760" s="15"/>
      <c r="AIJ760" s="15"/>
      <c r="AIK760" s="15"/>
      <c r="AIL760" s="15"/>
      <c r="AIM760" s="15"/>
      <c r="AIN760" s="15"/>
      <c r="AIO760" s="15"/>
      <c r="AIP760" s="15"/>
      <c r="AIQ760" s="15"/>
      <c r="AIR760" s="15"/>
      <c r="AIS760" s="15"/>
      <c r="AIT760" s="15"/>
      <c r="AIU760" s="15"/>
      <c r="AIV760" s="15"/>
      <c r="AIW760" s="15"/>
      <c r="AIX760" s="15"/>
      <c r="AIY760" s="15"/>
      <c r="AIZ760" s="15"/>
      <c r="AJA760" s="15"/>
      <c r="AJB760" s="15"/>
      <c r="AJC760" s="15"/>
      <c r="AJD760" s="15"/>
      <c r="AJE760" s="15"/>
      <c r="AJF760" s="15"/>
      <c r="AJG760" s="15"/>
      <c r="AJH760" s="15"/>
      <c r="AJI760" s="15"/>
      <c r="AJJ760" s="15"/>
      <c r="AJK760" s="15"/>
      <c r="AJL760" s="15"/>
    </row>
    <row r="761" spans="1:948" s="1" customFormat="1">
      <c r="A761" s="4" t="s">
        <v>675</v>
      </c>
      <c r="B761" s="4" t="s">
        <v>686</v>
      </c>
      <c r="C761" s="4">
        <v>1599</v>
      </c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  <c r="IW761" s="15"/>
      <c r="IX761" s="15"/>
      <c r="IY761" s="15"/>
      <c r="IZ761" s="15"/>
      <c r="JA761" s="15"/>
      <c r="JB761" s="15"/>
      <c r="JC761" s="15"/>
      <c r="JD761" s="15"/>
      <c r="JE761" s="15"/>
      <c r="JF761" s="15"/>
      <c r="JG761" s="15"/>
      <c r="JH761" s="15"/>
      <c r="JI761" s="15"/>
      <c r="JJ761" s="15"/>
      <c r="JK761" s="15"/>
      <c r="JL761" s="15"/>
      <c r="JM761" s="15"/>
      <c r="JN761" s="15"/>
      <c r="JO761" s="15"/>
      <c r="JP761" s="15"/>
      <c r="JQ761" s="15"/>
      <c r="JR761" s="15"/>
      <c r="JS761" s="15"/>
      <c r="JT761" s="15"/>
      <c r="JU761" s="15"/>
      <c r="JV761" s="15"/>
      <c r="JW761" s="15"/>
      <c r="JX761" s="15"/>
      <c r="JY761" s="15"/>
      <c r="JZ761" s="15"/>
      <c r="KA761" s="15"/>
      <c r="KB761" s="15"/>
      <c r="KC761" s="15"/>
      <c r="KD761" s="15"/>
      <c r="KE761" s="15"/>
      <c r="KF761" s="15"/>
      <c r="KG761" s="15"/>
      <c r="KH761" s="15"/>
      <c r="KI761" s="15"/>
      <c r="KJ761" s="15"/>
      <c r="KK761" s="15"/>
      <c r="KL761" s="15"/>
      <c r="KM761" s="15"/>
      <c r="KN761" s="15"/>
      <c r="KO761" s="15"/>
      <c r="KP761" s="15"/>
      <c r="KQ761" s="15"/>
      <c r="KR761" s="15"/>
      <c r="KS761" s="15"/>
      <c r="KT761" s="15"/>
      <c r="KU761" s="15"/>
      <c r="KV761" s="15"/>
      <c r="KW761" s="15"/>
      <c r="KX761" s="15"/>
      <c r="KY761" s="15"/>
      <c r="KZ761" s="15"/>
      <c r="LA761" s="15"/>
      <c r="LB761" s="15"/>
      <c r="LC761" s="15"/>
      <c r="LD761" s="15"/>
      <c r="LE761" s="15"/>
      <c r="LF761" s="15"/>
      <c r="LG761" s="15"/>
      <c r="LH761" s="15"/>
      <c r="LI761" s="15"/>
      <c r="LJ761" s="15"/>
      <c r="LK761" s="15"/>
      <c r="LL761" s="15"/>
      <c r="LM761" s="15"/>
      <c r="LN761" s="15"/>
      <c r="LO761" s="15"/>
      <c r="LP761" s="15"/>
      <c r="LQ761" s="15"/>
      <c r="LR761" s="15"/>
      <c r="LS761" s="15"/>
      <c r="LT761" s="15"/>
      <c r="LU761" s="15"/>
      <c r="LV761" s="15"/>
      <c r="LW761" s="15"/>
      <c r="LX761" s="15"/>
      <c r="LY761" s="15"/>
      <c r="LZ761" s="15"/>
      <c r="MA761" s="15"/>
      <c r="MB761" s="15"/>
      <c r="MC761" s="15"/>
      <c r="MD761" s="15"/>
      <c r="ME761" s="15"/>
      <c r="MF761" s="15"/>
      <c r="MG761" s="15"/>
      <c r="MH761" s="15"/>
      <c r="MI761" s="15"/>
      <c r="MJ761" s="15"/>
      <c r="MK761" s="15"/>
      <c r="ML761" s="15"/>
      <c r="MM761" s="15"/>
      <c r="MN761" s="15"/>
      <c r="MO761" s="15"/>
      <c r="MP761" s="15"/>
      <c r="MQ761" s="15"/>
      <c r="MR761" s="15"/>
      <c r="MS761" s="15"/>
      <c r="MT761" s="15"/>
      <c r="MU761" s="15"/>
      <c r="MV761" s="15"/>
      <c r="MW761" s="15"/>
      <c r="MX761" s="15"/>
      <c r="MY761" s="15"/>
      <c r="MZ761" s="15"/>
      <c r="NA761" s="15"/>
      <c r="NB761" s="15"/>
      <c r="NC761" s="15"/>
      <c r="ND761" s="15"/>
      <c r="NE761" s="15"/>
      <c r="NF761" s="15"/>
      <c r="NG761" s="15"/>
      <c r="NH761" s="15"/>
      <c r="NI761" s="15"/>
      <c r="NJ761" s="15"/>
      <c r="NK761" s="15"/>
      <c r="NL761" s="15"/>
      <c r="NM761" s="15"/>
      <c r="NN761" s="15"/>
      <c r="NO761" s="15"/>
      <c r="NP761" s="15"/>
      <c r="NQ761" s="15"/>
      <c r="NR761" s="15"/>
      <c r="NS761" s="15"/>
      <c r="NT761" s="15"/>
      <c r="NU761" s="15"/>
      <c r="NV761" s="15"/>
      <c r="NW761" s="15"/>
      <c r="NX761" s="15"/>
      <c r="NY761" s="15"/>
      <c r="NZ761" s="15"/>
      <c r="OA761" s="15"/>
      <c r="OB761" s="15"/>
      <c r="OC761" s="15"/>
      <c r="OD761" s="15"/>
      <c r="OE761" s="15"/>
      <c r="OF761" s="15"/>
      <c r="OG761" s="15"/>
      <c r="OH761" s="15"/>
      <c r="OI761" s="15"/>
      <c r="OJ761" s="15"/>
      <c r="OK761" s="15"/>
      <c r="OL761" s="15"/>
      <c r="OM761" s="15"/>
      <c r="ON761" s="15"/>
      <c r="OO761" s="15"/>
      <c r="OP761" s="15"/>
      <c r="OQ761" s="15"/>
      <c r="OR761" s="15"/>
      <c r="OS761" s="15"/>
      <c r="OT761" s="15"/>
      <c r="OU761" s="15"/>
      <c r="OV761" s="15"/>
      <c r="OW761" s="15"/>
      <c r="OX761" s="15"/>
      <c r="OY761" s="15"/>
      <c r="OZ761" s="15"/>
      <c r="PA761" s="15"/>
      <c r="PB761" s="15"/>
      <c r="PC761" s="15"/>
      <c r="PD761" s="15"/>
      <c r="PE761" s="15"/>
      <c r="PF761" s="15"/>
      <c r="PG761" s="15"/>
      <c r="PH761" s="15"/>
      <c r="PI761" s="15"/>
      <c r="PJ761" s="15"/>
      <c r="PK761" s="15"/>
      <c r="PL761" s="15"/>
      <c r="PM761" s="15"/>
      <c r="PN761" s="15"/>
      <c r="PO761" s="15"/>
      <c r="PP761" s="15"/>
      <c r="PQ761" s="15"/>
      <c r="PR761" s="15"/>
      <c r="PS761" s="15"/>
      <c r="PT761" s="15"/>
      <c r="PU761" s="15"/>
      <c r="PV761" s="15"/>
      <c r="PW761" s="15"/>
      <c r="PX761" s="15"/>
      <c r="PY761" s="15"/>
      <c r="PZ761" s="15"/>
      <c r="QA761" s="15"/>
      <c r="QB761" s="15"/>
      <c r="QC761" s="15"/>
      <c r="QD761" s="15"/>
      <c r="QE761" s="15"/>
      <c r="QF761" s="15"/>
      <c r="QG761" s="15"/>
      <c r="QH761" s="15"/>
      <c r="QI761" s="15"/>
      <c r="QJ761" s="15"/>
      <c r="QK761" s="15"/>
      <c r="QL761" s="15"/>
      <c r="QM761" s="15"/>
      <c r="QN761" s="15"/>
      <c r="QO761" s="15"/>
      <c r="QP761" s="15"/>
      <c r="QQ761" s="15"/>
      <c r="QR761" s="15"/>
      <c r="QS761" s="15"/>
      <c r="QT761" s="15"/>
      <c r="QU761" s="15"/>
      <c r="QV761" s="15"/>
      <c r="QW761" s="15"/>
      <c r="QX761" s="15"/>
      <c r="QY761" s="15"/>
      <c r="QZ761" s="15"/>
      <c r="RA761" s="15"/>
      <c r="RB761" s="15"/>
      <c r="RC761" s="15"/>
      <c r="RD761" s="15"/>
      <c r="RE761" s="15"/>
      <c r="RF761" s="15"/>
      <c r="RG761" s="15"/>
      <c r="RH761" s="15"/>
      <c r="RI761" s="15"/>
      <c r="RJ761" s="15"/>
      <c r="RK761" s="15"/>
      <c r="RL761" s="15"/>
      <c r="RM761" s="15"/>
      <c r="RN761" s="15"/>
      <c r="RO761" s="15"/>
      <c r="RP761" s="15"/>
      <c r="RQ761" s="15"/>
      <c r="RR761" s="15"/>
      <c r="RS761" s="15"/>
      <c r="RT761" s="15"/>
      <c r="RU761" s="15"/>
      <c r="RV761" s="15"/>
      <c r="RW761" s="15"/>
      <c r="RX761" s="15"/>
      <c r="RY761" s="15"/>
      <c r="RZ761" s="15"/>
      <c r="SA761" s="15"/>
      <c r="SB761" s="15"/>
      <c r="SC761" s="15"/>
      <c r="SD761" s="15"/>
      <c r="SE761" s="15"/>
      <c r="SF761" s="15"/>
      <c r="SG761" s="15"/>
      <c r="SH761" s="15"/>
      <c r="SI761" s="15"/>
      <c r="SJ761" s="15"/>
      <c r="SK761" s="15"/>
      <c r="SL761" s="15"/>
      <c r="SM761" s="15"/>
      <c r="SN761" s="15"/>
      <c r="SO761" s="15"/>
      <c r="SP761" s="15"/>
      <c r="SQ761" s="15"/>
      <c r="SR761" s="15"/>
      <c r="SS761" s="15"/>
      <c r="ST761" s="15"/>
      <c r="SU761" s="15"/>
      <c r="SV761" s="15"/>
      <c r="SW761" s="15"/>
      <c r="SX761" s="15"/>
      <c r="SY761" s="15"/>
      <c r="SZ761" s="15"/>
      <c r="TA761" s="15"/>
      <c r="TB761" s="15"/>
      <c r="TC761" s="15"/>
      <c r="TD761" s="15"/>
      <c r="TE761" s="15"/>
      <c r="TF761" s="15"/>
      <c r="TG761" s="15"/>
      <c r="TH761" s="15"/>
      <c r="TI761" s="15"/>
      <c r="TJ761" s="15"/>
      <c r="TK761" s="15"/>
      <c r="TL761" s="15"/>
      <c r="TM761" s="15"/>
      <c r="TN761" s="15"/>
      <c r="TO761" s="15"/>
      <c r="TP761" s="15"/>
      <c r="TQ761" s="15"/>
      <c r="TR761" s="15"/>
      <c r="TS761" s="15"/>
      <c r="TT761" s="15"/>
      <c r="TU761" s="15"/>
      <c r="TV761" s="15"/>
      <c r="TW761" s="15"/>
      <c r="TX761" s="15"/>
      <c r="TY761" s="15"/>
      <c r="TZ761" s="15"/>
      <c r="UA761" s="15"/>
      <c r="UB761" s="15"/>
      <c r="UC761" s="15"/>
      <c r="UD761" s="15"/>
      <c r="UE761" s="15"/>
      <c r="UF761" s="15"/>
      <c r="UG761" s="15"/>
      <c r="UH761" s="15"/>
      <c r="UI761" s="15"/>
      <c r="UJ761" s="15"/>
      <c r="UK761" s="15"/>
      <c r="UL761" s="15"/>
      <c r="UM761" s="15"/>
      <c r="UN761" s="15"/>
      <c r="UO761" s="15"/>
      <c r="UP761" s="15"/>
      <c r="UQ761" s="15"/>
      <c r="UR761" s="15"/>
      <c r="US761" s="15"/>
      <c r="UT761" s="15"/>
      <c r="UU761" s="15"/>
      <c r="UV761" s="15"/>
      <c r="UW761" s="15"/>
      <c r="UX761" s="15"/>
      <c r="UY761" s="15"/>
      <c r="UZ761" s="15"/>
      <c r="VA761" s="15"/>
      <c r="VB761" s="15"/>
      <c r="VC761" s="15"/>
      <c r="VD761" s="15"/>
      <c r="VE761" s="15"/>
      <c r="VF761" s="15"/>
      <c r="VG761" s="15"/>
      <c r="VH761" s="15"/>
      <c r="VI761" s="15"/>
      <c r="VJ761" s="15"/>
      <c r="VK761" s="15"/>
      <c r="VL761" s="15"/>
      <c r="VM761" s="15"/>
      <c r="VN761" s="15"/>
      <c r="VO761" s="15"/>
      <c r="VP761" s="15"/>
      <c r="VQ761" s="15"/>
      <c r="VR761" s="15"/>
      <c r="VS761" s="15"/>
      <c r="VT761" s="15"/>
      <c r="VU761" s="15"/>
      <c r="VV761" s="15"/>
      <c r="VW761" s="15"/>
      <c r="VX761" s="15"/>
      <c r="VY761" s="15"/>
      <c r="VZ761" s="15"/>
      <c r="WA761" s="15"/>
      <c r="WB761" s="15"/>
      <c r="WC761" s="15"/>
      <c r="WD761" s="15"/>
      <c r="WE761" s="15"/>
      <c r="WF761" s="15"/>
      <c r="WG761" s="15"/>
      <c r="WH761" s="15"/>
      <c r="WI761" s="15"/>
      <c r="WJ761" s="15"/>
      <c r="WK761" s="15"/>
      <c r="WL761" s="15"/>
      <c r="WM761" s="15"/>
      <c r="WN761" s="15"/>
      <c r="WO761" s="15"/>
      <c r="WP761" s="15"/>
      <c r="WQ761" s="15"/>
      <c r="WR761" s="15"/>
      <c r="WS761" s="15"/>
      <c r="WT761" s="15"/>
      <c r="WU761" s="15"/>
      <c r="WV761" s="15"/>
      <c r="WW761" s="15"/>
      <c r="WX761" s="15"/>
      <c r="WY761" s="15"/>
      <c r="WZ761" s="15"/>
      <c r="XA761" s="15"/>
      <c r="XB761" s="15"/>
      <c r="XC761" s="15"/>
      <c r="XD761" s="15"/>
      <c r="XE761" s="15"/>
      <c r="XF761" s="15"/>
      <c r="XG761" s="15"/>
      <c r="XH761" s="15"/>
      <c r="XI761" s="15"/>
      <c r="XJ761" s="15"/>
      <c r="XK761" s="15"/>
      <c r="XL761" s="15"/>
      <c r="XM761" s="15"/>
      <c r="XN761" s="15"/>
      <c r="XO761" s="15"/>
      <c r="XP761" s="15"/>
      <c r="XQ761" s="15"/>
      <c r="XR761" s="15"/>
      <c r="XS761" s="15"/>
      <c r="XT761" s="15"/>
      <c r="XU761" s="15"/>
      <c r="XV761" s="15"/>
      <c r="XW761" s="15"/>
      <c r="XX761" s="15"/>
      <c r="XY761" s="15"/>
      <c r="XZ761" s="15"/>
      <c r="YA761" s="15"/>
      <c r="YB761" s="15"/>
      <c r="YC761" s="15"/>
      <c r="YD761" s="15"/>
      <c r="YE761" s="15"/>
      <c r="YF761" s="15"/>
      <c r="YG761" s="15"/>
      <c r="YH761" s="15"/>
      <c r="YI761" s="15"/>
      <c r="YJ761" s="15"/>
      <c r="YK761" s="15"/>
      <c r="YL761" s="15"/>
      <c r="YM761" s="15"/>
      <c r="YN761" s="15"/>
      <c r="YO761" s="15"/>
      <c r="YP761" s="15"/>
      <c r="YQ761" s="15"/>
      <c r="YR761" s="15"/>
      <c r="YS761" s="15"/>
      <c r="YT761" s="15"/>
      <c r="YU761" s="15"/>
      <c r="YV761" s="15"/>
      <c r="YW761" s="15"/>
      <c r="YX761" s="15"/>
      <c r="YY761" s="15"/>
      <c r="YZ761" s="15"/>
      <c r="ZA761" s="15"/>
      <c r="ZB761" s="15"/>
      <c r="ZC761" s="15"/>
      <c r="ZD761" s="15"/>
      <c r="ZE761" s="15"/>
      <c r="ZF761" s="15"/>
      <c r="ZG761" s="15"/>
      <c r="ZH761" s="15"/>
      <c r="ZI761" s="15"/>
      <c r="ZJ761" s="15"/>
      <c r="ZK761" s="15"/>
      <c r="ZL761" s="15"/>
      <c r="ZM761" s="15"/>
      <c r="ZN761" s="15"/>
      <c r="ZO761" s="15"/>
      <c r="ZP761" s="15"/>
      <c r="ZQ761" s="15"/>
      <c r="ZR761" s="15"/>
      <c r="ZS761" s="15"/>
      <c r="ZT761" s="15"/>
      <c r="ZU761" s="15"/>
      <c r="ZV761" s="15"/>
      <c r="ZW761" s="15"/>
      <c r="ZX761" s="15"/>
      <c r="ZY761" s="15"/>
      <c r="ZZ761" s="15"/>
      <c r="AAA761" s="15"/>
      <c r="AAB761" s="15"/>
      <c r="AAC761" s="15"/>
      <c r="AAD761" s="15"/>
      <c r="AAE761" s="15"/>
      <c r="AAF761" s="15"/>
      <c r="AAG761" s="15"/>
      <c r="AAH761" s="15"/>
      <c r="AAI761" s="15"/>
      <c r="AAJ761" s="15"/>
      <c r="AAK761" s="15"/>
      <c r="AAL761" s="15"/>
      <c r="AAM761" s="15"/>
      <c r="AAN761" s="15"/>
      <c r="AAO761" s="15"/>
      <c r="AAP761" s="15"/>
      <c r="AAQ761" s="15"/>
      <c r="AAR761" s="15"/>
      <c r="AAS761" s="15"/>
      <c r="AAT761" s="15"/>
      <c r="AAU761" s="15"/>
      <c r="AAV761" s="15"/>
      <c r="AAW761" s="15"/>
      <c r="AAX761" s="15"/>
      <c r="AAY761" s="15"/>
      <c r="AAZ761" s="15"/>
      <c r="ABA761" s="15"/>
      <c r="ABB761" s="15"/>
      <c r="ABC761" s="15"/>
      <c r="ABD761" s="15"/>
      <c r="ABE761" s="15"/>
      <c r="ABF761" s="15"/>
      <c r="ABG761" s="15"/>
      <c r="ABH761" s="15"/>
      <c r="ABI761" s="15"/>
      <c r="ABJ761" s="15"/>
      <c r="ABK761" s="15"/>
      <c r="ABL761" s="15"/>
      <c r="ABM761" s="15"/>
      <c r="ABN761" s="15"/>
      <c r="ABO761" s="15"/>
      <c r="ABP761" s="15"/>
      <c r="ABQ761" s="15"/>
      <c r="ABR761" s="15"/>
      <c r="ABS761" s="15"/>
      <c r="ABT761" s="15"/>
      <c r="ABU761" s="15"/>
      <c r="ABV761" s="15"/>
      <c r="ABW761" s="15"/>
      <c r="ABX761" s="15"/>
      <c r="ABY761" s="15"/>
      <c r="ABZ761" s="15"/>
      <c r="ACA761" s="15"/>
      <c r="ACB761" s="15"/>
      <c r="ACC761" s="15"/>
      <c r="ACD761" s="15"/>
      <c r="ACE761" s="15"/>
      <c r="ACF761" s="15"/>
      <c r="ACG761" s="15"/>
      <c r="ACH761" s="15"/>
      <c r="ACI761" s="15"/>
      <c r="ACJ761" s="15"/>
      <c r="ACK761" s="15"/>
      <c r="ACL761" s="15"/>
      <c r="ACM761" s="15"/>
      <c r="ACN761" s="15"/>
      <c r="ACO761" s="15"/>
      <c r="ACP761" s="15"/>
      <c r="ACQ761" s="15"/>
      <c r="ACR761" s="15"/>
      <c r="ACS761" s="15"/>
      <c r="ACT761" s="15"/>
      <c r="ACU761" s="15"/>
      <c r="ACV761" s="15"/>
      <c r="ACW761" s="15"/>
      <c r="ACX761" s="15"/>
      <c r="ACY761" s="15"/>
      <c r="ACZ761" s="15"/>
      <c r="ADA761" s="15"/>
      <c r="ADB761" s="15"/>
      <c r="ADC761" s="15"/>
      <c r="ADD761" s="15"/>
      <c r="ADE761" s="15"/>
      <c r="ADF761" s="15"/>
      <c r="ADG761" s="15"/>
      <c r="ADH761" s="15"/>
      <c r="ADI761" s="15"/>
      <c r="ADJ761" s="15"/>
      <c r="ADK761" s="15"/>
      <c r="ADL761" s="15"/>
      <c r="ADM761" s="15"/>
      <c r="ADN761" s="15"/>
      <c r="ADO761" s="15"/>
      <c r="ADP761" s="15"/>
      <c r="ADQ761" s="15"/>
      <c r="ADR761" s="15"/>
      <c r="ADS761" s="15"/>
      <c r="ADT761" s="15"/>
      <c r="ADU761" s="15"/>
      <c r="ADV761" s="15"/>
      <c r="ADW761" s="15"/>
      <c r="ADX761" s="15"/>
      <c r="ADY761" s="15"/>
      <c r="ADZ761" s="15"/>
      <c r="AEA761" s="15"/>
      <c r="AEB761" s="15"/>
      <c r="AEC761" s="15"/>
      <c r="AED761" s="15"/>
      <c r="AEE761" s="15"/>
      <c r="AEF761" s="15"/>
      <c r="AEG761" s="15"/>
      <c r="AEH761" s="15"/>
      <c r="AEI761" s="15"/>
      <c r="AEJ761" s="15"/>
      <c r="AEK761" s="15"/>
      <c r="AEL761" s="15"/>
      <c r="AEM761" s="15"/>
      <c r="AEN761" s="15"/>
      <c r="AEO761" s="15"/>
      <c r="AEP761" s="15"/>
      <c r="AEQ761" s="15"/>
      <c r="AER761" s="15"/>
      <c r="AES761" s="15"/>
      <c r="AET761" s="15"/>
      <c r="AEU761" s="15"/>
      <c r="AEV761" s="15"/>
      <c r="AEW761" s="15"/>
      <c r="AEX761" s="15"/>
      <c r="AEY761" s="15"/>
      <c r="AEZ761" s="15"/>
      <c r="AFA761" s="15"/>
      <c r="AFB761" s="15"/>
      <c r="AFC761" s="15"/>
      <c r="AFD761" s="15"/>
      <c r="AFE761" s="15"/>
      <c r="AFF761" s="15"/>
      <c r="AFG761" s="15"/>
      <c r="AFH761" s="15"/>
      <c r="AFI761" s="15"/>
      <c r="AFJ761" s="15"/>
      <c r="AFK761" s="15"/>
      <c r="AFL761" s="15"/>
      <c r="AFM761" s="15"/>
      <c r="AFN761" s="15"/>
      <c r="AFO761" s="15"/>
      <c r="AFP761" s="15"/>
      <c r="AFQ761" s="15"/>
      <c r="AFR761" s="15"/>
      <c r="AFS761" s="15"/>
      <c r="AFT761" s="15"/>
      <c r="AFU761" s="15"/>
      <c r="AFV761" s="15"/>
      <c r="AFW761" s="15"/>
      <c r="AFX761" s="15"/>
      <c r="AFY761" s="15"/>
      <c r="AFZ761" s="15"/>
      <c r="AGA761" s="15"/>
      <c r="AGB761" s="15"/>
      <c r="AGC761" s="15"/>
      <c r="AGD761" s="15"/>
      <c r="AGE761" s="15"/>
      <c r="AGF761" s="15"/>
      <c r="AGG761" s="15"/>
      <c r="AGH761" s="15"/>
      <c r="AGI761" s="15"/>
      <c r="AGJ761" s="15"/>
      <c r="AGK761" s="15"/>
      <c r="AGL761" s="15"/>
      <c r="AGM761" s="15"/>
      <c r="AGN761" s="15"/>
      <c r="AGO761" s="15"/>
      <c r="AGP761" s="15"/>
      <c r="AGQ761" s="15"/>
      <c r="AGR761" s="15"/>
      <c r="AGS761" s="15"/>
      <c r="AGT761" s="15"/>
      <c r="AGU761" s="15"/>
      <c r="AGV761" s="15"/>
      <c r="AGW761" s="15"/>
      <c r="AGX761" s="15"/>
      <c r="AGY761" s="15"/>
      <c r="AGZ761" s="15"/>
      <c r="AHA761" s="15"/>
      <c r="AHB761" s="15"/>
      <c r="AHC761" s="15"/>
      <c r="AHD761" s="15"/>
      <c r="AHE761" s="15"/>
      <c r="AHF761" s="15"/>
      <c r="AHG761" s="15"/>
      <c r="AHH761" s="15"/>
      <c r="AHI761" s="15"/>
      <c r="AHJ761" s="15"/>
      <c r="AHK761" s="15"/>
      <c r="AHL761" s="15"/>
      <c r="AHM761" s="15"/>
      <c r="AHN761" s="15"/>
      <c r="AHO761" s="15"/>
      <c r="AHP761" s="15"/>
      <c r="AHQ761" s="15"/>
      <c r="AHR761" s="15"/>
      <c r="AHS761" s="15"/>
      <c r="AHT761" s="15"/>
      <c r="AHU761" s="15"/>
      <c r="AHV761" s="15"/>
      <c r="AHW761" s="15"/>
      <c r="AHX761" s="15"/>
      <c r="AHY761" s="15"/>
      <c r="AHZ761" s="15"/>
      <c r="AIA761" s="15"/>
      <c r="AIB761" s="15"/>
      <c r="AIC761" s="15"/>
      <c r="AID761" s="15"/>
      <c r="AIE761" s="15"/>
      <c r="AIF761" s="15"/>
      <c r="AIG761" s="15"/>
      <c r="AIH761" s="15"/>
      <c r="AII761" s="15"/>
      <c r="AIJ761" s="15"/>
      <c r="AIK761" s="15"/>
      <c r="AIL761" s="15"/>
      <c r="AIM761" s="15"/>
      <c r="AIN761" s="15"/>
      <c r="AIO761" s="15"/>
      <c r="AIP761" s="15"/>
      <c r="AIQ761" s="15"/>
      <c r="AIR761" s="15"/>
      <c r="AIS761" s="15"/>
      <c r="AIT761" s="15"/>
      <c r="AIU761" s="15"/>
      <c r="AIV761" s="15"/>
      <c r="AIW761" s="15"/>
      <c r="AIX761" s="15"/>
      <c r="AIY761" s="15"/>
      <c r="AIZ761" s="15"/>
      <c r="AJA761" s="15"/>
      <c r="AJB761" s="15"/>
      <c r="AJC761" s="15"/>
      <c r="AJD761" s="15"/>
      <c r="AJE761" s="15"/>
      <c r="AJF761" s="15"/>
      <c r="AJG761" s="15"/>
      <c r="AJH761" s="15"/>
      <c r="AJI761" s="15"/>
      <c r="AJJ761" s="15"/>
      <c r="AJK761" s="15"/>
      <c r="AJL761" s="15"/>
    </row>
    <row r="762" spans="1:948" s="1" customFormat="1">
      <c r="A762" s="4" t="s">
        <v>676</v>
      </c>
      <c r="B762" s="4" t="s">
        <v>686</v>
      </c>
      <c r="C762" s="4">
        <v>1999</v>
      </c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  <c r="IW762" s="15"/>
      <c r="IX762" s="15"/>
      <c r="IY762" s="15"/>
      <c r="IZ762" s="15"/>
      <c r="JA762" s="15"/>
      <c r="JB762" s="15"/>
      <c r="JC762" s="15"/>
      <c r="JD762" s="15"/>
      <c r="JE762" s="15"/>
      <c r="JF762" s="15"/>
      <c r="JG762" s="15"/>
      <c r="JH762" s="15"/>
      <c r="JI762" s="15"/>
      <c r="JJ762" s="15"/>
      <c r="JK762" s="15"/>
      <c r="JL762" s="15"/>
      <c r="JM762" s="15"/>
      <c r="JN762" s="15"/>
      <c r="JO762" s="15"/>
      <c r="JP762" s="15"/>
      <c r="JQ762" s="15"/>
      <c r="JR762" s="15"/>
      <c r="JS762" s="15"/>
      <c r="JT762" s="15"/>
      <c r="JU762" s="15"/>
      <c r="JV762" s="15"/>
      <c r="JW762" s="15"/>
      <c r="JX762" s="15"/>
      <c r="JY762" s="15"/>
      <c r="JZ762" s="15"/>
      <c r="KA762" s="15"/>
      <c r="KB762" s="15"/>
      <c r="KC762" s="15"/>
      <c r="KD762" s="15"/>
      <c r="KE762" s="15"/>
      <c r="KF762" s="15"/>
      <c r="KG762" s="15"/>
      <c r="KH762" s="15"/>
      <c r="KI762" s="15"/>
      <c r="KJ762" s="15"/>
      <c r="KK762" s="15"/>
      <c r="KL762" s="15"/>
      <c r="KM762" s="15"/>
      <c r="KN762" s="15"/>
      <c r="KO762" s="15"/>
      <c r="KP762" s="15"/>
      <c r="KQ762" s="15"/>
      <c r="KR762" s="15"/>
      <c r="KS762" s="15"/>
      <c r="KT762" s="15"/>
      <c r="KU762" s="15"/>
      <c r="KV762" s="15"/>
      <c r="KW762" s="15"/>
      <c r="KX762" s="15"/>
      <c r="KY762" s="15"/>
      <c r="KZ762" s="15"/>
      <c r="LA762" s="15"/>
      <c r="LB762" s="15"/>
      <c r="LC762" s="15"/>
      <c r="LD762" s="15"/>
      <c r="LE762" s="15"/>
      <c r="LF762" s="15"/>
      <c r="LG762" s="15"/>
      <c r="LH762" s="15"/>
      <c r="LI762" s="15"/>
      <c r="LJ762" s="15"/>
      <c r="LK762" s="15"/>
      <c r="LL762" s="15"/>
      <c r="LM762" s="15"/>
      <c r="LN762" s="15"/>
      <c r="LO762" s="15"/>
      <c r="LP762" s="15"/>
      <c r="LQ762" s="15"/>
      <c r="LR762" s="15"/>
      <c r="LS762" s="15"/>
      <c r="LT762" s="15"/>
      <c r="LU762" s="15"/>
      <c r="LV762" s="15"/>
      <c r="LW762" s="15"/>
      <c r="LX762" s="15"/>
      <c r="LY762" s="15"/>
      <c r="LZ762" s="15"/>
      <c r="MA762" s="15"/>
      <c r="MB762" s="15"/>
      <c r="MC762" s="15"/>
      <c r="MD762" s="15"/>
      <c r="ME762" s="15"/>
      <c r="MF762" s="15"/>
      <c r="MG762" s="15"/>
      <c r="MH762" s="15"/>
      <c r="MI762" s="15"/>
      <c r="MJ762" s="15"/>
      <c r="MK762" s="15"/>
      <c r="ML762" s="15"/>
      <c r="MM762" s="15"/>
      <c r="MN762" s="15"/>
      <c r="MO762" s="15"/>
      <c r="MP762" s="15"/>
      <c r="MQ762" s="15"/>
      <c r="MR762" s="15"/>
      <c r="MS762" s="15"/>
      <c r="MT762" s="15"/>
      <c r="MU762" s="15"/>
      <c r="MV762" s="15"/>
      <c r="MW762" s="15"/>
      <c r="MX762" s="15"/>
      <c r="MY762" s="15"/>
      <c r="MZ762" s="15"/>
      <c r="NA762" s="15"/>
      <c r="NB762" s="15"/>
      <c r="NC762" s="15"/>
      <c r="ND762" s="15"/>
      <c r="NE762" s="15"/>
      <c r="NF762" s="15"/>
      <c r="NG762" s="15"/>
      <c r="NH762" s="15"/>
      <c r="NI762" s="15"/>
      <c r="NJ762" s="15"/>
      <c r="NK762" s="15"/>
      <c r="NL762" s="15"/>
      <c r="NM762" s="15"/>
      <c r="NN762" s="15"/>
      <c r="NO762" s="15"/>
      <c r="NP762" s="15"/>
      <c r="NQ762" s="15"/>
      <c r="NR762" s="15"/>
      <c r="NS762" s="15"/>
      <c r="NT762" s="15"/>
      <c r="NU762" s="15"/>
      <c r="NV762" s="15"/>
      <c r="NW762" s="15"/>
      <c r="NX762" s="15"/>
      <c r="NY762" s="15"/>
      <c r="NZ762" s="15"/>
      <c r="OA762" s="15"/>
      <c r="OB762" s="15"/>
      <c r="OC762" s="15"/>
      <c r="OD762" s="15"/>
      <c r="OE762" s="15"/>
      <c r="OF762" s="15"/>
      <c r="OG762" s="15"/>
      <c r="OH762" s="15"/>
      <c r="OI762" s="15"/>
      <c r="OJ762" s="15"/>
      <c r="OK762" s="15"/>
      <c r="OL762" s="15"/>
      <c r="OM762" s="15"/>
      <c r="ON762" s="15"/>
      <c r="OO762" s="15"/>
      <c r="OP762" s="15"/>
      <c r="OQ762" s="15"/>
      <c r="OR762" s="15"/>
      <c r="OS762" s="15"/>
      <c r="OT762" s="15"/>
      <c r="OU762" s="15"/>
      <c r="OV762" s="15"/>
      <c r="OW762" s="15"/>
      <c r="OX762" s="15"/>
      <c r="OY762" s="15"/>
      <c r="OZ762" s="15"/>
      <c r="PA762" s="15"/>
      <c r="PB762" s="15"/>
      <c r="PC762" s="15"/>
      <c r="PD762" s="15"/>
      <c r="PE762" s="15"/>
      <c r="PF762" s="15"/>
      <c r="PG762" s="15"/>
      <c r="PH762" s="15"/>
      <c r="PI762" s="15"/>
      <c r="PJ762" s="15"/>
      <c r="PK762" s="15"/>
      <c r="PL762" s="15"/>
      <c r="PM762" s="15"/>
      <c r="PN762" s="15"/>
      <c r="PO762" s="15"/>
      <c r="PP762" s="15"/>
      <c r="PQ762" s="15"/>
      <c r="PR762" s="15"/>
      <c r="PS762" s="15"/>
      <c r="PT762" s="15"/>
      <c r="PU762" s="15"/>
      <c r="PV762" s="15"/>
      <c r="PW762" s="15"/>
      <c r="PX762" s="15"/>
      <c r="PY762" s="15"/>
      <c r="PZ762" s="15"/>
      <c r="QA762" s="15"/>
      <c r="QB762" s="15"/>
      <c r="QC762" s="15"/>
      <c r="QD762" s="15"/>
      <c r="QE762" s="15"/>
      <c r="QF762" s="15"/>
      <c r="QG762" s="15"/>
      <c r="QH762" s="15"/>
      <c r="QI762" s="15"/>
      <c r="QJ762" s="15"/>
      <c r="QK762" s="15"/>
      <c r="QL762" s="15"/>
      <c r="QM762" s="15"/>
      <c r="QN762" s="15"/>
      <c r="QO762" s="15"/>
      <c r="QP762" s="15"/>
      <c r="QQ762" s="15"/>
      <c r="QR762" s="15"/>
      <c r="QS762" s="15"/>
      <c r="QT762" s="15"/>
      <c r="QU762" s="15"/>
      <c r="QV762" s="15"/>
      <c r="QW762" s="15"/>
      <c r="QX762" s="15"/>
      <c r="QY762" s="15"/>
      <c r="QZ762" s="15"/>
      <c r="RA762" s="15"/>
      <c r="RB762" s="15"/>
      <c r="RC762" s="15"/>
      <c r="RD762" s="15"/>
      <c r="RE762" s="15"/>
      <c r="RF762" s="15"/>
      <c r="RG762" s="15"/>
      <c r="RH762" s="15"/>
      <c r="RI762" s="15"/>
      <c r="RJ762" s="15"/>
      <c r="RK762" s="15"/>
      <c r="RL762" s="15"/>
      <c r="RM762" s="15"/>
      <c r="RN762" s="15"/>
      <c r="RO762" s="15"/>
      <c r="RP762" s="15"/>
      <c r="RQ762" s="15"/>
      <c r="RR762" s="15"/>
      <c r="RS762" s="15"/>
      <c r="RT762" s="15"/>
      <c r="RU762" s="15"/>
      <c r="RV762" s="15"/>
      <c r="RW762" s="15"/>
      <c r="RX762" s="15"/>
      <c r="RY762" s="15"/>
      <c r="RZ762" s="15"/>
      <c r="SA762" s="15"/>
      <c r="SB762" s="15"/>
      <c r="SC762" s="15"/>
      <c r="SD762" s="15"/>
      <c r="SE762" s="15"/>
      <c r="SF762" s="15"/>
      <c r="SG762" s="15"/>
      <c r="SH762" s="15"/>
      <c r="SI762" s="15"/>
      <c r="SJ762" s="15"/>
      <c r="SK762" s="15"/>
      <c r="SL762" s="15"/>
      <c r="SM762" s="15"/>
      <c r="SN762" s="15"/>
      <c r="SO762" s="15"/>
      <c r="SP762" s="15"/>
      <c r="SQ762" s="15"/>
      <c r="SR762" s="15"/>
      <c r="SS762" s="15"/>
      <c r="ST762" s="15"/>
      <c r="SU762" s="15"/>
      <c r="SV762" s="15"/>
      <c r="SW762" s="15"/>
      <c r="SX762" s="15"/>
      <c r="SY762" s="15"/>
      <c r="SZ762" s="15"/>
      <c r="TA762" s="15"/>
      <c r="TB762" s="15"/>
      <c r="TC762" s="15"/>
      <c r="TD762" s="15"/>
      <c r="TE762" s="15"/>
      <c r="TF762" s="15"/>
      <c r="TG762" s="15"/>
      <c r="TH762" s="15"/>
      <c r="TI762" s="15"/>
      <c r="TJ762" s="15"/>
      <c r="TK762" s="15"/>
      <c r="TL762" s="15"/>
      <c r="TM762" s="15"/>
      <c r="TN762" s="15"/>
      <c r="TO762" s="15"/>
      <c r="TP762" s="15"/>
      <c r="TQ762" s="15"/>
      <c r="TR762" s="15"/>
      <c r="TS762" s="15"/>
      <c r="TT762" s="15"/>
      <c r="TU762" s="15"/>
      <c r="TV762" s="15"/>
      <c r="TW762" s="15"/>
      <c r="TX762" s="15"/>
      <c r="TY762" s="15"/>
      <c r="TZ762" s="15"/>
      <c r="UA762" s="15"/>
      <c r="UB762" s="15"/>
      <c r="UC762" s="15"/>
      <c r="UD762" s="15"/>
      <c r="UE762" s="15"/>
      <c r="UF762" s="15"/>
      <c r="UG762" s="15"/>
      <c r="UH762" s="15"/>
      <c r="UI762" s="15"/>
      <c r="UJ762" s="15"/>
      <c r="UK762" s="15"/>
      <c r="UL762" s="15"/>
      <c r="UM762" s="15"/>
      <c r="UN762" s="15"/>
      <c r="UO762" s="15"/>
      <c r="UP762" s="15"/>
      <c r="UQ762" s="15"/>
      <c r="UR762" s="15"/>
      <c r="US762" s="15"/>
      <c r="UT762" s="15"/>
      <c r="UU762" s="15"/>
      <c r="UV762" s="15"/>
      <c r="UW762" s="15"/>
      <c r="UX762" s="15"/>
      <c r="UY762" s="15"/>
      <c r="UZ762" s="15"/>
      <c r="VA762" s="15"/>
      <c r="VB762" s="15"/>
      <c r="VC762" s="15"/>
      <c r="VD762" s="15"/>
      <c r="VE762" s="15"/>
      <c r="VF762" s="15"/>
      <c r="VG762" s="15"/>
      <c r="VH762" s="15"/>
      <c r="VI762" s="15"/>
      <c r="VJ762" s="15"/>
      <c r="VK762" s="15"/>
      <c r="VL762" s="15"/>
      <c r="VM762" s="15"/>
      <c r="VN762" s="15"/>
      <c r="VO762" s="15"/>
      <c r="VP762" s="15"/>
      <c r="VQ762" s="15"/>
      <c r="VR762" s="15"/>
      <c r="VS762" s="15"/>
      <c r="VT762" s="15"/>
      <c r="VU762" s="15"/>
      <c r="VV762" s="15"/>
      <c r="VW762" s="15"/>
      <c r="VX762" s="15"/>
      <c r="VY762" s="15"/>
      <c r="VZ762" s="15"/>
      <c r="WA762" s="15"/>
      <c r="WB762" s="15"/>
      <c r="WC762" s="15"/>
      <c r="WD762" s="15"/>
      <c r="WE762" s="15"/>
      <c r="WF762" s="15"/>
      <c r="WG762" s="15"/>
      <c r="WH762" s="15"/>
      <c r="WI762" s="15"/>
      <c r="WJ762" s="15"/>
      <c r="WK762" s="15"/>
      <c r="WL762" s="15"/>
      <c r="WM762" s="15"/>
      <c r="WN762" s="15"/>
      <c r="WO762" s="15"/>
      <c r="WP762" s="15"/>
      <c r="WQ762" s="15"/>
      <c r="WR762" s="15"/>
      <c r="WS762" s="15"/>
      <c r="WT762" s="15"/>
      <c r="WU762" s="15"/>
      <c r="WV762" s="15"/>
      <c r="WW762" s="15"/>
      <c r="WX762" s="15"/>
      <c r="WY762" s="15"/>
      <c r="WZ762" s="15"/>
      <c r="XA762" s="15"/>
      <c r="XB762" s="15"/>
      <c r="XC762" s="15"/>
      <c r="XD762" s="15"/>
      <c r="XE762" s="15"/>
      <c r="XF762" s="15"/>
      <c r="XG762" s="15"/>
      <c r="XH762" s="15"/>
      <c r="XI762" s="15"/>
      <c r="XJ762" s="15"/>
      <c r="XK762" s="15"/>
      <c r="XL762" s="15"/>
      <c r="XM762" s="15"/>
      <c r="XN762" s="15"/>
      <c r="XO762" s="15"/>
      <c r="XP762" s="15"/>
      <c r="XQ762" s="15"/>
      <c r="XR762" s="15"/>
      <c r="XS762" s="15"/>
      <c r="XT762" s="15"/>
      <c r="XU762" s="15"/>
      <c r="XV762" s="15"/>
      <c r="XW762" s="15"/>
      <c r="XX762" s="15"/>
      <c r="XY762" s="15"/>
      <c r="XZ762" s="15"/>
      <c r="YA762" s="15"/>
      <c r="YB762" s="15"/>
      <c r="YC762" s="15"/>
      <c r="YD762" s="15"/>
      <c r="YE762" s="15"/>
      <c r="YF762" s="15"/>
      <c r="YG762" s="15"/>
      <c r="YH762" s="15"/>
      <c r="YI762" s="15"/>
      <c r="YJ762" s="15"/>
      <c r="YK762" s="15"/>
      <c r="YL762" s="15"/>
      <c r="YM762" s="15"/>
      <c r="YN762" s="15"/>
      <c r="YO762" s="15"/>
      <c r="YP762" s="15"/>
      <c r="YQ762" s="15"/>
      <c r="YR762" s="15"/>
      <c r="YS762" s="15"/>
      <c r="YT762" s="15"/>
      <c r="YU762" s="15"/>
      <c r="YV762" s="15"/>
      <c r="YW762" s="15"/>
      <c r="YX762" s="15"/>
      <c r="YY762" s="15"/>
      <c r="YZ762" s="15"/>
      <c r="ZA762" s="15"/>
      <c r="ZB762" s="15"/>
      <c r="ZC762" s="15"/>
      <c r="ZD762" s="15"/>
      <c r="ZE762" s="15"/>
      <c r="ZF762" s="15"/>
      <c r="ZG762" s="15"/>
      <c r="ZH762" s="15"/>
      <c r="ZI762" s="15"/>
      <c r="ZJ762" s="15"/>
      <c r="ZK762" s="15"/>
      <c r="ZL762" s="15"/>
      <c r="ZM762" s="15"/>
      <c r="ZN762" s="15"/>
      <c r="ZO762" s="15"/>
      <c r="ZP762" s="15"/>
      <c r="ZQ762" s="15"/>
      <c r="ZR762" s="15"/>
      <c r="ZS762" s="15"/>
      <c r="ZT762" s="15"/>
      <c r="ZU762" s="15"/>
      <c r="ZV762" s="15"/>
      <c r="ZW762" s="15"/>
      <c r="ZX762" s="15"/>
      <c r="ZY762" s="15"/>
      <c r="ZZ762" s="15"/>
      <c r="AAA762" s="15"/>
      <c r="AAB762" s="15"/>
      <c r="AAC762" s="15"/>
      <c r="AAD762" s="15"/>
      <c r="AAE762" s="15"/>
      <c r="AAF762" s="15"/>
      <c r="AAG762" s="15"/>
      <c r="AAH762" s="15"/>
      <c r="AAI762" s="15"/>
      <c r="AAJ762" s="15"/>
      <c r="AAK762" s="15"/>
      <c r="AAL762" s="15"/>
      <c r="AAM762" s="15"/>
      <c r="AAN762" s="15"/>
      <c r="AAO762" s="15"/>
      <c r="AAP762" s="15"/>
      <c r="AAQ762" s="15"/>
      <c r="AAR762" s="15"/>
      <c r="AAS762" s="15"/>
      <c r="AAT762" s="15"/>
      <c r="AAU762" s="15"/>
      <c r="AAV762" s="15"/>
      <c r="AAW762" s="15"/>
      <c r="AAX762" s="15"/>
      <c r="AAY762" s="15"/>
      <c r="AAZ762" s="15"/>
      <c r="ABA762" s="15"/>
      <c r="ABB762" s="15"/>
      <c r="ABC762" s="15"/>
      <c r="ABD762" s="15"/>
      <c r="ABE762" s="15"/>
      <c r="ABF762" s="15"/>
      <c r="ABG762" s="15"/>
      <c r="ABH762" s="15"/>
      <c r="ABI762" s="15"/>
      <c r="ABJ762" s="15"/>
      <c r="ABK762" s="15"/>
      <c r="ABL762" s="15"/>
      <c r="ABM762" s="15"/>
      <c r="ABN762" s="15"/>
      <c r="ABO762" s="15"/>
      <c r="ABP762" s="15"/>
      <c r="ABQ762" s="15"/>
      <c r="ABR762" s="15"/>
      <c r="ABS762" s="15"/>
      <c r="ABT762" s="15"/>
      <c r="ABU762" s="15"/>
      <c r="ABV762" s="15"/>
      <c r="ABW762" s="15"/>
      <c r="ABX762" s="15"/>
      <c r="ABY762" s="15"/>
      <c r="ABZ762" s="15"/>
      <c r="ACA762" s="15"/>
      <c r="ACB762" s="15"/>
      <c r="ACC762" s="15"/>
      <c r="ACD762" s="15"/>
      <c r="ACE762" s="15"/>
      <c r="ACF762" s="15"/>
      <c r="ACG762" s="15"/>
      <c r="ACH762" s="15"/>
      <c r="ACI762" s="15"/>
      <c r="ACJ762" s="15"/>
      <c r="ACK762" s="15"/>
      <c r="ACL762" s="15"/>
      <c r="ACM762" s="15"/>
      <c r="ACN762" s="15"/>
      <c r="ACO762" s="15"/>
      <c r="ACP762" s="15"/>
      <c r="ACQ762" s="15"/>
      <c r="ACR762" s="15"/>
      <c r="ACS762" s="15"/>
      <c r="ACT762" s="15"/>
      <c r="ACU762" s="15"/>
      <c r="ACV762" s="15"/>
      <c r="ACW762" s="15"/>
      <c r="ACX762" s="15"/>
      <c r="ACY762" s="15"/>
      <c r="ACZ762" s="15"/>
      <c r="ADA762" s="15"/>
      <c r="ADB762" s="15"/>
      <c r="ADC762" s="15"/>
      <c r="ADD762" s="15"/>
      <c r="ADE762" s="15"/>
      <c r="ADF762" s="15"/>
      <c r="ADG762" s="15"/>
      <c r="ADH762" s="15"/>
      <c r="ADI762" s="15"/>
      <c r="ADJ762" s="15"/>
      <c r="ADK762" s="15"/>
      <c r="ADL762" s="15"/>
      <c r="ADM762" s="15"/>
      <c r="ADN762" s="15"/>
      <c r="ADO762" s="15"/>
      <c r="ADP762" s="15"/>
      <c r="ADQ762" s="15"/>
      <c r="ADR762" s="15"/>
      <c r="ADS762" s="15"/>
      <c r="ADT762" s="15"/>
      <c r="ADU762" s="15"/>
      <c r="ADV762" s="15"/>
      <c r="ADW762" s="15"/>
      <c r="ADX762" s="15"/>
      <c r="ADY762" s="15"/>
      <c r="ADZ762" s="15"/>
      <c r="AEA762" s="15"/>
      <c r="AEB762" s="15"/>
      <c r="AEC762" s="15"/>
      <c r="AED762" s="15"/>
      <c r="AEE762" s="15"/>
      <c r="AEF762" s="15"/>
      <c r="AEG762" s="15"/>
      <c r="AEH762" s="15"/>
      <c r="AEI762" s="15"/>
      <c r="AEJ762" s="15"/>
      <c r="AEK762" s="15"/>
      <c r="AEL762" s="15"/>
      <c r="AEM762" s="15"/>
      <c r="AEN762" s="15"/>
      <c r="AEO762" s="15"/>
      <c r="AEP762" s="15"/>
      <c r="AEQ762" s="15"/>
      <c r="AER762" s="15"/>
      <c r="AES762" s="15"/>
      <c r="AET762" s="15"/>
      <c r="AEU762" s="15"/>
      <c r="AEV762" s="15"/>
      <c r="AEW762" s="15"/>
      <c r="AEX762" s="15"/>
      <c r="AEY762" s="15"/>
      <c r="AEZ762" s="15"/>
      <c r="AFA762" s="15"/>
      <c r="AFB762" s="15"/>
      <c r="AFC762" s="15"/>
      <c r="AFD762" s="15"/>
      <c r="AFE762" s="15"/>
      <c r="AFF762" s="15"/>
      <c r="AFG762" s="15"/>
      <c r="AFH762" s="15"/>
      <c r="AFI762" s="15"/>
      <c r="AFJ762" s="15"/>
      <c r="AFK762" s="15"/>
      <c r="AFL762" s="15"/>
      <c r="AFM762" s="15"/>
      <c r="AFN762" s="15"/>
      <c r="AFO762" s="15"/>
      <c r="AFP762" s="15"/>
      <c r="AFQ762" s="15"/>
      <c r="AFR762" s="15"/>
      <c r="AFS762" s="15"/>
      <c r="AFT762" s="15"/>
      <c r="AFU762" s="15"/>
      <c r="AFV762" s="15"/>
      <c r="AFW762" s="15"/>
      <c r="AFX762" s="15"/>
      <c r="AFY762" s="15"/>
      <c r="AFZ762" s="15"/>
      <c r="AGA762" s="15"/>
      <c r="AGB762" s="15"/>
      <c r="AGC762" s="15"/>
      <c r="AGD762" s="15"/>
      <c r="AGE762" s="15"/>
      <c r="AGF762" s="15"/>
      <c r="AGG762" s="15"/>
      <c r="AGH762" s="15"/>
      <c r="AGI762" s="15"/>
      <c r="AGJ762" s="15"/>
      <c r="AGK762" s="15"/>
      <c r="AGL762" s="15"/>
      <c r="AGM762" s="15"/>
      <c r="AGN762" s="15"/>
      <c r="AGO762" s="15"/>
      <c r="AGP762" s="15"/>
      <c r="AGQ762" s="15"/>
      <c r="AGR762" s="15"/>
      <c r="AGS762" s="15"/>
      <c r="AGT762" s="15"/>
      <c r="AGU762" s="15"/>
      <c r="AGV762" s="15"/>
      <c r="AGW762" s="15"/>
      <c r="AGX762" s="15"/>
      <c r="AGY762" s="15"/>
      <c r="AGZ762" s="15"/>
      <c r="AHA762" s="15"/>
      <c r="AHB762" s="15"/>
      <c r="AHC762" s="15"/>
      <c r="AHD762" s="15"/>
      <c r="AHE762" s="15"/>
      <c r="AHF762" s="15"/>
      <c r="AHG762" s="15"/>
      <c r="AHH762" s="15"/>
      <c r="AHI762" s="15"/>
      <c r="AHJ762" s="15"/>
      <c r="AHK762" s="15"/>
      <c r="AHL762" s="15"/>
      <c r="AHM762" s="15"/>
      <c r="AHN762" s="15"/>
      <c r="AHO762" s="15"/>
      <c r="AHP762" s="15"/>
      <c r="AHQ762" s="15"/>
      <c r="AHR762" s="15"/>
      <c r="AHS762" s="15"/>
      <c r="AHT762" s="15"/>
      <c r="AHU762" s="15"/>
      <c r="AHV762" s="15"/>
      <c r="AHW762" s="15"/>
      <c r="AHX762" s="15"/>
      <c r="AHY762" s="15"/>
      <c r="AHZ762" s="15"/>
      <c r="AIA762" s="15"/>
      <c r="AIB762" s="15"/>
      <c r="AIC762" s="15"/>
      <c r="AID762" s="15"/>
      <c r="AIE762" s="15"/>
      <c r="AIF762" s="15"/>
      <c r="AIG762" s="15"/>
      <c r="AIH762" s="15"/>
      <c r="AII762" s="15"/>
      <c r="AIJ762" s="15"/>
      <c r="AIK762" s="15"/>
      <c r="AIL762" s="15"/>
      <c r="AIM762" s="15"/>
      <c r="AIN762" s="15"/>
      <c r="AIO762" s="15"/>
      <c r="AIP762" s="15"/>
      <c r="AIQ762" s="15"/>
      <c r="AIR762" s="15"/>
      <c r="AIS762" s="15"/>
      <c r="AIT762" s="15"/>
      <c r="AIU762" s="15"/>
      <c r="AIV762" s="15"/>
      <c r="AIW762" s="15"/>
      <c r="AIX762" s="15"/>
      <c r="AIY762" s="15"/>
      <c r="AIZ762" s="15"/>
      <c r="AJA762" s="15"/>
      <c r="AJB762" s="15"/>
      <c r="AJC762" s="15"/>
      <c r="AJD762" s="15"/>
      <c r="AJE762" s="15"/>
      <c r="AJF762" s="15"/>
      <c r="AJG762" s="15"/>
      <c r="AJH762" s="15"/>
      <c r="AJI762" s="15"/>
      <c r="AJJ762" s="15"/>
      <c r="AJK762" s="15"/>
      <c r="AJL762" s="15"/>
    </row>
    <row r="763" spans="1:948" s="1" customFormat="1">
      <c r="A763" s="4" t="s">
        <v>677</v>
      </c>
      <c r="B763" s="4" t="s">
        <v>686</v>
      </c>
      <c r="C763" s="4">
        <v>1799</v>
      </c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  <c r="IW763" s="15"/>
      <c r="IX763" s="15"/>
      <c r="IY763" s="15"/>
      <c r="IZ763" s="15"/>
      <c r="JA763" s="15"/>
      <c r="JB763" s="15"/>
      <c r="JC763" s="15"/>
      <c r="JD763" s="15"/>
      <c r="JE763" s="15"/>
      <c r="JF763" s="15"/>
      <c r="JG763" s="15"/>
      <c r="JH763" s="15"/>
      <c r="JI763" s="15"/>
      <c r="JJ763" s="15"/>
      <c r="JK763" s="15"/>
      <c r="JL763" s="15"/>
      <c r="JM763" s="15"/>
      <c r="JN763" s="15"/>
      <c r="JO763" s="15"/>
      <c r="JP763" s="15"/>
      <c r="JQ763" s="15"/>
      <c r="JR763" s="15"/>
      <c r="JS763" s="15"/>
      <c r="JT763" s="15"/>
      <c r="JU763" s="15"/>
      <c r="JV763" s="15"/>
      <c r="JW763" s="15"/>
      <c r="JX763" s="15"/>
      <c r="JY763" s="15"/>
      <c r="JZ763" s="15"/>
      <c r="KA763" s="15"/>
      <c r="KB763" s="15"/>
      <c r="KC763" s="15"/>
      <c r="KD763" s="15"/>
      <c r="KE763" s="15"/>
      <c r="KF763" s="15"/>
      <c r="KG763" s="15"/>
      <c r="KH763" s="15"/>
      <c r="KI763" s="15"/>
      <c r="KJ763" s="15"/>
      <c r="KK763" s="15"/>
      <c r="KL763" s="15"/>
      <c r="KM763" s="15"/>
      <c r="KN763" s="15"/>
      <c r="KO763" s="15"/>
      <c r="KP763" s="15"/>
      <c r="KQ763" s="15"/>
      <c r="KR763" s="15"/>
      <c r="KS763" s="15"/>
      <c r="KT763" s="15"/>
      <c r="KU763" s="15"/>
      <c r="KV763" s="15"/>
      <c r="KW763" s="15"/>
      <c r="KX763" s="15"/>
      <c r="KY763" s="15"/>
      <c r="KZ763" s="15"/>
      <c r="LA763" s="15"/>
      <c r="LB763" s="15"/>
      <c r="LC763" s="15"/>
      <c r="LD763" s="15"/>
      <c r="LE763" s="15"/>
      <c r="LF763" s="15"/>
      <c r="LG763" s="15"/>
      <c r="LH763" s="15"/>
      <c r="LI763" s="15"/>
      <c r="LJ763" s="15"/>
      <c r="LK763" s="15"/>
      <c r="LL763" s="15"/>
      <c r="LM763" s="15"/>
      <c r="LN763" s="15"/>
      <c r="LO763" s="15"/>
      <c r="LP763" s="15"/>
      <c r="LQ763" s="15"/>
      <c r="LR763" s="15"/>
      <c r="LS763" s="15"/>
      <c r="LT763" s="15"/>
      <c r="LU763" s="15"/>
      <c r="LV763" s="15"/>
      <c r="LW763" s="15"/>
      <c r="LX763" s="15"/>
      <c r="LY763" s="15"/>
      <c r="LZ763" s="15"/>
      <c r="MA763" s="15"/>
      <c r="MB763" s="15"/>
      <c r="MC763" s="15"/>
      <c r="MD763" s="15"/>
      <c r="ME763" s="15"/>
      <c r="MF763" s="15"/>
      <c r="MG763" s="15"/>
      <c r="MH763" s="15"/>
      <c r="MI763" s="15"/>
      <c r="MJ763" s="15"/>
      <c r="MK763" s="15"/>
      <c r="ML763" s="15"/>
      <c r="MM763" s="15"/>
      <c r="MN763" s="15"/>
      <c r="MO763" s="15"/>
      <c r="MP763" s="15"/>
      <c r="MQ763" s="15"/>
      <c r="MR763" s="15"/>
      <c r="MS763" s="15"/>
      <c r="MT763" s="15"/>
      <c r="MU763" s="15"/>
      <c r="MV763" s="15"/>
      <c r="MW763" s="15"/>
      <c r="MX763" s="15"/>
      <c r="MY763" s="15"/>
      <c r="MZ763" s="15"/>
      <c r="NA763" s="15"/>
      <c r="NB763" s="15"/>
      <c r="NC763" s="15"/>
      <c r="ND763" s="15"/>
      <c r="NE763" s="15"/>
      <c r="NF763" s="15"/>
      <c r="NG763" s="15"/>
      <c r="NH763" s="15"/>
      <c r="NI763" s="15"/>
      <c r="NJ763" s="15"/>
      <c r="NK763" s="15"/>
      <c r="NL763" s="15"/>
      <c r="NM763" s="15"/>
      <c r="NN763" s="15"/>
      <c r="NO763" s="15"/>
      <c r="NP763" s="15"/>
      <c r="NQ763" s="15"/>
      <c r="NR763" s="15"/>
      <c r="NS763" s="15"/>
      <c r="NT763" s="15"/>
      <c r="NU763" s="15"/>
      <c r="NV763" s="15"/>
      <c r="NW763" s="15"/>
      <c r="NX763" s="15"/>
      <c r="NY763" s="15"/>
      <c r="NZ763" s="15"/>
      <c r="OA763" s="15"/>
      <c r="OB763" s="15"/>
      <c r="OC763" s="15"/>
      <c r="OD763" s="15"/>
      <c r="OE763" s="15"/>
      <c r="OF763" s="15"/>
      <c r="OG763" s="15"/>
      <c r="OH763" s="15"/>
      <c r="OI763" s="15"/>
      <c r="OJ763" s="15"/>
      <c r="OK763" s="15"/>
      <c r="OL763" s="15"/>
      <c r="OM763" s="15"/>
      <c r="ON763" s="15"/>
      <c r="OO763" s="15"/>
      <c r="OP763" s="15"/>
      <c r="OQ763" s="15"/>
      <c r="OR763" s="15"/>
      <c r="OS763" s="15"/>
      <c r="OT763" s="15"/>
      <c r="OU763" s="15"/>
      <c r="OV763" s="15"/>
      <c r="OW763" s="15"/>
      <c r="OX763" s="15"/>
      <c r="OY763" s="15"/>
      <c r="OZ763" s="15"/>
      <c r="PA763" s="15"/>
      <c r="PB763" s="15"/>
      <c r="PC763" s="15"/>
      <c r="PD763" s="15"/>
      <c r="PE763" s="15"/>
      <c r="PF763" s="15"/>
      <c r="PG763" s="15"/>
      <c r="PH763" s="15"/>
      <c r="PI763" s="15"/>
      <c r="PJ763" s="15"/>
      <c r="PK763" s="15"/>
      <c r="PL763" s="15"/>
      <c r="PM763" s="15"/>
      <c r="PN763" s="15"/>
      <c r="PO763" s="15"/>
      <c r="PP763" s="15"/>
      <c r="PQ763" s="15"/>
      <c r="PR763" s="15"/>
      <c r="PS763" s="15"/>
      <c r="PT763" s="15"/>
      <c r="PU763" s="15"/>
      <c r="PV763" s="15"/>
      <c r="PW763" s="15"/>
      <c r="PX763" s="15"/>
      <c r="PY763" s="15"/>
      <c r="PZ763" s="15"/>
      <c r="QA763" s="15"/>
      <c r="QB763" s="15"/>
      <c r="QC763" s="15"/>
      <c r="QD763" s="15"/>
      <c r="QE763" s="15"/>
      <c r="QF763" s="15"/>
      <c r="QG763" s="15"/>
      <c r="QH763" s="15"/>
      <c r="QI763" s="15"/>
      <c r="QJ763" s="15"/>
      <c r="QK763" s="15"/>
      <c r="QL763" s="15"/>
      <c r="QM763" s="15"/>
      <c r="QN763" s="15"/>
      <c r="QO763" s="15"/>
      <c r="QP763" s="15"/>
      <c r="QQ763" s="15"/>
      <c r="QR763" s="15"/>
      <c r="QS763" s="15"/>
      <c r="QT763" s="15"/>
      <c r="QU763" s="15"/>
      <c r="QV763" s="15"/>
      <c r="QW763" s="15"/>
      <c r="QX763" s="15"/>
      <c r="QY763" s="15"/>
      <c r="QZ763" s="15"/>
      <c r="RA763" s="15"/>
      <c r="RB763" s="15"/>
      <c r="RC763" s="15"/>
      <c r="RD763" s="15"/>
      <c r="RE763" s="15"/>
      <c r="RF763" s="15"/>
      <c r="RG763" s="15"/>
      <c r="RH763" s="15"/>
      <c r="RI763" s="15"/>
      <c r="RJ763" s="15"/>
      <c r="RK763" s="15"/>
      <c r="RL763" s="15"/>
      <c r="RM763" s="15"/>
      <c r="RN763" s="15"/>
      <c r="RO763" s="15"/>
      <c r="RP763" s="15"/>
      <c r="RQ763" s="15"/>
      <c r="RR763" s="15"/>
      <c r="RS763" s="15"/>
      <c r="RT763" s="15"/>
      <c r="RU763" s="15"/>
      <c r="RV763" s="15"/>
      <c r="RW763" s="15"/>
      <c r="RX763" s="15"/>
      <c r="RY763" s="15"/>
      <c r="RZ763" s="15"/>
      <c r="SA763" s="15"/>
      <c r="SB763" s="15"/>
      <c r="SC763" s="15"/>
      <c r="SD763" s="15"/>
      <c r="SE763" s="15"/>
      <c r="SF763" s="15"/>
      <c r="SG763" s="15"/>
      <c r="SH763" s="15"/>
      <c r="SI763" s="15"/>
      <c r="SJ763" s="15"/>
      <c r="SK763" s="15"/>
      <c r="SL763" s="15"/>
      <c r="SM763" s="15"/>
      <c r="SN763" s="15"/>
      <c r="SO763" s="15"/>
      <c r="SP763" s="15"/>
      <c r="SQ763" s="15"/>
      <c r="SR763" s="15"/>
      <c r="SS763" s="15"/>
      <c r="ST763" s="15"/>
      <c r="SU763" s="15"/>
      <c r="SV763" s="15"/>
      <c r="SW763" s="15"/>
      <c r="SX763" s="15"/>
      <c r="SY763" s="15"/>
      <c r="SZ763" s="15"/>
      <c r="TA763" s="15"/>
      <c r="TB763" s="15"/>
      <c r="TC763" s="15"/>
      <c r="TD763" s="15"/>
      <c r="TE763" s="15"/>
      <c r="TF763" s="15"/>
      <c r="TG763" s="15"/>
      <c r="TH763" s="15"/>
      <c r="TI763" s="15"/>
      <c r="TJ763" s="15"/>
      <c r="TK763" s="15"/>
      <c r="TL763" s="15"/>
      <c r="TM763" s="15"/>
      <c r="TN763" s="15"/>
      <c r="TO763" s="15"/>
      <c r="TP763" s="15"/>
      <c r="TQ763" s="15"/>
      <c r="TR763" s="15"/>
      <c r="TS763" s="15"/>
      <c r="TT763" s="15"/>
      <c r="TU763" s="15"/>
      <c r="TV763" s="15"/>
      <c r="TW763" s="15"/>
      <c r="TX763" s="15"/>
      <c r="TY763" s="15"/>
      <c r="TZ763" s="15"/>
      <c r="UA763" s="15"/>
      <c r="UB763" s="15"/>
      <c r="UC763" s="15"/>
      <c r="UD763" s="15"/>
      <c r="UE763" s="15"/>
      <c r="UF763" s="15"/>
      <c r="UG763" s="15"/>
      <c r="UH763" s="15"/>
      <c r="UI763" s="15"/>
      <c r="UJ763" s="15"/>
      <c r="UK763" s="15"/>
      <c r="UL763" s="15"/>
      <c r="UM763" s="15"/>
      <c r="UN763" s="15"/>
      <c r="UO763" s="15"/>
      <c r="UP763" s="15"/>
      <c r="UQ763" s="15"/>
      <c r="UR763" s="15"/>
      <c r="US763" s="15"/>
      <c r="UT763" s="15"/>
      <c r="UU763" s="15"/>
      <c r="UV763" s="15"/>
      <c r="UW763" s="15"/>
      <c r="UX763" s="15"/>
      <c r="UY763" s="15"/>
      <c r="UZ763" s="15"/>
      <c r="VA763" s="15"/>
      <c r="VB763" s="15"/>
      <c r="VC763" s="15"/>
      <c r="VD763" s="15"/>
      <c r="VE763" s="15"/>
      <c r="VF763" s="15"/>
      <c r="VG763" s="15"/>
      <c r="VH763" s="15"/>
      <c r="VI763" s="15"/>
      <c r="VJ763" s="15"/>
      <c r="VK763" s="15"/>
      <c r="VL763" s="15"/>
      <c r="VM763" s="15"/>
      <c r="VN763" s="15"/>
      <c r="VO763" s="15"/>
      <c r="VP763" s="15"/>
      <c r="VQ763" s="15"/>
      <c r="VR763" s="15"/>
      <c r="VS763" s="15"/>
      <c r="VT763" s="15"/>
      <c r="VU763" s="15"/>
      <c r="VV763" s="15"/>
      <c r="VW763" s="15"/>
      <c r="VX763" s="15"/>
      <c r="VY763" s="15"/>
      <c r="VZ763" s="15"/>
      <c r="WA763" s="15"/>
      <c r="WB763" s="15"/>
      <c r="WC763" s="15"/>
      <c r="WD763" s="15"/>
      <c r="WE763" s="15"/>
      <c r="WF763" s="15"/>
      <c r="WG763" s="15"/>
      <c r="WH763" s="15"/>
      <c r="WI763" s="15"/>
      <c r="WJ763" s="15"/>
      <c r="WK763" s="15"/>
      <c r="WL763" s="15"/>
      <c r="WM763" s="15"/>
      <c r="WN763" s="15"/>
      <c r="WO763" s="15"/>
      <c r="WP763" s="15"/>
      <c r="WQ763" s="15"/>
      <c r="WR763" s="15"/>
      <c r="WS763" s="15"/>
      <c r="WT763" s="15"/>
      <c r="WU763" s="15"/>
      <c r="WV763" s="15"/>
      <c r="WW763" s="15"/>
      <c r="WX763" s="15"/>
      <c r="WY763" s="15"/>
      <c r="WZ763" s="15"/>
      <c r="XA763" s="15"/>
      <c r="XB763" s="15"/>
      <c r="XC763" s="15"/>
      <c r="XD763" s="15"/>
      <c r="XE763" s="15"/>
      <c r="XF763" s="15"/>
      <c r="XG763" s="15"/>
      <c r="XH763" s="15"/>
      <c r="XI763" s="15"/>
      <c r="XJ763" s="15"/>
      <c r="XK763" s="15"/>
      <c r="XL763" s="15"/>
      <c r="XM763" s="15"/>
      <c r="XN763" s="15"/>
      <c r="XO763" s="15"/>
      <c r="XP763" s="15"/>
      <c r="XQ763" s="15"/>
      <c r="XR763" s="15"/>
      <c r="XS763" s="15"/>
      <c r="XT763" s="15"/>
      <c r="XU763" s="15"/>
      <c r="XV763" s="15"/>
      <c r="XW763" s="15"/>
      <c r="XX763" s="15"/>
      <c r="XY763" s="15"/>
      <c r="XZ763" s="15"/>
      <c r="YA763" s="15"/>
      <c r="YB763" s="15"/>
      <c r="YC763" s="15"/>
      <c r="YD763" s="15"/>
      <c r="YE763" s="15"/>
      <c r="YF763" s="15"/>
      <c r="YG763" s="15"/>
      <c r="YH763" s="15"/>
      <c r="YI763" s="15"/>
      <c r="YJ763" s="15"/>
      <c r="YK763" s="15"/>
      <c r="YL763" s="15"/>
      <c r="YM763" s="15"/>
      <c r="YN763" s="15"/>
      <c r="YO763" s="15"/>
      <c r="YP763" s="15"/>
      <c r="YQ763" s="15"/>
      <c r="YR763" s="15"/>
      <c r="YS763" s="15"/>
      <c r="YT763" s="15"/>
      <c r="YU763" s="15"/>
      <c r="YV763" s="15"/>
      <c r="YW763" s="15"/>
      <c r="YX763" s="15"/>
      <c r="YY763" s="15"/>
      <c r="YZ763" s="15"/>
      <c r="ZA763" s="15"/>
      <c r="ZB763" s="15"/>
      <c r="ZC763" s="15"/>
      <c r="ZD763" s="15"/>
      <c r="ZE763" s="15"/>
      <c r="ZF763" s="15"/>
      <c r="ZG763" s="15"/>
      <c r="ZH763" s="15"/>
      <c r="ZI763" s="15"/>
      <c r="ZJ763" s="15"/>
      <c r="ZK763" s="15"/>
      <c r="ZL763" s="15"/>
      <c r="ZM763" s="15"/>
      <c r="ZN763" s="15"/>
      <c r="ZO763" s="15"/>
      <c r="ZP763" s="15"/>
      <c r="ZQ763" s="15"/>
      <c r="ZR763" s="15"/>
      <c r="ZS763" s="15"/>
      <c r="ZT763" s="15"/>
      <c r="ZU763" s="15"/>
      <c r="ZV763" s="15"/>
      <c r="ZW763" s="15"/>
      <c r="ZX763" s="15"/>
      <c r="ZY763" s="15"/>
      <c r="ZZ763" s="15"/>
      <c r="AAA763" s="15"/>
      <c r="AAB763" s="15"/>
      <c r="AAC763" s="15"/>
      <c r="AAD763" s="15"/>
      <c r="AAE763" s="15"/>
      <c r="AAF763" s="15"/>
      <c r="AAG763" s="15"/>
      <c r="AAH763" s="15"/>
      <c r="AAI763" s="15"/>
      <c r="AAJ763" s="15"/>
      <c r="AAK763" s="15"/>
      <c r="AAL763" s="15"/>
      <c r="AAM763" s="15"/>
      <c r="AAN763" s="15"/>
      <c r="AAO763" s="15"/>
      <c r="AAP763" s="15"/>
      <c r="AAQ763" s="15"/>
      <c r="AAR763" s="15"/>
      <c r="AAS763" s="15"/>
      <c r="AAT763" s="15"/>
      <c r="AAU763" s="15"/>
      <c r="AAV763" s="15"/>
      <c r="AAW763" s="15"/>
      <c r="AAX763" s="15"/>
      <c r="AAY763" s="15"/>
      <c r="AAZ763" s="15"/>
      <c r="ABA763" s="15"/>
      <c r="ABB763" s="15"/>
      <c r="ABC763" s="15"/>
      <c r="ABD763" s="15"/>
      <c r="ABE763" s="15"/>
      <c r="ABF763" s="15"/>
      <c r="ABG763" s="15"/>
      <c r="ABH763" s="15"/>
      <c r="ABI763" s="15"/>
      <c r="ABJ763" s="15"/>
      <c r="ABK763" s="15"/>
      <c r="ABL763" s="15"/>
      <c r="ABM763" s="15"/>
      <c r="ABN763" s="15"/>
      <c r="ABO763" s="15"/>
      <c r="ABP763" s="15"/>
      <c r="ABQ763" s="15"/>
      <c r="ABR763" s="15"/>
      <c r="ABS763" s="15"/>
      <c r="ABT763" s="15"/>
      <c r="ABU763" s="15"/>
      <c r="ABV763" s="15"/>
      <c r="ABW763" s="15"/>
      <c r="ABX763" s="15"/>
      <c r="ABY763" s="15"/>
      <c r="ABZ763" s="15"/>
      <c r="ACA763" s="15"/>
      <c r="ACB763" s="15"/>
      <c r="ACC763" s="15"/>
      <c r="ACD763" s="15"/>
      <c r="ACE763" s="15"/>
      <c r="ACF763" s="15"/>
      <c r="ACG763" s="15"/>
      <c r="ACH763" s="15"/>
      <c r="ACI763" s="15"/>
      <c r="ACJ763" s="15"/>
      <c r="ACK763" s="15"/>
      <c r="ACL763" s="15"/>
      <c r="ACM763" s="15"/>
      <c r="ACN763" s="15"/>
      <c r="ACO763" s="15"/>
      <c r="ACP763" s="15"/>
      <c r="ACQ763" s="15"/>
      <c r="ACR763" s="15"/>
      <c r="ACS763" s="15"/>
      <c r="ACT763" s="15"/>
      <c r="ACU763" s="15"/>
      <c r="ACV763" s="15"/>
      <c r="ACW763" s="15"/>
      <c r="ACX763" s="15"/>
      <c r="ACY763" s="15"/>
      <c r="ACZ763" s="15"/>
      <c r="ADA763" s="15"/>
      <c r="ADB763" s="15"/>
      <c r="ADC763" s="15"/>
      <c r="ADD763" s="15"/>
      <c r="ADE763" s="15"/>
      <c r="ADF763" s="15"/>
      <c r="ADG763" s="15"/>
      <c r="ADH763" s="15"/>
      <c r="ADI763" s="15"/>
      <c r="ADJ763" s="15"/>
      <c r="ADK763" s="15"/>
      <c r="ADL763" s="15"/>
      <c r="ADM763" s="15"/>
      <c r="ADN763" s="15"/>
      <c r="ADO763" s="15"/>
      <c r="ADP763" s="15"/>
      <c r="ADQ763" s="15"/>
      <c r="ADR763" s="15"/>
      <c r="ADS763" s="15"/>
      <c r="ADT763" s="15"/>
      <c r="ADU763" s="15"/>
      <c r="ADV763" s="15"/>
      <c r="ADW763" s="15"/>
      <c r="ADX763" s="15"/>
      <c r="ADY763" s="15"/>
      <c r="ADZ763" s="15"/>
      <c r="AEA763" s="15"/>
      <c r="AEB763" s="15"/>
      <c r="AEC763" s="15"/>
      <c r="AED763" s="15"/>
      <c r="AEE763" s="15"/>
      <c r="AEF763" s="15"/>
      <c r="AEG763" s="15"/>
      <c r="AEH763" s="15"/>
      <c r="AEI763" s="15"/>
      <c r="AEJ763" s="15"/>
      <c r="AEK763" s="15"/>
      <c r="AEL763" s="15"/>
      <c r="AEM763" s="15"/>
      <c r="AEN763" s="15"/>
      <c r="AEO763" s="15"/>
      <c r="AEP763" s="15"/>
      <c r="AEQ763" s="15"/>
      <c r="AER763" s="15"/>
      <c r="AES763" s="15"/>
      <c r="AET763" s="15"/>
      <c r="AEU763" s="15"/>
      <c r="AEV763" s="15"/>
      <c r="AEW763" s="15"/>
      <c r="AEX763" s="15"/>
      <c r="AEY763" s="15"/>
      <c r="AEZ763" s="15"/>
      <c r="AFA763" s="15"/>
      <c r="AFB763" s="15"/>
      <c r="AFC763" s="15"/>
      <c r="AFD763" s="15"/>
      <c r="AFE763" s="15"/>
      <c r="AFF763" s="15"/>
      <c r="AFG763" s="15"/>
      <c r="AFH763" s="15"/>
      <c r="AFI763" s="15"/>
      <c r="AFJ763" s="15"/>
      <c r="AFK763" s="15"/>
      <c r="AFL763" s="15"/>
      <c r="AFM763" s="15"/>
      <c r="AFN763" s="15"/>
      <c r="AFO763" s="15"/>
      <c r="AFP763" s="15"/>
      <c r="AFQ763" s="15"/>
      <c r="AFR763" s="15"/>
      <c r="AFS763" s="15"/>
      <c r="AFT763" s="15"/>
      <c r="AFU763" s="15"/>
      <c r="AFV763" s="15"/>
      <c r="AFW763" s="15"/>
      <c r="AFX763" s="15"/>
      <c r="AFY763" s="15"/>
      <c r="AFZ763" s="15"/>
      <c r="AGA763" s="15"/>
      <c r="AGB763" s="15"/>
      <c r="AGC763" s="15"/>
      <c r="AGD763" s="15"/>
      <c r="AGE763" s="15"/>
      <c r="AGF763" s="15"/>
      <c r="AGG763" s="15"/>
      <c r="AGH763" s="15"/>
      <c r="AGI763" s="15"/>
      <c r="AGJ763" s="15"/>
      <c r="AGK763" s="15"/>
      <c r="AGL763" s="15"/>
      <c r="AGM763" s="15"/>
      <c r="AGN763" s="15"/>
      <c r="AGO763" s="15"/>
      <c r="AGP763" s="15"/>
      <c r="AGQ763" s="15"/>
      <c r="AGR763" s="15"/>
      <c r="AGS763" s="15"/>
      <c r="AGT763" s="15"/>
      <c r="AGU763" s="15"/>
      <c r="AGV763" s="15"/>
      <c r="AGW763" s="15"/>
      <c r="AGX763" s="15"/>
      <c r="AGY763" s="15"/>
      <c r="AGZ763" s="15"/>
      <c r="AHA763" s="15"/>
      <c r="AHB763" s="15"/>
      <c r="AHC763" s="15"/>
      <c r="AHD763" s="15"/>
      <c r="AHE763" s="15"/>
      <c r="AHF763" s="15"/>
      <c r="AHG763" s="15"/>
      <c r="AHH763" s="15"/>
      <c r="AHI763" s="15"/>
      <c r="AHJ763" s="15"/>
      <c r="AHK763" s="15"/>
      <c r="AHL763" s="15"/>
      <c r="AHM763" s="15"/>
      <c r="AHN763" s="15"/>
      <c r="AHO763" s="15"/>
      <c r="AHP763" s="15"/>
      <c r="AHQ763" s="15"/>
      <c r="AHR763" s="15"/>
      <c r="AHS763" s="15"/>
      <c r="AHT763" s="15"/>
      <c r="AHU763" s="15"/>
      <c r="AHV763" s="15"/>
      <c r="AHW763" s="15"/>
      <c r="AHX763" s="15"/>
      <c r="AHY763" s="15"/>
      <c r="AHZ763" s="15"/>
      <c r="AIA763" s="15"/>
      <c r="AIB763" s="15"/>
      <c r="AIC763" s="15"/>
      <c r="AID763" s="15"/>
      <c r="AIE763" s="15"/>
      <c r="AIF763" s="15"/>
      <c r="AIG763" s="15"/>
      <c r="AIH763" s="15"/>
      <c r="AII763" s="15"/>
      <c r="AIJ763" s="15"/>
      <c r="AIK763" s="15"/>
      <c r="AIL763" s="15"/>
      <c r="AIM763" s="15"/>
      <c r="AIN763" s="15"/>
      <c r="AIO763" s="15"/>
      <c r="AIP763" s="15"/>
      <c r="AIQ763" s="15"/>
      <c r="AIR763" s="15"/>
      <c r="AIS763" s="15"/>
      <c r="AIT763" s="15"/>
      <c r="AIU763" s="15"/>
      <c r="AIV763" s="15"/>
      <c r="AIW763" s="15"/>
      <c r="AIX763" s="15"/>
      <c r="AIY763" s="15"/>
      <c r="AIZ763" s="15"/>
      <c r="AJA763" s="15"/>
      <c r="AJB763" s="15"/>
      <c r="AJC763" s="15"/>
      <c r="AJD763" s="15"/>
      <c r="AJE763" s="15"/>
      <c r="AJF763" s="15"/>
      <c r="AJG763" s="15"/>
      <c r="AJH763" s="15"/>
      <c r="AJI763" s="15"/>
      <c r="AJJ763" s="15"/>
      <c r="AJK763" s="15"/>
      <c r="AJL763" s="15"/>
    </row>
    <row r="764" spans="1:948" s="1" customFormat="1">
      <c r="A764" s="4" t="s">
        <v>678</v>
      </c>
      <c r="B764" s="4" t="s">
        <v>686</v>
      </c>
      <c r="C764" s="4">
        <v>1699</v>
      </c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  <c r="IW764" s="15"/>
      <c r="IX764" s="15"/>
      <c r="IY764" s="15"/>
      <c r="IZ764" s="15"/>
      <c r="JA764" s="15"/>
      <c r="JB764" s="15"/>
      <c r="JC764" s="15"/>
      <c r="JD764" s="15"/>
      <c r="JE764" s="15"/>
      <c r="JF764" s="15"/>
      <c r="JG764" s="15"/>
      <c r="JH764" s="15"/>
      <c r="JI764" s="15"/>
      <c r="JJ764" s="15"/>
      <c r="JK764" s="15"/>
      <c r="JL764" s="15"/>
      <c r="JM764" s="15"/>
      <c r="JN764" s="15"/>
      <c r="JO764" s="15"/>
      <c r="JP764" s="15"/>
      <c r="JQ764" s="15"/>
      <c r="JR764" s="15"/>
      <c r="JS764" s="15"/>
      <c r="JT764" s="15"/>
      <c r="JU764" s="15"/>
      <c r="JV764" s="15"/>
      <c r="JW764" s="15"/>
      <c r="JX764" s="15"/>
      <c r="JY764" s="15"/>
      <c r="JZ764" s="15"/>
      <c r="KA764" s="15"/>
      <c r="KB764" s="15"/>
      <c r="KC764" s="15"/>
      <c r="KD764" s="15"/>
      <c r="KE764" s="15"/>
      <c r="KF764" s="15"/>
      <c r="KG764" s="15"/>
      <c r="KH764" s="15"/>
      <c r="KI764" s="15"/>
      <c r="KJ764" s="15"/>
      <c r="KK764" s="15"/>
      <c r="KL764" s="15"/>
      <c r="KM764" s="15"/>
      <c r="KN764" s="15"/>
      <c r="KO764" s="15"/>
      <c r="KP764" s="15"/>
      <c r="KQ764" s="15"/>
      <c r="KR764" s="15"/>
      <c r="KS764" s="15"/>
      <c r="KT764" s="15"/>
      <c r="KU764" s="15"/>
      <c r="KV764" s="15"/>
      <c r="KW764" s="15"/>
      <c r="KX764" s="15"/>
      <c r="KY764" s="15"/>
      <c r="KZ764" s="15"/>
      <c r="LA764" s="15"/>
      <c r="LB764" s="15"/>
      <c r="LC764" s="15"/>
      <c r="LD764" s="15"/>
      <c r="LE764" s="15"/>
      <c r="LF764" s="15"/>
      <c r="LG764" s="15"/>
      <c r="LH764" s="15"/>
      <c r="LI764" s="15"/>
      <c r="LJ764" s="15"/>
      <c r="LK764" s="15"/>
      <c r="LL764" s="15"/>
      <c r="LM764" s="15"/>
      <c r="LN764" s="15"/>
      <c r="LO764" s="15"/>
      <c r="LP764" s="15"/>
      <c r="LQ764" s="15"/>
      <c r="LR764" s="15"/>
      <c r="LS764" s="15"/>
      <c r="LT764" s="15"/>
      <c r="LU764" s="15"/>
      <c r="LV764" s="15"/>
      <c r="LW764" s="15"/>
      <c r="LX764" s="15"/>
      <c r="LY764" s="15"/>
      <c r="LZ764" s="15"/>
      <c r="MA764" s="15"/>
      <c r="MB764" s="15"/>
      <c r="MC764" s="15"/>
      <c r="MD764" s="15"/>
      <c r="ME764" s="15"/>
      <c r="MF764" s="15"/>
      <c r="MG764" s="15"/>
      <c r="MH764" s="15"/>
      <c r="MI764" s="15"/>
      <c r="MJ764" s="15"/>
      <c r="MK764" s="15"/>
      <c r="ML764" s="15"/>
      <c r="MM764" s="15"/>
      <c r="MN764" s="15"/>
      <c r="MO764" s="15"/>
      <c r="MP764" s="15"/>
      <c r="MQ764" s="15"/>
      <c r="MR764" s="15"/>
      <c r="MS764" s="15"/>
      <c r="MT764" s="15"/>
      <c r="MU764" s="15"/>
      <c r="MV764" s="15"/>
      <c r="MW764" s="15"/>
      <c r="MX764" s="15"/>
      <c r="MY764" s="15"/>
      <c r="MZ764" s="15"/>
      <c r="NA764" s="15"/>
      <c r="NB764" s="15"/>
      <c r="NC764" s="15"/>
      <c r="ND764" s="15"/>
      <c r="NE764" s="15"/>
      <c r="NF764" s="15"/>
      <c r="NG764" s="15"/>
      <c r="NH764" s="15"/>
      <c r="NI764" s="15"/>
      <c r="NJ764" s="15"/>
      <c r="NK764" s="15"/>
      <c r="NL764" s="15"/>
      <c r="NM764" s="15"/>
      <c r="NN764" s="15"/>
      <c r="NO764" s="15"/>
      <c r="NP764" s="15"/>
      <c r="NQ764" s="15"/>
      <c r="NR764" s="15"/>
      <c r="NS764" s="15"/>
      <c r="NT764" s="15"/>
      <c r="NU764" s="15"/>
      <c r="NV764" s="15"/>
      <c r="NW764" s="15"/>
      <c r="NX764" s="15"/>
      <c r="NY764" s="15"/>
      <c r="NZ764" s="15"/>
      <c r="OA764" s="15"/>
      <c r="OB764" s="15"/>
      <c r="OC764" s="15"/>
      <c r="OD764" s="15"/>
      <c r="OE764" s="15"/>
      <c r="OF764" s="15"/>
      <c r="OG764" s="15"/>
      <c r="OH764" s="15"/>
      <c r="OI764" s="15"/>
      <c r="OJ764" s="15"/>
      <c r="OK764" s="15"/>
      <c r="OL764" s="15"/>
      <c r="OM764" s="15"/>
      <c r="ON764" s="15"/>
      <c r="OO764" s="15"/>
      <c r="OP764" s="15"/>
      <c r="OQ764" s="15"/>
      <c r="OR764" s="15"/>
      <c r="OS764" s="15"/>
      <c r="OT764" s="15"/>
      <c r="OU764" s="15"/>
      <c r="OV764" s="15"/>
      <c r="OW764" s="15"/>
      <c r="OX764" s="15"/>
      <c r="OY764" s="15"/>
      <c r="OZ764" s="15"/>
      <c r="PA764" s="15"/>
      <c r="PB764" s="15"/>
      <c r="PC764" s="15"/>
      <c r="PD764" s="15"/>
      <c r="PE764" s="15"/>
      <c r="PF764" s="15"/>
      <c r="PG764" s="15"/>
      <c r="PH764" s="15"/>
      <c r="PI764" s="15"/>
      <c r="PJ764" s="15"/>
      <c r="PK764" s="15"/>
      <c r="PL764" s="15"/>
      <c r="PM764" s="15"/>
      <c r="PN764" s="15"/>
      <c r="PO764" s="15"/>
      <c r="PP764" s="15"/>
      <c r="PQ764" s="15"/>
      <c r="PR764" s="15"/>
      <c r="PS764" s="15"/>
      <c r="PT764" s="15"/>
      <c r="PU764" s="15"/>
      <c r="PV764" s="15"/>
      <c r="PW764" s="15"/>
      <c r="PX764" s="15"/>
      <c r="PY764" s="15"/>
      <c r="PZ764" s="15"/>
      <c r="QA764" s="15"/>
      <c r="QB764" s="15"/>
      <c r="QC764" s="15"/>
      <c r="QD764" s="15"/>
      <c r="QE764" s="15"/>
      <c r="QF764" s="15"/>
      <c r="QG764" s="15"/>
      <c r="QH764" s="15"/>
      <c r="QI764" s="15"/>
      <c r="QJ764" s="15"/>
      <c r="QK764" s="15"/>
      <c r="QL764" s="15"/>
      <c r="QM764" s="15"/>
      <c r="QN764" s="15"/>
      <c r="QO764" s="15"/>
      <c r="QP764" s="15"/>
      <c r="QQ764" s="15"/>
      <c r="QR764" s="15"/>
      <c r="QS764" s="15"/>
      <c r="QT764" s="15"/>
      <c r="QU764" s="15"/>
      <c r="QV764" s="15"/>
      <c r="QW764" s="15"/>
      <c r="QX764" s="15"/>
      <c r="QY764" s="15"/>
      <c r="QZ764" s="15"/>
      <c r="RA764" s="15"/>
      <c r="RB764" s="15"/>
      <c r="RC764" s="15"/>
      <c r="RD764" s="15"/>
      <c r="RE764" s="15"/>
      <c r="RF764" s="15"/>
      <c r="RG764" s="15"/>
      <c r="RH764" s="15"/>
      <c r="RI764" s="15"/>
      <c r="RJ764" s="15"/>
      <c r="RK764" s="15"/>
      <c r="RL764" s="15"/>
      <c r="RM764" s="15"/>
      <c r="RN764" s="15"/>
      <c r="RO764" s="15"/>
      <c r="RP764" s="15"/>
      <c r="RQ764" s="15"/>
      <c r="RR764" s="15"/>
      <c r="RS764" s="15"/>
      <c r="RT764" s="15"/>
      <c r="RU764" s="15"/>
      <c r="RV764" s="15"/>
      <c r="RW764" s="15"/>
      <c r="RX764" s="15"/>
      <c r="RY764" s="15"/>
      <c r="RZ764" s="15"/>
      <c r="SA764" s="15"/>
      <c r="SB764" s="15"/>
      <c r="SC764" s="15"/>
      <c r="SD764" s="15"/>
      <c r="SE764" s="15"/>
      <c r="SF764" s="15"/>
      <c r="SG764" s="15"/>
      <c r="SH764" s="15"/>
      <c r="SI764" s="15"/>
      <c r="SJ764" s="15"/>
      <c r="SK764" s="15"/>
      <c r="SL764" s="15"/>
      <c r="SM764" s="15"/>
      <c r="SN764" s="15"/>
      <c r="SO764" s="15"/>
      <c r="SP764" s="15"/>
      <c r="SQ764" s="15"/>
      <c r="SR764" s="15"/>
      <c r="SS764" s="15"/>
      <c r="ST764" s="15"/>
      <c r="SU764" s="15"/>
      <c r="SV764" s="15"/>
      <c r="SW764" s="15"/>
      <c r="SX764" s="15"/>
      <c r="SY764" s="15"/>
      <c r="SZ764" s="15"/>
      <c r="TA764" s="15"/>
      <c r="TB764" s="15"/>
      <c r="TC764" s="15"/>
      <c r="TD764" s="15"/>
      <c r="TE764" s="15"/>
      <c r="TF764" s="15"/>
      <c r="TG764" s="15"/>
      <c r="TH764" s="15"/>
      <c r="TI764" s="15"/>
      <c r="TJ764" s="15"/>
      <c r="TK764" s="15"/>
      <c r="TL764" s="15"/>
      <c r="TM764" s="15"/>
      <c r="TN764" s="15"/>
      <c r="TO764" s="15"/>
      <c r="TP764" s="15"/>
      <c r="TQ764" s="15"/>
      <c r="TR764" s="15"/>
      <c r="TS764" s="15"/>
      <c r="TT764" s="15"/>
      <c r="TU764" s="15"/>
      <c r="TV764" s="15"/>
      <c r="TW764" s="15"/>
      <c r="TX764" s="15"/>
      <c r="TY764" s="15"/>
      <c r="TZ764" s="15"/>
      <c r="UA764" s="15"/>
      <c r="UB764" s="15"/>
      <c r="UC764" s="15"/>
      <c r="UD764" s="15"/>
      <c r="UE764" s="15"/>
      <c r="UF764" s="15"/>
      <c r="UG764" s="15"/>
      <c r="UH764" s="15"/>
      <c r="UI764" s="15"/>
      <c r="UJ764" s="15"/>
      <c r="UK764" s="15"/>
      <c r="UL764" s="15"/>
      <c r="UM764" s="15"/>
      <c r="UN764" s="15"/>
      <c r="UO764" s="15"/>
      <c r="UP764" s="15"/>
      <c r="UQ764" s="15"/>
      <c r="UR764" s="15"/>
      <c r="US764" s="15"/>
      <c r="UT764" s="15"/>
      <c r="UU764" s="15"/>
      <c r="UV764" s="15"/>
      <c r="UW764" s="15"/>
      <c r="UX764" s="15"/>
      <c r="UY764" s="15"/>
      <c r="UZ764" s="15"/>
      <c r="VA764" s="15"/>
      <c r="VB764" s="15"/>
      <c r="VC764" s="15"/>
      <c r="VD764" s="15"/>
      <c r="VE764" s="15"/>
      <c r="VF764" s="15"/>
      <c r="VG764" s="15"/>
      <c r="VH764" s="15"/>
      <c r="VI764" s="15"/>
      <c r="VJ764" s="15"/>
      <c r="VK764" s="15"/>
      <c r="VL764" s="15"/>
      <c r="VM764" s="15"/>
      <c r="VN764" s="15"/>
      <c r="VO764" s="15"/>
      <c r="VP764" s="15"/>
      <c r="VQ764" s="15"/>
      <c r="VR764" s="15"/>
      <c r="VS764" s="15"/>
      <c r="VT764" s="15"/>
      <c r="VU764" s="15"/>
      <c r="VV764" s="15"/>
      <c r="VW764" s="15"/>
      <c r="VX764" s="15"/>
      <c r="VY764" s="15"/>
      <c r="VZ764" s="15"/>
      <c r="WA764" s="15"/>
      <c r="WB764" s="15"/>
      <c r="WC764" s="15"/>
      <c r="WD764" s="15"/>
      <c r="WE764" s="15"/>
      <c r="WF764" s="15"/>
      <c r="WG764" s="15"/>
      <c r="WH764" s="15"/>
      <c r="WI764" s="15"/>
      <c r="WJ764" s="15"/>
      <c r="WK764" s="15"/>
      <c r="WL764" s="15"/>
      <c r="WM764" s="15"/>
      <c r="WN764" s="15"/>
      <c r="WO764" s="15"/>
      <c r="WP764" s="15"/>
      <c r="WQ764" s="15"/>
      <c r="WR764" s="15"/>
      <c r="WS764" s="15"/>
      <c r="WT764" s="15"/>
      <c r="WU764" s="15"/>
      <c r="WV764" s="15"/>
      <c r="WW764" s="15"/>
      <c r="WX764" s="15"/>
      <c r="WY764" s="15"/>
      <c r="WZ764" s="15"/>
      <c r="XA764" s="15"/>
      <c r="XB764" s="15"/>
      <c r="XC764" s="15"/>
      <c r="XD764" s="15"/>
      <c r="XE764" s="15"/>
      <c r="XF764" s="15"/>
      <c r="XG764" s="15"/>
      <c r="XH764" s="15"/>
      <c r="XI764" s="15"/>
      <c r="XJ764" s="15"/>
      <c r="XK764" s="15"/>
      <c r="XL764" s="15"/>
      <c r="XM764" s="15"/>
      <c r="XN764" s="15"/>
      <c r="XO764" s="15"/>
      <c r="XP764" s="15"/>
      <c r="XQ764" s="15"/>
      <c r="XR764" s="15"/>
      <c r="XS764" s="15"/>
      <c r="XT764" s="15"/>
      <c r="XU764" s="15"/>
      <c r="XV764" s="15"/>
      <c r="XW764" s="15"/>
      <c r="XX764" s="15"/>
      <c r="XY764" s="15"/>
      <c r="XZ764" s="15"/>
      <c r="YA764" s="15"/>
      <c r="YB764" s="15"/>
      <c r="YC764" s="15"/>
      <c r="YD764" s="15"/>
      <c r="YE764" s="15"/>
      <c r="YF764" s="15"/>
      <c r="YG764" s="15"/>
      <c r="YH764" s="15"/>
      <c r="YI764" s="15"/>
      <c r="YJ764" s="15"/>
      <c r="YK764" s="15"/>
      <c r="YL764" s="15"/>
      <c r="YM764" s="15"/>
      <c r="YN764" s="15"/>
      <c r="YO764" s="15"/>
      <c r="YP764" s="15"/>
      <c r="YQ764" s="15"/>
      <c r="YR764" s="15"/>
      <c r="YS764" s="15"/>
      <c r="YT764" s="15"/>
      <c r="YU764" s="15"/>
      <c r="YV764" s="15"/>
      <c r="YW764" s="15"/>
      <c r="YX764" s="15"/>
      <c r="YY764" s="15"/>
      <c r="YZ764" s="15"/>
      <c r="ZA764" s="15"/>
      <c r="ZB764" s="15"/>
      <c r="ZC764" s="15"/>
      <c r="ZD764" s="15"/>
      <c r="ZE764" s="15"/>
      <c r="ZF764" s="15"/>
      <c r="ZG764" s="15"/>
      <c r="ZH764" s="15"/>
      <c r="ZI764" s="15"/>
      <c r="ZJ764" s="15"/>
      <c r="ZK764" s="15"/>
      <c r="ZL764" s="15"/>
      <c r="ZM764" s="15"/>
      <c r="ZN764" s="15"/>
      <c r="ZO764" s="15"/>
      <c r="ZP764" s="15"/>
      <c r="ZQ764" s="15"/>
      <c r="ZR764" s="15"/>
      <c r="ZS764" s="15"/>
      <c r="ZT764" s="15"/>
      <c r="ZU764" s="15"/>
      <c r="ZV764" s="15"/>
      <c r="ZW764" s="15"/>
      <c r="ZX764" s="15"/>
      <c r="ZY764" s="15"/>
      <c r="ZZ764" s="15"/>
      <c r="AAA764" s="15"/>
      <c r="AAB764" s="15"/>
      <c r="AAC764" s="15"/>
      <c r="AAD764" s="15"/>
      <c r="AAE764" s="15"/>
      <c r="AAF764" s="15"/>
      <c r="AAG764" s="15"/>
      <c r="AAH764" s="15"/>
      <c r="AAI764" s="15"/>
      <c r="AAJ764" s="15"/>
      <c r="AAK764" s="15"/>
      <c r="AAL764" s="15"/>
      <c r="AAM764" s="15"/>
      <c r="AAN764" s="15"/>
      <c r="AAO764" s="15"/>
      <c r="AAP764" s="15"/>
      <c r="AAQ764" s="15"/>
      <c r="AAR764" s="15"/>
      <c r="AAS764" s="15"/>
      <c r="AAT764" s="15"/>
      <c r="AAU764" s="15"/>
      <c r="AAV764" s="15"/>
      <c r="AAW764" s="15"/>
      <c r="AAX764" s="15"/>
      <c r="AAY764" s="15"/>
      <c r="AAZ764" s="15"/>
      <c r="ABA764" s="15"/>
      <c r="ABB764" s="15"/>
      <c r="ABC764" s="15"/>
      <c r="ABD764" s="15"/>
      <c r="ABE764" s="15"/>
      <c r="ABF764" s="15"/>
      <c r="ABG764" s="15"/>
      <c r="ABH764" s="15"/>
      <c r="ABI764" s="15"/>
      <c r="ABJ764" s="15"/>
      <c r="ABK764" s="15"/>
      <c r="ABL764" s="15"/>
      <c r="ABM764" s="15"/>
      <c r="ABN764" s="15"/>
      <c r="ABO764" s="15"/>
      <c r="ABP764" s="15"/>
      <c r="ABQ764" s="15"/>
      <c r="ABR764" s="15"/>
      <c r="ABS764" s="15"/>
      <c r="ABT764" s="15"/>
      <c r="ABU764" s="15"/>
      <c r="ABV764" s="15"/>
      <c r="ABW764" s="15"/>
      <c r="ABX764" s="15"/>
      <c r="ABY764" s="15"/>
      <c r="ABZ764" s="15"/>
      <c r="ACA764" s="15"/>
      <c r="ACB764" s="15"/>
      <c r="ACC764" s="15"/>
      <c r="ACD764" s="15"/>
      <c r="ACE764" s="15"/>
      <c r="ACF764" s="15"/>
      <c r="ACG764" s="15"/>
      <c r="ACH764" s="15"/>
      <c r="ACI764" s="15"/>
      <c r="ACJ764" s="15"/>
      <c r="ACK764" s="15"/>
      <c r="ACL764" s="15"/>
      <c r="ACM764" s="15"/>
      <c r="ACN764" s="15"/>
      <c r="ACO764" s="15"/>
      <c r="ACP764" s="15"/>
      <c r="ACQ764" s="15"/>
      <c r="ACR764" s="15"/>
      <c r="ACS764" s="15"/>
      <c r="ACT764" s="15"/>
      <c r="ACU764" s="15"/>
      <c r="ACV764" s="15"/>
      <c r="ACW764" s="15"/>
      <c r="ACX764" s="15"/>
      <c r="ACY764" s="15"/>
      <c r="ACZ764" s="15"/>
      <c r="ADA764" s="15"/>
      <c r="ADB764" s="15"/>
      <c r="ADC764" s="15"/>
      <c r="ADD764" s="15"/>
      <c r="ADE764" s="15"/>
      <c r="ADF764" s="15"/>
      <c r="ADG764" s="15"/>
      <c r="ADH764" s="15"/>
      <c r="ADI764" s="15"/>
      <c r="ADJ764" s="15"/>
      <c r="ADK764" s="15"/>
      <c r="ADL764" s="15"/>
      <c r="ADM764" s="15"/>
      <c r="ADN764" s="15"/>
      <c r="ADO764" s="15"/>
      <c r="ADP764" s="15"/>
      <c r="ADQ764" s="15"/>
      <c r="ADR764" s="15"/>
      <c r="ADS764" s="15"/>
      <c r="ADT764" s="15"/>
      <c r="ADU764" s="15"/>
      <c r="ADV764" s="15"/>
      <c r="ADW764" s="15"/>
      <c r="ADX764" s="15"/>
      <c r="ADY764" s="15"/>
      <c r="ADZ764" s="15"/>
      <c r="AEA764" s="15"/>
      <c r="AEB764" s="15"/>
      <c r="AEC764" s="15"/>
      <c r="AED764" s="15"/>
      <c r="AEE764" s="15"/>
      <c r="AEF764" s="15"/>
      <c r="AEG764" s="15"/>
      <c r="AEH764" s="15"/>
      <c r="AEI764" s="15"/>
      <c r="AEJ764" s="15"/>
      <c r="AEK764" s="15"/>
      <c r="AEL764" s="15"/>
      <c r="AEM764" s="15"/>
      <c r="AEN764" s="15"/>
      <c r="AEO764" s="15"/>
      <c r="AEP764" s="15"/>
      <c r="AEQ764" s="15"/>
      <c r="AER764" s="15"/>
      <c r="AES764" s="15"/>
      <c r="AET764" s="15"/>
      <c r="AEU764" s="15"/>
      <c r="AEV764" s="15"/>
      <c r="AEW764" s="15"/>
      <c r="AEX764" s="15"/>
      <c r="AEY764" s="15"/>
      <c r="AEZ764" s="15"/>
      <c r="AFA764" s="15"/>
      <c r="AFB764" s="15"/>
      <c r="AFC764" s="15"/>
      <c r="AFD764" s="15"/>
      <c r="AFE764" s="15"/>
      <c r="AFF764" s="15"/>
      <c r="AFG764" s="15"/>
      <c r="AFH764" s="15"/>
      <c r="AFI764" s="15"/>
      <c r="AFJ764" s="15"/>
      <c r="AFK764" s="15"/>
      <c r="AFL764" s="15"/>
      <c r="AFM764" s="15"/>
      <c r="AFN764" s="15"/>
      <c r="AFO764" s="15"/>
      <c r="AFP764" s="15"/>
      <c r="AFQ764" s="15"/>
      <c r="AFR764" s="15"/>
      <c r="AFS764" s="15"/>
      <c r="AFT764" s="15"/>
      <c r="AFU764" s="15"/>
      <c r="AFV764" s="15"/>
      <c r="AFW764" s="15"/>
      <c r="AFX764" s="15"/>
      <c r="AFY764" s="15"/>
      <c r="AFZ764" s="15"/>
      <c r="AGA764" s="15"/>
      <c r="AGB764" s="15"/>
      <c r="AGC764" s="15"/>
      <c r="AGD764" s="15"/>
      <c r="AGE764" s="15"/>
      <c r="AGF764" s="15"/>
      <c r="AGG764" s="15"/>
      <c r="AGH764" s="15"/>
      <c r="AGI764" s="15"/>
      <c r="AGJ764" s="15"/>
      <c r="AGK764" s="15"/>
      <c r="AGL764" s="15"/>
      <c r="AGM764" s="15"/>
      <c r="AGN764" s="15"/>
      <c r="AGO764" s="15"/>
      <c r="AGP764" s="15"/>
      <c r="AGQ764" s="15"/>
      <c r="AGR764" s="15"/>
      <c r="AGS764" s="15"/>
      <c r="AGT764" s="15"/>
      <c r="AGU764" s="15"/>
      <c r="AGV764" s="15"/>
      <c r="AGW764" s="15"/>
      <c r="AGX764" s="15"/>
      <c r="AGY764" s="15"/>
      <c r="AGZ764" s="15"/>
      <c r="AHA764" s="15"/>
      <c r="AHB764" s="15"/>
      <c r="AHC764" s="15"/>
      <c r="AHD764" s="15"/>
      <c r="AHE764" s="15"/>
      <c r="AHF764" s="15"/>
      <c r="AHG764" s="15"/>
      <c r="AHH764" s="15"/>
      <c r="AHI764" s="15"/>
      <c r="AHJ764" s="15"/>
      <c r="AHK764" s="15"/>
      <c r="AHL764" s="15"/>
      <c r="AHM764" s="15"/>
      <c r="AHN764" s="15"/>
      <c r="AHO764" s="15"/>
      <c r="AHP764" s="15"/>
      <c r="AHQ764" s="15"/>
      <c r="AHR764" s="15"/>
      <c r="AHS764" s="15"/>
      <c r="AHT764" s="15"/>
      <c r="AHU764" s="15"/>
      <c r="AHV764" s="15"/>
      <c r="AHW764" s="15"/>
      <c r="AHX764" s="15"/>
      <c r="AHY764" s="15"/>
      <c r="AHZ764" s="15"/>
      <c r="AIA764" s="15"/>
      <c r="AIB764" s="15"/>
      <c r="AIC764" s="15"/>
      <c r="AID764" s="15"/>
      <c r="AIE764" s="15"/>
      <c r="AIF764" s="15"/>
      <c r="AIG764" s="15"/>
      <c r="AIH764" s="15"/>
      <c r="AII764" s="15"/>
      <c r="AIJ764" s="15"/>
      <c r="AIK764" s="15"/>
      <c r="AIL764" s="15"/>
      <c r="AIM764" s="15"/>
      <c r="AIN764" s="15"/>
      <c r="AIO764" s="15"/>
      <c r="AIP764" s="15"/>
      <c r="AIQ764" s="15"/>
      <c r="AIR764" s="15"/>
      <c r="AIS764" s="15"/>
      <c r="AIT764" s="15"/>
      <c r="AIU764" s="15"/>
      <c r="AIV764" s="15"/>
      <c r="AIW764" s="15"/>
      <c r="AIX764" s="15"/>
      <c r="AIY764" s="15"/>
      <c r="AIZ764" s="15"/>
      <c r="AJA764" s="15"/>
      <c r="AJB764" s="15"/>
      <c r="AJC764" s="15"/>
      <c r="AJD764" s="15"/>
      <c r="AJE764" s="15"/>
      <c r="AJF764" s="15"/>
      <c r="AJG764" s="15"/>
      <c r="AJH764" s="15"/>
      <c r="AJI764" s="15"/>
      <c r="AJJ764" s="15"/>
      <c r="AJK764" s="15"/>
      <c r="AJL764" s="15"/>
    </row>
    <row r="765" spans="1:948" s="1" customFormat="1">
      <c r="A765" s="4" t="s">
        <v>679</v>
      </c>
      <c r="B765" s="4" t="s">
        <v>686</v>
      </c>
      <c r="C765" s="4">
        <v>2199</v>
      </c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  <c r="IW765" s="15"/>
      <c r="IX765" s="15"/>
      <c r="IY765" s="15"/>
      <c r="IZ765" s="15"/>
      <c r="JA765" s="15"/>
      <c r="JB765" s="15"/>
      <c r="JC765" s="15"/>
      <c r="JD765" s="15"/>
      <c r="JE765" s="15"/>
      <c r="JF765" s="15"/>
      <c r="JG765" s="15"/>
      <c r="JH765" s="15"/>
      <c r="JI765" s="15"/>
      <c r="JJ765" s="15"/>
      <c r="JK765" s="15"/>
      <c r="JL765" s="15"/>
      <c r="JM765" s="15"/>
      <c r="JN765" s="15"/>
      <c r="JO765" s="15"/>
      <c r="JP765" s="15"/>
      <c r="JQ765" s="15"/>
      <c r="JR765" s="15"/>
      <c r="JS765" s="15"/>
      <c r="JT765" s="15"/>
      <c r="JU765" s="15"/>
      <c r="JV765" s="15"/>
      <c r="JW765" s="15"/>
      <c r="JX765" s="15"/>
      <c r="JY765" s="15"/>
      <c r="JZ765" s="15"/>
      <c r="KA765" s="15"/>
      <c r="KB765" s="15"/>
      <c r="KC765" s="15"/>
      <c r="KD765" s="15"/>
      <c r="KE765" s="15"/>
      <c r="KF765" s="15"/>
      <c r="KG765" s="15"/>
      <c r="KH765" s="15"/>
      <c r="KI765" s="15"/>
      <c r="KJ765" s="15"/>
      <c r="KK765" s="15"/>
      <c r="KL765" s="15"/>
      <c r="KM765" s="15"/>
      <c r="KN765" s="15"/>
      <c r="KO765" s="15"/>
      <c r="KP765" s="15"/>
      <c r="KQ765" s="15"/>
      <c r="KR765" s="15"/>
      <c r="KS765" s="15"/>
      <c r="KT765" s="15"/>
      <c r="KU765" s="15"/>
      <c r="KV765" s="15"/>
      <c r="KW765" s="15"/>
      <c r="KX765" s="15"/>
      <c r="KY765" s="15"/>
      <c r="KZ765" s="15"/>
      <c r="LA765" s="15"/>
      <c r="LB765" s="15"/>
      <c r="LC765" s="15"/>
      <c r="LD765" s="15"/>
      <c r="LE765" s="15"/>
      <c r="LF765" s="15"/>
      <c r="LG765" s="15"/>
      <c r="LH765" s="15"/>
      <c r="LI765" s="15"/>
      <c r="LJ765" s="15"/>
      <c r="LK765" s="15"/>
      <c r="LL765" s="15"/>
      <c r="LM765" s="15"/>
      <c r="LN765" s="15"/>
      <c r="LO765" s="15"/>
      <c r="LP765" s="15"/>
      <c r="LQ765" s="15"/>
      <c r="LR765" s="15"/>
      <c r="LS765" s="15"/>
      <c r="LT765" s="15"/>
      <c r="LU765" s="15"/>
      <c r="LV765" s="15"/>
      <c r="LW765" s="15"/>
      <c r="LX765" s="15"/>
      <c r="LY765" s="15"/>
      <c r="LZ765" s="15"/>
      <c r="MA765" s="15"/>
      <c r="MB765" s="15"/>
      <c r="MC765" s="15"/>
      <c r="MD765" s="15"/>
      <c r="ME765" s="15"/>
      <c r="MF765" s="15"/>
      <c r="MG765" s="15"/>
      <c r="MH765" s="15"/>
      <c r="MI765" s="15"/>
      <c r="MJ765" s="15"/>
      <c r="MK765" s="15"/>
      <c r="ML765" s="15"/>
      <c r="MM765" s="15"/>
      <c r="MN765" s="15"/>
      <c r="MO765" s="15"/>
      <c r="MP765" s="15"/>
      <c r="MQ765" s="15"/>
      <c r="MR765" s="15"/>
      <c r="MS765" s="15"/>
      <c r="MT765" s="15"/>
      <c r="MU765" s="15"/>
      <c r="MV765" s="15"/>
      <c r="MW765" s="15"/>
      <c r="MX765" s="15"/>
      <c r="MY765" s="15"/>
      <c r="MZ765" s="15"/>
      <c r="NA765" s="15"/>
      <c r="NB765" s="15"/>
      <c r="NC765" s="15"/>
      <c r="ND765" s="15"/>
      <c r="NE765" s="15"/>
      <c r="NF765" s="15"/>
      <c r="NG765" s="15"/>
      <c r="NH765" s="15"/>
      <c r="NI765" s="15"/>
      <c r="NJ765" s="15"/>
      <c r="NK765" s="15"/>
      <c r="NL765" s="15"/>
      <c r="NM765" s="15"/>
      <c r="NN765" s="15"/>
      <c r="NO765" s="15"/>
      <c r="NP765" s="15"/>
      <c r="NQ765" s="15"/>
      <c r="NR765" s="15"/>
      <c r="NS765" s="15"/>
      <c r="NT765" s="15"/>
      <c r="NU765" s="15"/>
      <c r="NV765" s="15"/>
      <c r="NW765" s="15"/>
      <c r="NX765" s="15"/>
      <c r="NY765" s="15"/>
      <c r="NZ765" s="15"/>
      <c r="OA765" s="15"/>
      <c r="OB765" s="15"/>
      <c r="OC765" s="15"/>
      <c r="OD765" s="15"/>
      <c r="OE765" s="15"/>
      <c r="OF765" s="15"/>
      <c r="OG765" s="15"/>
      <c r="OH765" s="15"/>
      <c r="OI765" s="15"/>
      <c r="OJ765" s="15"/>
      <c r="OK765" s="15"/>
      <c r="OL765" s="15"/>
      <c r="OM765" s="15"/>
      <c r="ON765" s="15"/>
      <c r="OO765" s="15"/>
      <c r="OP765" s="15"/>
      <c r="OQ765" s="15"/>
      <c r="OR765" s="15"/>
      <c r="OS765" s="15"/>
      <c r="OT765" s="15"/>
      <c r="OU765" s="15"/>
      <c r="OV765" s="15"/>
      <c r="OW765" s="15"/>
      <c r="OX765" s="15"/>
      <c r="OY765" s="15"/>
      <c r="OZ765" s="15"/>
      <c r="PA765" s="15"/>
      <c r="PB765" s="15"/>
      <c r="PC765" s="15"/>
      <c r="PD765" s="15"/>
      <c r="PE765" s="15"/>
      <c r="PF765" s="15"/>
      <c r="PG765" s="15"/>
      <c r="PH765" s="15"/>
      <c r="PI765" s="15"/>
      <c r="PJ765" s="15"/>
      <c r="PK765" s="15"/>
      <c r="PL765" s="15"/>
      <c r="PM765" s="15"/>
      <c r="PN765" s="15"/>
      <c r="PO765" s="15"/>
      <c r="PP765" s="15"/>
      <c r="PQ765" s="15"/>
      <c r="PR765" s="15"/>
      <c r="PS765" s="15"/>
      <c r="PT765" s="15"/>
      <c r="PU765" s="15"/>
      <c r="PV765" s="15"/>
      <c r="PW765" s="15"/>
      <c r="PX765" s="15"/>
      <c r="PY765" s="15"/>
      <c r="PZ765" s="15"/>
      <c r="QA765" s="15"/>
      <c r="QB765" s="15"/>
      <c r="QC765" s="15"/>
      <c r="QD765" s="15"/>
      <c r="QE765" s="15"/>
      <c r="QF765" s="15"/>
      <c r="QG765" s="15"/>
      <c r="QH765" s="15"/>
      <c r="QI765" s="15"/>
      <c r="QJ765" s="15"/>
      <c r="QK765" s="15"/>
      <c r="QL765" s="15"/>
      <c r="QM765" s="15"/>
      <c r="QN765" s="15"/>
      <c r="QO765" s="15"/>
      <c r="QP765" s="15"/>
      <c r="QQ765" s="15"/>
      <c r="QR765" s="15"/>
      <c r="QS765" s="15"/>
      <c r="QT765" s="15"/>
      <c r="QU765" s="15"/>
      <c r="QV765" s="15"/>
      <c r="QW765" s="15"/>
      <c r="QX765" s="15"/>
      <c r="QY765" s="15"/>
      <c r="QZ765" s="15"/>
      <c r="RA765" s="15"/>
      <c r="RB765" s="15"/>
      <c r="RC765" s="15"/>
      <c r="RD765" s="15"/>
      <c r="RE765" s="15"/>
      <c r="RF765" s="15"/>
      <c r="RG765" s="15"/>
      <c r="RH765" s="15"/>
      <c r="RI765" s="15"/>
      <c r="RJ765" s="15"/>
      <c r="RK765" s="15"/>
      <c r="RL765" s="15"/>
      <c r="RM765" s="15"/>
      <c r="RN765" s="15"/>
      <c r="RO765" s="15"/>
      <c r="RP765" s="15"/>
      <c r="RQ765" s="15"/>
      <c r="RR765" s="15"/>
      <c r="RS765" s="15"/>
      <c r="RT765" s="15"/>
      <c r="RU765" s="15"/>
      <c r="RV765" s="15"/>
      <c r="RW765" s="15"/>
      <c r="RX765" s="15"/>
      <c r="RY765" s="15"/>
      <c r="RZ765" s="15"/>
      <c r="SA765" s="15"/>
      <c r="SB765" s="15"/>
      <c r="SC765" s="15"/>
      <c r="SD765" s="15"/>
      <c r="SE765" s="15"/>
      <c r="SF765" s="15"/>
      <c r="SG765" s="15"/>
      <c r="SH765" s="15"/>
      <c r="SI765" s="15"/>
      <c r="SJ765" s="15"/>
      <c r="SK765" s="15"/>
      <c r="SL765" s="15"/>
      <c r="SM765" s="15"/>
      <c r="SN765" s="15"/>
      <c r="SO765" s="15"/>
      <c r="SP765" s="15"/>
      <c r="SQ765" s="15"/>
      <c r="SR765" s="15"/>
      <c r="SS765" s="15"/>
      <c r="ST765" s="15"/>
      <c r="SU765" s="15"/>
      <c r="SV765" s="15"/>
      <c r="SW765" s="15"/>
      <c r="SX765" s="15"/>
      <c r="SY765" s="15"/>
      <c r="SZ765" s="15"/>
      <c r="TA765" s="15"/>
      <c r="TB765" s="15"/>
      <c r="TC765" s="15"/>
      <c r="TD765" s="15"/>
      <c r="TE765" s="15"/>
      <c r="TF765" s="15"/>
      <c r="TG765" s="15"/>
      <c r="TH765" s="15"/>
      <c r="TI765" s="15"/>
      <c r="TJ765" s="15"/>
      <c r="TK765" s="15"/>
      <c r="TL765" s="15"/>
      <c r="TM765" s="15"/>
      <c r="TN765" s="15"/>
      <c r="TO765" s="15"/>
      <c r="TP765" s="15"/>
      <c r="TQ765" s="15"/>
      <c r="TR765" s="15"/>
      <c r="TS765" s="15"/>
      <c r="TT765" s="15"/>
      <c r="TU765" s="15"/>
      <c r="TV765" s="15"/>
      <c r="TW765" s="15"/>
      <c r="TX765" s="15"/>
      <c r="TY765" s="15"/>
      <c r="TZ765" s="15"/>
      <c r="UA765" s="15"/>
      <c r="UB765" s="15"/>
      <c r="UC765" s="15"/>
      <c r="UD765" s="15"/>
      <c r="UE765" s="15"/>
      <c r="UF765" s="15"/>
      <c r="UG765" s="15"/>
      <c r="UH765" s="15"/>
      <c r="UI765" s="15"/>
      <c r="UJ765" s="15"/>
      <c r="UK765" s="15"/>
      <c r="UL765" s="15"/>
      <c r="UM765" s="15"/>
      <c r="UN765" s="15"/>
      <c r="UO765" s="15"/>
      <c r="UP765" s="15"/>
      <c r="UQ765" s="15"/>
      <c r="UR765" s="15"/>
      <c r="US765" s="15"/>
      <c r="UT765" s="15"/>
      <c r="UU765" s="15"/>
      <c r="UV765" s="15"/>
      <c r="UW765" s="15"/>
      <c r="UX765" s="15"/>
      <c r="UY765" s="15"/>
      <c r="UZ765" s="15"/>
      <c r="VA765" s="15"/>
      <c r="VB765" s="15"/>
      <c r="VC765" s="15"/>
      <c r="VD765" s="15"/>
      <c r="VE765" s="15"/>
      <c r="VF765" s="15"/>
      <c r="VG765" s="15"/>
      <c r="VH765" s="15"/>
      <c r="VI765" s="15"/>
      <c r="VJ765" s="15"/>
      <c r="VK765" s="15"/>
      <c r="VL765" s="15"/>
      <c r="VM765" s="15"/>
      <c r="VN765" s="15"/>
      <c r="VO765" s="15"/>
      <c r="VP765" s="15"/>
      <c r="VQ765" s="15"/>
      <c r="VR765" s="15"/>
      <c r="VS765" s="15"/>
      <c r="VT765" s="15"/>
      <c r="VU765" s="15"/>
      <c r="VV765" s="15"/>
      <c r="VW765" s="15"/>
      <c r="VX765" s="15"/>
      <c r="VY765" s="15"/>
      <c r="VZ765" s="15"/>
      <c r="WA765" s="15"/>
      <c r="WB765" s="15"/>
      <c r="WC765" s="15"/>
      <c r="WD765" s="15"/>
      <c r="WE765" s="15"/>
      <c r="WF765" s="15"/>
      <c r="WG765" s="15"/>
      <c r="WH765" s="15"/>
      <c r="WI765" s="15"/>
      <c r="WJ765" s="15"/>
      <c r="WK765" s="15"/>
      <c r="WL765" s="15"/>
      <c r="WM765" s="15"/>
      <c r="WN765" s="15"/>
      <c r="WO765" s="15"/>
      <c r="WP765" s="15"/>
      <c r="WQ765" s="15"/>
      <c r="WR765" s="15"/>
      <c r="WS765" s="15"/>
      <c r="WT765" s="15"/>
      <c r="WU765" s="15"/>
      <c r="WV765" s="15"/>
      <c r="WW765" s="15"/>
      <c r="WX765" s="15"/>
      <c r="WY765" s="15"/>
      <c r="WZ765" s="15"/>
      <c r="XA765" s="15"/>
      <c r="XB765" s="15"/>
      <c r="XC765" s="15"/>
      <c r="XD765" s="15"/>
      <c r="XE765" s="15"/>
      <c r="XF765" s="15"/>
      <c r="XG765" s="15"/>
      <c r="XH765" s="15"/>
      <c r="XI765" s="15"/>
      <c r="XJ765" s="15"/>
      <c r="XK765" s="15"/>
      <c r="XL765" s="15"/>
      <c r="XM765" s="15"/>
      <c r="XN765" s="15"/>
      <c r="XO765" s="15"/>
      <c r="XP765" s="15"/>
      <c r="XQ765" s="15"/>
      <c r="XR765" s="15"/>
      <c r="XS765" s="15"/>
      <c r="XT765" s="15"/>
      <c r="XU765" s="15"/>
      <c r="XV765" s="15"/>
      <c r="XW765" s="15"/>
      <c r="XX765" s="15"/>
      <c r="XY765" s="15"/>
      <c r="XZ765" s="15"/>
      <c r="YA765" s="15"/>
      <c r="YB765" s="15"/>
      <c r="YC765" s="15"/>
      <c r="YD765" s="15"/>
      <c r="YE765" s="15"/>
      <c r="YF765" s="15"/>
      <c r="YG765" s="15"/>
      <c r="YH765" s="15"/>
      <c r="YI765" s="15"/>
      <c r="YJ765" s="15"/>
      <c r="YK765" s="15"/>
      <c r="YL765" s="15"/>
      <c r="YM765" s="15"/>
      <c r="YN765" s="15"/>
      <c r="YO765" s="15"/>
      <c r="YP765" s="15"/>
      <c r="YQ765" s="15"/>
      <c r="YR765" s="15"/>
      <c r="YS765" s="15"/>
      <c r="YT765" s="15"/>
      <c r="YU765" s="15"/>
      <c r="YV765" s="15"/>
      <c r="YW765" s="15"/>
      <c r="YX765" s="15"/>
      <c r="YY765" s="15"/>
      <c r="YZ765" s="15"/>
      <c r="ZA765" s="15"/>
      <c r="ZB765" s="15"/>
      <c r="ZC765" s="15"/>
      <c r="ZD765" s="15"/>
      <c r="ZE765" s="15"/>
      <c r="ZF765" s="15"/>
      <c r="ZG765" s="15"/>
      <c r="ZH765" s="15"/>
      <c r="ZI765" s="15"/>
      <c r="ZJ765" s="15"/>
      <c r="ZK765" s="15"/>
      <c r="ZL765" s="15"/>
      <c r="ZM765" s="15"/>
      <c r="ZN765" s="15"/>
      <c r="ZO765" s="15"/>
      <c r="ZP765" s="15"/>
      <c r="ZQ765" s="15"/>
      <c r="ZR765" s="15"/>
      <c r="ZS765" s="15"/>
      <c r="ZT765" s="15"/>
      <c r="ZU765" s="15"/>
      <c r="ZV765" s="15"/>
      <c r="ZW765" s="15"/>
      <c r="ZX765" s="15"/>
      <c r="ZY765" s="15"/>
      <c r="ZZ765" s="15"/>
      <c r="AAA765" s="15"/>
      <c r="AAB765" s="15"/>
      <c r="AAC765" s="15"/>
      <c r="AAD765" s="15"/>
      <c r="AAE765" s="15"/>
      <c r="AAF765" s="15"/>
      <c r="AAG765" s="15"/>
      <c r="AAH765" s="15"/>
      <c r="AAI765" s="15"/>
      <c r="AAJ765" s="15"/>
      <c r="AAK765" s="15"/>
      <c r="AAL765" s="15"/>
      <c r="AAM765" s="15"/>
      <c r="AAN765" s="15"/>
      <c r="AAO765" s="15"/>
      <c r="AAP765" s="15"/>
      <c r="AAQ765" s="15"/>
      <c r="AAR765" s="15"/>
      <c r="AAS765" s="15"/>
      <c r="AAT765" s="15"/>
      <c r="AAU765" s="15"/>
      <c r="AAV765" s="15"/>
      <c r="AAW765" s="15"/>
      <c r="AAX765" s="15"/>
      <c r="AAY765" s="15"/>
      <c r="AAZ765" s="15"/>
      <c r="ABA765" s="15"/>
      <c r="ABB765" s="15"/>
      <c r="ABC765" s="15"/>
      <c r="ABD765" s="15"/>
      <c r="ABE765" s="15"/>
      <c r="ABF765" s="15"/>
      <c r="ABG765" s="15"/>
      <c r="ABH765" s="15"/>
      <c r="ABI765" s="15"/>
      <c r="ABJ765" s="15"/>
      <c r="ABK765" s="15"/>
      <c r="ABL765" s="15"/>
      <c r="ABM765" s="15"/>
      <c r="ABN765" s="15"/>
      <c r="ABO765" s="15"/>
      <c r="ABP765" s="15"/>
      <c r="ABQ765" s="15"/>
      <c r="ABR765" s="15"/>
      <c r="ABS765" s="15"/>
      <c r="ABT765" s="15"/>
      <c r="ABU765" s="15"/>
      <c r="ABV765" s="15"/>
      <c r="ABW765" s="15"/>
      <c r="ABX765" s="15"/>
      <c r="ABY765" s="15"/>
      <c r="ABZ765" s="15"/>
      <c r="ACA765" s="15"/>
      <c r="ACB765" s="15"/>
      <c r="ACC765" s="15"/>
      <c r="ACD765" s="15"/>
      <c r="ACE765" s="15"/>
      <c r="ACF765" s="15"/>
      <c r="ACG765" s="15"/>
      <c r="ACH765" s="15"/>
      <c r="ACI765" s="15"/>
      <c r="ACJ765" s="15"/>
      <c r="ACK765" s="15"/>
      <c r="ACL765" s="15"/>
      <c r="ACM765" s="15"/>
      <c r="ACN765" s="15"/>
      <c r="ACO765" s="15"/>
      <c r="ACP765" s="15"/>
      <c r="ACQ765" s="15"/>
      <c r="ACR765" s="15"/>
      <c r="ACS765" s="15"/>
      <c r="ACT765" s="15"/>
      <c r="ACU765" s="15"/>
      <c r="ACV765" s="15"/>
      <c r="ACW765" s="15"/>
      <c r="ACX765" s="15"/>
      <c r="ACY765" s="15"/>
      <c r="ACZ765" s="15"/>
      <c r="ADA765" s="15"/>
      <c r="ADB765" s="15"/>
      <c r="ADC765" s="15"/>
      <c r="ADD765" s="15"/>
      <c r="ADE765" s="15"/>
      <c r="ADF765" s="15"/>
      <c r="ADG765" s="15"/>
      <c r="ADH765" s="15"/>
      <c r="ADI765" s="15"/>
      <c r="ADJ765" s="15"/>
      <c r="ADK765" s="15"/>
      <c r="ADL765" s="15"/>
      <c r="ADM765" s="15"/>
      <c r="ADN765" s="15"/>
      <c r="ADO765" s="15"/>
      <c r="ADP765" s="15"/>
      <c r="ADQ765" s="15"/>
      <c r="ADR765" s="15"/>
      <c r="ADS765" s="15"/>
      <c r="ADT765" s="15"/>
      <c r="ADU765" s="15"/>
      <c r="ADV765" s="15"/>
      <c r="ADW765" s="15"/>
      <c r="ADX765" s="15"/>
      <c r="ADY765" s="15"/>
      <c r="ADZ765" s="15"/>
      <c r="AEA765" s="15"/>
      <c r="AEB765" s="15"/>
      <c r="AEC765" s="15"/>
      <c r="AED765" s="15"/>
      <c r="AEE765" s="15"/>
      <c r="AEF765" s="15"/>
      <c r="AEG765" s="15"/>
      <c r="AEH765" s="15"/>
      <c r="AEI765" s="15"/>
      <c r="AEJ765" s="15"/>
      <c r="AEK765" s="15"/>
      <c r="AEL765" s="15"/>
      <c r="AEM765" s="15"/>
      <c r="AEN765" s="15"/>
      <c r="AEO765" s="15"/>
      <c r="AEP765" s="15"/>
      <c r="AEQ765" s="15"/>
      <c r="AER765" s="15"/>
      <c r="AES765" s="15"/>
      <c r="AET765" s="15"/>
      <c r="AEU765" s="15"/>
      <c r="AEV765" s="15"/>
      <c r="AEW765" s="15"/>
      <c r="AEX765" s="15"/>
      <c r="AEY765" s="15"/>
      <c r="AEZ765" s="15"/>
      <c r="AFA765" s="15"/>
      <c r="AFB765" s="15"/>
      <c r="AFC765" s="15"/>
      <c r="AFD765" s="15"/>
      <c r="AFE765" s="15"/>
      <c r="AFF765" s="15"/>
      <c r="AFG765" s="15"/>
      <c r="AFH765" s="15"/>
      <c r="AFI765" s="15"/>
      <c r="AFJ765" s="15"/>
      <c r="AFK765" s="15"/>
      <c r="AFL765" s="15"/>
      <c r="AFM765" s="15"/>
      <c r="AFN765" s="15"/>
      <c r="AFO765" s="15"/>
      <c r="AFP765" s="15"/>
      <c r="AFQ765" s="15"/>
      <c r="AFR765" s="15"/>
      <c r="AFS765" s="15"/>
      <c r="AFT765" s="15"/>
      <c r="AFU765" s="15"/>
      <c r="AFV765" s="15"/>
      <c r="AFW765" s="15"/>
      <c r="AFX765" s="15"/>
      <c r="AFY765" s="15"/>
      <c r="AFZ765" s="15"/>
      <c r="AGA765" s="15"/>
      <c r="AGB765" s="15"/>
      <c r="AGC765" s="15"/>
      <c r="AGD765" s="15"/>
      <c r="AGE765" s="15"/>
      <c r="AGF765" s="15"/>
      <c r="AGG765" s="15"/>
      <c r="AGH765" s="15"/>
      <c r="AGI765" s="15"/>
      <c r="AGJ765" s="15"/>
      <c r="AGK765" s="15"/>
      <c r="AGL765" s="15"/>
      <c r="AGM765" s="15"/>
      <c r="AGN765" s="15"/>
      <c r="AGO765" s="15"/>
      <c r="AGP765" s="15"/>
      <c r="AGQ765" s="15"/>
      <c r="AGR765" s="15"/>
      <c r="AGS765" s="15"/>
      <c r="AGT765" s="15"/>
      <c r="AGU765" s="15"/>
      <c r="AGV765" s="15"/>
      <c r="AGW765" s="15"/>
      <c r="AGX765" s="15"/>
      <c r="AGY765" s="15"/>
      <c r="AGZ765" s="15"/>
      <c r="AHA765" s="15"/>
      <c r="AHB765" s="15"/>
      <c r="AHC765" s="15"/>
      <c r="AHD765" s="15"/>
      <c r="AHE765" s="15"/>
      <c r="AHF765" s="15"/>
      <c r="AHG765" s="15"/>
      <c r="AHH765" s="15"/>
      <c r="AHI765" s="15"/>
      <c r="AHJ765" s="15"/>
      <c r="AHK765" s="15"/>
      <c r="AHL765" s="15"/>
      <c r="AHM765" s="15"/>
      <c r="AHN765" s="15"/>
      <c r="AHO765" s="15"/>
      <c r="AHP765" s="15"/>
      <c r="AHQ765" s="15"/>
      <c r="AHR765" s="15"/>
      <c r="AHS765" s="15"/>
      <c r="AHT765" s="15"/>
      <c r="AHU765" s="15"/>
      <c r="AHV765" s="15"/>
      <c r="AHW765" s="15"/>
      <c r="AHX765" s="15"/>
      <c r="AHY765" s="15"/>
      <c r="AHZ765" s="15"/>
      <c r="AIA765" s="15"/>
      <c r="AIB765" s="15"/>
      <c r="AIC765" s="15"/>
      <c r="AID765" s="15"/>
      <c r="AIE765" s="15"/>
      <c r="AIF765" s="15"/>
      <c r="AIG765" s="15"/>
      <c r="AIH765" s="15"/>
      <c r="AII765" s="15"/>
      <c r="AIJ765" s="15"/>
      <c r="AIK765" s="15"/>
      <c r="AIL765" s="15"/>
      <c r="AIM765" s="15"/>
      <c r="AIN765" s="15"/>
      <c r="AIO765" s="15"/>
      <c r="AIP765" s="15"/>
      <c r="AIQ765" s="15"/>
      <c r="AIR765" s="15"/>
      <c r="AIS765" s="15"/>
      <c r="AIT765" s="15"/>
      <c r="AIU765" s="15"/>
      <c r="AIV765" s="15"/>
      <c r="AIW765" s="15"/>
      <c r="AIX765" s="15"/>
      <c r="AIY765" s="15"/>
      <c r="AIZ765" s="15"/>
      <c r="AJA765" s="15"/>
      <c r="AJB765" s="15"/>
      <c r="AJC765" s="15"/>
      <c r="AJD765" s="15"/>
      <c r="AJE765" s="15"/>
      <c r="AJF765" s="15"/>
      <c r="AJG765" s="15"/>
      <c r="AJH765" s="15"/>
      <c r="AJI765" s="15"/>
      <c r="AJJ765" s="15"/>
      <c r="AJK765" s="15"/>
      <c r="AJL765" s="15"/>
    </row>
    <row r="766" spans="1:948" s="1" customFormat="1">
      <c r="A766" s="4" t="s">
        <v>680</v>
      </c>
      <c r="B766" s="4" t="s">
        <v>686</v>
      </c>
      <c r="C766" s="4">
        <v>2199</v>
      </c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  <c r="IW766" s="15"/>
      <c r="IX766" s="15"/>
      <c r="IY766" s="15"/>
      <c r="IZ766" s="15"/>
      <c r="JA766" s="15"/>
      <c r="JB766" s="15"/>
      <c r="JC766" s="15"/>
      <c r="JD766" s="15"/>
      <c r="JE766" s="15"/>
      <c r="JF766" s="15"/>
      <c r="JG766" s="15"/>
      <c r="JH766" s="15"/>
      <c r="JI766" s="15"/>
      <c r="JJ766" s="15"/>
      <c r="JK766" s="15"/>
      <c r="JL766" s="15"/>
      <c r="JM766" s="15"/>
      <c r="JN766" s="15"/>
      <c r="JO766" s="15"/>
      <c r="JP766" s="15"/>
      <c r="JQ766" s="15"/>
      <c r="JR766" s="15"/>
      <c r="JS766" s="15"/>
      <c r="JT766" s="15"/>
      <c r="JU766" s="15"/>
      <c r="JV766" s="15"/>
      <c r="JW766" s="15"/>
      <c r="JX766" s="15"/>
      <c r="JY766" s="15"/>
      <c r="JZ766" s="15"/>
      <c r="KA766" s="15"/>
      <c r="KB766" s="15"/>
      <c r="KC766" s="15"/>
      <c r="KD766" s="15"/>
      <c r="KE766" s="15"/>
      <c r="KF766" s="15"/>
      <c r="KG766" s="15"/>
      <c r="KH766" s="15"/>
      <c r="KI766" s="15"/>
      <c r="KJ766" s="15"/>
      <c r="KK766" s="15"/>
      <c r="KL766" s="15"/>
      <c r="KM766" s="15"/>
      <c r="KN766" s="15"/>
      <c r="KO766" s="15"/>
      <c r="KP766" s="15"/>
      <c r="KQ766" s="15"/>
      <c r="KR766" s="15"/>
      <c r="KS766" s="15"/>
      <c r="KT766" s="15"/>
      <c r="KU766" s="15"/>
      <c r="KV766" s="15"/>
      <c r="KW766" s="15"/>
      <c r="KX766" s="15"/>
      <c r="KY766" s="15"/>
      <c r="KZ766" s="15"/>
      <c r="LA766" s="15"/>
      <c r="LB766" s="15"/>
      <c r="LC766" s="15"/>
      <c r="LD766" s="15"/>
      <c r="LE766" s="15"/>
      <c r="LF766" s="15"/>
      <c r="LG766" s="15"/>
      <c r="LH766" s="15"/>
      <c r="LI766" s="15"/>
      <c r="LJ766" s="15"/>
      <c r="LK766" s="15"/>
      <c r="LL766" s="15"/>
      <c r="LM766" s="15"/>
      <c r="LN766" s="15"/>
      <c r="LO766" s="15"/>
      <c r="LP766" s="15"/>
      <c r="LQ766" s="15"/>
      <c r="LR766" s="15"/>
      <c r="LS766" s="15"/>
      <c r="LT766" s="15"/>
      <c r="LU766" s="15"/>
      <c r="LV766" s="15"/>
      <c r="LW766" s="15"/>
      <c r="LX766" s="15"/>
      <c r="LY766" s="15"/>
      <c r="LZ766" s="15"/>
      <c r="MA766" s="15"/>
      <c r="MB766" s="15"/>
      <c r="MC766" s="15"/>
      <c r="MD766" s="15"/>
      <c r="ME766" s="15"/>
      <c r="MF766" s="15"/>
      <c r="MG766" s="15"/>
      <c r="MH766" s="15"/>
      <c r="MI766" s="15"/>
      <c r="MJ766" s="15"/>
      <c r="MK766" s="15"/>
      <c r="ML766" s="15"/>
      <c r="MM766" s="15"/>
      <c r="MN766" s="15"/>
      <c r="MO766" s="15"/>
      <c r="MP766" s="15"/>
      <c r="MQ766" s="15"/>
      <c r="MR766" s="15"/>
      <c r="MS766" s="15"/>
      <c r="MT766" s="15"/>
      <c r="MU766" s="15"/>
      <c r="MV766" s="15"/>
      <c r="MW766" s="15"/>
      <c r="MX766" s="15"/>
      <c r="MY766" s="15"/>
      <c r="MZ766" s="15"/>
      <c r="NA766" s="15"/>
      <c r="NB766" s="15"/>
      <c r="NC766" s="15"/>
      <c r="ND766" s="15"/>
      <c r="NE766" s="15"/>
      <c r="NF766" s="15"/>
      <c r="NG766" s="15"/>
      <c r="NH766" s="15"/>
      <c r="NI766" s="15"/>
      <c r="NJ766" s="15"/>
      <c r="NK766" s="15"/>
      <c r="NL766" s="15"/>
      <c r="NM766" s="15"/>
      <c r="NN766" s="15"/>
      <c r="NO766" s="15"/>
      <c r="NP766" s="15"/>
      <c r="NQ766" s="15"/>
      <c r="NR766" s="15"/>
      <c r="NS766" s="15"/>
      <c r="NT766" s="15"/>
      <c r="NU766" s="15"/>
      <c r="NV766" s="15"/>
      <c r="NW766" s="15"/>
      <c r="NX766" s="15"/>
      <c r="NY766" s="15"/>
      <c r="NZ766" s="15"/>
      <c r="OA766" s="15"/>
      <c r="OB766" s="15"/>
      <c r="OC766" s="15"/>
      <c r="OD766" s="15"/>
      <c r="OE766" s="15"/>
      <c r="OF766" s="15"/>
      <c r="OG766" s="15"/>
      <c r="OH766" s="15"/>
      <c r="OI766" s="15"/>
      <c r="OJ766" s="15"/>
      <c r="OK766" s="15"/>
      <c r="OL766" s="15"/>
      <c r="OM766" s="15"/>
      <c r="ON766" s="15"/>
      <c r="OO766" s="15"/>
      <c r="OP766" s="15"/>
      <c r="OQ766" s="15"/>
      <c r="OR766" s="15"/>
      <c r="OS766" s="15"/>
      <c r="OT766" s="15"/>
      <c r="OU766" s="15"/>
      <c r="OV766" s="15"/>
      <c r="OW766" s="15"/>
      <c r="OX766" s="15"/>
      <c r="OY766" s="15"/>
      <c r="OZ766" s="15"/>
      <c r="PA766" s="15"/>
      <c r="PB766" s="15"/>
      <c r="PC766" s="15"/>
      <c r="PD766" s="15"/>
      <c r="PE766" s="15"/>
      <c r="PF766" s="15"/>
      <c r="PG766" s="15"/>
      <c r="PH766" s="15"/>
      <c r="PI766" s="15"/>
      <c r="PJ766" s="15"/>
      <c r="PK766" s="15"/>
      <c r="PL766" s="15"/>
      <c r="PM766" s="15"/>
      <c r="PN766" s="15"/>
      <c r="PO766" s="15"/>
      <c r="PP766" s="15"/>
      <c r="PQ766" s="15"/>
      <c r="PR766" s="15"/>
      <c r="PS766" s="15"/>
      <c r="PT766" s="15"/>
      <c r="PU766" s="15"/>
      <c r="PV766" s="15"/>
      <c r="PW766" s="15"/>
      <c r="PX766" s="15"/>
      <c r="PY766" s="15"/>
      <c r="PZ766" s="15"/>
      <c r="QA766" s="15"/>
      <c r="QB766" s="15"/>
      <c r="QC766" s="15"/>
      <c r="QD766" s="15"/>
      <c r="QE766" s="15"/>
      <c r="QF766" s="15"/>
      <c r="QG766" s="15"/>
      <c r="QH766" s="15"/>
      <c r="QI766" s="15"/>
      <c r="QJ766" s="15"/>
      <c r="QK766" s="15"/>
      <c r="QL766" s="15"/>
      <c r="QM766" s="15"/>
      <c r="QN766" s="15"/>
      <c r="QO766" s="15"/>
      <c r="QP766" s="15"/>
      <c r="QQ766" s="15"/>
      <c r="QR766" s="15"/>
      <c r="QS766" s="15"/>
      <c r="QT766" s="15"/>
      <c r="QU766" s="15"/>
      <c r="QV766" s="15"/>
      <c r="QW766" s="15"/>
      <c r="QX766" s="15"/>
      <c r="QY766" s="15"/>
      <c r="QZ766" s="15"/>
      <c r="RA766" s="15"/>
      <c r="RB766" s="15"/>
      <c r="RC766" s="15"/>
      <c r="RD766" s="15"/>
      <c r="RE766" s="15"/>
      <c r="RF766" s="15"/>
      <c r="RG766" s="15"/>
      <c r="RH766" s="15"/>
      <c r="RI766" s="15"/>
      <c r="RJ766" s="15"/>
      <c r="RK766" s="15"/>
      <c r="RL766" s="15"/>
      <c r="RM766" s="15"/>
      <c r="RN766" s="15"/>
      <c r="RO766" s="15"/>
      <c r="RP766" s="15"/>
      <c r="RQ766" s="15"/>
      <c r="RR766" s="15"/>
      <c r="RS766" s="15"/>
      <c r="RT766" s="15"/>
      <c r="RU766" s="15"/>
      <c r="RV766" s="15"/>
      <c r="RW766" s="15"/>
      <c r="RX766" s="15"/>
      <c r="RY766" s="15"/>
      <c r="RZ766" s="15"/>
      <c r="SA766" s="15"/>
      <c r="SB766" s="15"/>
      <c r="SC766" s="15"/>
      <c r="SD766" s="15"/>
      <c r="SE766" s="15"/>
      <c r="SF766" s="15"/>
      <c r="SG766" s="15"/>
      <c r="SH766" s="15"/>
      <c r="SI766" s="15"/>
      <c r="SJ766" s="15"/>
      <c r="SK766" s="15"/>
      <c r="SL766" s="15"/>
      <c r="SM766" s="15"/>
      <c r="SN766" s="15"/>
      <c r="SO766" s="15"/>
      <c r="SP766" s="15"/>
      <c r="SQ766" s="15"/>
      <c r="SR766" s="15"/>
      <c r="SS766" s="15"/>
      <c r="ST766" s="15"/>
      <c r="SU766" s="15"/>
      <c r="SV766" s="15"/>
      <c r="SW766" s="15"/>
      <c r="SX766" s="15"/>
      <c r="SY766" s="15"/>
      <c r="SZ766" s="15"/>
      <c r="TA766" s="15"/>
      <c r="TB766" s="15"/>
      <c r="TC766" s="15"/>
      <c r="TD766" s="15"/>
      <c r="TE766" s="15"/>
      <c r="TF766" s="15"/>
      <c r="TG766" s="15"/>
      <c r="TH766" s="15"/>
      <c r="TI766" s="15"/>
      <c r="TJ766" s="15"/>
      <c r="TK766" s="15"/>
      <c r="TL766" s="15"/>
      <c r="TM766" s="15"/>
      <c r="TN766" s="15"/>
      <c r="TO766" s="15"/>
      <c r="TP766" s="15"/>
      <c r="TQ766" s="15"/>
      <c r="TR766" s="15"/>
      <c r="TS766" s="15"/>
      <c r="TT766" s="15"/>
      <c r="TU766" s="15"/>
      <c r="TV766" s="15"/>
      <c r="TW766" s="15"/>
      <c r="TX766" s="15"/>
      <c r="TY766" s="15"/>
      <c r="TZ766" s="15"/>
      <c r="UA766" s="15"/>
      <c r="UB766" s="15"/>
      <c r="UC766" s="15"/>
      <c r="UD766" s="15"/>
      <c r="UE766" s="15"/>
      <c r="UF766" s="15"/>
      <c r="UG766" s="15"/>
      <c r="UH766" s="15"/>
      <c r="UI766" s="15"/>
      <c r="UJ766" s="15"/>
      <c r="UK766" s="15"/>
      <c r="UL766" s="15"/>
      <c r="UM766" s="15"/>
      <c r="UN766" s="15"/>
      <c r="UO766" s="15"/>
      <c r="UP766" s="15"/>
      <c r="UQ766" s="15"/>
      <c r="UR766" s="15"/>
      <c r="US766" s="15"/>
      <c r="UT766" s="15"/>
      <c r="UU766" s="15"/>
      <c r="UV766" s="15"/>
      <c r="UW766" s="15"/>
      <c r="UX766" s="15"/>
      <c r="UY766" s="15"/>
      <c r="UZ766" s="15"/>
      <c r="VA766" s="15"/>
      <c r="VB766" s="15"/>
      <c r="VC766" s="15"/>
      <c r="VD766" s="15"/>
      <c r="VE766" s="15"/>
      <c r="VF766" s="15"/>
      <c r="VG766" s="15"/>
      <c r="VH766" s="15"/>
      <c r="VI766" s="15"/>
      <c r="VJ766" s="15"/>
      <c r="VK766" s="15"/>
      <c r="VL766" s="15"/>
      <c r="VM766" s="15"/>
      <c r="VN766" s="15"/>
      <c r="VO766" s="15"/>
      <c r="VP766" s="15"/>
      <c r="VQ766" s="15"/>
      <c r="VR766" s="15"/>
      <c r="VS766" s="15"/>
      <c r="VT766" s="15"/>
      <c r="VU766" s="15"/>
      <c r="VV766" s="15"/>
      <c r="VW766" s="15"/>
      <c r="VX766" s="15"/>
      <c r="VY766" s="15"/>
      <c r="VZ766" s="15"/>
      <c r="WA766" s="15"/>
      <c r="WB766" s="15"/>
      <c r="WC766" s="15"/>
      <c r="WD766" s="15"/>
      <c r="WE766" s="15"/>
      <c r="WF766" s="15"/>
      <c r="WG766" s="15"/>
      <c r="WH766" s="15"/>
      <c r="WI766" s="15"/>
      <c r="WJ766" s="15"/>
      <c r="WK766" s="15"/>
      <c r="WL766" s="15"/>
      <c r="WM766" s="15"/>
      <c r="WN766" s="15"/>
      <c r="WO766" s="15"/>
      <c r="WP766" s="15"/>
      <c r="WQ766" s="15"/>
      <c r="WR766" s="15"/>
      <c r="WS766" s="15"/>
      <c r="WT766" s="15"/>
      <c r="WU766" s="15"/>
      <c r="WV766" s="15"/>
      <c r="WW766" s="15"/>
      <c r="WX766" s="15"/>
      <c r="WY766" s="15"/>
      <c r="WZ766" s="15"/>
      <c r="XA766" s="15"/>
      <c r="XB766" s="15"/>
      <c r="XC766" s="15"/>
      <c r="XD766" s="15"/>
      <c r="XE766" s="15"/>
      <c r="XF766" s="15"/>
      <c r="XG766" s="15"/>
      <c r="XH766" s="15"/>
      <c r="XI766" s="15"/>
      <c r="XJ766" s="15"/>
      <c r="XK766" s="15"/>
      <c r="XL766" s="15"/>
      <c r="XM766" s="15"/>
      <c r="XN766" s="15"/>
      <c r="XO766" s="15"/>
      <c r="XP766" s="15"/>
      <c r="XQ766" s="15"/>
      <c r="XR766" s="15"/>
      <c r="XS766" s="15"/>
      <c r="XT766" s="15"/>
      <c r="XU766" s="15"/>
      <c r="XV766" s="15"/>
      <c r="XW766" s="15"/>
      <c r="XX766" s="15"/>
      <c r="XY766" s="15"/>
      <c r="XZ766" s="15"/>
      <c r="YA766" s="15"/>
      <c r="YB766" s="15"/>
      <c r="YC766" s="15"/>
      <c r="YD766" s="15"/>
      <c r="YE766" s="15"/>
      <c r="YF766" s="15"/>
      <c r="YG766" s="15"/>
      <c r="YH766" s="15"/>
      <c r="YI766" s="15"/>
      <c r="YJ766" s="15"/>
      <c r="YK766" s="15"/>
      <c r="YL766" s="15"/>
      <c r="YM766" s="15"/>
      <c r="YN766" s="15"/>
      <c r="YO766" s="15"/>
      <c r="YP766" s="15"/>
      <c r="YQ766" s="15"/>
      <c r="YR766" s="15"/>
      <c r="YS766" s="15"/>
      <c r="YT766" s="15"/>
      <c r="YU766" s="15"/>
      <c r="YV766" s="15"/>
      <c r="YW766" s="15"/>
      <c r="YX766" s="15"/>
      <c r="YY766" s="15"/>
      <c r="YZ766" s="15"/>
      <c r="ZA766" s="15"/>
      <c r="ZB766" s="15"/>
      <c r="ZC766" s="15"/>
      <c r="ZD766" s="15"/>
      <c r="ZE766" s="15"/>
      <c r="ZF766" s="15"/>
      <c r="ZG766" s="15"/>
      <c r="ZH766" s="15"/>
      <c r="ZI766" s="15"/>
      <c r="ZJ766" s="15"/>
      <c r="ZK766" s="15"/>
      <c r="ZL766" s="15"/>
      <c r="ZM766" s="15"/>
      <c r="ZN766" s="15"/>
      <c r="ZO766" s="15"/>
      <c r="ZP766" s="15"/>
      <c r="ZQ766" s="15"/>
      <c r="ZR766" s="15"/>
      <c r="ZS766" s="15"/>
      <c r="ZT766" s="15"/>
      <c r="ZU766" s="15"/>
      <c r="ZV766" s="15"/>
      <c r="ZW766" s="15"/>
      <c r="ZX766" s="15"/>
      <c r="ZY766" s="15"/>
      <c r="ZZ766" s="15"/>
      <c r="AAA766" s="15"/>
      <c r="AAB766" s="15"/>
      <c r="AAC766" s="15"/>
      <c r="AAD766" s="15"/>
      <c r="AAE766" s="15"/>
      <c r="AAF766" s="15"/>
      <c r="AAG766" s="15"/>
      <c r="AAH766" s="15"/>
      <c r="AAI766" s="15"/>
      <c r="AAJ766" s="15"/>
      <c r="AAK766" s="15"/>
      <c r="AAL766" s="15"/>
      <c r="AAM766" s="15"/>
      <c r="AAN766" s="15"/>
      <c r="AAO766" s="15"/>
      <c r="AAP766" s="15"/>
      <c r="AAQ766" s="15"/>
      <c r="AAR766" s="15"/>
      <c r="AAS766" s="15"/>
      <c r="AAT766" s="15"/>
      <c r="AAU766" s="15"/>
      <c r="AAV766" s="15"/>
      <c r="AAW766" s="15"/>
      <c r="AAX766" s="15"/>
      <c r="AAY766" s="15"/>
      <c r="AAZ766" s="15"/>
      <c r="ABA766" s="15"/>
      <c r="ABB766" s="15"/>
      <c r="ABC766" s="15"/>
      <c r="ABD766" s="15"/>
      <c r="ABE766" s="15"/>
      <c r="ABF766" s="15"/>
      <c r="ABG766" s="15"/>
      <c r="ABH766" s="15"/>
      <c r="ABI766" s="15"/>
      <c r="ABJ766" s="15"/>
      <c r="ABK766" s="15"/>
      <c r="ABL766" s="15"/>
      <c r="ABM766" s="15"/>
      <c r="ABN766" s="15"/>
      <c r="ABO766" s="15"/>
      <c r="ABP766" s="15"/>
      <c r="ABQ766" s="15"/>
      <c r="ABR766" s="15"/>
      <c r="ABS766" s="15"/>
      <c r="ABT766" s="15"/>
      <c r="ABU766" s="15"/>
      <c r="ABV766" s="15"/>
      <c r="ABW766" s="15"/>
      <c r="ABX766" s="15"/>
      <c r="ABY766" s="15"/>
      <c r="ABZ766" s="15"/>
      <c r="ACA766" s="15"/>
      <c r="ACB766" s="15"/>
      <c r="ACC766" s="15"/>
      <c r="ACD766" s="15"/>
      <c r="ACE766" s="15"/>
      <c r="ACF766" s="15"/>
      <c r="ACG766" s="15"/>
      <c r="ACH766" s="15"/>
      <c r="ACI766" s="15"/>
      <c r="ACJ766" s="15"/>
      <c r="ACK766" s="15"/>
      <c r="ACL766" s="15"/>
      <c r="ACM766" s="15"/>
      <c r="ACN766" s="15"/>
      <c r="ACO766" s="15"/>
      <c r="ACP766" s="15"/>
      <c r="ACQ766" s="15"/>
      <c r="ACR766" s="15"/>
      <c r="ACS766" s="15"/>
      <c r="ACT766" s="15"/>
      <c r="ACU766" s="15"/>
      <c r="ACV766" s="15"/>
      <c r="ACW766" s="15"/>
      <c r="ACX766" s="15"/>
      <c r="ACY766" s="15"/>
      <c r="ACZ766" s="15"/>
      <c r="ADA766" s="15"/>
      <c r="ADB766" s="15"/>
      <c r="ADC766" s="15"/>
      <c r="ADD766" s="15"/>
      <c r="ADE766" s="15"/>
      <c r="ADF766" s="15"/>
      <c r="ADG766" s="15"/>
      <c r="ADH766" s="15"/>
      <c r="ADI766" s="15"/>
      <c r="ADJ766" s="15"/>
      <c r="ADK766" s="15"/>
      <c r="ADL766" s="15"/>
      <c r="ADM766" s="15"/>
      <c r="ADN766" s="15"/>
      <c r="ADO766" s="15"/>
      <c r="ADP766" s="15"/>
      <c r="ADQ766" s="15"/>
      <c r="ADR766" s="15"/>
      <c r="ADS766" s="15"/>
      <c r="ADT766" s="15"/>
      <c r="ADU766" s="15"/>
      <c r="ADV766" s="15"/>
      <c r="ADW766" s="15"/>
      <c r="ADX766" s="15"/>
      <c r="ADY766" s="15"/>
      <c r="ADZ766" s="15"/>
      <c r="AEA766" s="15"/>
      <c r="AEB766" s="15"/>
      <c r="AEC766" s="15"/>
      <c r="AED766" s="15"/>
      <c r="AEE766" s="15"/>
      <c r="AEF766" s="15"/>
      <c r="AEG766" s="15"/>
      <c r="AEH766" s="15"/>
      <c r="AEI766" s="15"/>
      <c r="AEJ766" s="15"/>
      <c r="AEK766" s="15"/>
      <c r="AEL766" s="15"/>
      <c r="AEM766" s="15"/>
      <c r="AEN766" s="15"/>
      <c r="AEO766" s="15"/>
      <c r="AEP766" s="15"/>
      <c r="AEQ766" s="15"/>
      <c r="AER766" s="15"/>
      <c r="AES766" s="15"/>
      <c r="AET766" s="15"/>
      <c r="AEU766" s="15"/>
      <c r="AEV766" s="15"/>
      <c r="AEW766" s="15"/>
      <c r="AEX766" s="15"/>
      <c r="AEY766" s="15"/>
      <c r="AEZ766" s="15"/>
      <c r="AFA766" s="15"/>
      <c r="AFB766" s="15"/>
      <c r="AFC766" s="15"/>
      <c r="AFD766" s="15"/>
      <c r="AFE766" s="15"/>
      <c r="AFF766" s="15"/>
      <c r="AFG766" s="15"/>
      <c r="AFH766" s="15"/>
      <c r="AFI766" s="15"/>
      <c r="AFJ766" s="15"/>
      <c r="AFK766" s="15"/>
      <c r="AFL766" s="15"/>
      <c r="AFM766" s="15"/>
      <c r="AFN766" s="15"/>
      <c r="AFO766" s="15"/>
      <c r="AFP766" s="15"/>
      <c r="AFQ766" s="15"/>
      <c r="AFR766" s="15"/>
      <c r="AFS766" s="15"/>
      <c r="AFT766" s="15"/>
      <c r="AFU766" s="15"/>
      <c r="AFV766" s="15"/>
      <c r="AFW766" s="15"/>
      <c r="AFX766" s="15"/>
      <c r="AFY766" s="15"/>
      <c r="AFZ766" s="15"/>
      <c r="AGA766" s="15"/>
      <c r="AGB766" s="15"/>
      <c r="AGC766" s="15"/>
      <c r="AGD766" s="15"/>
      <c r="AGE766" s="15"/>
      <c r="AGF766" s="15"/>
      <c r="AGG766" s="15"/>
      <c r="AGH766" s="15"/>
      <c r="AGI766" s="15"/>
      <c r="AGJ766" s="15"/>
      <c r="AGK766" s="15"/>
      <c r="AGL766" s="15"/>
      <c r="AGM766" s="15"/>
      <c r="AGN766" s="15"/>
      <c r="AGO766" s="15"/>
      <c r="AGP766" s="15"/>
      <c r="AGQ766" s="15"/>
      <c r="AGR766" s="15"/>
      <c r="AGS766" s="15"/>
      <c r="AGT766" s="15"/>
      <c r="AGU766" s="15"/>
      <c r="AGV766" s="15"/>
      <c r="AGW766" s="15"/>
      <c r="AGX766" s="15"/>
      <c r="AGY766" s="15"/>
      <c r="AGZ766" s="15"/>
      <c r="AHA766" s="15"/>
      <c r="AHB766" s="15"/>
      <c r="AHC766" s="15"/>
      <c r="AHD766" s="15"/>
      <c r="AHE766" s="15"/>
      <c r="AHF766" s="15"/>
      <c r="AHG766" s="15"/>
      <c r="AHH766" s="15"/>
      <c r="AHI766" s="15"/>
      <c r="AHJ766" s="15"/>
      <c r="AHK766" s="15"/>
      <c r="AHL766" s="15"/>
      <c r="AHM766" s="15"/>
      <c r="AHN766" s="15"/>
      <c r="AHO766" s="15"/>
      <c r="AHP766" s="15"/>
      <c r="AHQ766" s="15"/>
      <c r="AHR766" s="15"/>
      <c r="AHS766" s="15"/>
      <c r="AHT766" s="15"/>
      <c r="AHU766" s="15"/>
      <c r="AHV766" s="15"/>
      <c r="AHW766" s="15"/>
      <c r="AHX766" s="15"/>
      <c r="AHY766" s="15"/>
      <c r="AHZ766" s="15"/>
      <c r="AIA766" s="15"/>
      <c r="AIB766" s="15"/>
      <c r="AIC766" s="15"/>
      <c r="AID766" s="15"/>
      <c r="AIE766" s="15"/>
      <c r="AIF766" s="15"/>
      <c r="AIG766" s="15"/>
      <c r="AIH766" s="15"/>
      <c r="AII766" s="15"/>
      <c r="AIJ766" s="15"/>
      <c r="AIK766" s="15"/>
      <c r="AIL766" s="15"/>
      <c r="AIM766" s="15"/>
      <c r="AIN766" s="15"/>
      <c r="AIO766" s="15"/>
      <c r="AIP766" s="15"/>
      <c r="AIQ766" s="15"/>
      <c r="AIR766" s="15"/>
      <c r="AIS766" s="15"/>
      <c r="AIT766" s="15"/>
      <c r="AIU766" s="15"/>
      <c r="AIV766" s="15"/>
      <c r="AIW766" s="15"/>
      <c r="AIX766" s="15"/>
      <c r="AIY766" s="15"/>
      <c r="AIZ766" s="15"/>
      <c r="AJA766" s="15"/>
      <c r="AJB766" s="15"/>
      <c r="AJC766" s="15"/>
      <c r="AJD766" s="15"/>
      <c r="AJE766" s="15"/>
      <c r="AJF766" s="15"/>
      <c r="AJG766" s="15"/>
      <c r="AJH766" s="15"/>
      <c r="AJI766" s="15"/>
      <c r="AJJ766" s="15"/>
      <c r="AJK766" s="15"/>
      <c r="AJL766" s="15"/>
    </row>
    <row r="767" spans="1:948" s="1" customFormat="1">
      <c r="A767" s="4" t="s">
        <v>681</v>
      </c>
      <c r="B767" s="4" t="s">
        <v>686</v>
      </c>
      <c r="C767" s="4">
        <v>2199</v>
      </c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  <c r="IW767" s="15"/>
      <c r="IX767" s="15"/>
      <c r="IY767" s="15"/>
      <c r="IZ767" s="15"/>
      <c r="JA767" s="15"/>
      <c r="JB767" s="15"/>
      <c r="JC767" s="15"/>
      <c r="JD767" s="15"/>
      <c r="JE767" s="15"/>
      <c r="JF767" s="15"/>
      <c r="JG767" s="15"/>
      <c r="JH767" s="15"/>
      <c r="JI767" s="15"/>
      <c r="JJ767" s="15"/>
      <c r="JK767" s="15"/>
      <c r="JL767" s="15"/>
      <c r="JM767" s="15"/>
      <c r="JN767" s="15"/>
      <c r="JO767" s="15"/>
      <c r="JP767" s="15"/>
      <c r="JQ767" s="15"/>
      <c r="JR767" s="15"/>
      <c r="JS767" s="15"/>
      <c r="JT767" s="15"/>
      <c r="JU767" s="15"/>
      <c r="JV767" s="15"/>
      <c r="JW767" s="15"/>
      <c r="JX767" s="15"/>
      <c r="JY767" s="15"/>
      <c r="JZ767" s="15"/>
      <c r="KA767" s="15"/>
      <c r="KB767" s="15"/>
      <c r="KC767" s="15"/>
      <c r="KD767" s="15"/>
      <c r="KE767" s="15"/>
      <c r="KF767" s="15"/>
      <c r="KG767" s="15"/>
      <c r="KH767" s="15"/>
      <c r="KI767" s="15"/>
      <c r="KJ767" s="15"/>
      <c r="KK767" s="15"/>
      <c r="KL767" s="15"/>
      <c r="KM767" s="15"/>
      <c r="KN767" s="15"/>
      <c r="KO767" s="15"/>
      <c r="KP767" s="15"/>
      <c r="KQ767" s="15"/>
      <c r="KR767" s="15"/>
      <c r="KS767" s="15"/>
      <c r="KT767" s="15"/>
      <c r="KU767" s="15"/>
      <c r="KV767" s="15"/>
      <c r="KW767" s="15"/>
      <c r="KX767" s="15"/>
      <c r="KY767" s="15"/>
      <c r="KZ767" s="15"/>
      <c r="LA767" s="15"/>
      <c r="LB767" s="15"/>
      <c r="LC767" s="15"/>
      <c r="LD767" s="15"/>
      <c r="LE767" s="15"/>
      <c r="LF767" s="15"/>
      <c r="LG767" s="15"/>
      <c r="LH767" s="15"/>
      <c r="LI767" s="15"/>
      <c r="LJ767" s="15"/>
      <c r="LK767" s="15"/>
      <c r="LL767" s="15"/>
      <c r="LM767" s="15"/>
      <c r="LN767" s="15"/>
      <c r="LO767" s="15"/>
      <c r="LP767" s="15"/>
      <c r="LQ767" s="15"/>
      <c r="LR767" s="15"/>
      <c r="LS767" s="15"/>
      <c r="LT767" s="15"/>
      <c r="LU767" s="15"/>
      <c r="LV767" s="15"/>
      <c r="LW767" s="15"/>
      <c r="LX767" s="15"/>
      <c r="LY767" s="15"/>
      <c r="LZ767" s="15"/>
      <c r="MA767" s="15"/>
      <c r="MB767" s="15"/>
      <c r="MC767" s="15"/>
      <c r="MD767" s="15"/>
      <c r="ME767" s="15"/>
      <c r="MF767" s="15"/>
      <c r="MG767" s="15"/>
      <c r="MH767" s="15"/>
      <c r="MI767" s="15"/>
      <c r="MJ767" s="15"/>
      <c r="MK767" s="15"/>
      <c r="ML767" s="15"/>
      <c r="MM767" s="15"/>
      <c r="MN767" s="15"/>
      <c r="MO767" s="15"/>
      <c r="MP767" s="15"/>
      <c r="MQ767" s="15"/>
      <c r="MR767" s="15"/>
      <c r="MS767" s="15"/>
      <c r="MT767" s="15"/>
      <c r="MU767" s="15"/>
      <c r="MV767" s="15"/>
      <c r="MW767" s="15"/>
      <c r="MX767" s="15"/>
      <c r="MY767" s="15"/>
      <c r="MZ767" s="15"/>
      <c r="NA767" s="15"/>
      <c r="NB767" s="15"/>
      <c r="NC767" s="15"/>
      <c r="ND767" s="15"/>
      <c r="NE767" s="15"/>
      <c r="NF767" s="15"/>
      <c r="NG767" s="15"/>
      <c r="NH767" s="15"/>
      <c r="NI767" s="15"/>
      <c r="NJ767" s="15"/>
      <c r="NK767" s="15"/>
      <c r="NL767" s="15"/>
      <c r="NM767" s="15"/>
      <c r="NN767" s="15"/>
      <c r="NO767" s="15"/>
      <c r="NP767" s="15"/>
      <c r="NQ767" s="15"/>
      <c r="NR767" s="15"/>
      <c r="NS767" s="15"/>
      <c r="NT767" s="15"/>
      <c r="NU767" s="15"/>
      <c r="NV767" s="15"/>
      <c r="NW767" s="15"/>
      <c r="NX767" s="15"/>
      <c r="NY767" s="15"/>
      <c r="NZ767" s="15"/>
      <c r="OA767" s="15"/>
      <c r="OB767" s="15"/>
      <c r="OC767" s="15"/>
      <c r="OD767" s="15"/>
      <c r="OE767" s="15"/>
      <c r="OF767" s="15"/>
      <c r="OG767" s="15"/>
      <c r="OH767" s="15"/>
      <c r="OI767" s="15"/>
      <c r="OJ767" s="15"/>
      <c r="OK767" s="15"/>
      <c r="OL767" s="15"/>
      <c r="OM767" s="15"/>
      <c r="ON767" s="15"/>
      <c r="OO767" s="15"/>
      <c r="OP767" s="15"/>
      <c r="OQ767" s="15"/>
      <c r="OR767" s="15"/>
      <c r="OS767" s="15"/>
      <c r="OT767" s="15"/>
      <c r="OU767" s="15"/>
      <c r="OV767" s="15"/>
      <c r="OW767" s="15"/>
      <c r="OX767" s="15"/>
      <c r="OY767" s="15"/>
      <c r="OZ767" s="15"/>
      <c r="PA767" s="15"/>
      <c r="PB767" s="15"/>
      <c r="PC767" s="15"/>
      <c r="PD767" s="15"/>
      <c r="PE767" s="15"/>
      <c r="PF767" s="15"/>
      <c r="PG767" s="15"/>
      <c r="PH767" s="15"/>
      <c r="PI767" s="15"/>
      <c r="PJ767" s="15"/>
      <c r="PK767" s="15"/>
      <c r="PL767" s="15"/>
      <c r="PM767" s="15"/>
      <c r="PN767" s="15"/>
      <c r="PO767" s="15"/>
      <c r="PP767" s="15"/>
      <c r="PQ767" s="15"/>
      <c r="PR767" s="15"/>
      <c r="PS767" s="15"/>
      <c r="PT767" s="15"/>
      <c r="PU767" s="15"/>
      <c r="PV767" s="15"/>
      <c r="PW767" s="15"/>
      <c r="PX767" s="15"/>
      <c r="PY767" s="15"/>
      <c r="PZ767" s="15"/>
      <c r="QA767" s="15"/>
      <c r="QB767" s="15"/>
      <c r="QC767" s="15"/>
      <c r="QD767" s="15"/>
      <c r="QE767" s="15"/>
      <c r="QF767" s="15"/>
      <c r="QG767" s="15"/>
      <c r="QH767" s="15"/>
      <c r="QI767" s="15"/>
      <c r="QJ767" s="15"/>
      <c r="QK767" s="15"/>
      <c r="QL767" s="15"/>
      <c r="QM767" s="15"/>
      <c r="QN767" s="15"/>
      <c r="QO767" s="15"/>
      <c r="QP767" s="15"/>
      <c r="QQ767" s="15"/>
      <c r="QR767" s="15"/>
      <c r="QS767" s="15"/>
      <c r="QT767" s="15"/>
      <c r="QU767" s="15"/>
      <c r="QV767" s="15"/>
      <c r="QW767" s="15"/>
      <c r="QX767" s="15"/>
      <c r="QY767" s="15"/>
      <c r="QZ767" s="15"/>
      <c r="RA767" s="15"/>
      <c r="RB767" s="15"/>
      <c r="RC767" s="15"/>
      <c r="RD767" s="15"/>
      <c r="RE767" s="15"/>
      <c r="RF767" s="15"/>
      <c r="RG767" s="15"/>
      <c r="RH767" s="15"/>
      <c r="RI767" s="15"/>
      <c r="RJ767" s="15"/>
      <c r="RK767" s="15"/>
      <c r="RL767" s="15"/>
      <c r="RM767" s="15"/>
      <c r="RN767" s="15"/>
      <c r="RO767" s="15"/>
      <c r="RP767" s="15"/>
      <c r="RQ767" s="15"/>
      <c r="RR767" s="15"/>
      <c r="RS767" s="15"/>
      <c r="RT767" s="15"/>
      <c r="RU767" s="15"/>
      <c r="RV767" s="15"/>
      <c r="RW767" s="15"/>
      <c r="RX767" s="15"/>
      <c r="RY767" s="15"/>
      <c r="RZ767" s="15"/>
      <c r="SA767" s="15"/>
      <c r="SB767" s="15"/>
      <c r="SC767" s="15"/>
      <c r="SD767" s="15"/>
      <c r="SE767" s="15"/>
      <c r="SF767" s="15"/>
      <c r="SG767" s="15"/>
      <c r="SH767" s="15"/>
      <c r="SI767" s="15"/>
      <c r="SJ767" s="15"/>
      <c r="SK767" s="15"/>
      <c r="SL767" s="15"/>
      <c r="SM767" s="15"/>
      <c r="SN767" s="15"/>
      <c r="SO767" s="15"/>
      <c r="SP767" s="15"/>
      <c r="SQ767" s="15"/>
      <c r="SR767" s="15"/>
      <c r="SS767" s="15"/>
      <c r="ST767" s="15"/>
      <c r="SU767" s="15"/>
      <c r="SV767" s="15"/>
      <c r="SW767" s="15"/>
      <c r="SX767" s="15"/>
      <c r="SY767" s="15"/>
      <c r="SZ767" s="15"/>
      <c r="TA767" s="15"/>
      <c r="TB767" s="15"/>
      <c r="TC767" s="15"/>
      <c r="TD767" s="15"/>
      <c r="TE767" s="15"/>
      <c r="TF767" s="15"/>
      <c r="TG767" s="15"/>
      <c r="TH767" s="15"/>
      <c r="TI767" s="15"/>
      <c r="TJ767" s="15"/>
      <c r="TK767" s="15"/>
      <c r="TL767" s="15"/>
      <c r="TM767" s="15"/>
      <c r="TN767" s="15"/>
      <c r="TO767" s="15"/>
      <c r="TP767" s="15"/>
      <c r="TQ767" s="15"/>
      <c r="TR767" s="15"/>
      <c r="TS767" s="15"/>
      <c r="TT767" s="15"/>
      <c r="TU767" s="15"/>
      <c r="TV767" s="15"/>
      <c r="TW767" s="15"/>
      <c r="TX767" s="15"/>
      <c r="TY767" s="15"/>
      <c r="TZ767" s="15"/>
      <c r="UA767" s="15"/>
      <c r="UB767" s="15"/>
      <c r="UC767" s="15"/>
      <c r="UD767" s="15"/>
      <c r="UE767" s="15"/>
      <c r="UF767" s="15"/>
      <c r="UG767" s="15"/>
      <c r="UH767" s="15"/>
      <c r="UI767" s="15"/>
      <c r="UJ767" s="15"/>
      <c r="UK767" s="15"/>
      <c r="UL767" s="15"/>
      <c r="UM767" s="15"/>
      <c r="UN767" s="15"/>
      <c r="UO767" s="15"/>
      <c r="UP767" s="15"/>
      <c r="UQ767" s="15"/>
      <c r="UR767" s="15"/>
      <c r="US767" s="15"/>
      <c r="UT767" s="15"/>
      <c r="UU767" s="15"/>
      <c r="UV767" s="15"/>
      <c r="UW767" s="15"/>
      <c r="UX767" s="15"/>
      <c r="UY767" s="15"/>
      <c r="UZ767" s="15"/>
      <c r="VA767" s="15"/>
      <c r="VB767" s="15"/>
      <c r="VC767" s="15"/>
      <c r="VD767" s="15"/>
      <c r="VE767" s="15"/>
      <c r="VF767" s="15"/>
      <c r="VG767" s="15"/>
      <c r="VH767" s="15"/>
      <c r="VI767" s="15"/>
      <c r="VJ767" s="15"/>
      <c r="VK767" s="15"/>
      <c r="VL767" s="15"/>
      <c r="VM767" s="15"/>
      <c r="VN767" s="15"/>
      <c r="VO767" s="15"/>
      <c r="VP767" s="15"/>
      <c r="VQ767" s="15"/>
      <c r="VR767" s="15"/>
      <c r="VS767" s="15"/>
      <c r="VT767" s="15"/>
      <c r="VU767" s="15"/>
      <c r="VV767" s="15"/>
      <c r="VW767" s="15"/>
      <c r="VX767" s="15"/>
      <c r="VY767" s="15"/>
      <c r="VZ767" s="15"/>
      <c r="WA767" s="15"/>
      <c r="WB767" s="15"/>
      <c r="WC767" s="15"/>
      <c r="WD767" s="15"/>
      <c r="WE767" s="15"/>
      <c r="WF767" s="15"/>
      <c r="WG767" s="15"/>
      <c r="WH767" s="15"/>
      <c r="WI767" s="15"/>
      <c r="WJ767" s="15"/>
      <c r="WK767" s="15"/>
      <c r="WL767" s="15"/>
      <c r="WM767" s="15"/>
      <c r="WN767" s="15"/>
      <c r="WO767" s="15"/>
      <c r="WP767" s="15"/>
      <c r="WQ767" s="15"/>
      <c r="WR767" s="15"/>
      <c r="WS767" s="15"/>
      <c r="WT767" s="15"/>
      <c r="WU767" s="15"/>
      <c r="WV767" s="15"/>
      <c r="WW767" s="15"/>
      <c r="WX767" s="15"/>
      <c r="WY767" s="15"/>
      <c r="WZ767" s="15"/>
      <c r="XA767" s="15"/>
      <c r="XB767" s="15"/>
      <c r="XC767" s="15"/>
      <c r="XD767" s="15"/>
      <c r="XE767" s="15"/>
      <c r="XF767" s="15"/>
      <c r="XG767" s="15"/>
      <c r="XH767" s="15"/>
      <c r="XI767" s="15"/>
      <c r="XJ767" s="15"/>
      <c r="XK767" s="15"/>
      <c r="XL767" s="15"/>
      <c r="XM767" s="15"/>
      <c r="XN767" s="15"/>
      <c r="XO767" s="15"/>
      <c r="XP767" s="15"/>
      <c r="XQ767" s="15"/>
      <c r="XR767" s="15"/>
      <c r="XS767" s="15"/>
      <c r="XT767" s="15"/>
      <c r="XU767" s="15"/>
      <c r="XV767" s="15"/>
      <c r="XW767" s="15"/>
      <c r="XX767" s="15"/>
      <c r="XY767" s="15"/>
      <c r="XZ767" s="15"/>
      <c r="YA767" s="15"/>
      <c r="YB767" s="15"/>
      <c r="YC767" s="15"/>
      <c r="YD767" s="15"/>
      <c r="YE767" s="15"/>
      <c r="YF767" s="15"/>
      <c r="YG767" s="15"/>
      <c r="YH767" s="15"/>
      <c r="YI767" s="15"/>
      <c r="YJ767" s="15"/>
      <c r="YK767" s="15"/>
      <c r="YL767" s="15"/>
      <c r="YM767" s="15"/>
      <c r="YN767" s="15"/>
      <c r="YO767" s="15"/>
      <c r="YP767" s="15"/>
      <c r="YQ767" s="15"/>
      <c r="YR767" s="15"/>
      <c r="YS767" s="15"/>
      <c r="YT767" s="15"/>
      <c r="YU767" s="15"/>
      <c r="YV767" s="15"/>
      <c r="YW767" s="15"/>
      <c r="YX767" s="15"/>
      <c r="YY767" s="15"/>
      <c r="YZ767" s="15"/>
      <c r="ZA767" s="15"/>
      <c r="ZB767" s="15"/>
      <c r="ZC767" s="15"/>
      <c r="ZD767" s="15"/>
      <c r="ZE767" s="15"/>
      <c r="ZF767" s="15"/>
      <c r="ZG767" s="15"/>
      <c r="ZH767" s="15"/>
      <c r="ZI767" s="15"/>
      <c r="ZJ767" s="15"/>
      <c r="ZK767" s="15"/>
      <c r="ZL767" s="15"/>
      <c r="ZM767" s="15"/>
      <c r="ZN767" s="15"/>
      <c r="ZO767" s="15"/>
      <c r="ZP767" s="15"/>
      <c r="ZQ767" s="15"/>
      <c r="ZR767" s="15"/>
      <c r="ZS767" s="15"/>
      <c r="ZT767" s="15"/>
      <c r="ZU767" s="15"/>
      <c r="ZV767" s="15"/>
      <c r="ZW767" s="15"/>
      <c r="ZX767" s="15"/>
      <c r="ZY767" s="15"/>
      <c r="ZZ767" s="15"/>
      <c r="AAA767" s="15"/>
      <c r="AAB767" s="15"/>
      <c r="AAC767" s="15"/>
      <c r="AAD767" s="15"/>
      <c r="AAE767" s="15"/>
      <c r="AAF767" s="15"/>
      <c r="AAG767" s="15"/>
      <c r="AAH767" s="15"/>
      <c r="AAI767" s="15"/>
      <c r="AAJ767" s="15"/>
      <c r="AAK767" s="15"/>
      <c r="AAL767" s="15"/>
      <c r="AAM767" s="15"/>
      <c r="AAN767" s="15"/>
      <c r="AAO767" s="15"/>
      <c r="AAP767" s="15"/>
      <c r="AAQ767" s="15"/>
      <c r="AAR767" s="15"/>
      <c r="AAS767" s="15"/>
      <c r="AAT767" s="15"/>
      <c r="AAU767" s="15"/>
      <c r="AAV767" s="15"/>
      <c r="AAW767" s="15"/>
      <c r="AAX767" s="15"/>
      <c r="AAY767" s="15"/>
      <c r="AAZ767" s="15"/>
      <c r="ABA767" s="15"/>
      <c r="ABB767" s="15"/>
      <c r="ABC767" s="15"/>
      <c r="ABD767" s="15"/>
      <c r="ABE767" s="15"/>
      <c r="ABF767" s="15"/>
      <c r="ABG767" s="15"/>
      <c r="ABH767" s="15"/>
      <c r="ABI767" s="15"/>
      <c r="ABJ767" s="15"/>
      <c r="ABK767" s="15"/>
      <c r="ABL767" s="15"/>
      <c r="ABM767" s="15"/>
      <c r="ABN767" s="15"/>
      <c r="ABO767" s="15"/>
      <c r="ABP767" s="15"/>
      <c r="ABQ767" s="15"/>
      <c r="ABR767" s="15"/>
      <c r="ABS767" s="15"/>
      <c r="ABT767" s="15"/>
      <c r="ABU767" s="15"/>
      <c r="ABV767" s="15"/>
      <c r="ABW767" s="15"/>
      <c r="ABX767" s="15"/>
      <c r="ABY767" s="15"/>
      <c r="ABZ767" s="15"/>
      <c r="ACA767" s="15"/>
      <c r="ACB767" s="15"/>
      <c r="ACC767" s="15"/>
      <c r="ACD767" s="15"/>
      <c r="ACE767" s="15"/>
      <c r="ACF767" s="15"/>
      <c r="ACG767" s="15"/>
      <c r="ACH767" s="15"/>
      <c r="ACI767" s="15"/>
      <c r="ACJ767" s="15"/>
      <c r="ACK767" s="15"/>
      <c r="ACL767" s="15"/>
      <c r="ACM767" s="15"/>
      <c r="ACN767" s="15"/>
      <c r="ACO767" s="15"/>
      <c r="ACP767" s="15"/>
      <c r="ACQ767" s="15"/>
      <c r="ACR767" s="15"/>
      <c r="ACS767" s="15"/>
      <c r="ACT767" s="15"/>
      <c r="ACU767" s="15"/>
      <c r="ACV767" s="15"/>
      <c r="ACW767" s="15"/>
      <c r="ACX767" s="15"/>
      <c r="ACY767" s="15"/>
      <c r="ACZ767" s="15"/>
      <c r="ADA767" s="15"/>
      <c r="ADB767" s="15"/>
      <c r="ADC767" s="15"/>
      <c r="ADD767" s="15"/>
      <c r="ADE767" s="15"/>
      <c r="ADF767" s="15"/>
      <c r="ADG767" s="15"/>
      <c r="ADH767" s="15"/>
      <c r="ADI767" s="15"/>
      <c r="ADJ767" s="15"/>
      <c r="ADK767" s="15"/>
      <c r="ADL767" s="15"/>
      <c r="ADM767" s="15"/>
      <c r="ADN767" s="15"/>
      <c r="ADO767" s="15"/>
      <c r="ADP767" s="15"/>
      <c r="ADQ767" s="15"/>
      <c r="ADR767" s="15"/>
      <c r="ADS767" s="15"/>
      <c r="ADT767" s="15"/>
      <c r="ADU767" s="15"/>
      <c r="ADV767" s="15"/>
      <c r="ADW767" s="15"/>
      <c r="ADX767" s="15"/>
      <c r="ADY767" s="15"/>
      <c r="ADZ767" s="15"/>
      <c r="AEA767" s="15"/>
      <c r="AEB767" s="15"/>
      <c r="AEC767" s="15"/>
      <c r="AED767" s="15"/>
      <c r="AEE767" s="15"/>
      <c r="AEF767" s="15"/>
      <c r="AEG767" s="15"/>
      <c r="AEH767" s="15"/>
      <c r="AEI767" s="15"/>
      <c r="AEJ767" s="15"/>
      <c r="AEK767" s="15"/>
      <c r="AEL767" s="15"/>
      <c r="AEM767" s="15"/>
      <c r="AEN767" s="15"/>
      <c r="AEO767" s="15"/>
      <c r="AEP767" s="15"/>
      <c r="AEQ767" s="15"/>
      <c r="AER767" s="15"/>
      <c r="AES767" s="15"/>
      <c r="AET767" s="15"/>
      <c r="AEU767" s="15"/>
      <c r="AEV767" s="15"/>
      <c r="AEW767" s="15"/>
      <c r="AEX767" s="15"/>
      <c r="AEY767" s="15"/>
      <c r="AEZ767" s="15"/>
      <c r="AFA767" s="15"/>
      <c r="AFB767" s="15"/>
      <c r="AFC767" s="15"/>
      <c r="AFD767" s="15"/>
      <c r="AFE767" s="15"/>
      <c r="AFF767" s="15"/>
      <c r="AFG767" s="15"/>
      <c r="AFH767" s="15"/>
      <c r="AFI767" s="15"/>
      <c r="AFJ767" s="15"/>
      <c r="AFK767" s="15"/>
      <c r="AFL767" s="15"/>
      <c r="AFM767" s="15"/>
      <c r="AFN767" s="15"/>
      <c r="AFO767" s="15"/>
      <c r="AFP767" s="15"/>
      <c r="AFQ767" s="15"/>
      <c r="AFR767" s="15"/>
      <c r="AFS767" s="15"/>
      <c r="AFT767" s="15"/>
      <c r="AFU767" s="15"/>
      <c r="AFV767" s="15"/>
      <c r="AFW767" s="15"/>
      <c r="AFX767" s="15"/>
      <c r="AFY767" s="15"/>
      <c r="AFZ767" s="15"/>
      <c r="AGA767" s="15"/>
      <c r="AGB767" s="15"/>
      <c r="AGC767" s="15"/>
      <c r="AGD767" s="15"/>
      <c r="AGE767" s="15"/>
      <c r="AGF767" s="15"/>
      <c r="AGG767" s="15"/>
      <c r="AGH767" s="15"/>
      <c r="AGI767" s="15"/>
      <c r="AGJ767" s="15"/>
      <c r="AGK767" s="15"/>
      <c r="AGL767" s="15"/>
      <c r="AGM767" s="15"/>
      <c r="AGN767" s="15"/>
      <c r="AGO767" s="15"/>
      <c r="AGP767" s="15"/>
      <c r="AGQ767" s="15"/>
      <c r="AGR767" s="15"/>
      <c r="AGS767" s="15"/>
      <c r="AGT767" s="15"/>
      <c r="AGU767" s="15"/>
      <c r="AGV767" s="15"/>
      <c r="AGW767" s="15"/>
      <c r="AGX767" s="15"/>
      <c r="AGY767" s="15"/>
      <c r="AGZ767" s="15"/>
      <c r="AHA767" s="15"/>
      <c r="AHB767" s="15"/>
      <c r="AHC767" s="15"/>
      <c r="AHD767" s="15"/>
      <c r="AHE767" s="15"/>
      <c r="AHF767" s="15"/>
      <c r="AHG767" s="15"/>
      <c r="AHH767" s="15"/>
      <c r="AHI767" s="15"/>
      <c r="AHJ767" s="15"/>
      <c r="AHK767" s="15"/>
      <c r="AHL767" s="15"/>
      <c r="AHM767" s="15"/>
      <c r="AHN767" s="15"/>
      <c r="AHO767" s="15"/>
      <c r="AHP767" s="15"/>
      <c r="AHQ767" s="15"/>
      <c r="AHR767" s="15"/>
      <c r="AHS767" s="15"/>
      <c r="AHT767" s="15"/>
      <c r="AHU767" s="15"/>
      <c r="AHV767" s="15"/>
      <c r="AHW767" s="15"/>
      <c r="AHX767" s="15"/>
      <c r="AHY767" s="15"/>
      <c r="AHZ767" s="15"/>
      <c r="AIA767" s="15"/>
      <c r="AIB767" s="15"/>
      <c r="AIC767" s="15"/>
      <c r="AID767" s="15"/>
      <c r="AIE767" s="15"/>
      <c r="AIF767" s="15"/>
      <c r="AIG767" s="15"/>
      <c r="AIH767" s="15"/>
      <c r="AII767" s="15"/>
      <c r="AIJ767" s="15"/>
      <c r="AIK767" s="15"/>
      <c r="AIL767" s="15"/>
      <c r="AIM767" s="15"/>
      <c r="AIN767" s="15"/>
      <c r="AIO767" s="15"/>
      <c r="AIP767" s="15"/>
      <c r="AIQ767" s="15"/>
      <c r="AIR767" s="15"/>
      <c r="AIS767" s="15"/>
      <c r="AIT767" s="15"/>
      <c r="AIU767" s="15"/>
      <c r="AIV767" s="15"/>
      <c r="AIW767" s="15"/>
      <c r="AIX767" s="15"/>
      <c r="AIY767" s="15"/>
      <c r="AIZ767" s="15"/>
      <c r="AJA767" s="15"/>
      <c r="AJB767" s="15"/>
      <c r="AJC767" s="15"/>
      <c r="AJD767" s="15"/>
      <c r="AJE767" s="15"/>
      <c r="AJF767" s="15"/>
      <c r="AJG767" s="15"/>
      <c r="AJH767" s="15"/>
      <c r="AJI767" s="15"/>
      <c r="AJJ767" s="15"/>
      <c r="AJK767" s="15"/>
      <c r="AJL767" s="15"/>
    </row>
    <row r="768" spans="1:948" s="1" customFormat="1">
      <c r="A768" s="4" t="s">
        <v>682</v>
      </c>
      <c r="B768" s="4" t="s">
        <v>686</v>
      </c>
      <c r="C768" s="4">
        <v>2199</v>
      </c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  <c r="IW768" s="15"/>
      <c r="IX768" s="15"/>
      <c r="IY768" s="15"/>
      <c r="IZ768" s="15"/>
      <c r="JA768" s="15"/>
      <c r="JB768" s="15"/>
      <c r="JC768" s="15"/>
      <c r="JD768" s="15"/>
      <c r="JE768" s="15"/>
      <c r="JF768" s="15"/>
      <c r="JG768" s="15"/>
      <c r="JH768" s="15"/>
      <c r="JI768" s="15"/>
      <c r="JJ768" s="15"/>
      <c r="JK768" s="15"/>
      <c r="JL768" s="15"/>
      <c r="JM768" s="15"/>
      <c r="JN768" s="15"/>
      <c r="JO768" s="15"/>
      <c r="JP768" s="15"/>
      <c r="JQ768" s="15"/>
      <c r="JR768" s="15"/>
      <c r="JS768" s="15"/>
      <c r="JT768" s="15"/>
      <c r="JU768" s="15"/>
      <c r="JV768" s="15"/>
      <c r="JW768" s="15"/>
      <c r="JX768" s="15"/>
      <c r="JY768" s="15"/>
      <c r="JZ768" s="15"/>
      <c r="KA768" s="15"/>
      <c r="KB768" s="15"/>
      <c r="KC768" s="15"/>
      <c r="KD768" s="15"/>
      <c r="KE768" s="15"/>
      <c r="KF768" s="15"/>
      <c r="KG768" s="15"/>
      <c r="KH768" s="15"/>
      <c r="KI768" s="15"/>
      <c r="KJ768" s="15"/>
      <c r="KK768" s="15"/>
      <c r="KL768" s="15"/>
      <c r="KM768" s="15"/>
      <c r="KN768" s="15"/>
      <c r="KO768" s="15"/>
      <c r="KP768" s="15"/>
      <c r="KQ768" s="15"/>
      <c r="KR768" s="15"/>
      <c r="KS768" s="15"/>
      <c r="KT768" s="15"/>
      <c r="KU768" s="15"/>
      <c r="KV768" s="15"/>
      <c r="KW768" s="15"/>
      <c r="KX768" s="15"/>
      <c r="KY768" s="15"/>
      <c r="KZ768" s="15"/>
      <c r="LA768" s="15"/>
      <c r="LB768" s="15"/>
      <c r="LC768" s="15"/>
      <c r="LD768" s="15"/>
      <c r="LE768" s="15"/>
      <c r="LF768" s="15"/>
      <c r="LG768" s="15"/>
      <c r="LH768" s="15"/>
      <c r="LI768" s="15"/>
      <c r="LJ768" s="15"/>
      <c r="LK768" s="15"/>
      <c r="LL768" s="15"/>
      <c r="LM768" s="15"/>
      <c r="LN768" s="15"/>
      <c r="LO768" s="15"/>
      <c r="LP768" s="15"/>
      <c r="LQ768" s="15"/>
      <c r="LR768" s="15"/>
      <c r="LS768" s="15"/>
      <c r="LT768" s="15"/>
      <c r="LU768" s="15"/>
      <c r="LV768" s="15"/>
      <c r="LW768" s="15"/>
      <c r="LX768" s="15"/>
      <c r="LY768" s="15"/>
      <c r="LZ768" s="15"/>
      <c r="MA768" s="15"/>
      <c r="MB768" s="15"/>
      <c r="MC768" s="15"/>
      <c r="MD768" s="15"/>
      <c r="ME768" s="15"/>
      <c r="MF768" s="15"/>
      <c r="MG768" s="15"/>
      <c r="MH768" s="15"/>
      <c r="MI768" s="15"/>
      <c r="MJ768" s="15"/>
      <c r="MK768" s="15"/>
      <c r="ML768" s="15"/>
      <c r="MM768" s="15"/>
      <c r="MN768" s="15"/>
      <c r="MO768" s="15"/>
      <c r="MP768" s="15"/>
      <c r="MQ768" s="15"/>
      <c r="MR768" s="15"/>
      <c r="MS768" s="15"/>
      <c r="MT768" s="15"/>
      <c r="MU768" s="15"/>
      <c r="MV768" s="15"/>
      <c r="MW768" s="15"/>
      <c r="MX768" s="15"/>
      <c r="MY768" s="15"/>
      <c r="MZ768" s="15"/>
      <c r="NA768" s="15"/>
      <c r="NB768" s="15"/>
      <c r="NC768" s="15"/>
      <c r="ND768" s="15"/>
      <c r="NE768" s="15"/>
      <c r="NF768" s="15"/>
      <c r="NG768" s="15"/>
      <c r="NH768" s="15"/>
      <c r="NI768" s="15"/>
      <c r="NJ768" s="15"/>
      <c r="NK768" s="15"/>
      <c r="NL768" s="15"/>
      <c r="NM768" s="15"/>
      <c r="NN768" s="15"/>
      <c r="NO768" s="15"/>
      <c r="NP768" s="15"/>
      <c r="NQ768" s="15"/>
      <c r="NR768" s="15"/>
      <c r="NS768" s="15"/>
      <c r="NT768" s="15"/>
      <c r="NU768" s="15"/>
      <c r="NV768" s="15"/>
      <c r="NW768" s="15"/>
      <c r="NX768" s="15"/>
      <c r="NY768" s="15"/>
      <c r="NZ768" s="15"/>
      <c r="OA768" s="15"/>
      <c r="OB768" s="15"/>
      <c r="OC768" s="15"/>
      <c r="OD768" s="15"/>
      <c r="OE768" s="15"/>
      <c r="OF768" s="15"/>
      <c r="OG768" s="15"/>
      <c r="OH768" s="15"/>
      <c r="OI768" s="15"/>
      <c r="OJ768" s="15"/>
      <c r="OK768" s="15"/>
      <c r="OL768" s="15"/>
      <c r="OM768" s="15"/>
      <c r="ON768" s="15"/>
      <c r="OO768" s="15"/>
      <c r="OP768" s="15"/>
      <c r="OQ768" s="15"/>
      <c r="OR768" s="15"/>
      <c r="OS768" s="15"/>
      <c r="OT768" s="15"/>
      <c r="OU768" s="15"/>
      <c r="OV768" s="15"/>
      <c r="OW768" s="15"/>
      <c r="OX768" s="15"/>
      <c r="OY768" s="15"/>
      <c r="OZ768" s="15"/>
      <c r="PA768" s="15"/>
      <c r="PB768" s="15"/>
      <c r="PC768" s="15"/>
      <c r="PD768" s="15"/>
      <c r="PE768" s="15"/>
      <c r="PF768" s="15"/>
      <c r="PG768" s="15"/>
      <c r="PH768" s="15"/>
      <c r="PI768" s="15"/>
      <c r="PJ768" s="15"/>
      <c r="PK768" s="15"/>
      <c r="PL768" s="15"/>
      <c r="PM768" s="15"/>
      <c r="PN768" s="15"/>
      <c r="PO768" s="15"/>
      <c r="PP768" s="15"/>
      <c r="PQ768" s="15"/>
      <c r="PR768" s="15"/>
      <c r="PS768" s="15"/>
      <c r="PT768" s="15"/>
      <c r="PU768" s="15"/>
      <c r="PV768" s="15"/>
      <c r="PW768" s="15"/>
      <c r="PX768" s="15"/>
      <c r="PY768" s="15"/>
      <c r="PZ768" s="15"/>
      <c r="QA768" s="15"/>
      <c r="QB768" s="15"/>
      <c r="QC768" s="15"/>
      <c r="QD768" s="15"/>
      <c r="QE768" s="15"/>
      <c r="QF768" s="15"/>
      <c r="QG768" s="15"/>
      <c r="QH768" s="15"/>
      <c r="QI768" s="15"/>
      <c r="QJ768" s="15"/>
      <c r="QK768" s="15"/>
      <c r="QL768" s="15"/>
      <c r="QM768" s="15"/>
      <c r="QN768" s="15"/>
      <c r="QO768" s="15"/>
      <c r="QP768" s="15"/>
      <c r="QQ768" s="15"/>
      <c r="QR768" s="15"/>
      <c r="QS768" s="15"/>
      <c r="QT768" s="15"/>
      <c r="QU768" s="15"/>
      <c r="QV768" s="15"/>
      <c r="QW768" s="15"/>
      <c r="QX768" s="15"/>
      <c r="QY768" s="15"/>
      <c r="QZ768" s="15"/>
      <c r="RA768" s="15"/>
      <c r="RB768" s="15"/>
      <c r="RC768" s="15"/>
      <c r="RD768" s="15"/>
      <c r="RE768" s="15"/>
      <c r="RF768" s="15"/>
      <c r="RG768" s="15"/>
      <c r="RH768" s="15"/>
      <c r="RI768" s="15"/>
      <c r="RJ768" s="15"/>
      <c r="RK768" s="15"/>
      <c r="RL768" s="15"/>
      <c r="RM768" s="15"/>
      <c r="RN768" s="15"/>
      <c r="RO768" s="15"/>
      <c r="RP768" s="15"/>
      <c r="RQ768" s="15"/>
      <c r="RR768" s="15"/>
      <c r="RS768" s="15"/>
      <c r="RT768" s="15"/>
      <c r="RU768" s="15"/>
      <c r="RV768" s="15"/>
      <c r="RW768" s="15"/>
      <c r="RX768" s="15"/>
      <c r="RY768" s="15"/>
      <c r="RZ768" s="15"/>
      <c r="SA768" s="15"/>
      <c r="SB768" s="15"/>
      <c r="SC768" s="15"/>
      <c r="SD768" s="15"/>
      <c r="SE768" s="15"/>
      <c r="SF768" s="15"/>
      <c r="SG768" s="15"/>
      <c r="SH768" s="15"/>
      <c r="SI768" s="15"/>
      <c r="SJ768" s="15"/>
      <c r="SK768" s="15"/>
      <c r="SL768" s="15"/>
      <c r="SM768" s="15"/>
      <c r="SN768" s="15"/>
      <c r="SO768" s="15"/>
      <c r="SP768" s="15"/>
      <c r="SQ768" s="15"/>
      <c r="SR768" s="15"/>
      <c r="SS768" s="15"/>
      <c r="ST768" s="15"/>
      <c r="SU768" s="15"/>
      <c r="SV768" s="15"/>
      <c r="SW768" s="15"/>
      <c r="SX768" s="15"/>
      <c r="SY768" s="15"/>
      <c r="SZ768" s="15"/>
      <c r="TA768" s="15"/>
      <c r="TB768" s="15"/>
      <c r="TC768" s="15"/>
      <c r="TD768" s="15"/>
      <c r="TE768" s="15"/>
      <c r="TF768" s="15"/>
      <c r="TG768" s="15"/>
      <c r="TH768" s="15"/>
      <c r="TI768" s="15"/>
      <c r="TJ768" s="15"/>
      <c r="TK768" s="15"/>
      <c r="TL768" s="15"/>
      <c r="TM768" s="15"/>
      <c r="TN768" s="15"/>
      <c r="TO768" s="15"/>
      <c r="TP768" s="15"/>
      <c r="TQ768" s="15"/>
      <c r="TR768" s="15"/>
      <c r="TS768" s="15"/>
      <c r="TT768" s="15"/>
      <c r="TU768" s="15"/>
      <c r="TV768" s="15"/>
      <c r="TW768" s="15"/>
      <c r="TX768" s="15"/>
      <c r="TY768" s="15"/>
      <c r="TZ768" s="15"/>
      <c r="UA768" s="15"/>
      <c r="UB768" s="15"/>
      <c r="UC768" s="15"/>
      <c r="UD768" s="15"/>
      <c r="UE768" s="15"/>
      <c r="UF768" s="15"/>
      <c r="UG768" s="15"/>
      <c r="UH768" s="15"/>
      <c r="UI768" s="15"/>
      <c r="UJ768" s="15"/>
      <c r="UK768" s="15"/>
      <c r="UL768" s="15"/>
      <c r="UM768" s="15"/>
      <c r="UN768" s="15"/>
      <c r="UO768" s="15"/>
      <c r="UP768" s="15"/>
      <c r="UQ768" s="15"/>
      <c r="UR768" s="15"/>
      <c r="US768" s="15"/>
      <c r="UT768" s="15"/>
      <c r="UU768" s="15"/>
      <c r="UV768" s="15"/>
      <c r="UW768" s="15"/>
      <c r="UX768" s="15"/>
      <c r="UY768" s="15"/>
      <c r="UZ768" s="15"/>
      <c r="VA768" s="15"/>
      <c r="VB768" s="15"/>
      <c r="VC768" s="15"/>
      <c r="VD768" s="15"/>
      <c r="VE768" s="15"/>
      <c r="VF768" s="15"/>
      <c r="VG768" s="15"/>
      <c r="VH768" s="15"/>
      <c r="VI768" s="15"/>
      <c r="VJ768" s="15"/>
      <c r="VK768" s="15"/>
      <c r="VL768" s="15"/>
      <c r="VM768" s="15"/>
      <c r="VN768" s="15"/>
      <c r="VO768" s="15"/>
      <c r="VP768" s="15"/>
      <c r="VQ768" s="15"/>
      <c r="VR768" s="15"/>
      <c r="VS768" s="15"/>
      <c r="VT768" s="15"/>
      <c r="VU768" s="15"/>
      <c r="VV768" s="15"/>
      <c r="VW768" s="15"/>
      <c r="VX768" s="15"/>
      <c r="VY768" s="15"/>
      <c r="VZ768" s="15"/>
      <c r="WA768" s="15"/>
      <c r="WB768" s="15"/>
      <c r="WC768" s="15"/>
      <c r="WD768" s="15"/>
      <c r="WE768" s="15"/>
      <c r="WF768" s="15"/>
      <c r="WG768" s="15"/>
      <c r="WH768" s="15"/>
      <c r="WI768" s="15"/>
      <c r="WJ768" s="15"/>
      <c r="WK768" s="15"/>
      <c r="WL768" s="15"/>
      <c r="WM768" s="15"/>
      <c r="WN768" s="15"/>
      <c r="WO768" s="15"/>
      <c r="WP768" s="15"/>
      <c r="WQ768" s="15"/>
      <c r="WR768" s="15"/>
      <c r="WS768" s="15"/>
      <c r="WT768" s="15"/>
      <c r="WU768" s="15"/>
      <c r="WV768" s="15"/>
      <c r="WW768" s="15"/>
      <c r="WX768" s="15"/>
      <c r="WY768" s="15"/>
      <c r="WZ768" s="15"/>
      <c r="XA768" s="15"/>
      <c r="XB768" s="15"/>
      <c r="XC768" s="15"/>
      <c r="XD768" s="15"/>
      <c r="XE768" s="15"/>
      <c r="XF768" s="15"/>
      <c r="XG768" s="15"/>
      <c r="XH768" s="15"/>
      <c r="XI768" s="15"/>
      <c r="XJ768" s="15"/>
      <c r="XK768" s="15"/>
      <c r="XL768" s="15"/>
      <c r="XM768" s="15"/>
      <c r="XN768" s="15"/>
      <c r="XO768" s="15"/>
      <c r="XP768" s="15"/>
      <c r="XQ768" s="15"/>
      <c r="XR768" s="15"/>
      <c r="XS768" s="15"/>
      <c r="XT768" s="15"/>
      <c r="XU768" s="15"/>
      <c r="XV768" s="15"/>
      <c r="XW768" s="15"/>
      <c r="XX768" s="15"/>
      <c r="XY768" s="15"/>
      <c r="XZ768" s="15"/>
      <c r="YA768" s="15"/>
      <c r="YB768" s="15"/>
      <c r="YC768" s="15"/>
      <c r="YD768" s="15"/>
      <c r="YE768" s="15"/>
      <c r="YF768" s="15"/>
      <c r="YG768" s="15"/>
      <c r="YH768" s="15"/>
      <c r="YI768" s="15"/>
      <c r="YJ768" s="15"/>
      <c r="YK768" s="15"/>
      <c r="YL768" s="15"/>
      <c r="YM768" s="15"/>
      <c r="YN768" s="15"/>
      <c r="YO768" s="15"/>
      <c r="YP768" s="15"/>
      <c r="YQ768" s="15"/>
      <c r="YR768" s="15"/>
      <c r="YS768" s="15"/>
      <c r="YT768" s="15"/>
      <c r="YU768" s="15"/>
      <c r="YV768" s="15"/>
      <c r="YW768" s="15"/>
      <c r="YX768" s="15"/>
      <c r="YY768" s="15"/>
      <c r="YZ768" s="15"/>
      <c r="ZA768" s="15"/>
      <c r="ZB768" s="15"/>
      <c r="ZC768" s="15"/>
      <c r="ZD768" s="15"/>
      <c r="ZE768" s="15"/>
      <c r="ZF768" s="15"/>
      <c r="ZG768" s="15"/>
      <c r="ZH768" s="15"/>
      <c r="ZI768" s="15"/>
      <c r="ZJ768" s="15"/>
      <c r="ZK768" s="15"/>
      <c r="ZL768" s="15"/>
      <c r="ZM768" s="15"/>
      <c r="ZN768" s="15"/>
      <c r="ZO768" s="15"/>
      <c r="ZP768" s="15"/>
      <c r="ZQ768" s="15"/>
      <c r="ZR768" s="15"/>
      <c r="ZS768" s="15"/>
      <c r="ZT768" s="15"/>
      <c r="ZU768" s="15"/>
      <c r="ZV768" s="15"/>
      <c r="ZW768" s="15"/>
      <c r="ZX768" s="15"/>
      <c r="ZY768" s="15"/>
      <c r="ZZ768" s="15"/>
      <c r="AAA768" s="15"/>
      <c r="AAB768" s="15"/>
      <c r="AAC768" s="15"/>
      <c r="AAD768" s="15"/>
      <c r="AAE768" s="15"/>
      <c r="AAF768" s="15"/>
      <c r="AAG768" s="15"/>
      <c r="AAH768" s="15"/>
      <c r="AAI768" s="15"/>
      <c r="AAJ768" s="15"/>
      <c r="AAK768" s="15"/>
      <c r="AAL768" s="15"/>
      <c r="AAM768" s="15"/>
      <c r="AAN768" s="15"/>
      <c r="AAO768" s="15"/>
      <c r="AAP768" s="15"/>
      <c r="AAQ768" s="15"/>
      <c r="AAR768" s="15"/>
      <c r="AAS768" s="15"/>
      <c r="AAT768" s="15"/>
      <c r="AAU768" s="15"/>
      <c r="AAV768" s="15"/>
      <c r="AAW768" s="15"/>
      <c r="AAX768" s="15"/>
      <c r="AAY768" s="15"/>
      <c r="AAZ768" s="15"/>
      <c r="ABA768" s="15"/>
      <c r="ABB768" s="15"/>
      <c r="ABC768" s="15"/>
      <c r="ABD768" s="15"/>
      <c r="ABE768" s="15"/>
      <c r="ABF768" s="15"/>
      <c r="ABG768" s="15"/>
      <c r="ABH768" s="15"/>
      <c r="ABI768" s="15"/>
      <c r="ABJ768" s="15"/>
      <c r="ABK768" s="15"/>
      <c r="ABL768" s="15"/>
      <c r="ABM768" s="15"/>
      <c r="ABN768" s="15"/>
      <c r="ABO768" s="15"/>
      <c r="ABP768" s="15"/>
      <c r="ABQ768" s="15"/>
      <c r="ABR768" s="15"/>
      <c r="ABS768" s="15"/>
      <c r="ABT768" s="15"/>
      <c r="ABU768" s="15"/>
      <c r="ABV768" s="15"/>
      <c r="ABW768" s="15"/>
      <c r="ABX768" s="15"/>
      <c r="ABY768" s="15"/>
      <c r="ABZ768" s="15"/>
      <c r="ACA768" s="15"/>
      <c r="ACB768" s="15"/>
      <c r="ACC768" s="15"/>
      <c r="ACD768" s="15"/>
      <c r="ACE768" s="15"/>
      <c r="ACF768" s="15"/>
      <c r="ACG768" s="15"/>
      <c r="ACH768" s="15"/>
      <c r="ACI768" s="15"/>
      <c r="ACJ768" s="15"/>
      <c r="ACK768" s="15"/>
      <c r="ACL768" s="15"/>
      <c r="ACM768" s="15"/>
      <c r="ACN768" s="15"/>
      <c r="ACO768" s="15"/>
      <c r="ACP768" s="15"/>
      <c r="ACQ768" s="15"/>
      <c r="ACR768" s="15"/>
      <c r="ACS768" s="15"/>
      <c r="ACT768" s="15"/>
      <c r="ACU768" s="15"/>
      <c r="ACV768" s="15"/>
      <c r="ACW768" s="15"/>
      <c r="ACX768" s="15"/>
      <c r="ACY768" s="15"/>
      <c r="ACZ768" s="15"/>
      <c r="ADA768" s="15"/>
      <c r="ADB768" s="15"/>
      <c r="ADC768" s="15"/>
      <c r="ADD768" s="15"/>
      <c r="ADE768" s="15"/>
      <c r="ADF768" s="15"/>
      <c r="ADG768" s="15"/>
      <c r="ADH768" s="15"/>
      <c r="ADI768" s="15"/>
      <c r="ADJ768" s="15"/>
      <c r="ADK768" s="15"/>
      <c r="ADL768" s="15"/>
      <c r="ADM768" s="15"/>
      <c r="ADN768" s="15"/>
      <c r="ADO768" s="15"/>
      <c r="ADP768" s="15"/>
      <c r="ADQ768" s="15"/>
      <c r="ADR768" s="15"/>
      <c r="ADS768" s="15"/>
      <c r="ADT768" s="15"/>
      <c r="ADU768" s="15"/>
      <c r="ADV768" s="15"/>
      <c r="ADW768" s="15"/>
      <c r="ADX768" s="15"/>
      <c r="ADY768" s="15"/>
      <c r="ADZ768" s="15"/>
      <c r="AEA768" s="15"/>
      <c r="AEB768" s="15"/>
      <c r="AEC768" s="15"/>
      <c r="AED768" s="15"/>
      <c r="AEE768" s="15"/>
      <c r="AEF768" s="15"/>
      <c r="AEG768" s="15"/>
      <c r="AEH768" s="15"/>
      <c r="AEI768" s="15"/>
      <c r="AEJ768" s="15"/>
      <c r="AEK768" s="15"/>
      <c r="AEL768" s="15"/>
      <c r="AEM768" s="15"/>
      <c r="AEN768" s="15"/>
      <c r="AEO768" s="15"/>
      <c r="AEP768" s="15"/>
      <c r="AEQ768" s="15"/>
      <c r="AER768" s="15"/>
      <c r="AES768" s="15"/>
      <c r="AET768" s="15"/>
      <c r="AEU768" s="15"/>
      <c r="AEV768" s="15"/>
      <c r="AEW768" s="15"/>
      <c r="AEX768" s="15"/>
      <c r="AEY768" s="15"/>
      <c r="AEZ768" s="15"/>
      <c r="AFA768" s="15"/>
      <c r="AFB768" s="15"/>
      <c r="AFC768" s="15"/>
      <c r="AFD768" s="15"/>
      <c r="AFE768" s="15"/>
      <c r="AFF768" s="15"/>
      <c r="AFG768" s="15"/>
      <c r="AFH768" s="15"/>
      <c r="AFI768" s="15"/>
      <c r="AFJ768" s="15"/>
      <c r="AFK768" s="15"/>
      <c r="AFL768" s="15"/>
      <c r="AFM768" s="15"/>
      <c r="AFN768" s="15"/>
      <c r="AFO768" s="15"/>
      <c r="AFP768" s="15"/>
      <c r="AFQ768" s="15"/>
      <c r="AFR768" s="15"/>
      <c r="AFS768" s="15"/>
      <c r="AFT768" s="15"/>
      <c r="AFU768" s="15"/>
      <c r="AFV768" s="15"/>
      <c r="AFW768" s="15"/>
      <c r="AFX768" s="15"/>
      <c r="AFY768" s="15"/>
      <c r="AFZ768" s="15"/>
      <c r="AGA768" s="15"/>
      <c r="AGB768" s="15"/>
      <c r="AGC768" s="15"/>
      <c r="AGD768" s="15"/>
      <c r="AGE768" s="15"/>
      <c r="AGF768" s="15"/>
      <c r="AGG768" s="15"/>
      <c r="AGH768" s="15"/>
      <c r="AGI768" s="15"/>
      <c r="AGJ768" s="15"/>
      <c r="AGK768" s="15"/>
      <c r="AGL768" s="15"/>
      <c r="AGM768" s="15"/>
      <c r="AGN768" s="15"/>
      <c r="AGO768" s="15"/>
      <c r="AGP768" s="15"/>
      <c r="AGQ768" s="15"/>
      <c r="AGR768" s="15"/>
      <c r="AGS768" s="15"/>
      <c r="AGT768" s="15"/>
      <c r="AGU768" s="15"/>
      <c r="AGV768" s="15"/>
      <c r="AGW768" s="15"/>
      <c r="AGX768" s="15"/>
      <c r="AGY768" s="15"/>
      <c r="AGZ768" s="15"/>
      <c r="AHA768" s="15"/>
      <c r="AHB768" s="15"/>
      <c r="AHC768" s="15"/>
      <c r="AHD768" s="15"/>
      <c r="AHE768" s="15"/>
      <c r="AHF768" s="15"/>
      <c r="AHG768" s="15"/>
      <c r="AHH768" s="15"/>
      <c r="AHI768" s="15"/>
      <c r="AHJ768" s="15"/>
      <c r="AHK768" s="15"/>
      <c r="AHL768" s="15"/>
      <c r="AHM768" s="15"/>
      <c r="AHN768" s="15"/>
      <c r="AHO768" s="15"/>
      <c r="AHP768" s="15"/>
      <c r="AHQ768" s="15"/>
      <c r="AHR768" s="15"/>
      <c r="AHS768" s="15"/>
      <c r="AHT768" s="15"/>
      <c r="AHU768" s="15"/>
      <c r="AHV768" s="15"/>
      <c r="AHW768" s="15"/>
      <c r="AHX768" s="15"/>
      <c r="AHY768" s="15"/>
      <c r="AHZ768" s="15"/>
      <c r="AIA768" s="15"/>
      <c r="AIB768" s="15"/>
      <c r="AIC768" s="15"/>
      <c r="AID768" s="15"/>
      <c r="AIE768" s="15"/>
      <c r="AIF768" s="15"/>
      <c r="AIG768" s="15"/>
      <c r="AIH768" s="15"/>
      <c r="AII768" s="15"/>
      <c r="AIJ768" s="15"/>
      <c r="AIK768" s="15"/>
      <c r="AIL768" s="15"/>
      <c r="AIM768" s="15"/>
      <c r="AIN768" s="15"/>
      <c r="AIO768" s="15"/>
      <c r="AIP768" s="15"/>
      <c r="AIQ768" s="15"/>
      <c r="AIR768" s="15"/>
      <c r="AIS768" s="15"/>
      <c r="AIT768" s="15"/>
      <c r="AIU768" s="15"/>
      <c r="AIV768" s="15"/>
      <c r="AIW768" s="15"/>
      <c r="AIX768" s="15"/>
      <c r="AIY768" s="15"/>
      <c r="AIZ768" s="15"/>
      <c r="AJA768" s="15"/>
      <c r="AJB768" s="15"/>
      <c r="AJC768" s="15"/>
      <c r="AJD768" s="15"/>
      <c r="AJE768" s="15"/>
      <c r="AJF768" s="15"/>
      <c r="AJG768" s="15"/>
      <c r="AJH768" s="15"/>
      <c r="AJI768" s="15"/>
      <c r="AJJ768" s="15"/>
      <c r="AJK768" s="15"/>
      <c r="AJL768" s="15"/>
    </row>
    <row r="769" spans="1:948" s="1" customFormat="1">
      <c r="A769" s="4" t="s">
        <v>683</v>
      </c>
      <c r="B769" s="4" t="s">
        <v>686</v>
      </c>
      <c r="C769" s="4">
        <v>2199</v>
      </c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  <c r="IW769" s="15"/>
      <c r="IX769" s="15"/>
      <c r="IY769" s="15"/>
      <c r="IZ769" s="15"/>
      <c r="JA769" s="15"/>
      <c r="JB769" s="15"/>
      <c r="JC769" s="15"/>
      <c r="JD769" s="15"/>
      <c r="JE769" s="15"/>
      <c r="JF769" s="15"/>
      <c r="JG769" s="15"/>
      <c r="JH769" s="15"/>
      <c r="JI769" s="15"/>
      <c r="JJ769" s="15"/>
      <c r="JK769" s="15"/>
      <c r="JL769" s="15"/>
      <c r="JM769" s="15"/>
      <c r="JN769" s="15"/>
      <c r="JO769" s="15"/>
      <c r="JP769" s="15"/>
      <c r="JQ769" s="15"/>
      <c r="JR769" s="15"/>
      <c r="JS769" s="15"/>
      <c r="JT769" s="15"/>
      <c r="JU769" s="15"/>
      <c r="JV769" s="15"/>
      <c r="JW769" s="15"/>
      <c r="JX769" s="15"/>
      <c r="JY769" s="15"/>
      <c r="JZ769" s="15"/>
      <c r="KA769" s="15"/>
      <c r="KB769" s="15"/>
      <c r="KC769" s="15"/>
      <c r="KD769" s="15"/>
      <c r="KE769" s="15"/>
      <c r="KF769" s="15"/>
      <c r="KG769" s="15"/>
      <c r="KH769" s="15"/>
      <c r="KI769" s="15"/>
      <c r="KJ769" s="15"/>
      <c r="KK769" s="15"/>
      <c r="KL769" s="15"/>
      <c r="KM769" s="15"/>
      <c r="KN769" s="15"/>
      <c r="KO769" s="15"/>
      <c r="KP769" s="15"/>
      <c r="KQ769" s="15"/>
      <c r="KR769" s="15"/>
      <c r="KS769" s="15"/>
      <c r="KT769" s="15"/>
      <c r="KU769" s="15"/>
      <c r="KV769" s="15"/>
      <c r="KW769" s="15"/>
      <c r="KX769" s="15"/>
      <c r="KY769" s="15"/>
      <c r="KZ769" s="15"/>
      <c r="LA769" s="15"/>
      <c r="LB769" s="15"/>
      <c r="LC769" s="15"/>
      <c r="LD769" s="15"/>
      <c r="LE769" s="15"/>
      <c r="LF769" s="15"/>
      <c r="LG769" s="15"/>
      <c r="LH769" s="15"/>
      <c r="LI769" s="15"/>
      <c r="LJ769" s="15"/>
      <c r="LK769" s="15"/>
      <c r="LL769" s="15"/>
      <c r="LM769" s="15"/>
      <c r="LN769" s="15"/>
      <c r="LO769" s="15"/>
      <c r="LP769" s="15"/>
      <c r="LQ769" s="15"/>
      <c r="LR769" s="15"/>
      <c r="LS769" s="15"/>
      <c r="LT769" s="15"/>
      <c r="LU769" s="15"/>
      <c r="LV769" s="15"/>
      <c r="LW769" s="15"/>
      <c r="LX769" s="15"/>
      <c r="LY769" s="15"/>
      <c r="LZ769" s="15"/>
      <c r="MA769" s="15"/>
      <c r="MB769" s="15"/>
      <c r="MC769" s="15"/>
      <c r="MD769" s="15"/>
      <c r="ME769" s="15"/>
      <c r="MF769" s="15"/>
      <c r="MG769" s="15"/>
      <c r="MH769" s="15"/>
      <c r="MI769" s="15"/>
      <c r="MJ769" s="15"/>
      <c r="MK769" s="15"/>
      <c r="ML769" s="15"/>
      <c r="MM769" s="15"/>
      <c r="MN769" s="15"/>
      <c r="MO769" s="15"/>
      <c r="MP769" s="15"/>
      <c r="MQ769" s="15"/>
      <c r="MR769" s="15"/>
      <c r="MS769" s="15"/>
      <c r="MT769" s="15"/>
      <c r="MU769" s="15"/>
      <c r="MV769" s="15"/>
      <c r="MW769" s="15"/>
      <c r="MX769" s="15"/>
      <c r="MY769" s="15"/>
      <c r="MZ769" s="15"/>
      <c r="NA769" s="15"/>
      <c r="NB769" s="15"/>
      <c r="NC769" s="15"/>
      <c r="ND769" s="15"/>
      <c r="NE769" s="15"/>
      <c r="NF769" s="15"/>
      <c r="NG769" s="15"/>
      <c r="NH769" s="15"/>
      <c r="NI769" s="15"/>
      <c r="NJ769" s="15"/>
      <c r="NK769" s="15"/>
      <c r="NL769" s="15"/>
      <c r="NM769" s="15"/>
      <c r="NN769" s="15"/>
      <c r="NO769" s="15"/>
      <c r="NP769" s="15"/>
      <c r="NQ769" s="15"/>
      <c r="NR769" s="15"/>
      <c r="NS769" s="15"/>
      <c r="NT769" s="15"/>
      <c r="NU769" s="15"/>
      <c r="NV769" s="15"/>
      <c r="NW769" s="15"/>
      <c r="NX769" s="15"/>
      <c r="NY769" s="15"/>
      <c r="NZ769" s="15"/>
      <c r="OA769" s="15"/>
      <c r="OB769" s="15"/>
      <c r="OC769" s="15"/>
      <c r="OD769" s="15"/>
      <c r="OE769" s="15"/>
      <c r="OF769" s="15"/>
      <c r="OG769" s="15"/>
      <c r="OH769" s="15"/>
      <c r="OI769" s="15"/>
      <c r="OJ769" s="15"/>
      <c r="OK769" s="15"/>
      <c r="OL769" s="15"/>
      <c r="OM769" s="15"/>
      <c r="ON769" s="15"/>
      <c r="OO769" s="15"/>
      <c r="OP769" s="15"/>
      <c r="OQ769" s="15"/>
      <c r="OR769" s="15"/>
      <c r="OS769" s="15"/>
      <c r="OT769" s="15"/>
      <c r="OU769" s="15"/>
      <c r="OV769" s="15"/>
      <c r="OW769" s="15"/>
      <c r="OX769" s="15"/>
      <c r="OY769" s="15"/>
      <c r="OZ769" s="15"/>
      <c r="PA769" s="15"/>
      <c r="PB769" s="15"/>
      <c r="PC769" s="15"/>
      <c r="PD769" s="15"/>
      <c r="PE769" s="15"/>
      <c r="PF769" s="15"/>
      <c r="PG769" s="15"/>
      <c r="PH769" s="15"/>
      <c r="PI769" s="15"/>
      <c r="PJ769" s="15"/>
      <c r="PK769" s="15"/>
      <c r="PL769" s="15"/>
      <c r="PM769" s="15"/>
      <c r="PN769" s="15"/>
      <c r="PO769" s="15"/>
      <c r="PP769" s="15"/>
      <c r="PQ769" s="15"/>
      <c r="PR769" s="15"/>
      <c r="PS769" s="15"/>
      <c r="PT769" s="15"/>
      <c r="PU769" s="15"/>
      <c r="PV769" s="15"/>
      <c r="PW769" s="15"/>
      <c r="PX769" s="15"/>
      <c r="PY769" s="15"/>
      <c r="PZ769" s="15"/>
      <c r="QA769" s="15"/>
      <c r="QB769" s="15"/>
      <c r="QC769" s="15"/>
      <c r="QD769" s="15"/>
      <c r="QE769" s="15"/>
      <c r="QF769" s="15"/>
      <c r="QG769" s="15"/>
      <c r="QH769" s="15"/>
      <c r="QI769" s="15"/>
      <c r="QJ769" s="15"/>
      <c r="QK769" s="15"/>
      <c r="QL769" s="15"/>
      <c r="QM769" s="15"/>
      <c r="QN769" s="15"/>
      <c r="QO769" s="15"/>
      <c r="QP769" s="15"/>
      <c r="QQ769" s="15"/>
      <c r="QR769" s="15"/>
      <c r="QS769" s="15"/>
      <c r="QT769" s="15"/>
      <c r="QU769" s="15"/>
      <c r="QV769" s="15"/>
      <c r="QW769" s="15"/>
      <c r="QX769" s="15"/>
      <c r="QY769" s="15"/>
      <c r="QZ769" s="15"/>
      <c r="RA769" s="15"/>
      <c r="RB769" s="15"/>
      <c r="RC769" s="15"/>
      <c r="RD769" s="15"/>
      <c r="RE769" s="15"/>
      <c r="RF769" s="15"/>
      <c r="RG769" s="15"/>
      <c r="RH769" s="15"/>
      <c r="RI769" s="15"/>
      <c r="RJ769" s="15"/>
      <c r="RK769" s="15"/>
      <c r="RL769" s="15"/>
      <c r="RM769" s="15"/>
      <c r="RN769" s="15"/>
      <c r="RO769" s="15"/>
      <c r="RP769" s="15"/>
      <c r="RQ769" s="15"/>
      <c r="RR769" s="15"/>
      <c r="RS769" s="15"/>
      <c r="RT769" s="15"/>
      <c r="RU769" s="15"/>
      <c r="RV769" s="15"/>
      <c r="RW769" s="15"/>
      <c r="RX769" s="15"/>
      <c r="RY769" s="15"/>
      <c r="RZ769" s="15"/>
      <c r="SA769" s="15"/>
      <c r="SB769" s="15"/>
      <c r="SC769" s="15"/>
      <c r="SD769" s="15"/>
      <c r="SE769" s="15"/>
      <c r="SF769" s="15"/>
      <c r="SG769" s="15"/>
      <c r="SH769" s="15"/>
      <c r="SI769" s="15"/>
      <c r="SJ769" s="15"/>
      <c r="SK769" s="15"/>
      <c r="SL769" s="15"/>
      <c r="SM769" s="15"/>
      <c r="SN769" s="15"/>
      <c r="SO769" s="15"/>
      <c r="SP769" s="15"/>
      <c r="SQ769" s="15"/>
      <c r="SR769" s="15"/>
      <c r="SS769" s="15"/>
      <c r="ST769" s="15"/>
      <c r="SU769" s="15"/>
      <c r="SV769" s="15"/>
      <c r="SW769" s="15"/>
      <c r="SX769" s="15"/>
      <c r="SY769" s="15"/>
      <c r="SZ769" s="15"/>
      <c r="TA769" s="15"/>
      <c r="TB769" s="15"/>
      <c r="TC769" s="15"/>
      <c r="TD769" s="15"/>
      <c r="TE769" s="15"/>
      <c r="TF769" s="15"/>
      <c r="TG769" s="15"/>
      <c r="TH769" s="15"/>
      <c r="TI769" s="15"/>
      <c r="TJ769" s="15"/>
      <c r="TK769" s="15"/>
      <c r="TL769" s="15"/>
      <c r="TM769" s="15"/>
      <c r="TN769" s="15"/>
      <c r="TO769" s="15"/>
      <c r="TP769" s="15"/>
      <c r="TQ769" s="15"/>
      <c r="TR769" s="15"/>
      <c r="TS769" s="15"/>
      <c r="TT769" s="15"/>
      <c r="TU769" s="15"/>
      <c r="TV769" s="15"/>
      <c r="TW769" s="15"/>
      <c r="TX769" s="15"/>
      <c r="TY769" s="15"/>
      <c r="TZ769" s="15"/>
      <c r="UA769" s="15"/>
      <c r="UB769" s="15"/>
      <c r="UC769" s="15"/>
      <c r="UD769" s="15"/>
      <c r="UE769" s="15"/>
      <c r="UF769" s="15"/>
      <c r="UG769" s="15"/>
      <c r="UH769" s="15"/>
      <c r="UI769" s="15"/>
      <c r="UJ769" s="15"/>
      <c r="UK769" s="15"/>
      <c r="UL769" s="15"/>
      <c r="UM769" s="15"/>
      <c r="UN769" s="15"/>
      <c r="UO769" s="15"/>
      <c r="UP769" s="15"/>
      <c r="UQ769" s="15"/>
      <c r="UR769" s="15"/>
      <c r="US769" s="15"/>
      <c r="UT769" s="15"/>
      <c r="UU769" s="15"/>
      <c r="UV769" s="15"/>
      <c r="UW769" s="15"/>
      <c r="UX769" s="15"/>
      <c r="UY769" s="15"/>
      <c r="UZ769" s="15"/>
      <c r="VA769" s="15"/>
      <c r="VB769" s="15"/>
      <c r="VC769" s="15"/>
      <c r="VD769" s="15"/>
      <c r="VE769" s="15"/>
      <c r="VF769" s="15"/>
      <c r="VG769" s="15"/>
      <c r="VH769" s="15"/>
      <c r="VI769" s="15"/>
      <c r="VJ769" s="15"/>
      <c r="VK769" s="15"/>
      <c r="VL769" s="15"/>
      <c r="VM769" s="15"/>
      <c r="VN769" s="15"/>
      <c r="VO769" s="15"/>
      <c r="VP769" s="15"/>
      <c r="VQ769" s="15"/>
      <c r="VR769" s="15"/>
      <c r="VS769" s="15"/>
      <c r="VT769" s="15"/>
      <c r="VU769" s="15"/>
      <c r="VV769" s="15"/>
      <c r="VW769" s="15"/>
      <c r="VX769" s="15"/>
      <c r="VY769" s="15"/>
      <c r="VZ769" s="15"/>
      <c r="WA769" s="15"/>
      <c r="WB769" s="15"/>
      <c r="WC769" s="15"/>
      <c r="WD769" s="15"/>
      <c r="WE769" s="15"/>
      <c r="WF769" s="15"/>
      <c r="WG769" s="15"/>
      <c r="WH769" s="15"/>
      <c r="WI769" s="15"/>
      <c r="WJ769" s="15"/>
      <c r="WK769" s="15"/>
      <c r="WL769" s="15"/>
      <c r="WM769" s="15"/>
      <c r="WN769" s="15"/>
      <c r="WO769" s="15"/>
      <c r="WP769" s="15"/>
      <c r="WQ769" s="15"/>
      <c r="WR769" s="15"/>
      <c r="WS769" s="15"/>
      <c r="WT769" s="15"/>
      <c r="WU769" s="15"/>
      <c r="WV769" s="15"/>
      <c r="WW769" s="15"/>
      <c r="WX769" s="15"/>
      <c r="WY769" s="15"/>
      <c r="WZ769" s="15"/>
      <c r="XA769" s="15"/>
      <c r="XB769" s="15"/>
      <c r="XC769" s="15"/>
      <c r="XD769" s="15"/>
      <c r="XE769" s="15"/>
      <c r="XF769" s="15"/>
      <c r="XG769" s="15"/>
      <c r="XH769" s="15"/>
      <c r="XI769" s="15"/>
      <c r="XJ769" s="15"/>
      <c r="XK769" s="15"/>
      <c r="XL769" s="15"/>
      <c r="XM769" s="15"/>
      <c r="XN769" s="15"/>
      <c r="XO769" s="15"/>
      <c r="XP769" s="15"/>
      <c r="XQ769" s="15"/>
      <c r="XR769" s="15"/>
      <c r="XS769" s="15"/>
      <c r="XT769" s="15"/>
      <c r="XU769" s="15"/>
      <c r="XV769" s="15"/>
      <c r="XW769" s="15"/>
      <c r="XX769" s="15"/>
      <c r="XY769" s="15"/>
      <c r="XZ769" s="15"/>
      <c r="YA769" s="15"/>
      <c r="YB769" s="15"/>
      <c r="YC769" s="15"/>
      <c r="YD769" s="15"/>
      <c r="YE769" s="15"/>
      <c r="YF769" s="15"/>
      <c r="YG769" s="15"/>
      <c r="YH769" s="15"/>
      <c r="YI769" s="15"/>
      <c r="YJ769" s="15"/>
      <c r="YK769" s="15"/>
      <c r="YL769" s="15"/>
      <c r="YM769" s="15"/>
      <c r="YN769" s="15"/>
      <c r="YO769" s="15"/>
      <c r="YP769" s="15"/>
      <c r="YQ769" s="15"/>
      <c r="YR769" s="15"/>
      <c r="YS769" s="15"/>
      <c r="YT769" s="15"/>
      <c r="YU769" s="15"/>
      <c r="YV769" s="15"/>
      <c r="YW769" s="15"/>
      <c r="YX769" s="15"/>
      <c r="YY769" s="15"/>
      <c r="YZ769" s="15"/>
      <c r="ZA769" s="15"/>
      <c r="ZB769" s="15"/>
      <c r="ZC769" s="15"/>
      <c r="ZD769" s="15"/>
      <c r="ZE769" s="15"/>
      <c r="ZF769" s="15"/>
      <c r="ZG769" s="15"/>
      <c r="ZH769" s="15"/>
      <c r="ZI769" s="15"/>
      <c r="ZJ769" s="15"/>
      <c r="ZK769" s="15"/>
      <c r="ZL769" s="15"/>
      <c r="ZM769" s="15"/>
      <c r="ZN769" s="15"/>
      <c r="ZO769" s="15"/>
      <c r="ZP769" s="15"/>
      <c r="ZQ769" s="15"/>
      <c r="ZR769" s="15"/>
      <c r="ZS769" s="15"/>
      <c r="ZT769" s="15"/>
      <c r="ZU769" s="15"/>
      <c r="ZV769" s="15"/>
      <c r="ZW769" s="15"/>
      <c r="ZX769" s="15"/>
      <c r="ZY769" s="15"/>
      <c r="ZZ769" s="15"/>
      <c r="AAA769" s="15"/>
      <c r="AAB769" s="15"/>
      <c r="AAC769" s="15"/>
      <c r="AAD769" s="15"/>
      <c r="AAE769" s="15"/>
      <c r="AAF769" s="15"/>
      <c r="AAG769" s="15"/>
      <c r="AAH769" s="15"/>
      <c r="AAI769" s="15"/>
      <c r="AAJ769" s="15"/>
      <c r="AAK769" s="15"/>
      <c r="AAL769" s="15"/>
      <c r="AAM769" s="15"/>
      <c r="AAN769" s="15"/>
      <c r="AAO769" s="15"/>
      <c r="AAP769" s="15"/>
      <c r="AAQ769" s="15"/>
      <c r="AAR769" s="15"/>
      <c r="AAS769" s="15"/>
      <c r="AAT769" s="15"/>
      <c r="AAU769" s="15"/>
      <c r="AAV769" s="15"/>
      <c r="AAW769" s="15"/>
      <c r="AAX769" s="15"/>
      <c r="AAY769" s="15"/>
      <c r="AAZ769" s="15"/>
      <c r="ABA769" s="15"/>
      <c r="ABB769" s="15"/>
      <c r="ABC769" s="15"/>
      <c r="ABD769" s="15"/>
      <c r="ABE769" s="15"/>
      <c r="ABF769" s="15"/>
      <c r="ABG769" s="15"/>
      <c r="ABH769" s="15"/>
      <c r="ABI769" s="15"/>
      <c r="ABJ769" s="15"/>
      <c r="ABK769" s="15"/>
      <c r="ABL769" s="15"/>
      <c r="ABM769" s="15"/>
      <c r="ABN769" s="15"/>
      <c r="ABO769" s="15"/>
      <c r="ABP769" s="15"/>
      <c r="ABQ769" s="15"/>
      <c r="ABR769" s="15"/>
      <c r="ABS769" s="15"/>
      <c r="ABT769" s="15"/>
      <c r="ABU769" s="15"/>
      <c r="ABV769" s="15"/>
      <c r="ABW769" s="15"/>
      <c r="ABX769" s="15"/>
      <c r="ABY769" s="15"/>
      <c r="ABZ769" s="15"/>
      <c r="ACA769" s="15"/>
      <c r="ACB769" s="15"/>
      <c r="ACC769" s="15"/>
      <c r="ACD769" s="15"/>
      <c r="ACE769" s="15"/>
      <c r="ACF769" s="15"/>
      <c r="ACG769" s="15"/>
      <c r="ACH769" s="15"/>
      <c r="ACI769" s="15"/>
      <c r="ACJ769" s="15"/>
      <c r="ACK769" s="15"/>
      <c r="ACL769" s="15"/>
      <c r="ACM769" s="15"/>
      <c r="ACN769" s="15"/>
      <c r="ACO769" s="15"/>
      <c r="ACP769" s="15"/>
      <c r="ACQ769" s="15"/>
      <c r="ACR769" s="15"/>
      <c r="ACS769" s="15"/>
      <c r="ACT769" s="15"/>
      <c r="ACU769" s="15"/>
      <c r="ACV769" s="15"/>
      <c r="ACW769" s="15"/>
      <c r="ACX769" s="15"/>
      <c r="ACY769" s="15"/>
      <c r="ACZ769" s="15"/>
      <c r="ADA769" s="15"/>
      <c r="ADB769" s="15"/>
      <c r="ADC769" s="15"/>
      <c r="ADD769" s="15"/>
      <c r="ADE769" s="15"/>
      <c r="ADF769" s="15"/>
      <c r="ADG769" s="15"/>
      <c r="ADH769" s="15"/>
      <c r="ADI769" s="15"/>
      <c r="ADJ769" s="15"/>
      <c r="ADK769" s="15"/>
      <c r="ADL769" s="15"/>
      <c r="ADM769" s="15"/>
      <c r="ADN769" s="15"/>
      <c r="ADO769" s="15"/>
      <c r="ADP769" s="15"/>
      <c r="ADQ769" s="15"/>
      <c r="ADR769" s="15"/>
      <c r="ADS769" s="15"/>
      <c r="ADT769" s="15"/>
      <c r="ADU769" s="15"/>
      <c r="ADV769" s="15"/>
      <c r="ADW769" s="15"/>
      <c r="ADX769" s="15"/>
      <c r="ADY769" s="15"/>
      <c r="ADZ769" s="15"/>
      <c r="AEA769" s="15"/>
      <c r="AEB769" s="15"/>
      <c r="AEC769" s="15"/>
      <c r="AED769" s="15"/>
      <c r="AEE769" s="15"/>
      <c r="AEF769" s="15"/>
      <c r="AEG769" s="15"/>
      <c r="AEH769" s="15"/>
      <c r="AEI769" s="15"/>
      <c r="AEJ769" s="15"/>
      <c r="AEK769" s="15"/>
      <c r="AEL769" s="15"/>
      <c r="AEM769" s="15"/>
      <c r="AEN769" s="15"/>
      <c r="AEO769" s="15"/>
      <c r="AEP769" s="15"/>
      <c r="AEQ769" s="15"/>
      <c r="AER769" s="15"/>
      <c r="AES769" s="15"/>
      <c r="AET769" s="15"/>
      <c r="AEU769" s="15"/>
      <c r="AEV769" s="15"/>
      <c r="AEW769" s="15"/>
      <c r="AEX769" s="15"/>
      <c r="AEY769" s="15"/>
      <c r="AEZ769" s="15"/>
      <c r="AFA769" s="15"/>
      <c r="AFB769" s="15"/>
      <c r="AFC769" s="15"/>
      <c r="AFD769" s="15"/>
      <c r="AFE769" s="15"/>
      <c r="AFF769" s="15"/>
      <c r="AFG769" s="15"/>
      <c r="AFH769" s="15"/>
      <c r="AFI769" s="15"/>
      <c r="AFJ769" s="15"/>
      <c r="AFK769" s="15"/>
      <c r="AFL769" s="15"/>
      <c r="AFM769" s="15"/>
      <c r="AFN769" s="15"/>
      <c r="AFO769" s="15"/>
      <c r="AFP769" s="15"/>
      <c r="AFQ769" s="15"/>
      <c r="AFR769" s="15"/>
      <c r="AFS769" s="15"/>
      <c r="AFT769" s="15"/>
      <c r="AFU769" s="15"/>
      <c r="AFV769" s="15"/>
      <c r="AFW769" s="15"/>
      <c r="AFX769" s="15"/>
      <c r="AFY769" s="15"/>
      <c r="AFZ769" s="15"/>
      <c r="AGA769" s="15"/>
      <c r="AGB769" s="15"/>
      <c r="AGC769" s="15"/>
      <c r="AGD769" s="15"/>
      <c r="AGE769" s="15"/>
      <c r="AGF769" s="15"/>
      <c r="AGG769" s="15"/>
      <c r="AGH769" s="15"/>
      <c r="AGI769" s="15"/>
      <c r="AGJ769" s="15"/>
      <c r="AGK769" s="15"/>
      <c r="AGL769" s="15"/>
      <c r="AGM769" s="15"/>
      <c r="AGN769" s="15"/>
      <c r="AGO769" s="15"/>
      <c r="AGP769" s="15"/>
      <c r="AGQ769" s="15"/>
      <c r="AGR769" s="15"/>
      <c r="AGS769" s="15"/>
      <c r="AGT769" s="15"/>
      <c r="AGU769" s="15"/>
      <c r="AGV769" s="15"/>
      <c r="AGW769" s="15"/>
      <c r="AGX769" s="15"/>
      <c r="AGY769" s="15"/>
      <c r="AGZ769" s="15"/>
      <c r="AHA769" s="15"/>
      <c r="AHB769" s="15"/>
      <c r="AHC769" s="15"/>
      <c r="AHD769" s="15"/>
      <c r="AHE769" s="15"/>
      <c r="AHF769" s="15"/>
      <c r="AHG769" s="15"/>
      <c r="AHH769" s="15"/>
      <c r="AHI769" s="15"/>
      <c r="AHJ769" s="15"/>
      <c r="AHK769" s="15"/>
      <c r="AHL769" s="15"/>
      <c r="AHM769" s="15"/>
      <c r="AHN769" s="15"/>
      <c r="AHO769" s="15"/>
      <c r="AHP769" s="15"/>
      <c r="AHQ769" s="15"/>
      <c r="AHR769" s="15"/>
      <c r="AHS769" s="15"/>
      <c r="AHT769" s="15"/>
      <c r="AHU769" s="15"/>
      <c r="AHV769" s="15"/>
      <c r="AHW769" s="15"/>
      <c r="AHX769" s="15"/>
      <c r="AHY769" s="15"/>
      <c r="AHZ769" s="15"/>
      <c r="AIA769" s="15"/>
      <c r="AIB769" s="15"/>
      <c r="AIC769" s="15"/>
      <c r="AID769" s="15"/>
      <c r="AIE769" s="15"/>
      <c r="AIF769" s="15"/>
      <c r="AIG769" s="15"/>
      <c r="AIH769" s="15"/>
      <c r="AII769" s="15"/>
      <c r="AIJ769" s="15"/>
      <c r="AIK769" s="15"/>
      <c r="AIL769" s="15"/>
      <c r="AIM769" s="15"/>
      <c r="AIN769" s="15"/>
      <c r="AIO769" s="15"/>
      <c r="AIP769" s="15"/>
      <c r="AIQ769" s="15"/>
      <c r="AIR769" s="15"/>
      <c r="AIS769" s="15"/>
      <c r="AIT769" s="15"/>
      <c r="AIU769" s="15"/>
      <c r="AIV769" s="15"/>
      <c r="AIW769" s="15"/>
      <c r="AIX769" s="15"/>
      <c r="AIY769" s="15"/>
      <c r="AIZ769" s="15"/>
      <c r="AJA769" s="15"/>
      <c r="AJB769" s="15"/>
      <c r="AJC769" s="15"/>
      <c r="AJD769" s="15"/>
      <c r="AJE769" s="15"/>
      <c r="AJF769" s="15"/>
      <c r="AJG769" s="15"/>
      <c r="AJH769" s="15"/>
      <c r="AJI769" s="15"/>
      <c r="AJJ769" s="15"/>
      <c r="AJK769" s="15"/>
      <c r="AJL769" s="15"/>
    </row>
    <row r="770" spans="1:948" s="1" customFormat="1">
      <c r="A770" s="4" t="s">
        <v>684</v>
      </c>
      <c r="B770" s="4" t="s">
        <v>686</v>
      </c>
      <c r="C770" s="4">
        <v>2199</v>
      </c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  <c r="IW770" s="15"/>
      <c r="IX770" s="15"/>
      <c r="IY770" s="15"/>
      <c r="IZ770" s="15"/>
      <c r="JA770" s="15"/>
      <c r="JB770" s="15"/>
      <c r="JC770" s="15"/>
      <c r="JD770" s="15"/>
      <c r="JE770" s="15"/>
      <c r="JF770" s="15"/>
      <c r="JG770" s="15"/>
      <c r="JH770" s="15"/>
      <c r="JI770" s="15"/>
      <c r="JJ770" s="15"/>
      <c r="JK770" s="15"/>
      <c r="JL770" s="15"/>
      <c r="JM770" s="15"/>
      <c r="JN770" s="15"/>
      <c r="JO770" s="15"/>
      <c r="JP770" s="15"/>
      <c r="JQ770" s="15"/>
      <c r="JR770" s="15"/>
      <c r="JS770" s="15"/>
      <c r="JT770" s="15"/>
      <c r="JU770" s="15"/>
      <c r="JV770" s="15"/>
      <c r="JW770" s="15"/>
      <c r="JX770" s="15"/>
      <c r="JY770" s="15"/>
      <c r="JZ770" s="15"/>
      <c r="KA770" s="15"/>
      <c r="KB770" s="15"/>
      <c r="KC770" s="15"/>
      <c r="KD770" s="15"/>
      <c r="KE770" s="15"/>
      <c r="KF770" s="15"/>
      <c r="KG770" s="15"/>
      <c r="KH770" s="15"/>
      <c r="KI770" s="15"/>
      <c r="KJ770" s="15"/>
      <c r="KK770" s="15"/>
      <c r="KL770" s="15"/>
      <c r="KM770" s="15"/>
      <c r="KN770" s="15"/>
      <c r="KO770" s="15"/>
      <c r="KP770" s="15"/>
      <c r="KQ770" s="15"/>
      <c r="KR770" s="15"/>
      <c r="KS770" s="15"/>
      <c r="KT770" s="15"/>
      <c r="KU770" s="15"/>
      <c r="KV770" s="15"/>
      <c r="KW770" s="15"/>
      <c r="KX770" s="15"/>
      <c r="KY770" s="15"/>
      <c r="KZ770" s="15"/>
      <c r="LA770" s="15"/>
      <c r="LB770" s="15"/>
      <c r="LC770" s="15"/>
      <c r="LD770" s="15"/>
      <c r="LE770" s="15"/>
      <c r="LF770" s="15"/>
      <c r="LG770" s="15"/>
      <c r="LH770" s="15"/>
      <c r="LI770" s="15"/>
      <c r="LJ770" s="15"/>
      <c r="LK770" s="15"/>
      <c r="LL770" s="15"/>
      <c r="LM770" s="15"/>
      <c r="LN770" s="15"/>
      <c r="LO770" s="15"/>
      <c r="LP770" s="15"/>
      <c r="LQ770" s="15"/>
      <c r="LR770" s="15"/>
      <c r="LS770" s="15"/>
      <c r="LT770" s="15"/>
      <c r="LU770" s="15"/>
      <c r="LV770" s="15"/>
      <c r="LW770" s="15"/>
      <c r="LX770" s="15"/>
      <c r="LY770" s="15"/>
      <c r="LZ770" s="15"/>
      <c r="MA770" s="15"/>
      <c r="MB770" s="15"/>
      <c r="MC770" s="15"/>
      <c r="MD770" s="15"/>
      <c r="ME770" s="15"/>
      <c r="MF770" s="15"/>
      <c r="MG770" s="15"/>
      <c r="MH770" s="15"/>
      <c r="MI770" s="15"/>
      <c r="MJ770" s="15"/>
      <c r="MK770" s="15"/>
      <c r="ML770" s="15"/>
      <c r="MM770" s="15"/>
      <c r="MN770" s="15"/>
      <c r="MO770" s="15"/>
      <c r="MP770" s="15"/>
      <c r="MQ770" s="15"/>
      <c r="MR770" s="15"/>
      <c r="MS770" s="15"/>
      <c r="MT770" s="15"/>
      <c r="MU770" s="15"/>
      <c r="MV770" s="15"/>
      <c r="MW770" s="15"/>
      <c r="MX770" s="15"/>
      <c r="MY770" s="15"/>
      <c r="MZ770" s="15"/>
      <c r="NA770" s="15"/>
      <c r="NB770" s="15"/>
      <c r="NC770" s="15"/>
      <c r="ND770" s="15"/>
      <c r="NE770" s="15"/>
      <c r="NF770" s="15"/>
      <c r="NG770" s="15"/>
      <c r="NH770" s="15"/>
      <c r="NI770" s="15"/>
      <c r="NJ770" s="15"/>
      <c r="NK770" s="15"/>
      <c r="NL770" s="15"/>
      <c r="NM770" s="15"/>
      <c r="NN770" s="15"/>
      <c r="NO770" s="15"/>
      <c r="NP770" s="15"/>
      <c r="NQ770" s="15"/>
      <c r="NR770" s="15"/>
      <c r="NS770" s="15"/>
      <c r="NT770" s="15"/>
      <c r="NU770" s="15"/>
      <c r="NV770" s="15"/>
      <c r="NW770" s="15"/>
      <c r="NX770" s="15"/>
      <c r="NY770" s="15"/>
      <c r="NZ770" s="15"/>
      <c r="OA770" s="15"/>
      <c r="OB770" s="15"/>
      <c r="OC770" s="15"/>
      <c r="OD770" s="15"/>
      <c r="OE770" s="15"/>
      <c r="OF770" s="15"/>
      <c r="OG770" s="15"/>
      <c r="OH770" s="15"/>
      <c r="OI770" s="15"/>
      <c r="OJ770" s="15"/>
      <c r="OK770" s="15"/>
      <c r="OL770" s="15"/>
      <c r="OM770" s="15"/>
      <c r="ON770" s="15"/>
      <c r="OO770" s="15"/>
      <c r="OP770" s="15"/>
      <c r="OQ770" s="15"/>
      <c r="OR770" s="15"/>
      <c r="OS770" s="15"/>
      <c r="OT770" s="15"/>
      <c r="OU770" s="15"/>
      <c r="OV770" s="15"/>
      <c r="OW770" s="15"/>
      <c r="OX770" s="15"/>
      <c r="OY770" s="15"/>
      <c r="OZ770" s="15"/>
      <c r="PA770" s="15"/>
      <c r="PB770" s="15"/>
      <c r="PC770" s="15"/>
      <c r="PD770" s="15"/>
      <c r="PE770" s="15"/>
      <c r="PF770" s="15"/>
      <c r="PG770" s="15"/>
      <c r="PH770" s="15"/>
      <c r="PI770" s="15"/>
      <c r="PJ770" s="15"/>
      <c r="PK770" s="15"/>
      <c r="PL770" s="15"/>
      <c r="PM770" s="15"/>
      <c r="PN770" s="15"/>
      <c r="PO770" s="15"/>
      <c r="PP770" s="15"/>
      <c r="PQ770" s="15"/>
      <c r="PR770" s="15"/>
      <c r="PS770" s="15"/>
      <c r="PT770" s="15"/>
      <c r="PU770" s="15"/>
      <c r="PV770" s="15"/>
      <c r="PW770" s="15"/>
      <c r="PX770" s="15"/>
      <c r="PY770" s="15"/>
      <c r="PZ770" s="15"/>
      <c r="QA770" s="15"/>
      <c r="QB770" s="15"/>
      <c r="QC770" s="15"/>
      <c r="QD770" s="15"/>
      <c r="QE770" s="15"/>
      <c r="QF770" s="15"/>
      <c r="QG770" s="15"/>
      <c r="QH770" s="15"/>
      <c r="QI770" s="15"/>
      <c r="QJ770" s="15"/>
      <c r="QK770" s="15"/>
      <c r="QL770" s="15"/>
      <c r="QM770" s="15"/>
      <c r="QN770" s="15"/>
      <c r="QO770" s="15"/>
      <c r="QP770" s="15"/>
      <c r="QQ770" s="15"/>
      <c r="QR770" s="15"/>
      <c r="QS770" s="15"/>
      <c r="QT770" s="15"/>
      <c r="QU770" s="15"/>
      <c r="QV770" s="15"/>
      <c r="QW770" s="15"/>
      <c r="QX770" s="15"/>
      <c r="QY770" s="15"/>
      <c r="QZ770" s="15"/>
      <c r="RA770" s="15"/>
      <c r="RB770" s="15"/>
      <c r="RC770" s="15"/>
      <c r="RD770" s="15"/>
      <c r="RE770" s="15"/>
      <c r="RF770" s="15"/>
      <c r="RG770" s="15"/>
      <c r="RH770" s="15"/>
      <c r="RI770" s="15"/>
      <c r="RJ770" s="15"/>
      <c r="RK770" s="15"/>
      <c r="RL770" s="15"/>
      <c r="RM770" s="15"/>
      <c r="RN770" s="15"/>
      <c r="RO770" s="15"/>
      <c r="RP770" s="15"/>
      <c r="RQ770" s="15"/>
      <c r="RR770" s="15"/>
      <c r="RS770" s="15"/>
      <c r="RT770" s="15"/>
      <c r="RU770" s="15"/>
      <c r="RV770" s="15"/>
      <c r="RW770" s="15"/>
      <c r="RX770" s="15"/>
      <c r="RY770" s="15"/>
      <c r="RZ770" s="15"/>
      <c r="SA770" s="15"/>
      <c r="SB770" s="15"/>
      <c r="SC770" s="15"/>
      <c r="SD770" s="15"/>
      <c r="SE770" s="15"/>
      <c r="SF770" s="15"/>
      <c r="SG770" s="15"/>
      <c r="SH770" s="15"/>
      <c r="SI770" s="15"/>
      <c r="SJ770" s="15"/>
      <c r="SK770" s="15"/>
      <c r="SL770" s="15"/>
      <c r="SM770" s="15"/>
      <c r="SN770" s="15"/>
      <c r="SO770" s="15"/>
      <c r="SP770" s="15"/>
      <c r="SQ770" s="15"/>
      <c r="SR770" s="15"/>
      <c r="SS770" s="15"/>
      <c r="ST770" s="15"/>
      <c r="SU770" s="15"/>
      <c r="SV770" s="15"/>
      <c r="SW770" s="15"/>
      <c r="SX770" s="15"/>
      <c r="SY770" s="15"/>
      <c r="SZ770" s="15"/>
      <c r="TA770" s="15"/>
      <c r="TB770" s="15"/>
      <c r="TC770" s="15"/>
      <c r="TD770" s="15"/>
      <c r="TE770" s="15"/>
      <c r="TF770" s="15"/>
      <c r="TG770" s="15"/>
      <c r="TH770" s="15"/>
      <c r="TI770" s="15"/>
      <c r="TJ770" s="15"/>
      <c r="TK770" s="15"/>
      <c r="TL770" s="15"/>
      <c r="TM770" s="15"/>
      <c r="TN770" s="15"/>
      <c r="TO770" s="15"/>
      <c r="TP770" s="15"/>
      <c r="TQ770" s="15"/>
      <c r="TR770" s="15"/>
      <c r="TS770" s="15"/>
      <c r="TT770" s="15"/>
      <c r="TU770" s="15"/>
      <c r="TV770" s="15"/>
      <c r="TW770" s="15"/>
      <c r="TX770" s="15"/>
      <c r="TY770" s="15"/>
      <c r="TZ770" s="15"/>
      <c r="UA770" s="15"/>
      <c r="UB770" s="15"/>
      <c r="UC770" s="15"/>
      <c r="UD770" s="15"/>
      <c r="UE770" s="15"/>
      <c r="UF770" s="15"/>
      <c r="UG770" s="15"/>
      <c r="UH770" s="15"/>
      <c r="UI770" s="15"/>
      <c r="UJ770" s="15"/>
      <c r="UK770" s="15"/>
      <c r="UL770" s="15"/>
      <c r="UM770" s="15"/>
      <c r="UN770" s="15"/>
      <c r="UO770" s="15"/>
      <c r="UP770" s="15"/>
      <c r="UQ770" s="15"/>
      <c r="UR770" s="15"/>
      <c r="US770" s="15"/>
      <c r="UT770" s="15"/>
      <c r="UU770" s="15"/>
      <c r="UV770" s="15"/>
      <c r="UW770" s="15"/>
      <c r="UX770" s="15"/>
      <c r="UY770" s="15"/>
      <c r="UZ770" s="15"/>
      <c r="VA770" s="15"/>
      <c r="VB770" s="15"/>
      <c r="VC770" s="15"/>
      <c r="VD770" s="15"/>
      <c r="VE770" s="15"/>
      <c r="VF770" s="15"/>
      <c r="VG770" s="15"/>
      <c r="VH770" s="15"/>
      <c r="VI770" s="15"/>
      <c r="VJ770" s="15"/>
      <c r="VK770" s="15"/>
      <c r="VL770" s="15"/>
      <c r="VM770" s="15"/>
      <c r="VN770" s="15"/>
      <c r="VO770" s="15"/>
      <c r="VP770" s="15"/>
      <c r="VQ770" s="15"/>
      <c r="VR770" s="15"/>
      <c r="VS770" s="15"/>
      <c r="VT770" s="15"/>
      <c r="VU770" s="15"/>
      <c r="VV770" s="15"/>
      <c r="VW770" s="15"/>
      <c r="VX770" s="15"/>
      <c r="VY770" s="15"/>
      <c r="VZ770" s="15"/>
      <c r="WA770" s="15"/>
      <c r="WB770" s="15"/>
      <c r="WC770" s="15"/>
      <c r="WD770" s="15"/>
      <c r="WE770" s="15"/>
      <c r="WF770" s="15"/>
      <c r="WG770" s="15"/>
      <c r="WH770" s="15"/>
      <c r="WI770" s="15"/>
      <c r="WJ770" s="15"/>
      <c r="WK770" s="15"/>
      <c r="WL770" s="15"/>
      <c r="WM770" s="15"/>
      <c r="WN770" s="15"/>
      <c r="WO770" s="15"/>
      <c r="WP770" s="15"/>
      <c r="WQ770" s="15"/>
      <c r="WR770" s="15"/>
      <c r="WS770" s="15"/>
      <c r="WT770" s="15"/>
      <c r="WU770" s="15"/>
      <c r="WV770" s="15"/>
      <c r="WW770" s="15"/>
      <c r="WX770" s="15"/>
      <c r="WY770" s="15"/>
      <c r="WZ770" s="15"/>
      <c r="XA770" s="15"/>
      <c r="XB770" s="15"/>
      <c r="XC770" s="15"/>
      <c r="XD770" s="15"/>
      <c r="XE770" s="15"/>
      <c r="XF770" s="15"/>
      <c r="XG770" s="15"/>
      <c r="XH770" s="15"/>
      <c r="XI770" s="15"/>
      <c r="XJ770" s="15"/>
      <c r="XK770" s="15"/>
      <c r="XL770" s="15"/>
      <c r="XM770" s="15"/>
      <c r="XN770" s="15"/>
      <c r="XO770" s="15"/>
      <c r="XP770" s="15"/>
      <c r="XQ770" s="15"/>
      <c r="XR770" s="15"/>
      <c r="XS770" s="15"/>
      <c r="XT770" s="15"/>
      <c r="XU770" s="15"/>
      <c r="XV770" s="15"/>
      <c r="XW770" s="15"/>
      <c r="XX770" s="15"/>
      <c r="XY770" s="15"/>
      <c r="XZ770" s="15"/>
      <c r="YA770" s="15"/>
      <c r="YB770" s="15"/>
      <c r="YC770" s="15"/>
      <c r="YD770" s="15"/>
      <c r="YE770" s="15"/>
      <c r="YF770" s="15"/>
      <c r="YG770" s="15"/>
      <c r="YH770" s="15"/>
      <c r="YI770" s="15"/>
      <c r="YJ770" s="15"/>
      <c r="YK770" s="15"/>
      <c r="YL770" s="15"/>
      <c r="YM770" s="15"/>
      <c r="YN770" s="15"/>
      <c r="YO770" s="15"/>
      <c r="YP770" s="15"/>
      <c r="YQ770" s="15"/>
      <c r="YR770" s="15"/>
      <c r="YS770" s="15"/>
      <c r="YT770" s="15"/>
      <c r="YU770" s="15"/>
      <c r="YV770" s="15"/>
      <c r="YW770" s="15"/>
      <c r="YX770" s="15"/>
      <c r="YY770" s="15"/>
      <c r="YZ770" s="15"/>
      <c r="ZA770" s="15"/>
      <c r="ZB770" s="15"/>
      <c r="ZC770" s="15"/>
      <c r="ZD770" s="15"/>
      <c r="ZE770" s="15"/>
      <c r="ZF770" s="15"/>
      <c r="ZG770" s="15"/>
      <c r="ZH770" s="15"/>
      <c r="ZI770" s="15"/>
      <c r="ZJ770" s="15"/>
      <c r="ZK770" s="15"/>
      <c r="ZL770" s="15"/>
      <c r="ZM770" s="15"/>
      <c r="ZN770" s="15"/>
      <c r="ZO770" s="15"/>
      <c r="ZP770" s="15"/>
      <c r="ZQ770" s="15"/>
      <c r="ZR770" s="15"/>
      <c r="ZS770" s="15"/>
      <c r="ZT770" s="15"/>
      <c r="ZU770" s="15"/>
      <c r="ZV770" s="15"/>
      <c r="ZW770" s="15"/>
      <c r="ZX770" s="15"/>
      <c r="ZY770" s="15"/>
      <c r="ZZ770" s="15"/>
      <c r="AAA770" s="15"/>
      <c r="AAB770" s="15"/>
      <c r="AAC770" s="15"/>
      <c r="AAD770" s="15"/>
      <c r="AAE770" s="15"/>
      <c r="AAF770" s="15"/>
      <c r="AAG770" s="15"/>
      <c r="AAH770" s="15"/>
      <c r="AAI770" s="15"/>
      <c r="AAJ770" s="15"/>
      <c r="AAK770" s="15"/>
      <c r="AAL770" s="15"/>
      <c r="AAM770" s="15"/>
      <c r="AAN770" s="15"/>
      <c r="AAO770" s="15"/>
      <c r="AAP770" s="15"/>
      <c r="AAQ770" s="15"/>
      <c r="AAR770" s="15"/>
      <c r="AAS770" s="15"/>
      <c r="AAT770" s="15"/>
      <c r="AAU770" s="15"/>
      <c r="AAV770" s="15"/>
      <c r="AAW770" s="15"/>
      <c r="AAX770" s="15"/>
      <c r="AAY770" s="15"/>
      <c r="AAZ770" s="15"/>
      <c r="ABA770" s="15"/>
      <c r="ABB770" s="15"/>
      <c r="ABC770" s="15"/>
      <c r="ABD770" s="15"/>
      <c r="ABE770" s="15"/>
      <c r="ABF770" s="15"/>
      <c r="ABG770" s="15"/>
      <c r="ABH770" s="15"/>
      <c r="ABI770" s="15"/>
      <c r="ABJ770" s="15"/>
      <c r="ABK770" s="15"/>
      <c r="ABL770" s="15"/>
      <c r="ABM770" s="15"/>
      <c r="ABN770" s="15"/>
      <c r="ABO770" s="15"/>
      <c r="ABP770" s="15"/>
      <c r="ABQ770" s="15"/>
      <c r="ABR770" s="15"/>
      <c r="ABS770" s="15"/>
      <c r="ABT770" s="15"/>
      <c r="ABU770" s="15"/>
      <c r="ABV770" s="15"/>
      <c r="ABW770" s="15"/>
      <c r="ABX770" s="15"/>
      <c r="ABY770" s="15"/>
      <c r="ABZ770" s="15"/>
      <c r="ACA770" s="15"/>
      <c r="ACB770" s="15"/>
      <c r="ACC770" s="15"/>
      <c r="ACD770" s="15"/>
      <c r="ACE770" s="15"/>
      <c r="ACF770" s="15"/>
      <c r="ACG770" s="15"/>
      <c r="ACH770" s="15"/>
      <c r="ACI770" s="15"/>
      <c r="ACJ770" s="15"/>
      <c r="ACK770" s="15"/>
      <c r="ACL770" s="15"/>
      <c r="ACM770" s="15"/>
      <c r="ACN770" s="15"/>
      <c r="ACO770" s="15"/>
      <c r="ACP770" s="15"/>
      <c r="ACQ770" s="15"/>
      <c r="ACR770" s="15"/>
      <c r="ACS770" s="15"/>
      <c r="ACT770" s="15"/>
      <c r="ACU770" s="15"/>
      <c r="ACV770" s="15"/>
      <c r="ACW770" s="15"/>
      <c r="ACX770" s="15"/>
      <c r="ACY770" s="15"/>
      <c r="ACZ770" s="15"/>
      <c r="ADA770" s="15"/>
      <c r="ADB770" s="15"/>
      <c r="ADC770" s="15"/>
      <c r="ADD770" s="15"/>
      <c r="ADE770" s="15"/>
      <c r="ADF770" s="15"/>
      <c r="ADG770" s="15"/>
      <c r="ADH770" s="15"/>
      <c r="ADI770" s="15"/>
      <c r="ADJ770" s="15"/>
      <c r="ADK770" s="15"/>
      <c r="ADL770" s="15"/>
      <c r="ADM770" s="15"/>
      <c r="ADN770" s="15"/>
      <c r="ADO770" s="15"/>
      <c r="ADP770" s="15"/>
      <c r="ADQ770" s="15"/>
      <c r="ADR770" s="15"/>
      <c r="ADS770" s="15"/>
      <c r="ADT770" s="15"/>
      <c r="ADU770" s="15"/>
      <c r="ADV770" s="15"/>
      <c r="ADW770" s="15"/>
      <c r="ADX770" s="15"/>
      <c r="ADY770" s="15"/>
      <c r="ADZ770" s="15"/>
      <c r="AEA770" s="15"/>
      <c r="AEB770" s="15"/>
      <c r="AEC770" s="15"/>
      <c r="AED770" s="15"/>
      <c r="AEE770" s="15"/>
      <c r="AEF770" s="15"/>
      <c r="AEG770" s="15"/>
      <c r="AEH770" s="15"/>
      <c r="AEI770" s="15"/>
      <c r="AEJ770" s="15"/>
      <c r="AEK770" s="15"/>
      <c r="AEL770" s="15"/>
      <c r="AEM770" s="15"/>
      <c r="AEN770" s="15"/>
      <c r="AEO770" s="15"/>
      <c r="AEP770" s="15"/>
      <c r="AEQ770" s="15"/>
      <c r="AER770" s="15"/>
      <c r="AES770" s="15"/>
      <c r="AET770" s="15"/>
      <c r="AEU770" s="15"/>
      <c r="AEV770" s="15"/>
      <c r="AEW770" s="15"/>
      <c r="AEX770" s="15"/>
      <c r="AEY770" s="15"/>
      <c r="AEZ770" s="15"/>
      <c r="AFA770" s="15"/>
      <c r="AFB770" s="15"/>
      <c r="AFC770" s="15"/>
      <c r="AFD770" s="15"/>
      <c r="AFE770" s="15"/>
      <c r="AFF770" s="15"/>
      <c r="AFG770" s="15"/>
      <c r="AFH770" s="15"/>
      <c r="AFI770" s="15"/>
      <c r="AFJ770" s="15"/>
      <c r="AFK770" s="15"/>
      <c r="AFL770" s="15"/>
      <c r="AFM770" s="15"/>
      <c r="AFN770" s="15"/>
      <c r="AFO770" s="15"/>
      <c r="AFP770" s="15"/>
      <c r="AFQ770" s="15"/>
      <c r="AFR770" s="15"/>
      <c r="AFS770" s="15"/>
      <c r="AFT770" s="15"/>
      <c r="AFU770" s="15"/>
      <c r="AFV770" s="15"/>
      <c r="AFW770" s="15"/>
      <c r="AFX770" s="15"/>
      <c r="AFY770" s="15"/>
      <c r="AFZ770" s="15"/>
      <c r="AGA770" s="15"/>
      <c r="AGB770" s="15"/>
      <c r="AGC770" s="15"/>
      <c r="AGD770" s="15"/>
      <c r="AGE770" s="15"/>
      <c r="AGF770" s="15"/>
      <c r="AGG770" s="15"/>
      <c r="AGH770" s="15"/>
      <c r="AGI770" s="15"/>
      <c r="AGJ770" s="15"/>
      <c r="AGK770" s="15"/>
      <c r="AGL770" s="15"/>
      <c r="AGM770" s="15"/>
      <c r="AGN770" s="15"/>
      <c r="AGO770" s="15"/>
      <c r="AGP770" s="15"/>
      <c r="AGQ770" s="15"/>
      <c r="AGR770" s="15"/>
      <c r="AGS770" s="15"/>
      <c r="AGT770" s="15"/>
      <c r="AGU770" s="15"/>
      <c r="AGV770" s="15"/>
      <c r="AGW770" s="15"/>
      <c r="AGX770" s="15"/>
      <c r="AGY770" s="15"/>
      <c r="AGZ770" s="15"/>
      <c r="AHA770" s="15"/>
      <c r="AHB770" s="15"/>
      <c r="AHC770" s="15"/>
      <c r="AHD770" s="15"/>
      <c r="AHE770" s="15"/>
      <c r="AHF770" s="15"/>
      <c r="AHG770" s="15"/>
      <c r="AHH770" s="15"/>
      <c r="AHI770" s="15"/>
      <c r="AHJ770" s="15"/>
      <c r="AHK770" s="15"/>
      <c r="AHL770" s="15"/>
      <c r="AHM770" s="15"/>
      <c r="AHN770" s="15"/>
      <c r="AHO770" s="15"/>
      <c r="AHP770" s="15"/>
      <c r="AHQ770" s="15"/>
      <c r="AHR770" s="15"/>
      <c r="AHS770" s="15"/>
      <c r="AHT770" s="15"/>
      <c r="AHU770" s="15"/>
      <c r="AHV770" s="15"/>
      <c r="AHW770" s="15"/>
      <c r="AHX770" s="15"/>
      <c r="AHY770" s="15"/>
      <c r="AHZ770" s="15"/>
      <c r="AIA770" s="15"/>
      <c r="AIB770" s="15"/>
      <c r="AIC770" s="15"/>
      <c r="AID770" s="15"/>
      <c r="AIE770" s="15"/>
      <c r="AIF770" s="15"/>
      <c r="AIG770" s="15"/>
      <c r="AIH770" s="15"/>
      <c r="AII770" s="15"/>
      <c r="AIJ770" s="15"/>
      <c r="AIK770" s="15"/>
      <c r="AIL770" s="15"/>
      <c r="AIM770" s="15"/>
      <c r="AIN770" s="15"/>
      <c r="AIO770" s="15"/>
      <c r="AIP770" s="15"/>
      <c r="AIQ770" s="15"/>
      <c r="AIR770" s="15"/>
      <c r="AIS770" s="15"/>
      <c r="AIT770" s="15"/>
      <c r="AIU770" s="15"/>
      <c r="AIV770" s="15"/>
      <c r="AIW770" s="15"/>
      <c r="AIX770" s="15"/>
      <c r="AIY770" s="15"/>
      <c r="AIZ770" s="15"/>
      <c r="AJA770" s="15"/>
      <c r="AJB770" s="15"/>
      <c r="AJC770" s="15"/>
      <c r="AJD770" s="15"/>
      <c r="AJE770" s="15"/>
      <c r="AJF770" s="15"/>
      <c r="AJG770" s="15"/>
      <c r="AJH770" s="15"/>
      <c r="AJI770" s="15"/>
      <c r="AJJ770" s="15"/>
      <c r="AJK770" s="15"/>
      <c r="AJL770" s="15"/>
    </row>
    <row r="771" spans="1:948" s="1" customFormat="1">
      <c r="A771" s="4" t="s">
        <v>685</v>
      </c>
      <c r="B771" s="4" t="s">
        <v>686</v>
      </c>
      <c r="C771" s="4">
        <v>2199</v>
      </c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  <c r="IW771" s="15"/>
      <c r="IX771" s="15"/>
      <c r="IY771" s="15"/>
      <c r="IZ771" s="15"/>
      <c r="JA771" s="15"/>
      <c r="JB771" s="15"/>
      <c r="JC771" s="15"/>
      <c r="JD771" s="15"/>
      <c r="JE771" s="15"/>
      <c r="JF771" s="15"/>
      <c r="JG771" s="15"/>
      <c r="JH771" s="15"/>
      <c r="JI771" s="15"/>
      <c r="JJ771" s="15"/>
      <c r="JK771" s="15"/>
      <c r="JL771" s="15"/>
      <c r="JM771" s="15"/>
      <c r="JN771" s="15"/>
      <c r="JO771" s="15"/>
      <c r="JP771" s="15"/>
      <c r="JQ771" s="15"/>
      <c r="JR771" s="15"/>
      <c r="JS771" s="15"/>
      <c r="JT771" s="15"/>
      <c r="JU771" s="15"/>
      <c r="JV771" s="15"/>
      <c r="JW771" s="15"/>
      <c r="JX771" s="15"/>
      <c r="JY771" s="15"/>
      <c r="JZ771" s="15"/>
      <c r="KA771" s="15"/>
      <c r="KB771" s="15"/>
      <c r="KC771" s="15"/>
      <c r="KD771" s="15"/>
      <c r="KE771" s="15"/>
      <c r="KF771" s="15"/>
      <c r="KG771" s="15"/>
      <c r="KH771" s="15"/>
      <c r="KI771" s="15"/>
      <c r="KJ771" s="15"/>
      <c r="KK771" s="15"/>
      <c r="KL771" s="15"/>
      <c r="KM771" s="15"/>
      <c r="KN771" s="15"/>
      <c r="KO771" s="15"/>
      <c r="KP771" s="15"/>
      <c r="KQ771" s="15"/>
      <c r="KR771" s="15"/>
      <c r="KS771" s="15"/>
      <c r="KT771" s="15"/>
      <c r="KU771" s="15"/>
      <c r="KV771" s="15"/>
      <c r="KW771" s="15"/>
      <c r="KX771" s="15"/>
      <c r="KY771" s="15"/>
      <c r="KZ771" s="15"/>
      <c r="LA771" s="15"/>
      <c r="LB771" s="15"/>
      <c r="LC771" s="15"/>
      <c r="LD771" s="15"/>
      <c r="LE771" s="15"/>
      <c r="LF771" s="15"/>
      <c r="LG771" s="15"/>
      <c r="LH771" s="15"/>
      <c r="LI771" s="15"/>
      <c r="LJ771" s="15"/>
      <c r="LK771" s="15"/>
      <c r="LL771" s="15"/>
      <c r="LM771" s="15"/>
      <c r="LN771" s="15"/>
      <c r="LO771" s="15"/>
      <c r="LP771" s="15"/>
      <c r="LQ771" s="15"/>
      <c r="LR771" s="15"/>
      <c r="LS771" s="15"/>
      <c r="LT771" s="15"/>
      <c r="LU771" s="15"/>
      <c r="LV771" s="15"/>
      <c r="LW771" s="15"/>
      <c r="LX771" s="15"/>
      <c r="LY771" s="15"/>
      <c r="LZ771" s="15"/>
      <c r="MA771" s="15"/>
      <c r="MB771" s="15"/>
      <c r="MC771" s="15"/>
      <c r="MD771" s="15"/>
      <c r="ME771" s="15"/>
      <c r="MF771" s="15"/>
      <c r="MG771" s="15"/>
      <c r="MH771" s="15"/>
      <c r="MI771" s="15"/>
      <c r="MJ771" s="15"/>
      <c r="MK771" s="15"/>
      <c r="ML771" s="15"/>
      <c r="MM771" s="15"/>
      <c r="MN771" s="15"/>
      <c r="MO771" s="15"/>
      <c r="MP771" s="15"/>
      <c r="MQ771" s="15"/>
      <c r="MR771" s="15"/>
      <c r="MS771" s="15"/>
      <c r="MT771" s="15"/>
      <c r="MU771" s="15"/>
      <c r="MV771" s="15"/>
      <c r="MW771" s="15"/>
      <c r="MX771" s="15"/>
      <c r="MY771" s="15"/>
      <c r="MZ771" s="15"/>
      <c r="NA771" s="15"/>
      <c r="NB771" s="15"/>
      <c r="NC771" s="15"/>
      <c r="ND771" s="15"/>
      <c r="NE771" s="15"/>
      <c r="NF771" s="15"/>
      <c r="NG771" s="15"/>
      <c r="NH771" s="15"/>
      <c r="NI771" s="15"/>
      <c r="NJ771" s="15"/>
      <c r="NK771" s="15"/>
      <c r="NL771" s="15"/>
      <c r="NM771" s="15"/>
      <c r="NN771" s="15"/>
      <c r="NO771" s="15"/>
      <c r="NP771" s="15"/>
      <c r="NQ771" s="15"/>
      <c r="NR771" s="15"/>
      <c r="NS771" s="15"/>
      <c r="NT771" s="15"/>
      <c r="NU771" s="15"/>
      <c r="NV771" s="15"/>
      <c r="NW771" s="15"/>
      <c r="NX771" s="15"/>
      <c r="NY771" s="15"/>
      <c r="NZ771" s="15"/>
      <c r="OA771" s="15"/>
      <c r="OB771" s="15"/>
      <c r="OC771" s="15"/>
      <c r="OD771" s="15"/>
      <c r="OE771" s="15"/>
      <c r="OF771" s="15"/>
      <c r="OG771" s="15"/>
      <c r="OH771" s="15"/>
      <c r="OI771" s="15"/>
      <c r="OJ771" s="15"/>
      <c r="OK771" s="15"/>
      <c r="OL771" s="15"/>
      <c r="OM771" s="15"/>
      <c r="ON771" s="15"/>
      <c r="OO771" s="15"/>
      <c r="OP771" s="15"/>
      <c r="OQ771" s="15"/>
      <c r="OR771" s="15"/>
      <c r="OS771" s="15"/>
      <c r="OT771" s="15"/>
      <c r="OU771" s="15"/>
      <c r="OV771" s="15"/>
      <c r="OW771" s="15"/>
      <c r="OX771" s="15"/>
      <c r="OY771" s="15"/>
      <c r="OZ771" s="15"/>
      <c r="PA771" s="15"/>
      <c r="PB771" s="15"/>
      <c r="PC771" s="15"/>
      <c r="PD771" s="15"/>
      <c r="PE771" s="15"/>
      <c r="PF771" s="15"/>
      <c r="PG771" s="15"/>
      <c r="PH771" s="15"/>
      <c r="PI771" s="15"/>
      <c r="PJ771" s="15"/>
      <c r="PK771" s="15"/>
      <c r="PL771" s="15"/>
      <c r="PM771" s="15"/>
      <c r="PN771" s="15"/>
      <c r="PO771" s="15"/>
      <c r="PP771" s="15"/>
      <c r="PQ771" s="15"/>
      <c r="PR771" s="15"/>
      <c r="PS771" s="15"/>
      <c r="PT771" s="15"/>
      <c r="PU771" s="15"/>
      <c r="PV771" s="15"/>
      <c r="PW771" s="15"/>
      <c r="PX771" s="15"/>
      <c r="PY771" s="15"/>
      <c r="PZ771" s="15"/>
      <c r="QA771" s="15"/>
      <c r="QB771" s="15"/>
      <c r="QC771" s="15"/>
      <c r="QD771" s="15"/>
      <c r="QE771" s="15"/>
      <c r="QF771" s="15"/>
      <c r="QG771" s="15"/>
      <c r="QH771" s="15"/>
      <c r="QI771" s="15"/>
      <c r="QJ771" s="15"/>
      <c r="QK771" s="15"/>
      <c r="QL771" s="15"/>
      <c r="QM771" s="15"/>
      <c r="QN771" s="15"/>
      <c r="QO771" s="15"/>
      <c r="QP771" s="15"/>
      <c r="QQ771" s="15"/>
      <c r="QR771" s="15"/>
      <c r="QS771" s="15"/>
      <c r="QT771" s="15"/>
      <c r="QU771" s="15"/>
      <c r="QV771" s="15"/>
      <c r="QW771" s="15"/>
      <c r="QX771" s="15"/>
      <c r="QY771" s="15"/>
      <c r="QZ771" s="15"/>
      <c r="RA771" s="15"/>
      <c r="RB771" s="15"/>
      <c r="RC771" s="15"/>
      <c r="RD771" s="15"/>
      <c r="RE771" s="15"/>
      <c r="RF771" s="15"/>
      <c r="RG771" s="15"/>
      <c r="RH771" s="15"/>
      <c r="RI771" s="15"/>
      <c r="RJ771" s="15"/>
      <c r="RK771" s="15"/>
      <c r="RL771" s="15"/>
      <c r="RM771" s="15"/>
      <c r="RN771" s="15"/>
      <c r="RO771" s="15"/>
      <c r="RP771" s="15"/>
      <c r="RQ771" s="15"/>
      <c r="RR771" s="15"/>
      <c r="RS771" s="15"/>
      <c r="RT771" s="15"/>
      <c r="RU771" s="15"/>
      <c r="RV771" s="15"/>
      <c r="RW771" s="15"/>
      <c r="RX771" s="15"/>
      <c r="RY771" s="15"/>
      <c r="RZ771" s="15"/>
      <c r="SA771" s="15"/>
      <c r="SB771" s="15"/>
      <c r="SC771" s="15"/>
      <c r="SD771" s="15"/>
      <c r="SE771" s="15"/>
      <c r="SF771" s="15"/>
      <c r="SG771" s="15"/>
      <c r="SH771" s="15"/>
      <c r="SI771" s="15"/>
      <c r="SJ771" s="15"/>
      <c r="SK771" s="15"/>
      <c r="SL771" s="15"/>
      <c r="SM771" s="15"/>
      <c r="SN771" s="15"/>
      <c r="SO771" s="15"/>
      <c r="SP771" s="15"/>
      <c r="SQ771" s="15"/>
      <c r="SR771" s="15"/>
      <c r="SS771" s="15"/>
      <c r="ST771" s="15"/>
      <c r="SU771" s="15"/>
      <c r="SV771" s="15"/>
      <c r="SW771" s="15"/>
      <c r="SX771" s="15"/>
      <c r="SY771" s="15"/>
      <c r="SZ771" s="15"/>
      <c r="TA771" s="15"/>
      <c r="TB771" s="15"/>
      <c r="TC771" s="15"/>
      <c r="TD771" s="15"/>
      <c r="TE771" s="15"/>
      <c r="TF771" s="15"/>
      <c r="TG771" s="15"/>
      <c r="TH771" s="15"/>
      <c r="TI771" s="15"/>
      <c r="TJ771" s="15"/>
      <c r="TK771" s="15"/>
      <c r="TL771" s="15"/>
      <c r="TM771" s="15"/>
      <c r="TN771" s="15"/>
      <c r="TO771" s="15"/>
      <c r="TP771" s="15"/>
      <c r="TQ771" s="15"/>
      <c r="TR771" s="15"/>
      <c r="TS771" s="15"/>
      <c r="TT771" s="15"/>
      <c r="TU771" s="15"/>
      <c r="TV771" s="15"/>
      <c r="TW771" s="15"/>
      <c r="TX771" s="15"/>
      <c r="TY771" s="15"/>
      <c r="TZ771" s="15"/>
      <c r="UA771" s="15"/>
      <c r="UB771" s="15"/>
      <c r="UC771" s="15"/>
      <c r="UD771" s="15"/>
      <c r="UE771" s="15"/>
      <c r="UF771" s="15"/>
      <c r="UG771" s="15"/>
      <c r="UH771" s="15"/>
      <c r="UI771" s="15"/>
      <c r="UJ771" s="15"/>
      <c r="UK771" s="15"/>
      <c r="UL771" s="15"/>
      <c r="UM771" s="15"/>
      <c r="UN771" s="15"/>
      <c r="UO771" s="15"/>
      <c r="UP771" s="15"/>
      <c r="UQ771" s="15"/>
      <c r="UR771" s="15"/>
      <c r="US771" s="15"/>
      <c r="UT771" s="15"/>
      <c r="UU771" s="15"/>
      <c r="UV771" s="15"/>
      <c r="UW771" s="15"/>
      <c r="UX771" s="15"/>
      <c r="UY771" s="15"/>
      <c r="UZ771" s="15"/>
      <c r="VA771" s="15"/>
      <c r="VB771" s="15"/>
      <c r="VC771" s="15"/>
      <c r="VD771" s="15"/>
      <c r="VE771" s="15"/>
      <c r="VF771" s="15"/>
      <c r="VG771" s="15"/>
      <c r="VH771" s="15"/>
      <c r="VI771" s="15"/>
      <c r="VJ771" s="15"/>
      <c r="VK771" s="15"/>
      <c r="VL771" s="15"/>
      <c r="VM771" s="15"/>
      <c r="VN771" s="15"/>
      <c r="VO771" s="15"/>
      <c r="VP771" s="15"/>
      <c r="VQ771" s="15"/>
      <c r="VR771" s="15"/>
      <c r="VS771" s="15"/>
      <c r="VT771" s="15"/>
      <c r="VU771" s="15"/>
      <c r="VV771" s="15"/>
      <c r="VW771" s="15"/>
      <c r="VX771" s="15"/>
      <c r="VY771" s="15"/>
      <c r="VZ771" s="15"/>
      <c r="WA771" s="15"/>
      <c r="WB771" s="15"/>
      <c r="WC771" s="15"/>
      <c r="WD771" s="15"/>
      <c r="WE771" s="15"/>
      <c r="WF771" s="15"/>
      <c r="WG771" s="15"/>
      <c r="WH771" s="15"/>
      <c r="WI771" s="15"/>
      <c r="WJ771" s="15"/>
      <c r="WK771" s="15"/>
      <c r="WL771" s="15"/>
      <c r="WM771" s="15"/>
      <c r="WN771" s="15"/>
      <c r="WO771" s="15"/>
      <c r="WP771" s="15"/>
      <c r="WQ771" s="15"/>
      <c r="WR771" s="15"/>
      <c r="WS771" s="15"/>
      <c r="WT771" s="15"/>
      <c r="WU771" s="15"/>
      <c r="WV771" s="15"/>
      <c r="WW771" s="15"/>
      <c r="WX771" s="15"/>
      <c r="WY771" s="15"/>
      <c r="WZ771" s="15"/>
      <c r="XA771" s="15"/>
      <c r="XB771" s="15"/>
      <c r="XC771" s="15"/>
      <c r="XD771" s="15"/>
      <c r="XE771" s="15"/>
      <c r="XF771" s="15"/>
      <c r="XG771" s="15"/>
      <c r="XH771" s="15"/>
      <c r="XI771" s="15"/>
      <c r="XJ771" s="15"/>
      <c r="XK771" s="15"/>
      <c r="XL771" s="15"/>
      <c r="XM771" s="15"/>
      <c r="XN771" s="15"/>
      <c r="XO771" s="15"/>
      <c r="XP771" s="15"/>
      <c r="XQ771" s="15"/>
      <c r="XR771" s="15"/>
      <c r="XS771" s="15"/>
      <c r="XT771" s="15"/>
      <c r="XU771" s="15"/>
      <c r="XV771" s="15"/>
      <c r="XW771" s="15"/>
      <c r="XX771" s="15"/>
      <c r="XY771" s="15"/>
      <c r="XZ771" s="15"/>
      <c r="YA771" s="15"/>
      <c r="YB771" s="15"/>
      <c r="YC771" s="15"/>
      <c r="YD771" s="15"/>
      <c r="YE771" s="15"/>
      <c r="YF771" s="15"/>
      <c r="YG771" s="15"/>
      <c r="YH771" s="15"/>
      <c r="YI771" s="15"/>
      <c r="YJ771" s="15"/>
      <c r="YK771" s="15"/>
      <c r="YL771" s="15"/>
      <c r="YM771" s="15"/>
      <c r="YN771" s="15"/>
      <c r="YO771" s="15"/>
      <c r="YP771" s="15"/>
      <c r="YQ771" s="15"/>
      <c r="YR771" s="15"/>
      <c r="YS771" s="15"/>
      <c r="YT771" s="15"/>
      <c r="YU771" s="15"/>
      <c r="YV771" s="15"/>
      <c r="YW771" s="15"/>
      <c r="YX771" s="15"/>
      <c r="YY771" s="15"/>
      <c r="YZ771" s="15"/>
      <c r="ZA771" s="15"/>
      <c r="ZB771" s="15"/>
      <c r="ZC771" s="15"/>
      <c r="ZD771" s="15"/>
      <c r="ZE771" s="15"/>
      <c r="ZF771" s="15"/>
      <c r="ZG771" s="15"/>
      <c r="ZH771" s="15"/>
      <c r="ZI771" s="15"/>
      <c r="ZJ771" s="15"/>
      <c r="ZK771" s="15"/>
      <c r="ZL771" s="15"/>
      <c r="ZM771" s="15"/>
      <c r="ZN771" s="15"/>
      <c r="ZO771" s="15"/>
      <c r="ZP771" s="15"/>
      <c r="ZQ771" s="15"/>
      <c r="ZR771" s="15"/>
      <c r="ZS771" s="15"/>
      <c r="ZT771" s="15"/>
      <c r="ZU771" s="15"/>
      <c r="ZV771" s="15"/>
      <c r="ZW771" s="15"/>
      <c r="ZX771" s="15"/>
      <c r="ZY771" s="15"/>
      <c r="ZZ771" s="15"/>
      <c r="AAA771" s="15"/>
      <c r="AAB771" s="15"/>
      <c r="AAC771" s="15"/>
      <c r="AAD771" s="15"/>
      <c r="AAE771" s="15"/>
      <c r="AAF771" s="15"/>
      <c r="AAG771" s="15"/>
      <c r="AAH771" s="15"/>
      <c r="AAI771" s="15"/>
      <c r="AAJ771" s="15"/>
      <c r="AAK771" s="15"/>
      <c r="AAL771" s="15"/>
      <c r="AAM771" s="15"/>
      <c r="AAN771" s="15"/>
      <c r="AAO771" s="15"/>
      <c r="AAP771" s="15"/>
      <c r="AAQ771" s="15"/>
      <c r="AAR771" s="15"/>
      <c r="AAS771" s="15"/>
      <c r="AAT771" s="15"/>
      <c r="AAU771" s="15"/>
      <c r="AAV771" s="15"/>
      <c r="AAW771" s="15"/>
      <c r="AAX771" s="15"/>
      <c r="AAY771" s="15"/>
      <c r="AAZ771" s="15"/>
      <c r="ABA771" s="15"/>
      <c r="ABB771" s="15"/>
      <c r="ABC771" s="15"/>
      <c r="ABD771" s="15"/>
      <c r="ABE771" s="15"/>
      <c r="ABF771" s="15"/>
      <c r="ABG771" s="15"/>
      <c r="ABH771" s="15"/>
      <c r="ABI771" s="15"/>
      <c r="ABJ771" s="15"/>
      <c r="ABK771" s="15"/>
      <c r="ABL771" s="15"/>
      <c r="ABM771" s="15"/>
      <c r="ABN771" s="15"/>
      <c r="ABO771" s="15"/>
      <c r="ABP771" s="15"/>
      <c r="ABQ771" s="15"/>
      <c r="ABR771" s="15"/>
      <c r="ABS771" s="15"/>
      <c r="ABT771" s="15"/>
      <c r="ABU771" s="15"/>
      <c r="ABV771" s="15"/>
      <c r="ABW771" s="15"/>
      <c r="ABX771" s="15"/>
      <c r="ABY771" s="15"/>
      <c r="ABZ771" s="15"/>
      <c r="ACA771" s="15"/>
      <c r="ACB771" s="15"/>
      <c r="ACC771" s="15"/>
      <c r="ACD771" s="15"/>
      <c r="ACE771" s="15"/>
      <c r="ACF771" s="15"/>
      <c r="ACG771" s="15"/>
      <c r="ACH771" s="15"/>
      <c r="ACI771" s="15"/>
      <c r="ACJ771" s="15"/>
      <c r="ACK771" s="15"/>
      <c r="ACL771" s="15"/>
      <c r="ACM771" s="15"/>
      <c r="ACN771" s="15"/>
      <c r="ACO771" s="15"/>
      <c r="ACP771" s="15"/>
      <c r="ACQ771" s="15"/>
      <c r="ACR771" s="15"/>
      <c r="ACS771" s="15"/>
      <c r="ACT771" s="15"/>
      <c r="ACU771" s="15"/>
      <c r="ACV771" s="15"/>
      <c r="ACW771" s="15"/>
      <c r="ACX771" s="15"/>
      <c r="ACY771" s="15"/>
      <c r="ACZ771" s="15"/>
      <c r="ADA771" s="15"/>
      <c r="ADB771" s="15"/>
      <c r="ADC771" s="15"/>
      <c r="ADD771" s="15"/>
      <c r="ADE771" s="15"/>
      <c r="ADF771" s="15"/>
      <c r="ADG771" s="15"/>
      <c r="ADH771" s="15"/>
      <c r="ADI771" s="15"/>
      <c r="ADJ771" s="15"/>
      <c r="ADK771" s="15"/>
      <c r="ADL771" s="15"/>
      <c r="ADM771" s="15"/>
      <c r="ADN771" s="15"/>
      <c r="ADO771" s="15"/>
      <c r="ADP771" s="15"/>
      <c r="ADQ771" s="15"/>
      <c r="ADR771" s="15"/>
      <c r="ADS771" s="15"/>
      <c r="ADT771" s="15"/>
      <c r="ADU771" s="15"/>
      <c r="ADV771" s="15"/>
      <c r="ADW771" s="15"/>
      <c r="ADX771" s="15"/>
      <c r="ADY771" s="15"/>
      <c r="ADZ771" s="15"/>
      <c r="AEA771" s="15"/>
      <c r="AEB771" s="15"/>
      <c r="AEC771" s="15"/>
      <c r="AED771" s="15"/>
      <c r="AEE771" s="15"/>
      <c r="AEF771" s="15"/>
      <c r="AEG771" s="15"/>
      <c r="AEH771" s="15"/>
      <c r="AEI771" s="15"/>
      <c r="AEJ771" s="15"/>
      <c r="AEK771" s="15"/>
      <c r="AEL771" s="15"/>
      <c r="AEM771" s="15"/>
      <c r="AEN771" s="15"/>
      <c r="AEO771" s="15"/>
      <c r="AEP771" s="15"/>
      <c r="AEQ771" s="15"/>
      <c r="AER771" s="15"/>
      <c r="AES771" s="15"/>
      <c r="AET771" s="15"/>
      <c r="AEU771" s="15"/>
      <c r="AEV771" s="15"/>
      <c r="AEW771" s="15"/>
      <c r="AEX771" s="15"/>
      <c r="AEY771" s="15"/>
      <c r="AEZ771" s="15"/>
      <c r="AFA771" s="15"/>
      <c r="AFB771" s="15"/>
      <c r="AFC771" s="15"/>
      <c r="AFD771" s="15"/>
      <c r="AFE771" s="15"/>
      <c r="AFF771" s="15"/>
      <c r="AFG771" s="15"/>
      <c r="AFH771" s="15"/>
      <c r="AFI771" s="15"/>
      <c r="AFJ771" s="15"/>
      <c r="AFK771" s="15"/>
      <c r="AFL771" s="15"/>
      <c r="AFM771" s="15"/>
      <c r="AFN771" s="15"/>
      <c r="AFO771" s="15"/>
      <c r="AFP771" s="15"/>
      <c r="AFQ771" s="15"/>
      <c r="AFR771" s="15"/>
      <c r="AFS771" s="15"/>
      <c r="AFT771" s="15"/>
      <c r="AFU771" s="15"/>
      <c r="AFV771" s="15"/>
      <c r="AFW771" s="15"/>
      <c r="AFX771" s="15"/>
      <c r="AFY771" s="15"/>
      <c r="AFZ771" s="15"/>
      <c r="AGA771" s="15"/>
      <c r="AGB771" s="15"/>
      <c r="AGC771" s="15"/>
      <c r="AGD771" s="15"/>
      <c r="AGE771" s="15"/>
      <c r="AGF771" s="15"/>
      <c r="AGG771" s="15"/>
      <c r="AGH771" s="15"/>
      <c r="AGI771" s="15"/>
      <c r="AGJ771" s="15"/>
      <c r="AGK771" s="15"/>
      <c r="AGL771" s="15"/>
      <c r="AGM771" s="15"/>
      <c r="AGN771" s="15"/>
      <c r="AGO771" s="15"/>
      <c r="AGP771" s="15"/>
      <c r="AGQ771" s="15"/>
      <c r="AGR771" s="15"/>
      <c r="AGS771" s="15"/>
      <c r="AGT771" s="15"/>
      <c r="AGU771" s="15"/>
      <c r="AGV771" s="15"/>
      <c r="AGW771" s="15"/>
      <c r="AGX771" s="15"/>
      <c r="AGY771" s="15"/>
      <c r="AGZ771" s="15"/>
      <c r="AHA771" s="15"/>
      <c r="AHB771" s="15"/>
      <c r="AHC771" s="15"/>
      <c r="AHD771" s="15"/>
      <c r="AHE771" s="15"/>
      <c r="AHF771" s="15"/>
      <c r="AHG771" s="15"/>
      <c r="AHH771" s="15"/>
      <c r="AHI771" s="15"/>
      <c r="AHJ771" s="15"/>
      <c r="AHK771" s="15"/>
      <c r="AHL771" s="15"/>
      <c r="AHM771" s="15"/>
      <c r="AHN771" s="15"/>
      <c r="AHO771" s="15"/>
      <c r="AHP771" s="15"/>
      <c r="AHQ771" s="15"/>
      <c r="AHR771" s="15"/>
      <c r="AHS771" s="15"/>
      <c r="AHT771" s="15"/>
      <c r="AHU771" s="15"/>
      <c r="AHV771" s="15"/>
      <c r="AHW771" s="15"/>
      <c r="AHX771" s="15"/>
      <c r="AHY771" s="15"/>
      <c r="AHZ771" s="15"/>
      <c r="AIA771" s="15"/>
      <c r="AIB771" s="15"/>
      <c r="AIC771" s="15"/>
      <c r="AID771" s="15"/>
      <c r="AIE771" s="15"/>
      <c r="AIF771" s="15"/>
      <c r="AIG771" s="15"/>
      <c r="AIH771" s="15"/>
      <c r="AII771" s="15"/>
      <c r="AIJ771" s="15"/>
      <c r="AIK771" s="15"/>
      <c r="AIL771" s="15"/>
      <c r="AIM771" s="15"/>
      <c r="AIN771" s="15"/>
      <c r="AIO771" s="15"/>
      <c r="AIP771" s="15"/>
      <c r="AIQ771" s="15"/>
      <c r="AIR771" s="15"/>
      <c r="AIS771" s="15"/>
      <c r="AIT771" s="15"/>
      <c r="AIU771" s="15"/>
      <c r="AIV771" s="15"/>
      <c r="AIW771" s="15"/>
      <c r="AIX771" s="15"/>
      <c r="AIY771" s="15"/>
      <c r="AIZ771" s="15"/>
      <c r="AJA771" s="15"/>
      <c r="AJB771" s="15"/>
      <c r="AJC771" s="15"/>
      <c r="AJD771" s="15"/>
      <c r="AJE771" s="15"/>
      <c r="AJF771" s="15"/>
      <c r="AJG771" s="15"/>
      <c r="AJH771" s="15"/>
      <c r="AJI771" s="15"/>
      <c r="AJJ771" s="15"/>
      <c r="AJK771" s="15"/>
      <c r="AJL771" s="15"/>
    </row>
    <row r="772" spans="1:948" s="1" customFormat="1">
      <c r="A772" s="4"/>
      <c r="B772" s="4"/>
      <c r="C772" s="4"/>
    </row>
    <row r="773" spans="1:948" s="1" customFormat="1">
      <c r="A773" s="27" t="s">
        <v>7</v>
      </c>
      <c r="B773" s="27" t="s">
        <v>2</v>
      </c>
      <c r="C773" s="27" t="s">
        <v>3</v>
      </c>
    </row>
    <row r="774" spans="1:948" s="1" customFormat="1">
      <c r="A774" s="26" t="s">
        <v>1</v>
      </c>
      <c r="B774" s="26" t="s">
        <v>1</v>
      </c>
      <c r="C774" s="26" t="s">
        <v>1</v>
      </c>
    </row>
    <row r="775" spans="1:948" s="1" customFormat="1">
      <c r="A775" s="4" t="s">
        <v>687</v>
      </c>
      <c r="B775" s="2" t="s">
        <v>713</v>
      </c>
      <c r="C775" s="4">
        <v>1599</v>
      </c>
    </row>
    <row r="776" spans="1:948" s="1" customFormat="1">
      <c r="A776" s="4" t="s">
        <v>688</v>
      </c>
      <c r="B776" s="2" t="s">
        <v>713</v>
      </c>
      <c r="C776" s="4">
        <v>1599</v>
      </c>
    </row>
    <row r="777" spans="1:948" s="1" customFormat="1">
      <c r="A777" s="4" t="s">
        <v>689</v>
      </c>
      <c r="B777" s="2" t="s">
        <v>713</v>
      </c>
      <c r="C777" s="4">
        <v>1599</v>
      </c>
    </row>
    <row r="778" spans="1:948" s="1" customFormat="1">
      <c r="A778" s="4" t="s">
        <v>690</v>
      </c>
      <c r="B778" s="2" t="s">
        <v>713</v>
      </c>
      <c r="C778" s="4">
        <v>1599</v>
      </c>
    </row>
    <row r="779" spans="1:948" s="1" customFormat="1">
      <c r="A779" s="4" t="s">
        <v>691</v>
      </c>
      <c r="B779" s="2" t="s">
        <v>713</v>
      </c>
      <c r="C779" s="4">
        <v>2499</v>
      </c>
    </row>
    <row r="780" spans="1:948" s="1" customFormat="1">
      <c r="A780" s="4" t="s">
        <v>692</v>
      </c>
      <c r="B780" s="2" t="s">
        <v>713</v>
      </c>
      <c r="C780" s="4">
        <v>2499</v>
      </c>
    </row>
    <row r="781" spans="1:948" s="1" customFormat="1">
      <c r="A781" s="4" t="s">
        <v>693</v>
      </c>
      <c r="B781" s="2" t="s">
        <v>713</v>
      </c>
      <c r="C781" s="4">
        <v>2499</v>
      </c>
    </row>
    <row r="782" spans="1:948" s="1" customFormat="1">
      <c r="A782" s="4" t="s">
        <v>694</v>
      </c>
      <c r="B782" s="2" t="s">
        <v>713</v>
      </c>
      <c r="C782" s="4">
        <v>2499</v>
      </c>
    </row>
    <row r="783" spans="1:948" s="1" customFormat="1">
      <c r="A783" s="4" t="s">
        <v>695</v>
      </c>
      <c r="B783" s="2" t="s">
        <v>713</v>
      </c>
      <c r="C783" s="4">
        <v>2399</v>
      </c>
    </row>
    <row r="784" spans="1:948" s="1" customFormat="1">
      <c r="A784" s="4" t="s">
        <v>696</v>
      </c>
      <c r="B784" s="2" t="s">
        <v>713</v>
      </c>
      <c r="C784" s="4">
        <v>2399</v>
      </c>
    </row>
    <row r="785" spans="1:3" s="1" customFormat="1">
      <c r="A785" s="4" t="s">
        <v>697</v>
      </c>
      <c r="B785" s="2" t="s">
        <v>713</v>
      </c>
      <c r="C785" s="4">
        <v>2399</v>
      </c>
    </row>
    <row r="786" spans="1:3" s="1" customFormat="1">
      <c r="A786" s="4" t="s">
        <v>698</v>
      </c>
      <c r="B786" s="2" t="s">
        <v>713</v>
      </c>
      <c r="C786" s="4">
        <v>2399</v>
      </c>
    </row>
    <row r="787" spans="1:3" s="1" customFormat="1">
      <c r="A787" s="4" t="s">
        <v>699</v>
      </c>
      <c r="B787" s="2" t="s">
        <v>713</v>
      </c>
      <c r="C787" s="4">
        <v>2399</v>
      </c>
    </row>
    <row r="788" spans="1:3" s="1" customFormat="1">
      <c r="A788" s="4" t="s">
        <v>700</v>
      </c>
      <c r="B788" s="2" t="s">
        <v>713</v>
      </c>
      <c r="C788" s="4">
        <v>2399</v>
      </c>
    </row>
    <row r="789" spans="1:3" s="1" customFormat="1">
      <c r="A789" s="4" t="s">
        <v>701</v>
      </c>
      <c r="B789" s="2" t="s">
        <v>713</v>
      </c>
      <c r="C789" s="4">
        <v>2399</v>
      </c>
    </row>
    <row r="790" spans="1:3" s="1" customFormat="1">
      <c r="A790" s="4" t="s">
        <v>702</v>
      </c>
      <c r="B790" s="2" t="s">
        <v>713</v>
      </c>
      <c r="C790" s="4">
        <v>2399</v>
      </c>
    </row>
    <row r="791" spans="1:3" s="1" customFormat="1">
      <c r="A791" s="4" t="s">
        <v>703</v>
      </c>
      <c r="B791" s="2" t="s">
        <v>713</v>
      </c>
      <c r="C791" s="4">
        <v>2399</v>
      </c>
    </row>
    <row r="792" spans="1:3" s="1" customFormat="1">
      <c r="A792" s="4" t="s">
        <v>704</v>
      </c>
      <c r="B792" s="2" t="s">
        <v>713</v>
      </c>
      <c r="C792" s="4">
        <v>2399</v>
      </c>
    </row>
    <row r="793" spans="1:3" s="1" customFormat="1">
      <c r="A793" s="4" t="s">
        <v>705</v>
      </c>
      <c r="B793" s="2" t="s">
        <v>713</v>
      </c>
      <c r="C793" s="4">
        <v>2399</v>
      </c>
    </row>
    <row r="794" spans="1:3" s="1" customFormat="1">
      <c r="A794" s="4" t="s">
        <v>706</v>
      </c>
      <c r="B794" s="2" t="s">
        <v>713</v>
      </c>
      <c r="C794" s="4">
        <v>2999</v>
      </c>
    </row>
    <row r="795" spans="1:3" s="1" customFormat="1">
      <c r="A795" s="4" t="s">
        <v>707</v>
      </c>
      <c r="B795" s="2" t="s">
        <v>713</v>
      </c>
      <c r="C795" s="4">
        <v>2999</v>
      </c>
    </row>
    <row r="796" spans="1:3" s="1" customFormat="1">
      <c r="A796" s="4" t="s">
        <v>708</v>
      </c>
      <c r="B796" s="2" t="s">
        <v>713</v>
      </c>
      <c r="C796" s="4">
        <v>2799</v>
      </c>
    </row>
    <row r="797" spans="1:3" s="1" customFormat="1">
      <c r="A797" s="4" t="s">
        <v>709</v>
      </c>
      <c r="B797" s="2" t="s">
        <v>713</v>
      </c>
      <c r="C797" s="4">
        <v>2799</v>
      </c>
    </row>
    <row r="798" spans="1:3" s="1" customFormat="1">
      <c r="A798" s="4" t="s">
        <v>710</v>
      </c>
      <c r="B798" s="2" t="s">
        <v>713</v>
      </c>
      <c r="C798" s="4">
        <v>2799</v>
      </c>
    </row>
    <row r="799" spans="1:3" s="1" customFormat="1">
      <c r="A799" s="4" t="s">
        <v>711</v>
      </c>
      <c r="B799" s="2" t="s">
        <v>713</v>
      </c>
      <c r="C799" s="4">
        <v>2799</v>
      </c>
    </row>
    <row r="800" spans="1:3" s="1" customFormat="1">
      <c r="A800" s="4" t="s">
        <v>712</v>
      </c>
      <c r="B800" s="2" t="s">
        <v>713</v>
      </c>
      <c r="C800" s="4">
        <v>2799</v>
      </c>
    </row>
    <row r="801" spans="1:3" s="1" customFormat="1">
      <c r="A801" s="27" t="s">
        <v>7</v>
      </c>
      <c r="B801" s="27" t="s">
        <v>2</v>
      </c>
      <c r="C801" s="27" t="s">
        <v>3</v>
      </c>
    </row>
    <row r="802" spans="1:3" s="1" customFormat="1">
      <c r="A802" s="26" t="s">
        <v>1</v>
      </c>
      <c r="B802" s="26" t="s">
        <v>1</v>
      </c>
      <c r="C802" s="26" t="s">
        <v>1</v>
      </c>
    </row>
    <row r="803" spans="1:3" s="1" customFormat="1">
      <c r="A803" s="4" t="s">
        <v>714</v>
      </c>
      <c r="B803" s="4" t="s">
        <v>718</v>
      </c>
      <c r="C803" s="4">
        <v>2599</v>
      </c>
    </row>
    <row r="804" spans="1:3" s="1" customFormat="1">
      <c r="A804" s="4" t="s">
        <v>715</v>
      </c>
      <c r="B804" s="4" t="s">
        <v>718</v>
      </c>
      <c r="C804" s="4">
        <v>2599</v>
      </c>
    </row>
    <row r="805" spans="1:3" s="1" customFormat="1">
      <c r="A805" s="4" t="s">
        <v>716</v>
      </c>
      <c r="B805" s="4" t="s">
        <v>718</v>
      </c>
      <c r="C805" s="4">
        <v>2599</v>
      </c>
    </row>
    <row r="806" spans="1:3" s="1" customFormat="1">
      <c r="A806" s="4" t="s">
        <v>717</v>
      </c>
      <c r="B806" s="4" t="s">
        <v>718</v>
      </c>
      <c r="C806" s="4">
        <v>2599</v>
      </c>
    </row>
    <row r="807" spans="1:3" s="1" customFormat="1">
      <c r="A807" s="27" t="s">
        <v>7</v>
      </c>
      <c r="B807" s="27" t="s">
        <v>2</v>
      </c>
      <c r="C807" s="27" t="s">
        <v>3</v>
      </c>
    </row>
    <row r="808" spans="1:3" s="1" customFormat="1">
      <c r="A808" s="26" t="s">
        <v>1</v>
      </c>
      <c r="B808" s="26" t="s">
        <v>1</v>
      </c>
      <c r="C808" s="26" t="s">
        <v>1</v>
      </c>
    </row>
    <row r="809" spans="1:3" s="1" customFormat="1">
      <c r="A809" s="4" t="s">
        <v>719</v>
      </c>
      <c r="B809" s="4" t="s">
        <v>770</v>
      </c>
      <c r="C809" s="4">
        <v>3999</v>
      </c>
    </row>
    <row r="810" spans="1:3" s="1" customFormat="1">
      <c r="A810" s="4" t="s">
        <v>720</v>
      </c>
      <c r="B810" s="4" t="s">
        <v>770</v>
      </c>
      <c r="C810" s="4">
        <v>3999</v>
      </c>
    </row>
    <row r="811" spans="1:3" s="1" customFormat="1">
      <c r="A811" s="4" t="s">
        <v>721</v>
      </c>
      <c r="B811" s="4" t="s">
        <v>770</v>
      </c>
      <c r="C811" s="4">
        <v>3999</v>
      </c>
    </row>
    <row r="812" spans="1:3" s="1" customFormat="1">
      <c r="A812" s="4" t="s">
        <v>722</v>
      </c>
      <c r="B812" s="4" t="s">
        <v>770</v>
      </c>
      <c r="C812" s="4">
        <v>3999</v>
      </c>
    </row>
    <row r="813" spans="1:3" s="1" customFormat="1">
      <c r="A813" s="4" t="s">
        <v>723</v>
      </c>
      <c r="B813" s="4" t="s">
        <v>770</v>
      </c>
      <c r="C813" s="4">
        <v>3999</v>
      </c>
    </row>
    <row r="814" spans="1:3" s="1" customFormat="1">
      <c r="A814" s="4" t="s">
        <v>724</v>
      </c>
      <c r="B814" s="4" t="s">
        <v>770</v>
      </c>
      <c r="C814" s="4">
        <v>3999</v>
      </c>
    </row>
    <row r="815" spans="1:3" s="1" customFormat="1">
      <c r="A815" s="4" t="s">
        <v>725</v>
      </c>
      <c r="B815" s="4" t="s">
        <v>770</v>
      </c>
      <c r="C815" s="4">
        <v>3999</v>
      </c>
    </row>
    <row r="816" spans="1:3" s="1" customFormat="1">
      <c r="A816" s="4" t="s">
        <v>726</v>
      </c>
      <c r="B816" s="4" t="s">
        <v>770</v>
      </c>
      <c r="C816" s="4">
        <v>3999</v>
      </c>
    </row>
    <row r="817" spans="1:3" s="1" customFormat="1">
      <c r="A817" s="4" t="s">
        <v>727</v>
      </c>
      <c r="B817" s="4" t="s">
        <v>770</v>
      </c>
      <c r="C817" s="4">
        <v>3999</v>
      </c>
    </row>
    <row r="818" spans="1:3" s="1" customFormat="1">
      <c r="A818" s="4" t="s">
        <v>728</v>
      </c>
      <c r="B818" s="4" t="s">
        <v>770</v>
      </c>
      <c r="C818" s="4">
        <v>3999</v>
      </c>
    </row>
    <row r="819" spans="1:3" s="1" customFormat="1">
      <c r="A819" s="4" t="s">
        <v>729</v>
      </c>
      <c r="B819" s="4" t="s">
        <v>770</v>
      </c>
      <c r="C819" s="4">
        <v>3999</v>
      </c>
    </row>
    <row r="820" spans="1:3" s="1" customFormat="1">
      <c r="A820" s="4" t="s">
        <v>730</v>
      </c>
      <c r="B820" s="4" t="s">
        <v>770</v>
      </c>
      <c r="C820" s="4">
        <v>3999</v>
      </c>
    </row>
    <row r="821" spans="1:3" s="1" customFormat="1">
      <c r="A821" s="4" t="s">
        <v>731</v>
      </c>
      <c r="B821" s="4" t="s">
        <v>770</v>
      </c>
      <c r="C821" s="4">
        <v>3999</v>
      </c>
    </row>
    <row r="822" spans="1:3" s="1" customFormat="1">
      <c r="A822" s="4" t="s">
        <v>732</v>
      </c>
      <c r="B822" s="4" t="s">
        <v>770</v>
      </c>
      <c r="C822" s="4">
        <v>3999</v>
      </c>
    </row>
    <row r="823" spans="1:3" s="1" customFormat="1">
      <c r="A823" s="4" t="s">
        <v>733</v>
      </c>
      <c r="B823" s="4" t="s">
        <v>770</v>
      </c>
      <c r="C823" s="4">
        <v>3999</v>
      </c>
    </row>
    <row r="824" spans="1:3" s="1" customFormat="1">
      <c r="A824" s="4" t="s">
        <v>734</v>
      </c>
      <c r="B824" s="4" t="s">
        <v>770</v>
      </c>
      <c r="C824" s="4">
        <v>3999</v>
      </c>
    </row>
    <row r="825" spans="1:3" s="1" customFormat="1">
      <c r="A825" s="4" t="s">
        <v>735</v>
      </c>
      <c r="B825" s="4" t="s">
        <v>770</v>
      </c>
      <c r="C825" s="4">
        <v>3999</v>
      </c>
    </row>
    <row r="826" spans="1:3" s="1" customFormat="1">
      <c r="A826" s="4" t="s">
        <v>736</v>
      </c>
      <c r="B826" s="4" t="s">
        <v>770</v>
      </c>
      <c r="C826" s="4">
        <v>3999</v>
      </c>
    </row>
    <row r="827" spans="1:3" s="1" customFormat="1">
      <c r="A827" s="4" t="s">
        <v>737</v>
      </c>
      <c r="B827" s="4" t="s">
        <v>770</v>
      </c>
      <c r="C827" s="4">
        <v>3999</v>
      </c>
    </row>
    <row r="828" spans="1:3" s="1" customFormat="1">
      <c r="A828" s="4" t="s">
        <v>738</v>
      </c>
      <c r="B828" s="4" t="s">
        <v>770</v>
      </c>
      <c r="C828" s="4">
        <v>3999</v>
      </c>
    </row>
    <row r="829" spans="1:3" s="1" customFormat="1">
      <c r="A829" s="4" t="s">
        <v>739</v>
      </c>
      <c r="B829" s="4" t="s">
        <v>770</v>
      </c>
      <c r="C829" s="4">
        <v>3999</v>
      </c>
    </row>
    <row r="830" spans="1:3" s="1" customFormat="1">
      <c r="A830" s="4" t="s">
        <v>740</v>
      </c>
      <c r="B830" s="4" t="s">
        <v>770</v>
      </c>
      <c r="C830" s="4">
        <v>3999</v>
      </c>
    </row>
    <row r="831" spans="1:3" s="1" customFormat="1">
      <c r="A831" s="4" t="s">
        <v>741</v>
      </c>
      <c r="B831" s="4" t="s">
        <v>770</v>
      </c>
      <c r="C831" s="4">
        <v>3999</v>
      </c>
    </row>
    <row r="832" spans="1:3" s="1" customFormat="1">
      <c r="A832" s="4" t="s">
        <v>742</v>
      </c>
      <c r="B832" s="4" t="s">
        <v>770</v>
      </c>
      <c r="C832" s="4">
        <v>3999</v>
      </c>
    </row>
    <row r="833" spans="1:3" s="1" customFormat="1">
      <c r="A833" s="4" t="s">
        <v>743</v>
      </c>
      <c r="B833" s="4" t="s">
        <v>770</v>
      </c>
      <c r="C833" s="4">
        <v>2599</v>
      </c>
    </row>
    <row r="834" spans="1:3" s="1" customFormat="1">
      <c r="A834" s="4" t="s">
        <v>744</v>
      </c>
      <c r="B834" s="4" t="s">
        <v>770</v>
      </c>
      <c r="C834" s="4">
        <v>2599</v>
      </c>
    </row>
    <row r="835" spans="1:3" s="1" customFormat="1">
      <c r="A835" s="4" t="s">
        <v>745</v>
      </c>
      <c r="B835" s="4" t="s">
        <v>770</v>
      </c>
      <c r="C835" s="4">
        <v>2599</v>
      </c>
    </row>
    <row r="836" spans="1:3" s="1" customFormat="1">
      <c r="A836" s="4" t="s">
        <v>746</v>
      </c>
      <c r="B836" s="4" t="s">
        <v>770</v>
      </c>
      <c r="C836" s="4">
        <v>2599</v>
      </c>
    </row>
    <row r="837" spans="1:3" s="1" customFormat="1">
      <c r="A837" s="4" t="s">
        <v>747</v>
      </c>
      <c r="B837" s="4" t="s">
        <v>770</v>
      </c>
      <c r="C837" s="4">
        <v>4399</v>
      </c>
    </row>
    <row r="838" spans="1:3" s="1" customFormat="1">
      <c r="A838" s="4" t="s">
        <v>748</v>
      </c>
      <c r="B838" s="4" t="s">
        <v>770</v>
      </c>
      <c r="C838" s="4">
        <v>4399</v>
      </c>
    </row>
    <row r="839" spans="1:3" s="1" customFormat="1">
      <c r="A839" s="4" t="s">
        <v>749</v>
      </c>
      <c r="B839" s="4" t="s">
        <v>770</v>
      </c>
      <c r="C839" s="4">
        <v>4399</v>
      </c>
    </row>
    <row r="840" spans="1:3" s="1" customFormat="1">
      <c r="A840" s="4" t="s">
        <v>750</v>
      </c>
      <c r="B840" s="4" t="s">
        <v>770</v>
      </c>
      <c r="C840" s="4">
        <v>2999</v>
      </c>
    </row>
    <row r="841" spans="1:3" s="1" customFormat="1">
      <c r="A841" s="4" t="s">
        <v>751</v>
      </c>
      <c r="B841" s="4" t="s">
        <v>770</v>
      </c>
      <c r="C841" s="4">
        <v>2999</v>
      </c>
    </row>
    <row r="842" spans="1:3" s="1" customFormat="1">
      <c r="A842" s="4" t="s">
        <v>752</v>
      </c>
      <c r="B842" s="4" t="s">
        <v>770</v>
      </c>
      <c r="C842" s="4">
        <v>2999</v>
      </c>
    </row>
    <row r="843" spans="1:3" s="1" customFormat="1">
      <c r="A843" s="4" t="s">
        <v>753</v>
      </c>
      <c r="B843" s="4" t="s">
        <v>770</v>
      </c>
      <c r="C843" s="4">
        <v>2999</v>
      </c>
    </row>
    <row r="844" spans="1:3" s="1" customFormat="1">
      <c r="A844" s="4" t="s">
        <v>754</v>
      </c>
      <c r="B844" s="4" t="s">
        <v>770</v>
      </c>
      <c r="C844" s="4">
        <v>2999</v>
      </c>
    </row>
    <row r="845" spans="1:3" s="1" customFormat="1">
      <c r="A845" s="4" t="s">
        <v>755</v>
      </c>
      <c r="B845" s="4" t="s">
        <v>770</v>
      </c>
      <c r="C845" s="4">
        <v>2499</v>
      </c>
    </row>
    <row r="846" spans="1:3" s="1" customFormat="1">
      <c r="A846" s="4" t="s">
        <v>756</v>
      </c>
      <c r="B846" s="4" t="s">
        <v>770</v>
      </c>
      <c r="C846" s="4">
        <v>2499</v>
      </c>
    </row>
    <row r="847" spans="1:3" s="1" customFormat="1">
      <c r="A847" s="4" t="s">
        <v>757</v>
      </c>
      <c r="B847" s="4" t="s">
        <v>770</v>
      </c>
      <c r="C847" s="4">
        <v>2499</v>
      </c>
    </row>
    <row r="848" spans="1:3" s="1" customFormat="1">
      <c r="A848" s="4" t="s">
        <v>758</v>
      </c>
      <c r="B848" s="4" t="s">
        <v>770</v>
      </c>
      <c r="C848" s="4">
        <v>2499</v>
      </c>
    </row>
    <row r="849" spans="1:3" s="1" customFormat="1">
      <c r="A849" s="4" t="s">
        <v>759</v>
      </c>
      <c r="B849" s="4" t="s">
        <v>770</v>
      </c>
      <c r="C849" s="4">
        <v>2499</v>
      </c>
    </row>
    <row r="850" spans="1:3" s="1" customFormat="1">
      <c r="A850" s="4" t="s">
        <v>760</v>
      </c>
      <c r="B850" s="4" t="s">
        <v>770</v>
      </c>
      <c r="C850" s="4">
        <v>2499</v>
      </c>
    </row>
    <row r="851" spans="1:3" s="1" customFormat="1">
      <c r="A851" s="4" t="s">
        <v>761</v>
      </c>
      <c r="B851" s="4" t="s">
        <v>770</v>
      </c>
      <c r="C851" s="4">
        <v>2599</v>
      </c>
    </row>
    <row r="852" spans="1:3" s="1" customFormat="1">
      <c r="A852" s="4" t="s">
        <v>762</v>
      </c>
      <c r="B852" s="4" t="s">
        <v>770</v>
      </c>
      <c r="C852" s="4">
        <v>2599</v>
      </c>
    </row>
    <row r="853" spans="1:3" s="1" customFormat="1">
      <c r="A853" s="4" t="s">
        <v>763</v>
      </c>
      <c r="B853" s="4" t="s">
        <v>770</v>
      </c>
      <c r="C853" s="4">
        <v>2599</v>
      </c>
    </row>
    <row r="854" spans="1:3" s="1" customFormat="1">
      <c r="A854" s="4" t="s">
        <v>764</v>
      </c>
      <c r="B854" s="4" t="s">
        <v>770</v>
      </c>
      <c r="C854" s="4">
        <v>2599</v>
      </c>
    </row>
    <row r="855" spans="1:3" s="1" customFormat="1">
      <c r="A855" s="4" t="s">
        <v>765</v>
      </c>
      <c r="B855" s="4" t="s">
        <v>770</v>
      </c>
      <c r="C855" s="4">
        <v>2599</v>
      </c>
    </row>
    <row r="856" spans="1:3" s="1" customFormat="1">
      <c r="A856" s="4" t="s">
        <v>766</v>
      </c>
      <c r="B856" s="4" t="s">
        <v>770</v>
      </c>
      <c r="C856" s="4">
        <v>2599</v>
      </c>
    </row>
    <row r="857" spans="1:3" s="1" customFormat="1">
      <c r="A857" s="4" t="s">
        <v>767</v>
      </c>
      <c r="B857" s="4" t="s">
        <v>770</v>
      </c>
      <c r="C857" s="4">
        <v>2599</v>
      </c>
    </row>
    <row r="858" spans="1:3" s="1" customFormat="1">
      <c r="A858" s="4" t="s">
        <v>768</v>
      </c>
      <c r="B858" s="4" t="s">
        <v>770</v>
      </c>
      <c r="C858" s="4">
        <v>2599</v>
      </c>
    </row>
    <row r="859" spans="1:3" s="1" customFormat="1">
      <c r="A859" s="4" t="s">
        <v>769</v>
      </c>
      <c r="B859" s="4" t="s">
        <v>770</v>
      </c>
      <c r="C859" s="4">
        <v>3999</v>
      </c>
    </row>
    <row r="860" spans="1:3" s="1" customFormat="1">
      <c r="A860" s="27" t="s">
        <v>7</v>
      </c>
      <c r="B860" s="27" t="s">
        <v>2</v>
      </c>
      <c r="C860" s="27" t="s">
        <v>3</v>
      </c>
    </row>
    <row r="861" spans="1:3" s="1" customFormat="1">
      <c r="A861" s="26" t="s">
        <v>1</v>
      </c>
      <c r="B861" s="26" t="s">
        <v>1</v>
      </c>
      <c r="C861" s="26" t="s">
        <v>1</v>
      </c>
    </row>
    <row r="862" spans="1:3" s="1" customFormat="1">
      <c r="A862" s="4" t="s">
        <v>771</v>
      </c>
      <c r="B862" s="4" t="s">
        <v>121</v>
      </c>
      <c r="C862" s="4">
        <v>2699</v>
      </c>
    </row>
    <row r="863" spans="1:3" s="1" customFormat="1">
      <c r="A863" s="4" t="s">
        <v>772</v>
      </c>
      <c r="B863" s="4" t="s">
        <v>121</v>
      </c>
      <c r="C863" s="4">
        <v>2699</v>
      </c>
    </row>
    <row r="864" spans="1:3" s="1" customFormat="1">
      <c r="A864" s="4" t="s">
        <v>773</v>
      </c>
      <c r="B864" s="4" t="s">
        <v>121</v>
      </c>
      <c r="C864" s="4">
        <v>2699</v>
      </c>
    </row>
    <row r="865" spans="1:3" s="1" customFormat="1">
      <c r="A865" s="4" t="s">
        <v>774</v>
      </c>
      <c r="B865" s="4" t="s">
        <v>121</v>
      </c>
      <c r="C865" s="4">
        <v>2699</v>
      </c>
    </row>
    <row r="866" spans="1:3" s="1" customFormat="1">
      <c r="A866" s="4" t="s">
        <v>775</v>
      </c>
      <c r="B866" s="4" t="s">
        <v>121</v>
      </c>
      <c r="C866" s="4">
        <v>2699</v>
      </c>
    </row>
    <row r="867" spans="1:3" s="1" customFormat="1">
      <c r="A867" s="4" t="s">
        <v>776</v>
      </c>
      <c r="B867" s="4" t="s">
        <v>121</v>
      </c>
      <c r="C867" s="4">
        <v>2699</v>
      </c>
    </row>
    <row r="868" spans="1:3" s="1" customFormat="1">
      <c r="A868" s="4" t="s">
        <v>777</v>
      </c>
      <c r="B868" s="4" t="s">
        <v>121</v>
      </c>
      <c r="C868" s="4">
        <v>2699</v>
      </c>
    </row>
    <row r="869" spans="1:3" s="1" customFormat="1">
      <c r="A869" s="4" t="s">
        <v>778</v>
      </c>
      <c r="B869" s="4" t="s">
        <v>121</v>
      </c>
      <c r="C869" s="4">
        <v>2699</v>
      </c>
    </row>
    <row r="870" spans="1:3" s="1" customFormat="1">
      <c r="A870" s="4" t="s">
        <v>779</v>
      </c>
      <c r="B870" s="4" t="s">
        <v>121</v>
      </c>
      <c r="C870" s="4">
        <v>2699</v>
      </c>
    </row>
    <row r="871" spans="1:3" s="1" customFormat="1">
      <c r="A871" s="4" t="s">
        <v>780</v>
      </c>
      <c r="B871" s="4" t="s">
        <v>121</v>
      </c>
      <c r="C871" s="4">
        <v>2699</v>
      </c>
    </row>
    <row r="872" spans="1:3" s="1" customFormat="1">
      <c r="A872" s="4" t="s">
        <v>781</v>
      </c>
      <c r="B872" s="4" t="s">
        <v>121</v>
      </c>
      <c r="C872" s="4">
        <v>2899</v>
      </c>
    </row>
    <row r="873" spans="1:3" s="1" customFormat="1">
      <c r="A873" s="4" t="s">
        <v>782</v>
      </c>
      <c r="B873" s="4" t="s">
        <v>121</v>
      </c>
      <c r="C873" s="4">
        <v>2899</v>
      </c>
    </row>
    <row r="874" spans="1:3" s="1" customFormat="1">
      <c r="A874" s="4" t="s">
        <v>783</v>
      </c>
      <c r="B874" s="4" t="s">
        <v>121</v>
      </c>
      <c r="C874" s="4">
        <v>2899</v>
      </c>
    </row>
    <row r="875" spans="1:3" s="1" customFormat="1">
      <c r="A875" s="4" t="s">
        <v>784</v>
      </c>
      <c r="B875" s="4" t="s">
        <v>121</v>
      </c>
      <c r="C875" s="4">
        <v>2899</v>
      </c>
    </row>
    <row r="876" spans="1:3" s="1" customFormat="1">
      <c r="A876" s="4" t="s">
        <v>785</v>
      </c>
      <c r="B876" s="4" t="s">
        <v>121</v>
      </c>
      <c r="C876" s="4">
        <v>2899</v>
      </c>
    </row>
    <row r="877" spans="1:3" s="1" customFormat="1">
      <c r="A877" s="4" t="s">
        <v>786</v>
      </c>
      <c r="B877" s="4" t="s">
        <v>121</v>
      </c>
      <c r="C877" s="4">
        <v>2899</v>
      </c>
    </row>
    <row r="878" spans="1:3" s="1" customFormat="1">
      <c r="A878" s="4" t="s">
        <v>787</v>
      </c>
      <c r="B878" s="4" t="s">
        <v>121</v>
      </c>
      <c r="C878" s="4">
        <v>2899</v>
      </c>
    </row>
    <row r="879" spans="1:3" s="1" customFormat="1">
      <c r="A879" s="4" t="s">
        <v>788</v>
      </c>
      <c r="B879" s="4" t="s">
        <v>121</v>
      </c>
      <c r="C879" s="4">
        <v>2899</v>
      </c>
    </row>
    <row r="880" spans="1:3" s="1" customFormat="1">
      <c r="A880" s="4" t="s">
        <v>789</v>
      </c>
      <c r="B880" s="4" t="s">
        <v>121</v>
      </c>
      <c r="C880" s="4">
        <v>2899</v>
      </c>
    </row>
    <row r="881" spans="1:3" s="1" customFormat="1">
      <c r="A881" s="4" t="s">
        <v>790</v>
      </c>
      <c r="B881" s="4" t="s">
        <v>121</v>
      </c>
      <c r="C881" s="4">
        <v>1999</v>
      </c>
    </row>
    <row r="882" spans="1:3" s="1" customFormat="1">
      <c r="A882" s="4" t="s">
        <v>791</v>
      </c>
      <c r="B882" s="4" t="s">
        <v>121</v>
      </c>
      <c r="C882" s="4">
        <v>1999</v>
      </c>
    </row>
    <row r="883" spans="1:3" s="1" customFormat="1">
      <c r="A883" s="4" t="s">
        <v>792</v>
      </c>
      <c r="B883" s="4" t="s">
        <v>121</v>
      </c>
      <c r="C883" s="4">
        <v>1999</v>
      </c>
    </row>
    <row r="884" spans="1:3" s="1" customFormat="1">
      <c r="A884" s="4" t="s">
        <v>793</v>
      </c>
      <c r="B884" s="4" t="s">
        <v>121</v>
      </c>
      <c r="C884" s="4">
        <v>1999</v>
      </c>
    </row>
    <row r="885" spans="1:3" s="1" customFormat="1">
      <c r="A885" s="4" t="s">
        <v>794</v>
      </c>
      <c r="B885" s="4" t="s">
        <v>121</v>
      </c>
      <c r="C885" s="4">
        <v>1999</v>
      </c>
    </row>
    <row r="886" spans="1:3" s="1" customFormat="1">
      <c r="A886" s="4" t="s">
        <v>795</v>
      </c>
      <c r="B886" s="4" t="s">
        <v>121</v>
      </c>
      <c r="C886" s="4">
        <v>1999</v>
      </c>
    </row>
    <row r="887" spans="1:3" s="1" customFormat="1">
      <c r="A887" s="4" t="s">
        <v>796</v>
      </c>
      <c r="B887" s="4" t="s">
        <v>121</v>
      </c>
      <c r="C887" s="4">
        <v>2299</v>
      </c>
    </row>
    <row r="888" spans="1:3" s="1" customFormat="1">
      <c r="A888" s="4" t="s">
        <v>797</v>
      </c>
      <c r="B888" s="4" t="s">
        <v>121</v>
      </c>
      <c r="C888" s="4">
        <v>1799</v>
      </c>
    </row>
    <row r="889" spans="1:3" s="1" customFormat="1">
      <c r="A889" s="4" t="s">
        <v>798</v>
      </c>
      <c r="B889" s="4" t="s">
        <v>121</v>
      </c>
      <c r="C889" s="4">
        <v>1799</v>
      </c>
    </row>
    <row r="890" spans="1:3" s="1" customFormat="1">
      <c r="A890" s="27" t="s">
        <v>7</v>
      </c>
      <c r="B890" s="27" t="s">
        <v>2</v>
      </c>
      <c r="C890" s="27" t="s">
        <v>3</v>
      </c>
    </row>
    <row r="891" spans="1:3" s="1" customFormat="1">
      <c r="A891" s="26" t="s">
        <v>1</v>
      </c>
      <c r="B891" s="26" t="s">
        <v>1</v>
      </c>
      <c r="C891" s="26" t="s">
        <v>1</v>
      </c>
    </row>
    <row r="892" spans="1:3" s="1" customFormat="1">
      <c r="A892" s="4" t="s">
        <v>799</v>
      </c>
      <c r="B892" s="4" t="s">
        <v>825</v>
      </c>
      <c r="C892" s="4">
        <v>3099</v>
      </c>
    </row>
    <row r="893" spans="1:3" s="1" customFormat="1">
      <c r="A893" s="4" t="s">
        <v>800</v>
      </c>
      <c r="B893" s="4" t="s">
        <v>825</v>
      </c>
      <c r="C893" s="4">
        <v>3099</v>
      </c>
    </row>
    <row r="894" spans="1:3" s="1" customFormat="1">
      <c r="A894" s="4" t="s">
        <v>801</v>
      </c>
      <c r="B894" s="4" t="s">
        <v>825</v>
      </c>
      <c r="C894" s="4">
        <v>3099</v>
      </c>
    </row>
    <row r="895" spans="1:3" s="1" customFormat="1">
      <c r="A895" s="4" t="s">
        <v>802</v>
      </c>
      <c r="B895" s="4" t="s">
        <v>825</v>
      </c>
      <c r="C895" s="4">
        <v>3099</v>
      </c>
    </row>
    <row r="896" spans="1:3" s="1" customFormat="1">
      <c r="A896" s="4" t="s">
        <v>803</v>
      </c>
      <c r="B896" s="4" t="s">
        <v>825</v>
      </c>
      <c r="C896" s="4">
        <v>3099</v>
      </c>
    </row>
    <row r="897" spans="1:3" s="1" customFormat="1">
      <c r="A897" s="4" t="s">
        <v>804</v>
      </c>
      <c r="B897" s="4" t="s">
        <v>825</v>
      </c>
      <c r="C897" s="4">
        <v>2499</v>
      </c>
    </row>
    <row r="898" spans="1:3" s="1" customFormat="1">
      <c r="A898" s="4" t="s">
        <v>805</v>
      </c>
      <c r="B898" s="4" t="s">
        <v>825</v>
      </c>
      <c r="C898" s="4">
        <v>2499</v>
      </c>
    </row>
    <row r="899" spans="1:3" s="1" customFormat="1">
      <c r="A899" s="4" t="s">
        <v>806</v>
      </c>
      <c r="B899" s="4" t="s">
        <v>825</v>
      </c>
      <c r="C899" s="4">
        <v>2499</v>
      </c>
    </row>
    <row r="900" spans="1:3" s="1" customFormat="1">
      <c r="A900" s="4" t="s">
        <v>807</v>
      </c>
      <c r="B900" s="4" t="s">
        <v>825</v>
      </c>
      <c r="C900" s="4">
        <v>3099</v>
      </c>
    </row>
    <row r="901" spans="1:3" s="1" customFormat="1">
      <c r="A901" s="4" t="s">
        <v>808</v>
      </c>
      <c r="B901" s="4" t="s">
        <v>825</v>
      </c>
      <c r="C901" s="4">
        <v>3099</v>
      </c>
    </row>
    <row r="902" spans="1:3" s="1" customFormat="1">
      <c r="A902" s="4" t="s">
        <v>809</v>
      </c>
      <c r="B902" s="4" t="s">
        <v>825</v>
      </c>
      <c r="C902" s="4">
        <v>3099</v>
      </c>
    </row>
    <row r="903" spans="1:3" s="1" customFormat="1">
      <c r="A903" s="4" t="s">
        <v>810</v>
      </c>
      <c r="B903" s="4" t="s">
        <v>825</v>
      </c>
      <c r="C903" s="4">
        <v>3099</v>
      </c>
    </row>
    <row r="904" spans="1:3" s="1" customFormat="1">
      <c r="A904" s="4" t="s">
        <v>811</v>
      </c>
      <c r="B904" s="4" t="s">
        <v>825</v>
      </c>
      <c r="C904" s="4">
        <v>3499</v>
      </c>
    </row>
    <row r="905" spans="1:3" s="1" customFormat="1">
      <c r="A905" s="4" t="s">
        <v>812</v>
      </c>
      <c r="B905" s="4" t="s">
        <v>825</v>
      </c>
      <c r="C905" s="4">
        <v>3099</v>
      </c>
    </row>
    <row r="906" spans="1:3" s="1" customFormat="1">
      <c r="A906" s="4" t="s">
        <v>813</v>
      </c>
      <c r="B906" s="4" t="s">
        <v>825</v>
      </c>
      <c r="C906" s="4">
        <v>3099</v>
      </c>
    </row>
    <row r="907" spans="1:3" s="1" customFormat="1">
      <c r="A907" s="4" t="s">
        <v>814</v>
      </c>
      <c r="B907" s="4" t="s">
        <v>825</v>
      </c>
      <c r="C907" s="4">
        <v>3099</v>
      </c>
    </row>
    <row r="908" spans="1:3" s="1" customFormat="1">
      <c r="A908" s="4" t="s">
        <v>815</v>
      </c>
      <c r="B908" s="4" t="s">
        <v>825</v>
      </c>
      <c r="C908" s="4">
        <v>3099</v>
      </c>
    </row>
    <row r="909" spans="1:3" s="1" customFormat="1">
      <c r="A909" s="4" t="s">
        <v>816</v>
      </c>
      <c r="B909" s="4" t="s">
        <v>825</v>
      </c>
      <c r="C909" s="4">
        <v>1799</v>
      </c>
    </row>
    <row r="910" spans="1:3" s="1" customFormat="1">
      <c r="A910" s="4" t="s">
        <v>817</v>
      </c>
      <c r="B910" s="4" t="s">
        <v>825</v>
      </c>
      <c r="C910" s="4">
        <v>1799</v>
      </c>
    </row>
    <row r="911" spans="1:3" s="1" customFormat="1">
      <c r="A911" s="4" t="s">
        <v>818</v>
      </c>
      <c r="B911" s="4" t="s">
        <v>825</v>
      </c>
      <c r="C911" s="4">
        <v>1799</v>
      </c>
    </row>
    <row r="912" spans="1:3" s="1" customFormat="1">
      <c r="A912" s="4" t="s">
        <v>819</v>
      </c>
      <c r="B912" s="4" t="s">
        <v>825</v>
      </c>
      <c r="C912" s="4">
        <v>1799</v>
      </c>
    </row>
    <row r="913" spans="1:3" s="1" customFormat="1">
      <c r="A913" s="4" t="s">
        <v>820</v>
      </c>
      <c r="B913" s="4" t="s">
        <v>825</v>
      </c>
      <c r="C913" s="4">
        <v>1799</v>
      </c>
    </row>
    <row r="914" spans="1:3" s="1" customFormat="1">
      <c r="A914" s="4" t="s">
        <v>821</v>
      </c>
      <c r="B914" s="4" t="s">
        <v>825</v>
      </c>
      <c r="C914" s="4">
        <v>1799</v>
      </c>
    </row>
    <row r="915" spans="1:3" s="1" customFormat="1">
      <c r="A915" s="4" t="s">
        <v>822</v>
      </c>
      <c r="B915" s="4" t="s">
        <v>825</v>
      </c>
      <c r="C915" s="4">
        <v>1999</v>
      </c>
    </row>
    <row r="916" spans="1:3" s="1" customFormat="1">
      <c r="A916" s="4" t="s">
        <v>823</v>
      </c>
      <c r="B916" s="4" t="s">
        <v>825</v>
      </c>
      <c r="C916" s="4">
        <v>1999</v>
      </c>
    </row>
    <row r="917" spans="1:3" s="1" customFormat="1">
      <c r="A917" s="4" t="s">
        <v>824</v>
      </c>
      <c r="B917" s="4" t="s">
        <v>825</v>
      </c>
      <c r="C917" s="4">
        <v>1999</v>
      </c>
    </row>
    <row r="918" spans="1:3" s="1" customFormat="1">
      <c r="A918" s="4" t="s">
        <v>1719</v>
      </c>
      <c r="B918" s="4" t="s">
        <v>825</v>
      </c>
      <c r="C918" s="4">
        <v>1999</v>
      </c>
    </row>
    <row r="919" spans="1:3" s="1" customFormat="1">
      <c r="A919" s="4" t="s">
        <v>1720</v>
      </c>
      <c r="B919" s="4" t="s">
        <v>825</v>
      </c>
      <c r="C919" s="4">
        <v>1999</v>
      </c>
    </row>
    <row r="920" spans="1:3" s="1" customFormat="1">
      <c r="A920" s="4"/>
      <c r="B920" s="4"/>
      <c r="C920" s="4"/>
    </row>
    <row r="921" spans="1:3" s="1" customFormat="1">
      <c r="A921" s="27" t="s">
        <v>7</v>
      </c>
      <c r="B921" s="27" t="s">
        <v>2</v>
      </c>
      <c r="C921" s="27" t="s">
        <v>3</v>
      </c>
    </row>
    <row r="922" spans="1:3" s="1" customFormat="1">
      <c r="A922" s="26" t="s">
        <v>1</v>
      </c>
      <c r="B922" s="26" t="s">
        <v>1</v>
      </c>
      <c r="C922" s="26" t="s">
        <v>1</v>
      </c>
    </row>
    <row r="923" spans="1:3" s="1" customFormat="1">
      <c r="A923" s="4" t="s">
        <v>826</v>
      </c>
      <c r="B923" s="4" t="s">
        <v>827</v>
      </c>
      <c r="C923" s="4">
        <v>2699</v>
      </c>
    </row>
    <row r="924" spans="1:3" s="1" customFormat="1">
      <c r="A924" s="4" t="s">
        <v>828</v>
      </c>
      <c r="B924" s="4" t="s">
        <v>827</v>
      </c>
      <c r="C924" s="4">
        <v>2699</v>
      </c>
    </row>
    <row r="925" spans="1:3" s="1" customFormat="1">
      <c r="A925" s="4" t="s">
        <v>829</v>
      </c>
      <c r="B925" s="4" t="s">
        <v>827</v>
      </c>
      <c r="C925" s="4">
        <v>2699</v>
      </c>
    </row>
    <row r="926" spans="1:3" s="1" customFormat="1">
      <c r="A926" s="4" t="s">
        <v>830</v>
      </c>
      <c r="B926" s="4" t="s">
        <v>827</v>
      </c>
      <c r="C926" s="4">
        <v>2699</v>
      </c>
    </row>
    <row r="927" spans="1:3" s="1" customFormat="1">
      <c r="A927" s="4" t="s">
        <v>831</v>
      </c>
      <c r="B927" s="4" t="s">
        <v>827</v>
      </c>
      <c r="C927" s="4">
        <v>2699</v>
      </c>
    </row>
    <row r="928" spans="1:3" s="1" customFormat="1">
      <c r="A928" s="4" t="s">
        <v>832</v>
      </c>
      <c r="B928" s="4" t="s">
        <v>827</v>
      </c>
      <c r="C928" s="4">
        <v>2699</v>
      </c>
    </row>
    <row r="929" spans="1:3" s="1" customFormat="1">
      <c r="A929" s="4" t="s">
        <v>833</v>
      </c>
      <c r="B929" s="4" t="s">
        <v>827</v>
      </c>
      <c r="C929" s="4">
        <v>2699</v>
      </c>
    </row>
    <row r="930" spans="1:3" s="1" customFormat="1">
      <c r="A930" s="4" t="s">
        <v>834</v>
      </c>
      <c r="B930" s="4" t="s">
        <v>827</v>
      </c>
      <c r="C930" s="4">
        <v>2699</v>
      </c>
    </row>
    <row r="931" spans="1:3" s="1" customFormat="1">
      <c r="A931" s="4" t="s">
        <v>835</v>
      </c>
      <c r="B931" s="4" t="s">
        <v>827</v>
      </c>
      <c r="C931" s="4">
        <v>2699</v>
      </c>
    </row>
    <row r="932" spans="1:3" s="1" customFormat="1">
      <c r="A932" s="4" t="s">
        <v>836</v>
      </c>
      <c r="B932" s="4" t="s">
        <v>827</v>
      </c>
      <c r="C932" s="4">
        <v>2699</v>
      </c>
    </row>
    <row r="933" spans="1:3" s="1" customFormat="1">
      <c r="A933" s="4" t="s">
        <v>837</v>
      </c>
      <c r="B933" s="4" t="s">
        <v>827</v>
      </c>
      <c r="C933" s="4">
        <v>2699</v>
      </c>
    </row>
    <row r="934" spans="1:3" s="1" customFormat="1">
      <c r="A934" s="4" t="s">
        <v>838</v>
      </c>
      <c r="B934" s="4" t="s">
        <v>827</v>
      </c>
      <c r="C934" s="4">
        <v>2599</v>
      </c>
    </row>
    <row r="935" spans="1:3" s="1" customFormat="1">
      <c r="A935" s="4" t="s">
        <v>839</v>
      </c>
      <c r="B935" s="4" t="s">
        <v>827</v>
      </c>
      <c r="C935" s="4">
        <v>2599</v>
      </c>
    </row>
    <row r="936" spans="1:3" s="1" customFormat="1">
      <c r="A936" s="4" t="s">
        <v>840</v>
      </c>
      <c r="B936" s="4" t="s">
        <v>827</v>
      </c>
      <c r="C936" s="4">
        <v>2599</v>
      </c>
    </row>
    <row r="937" spans="1:3" s="1" customFormat="1">
      <c r="A937" s="4" t="s">
        <v>841</v>
      </c>
      <c r="B937" s="4" t="s">
        <v>827</v>
      </c>
      <c r="C937" s="4">
        <v>2599</v>
      </c>
    </row>
    <row r="938" spans="1:3" s="1" customFormat="1">
      <c r="A938" s="4" t="s">
        <v>842</v>
      </c>
      <c r="B938" s="4" t="s">
        <v>827</v>
      </c>
      <c r="C938" s="4">
        <v>2599</v>
      </c>
    </row>
    <row r="939" spans="1:3" s="1" customFormat="1">
      <c r="A939" s="4" t="s">
        <v>843</v>
      </c>
      <c r="B939" s="4" t="s">
        <v>827</v>
      </c>
      <c r="C939" s="4">
        <v>2599</v>
      </c>
    </row>
    <row r="940" spans="1:3" s="1" customFormat="1">
      <c r="A940" s="4" t="s">
        <v>844</v>
      </c>
      <c r="B940" s="4" t="s">
        <v>827</v>
      </c>
      <c r="C940" s="4">
        <v>2599</v>
      </c>
    </row>
    <row r="941" spans="1:3" s="1" customFormat="1">
      <c r="A941" s="4" t="s">
        <v>845</v>
      </c>
      <c r="B941" s="4" t="s">
        <v>827</v>
      </c>
      <c r="C941" s="4">
        <v>2599</v>
      </c>
    </row>
    <row r="942" spans="1:3" s="1" customFormat="1">
      <c r="A942" s="4" t="s">
        <v>846</v>
      </c>
      <c r="B942" s="4" t="s">
        <v>827</v>
      </c>
      <c r="C942" s="4">
        <v>2599</v>
      </c>
    </row>
    <row r="943" spans="1:3" s="1" customFormat="1">
      <c r="A943" s="4" t="s">
        <v>847</v>
      </c>
      <c r="B943" s="4" t="s">
        <v>827</v>
      </c>
      <c r="C943" s="4">
        <v>1599</v>
      </c>
    </row>
    <row r="944" spans="1:3" s="1" customFormat="1">
      <c r="A944" s="4" t="s">
        <v>848</v>
      </c>
      <c r="B944" s="4" t="s">
        <v>827</v>
      </c>
      <c r="C944" s="4">
        <v>1599</v>
      </c>
    </row>
    <row r="945" spans="1:3" s="1" customFormat="1">
      <c r="A945" s="4" t="s">
        <v>849</v>
      </c>
      <c r="B945" s="4" t="s">
        <v>827</v>
      </c>
      <c r="C945" s="4">
        <v>2599</v>
      </c>
    </row>
    <row r="946" spans="1:3" s="1" customFormat="1">
      <c r="A946" s="4" t="s">
        <v>850</v>
      </c>
      <c r="B946" s="4" t="s">
        <v>827</v>
      </c>
      <c r="C946" s="4">
        <v>2599</v>
      </c>
    </row>
    <row r="947" spans="1:3" s="1" customFormat="1">
      <c r="A947" s="4" t="s">
        <v>851</v>
      </c>
      <c r="B947" s="4" t="s">
        <v>827</v>
      </c>
      <c r="C947" s="4">
        <v>2599</v>
      </c>
    </row>
    <row r="948" spans="1:3" s="1" customFormat="1">
      <c r="A948" s="4" t="s">
        <v>852</v>
      </c>
      <c r="B948" s="4" t="s">
        <v>827</v>
      </c>
      <c r="C948" s="4">
        <v>2599</v>
      </c>
    </row>
    <row r="949" spans="1:3" s="1" customFormat="1">
      <c r="A949" s="4" t="s">
        <v>853</v>
      </c>
      <c r="B949" s="4" t="s">
        <v>827</v>
      </c>
      <c r="C949" s="4">
        <v>2599</v>
      </c>
    </row>
    <row r="950" spans="1:3" s="1" customFormat="1">
      <c r="A950" s="4" t="s">
        <v>854</v>
      </c>
      <c r="B950" s="4" t="s">
        <v>827</v>
      </c>
      <c r="C950" s="4">
        <v>2599</v>
      </c>
    </row>
    <row r="951" spans="1:3" s="1" customFormat="1">
      <c r="A951" s="4" t="s">
        <v>855</v>
      </c>
      <c r="B951" s="4" t="s">
        <v>827</v>
      </c>
      <c r="C951" s="4">
        <v>2599</v>
      </c>
    </row>
    <row r="952" spans="1:3" s="1" customFormat="1">
      <c r="A952" s="4" t="s">
        <v>856</v>
      </c>
      <c r="B952" s="4" t="s">
        <v>827</v>
      </c>
      <c r="C952" s="4">
        <v>2599</v>
      </c>
    </row>
    <row r="953" spans="1:3" s="1" customFormat="1">
      <c r="A953" s="4" t="s">
        <v>857</v>
      </c>
      <c r="B953" s="4" t="s">
        <v>827</v>
      </c>
      <c r="C953" s="4">
        <v>2599</v>
      </c>
    </row>
    <row r="954" spans="1:3" s="1" customFormat="1">
      <c r="A954" s="4" t="s">
        <v>858</v>
      </c>
      <c r="B954" s="4" t="s">
        <v>827</v>
      </c>
      <c r="C954" s="4">
        <v>2599</v>
      </c>
    </row>
    <row r="955" spans="1:3" s="1" customFormat="1">
      <c r="A955" s="4" t="s">
        <v>859</v>
      </c>
      <c r="B955" s="4" t="s">
        <v>827</v>
      </c>
      <c r="C955" s="4">
        <v>2599</v>
      </c>
    </row>
    <row r="956" spans="1:3" s="1" customFormat="1">
      <c r="A956" s="4" t="s">
        <v>860</v>
      </c>
      <c r="B956" s="4" t="s">
        <v>827</v>
      </c>
      <c r="C956" s="4">
        <v>2999</v>
      </c>
    </row>
    <row r="957" spans="1:3" s="1" customFormat="1">
      <c r="A957" s="4" t="s">
        <v>861</v>
      </c>
      <c r="B957" s="4" t="s">
        <v>827</v>
      </c>
      <c r="C957" s="4">
        <v>2999</v>
      </c>
    </row>
    <row r="958" spans="1:3" s="1" customFormat="1">
      <c r="A958" s="27" t="s">
        <v>7</v>
      </c>
      <c r="B958" s="27" t="s">
        <v>2</v>
      </c>
      <c r="C958" s="27" t="s">
        <v>3</v>
      </c>
    </row>
    <row r="959" spans="1:3" s="1" customFormat="1">
      <c r="A959" s="26" t="s">
        <v>1</v>
      </c>
      <c r="B959" s="26" t="s">
        <v>1</v>
      </c>
      <c r="C959" s="26" t="s">
        <v>1</v>
      </c>
    </row>
    <row r="960" spans="1:3" s="1" customFormat="1">
      <c r="A960" s="4" t="s">
        <v>862</v>
      </c>
      <c r="B960" s="4" t="s">
        <v>209</v>
      </c>
      <c r="C960" s="4">
        <v>3199</v>
      </c>
    </row>
    <row r="961" spans="1:3" s="1" customFormat="1">
      <c r="A961" s="4" t="s">
        <v>863</v>
      </c>
      <c r="B961" s="4" t="s">
        <v>209</v>
      </c>
      <c r="C961" s="4">
        <v>3199</v>
      </c>
    </row>
    <row r="962" spans="1:3" s="1" customFormat="1">
      <c r="A962" s="4" t="s">
        <v>864</v>
      </c>
      <c r="B962" s="4" t="s">
        <v>209</v>
      </c>
      <c r="C962" s="4">
        <v>3199</v>
      </c>
    </row>
    <row r="963" spans="1:3" s="1" customFormat="1">
      <c r="A963" s="4" t="s">
        <v>865</v>
      </c>
      <c r="B963" s="4" t="s">
        <v>209</v>
      </c>
      <c r="C963" s="4">
        <v>3199</v>
      </c>
    </row>
    <row r="964" spans="1:3" s="1" customFormat="1">
      <c r="A964" s="4" t="s">
        <v>866</v>
      </c>
      <c r="B964" s="4" t="s">
        <v>209</v>
      </c>
      <c r="C964" s="4">
        <v>3199</v>
      </c>
    </row>
    <row r="965" spans="1:3" s="1" customFormat="1">
      <c r="A965" s="4" t="s">
        <v>867</v>
      </c>
      <c r="B965" s="4" t="s">
        <v>209</v>
      </c>
      <c r="C965" s="4">
        <v>3199</v>
      </c>
    </row>
    <row r="966" spans="1:3" s="1" customFormat="1">
      <c r="A966" s="4" t="s">
        <v>868</v>
      </c>
      <c r="B966" s="4" t="s">
        <v>209</v>
      </c>
      <c r="C966" s="4">
        <v>3199</v>
      </c>
    </row>
    <row r="967" spans="1:3" s="1" customFormat="1">
      <c r="A967" s="4" t="s">
        <v>869</v>
      </c>
      <c r="B967" s="4" t="s">
        <v>209</v>
      </c>
      <c r="C967" s="4">
        <v>3199</v>
      </c>
    </row>
    <row r="968" spans="1:3" s="1" customFormat="1">
      <c r="A968" s="4" t="s">
        <v>870</v>
      </c>
      <c r="B968" s="4" t="s">
        <v>209</v>
      </c>
      <c r="C968" s="4">
        <v>3199</v>
      </c>
    </row>
    <row r="969" spans="1:3" s="1" customFormat="1">
      <c r="A969" s="4" t="s">
        <v>871</v>
      </c>
      <c r="B969" s="4" t="s">
        <v>209</v>
      </c>
      <c r="C969" s="4">
        <v>2799</v>
      </c>
    </row>
    <row r="970" spans="1:3" s="1" customFormat="1">
      <c r="A970" s="4" t="s">
        <v>872</v>
      </c>
      <c r="B970" s="4" t="s">
        <v>209</v>
      </c>
      <c r="C970" s="4">
        <v>2799</v>
      </c>
    </row>
    <row r="971" spans="1:3" s="1" customFormat="1">
      <c r="A971" s="4" t="s">
        <v>873</v>
      </c>
      <c r="B971" s="4" t="s">
        <v>209</v>
      </c>
      <c r="C971" s="4">
        <v>2799</v>
      </c>
    </row>
    <row r="972" spans="1:3" s="1" customFormat="1">
      <c r="A972" s="4" t="s">
        <v>874</v>
      </c>
      <c r="B972" s="4" t="s">
        <v>209</v>
      </c>
      <c r="C972" s="4">
        <v>3899</v>
      </c>
    </row>
    <row r="973" spans="1:3" s="1" customFormat="1">
      <c r="A973" s="4" t="s">
        <v>875</v>
      </c>
      <c r="B973" s="4" t="s">
        <v>209</v>
      </c>
      <c r="C973" s="4">
        <v>3899</v>
      </c>
    </row>
    <row r="974" spans="1:3" s="1" customFormat="1">
      <c r="A974" s="4" t="s">
        <v>876</v>
      </c>
      <c r="B974" s="4" t="s">
        <v>209</v>
      </c>
      <c r="C974" s="4">
        <v>3899</v>
      </c>
    </row>
    <row r="975" spans="1:3" s="1" customFormat="1">
      <c r="A975" s="4" t="s">
        <v>877</v>
      </c>
      <c r="B975" s="4" t="s">
        <v>209</v>
      </c>
      <c r="C975" s="4">
        <v>1699</v>
      </c>
    </row>
    <row r="976" spans="1:3" s="1" customFormat="1">
      <c r="A976" s="4" t="s">
        <v>878</v>
      </c>
      <c r="B976" s="4" t="s">
        <v>209</v>
      </c>
      <c r="C976" s="4">
        <v>1699</v>
      </c>
    </row>
    <row r="977" spans="1:3" s="1" customFormat="1">
      <c r="A977" s="4" t="s">
        <v>879</v>
      </c>
      <c r="B977" s="4" t="s">
        <v>209</v>
      </c>
      <c r="C977" s="4">
        <v>1699</v>
      </c>
    </row>
    <row r="978" spans="1:3" s="1" customFormat="1">
      <c r="A978" s="27" t="s">
        <v>7</v>
      </c>
      <c r="B978" s="27" t="s">
        <v>2</v>
      </c>
      <c r="C978" s="27" t="s">
        <v>3</v>
      </c>
    </row>
    <row r="979" spans="1:3" s="1" customFormat="1">
      <c r="A979" s="26" t="s">
        <v>1</v>
      </c>
      <c r="B979" s="26" t="s">
        <v>1</v>
      </c>
      <c r="C979" s="26" t="s">
        <v>1</v>
      </c>
    </row>
    <row r="980" spans="1:3" s="1" customFormat="1">
      <c r="A980" s="4" t="s">
        <v>880</v>
      </c>
      <c r="B980" s="4" t="s">
        <v>176</v>
      </c>
      <c r="C980" s="4">
        <v>3599</v>
      </c>
    </row>
    <row r="981" spans="1:3" s="1" customFormat="1">
      <c r="A981" s="4" t="s">
        <v>881</v>
      </c>
      <c r="B981" s="4" t="s">
        <v>176</v>
      </c>
      <c r="C981" s="4">
        <v>3599</v>
      </c>
    </row>
    <row r="982" spans="1:3" s="1" customFormat="1">
      <c r="A982" s="4" t="s">
        <v>882</v>
      </c>
      <c r="B982" s="4" t="s">
        <v>176</v>
      </c>
      <c r="C982" s="4">
        <v>3599</v>
      </c>
    </row>
    <row r="983" spans="1:3" s="1" customFormat="1">
      <c r="A983" s="4" t="s">
        <v>883</v>
      </c>
      <c r="B983" s="4" t="s">
        <v>176</v>
      </c>
      <c r="C983" s="4">
        <v>3599</v>
      </c>
    </row>
    <row r="984" spans="1:3" s="1" customFormat="1">
      <c r="A984" s="4" t="s">
        <v>884</v>
      </c>
      <c r="B984" s="4" t="s">
        <v>176</v>
      </c>
      <c r="C984" s="4">
        <v>3599</v>
      </c>
    </row>
    <row r="985" spans="1:3" s="1" customFormat="1">
      <c r="A985" s="4" t="s">
        <v>885</v>
      </c>
      <c r="B985" s="4" t="s">
        <v>176</v>
      </c>
      <c r="C985" s="4">
        <v>1899</v>
      </c>
    </row>
    <row r="986" spans="1:3" s="1" customFormat="1">
      <c r="A986" s="4" t="s">
        <v>886</v>
      </c>
      <c r="B986" s="4" t="s">
        <v>176</v>
      </c>
      <c r="C986" s="4">
        <v>1899</v>
      </c>
    </row>
    <row r="987" spans="1:3" s="1" customFormat="1">
      <c r="A987" s="4" t="s">
        <v>887</v>
      </c>
      <c r="B987" s="4" t="s">
        <v>176</v>
      </c>
      <c r="C987" s="4">
        <v>1899</v>
      </c>
    </row>
    <row r="988" spans="1:3" s="1" customFormat="1">
      <c r="A988" s="4" t="s">
        <v>888</v>
      </c>
      <c r="B988" s="4" t="s">
        <v>176</v>
      </c>
      <c r="C988" s="4">
        <v>3599</v>
      </c>
    </row>
    <row r="989" spans="1:3" s="1" customFormat="1">
      <c r="A989" s="4" t="s">
        <v>889</v>
      </c>
      <c r="B989" s="4" t="s">
        <v>176</v>
      </c>
      <c r="C989" s="4">
        <v>3599</v>
      </c>
    </row>
    <row r="990" spans="1:3" s="1" customFormat="1">
      <c r="A990" s="4" t="s">
        <v>890</v>
      </c>
      <c r="B990" s="4" t="s">
        <v>176</v>
      </c>
      <c r="C990" s="4">
        <v>3599</v>
      </c>
    </row>
    <row r="991" spans="1:3" s="1" customFormat="1">
      <c r="A991" s="4" t="s">
        <v>891</v>
      </c>
      <c r="B991" s="4" t="s">
        <v>176</v>
      </c>
      <c r="C991" s="4">
        <v>3599</v>
      </c>
    </row>
    <row r="992" spans="1:3" s="1" customFormat="1">
      <c r="A992" s="4" t="s">
        <v>892</v>
      </c>
      <c r="B992" s="4" t="s">
        <v>176</v>
      </c>
      <c r="C992" s="4">
        <v>1899</v>
      </c>
    </row>
    <row r="993" spans="1:3" s="1" customFormat="1">
      <c r="A993" s="4" t="s">
        <v>893</v>
      </c>
      <c r="B993" s="4" t="s">
        <v>176</v>
      </c>
      <c r="C993" s="4">
        <v>1899</v>
      </c>
    </row>
    <row r="994" spans="1:3" s="1" customFormat="1">
      <c r="A994" s="4" t="s">
        <v>894</v>
      </c>
      <c r="B994" s="4" t="s">
        <v>176</v>
      </c>
      <c r="C994" s="4">
        <v>1899</v>
      </c>
    </row>
    <row r="995" spans="1:3" s="1" customFormat="1">
      <c r="A995" s="4" t="s">
        <v>895</v>
      </c>
      <c r="B995" s="4" t="s">
        <v>176</v>
      </c>
      <c r="C995" s="4">
        <v>1899</v>
      </c>
    </row>
    <row r="996" spans="1:3" s="1" customFormat="1">
      <c r="A996" s="4" t="s">
        <v>896</v>
      </c>
      <c r="B996" s="4" t="s">
        <v>176</v>
      </c>
      <c r="C996" s="4">
        <v>1899</v>
      </c>
    </row>
    <row r="997" spans="1:3" s="1" customFormat="1">
      <c r="A997" s="4" t="s">
        <v>897</v>
      </c>
      <c r="B997" s="4" t="s">
        <v>176</v>
      </c>
      <c r="C997" s="4">
        <v>1999</v>
      </c>
    </row>
    <row r="998" spans="1:3" s="1" customFormat="1">
      <c r="A998" s="4" t="s">
        <v>898</v>
      </c>
      <c r="B998" s="4" t="s">
        <v>176</v>
      </c>
      <c r="C998" s="4">
        <v>1999</v>
      </c>
    </row>
    <row r="999" spans="1:3" s="1" customFormat="1">
      <c r="A999" s="4" t="s">
        <v>899</v>
      </c>
      <c r="B999" s="4" t="s">
        <v>176</v>
      </c>
      <c r="C999" s="4">
        <v>1999</v>
      </c>
    </row>
    <row r="1000" spans="1:3" s="1" customFormat="1">
      <c r="A1000" s="4" t="s">
        <v>900</v>
      </c>
      <c r="B1000" s="4" t="s">
        <v>176</v>
      </c>
      <c r="C1000" s="4">
        <v>1999</v>
      </c>
    </row>
    <row r="1001" spans="1:3" s="1" customFormat="1">
      <c r="A1001" s="4" t="s">
        <v>901</v>
      </c>
      <c r="B1001" s="4" t="s">
        <v>176</v>
      </c>
      <c r="C1001" s="4">
        <v>1999</v>
      </c>
    </row>
    <row r="1002" spans="1:3" s="1" customFormat="1">
      <c r="A1002" s="4" t="s">
        <v>902</v>
      </c>
      <c r="B1002" s="4" t="s">
        <v>176</v>
      </c>
      <c r="C1002" s="4">
        <v>1699</v>
      </c>
    </row>
    <row r="1003" spans="1:3" s="1" customFormat="1">
      <c r="A1003" s="4" t="s">
        <v>903</v>
      </c>
      <c r="B1003" s="4" t="s">
        <v>176</v>
      </c>
      <c r="C1003" s="4">
        <v>1699</v>
      </c>
    </row>
    <row r="1004" spans="1:3" s="1" customFormat="1">
      <c r="A1004" s="4" t="s">
        <v>904</v>
      </c>
      <c r="B1004" s="4" t="s">
        <v>176</v>
      </c>
      <c r="C1004" s="4">
        <v>1699</v>
      </c>
    </row>
    <row r="1005" spans="1:3" s="1" customFormat="1">
      <c r="A1005" s="4" t="s">
        <v>905</v>
      </c>
      <c r="B1005" s="4" t="s">
        <v>176</v>
      </c>
      <c r="C1005" s="4">
        <v>1699</v>
      </c>
    </row>
    <row r="1006" spans="1:3" s="1" customFormat="1">
      <c r="A1006" s="4" t="s">
        <v>906</v>
      </c>
      <c r="B1006" s="4" t="s">
        <v>176</v>
      </c>
      <c r="C1006" s="4">
        <v>1699</v>
      </c>
    </row>
    <row r="1007" spans="1:3" s="1" customFormat="1">
      <c r="A1007" s="4" t="s">
        <v>907</v>
      </c>
      <c r="B1007" s="4" t="s">
        <v>176</v>
      </c>
      <c r="C1007" s="4">
        <v>1899</v>
      </c>
    </row>
    <row r="1008" spans="1:3" s="1" customFormat="1">
      <c r="A1008" s="4" t="s">
        <v>908</v>
      </c>
      <c r="B1008" s="4" t="s">
        <v>176</v>
      </c>
      <c r="C1008" s="4">
        <v>1899</v>
      </c>
    </row>
    <row r="1009" spans="1:3" s="1" customFormat="1">
      <c r="A1009" s="4" t="s">
        <v>909</v>
      </c>
      <c r="B1009" s="4" t="s">
        <v>176</v>
      </c>
      <c r="C1009" s="4">
        <v>1899</v>
      </c>
    </row>
    <row r="1010" spans="1:3" s="1" customFormat="1">
      <c r="A1010" s="4" t="s">
        <v>910</v>
      </c>
      <c r="B1010" s="4" t="s">
        <v>176</v>
      </c>
      <c r="C1010" s="4">
        <v>2199</v>
      </c>
    </row>
    <row r="1011" spans="1:3" s="1" customFormat="1">
      <c r="A1011" s="4" t="s">
        <v>911</v>
      </c>
      <c r="B1011" s="4" t="s">
        <v>176</v>
      </c>
      <c r="C1011" s="4">
        <v>2199</v>
      </c>
    </row>
    <row r="1012" spans="1:3" s="1" customFormat="1">
      <c r="A1012" s="4" t="s">
        <v>912</v>
      </c>
      <c r="B1012" s="4" t="s">
        <v>176</v>
      </c>
      <c r="C1012" s="4">
        <v>2199</v>
      </c>
    </row>
    <row r="1013" spans="1:3" s="1" customFormat="1">
      <c r="A1013" s="4" t="s">
        <v>913</v>
      </c>
      <c r="B1013" s="4" t="s">
        <v>176</v>
      </c>
      <c r="C1013" s="4">
        <v>2199</v>
      </c>
    </row>
    <row r="1014" spans="1:3" s="1" customFormat="1">
      <c r="A1014" s="4" t="s">
        <v>914</v>
      </c>
      <c r="B1014" s="4" t="s">
        <v>176</v>
      </c>
      <c r="C1014" s="4">
        <v>2199</v>
      </c>
    </row>
    <row r="1015" spans="1:3" s="1" customFormat="1">
      <c r="A1015" s="4" t="s">
        <v>915</v>
      </c>
      <c r="B1015" s="4" t="s">
        <v>176</v>
      </c>
      <c r="C1015" s="4">
        <v>2199</v>
      </c>
    </row>
    <row r="1016" spans="1:3" s="1" customFormat="1">
      <c r="A1016" s="4" t="s">
        <v>916</v>
      </c>
      <c r="B1016" s="4" t="s">
        <v>176</v>
      </c>
      <c r="C1016" s="4">
        <v>2199</v>
      </c>
    </row>
    <row r="1017" spans="1:3" s="1" customFormat="1">
      <c r="A1017" s="4" t="s">
        <v>917</v>
      </c>
      <c r="B1017" s="4" t="s">
        <v>176</v>
      </c>
      <c r="C1017" s="4">
        <v>2199</v>
      </c>
    </row>
    <row r="1018" spans="1:3" s="1" customFormat="1">
      <c r="A1018" s="4" t="s">
        <v>918</v>
      </c>
      <c r="B1018" s="4" t="s">
        <v>176</v>
      </c>
      <c r="C1018" s="4">
        <v>1599</v>
      </c>
    </row>
    <row r="1019" spans="1:3" s="1" customFormat="1">
      <c r="A1019" s="4" t="s">
        <v>919</v>
      </c>
      <c r="B1019" s="4" t="s">
        <v>176</v>
      </c>
      <c r="C1019" s="4">
        <v>1399</v>
      </c>
    </row>
    <row r="1020" spans="1:3" s="1" customFormat="1">
      <c r="A1020" s="4" t="s">
        <v>920</v>
      </c>
      <c r="B1020" s="4" t="s">
        <v>176</v>
      </c>
      <c r="C1020" s="4">
        <v>1399</v>
      </c>
    </row>
    <row r="1021" spans="1:3" s="1" customFormat="1">
      <c r="A1021" s="4" t="s">
        <v>921</v>
      </c>
      <c r="B1021" s="4" t="s">
        <v>176</v>
      </c>
      <c r="C1021" s="4">
        <v>1399</v>
      </c>
    </row>
    <row r="1022" spans="1:3" s="1" customFormat="1">
      <c r="A1022" s="4" t="s">
        <v>922</v>
      </c>
      <c r="B1022" s="4" t="s">
        <v>176</v>
      </c>
      <c r="C1022" s="4">
        <v>1399</v>
      </c>
    </row>
    <row r="1023" spans="1:3" s="1" customFormat="1">
      <c r="A1023" s="27" t="s">
        <v>7</v>
      </c>
      <c r="B1023" s="27" t="s">
        <v>2</v>
      </c>
      <c r="C1023" s="27" t="s">
        <v>3</v>
      </c>
    </row>
    <row r="1024" spans="1:3" s="1" customFormat="1">
      <c r="A1024" s="26" t="s">
        <v>1</v>
      </c>
      <c r="B1024" s="26" t="s">
        <v>1</v>
      </c>
      <c r="C1024" s="26" t="s">
        <v>1</v>
      </c>
    </row>
    <row r="1025" spans="1:3" s="1" customFormat="1">
      <c r="A1025" s="4" t="s">
        <v>923</v>
      </c>
      <c r="B1025" s="4" t="s">
        <v>939</v>
      </c>
      <c r="C1025" s="4">
        <v>2199</v>
      </c>
    </row>
    <row r="1026" spans="1:3" s="1" customFormat="1">
      <c r="A1026" s="4" t="s">
        <v>924</v>
      </c>
      <c r="B1026" s="4" t="s">
        <v>939</v>
      </c>
      <c r="C1026" s="4">
        <v>2199</v>
      </c>
    </row>
    <row r="1027" spans="1:3" s="1" customFormat="1">
      <c r="A1027" s="4" t="s">
        <v>925</v>
      </c>
      <c r="B1027" s="4" t="s">
        <v>939</v>
      </c>
      <c r="C1027" s="4">
        <v>2199</v>
      </c>
    </row>
    <row r="1028" spans="1:3" s="1" customFormat="1">
      <c r="A1028" s="4" t="s">
        <v>926</v>
      </c>
      <c r="B1028" s="4" t="s">
        <v>939</v>
      </c>
      <c r="C1028" s="4">
        <v>2199</v>
      </c>
    </row>
    <row r="1029" spans="1:3" s="1" customFormat="1">
      <c r="A1029" s="4" t="s">
        <v>927</v>
      </c>
      <c r="B1029" s="4" t="s">
        <v>939</v>
      </c>
      <c r="C1029" s="4">
        <v>2199</v>
      </c>
    </row>
    <row r="1030" spans="1:3" s="1" customFormat="1">
      <c r="A1030" s="4" t="s">
        <v>928</v>
      </c>
      <c r="B1030" s="4" t="s">
        <v>939</v>
      </c>
      <c r="C1030" s="4">
        <v>2199</v>
      </c>
    </row>
    <row r="1031" spans="1:3" s="1" customFormat="1">
      <c r="A1031" s="4" t="s">
        <v>929</v>
      </c>
      <c r="B1031" s="4" t="s">
        <v>939</v>
      </c>
      <c r="C1031" s="4">
        <v>2199</v>
      </c>
    </row>
    <row r="1032" spans="1:3" s="1" customFormat="1">
      <c r="A1032" s="4" t="s">
        <v>930</v>
      </c>
      <c r="B1032" s="4" t="s">
        <v>939</v>
      </c>
      <c r="C1032" s="4">
        <v>2199</v>
      </c>
    </row>
    <row r="1033" spans="1:3" s="1" customFormat="1">
      <c r="A1033" s="4" t="s">
        <v>931</v>
      </c>
      <c r="B1033" s="4" t="s">
        <v>939</v>
      </c>
      <c r="C1033" s="4">
        <v>2199</v>
      </c>
    </row>
    <row r="1034" spans="1:3" s="1" customFormat="1">
      <c r="A1034" s="4" t="s">
        <v>932</v>
      </c>
      <c r="B1034" s="4" t="s">
        <v>939</v>
      </c>
      <c r="C1034" s="4">
        <v>2199</v>
      </c>
    </row>
    <row r="1035" spans="1:3" s="1" customFormat="1">
      <c r="A1035" s="4" t="s">
        <v>933</v>
      </c>
      <c r="B1035" s="4" t="s">
        <v>939</v>
      </c>
      <c r="C1035" s="4">
        <v>2199</v>
      </c>
    </row>
    <row r="1036" spans="1:3" s="1" customFormat="1">
      <c r="A1036" s="4" t="s">
        <v>934</v>
      </c>
      <c r="B1036" s="4" t="s">
        <v>939</v>
      </c>
      <c r="C1036" s="4">
        <v>2199</v>
      </c>
    </row>
    <row r="1037" spans="1:3" s="1" customFormat="1">
      <c r="A1037" s="4" t="s">
        <v>935</v>
      </c>
      <c r="B1037" s="4" t="s">
        <v>939</v>
      </c>
      <c r="C1037" s="4">
        <v>2199</v>
      </c>
    </row>
    <row r="1038" spans="1:3" s="1" customFormat="1">
      <c r="A1038" s="4" t="s">
        <v>936</v>
      </c>
      <c r="B1038" s="4" t="s">
        <v>939</v>
      </c>
      <c r="C1038" s="4">
        <v>2199</v>
      </c>
    </row>
    <row r="1039" spans="1:3" s="1" customFormat="1">
      <c r="A1039" s="4" t="s">
        <v>937</v>
      </c>
      <c r="B1039" s="4" t="s">
        <v>939</v>
      </c>
      <c r="C1039" s="4">
        <v>2199</v>
      </c>
    </row>
    <row r="1040" spans="1:3" s="1" customFormat="1">
      <c r="A1040" s="4" t="s">
        <v>938</v>
      </c>
      <c r="B1040" s="4" t="s">
        <v>939</v>
      </c>
      <c r="C1040" s="4">
        <v>2199</v>
      </c>
    </row>
    <row r="1041" spans="1:3" s="1" customFormat="1">
      <c r="A1041" s="27" t="s">
        <v>7</v>
      </c>
      <c r="B1041" s="27" t="s">
        <v>2</v>
      </c>
      <c r="C1041" s="27" t="s">
        <v>3</v>
      </c>
    </row>
    <row r="1042" spans="1:3" s="1" customFormat="1">
      <c r="A1042" s="26" t="s">
        <v>1</v>
      </c>
      <c r="B1042" s="26" t="s">
        <v>1</v>
      </c>
      <c r="C1042" s="26" t="s">
        <v>1</v>
      </c>
    </row>
    <row r="1043" spans="1:3" s="1" customFormat="1">
      <c r="A1043" s="4" t="s">
        <v>940</v>
      </c>
      <c r="B1043" s="4" t="s">
        <v>1000</v>
      </c>
      <c r="C1043" s="4">
        <v>2399</v>
      </c>
    </row>
    <row r="1044" spans="1:3" s="1" customFormat="1">
      <c r="A1044" s="4" t="s">
        <v>941</v>
      </c>
      <c r="B1044" s="4" t="s">
        <v>1000</v>
      </c>
      <c r="C1044" s="4">
        <v>2399</v>
      </c>
    </row>
    <row r="1045" spans="1:3" s="1" customFormat="1">
      <c r="A1045" s="4" t="s">
        <v>942</v>
      </c>
      <c r="B1045" s="4" t="s">
        <v>1000</v>
      </c>
      <c r="C1045" s="4">
        <v>2399</v>
      </c>
    </row>
    <row r="1046" spans="1:3" s="1" customFormat="1">
      <c r="A1046" s="4" t="s">
        <v>943</v>
      </c>
      <c r="B1046" s="4" t="s">
        <v>1000</v>
      </c>
      <c r="C1046" s="4">
        <v>2399</v>
      </c>
    </row>
    <row r="1047" spans="1:3" s="1" customFormat="1">
      <c r="A1047" s="4" t="s">
        <v>944</v>
      </c>
      <c r="B1047" s="4" t="s">
        <v>1000</v>
      </c>
      <c r="C1047" s="4">
        <v>1899</v>
      </c>
    </row>
    <row r="1048" spans="1:3" s="1" customFormat="1">
      <c r="A1048" s="4" t="s">
        <v>945</v>
      </c>
      <c r="B1048" s="4" t="s">
        <v>1000</v>
      </c>
      <c r="C1048" s="4">
        <v>1899</v>
      </c>
    </row>
    <row r="1049" spans="1:3" s="1" customFormat="1">
      <c r="A1049" s="4" t="s">
        <v>946</v>
      </c>
      <c r="B1049" s="4" t="s">
        <v>1000</v>
      </c>
      <c r="C1049" s="4">
        <v>1899</v>
      </c>
    </row>
    <row r="1050" spans="1:3" s="1" customFormat="1">
      <c r="A1050" s="4" t="s">
        <v>947</v>
      </c>
      <c r="B1050" s="4" t="s">
        <v>1000</v>
      </c>
      <c r="C1050" s="4">
        <v>1899</v>
      </c>
    </row>
    <row r="1051" spans="1:3" s="1" customFormat="1">
      <c r="A1051" s="4" t="s">
        <v>948</v>
      </c>
      <c r="B1051" s="4" t="s">
        <v>1000</v>
      </c>
      <c r="C1051" s="4">
        <v>1899</v>
      </c>
    </row>
    <row r="1052" spans="1:3" s="1" customFormat="1">
      <c r="A1052" s="4" t="s">
        <v>949</v>
      </c>
      <c r="B1052" s="4" t="s">
        <v>1000</v>
      </c>
      <c r="C1052" s="4">
        <v>2899</v>
      </c>
    </row>
    <row r="1053" spans="1:3" s="1" customFormat="1">
      <c r="A1053" s="4" t="s">
        <v>950</v>
      </c>
      <c r="B1053" s="4" t="s">
        <v>1000</v>
      </c>
      <c r="C1053" s="4">
        <v>2899</v>
      </c>
    </row>
    <row r="1054" spans="1:3" s="1" customFormat="1">
      <c r="A1054" s="4" t="s">
        <v>951</v>
      </c>
      <c r="B1054" s="4" t="s">
        <v>1000</v>
      </c>
      <c r="C1054" s="4">
        <v>2899</v>
      </c>
    </row>
    <row r="1055" spans="1:3" s="1" customFormat="1">
      <c r="A1055" s="4" t="s">
        <v>952</v>
      </c>
      <c r="B1055" s="4" t="s">
        <v>1000</v>
      </c>
      <c r="C1055" s="4">
        <v>2899</v>
      </c>
    </row>
    <row r="1056" spans="1:3" s="1" customFormat="1">
      <c r="A1056" s="4" t="s">
        <v>953</v>
      </c>
      <c r="B1056" s="4" t="s">
        <v>1000</v>
      </c>
      <c r="C1056" s="4">
        <v>2899</v>
      </c>
    </row>
    <row r="1057" spans="1:3" s="1" customFormat="1">
      <c r="A1057" s="4" t="s">
        <v>954</v>
      </c>
      <c r="B1057" s="4" t="s">
        <v>1000</v>
      </c>
      <c r="C1057" s="4">
        <v>2899</v>
      </c>
    </row>
    <row r="1058" spans="1:3" s="1" customFormat="1">
      <c r="A1058" s="4" t="s">
        <v>955</v>
      </c>
      <c r="B1058" s="4" t="s">
        <v>1000</v>
      </c>
      <c r="C1058" s="4">
        <v>2899</v>
      </c>
    </row>
    <row r="1059" spans="1:3" s="1" customFormat="1">
      <c r="A1059" s="4" t="s">
        <v>956</v>
      </c>
      <c r="B1059" s="4" t="s">
        <v>1000</v>
      </c>
      <c r="C1059" s="4">
        <v>2899</v>
      </c>
    </row>
    <row r="1060" spans="1:3" s="1" customFormat="1">
      <c r="A1060" s="4" t="s">
        <v>957</v>
      </c>
      <c r="B1060" s="4" t="s">
        <v>1000</v>
      </c>
      <c r="C1060" s="4">
        <v>2899</v>
      </c>
    </row>
    <row r="1061" spans="1:3" s="1" customFormat="1">
      <c r="A1061" s="4" t="s">
        <v>958</v>
      </c>
      <c r="B1061" s="4" t="s">
        <v>1000</v>
      </c>
      <c r="C1061" s="4">
        <v>2899</v>
      </c>
    </row>
    <row r="1062" spans="1:3" s="1" customFormat="1">
      <c r="A1062" s="4" t="s">
        <v>959</v>
      </c>
      <c r="B1062" s="4" t="s">
        <v>1000</v>
      </c>
      <c r="C1062" s="4">
        <v>2899</v>
      </c>
    </row>
    <row r="1063" spans="1:3" s="1" customFormat="1">
      <c r="A1063" s="4" t="s">
        <v>960</v>
      </c>
      <c r="B1063" s="4" t="s">
        <v>1000</v>
      </c>
      <c r="C1063" s="4">
        <v>2899</v>
      </c>
    </row>
    <row r="1064" spans="1:3" s="1" customFormat="1">
      <c r="A1064" s="4" t="s">
        <v>961</v>
      </c>
      <c r="B1064" s="4" t="s">
        <v>1000</v>
      </c>
      <c r="C1064" s="4">
        <v>2899</v>
      </c>
    </row>
    <row r="1065" spans="1:3" s="1" customFormat="1">
      <c r="A1065" s="4" t="s">
        <v>962</v>
      </c>
      <c r="B1065" s="4" t="s">
        <v>1000</v>
      </c>
      <c r="C1065" s="4">
        <v>2899</v>
      </c>
    </row>
    <row r="1066" spans="1:3" s="1" customFormat="1">
      <c r="A1066" s="4" t="s">
        <v>963</v>
      </c>
      <c r="B1066" s="4" t="s">
        <v>1000</v>
      </c>
      <c r="C1066" s="4">
        <v>2999</v>
      </c>
    </row>
    <row r="1067" spans="1:3" s="1" customFormat="1">
      <c r="A1067" s="4" t="s">
        <v>964</v>
      </c>
      <c r="B1067" s="4" t="s">
        <v>1000</v>
      </c>
      <c r="C1067" s="4">
        <v>2999</v>
      </c>
    </row>
    <row r="1068" spans="1:3" s="1" customFormat="1">
      <c r="A1068" s="4" t="s">
        <v>965</v>
      </c>
      <c r="B1068" s="4" t="s">
        <v>1000</v>
      </c>
      <c r="C1068" s="4">
        <v>2999</v>
      </c>
    </row>
    <row r="1069" spans="1:3" s="1" customFormat="1">
      <c r="A1069" s="4" t="s">
        <v>966</v>
      </c>
      <c r="B1069" s="4" t="s">
        <v>1000</v>
      </c>
      <c r="C1069" s="4">
        <v>2999</v>
      </c>
    </row>
    <row r="1070" spans="1:3" s="1" customFormat="1">
      <c r="A1070" s="4" t="s">
        <v>967</v>
      </c>
      <c r="B1070" s="4" t="s">
        <v>1000</v>
      </c>
      <c r="C1070" s="4">
        <v>3099</v>
      </c>
    </row>
    <row r="1071" spans="1:3" s="1" customFormat="1">
      <c r="A1071" s="4" t="s">
        <v>968</v>
      </c>
      <c r="B1071" s="4" t="s">
        <v>1000</v>
      </c>
      <c r="C1071" s="4">
        <v>2899</v>
      </c>
    </row>
    <row r="1072" spans="1:3" s="1" customFormat="1">
      <c r="A1072" s="4" t="s">
        <v>969</v>
      </c>
      <c r="B1072" s="4" t="s">
        <v>1000</v>
      </c>
      <c r="C1072" s="4">
        <v>2899</v>
      </c>
    </row>
    <row r="1073" spans="1:3" s="1" customFormat="1">
      <c r="A1073" s="4" t="s">
        <v>970</v>
      </c>
      <c r="B1073" s="4" t="s">
        <v>1000</v>
      </c>
      <c r="C1073" s="4">
        <v>2899</v>
      </c>
    </row>
    <row r="1074" spans="1:3" s="1" customFormat="1">
      <c r="A1074" s="4" t="s">
        <v>971</v>
      </c>
      <c r="B1074" s="4" t="s">
        <v>1000</v>
      </c>
      <c r="C1074" s="4">
        <v>2899</v>
      </c>
    </row>
    <row r="1075" spans="1:3" s="1" customFormat="1">
      <c r="A1075" s="4" t="s">
        <v>972</v>
      </c>
      <c r="B1075" s="4" t="s">
        <v>1000</v>
      </c>
      <c r="C1075" s="4">
        <v>2899</v>
      </c>
    </row>
    <row r="1076" spans="1:3" s="1" customFormat="1">
      <c r="A1076" s="4" t="s">
        <v>973</v>
      </c>
      <c r="B1076" s="4" t="s">
        <v>1000</v>
      </c>
      <c r="C1076" s="4">
        <v>2899</v>
      </c>
    </row>
    <row r="1077" spans="1:3" s="1" customFormat="1">
      <c r="A1077" s="4" t="s">
        <v>974</v>
      </c>
      <c r="B1077" s="4" t="s">
        <v>1000</v>
      </c>
      <c r="C1077" s="4">
        <v>2899</v>
      </c>
    </row>
    <row r="1078" spans="1:3" s="1" customFormat="1">
      <c r="A1078" s="4" t="s">
        <v>975</v>
      </c>
      <c r="B1078" s="4" t="s">
        <v>1000</v>
      </c>
      <c r="C1078" s="4">
        <v>2899</v>
      </c>
    </row>
    <row r="1079" spans="1:3" s="1" customFormat="1">
      <c r="A1079" s="4" t="s">
        <v>976</v>
      </c>
      <c r="B1079" s="4" t="s">
        <v>1000</v>
      </c>
      <c r="C1079" s="4">
        <v>2899</v>
      </c>
    </row>
    <row r="1080" spans="1:3" s="1" customFormat="1">
      <c r="A1080" s="4" t="s">
        <v>977</v>
      </c>
      <c r="B1080" s="4" t="s">
        <v>1000</v>
      </c>
      <c r="C1080" s="4">
        <v>2899</v>
      </c>
    </row>
    <row r="1081" spans="1:3" s="1" customFormat="1">
      <c r="A1081" s="4" t="s">
        <v>978</v>
      </c>
      <c r="B1081" s="4" t="s">
        <v>1000</v>
      </c>
      <c r="C1081" s="4">
        <v>2899</v>
      </c>
    </row>
    <row r="1082" spans="1:3" s="1" customFormat="1">
      <c r="A1082" s="4" t="s">
        <v>979</v>
      </c>
      <c r="B1082" s="4" t="s">
        <v>1000</v>
      </c>
      <c r="C1082" s="4">
        <v>2899</v>
      </c>
    </row>
    <row r="1083" spans="1:3" s="1" customFormat="1">
      <c r="A1083" s="4" t="s">
        <v>980</v>
      </c>
      <c r="B1083" s="4" t="s">
        <v>1000</v>
      </c>
      <c r="C1083" s="4">
        <v>2899</v>
      </c>
    </row>
    <row r="1084" spans="1:3" s="1" customFormat="1">
      <c r="A1084" s="4" t="s">
        <v>981</v>
      </c>
      <c r="B1084" s="4" t="s">
        <v>1000</v>
      </c>
      <c r="C1084" s="4">
        <v>2899</v>
      </c>
    </row>
    <row r="1085" spans="1:3" s="1" customFormat="1">
      <c r="A1085" s="4" t="s">
        <v>982</v>
      </c>
      <c r="B1085" s="4" t="s">
        <v>1000</v>
      </c>
      <c r="C1085" s="4">
        <v>1399</v>
      </c>
    </row>
    <row r="1086" spans="1:3" s="1" customFormat="1">
      <c r="A1086" s="4" t="s">
        <v>983</v>
      </c>
      <c r="B1086" s="4" t="s">
        <v>1000</v>
      </c>
      <c r="C1086" s="4">
        <v>1399</v>
      </c>
    </row>
    <row r="1087" spans="1:3" s="1" customFormat="1">
      <c r="A1087" s="4" t="s">
        <v>984</v>
      </c>
      <c r="B1087" s="4" t="s">
        <v>1000</v>
      </c>
      <c r="C1087" s="4">
        <v>1399</v>
      </c>
    </row>
    <row r="1088" spans="1:3" s="1" customFormat="1">
      <c r="A1088" s="4" t="s">
        <v>985</v>
      </c>
      <c r="B1088" s="4" t="s">
        <v>1000</v>
      </c>
      <c r="C1088" s="4">
        <v>1399</v>
      </c>
    </row>
    <row r="1089" spans="1:3" s="1" customFormat="1">
      <c r="A1089" s="4" t="s">
        <v>986</v>
      </c>
      <c r="B1089" s="4" t="s">
        <v>1000</v>
      </c>
      <c r="C1089" s="4">
        <v>1399</v>
      </c>
    </row>
    <row r="1090" spans="1:3" s="1" customFormat="1">
      <c r="A1090" s="4" t="s">
        <v>987</v>
      </c>
      <c r="B1090" s="4" t="s">
        <v>1000</v>
      </c>
      <c r="C1090" s="4">
        <v>1399</v>
      </c>
    </row>
    <row r="1091" spans="1:3" s="1" customFormat="1">
      <c r="A1091" s="4" t="s">
        <v>988</v>
      </c>
      <c r="B1091" s="4" t="s">
        <v>1000</v>
      </c>
      <c r="C1091" s="4">
        <v>1499</v>
      </c>
    </row>
    <row r="1092" spans="1:3" s="1" customFormat="1">
      <c r="A1092" s="4" t="s">
        <v>989</v>
      </c>
      <c r="B1092" s="4" t="s">
        <v>1000</v>
      </c>
      <c r="C1092" s="4">
        <v>1499</v>
      </c>
    </row>
    <row r="1093" spans="1:3" s="1" customFormat="1">
      <c r="A1093" s="4" t="s">
        <v>990</v>
      </c>
      <c r="B1093" s="4" t="s">
        <v>1000</v>
      </c>
      <c r="C1093" s="4">
        <v>1499</v>
      </c>
    </row>
    <row r="1094" spans="1:3" s="1" customFormat="1">
      <c r="A1094" s="4" t="s">
        <v>991</v>
      </c>
      <c r="B1094" s="4" t="s">
        <v>1000</v>
      </c>
      <c r="C1094" s="4">
        <v>1499</v>
      </c>
    </row>
    <row r="1095" spans="1:3" s="1" customFormat="1">
      <c r="A1095" s="4" t="s">
        <v>992</v>
      </c>
      <c r="B1095" s="4" t="s">
        <v>1000</v>
      </c>
      <c r="C1095" s="4">
        <v>1999</v>
      </c>
    </row>
    <row r="1096" spans="1:3" s="1" customFormat="1">
      <c r="A1096" s="4" t="s">
        <v>993</v>
      </c>
      <c r="B1096" s="4" t="s">
        <v>1000</v>
      </c>
      <c r="C1096" s="4">
        <v>1999</v>
      </c>
    </row>
    <row r="1097" spans="1:3" s="1" customFormat="1">
      <c r="A1097" s="4" t="s">
        <v>994</v>
      </c>
      <c r="B1097" s="4" t="s">
        <v>1000</v>
      </c>
      <c r="C1097" s="4">
        <v>1999</v>
      </c>
    </row>
    <row r="1098" spans="1:3" s="1" customFormat="1">
      <c r="A1098" s="4" t="s">
        <v>995</v>
      </c>
      <c r="B1098" s="4" t="s">
        <v>1000</v>
      </c>
      <c r="C1098" s="4">
        <v>2499</v>
      </c>
    </row>
    <row r="1099" spans="1:3" s="1" customFormat="1">
      <c r="A1099" s="4" t="s">
        <v>996</v>
      </c>
      <c r="B1099" s="4" t="s">
        <v>1000</v>
      </c>
      <c r="C1099" s="4">
        <v>2499</v>
      </c>
    </row>
    <row r="1100" spans="1:3" s="1" customFormat="1">
      <c r="A1100" s="4" t="s">
        <v>997</v>
      </c>
      <c r="B1100" s="4" t="s">
        <v>1000</v>
      </c>
      <c r="C1100" s="4">
        <v>2499</v>
      </c>
    </row>
    <row r="1101" spans="1:3" s="1" customFormat="1">
      <c r="A1101" s="4" t="s">
        <v>998</v>
      </c>
      <c r="B1101" s="4" t="s">
        <v>1000</v>
      </c>
      <c r="C1101" s="4">
        <v>1399</v>
      </c>
    </row>
    <row r="1102" spans="1:3" s="1" customFormat="1">
      <c r="A1102" s="4" t="s">
        <v>999</v>
      </c>
      <c r="B1102" s="4" t="s">
        <v>1000</v>
      </c>
      <c r="C1102" s="4">
        <v>1499</v>
      </c>
    </row>
    <row r="1103" spans="1:3" s="1" customFormat="1">
      <c r="A1103" s="27" t="s">
        <v>7</v>
      </c>
      <c r="B1103" s="27" t="s">
        <v>2</v>
      </c>
      <c r="C1103" s="27" t="s">
        <v>3</v>
      </c>
    </row>
    <row r="1104" spans="1:3" s="1" customFormat="1">
      <c r="A1104" s="26" t="s">
        <v>1</v>
      </c>
      <c r="B1104" s="26" t="s">
        <v>1</v>
      </c>
      <c r="C1104" s="26" t="s">
        <v>1</v>
      </c>
    </row>
    <row r="1105" spans="1:3" s="1" customFormat="1">
      <c r="A1105" s="4" t="s">
        <v>1001</v>
      </c>
      <c r="B1105" s="4" t="s">
        <v>1005</v>
      </c>
      <c r="C1105" s="4">
        <v>2099</v>
      </c>
    </row>
    <row r="1106" spans="1:3" s="1" customFormat="1">
      <c r="A1106" s="4" t="s">
        <v>1002</v>
      </c>
      <c r="B1106" s="4" t="s">
        <v>1005</v>
      </c>
      <c r="C1106" s="4">
        <v>2099</v>
      </c>
    </row>
    <row r="1107" spans="1:3" s="1" customFormat="1">
      <c r="A1107" s="4" t="s">
        <v>1003</v>
      </c>
      <c r="B1107" s="4" t="s">
        <v>1005</v>
      </c>
      <c r="C1107" s="4">
        <v>2099</v>
      </c>
    </row>
    <row r="1108" spans="1:3" s="1" customFormat="1">
      <c r="A1108" s="4" t="s">
        <v>1004</v>
      </c>
      <c r="B1108" s="4" t="s">
        <v>1005</v>
      </c>
      <c r="C1108" s="4">
        <v>2099</v>
      </c>
    </row>
    <row r="1109" spans="1:3" s="1" customFormat="1">
      <c r="A1109" s="27" t="s">
        <v>7</v>
      </c>
      <c r="B1109" s="27" t="s">
        <v>2</v>
      </c>
      <c r="C1109" s="27" t="s">
        <v>3</v>
      </c>
    </row>
    <row r="1110" spans="1:3" s="1" customFormat="1">
      <c r="A1110" s="26" t="s">
        <v>1</v>
      </c>
      <c r="B1110" s="26" t="s">
        <v>1</v>
      </c>
      <c r="C1110" s="26" t="s">
        <v>1</v>
      </c>
    </row>
    <row r="1111" spans="1:3" s="1" customFormat="1">
      <c r="A1111" s="4" t="s">
        <v>1006</v>
      </c>
      <c r="B1111" s="4" t="s">
        <v>96</v>
      </c>
      <c r="C1111" s="4">
        <v>2899</v>
      </c>
    </row>
    <row r="1112" spans="1:3" s="1" customFormat="1">
      <c r="A1112" s="4" t="s">
        <v>1007</v>
      </c>
      <c r="B1112" s="4" t="s">
        <v>96</v>
      </c>
      <c r="C1112" s="4">
        <v>2899</v>
      </c>
    </row>
    <row r="1113" spans="1:3" s="1" customFormat="1">
      <c r="A1113" s="4" t="s">
        <v>1008</v>
      </c>
      <c r="B1113" s="4" t="s">
        <v>96</v>
      </c>
      <c r="C1113" s="4">
        <v>2399</v>
      </c>
    </row>
    <row r="1114" spans="1:3" s="1" customFormat="1">
      <c r="A1114" s="4" t="s">
        <v>1009</v>
      </c>
      <c r="B1114" s="4" t="s">
        <v>96</v>
      </c>
      <c r="C1114" s="4">
        <v>2399</v>
      </c>
    </row>
    <row r="1115" spans="1:3" s="1" customFormat="1">
      <c r="A1115" s="4" t="s">
        <v>1010</v>
      </c>
      <c r="B1115" s="4" t="s">
        <v>96</v>
      </c>
      <c r="C1115" s="4">
        <v>2399</v>
      </c>
    </row>
    <row r="1116" spans="1:3" s="1" customFormat="1">
      <c r="A1116" s="4" t="s">
        <v>1011</v>
      </c>
      <c r="B1116" s="4" t="s">
        <v>96</v>
      </c>
      <c r="C1116" s="4">
        <v>3299</v>
      </c>
    </row>
    <row r="1117" spans="1:3" s="1" customFormat="1">
      <c r="A1117" s="4" t="s">
        <v>1012</v>
      </c>
      <c r="B1117" s="4" t="s">
        <v>96</v>
      </c>
      <c r="C1117" s="4">
        <v>2099</v>
      </c>
    </row>
    <row r="1118" spans="1:3" s="1" customFormat="1">
      <c r="A1118" s="4" t="s">
        <v>1013</v>
      </c>
      <c r="B1118" s="4" t="s">
        <v>96</v>
      </c>
      <c r="C1118" s="4">
        <v>2099</v>
      </c>
    </row>
    <row r="1119" spans="1:3" s="1" customFormat="1">
      <c r="A1119" s="4" t="s">
        <v>1014</v>
      </c>
      <c r="B1119" s="4" t="s">
        <v>96</v>
      </c>
      <c r="C1119" s="4">
        <v>2099</v>
      </c>
    </row>
    <row r="1120" spans="1:3" s="1" customFormat="1">
      <c r="A1120" s="4" t="s">
        <v>1015</v>
      </c>
      <c r="B1120" s="4" t="s">
        <v>96</v>
      </c>
      <c r="C1120" s="4">
        <v>2099</v>
      </c>
    </row>
    <row r="1121" spans="1:4" s="1" customFormat="1">
      <c r="A1121" s="4" t="s">
        <v>1016</v>
      </c>
      <c r="B1121" s="4" t="s">
        <v>96</v>
      </c>
      <c r="C1121" s="4">
        <v>2899</v>
      </c>
    </row>
    <row r="1122" spans="1:4" s="1" customFormat="1">
      <c r="A1122" s="4" t="s">
        <v>1017</v>
      </c>
      <c r="B1122" s="4" t="s">
        <v>96</v>
      </c>
      <c r="C1122" s="4">
        <v>3299</v>
      </c>
    </row>
    <row r="1123" spans="1:4" s="1" customFormat="1">
      <c r="A1123" s="4" t="s">
        <v>1018</v>
      </c>
      <c r="B1123" s="4" t="s">
        <v>96</v>
      </c>
      <c r="C1123" s="4">
        <v>3299</v>
      </c>
    </row>
    <row r="1124" spans="1:4" s="1" customFormat="1">
      <c r="A1124" s="4" t="s">
        <v>1019</v>
      </c>
      <c r="B1124" s="4" t="s">
        <v>96</v>
      </c>
      <c r="C1124" s="4">
        <v>2199</v>
      </c>
    </row>
    <row r="1125" spans="1:4" s="1" customFormat="1">
      <c r="A1125" s="4" t="s">
        <v>1020</v>
      </c>
      <c r="B1125" s="4" t="s">
        <v>96</v>
      </c>
      <c r="C1125" s="4">
        <v>2199</v>
      </c>
    </row>
    <row r="1126" spans="1:4" s="1" customFormat="1">
      <c r="A1126" s="4" t="s">
        <v>1021</v>
      </c>
      <c r="B1126" s="4" t="s">
        <v>96</v>
      </c>
      <c r="C1126" s="4">
        <v>2199</v>
      </c>
    </row>
    <row r="1127" spans="1:4" s="1" customFormat="1">
      <c r="A1127" s="4" t="s">
        <v>1022</v>
      </c>
      <c r="B1127" s="4" t="s">
        <v>96</v>
      </c>
      <c r="C1127" s="4">
        <v>2199</v>
      </c>
    </row>
    <row r="1128" spans="1:4" s="1" customFormat="1">
      <c r="A1128" s="4" t="s">
        <v>1023</v>
      </c>
      <c r="B1128" s="4" t="s">
        <v>96</v>
      </c>
      <c r="C1128" s="4">
        <v>2199</v>
      </c>
    </row>
    <row r="1129" spans="1:4" s="1" customFormat="1">
      <c r="A1129" s="4" t="s">
        <v>1024</v>
      </c>
      <c r="B1129" s="4" t="s">
        <v>96</v>
      </c>
      <c r="C1129" s="4">
        <v>2199</v>
      </c>
    </row>
    <row r="1130" spans="1:4" s="1" customFormat="1">
      <c r="A1130" s="4" t="s">
        <v>1025</v>
      </c>
      <c r="B1130" s="4" t="s">
        <v>96</v>
      </c>
      <c r="C1130" s="4">
        <v>2199</v>
      </c>
    </row>
    <row r="1131" spans="1:4" s="1" customFormat="1">
      <c r="A1131" s="4" t="s">
        <v>1026</v>
      </c>
      <c r="B1131" s="4" t="s">
        <v>96</v>
      </c>
      <c r="C1131" s="4">
        <v>2199</v>
      </c>
    </row>
    <row r="1132" spans="1:4" s="1" customFormat="1">
      <c r="A1132" s="4" t="s">
        <v>1027</v>
      </c>
      <c r="B1132" s="4" t="s">
        <v>96</v>
      </c>
      <c r="C1132" s="4">
        <v>2099</v>
      </c>
    </row>
    <row r="1133" spans="1:4" s="1" customFormat="1">
      <c r="A1133" s="27" t="s">
        <v>7</v>
      </c>
      <c r="B1133" s="27" t="s">
        <v>2</v>
      </c>
      <c r="C1133" s="27" t="s">
        <v>3</v>
      </c>
    </row>
    <row r="1134" spans="1:4" s="1" customFormat="1">
      <c r="A1134" s="26" t="s">
        <v>1</v>
      </c>
      <c r="B1134" s="26" t="s">
        <v>1</v>
      </c>
      <c r="C1134" s="26" t="s">
        <v>1</v>
      </c>
      <c r="D1134"/>
    </row>
    <row r="1135" spans="1:4" s="1" customFormat="1">
      <c r="A1135" s="4" t="s">
        <v>1028</v>
      </c>
      <c r="B1135" s="4" t="s">
        <v>1039</v>
      </c>
      <c r="C1135" s="4">
        <v>1999</v>
      </c>
      <c r="D1135"/>
    </row>
    <row r="1136" spans="1:4" s="1" customFormat="1">
      <c r="A1136" s="4" t="s">
        <v>1029</v>
      </c>
      <c r="B1136" s="4" t="s">
        <v>1039</v>
      </c>
      <c r="C1136" s="4">
        <v>1999</v>
      </c>
    </row>
    <row r="1137" spans="1:4" s="1" customFormat="1">
      <c r="A1137" s="4" t="s">
        <v>1030</v>
      </c>
      <c r="B1137" s="4" t="s">
        <v>1039</v>
      </c>
      <c r="C1137" s="4">
        <v>1999</v>
      </c>
      <c r="D1137"/>
    </row>
    <row r="1138" spans="1:4" s="1" customFormat="1">
      <c r="A1138" s="4" t="s">
        <v>1031</v>
      </c>
      <c r="B1138" s="4" t="s">
        <v>1039</v>
      </c>
      <c r="C1138" s="4">
        <v>1999</v>
      </c>
      <c r="D1138"/>
    </row>
    <row r="1139" spans="1:4" s="1" customFormat="1">
      <c r="A1139" s="4" t="s">
        <v>1032</v>
      </c>
      <c r="B1139" s="4" t="s">
        <v>1039</v>
      </c>
      <c r="C1139" s="4">
        <v>1999</v>
      </c>
    </row>
    <row r="1140" spans="1:4" s="1" customFormat="1">
      <c r="A1140" s="4" t="s">
        <v>1033</v>
      </c>
      <c r="B1140" s="4" t="s">
        <v>1039</v>
      </c>
      <c r="C1140" s="4">
        <v>1999</v>
      </c>
    </row>
    <row r="1141" spans="1:4" s="1" customFormat="1">
      <c r="A1141" s="4" t="s">
        <v>1034</v>
      </c>
      <c r="B1141" s="4" t="s">
        <v>1039</v>
      </c>
      <c r="C1141" s="4">
        <v>1999</v>
      </c>
    </row>
    <row r="1142" spans="1:4" s="1" customFormat="1">
      <c r="A1142" s="4" t="s">
        <v>1035</v>
      </c>
      <c r="B1142" s="4" t="s">
        <v>1039</v>
      </c>
      <c r="C1142" s="4">
        <v>1999</v>
      </c>
    </row>
    <row r="1143" spans="1:4" s="1" customFormat="1">
      <c r="A1143" s="4" t="s">
        <v>1036</v>
      </c>
      <c r="B1143" s="4" t="s">
        <v>1039</v>
      </c>
      <c r="C1143" s="4">
        <v>1999</v>
      </c>
    </row>
    <row r="1144" spans="1:4" s="1" customFormat="1">
      <c r="A1144" s="4" t="s">
        <v>1037</v>
      </c>
      <c r="B1144" s="4" t="s">
        <v>1039</v>
      </c>
      <c r="C1144" s="4">
        <v>1999</v>
      </c>
    </row>
    <row r="1145" spans="1:4" s="1" customFormat="1">
      <c r="A1145" s="4" t="s">
        <v>1038</v>
      </c>
      <c r="B1145" s="4" t="s">
        <v>1039</v>
      </c>
      <c r="C1145" s="4">
        <v>1999</v>
      </c>
    </row>
    <row r="1146" spans="1:4" s="1" customFormat="1">
      <c r="A1146" s="27" t="s">
        <v>7</v>
      </c>
      <c r="B1146" s="27" t="s">
        <v>2</v>
      </c>
      <c r="C1146" s="27" t="s">
        <v>3</v>
      </c>
    </row>
    <row r="1147" spans="1:4" s="1" customFormat="1">
      <c r="A1147" s="26" t="s">
        <v>1</v>
      </c>
      <c r="B1147" s="26" t="s">
        <v>1</v>
      </c>
      <c r="C1147" s="26" t="s">
        <v>1</v>
      </c>
    </row>
    <row r="1148" spans="1:4" s="1" customFormat="1">
      <c r="A1148" s="4" t="s">
        <v>1040</v>
      </c>
      <c r="B1148" s="4" t="s">
        <v>129</v>
      </c>
      <c r="C1148" s="4">
        <v>2399</v>
      </c>
    </row>
    <row r="1149" spans="1:4" s="1" customFormat="1">
      <c r="A1149" s="4" t="s">
        <v>1041</v>
      </c>
      <c r="B1149" s="4" t="s">
        <v>129</v>
      </c>
      <c r="C1149" s="4">
        <v>2399</v>
      </c>
    </row>
    <row r="1150" spans="1:4" s="1" customFormat="1">
      <c r="A1150" s="4" t="s">
        <v>1042</v>
      </c>
      <c r="B1150" s="4" t="s">
        <v>129</v>
      </c>
      <c r="C1150" s="4">
        <v>2399</v>
      </c>
    </row>
    <row r="1151" spans="1:4" s="1" customFormat="1">
      <c r="A1151" s="4" t="s">
        <v>1043</v>
      </c>
      <c r="B1151" s="4" t="s">
        <v>129</v>
      </c>
      <c r="C1151" s="4">
        <v>1499</v>
      </c>
    </row>
    <row r="1152" spans="1:4" s="1" customFormat="1">
      <c r="A1152" s="4" t="s">
        <v>1044</v>
      </c>
      <c r="B1152" s="4" t="s">
        <v>129</v>
      </c>
      <c r="C1152" s="4">
        <v>1499</v>
      </c>
    </row>
    <row r="1153" spans="1:3" s="1" customFormat="1">
      <c r="A1153" s="4" t="s">
        <v>1045</v>
      </c>
      <c r="B1153" s="4" t="s">
        <v>129</v>
      </c>
      <c r="C1153" s="4">
        <v>1499</v>
      </c>
    </row>
    <row r="1154" spans="1:3" s="1" customFormat="1">
      <c r="A1154" s="4" t="s">
        <v>1046</v>
      </c>
      <c r="B1154" s="4" t="s">
        <v>129</v>
      </c>
      <c r="C1154" s="4">
        <v>1499</v>
      </c>
    </row>
    <row r="1155" spans="1:3" s="1" customFormat="1">
      <c r="A1155" s="4" t="s">
        <v>1047</v>
      </c>
      <c r="B1155" s="4" t="s">
        <v>129</v>
      </c>
      <c r="C1155" s="4">
        <v>1499</v>
      </c>
    </row>
    <row r="1156" spans="1:3" s="1" customFormat="1">
      <c r="A1156" s="27" t="s">
        <v>7</v>
      </c>
      <c r="B1156" s="27" t="s">
        <v>2</v>
      </c>
      <c r="C1156" s="27" t="s">
        <v>3</v>
      </c>
    </row>
    <row r="1157" spans="1:3" s="1" customFormat="1">
      <c r="A1157" s="26" t="s">
        <v>1</v>
      </c>
      <c r="B1157" s="26" t="s">
        <v>1</v>
      </c>
      <c r="C1157" s="26" t="s">
        <v>1</v>
      </c>
    </row>
    <row r="1158" spans="1:3" s="1" customFormat="1">
      <c r="A1158" s="4" t="s">
        <v>1048</v>
      </c>
      <c r="B1158" s="4" t="s">
        <v>1065</v>
      </c>
      <c r="C1158" s="4">
        <v>2299</v>
      </c>
    </row>
    <row r="1159" spans="1:3" s="1" customFormat="1">
      <c r="A1159" s="4" t="s">
        <v>1049</v>
      </c>
      <c r="B1159" s="4" t="s">
        <v>1065</v>
      </c>
      <c r="C1159" s="4">
        <v>2299</v>
      </c>
    </row>
    <row r="1160" spans="1:3" s="1" customFormat="1">
      <c r="A1160" s="4" t="s">
        <v>1050</v>
      </c>
      <c r="B1160" s="4" t="s">
        <v>1065</v>
      </c>
      <c r="C1160" s="4">
        <v>2299</v>
      </c>
    </row>
    <row r="1161" spans="1:3" s="1" customFormat="1">
      <c r="A1161" s="4" t="s">
        <v>1051</v>
      </c>
      <c r="B1161" s="4" t="s">
        <v>1065</v>
      </c>
      <c r="C1161" s="4">
        <v>2299</v>
      </c>
    </row>
    <row r="1162" spans="1:3" s="1" customFormat="1">
      <c r="A1162" s="4" t="s">
        <v>1052</v>
      </c>
      <c r="B1162" s="4" t="s">
        <v>1065</v>
      </c>
      <c r="C1162" s="4">
        <v>2999</v>
      </c>
    </row>
    <row r="1163" spans="1:3" s="1" customFormat="1">
      <c r="A1163" s="4" t="s">
        <v>1053</v>
      </c>
      <c r="B1163" s="4" t="s">
        <v>1065</v>
      </c>
      <c r="C1163" s="4">
        <v>2999</v>
      </c>
    </row>
    <row r="1164" spans="1:3" s="1" customFormat="1">
      <c r="A1164" s="4" t="s">
        <v>1054</v>
      </c>
      <c r="B1164" s="4" t="s">
        <v>1065</v>
      </c>
      <c r="C1164" s="4">
        <v>2999</v>
      </c>
    </row>
    <row r="1165" spans="1:3" s="1" customFormat="1">
      <c r="A1165" s="4" t="s">
        <v>1055</v>
      </c>
      <c r="B1165" s="4" t="s">
        <v>1065</v>
      </c>
      <c r="C1165" s="4">
        <v>2999</v>
      </c>
    </row>
    <row r="1166" spans="1:3" s="1" customFormat="1">
      <c r="A1166" s="4" t="s">
        <v>1056</v>
      </c>
      <c r="B1166" s="4" t="s">
        <v>1065</v>
      </c>
      <c r="C1166" s="4">
        <v>2999</v>
      </c>
    </row>
    <row r="1167" spans="1:3" s="1" customFormat="1">
      <c r="A1167" s="4" t="s">
        <v>1057</v>
      </c>
      <c r="B1167" s="4" t="s">
        <v>1065</v>
      </c>
      <c r="C1167" s="4">
        <v>2899</v>
      </c>
    </row>
    <row r="1168" spans="1:3" s="1" customFormat="1">
      <c r="A1168" s="4" t="s">
        <v>1058</v>
      </c>
      <c r="B1168" s="4" t="s">
        <v>1065</v>
      </c>
      <c r="C1168" s="4">
        <v>2899</v>
      </c>
    </row>
    <row r="1169" spans="1:3" s="1" customFormat="1">
      <c r="A1169" s="4" t="s">
        <v>1059</v>
      </c>
      <c r="B1169" s="4" t="s">
        <v>1065</v>
      </c>
      <c r="C1169" s="4">
        <v>2899</v>
      </c>
    </row>
    <row r="1170" spans="1:3" s="1" customFormat="1">
      <c r="A1170" s="4" t="s">
        <v>1060</v>
      </c>
      <c r="B1170" s="4" t="s">
        <v>1065</v>
      </c>
      <c r="C1170" s="4">
        <v>2899</v>
      </c>
    </row>
    <row r="1171" spans="1:3" s="1" customFormat="1">
      <c r="A1171" s="4" t="s">
        <v>1061</v>
      </c>
      <c r="B1171" s="4" t="s">
        <v>1065</v>
      </c>
      <c r="C1171" s="4">
        <v>2899</v>
      </c>
    </row>
    <row r="1172" spans="1:3" s="1" customFormat="1">
      <c r="A1172" s="4" t="s">
        <v>1062</v>
      </c>
      <c r="B1172" s="4" t="s">
        <v>1065</v>
      </c>
      <c r="C1172" s="4">
        <v>2999</v>
      </c>
    </row>
    <row r="1173" spans="1:3" s="1" customFormat="1">
      <c r="A1173" s="4" t="s">
        <v>1063</v>
      </c>
      <c r="B1173" s="4" t="s">
        <v>1065</v>
      </c>
      <c r="C1173" s="4">
        <v>2999</v>
      </c>
    </row>
    <row r="1174" spans="1:3" s="1" customFormat="1">
      <c r="A1174" s="4" t="s">
        <v>1064</v>
      </c>
      <c r="B1174" s="4" t="s">
        <v>1065</v>
      </c>
      <c r="C1174" s="4">
        <v>2999</v>
      </c>
    </row>
    <row r="1175" spans="1:3" s="1" customFormat="1">
      <c r="A1175" s="27" t="s">
        <v>7</v>
      </c>
      <c r="B1175" s="27" t="s">
        <v>2</v>
      </c>
      <c r="C1175" s="27" t="s">
        <v>3</v>
      </c>
    </row>
    <row r="1176" spans="1:3" s="1" customFormat="1">
      <c r="A1176" s="26" t="s">
        <v>1</v>
      </c>
      <c r="B1176" s="26" t="s">
        <v>1</v>
      </c>
      <c r="C1176" s="26" t="s">
        <v>1</v>
      </c>
    </row>
    <row r="1177" spans="1:3" s="1" customFormat="1">
      <c r="A1177" s="4" t="s">
        <v>1066</v>
      </c>
      <c r="B1177" s="4" t="s">
        <v>1072</v>
      </c>
      <c r="C1177" s="3">
        <v>2199</v>
      </c>
    </row>
    <row r="1178" spans="1:3" s="1" customFormat="1">
      <c r="A1178" s="4" t="s">
        <v>1067</v>
      </c>
      <c r="B1178" s="4" t="s">
        <v>1072</v>
      </c>
      <c r="C1178" s="3">
        <v>2199</v>
      </c>
    </row>
    <row r="1179" spans="1:3" s="1" customFormat="1">
      <c r="A1179" s="4" t="s">
        <v>1068</v>
      </c>
      <c r="B1179" s="4" t="s">
        <v>1072</v>
      </c>
      <c r="C1179" s="3">
        <v>2199</v>
      </c>
    </row>
    <row r="1180" spans="1:3" s="1" customFormat="1">
      <c r="A1180" s="4" t="s">
        <v>1069</v>
      </c>
      <c r="B1180" s="4" t="s">
        <v>1072</v>
      </c>
      <c r="C1180" s="3">
        <v>2199</v>
      </c>
    </row>
    <row r="1181" spans="1:3" s="1" customFormat="1">
      <c r="A1181" s="4" t="s">
        <v>1070</v>
      </c>
      <c r="B1181" s="4" t="s">
        <v>1072</v>
      </c>
      <c r="C1181" s="3">
        <v>2199</v>
      </c>
    </row>
    <row r="1182" spans="1:3" s="1" customFormat="1">
      <c r="A1182" s="4" t="s">
        <v>1071</v>
      </c>
      <c r="B1182" s="4" t="s">
        <v>1072</v>
      </c>
      <c r="C1182" s="3">
        <v>2199</v>
      </c>
    </row>
    <row r="1183" spans="1:3" s="1" customFormat="1">
      <c r="A1183" s="4"/>
      <c r="B1183" s="4"/>
      <c r="C1183" s="3"/>
    </row>
    <row r="1184" spans="1:3" s="1" customFormat="1">
      <c r="A1184" s="27" t="s">
        <v>7</v>
      </c>
      <c r="B1184" s="27" t="s">
        <v>2</v>
      </c>
      <c r="C1184" s="27" t="s">
        <v>3</v>
      </c>
    </row>
    <row r="1185" spans="1:3" s="1" customFormat="1">
      <c r="A1185" s="26" t="s">
        <v>1</v>
      </c>
      <c r="B1185" s="26" t="s">
        <v>1</v>
      </c>
      <c r="C1185" s="26" t="s">
        <v>1</v>
      </c>
    </row>
    <row r="1186" spans="1:3" s="1" customFormat="1">
      <c r="A1186" s="4" t="s">
        <v>1073</v>
      </c>
      <c r="B1186" s="4" t="s">
        <v>1102</v>
      </c>
      <c r="C1186" s="3">
        <v>2999</v>
      </c>
    </row>
    <row r="1187" spans="1:3" s="1" customFormat="1">
      <c r="A1187" s="4" t="s">
        <v>1074</v>
      </c>
      <c r="B1187" s="4" t="s">
        <v>1102</v>
      </c>
      <c r="C1187" s="3">
        <v>2999</v>
      </c>
    </row>
    <row r="1188" spans="1:3" s="1" customFormat="1">
      <c r="A1188" s="4" t="s">
        <v>1075</v>
      </c>
      <c r="B1188" s="4" t="s">
        <v>1102</v>
      </c>
      <c r="C1188" s="3">
        <v>2999</v>
      </c>
    </row>
    <row r="1189" spans="1:3" s="1" customFormat="1">
      <c r="A1189" s="4" t="s">
        <v>1076</v>
      </c>
      <c r="B1189" s="4" t="s">
        <v>1102</v>
      </c>
      <c r="C1189" s="3">
        <v>2999</v>
      </c>
    </row>
    <row r="1190" spans="1:3" s="1" customFormat="1">
      <c r="A1190" s="4" t="s">
        <v>1077</v>
      </c>
      <c r="B1190" s="4" t="s">
        <v>1102</v>
      </c>
      <c r="C1190" s="3">
        <v>2999</v>
      </c>
    </row>
    <row r="1191" spans="1:3" s="1" customFormat="1">
      <c r="A1191" s="4" t="s">
        <v>1078</v>
      </c>
      <c r="B1191" s="4" t="s">
        <v>1102</v>
      </c>
      <c r="C1191" s="3">
        <v>2699</v>
      </c>
    </row>
    <row r="1192" spans="1:3" s="1" customFormat="1">
      <c r="A1192" s="4" t="s">
        <v>1079</v>
      </c>
      <c r="B1192" s="4" t="s">
        <v>1102</v>
      </c>
      <c r="C1192" s="3">
        <v>2999</v>
      </c>
    </row>
    <row r="1193" spans="1:3" s="1" customFormat="1">
      <c r="A1193" s="4" t="s">
        <v>1080</v>
      </c>
      <c r="B1193" s="4" t="s">
        <v>1102</v>
      </c>
      <c r="C1193" s="3">
        <v>2099</v>
      </c>
    </row>
    <row r="1194" spans="1:3" s="1" customFormat="1">
      <c r="A1194" s="4" t="s">
        <v>1081</v>
      </c>
      <c r="B1194" s="4" t="s">
        <v>1102</v>
      </c>
      <c r="C1194" s="3">
        <v>2099</v>
      </c>
    </row>
    <row r="1195" spans="1:3" s="1" customFormat="1">
      <c r="A1195" s="4" t="s">
        <v>1082</v>
      </c>
      <c r="B1195" s="4" t="s">
        <v>1102</v>
      </c>
      <c r="C1195" s="3">
        <v>2099</v>
      </c>
    </row>
    <row r="1196" spans="1:3" s="1" customFormat="1">
      <c r="A1196" s="4" t="s">
        <v>1083</v>
      </c>
      <c r="B1196" s="4" t="s">
        <v>1102</v>
      </c>
      <c r="C1196" s="3">
        <v>2099</v>
      </c>
    </row>
    <row r="1197" spans="1:3" s="1" customFormat="1">
      <c r="A1197" s="4" t="s">
        <v>1084</v>
      </c>
      <c r="B1197" s="4" t="s">
        <v>1102</v>
      </c>
      <c r="C1197" s="3">
        <v>2099</v>
      </c>
    </row>
    <row r="1198" spans="1:3" s="1" customFormat="1">
      <c r="A1198" s="4" t="s">
        <v>1085</v>
      </c>
      <c r="B1198" s="4" t="s">
        <v>1102</v>
      </c>
      <c r="C1198" s="3">
        <v>2799</v>
      </c>
    </row>
    <row r="1199" spans="1:3" s="1" customFormat="1">
      <c r="A1199" s="4" t="s">
        <v>1086</v>
      </c>
      <c r="B1199" s="4" t="s">
        <v>1102</v>
      </c>
      <c r="C1199" s="3">
        <v>2799</v>
      </c>
    </row>
    <row r="1200" spans="1:3" s="1" customFormat="1">
      <c r="A1200" s="4" t="s">
        <v>1087</v>
      </c>
      <c r="B1200" s="4" t="s">
        <v>1102</v>
      </c>
      <c r="C1200" s="3">
        <v>2799</v>
      </c>
    </row>
    <row r="1201" spans="1:3" s="1" customFormat="1">
      <c r="A1201" s="4" t="s">
        <v>1088</v>
      </c>
      <c r="B1201" s="4" t="s">
        <v>1102</v>
      </c>
      <c r="C1201" s="3">
        <v>2799</v>
      </c>
    </row>
    <row r="1202" spans="1:3" s="1" customFormat="1">
      <c r="A1202" s="4" t="s">
        <v>1089</v>
      </c>
      <c r="B1202" s="4" t="s">
        <v>1102</v>
      </c>
      <c r="C1202" s="3">
        <v>2799</v>
      </c>
    </row>
    <row r="1203" spans="1:3" s="1" customFormat="1">
      <c r="A1203" s="4" t="s">
        <v>1090</v>
      </c>
      <c r="B1203" s="4" t="s">
        <v>1102</v>
      </c>
      <c r="C1203" s="3">
        <v>2799</v>
      </c>
    </row>
    <row r="1204" spans="1:3" s="1" customFormat="1">
      <c r="A1204" s="4" t="s">
        <v>1091</v>
      </c>
      <c r="B1204" s="4" t="s">
        <v>1102</v>
      </c>
      <c r="C1204" s="3">
        <v>2799</v>
      </c>
    </row>
    <row r="1205" spans="1:3" s="1" customFormat="1">
      <c r="A1205" s="4" t="s">
        <v>1092</v>
      </c>
      <c r="B1205" s="4" t="s">
        <v>1102</v>
      </c>
      <c r="C1205" s="3">
        <v>2799</v>
      </c>
    </row>
    <row r="1206" spans="1:3" s="1" customFormat="1">
      <c r="A1206" s="4" t="s">
        <v>1093</v>
      </c>
      <c r="B1206" s="4" t="s">
        <v>1102</v>
      </c>
      <c r="C1206" s="3">
        <v>2799</v>
      </c>
    </row>
    <row r="1207" spans="1:3" s="1" customFormat="1">
      <c r="A1207" s="4" t="s">
        <v>1094</v>
      </c>
      <c r="B1207" s="4" t="s">
        <v>1102</v>
      </c>
      <c r="C1207" s="3">
        <v>1799</v>
      </c>
    </row>
    <row r="1208" spans="1:3" s="1" customFormat="1">
      <c r="A1208" s="4" t="s">
        <v>1095</v>
      </c>
      <c r="B1208" s="4" t="s">
        <v>1102</v>
      </c>
      <c r="C1208" s="3">
        <v>1799</v>
      </c>
    </row>
    <row r="1209" spans="1:3" s="1" customFormat="1">
      <c r="A1209" s="4" t="s">
        <v>1096</v>
      </c>
      <c r="B1209" s="4" t="s">
        <v>1102</v>
      </c>
      <c r="C1209" s="3">
        <v>1799</v>
      </c>
    </row>
    <row r="1210" spans="1:3" s="1" customFormat="1">
      <c r="A1210" s="4" t="s">
        <v>1097</v>
      </c>
      <c r="B1210" s="4" t="s">
        <v>1102</v>
      </c>
      <c r="C1210" s="3">
        <v>2999</v>
      </c>
    </row>
    <row r="1211" spans="1:3" s="1" customFormat="1">
      <c r="A1211" s="4" t="s">
        <v>1098</v>
      </c>
      <c r="B1211" s="4" t="s">
        <v>1102</v>
      </c>
      <c r="C1211" s="3">
        <v>2999</v>
      </c>
    </row>
    <row r="1212" spans="1:3" s="1" customFormat="1">
      <c r="A1212" s="4" t="s">
        <v>1099</v>
      </c>
      <c r="B1212" s="4" t="s">
        <v>1102</v>
      </c>
      <c r="C1212" s="3">
        <v>2999</v>
      </c>
    </row>
    <row r="1213" spans="1:3" s="1" customFormat="1">
      <c r="A1213" s="4" t="s">
        <v>1100</v>
      </c>
      <c r="B1213" s="4" t="s">
        <v>1102</v>
      </c>
      <c r="C1213" s="3">
        <v>2999</v>
      </c>
    </row>
    <row r="1214" spans="1:3" s="1" customFormat="1">
      <c r="A1214" s="4" t="s">
        <v>1101</v>
      </c>
      <c r="B1214" s="4" t="s">
        <v>1102</v>
      </c>
      <c r="C1214" s="3">
        <v>1799</v>
      </c>
    </row>
    <row r="1215" spans="1:3" s="1" customFormat="1">
      <c r="A1215" s="27" t="s">
        <v>7</v>
      </c>
      <c r="B1215" s="27" t="s">
        <v>2</v>
      </c>
      <c r="C1215" s="27" t="s">
        <v>3</v>
      </c>
    </row>
    <row r="1216" spans="1:3" s="1" customFormat="1">
      <c r="A1216" s="26" t="s">
        <v>1</v>
      </c>
      <c r="B1216" s="26" t="s">
        <v>1</v>
      </c>
      <c r="C1216" s="26" t="s">
        <v>1</v>
      </c>
    </row>
    <row r="1217" spans="1:3" s="1" customFormat="1">
      <c r="A1217" s="4" t="s">
        <v>1103</v>
      </c>
      <c r="B1217" s="4" t="s">
        <v>105</v>
      </c>
      <c r="C1217" s="3">
        <v>2199</v>
      </c>
    </row>
    <row r="1218" spans="1:3" s="1" customFormat="1">
      <c r="A1218" s="4" t="s">
        <v>1104</v>
      </c>
      <c r="B1218" s="4" t="s">
        <v>105</v>
      </c>
      <c r="C1218" s="3">
        <v>2199</v>
      </c>
    </row>
    <row r="1219" spans="1:3" s="1" customFormat="1">
      <c r="A1219" s="4" t="s">
        <v>1105</v>
      </c>
      <c r="B1219" s="4" t="s">
        <v>105</v>
      </c>
      <c r="C1219" s="3">
        <v>2199</v>
      </c>
    </row>
    <row r="1220" spans="1:3" s="1" customFormat="1">
      <c r="A1220" s="4" t="s">
        <v>1106</v>
      </c>
      <c r="B1220" s="4" t="s">
        <v>105</v>
      </c>
      <c r="C1220" s="3">
        <v>2199</v>
      </c>
    </row>
    <row r="1221" spans="1:3" s="1" customFormat="1">
      <c r="A1221" s="4" t="s">
        <v>1107</v>
      </c>
      <c r="B1221" s="4" t="s">
        <v>105</v>
      </c>
      <c r="C1221" s="3">
        <v>1599</v>
      </c>
    </row>
    <row r="1222" spans="1:3" s="1" customFormat="1">
      <c r="A1222" s="4" t="s">
        <v>1108</v>
      </c>
      <c r="B1222" s="4" t="s">
        <v>105</v>
      </c>
      <c r="C1222" s="3">
        <v>1599</v>
      </c>
    </row>
    <row r="1223" spans="1:3" s="1" customFormat="1">
      <c r="A1223" s="4" t="s">
        <v>1109</v>
      </c>
      <c r="B1223" s="4" t="s">
        <v>105</v>
      </c>
      <c r="C1223" s="3">
        <v>1599</v>
      </c>
    </row>
    <row r="1224" spans="1:3" s="1" customFormat="1">
      <c r="A1224" s="4" t="s">
        <v>1110</v>
      </c>
      <c r="B1224" s="4" t="s">
        <v>105</v>
      </c>
      <c r="C1224" s="3">
        <v>1899</v>
      </c>
    </row>
    <row r="1225" spans="1:3" s="1" customFormat="1">
      <c r="A1225" s="27" t="s">
        <v>7</v>
      </c>
      <c r="B1225" s="27" t="s">
        <v>2</v>
      </c>
      <c r="C1225" s="27" t="s">
        <v>3</v>
      </c>
    </row>
    <row r="1226" spans="1:3" s="1" customFormat="1">
      <c r="A1226" s="26" t="s">
        <v>1</v>
      </c>
      <c r="B1226" s="26" t="s">
        <v>1</v>
      </c>
      <c r="C1226" s="26" t="s">
        <v>1</v>
      </c>
    </row>
    <row r="1227" spans="1:3" s="1" customFormat="1">
      <c r="A1227" s="4" t="s">
        <v>1111</v>
      </c>
      <c r="B1227" s="4" t="s">
        <v>1116</v>
      </c>
      <c r="C1227" s="4">
        <v>1999</v>
      </c>
    </row>
    <row r="1228" spans="1:3" s="1" customFormat="1">
      <c r="A1228" s="4" t="s">
        <v>1112</v>
      </c>
      <c r="B1228" s="4" t="s">
        <v>1116</v>
      </c>
      <c r="C1228" s="4">
        <v>1999</v>
      </c>
    </row>
    <row r="1229" spans="1:3" s="1" customFormat="1">
      <c r="A1229" s="4" t="s">
        <v>1113</v>
      </c>
      <c r="B1229" s="4" t="s">
        <v>1116</v>
      </c>
      <c r="C1229" s="4">
        <v>1999</v>
      </c>
    </row>
    <row r="1230" spans="1:3" s="1" customFormat="1">
      <c r="A1230" s="4" t="s">
        <v>1114</v>
      </c>
      <c r="B1230" s="4" t="s">
        <v>1116</v>
      </c>
      <c r="C1230" s="4">
        <v>1999</v>
      </c>
    </row>
    <row r="1231" spans="1:3" s="1" customFormat="1">
      <c r="A1231" s="4" t="s">
        <v>1115</v>
      </c>
      <c r="B1231" s="4" t="s">
        <v>1116</v>
      </c>
      <c r="C1231" s="4">
        <v>1999</v>
      </c>
    </row>
    <row r="1232" spans="1:3" s="1" customFormat="1">
      <c r="A1232" s="27" t="s">
        <v>7</v>
      </c>
      <c r="B1232" s="27" t="s">
        <v>2</v>
      </c>
      <c r="C1232" s="27" t="s">
        <v>3</v>
      </c>
    </row>
    <row r="1233" spans="1:3" s="1" customFormat="1">
      <c r="A1233" s="26" t="s">
        <v>1</v>
      </c>
      <c r="B1233" s="26" t="s">
        <v>1</v>
      </c>
      <c r="C1233" s="26" t="s">
        <v>1</v>
      </c>
    </row>
    <row r="1234" spans="1:3" s="1" customFormat="1">
      <c r="A1234" s="4" t="s">
        <v>1117</v>
      </c>
      <c r="B1234" s="4" t="s">
        <v>1152</v>
      </c>
      <c r="C1234" s="4">
        <v>2199</v>
      </c>
    </row>
    <row r="1235" spans="1:3" s="1" customFormat="1">
      <c r="A1235" s="4" t="s">
        <v>1118</v>
      </c>
      <c r="B1235" s="4" t="s">
        <v>1152</v>
      </c>
      <c r="C1235" s="4">
        <v>2199</v>
      </c>
    </row>
    <row r="1236" spans="1:3" s="1" customFormat="1">
      <c r="A1236" s="4" t="s">
        <v>1119</v>
      </c>
      <c r="B1236" s="4" t="s">
        <v>1152</v>
      </c>
      <c r="C1236" s="4">
        <v>2199</v>
      </c>
    </row>
    <row r="1237" spans="1:3" s="1" customFormat="1">
      <c r="A1237" s="4" t="s">
        <v>1120</v>
      </c>
      <c r="B1237" s="4" t="s">
        <v>1152</v>
      </c>
      <c r="C1237" s="4">
        <v>2199</v>
      </c>
    </row>
    <row r="1238" spans="1:3" s="1" customFormat="1">
      <c r="A1238" s="4" t="s">
        <v>1121</v>
      </c>
      <c r="B1238" s="4" t="s">
        <v>1152</v>
      </c>
      <c r="C1238" s="4">
        <v>2199</v>
      </c>
    </row>
    <row r="1239" spans="1:3" s="1" customFormat="1">
      <c r="A1239" s="4" t="s">
        <v>1122</v>
      </c>
      <c r="B1239" s="4" t="s">
        <v>1152</v>
      </c>
      <c r="C1239" s="4">
        <v>2199</v>
      </c>
    </row>
    <row r="1240" spans="1:3" s="1" customFormat="1">
      <c r="A1240" s="4" t="s">
        <v>1123</v>
      </c>
      <c r="B1240" s="4" t="s">
        <v>1152</v>
      </c>
      <c r="C1240" s="4">
        <v>2699</v>
      </c>
    </row>
    <row r="1241" spans="1:3" s="1" customFormat="1">
      <c r="A1241" s="4" t="s">
        <v>1124</v>
      </c>
      <c r="B1241" s="4" t="s">
        <v>1152</v>
      </c>
      <c r="C1241" s="4">
        <v>2699</v>
      </c>
    </row>
    <row r="1242" spans="1:3" s="1" customFormat="1">
      <c r="A1242" s="4" t="s">
        <v>1125</v>
      </c>
      <c r="B1242" s="4" t="s">
        <v>1152</v>
      </c>
      <c r="C1242" s="4">
        <v>2699</v>
      </c>
    </row>
    <row r="1243" spans="1:3" s="1" customFormat="1">
      <c r="A1243" s="4" t="s">
        <v>1126</v>
      </c>
      <c r="B1243" s="4" t="s">
        <v>1152</v>
      </c>
      <c r="C1243" s="4">
        <v>2699</v>
      </c>
    </row>
    <row r="1244" spans="1:3" s="1" customFormat="1">
      <c r="A1244" s="4" t="s">
        <v>1127</v>
      </c>
      <c r="B1244" s="4" t="s">
        <v>1152</v>
      </c>
      <c r="C1244" s="4">
        <v>3299</v>
      </c>
    </row>
    <row r="1245" spans="1:3" s="1" customFormat="1">
      <c r="A1245" s="4" t="s">
        <v>1128</v>
      </c>
      <c r="B1245" s="4" t="s">
        <v>1152</v>
      </c>
      <c r="C1245" s="4">
        <v>3299</v>
      </c>
    </row>
    <row r="1246" spans="1:3" s="1" customFormat="1">
      <c r="A1246" s="4" t="s">
        <v>1129</v>
      </c>
      <c r="B1246" s="4" t="s">
        <v>1152</v>
      </c>
      <c r="C1246" s="4">
        <v>3299</v>
      </c>
    </row>
    <row r="1247" spans="1:3" s="1" customFormat="1">
      <c r="A1247" s="4" t="s">
        <v>1130</v>
      </c>
      <c r="B1247" s="4" t="s">
        <v>1152</v>
      </c>
      <c r="C1247" s="4">
        <v>3299</v>
      </c>
    </row>
    <row r="1248" spans="1:3" s="1" customFormat="1">
      <c r="A1248" s="4" t="s">
        <v>1131</v>
      </c>
      <c r="B1248" s="4" t="s">
        <v>1152</v>
      </c>
      <c r="C1248" s="4">
        <v>3299</v>
      </c>
    </row>
    <row r="1249" spans="1:3" s="1" customFormat="1">
      <c r="A1249" s="4" t="s">
        <v>1132</v>
      </c>
      <c r="B1249" s="4" t="s">
        <v>1152</v>
      </c>
      <c r="C1249" s="4">
        <v>3299</v>
      </c>
    </row>
    <row r="1250" spans="1:3" s="1" customFormat="1">
      <c r="A1250" s="4" t="s">
        <v>1133</v>
      </c>
      <c r="B1250" s="4" t="s">
        <v>1152</v>
      </c>
      <c r="C1250" s="4">
        <v>3299</v>
      </c>
    </row>
    <row r="1251" spans="1:3" s="1" customFormat="1">
      <c r="A1251" s="4" t="s">
        <v>1134</v>
      </c>
      <c r="B1251" s="4" t="s">
        <v>1152</v>
      </c>
      <c r="C1251" s="4">
        <v>3299</v>
      </c>
    </row>
    <row r="1252" spans="1:3" s="1" customFormat="1">
      <c r="A1252" s="4" t="s">
        <v>1135</v>
      </c>
      <c r="B1252" s="4" t="s">
        <v>1152</v>
      </c>
      <c r="C1252" s="4">
        <v>3299</v>
      </c>
    </row>
    <row r="1253" spans="1:3" s="1" customFormat="1">
      <c r="A1253" s="4" t="s">
        <v>1136</v>
      </c>
      <c r="B1253" s="4" t="s">
        <v>1152</v>
      </c>
      <c r="C1253" s="4">
        <v>3299</v>
      </c>
    </row>
    <row r="1254" spans="1:3" s="1" customFormat="1">
      <c r="A1254" s="4" t="s">
        <v>1137</v>
      </c>
      <c r="B1254" s="4" t="s">
        <v>1152</v>
      </c>
      <c r="C1254" s="4">
        <v>3299</v>
      </c>
    </row>
    <row r="1255" spans="1:3" s="1" customFormat="1">
      <c r="A1255" s="4" t="s">
        <v>1138</v>
      </c>
      <c r="B1255" s="4" t="s">
        <v>1152</v>
      </c>
      <c r="C1255" s="4">
        <v>3299</v>
      </c>
    </row>
    <row r="1256" spans="1:3" s="1" customFormat="1">
      <c r="A1256" s="4" t="s">
        <v>1139</v>
      </c>
      <c r="B1256" s="4" t="s">
        <v>1152</v>
      </c>
      <c r="C1256" s="4">
        <v>3299</v>
      </c>
    </row>
    <row r="1257" spans="1:3" s="1" customFormat="1">
      <c r="A1257" s="4" t="s">
        <v>1140</v>
      </c>
      <c r="B1257" s="4" t="s">
        <v>1152</v>
      </c>
      <c r="C1257" s="4">
        <v>3299</v>
      </c>
    </row>
    <row r="1258" spans="1:3" s="1" customFormat="1">
      <c r="A1258" s="4" t="s">
        <v>1141</v>
      </c>
      <c r="B1258" s="4" t="s">
        <v>1152</v>
      </c>
      <c r="C1258" s="4">
        <v>3299</v>
      </c>
    </row>
    <row r="1259" spans="1:3" s="1" customFormat="1">
      <c r="A1259" s="4" t="s">
        <v>1142</v>
      </c>
      <c r="B1259" s="4" t="s">
        <v>1152</v>
      </c>
      <c r="C1259" s="4">
        <v>3299</v>
      </c>
    </row>
    <row r="1260" spans="1:3" s="1" customFormat="1">
      <c r="A1260" s="4" t="s">
        <v>1143</v>
      </c>
      <c r="B1260" s="4" t="s">
        <v>1152</v>
      </c>
      <c r="C1260" s="4">
        <v>3299</v>
      </c>
    </row>
    <row r="1261" spans="1:3" s="1" customFormat="1">
      <c r="A1261" s="4" t="s">
        <v>1144</v>
      </c>
      <c r="B1261" s="4" t="s">
        <v>1152</v>
      </c>
      <c r="C1261" s="4">
        <v>3299</v>
      </c>
    </row>
    <row r="1262" spans="1:3" s="1" customFormat="1">
      <c r="A1262" s="4" t="s">
        <v>1145</v>
      </c>
      <c r="B1262" s="4" t="s">
        <v>1152</v>
      </c>
      <c r="C1262" s="4">
        <v>3299</v>
      </c>
    </row>
    <row r="1263" spans="1:3" s="1" customFormat="1">
      <c r="A1263" s="4" t="s">
        <v>1146</v>
      </c>
      <c r="B1263" s="4" t="s">
        <v>1152</v>
      </c>
      <c r="C1263" s="4">
        <v>3299</v>
      </c>
    </row>
    <row r="1264" spans="1:3" s="1" customFormat="1">
      <c r="A1264" s="4" t="s">
        <v>1147</v>
      </c>
      <c r="B1264" s="4" t="s">
        <v>1152</v>
      </c>
      <c r="C1264" s="4">
        <v>3299</v>
      </c>
    </row>
    <row r="1265" spans="1:3" s="1" customFormat="1">
      <c r="A1265" s="4" t="s">
        <v>1148</v>
      </c>
      <c r="B1265" s="4" t="s">
        <v>1152</v>
      </c>
      <c r="C1265" s="4">
        <v>3299</v>
      </c>
    </row>
    <row r="1266" spans="1:3" s="1" customFormat="1">
      <c r="A1266" s="4" t="s">
        <v>1149</v>
      </c>
      <c r="B1266" s="4" t="s">
        <v>1152</v>
      </c>
      <c r="C1266" s="4">
        <v>3299</v>
      </c>
    </row>
    <row r="1267" spans="1:3" s="1" customFormat="1">
      <c r="A1267" s="4" t="s">
        <v>1150</v>
      </c>
      <c r="B1267" s="4" t="s">
        <v>1152</v>
      </c>
      <c r="C1267" s="4">
        <v>3299</v>
      </c>
    </row>
    <row r="1268" spans="1:3" s="1" customFormat="1">
      <c r="A1268" s="4" t="s">
        <v>1151</v>
      </c>
      <c r="B1268" s="4" t="s">
        <v>1152</v>
      </c>
      <c r="C1268" s="4">
        <v>3299</v>
      </c>
    </row>
    <row r="1269" spans="1:3" s="1" customFormat="1">
      <c r="A1269" s="27" t="s">
        <v>7</v>
      </c>
      <c r="B1269" s="27" t="s">
        <v>2</v>
      </c>
      <c r="C1269" s="27" t="s">
        <v>3</v>
      </c>
    </row>
    <row r="1270" spans="1:3" s="1" customFormat="1">
      <c r="A1270" s="26" t="s">
        <v>1</v>
      </c>
      <c r="B1270" s="26" t="s">
        <v>1</v>
      </c>
      <c r="C1270" s="26" t="s">
        <v>1</v>
      </c>
    </row>
    <row r="1271" spans="1:3" s="1" customFormat="1">
      <c r="A1271" s="4" t="s">
        <v>1153</v>
      </c>
      <c r="B1271" s="4" t="s">
        <v>1154</v>
      </c>
      <c r="C1271" s="4"/>
    </row>
    <row r="1272" spans="1:3" s="1" customFormat="1">
      <c r="A1272" s="4" t="s">
        <v>1155</v>
      </c>
      <c r="B1272" s="4" t="s">
        <v>1154</v>
      </c>
      <c r="C1272" s="4"/>
    </row>
    <row r="1273" spans="1:3" s="1" customFormat="1">
      <c r="A1273" s="4" t="s">
        <v>1156</v>
      </c>
      <c r="B1273" s="4" t="s">
        <v>1154</v>
      </c>
      <c r="C1273" s="4"/>
    </row>
    <row r="1274" spans="1:3" s="1" customFormat="1">
      <c r="A1274" s="27" t="s">
        <v>7</v>
      </c>
      <c r="B1274" s="27" t="s">
        <v>2</v>
      </c>
      <c r="C1274" s="27" t="s">
        <v>3</v>
      </c>
    </row>
    <row r="1275" spans="1:3" s="1" customFormat="1">
      <c r="A1275" s="26" t="s">
        <v>1</v>
      </c>
      <c r="B1275" s="26" t="s">
        <v>1</v>
      </c>
      <c r="C1275" s="26" t="s">
        <v>1</v>
      </c>
    </row>
    <row r="1276" spans="1:3" s="1" customFormat="1">
      <c r="A1276" s="4" t="s">
        <v>1157</v>
      </c>
      <c r="B1276" s="4" t="s">
        <v>1158</v>
      </c>
      <c r="C1276" s="4"/>
    </row>
    <row r="1277" spans="1:3" s="1" customFormat="1">
      <c r="A1277" s="27" t="s">
        <v>7</v>
      </c>
      <c r="B1277" s="27" t="s">
        <v>2</v>
      </c>
      <c r="C1277" s="27" t="s">
        <v>3</v>
      </c>
    </row>
    <row r="1278" spans="1:3" s="1" customFormat="1">
      <c r="A1278" s="26" t="s">
        <v>1</v>
      </c>
      <c r="B1278" s="26" t="s">
        <v>1</v>
      </c>
      <c r="C1278" s="26" t="s">
        <v>1</v>
      </c>
    </row>
    <row r="1279" spans="1:3" s="1" customFormat="1">
      <c r="A1279" s="4" t="s">
        <v>1159</v>
      </c>
      <c r="B1279" s="4" t="s">
        <v>0</v>
      </c>
      <c r="C1279" s="4">
        <v>2199</v>
      </c>
    </row>
    <row r="1280" spans="1:3" s="1" customFormat="1">
      <c r="A1280" s="4" t="s">
        <v>1160</v>
      </c>
      <c r="B1280" s="4" t="s">
        <v>0</v>
      </c>
      <c r="C1280" s="4">
        <v>2199</v>
      </c>
    </row>
    <row r="1281" spans="1:3" s="1" customFormat="1">
      <c r="A1281" s="4" t="s">
        <v>1161</v>
      </c>
      <c r="B1281" s="4" t="s">
        <v>0</v>
      </c>
      <c r="C1281" s="4">
        <v>2199</v>
      </c>
    </row>
    <row r="1282" spans="1:3" s="1" customFormat="1">
      <c r="A1282" s="4" t="s">
        <v>1162</v>
      </c>
      <c r="B1282" s="4" t="s">
        <v>0</v>
      </c>
      <c r="C1282" s="4">
        <v>2199</v>
      </c>
    </row>
    <row r="1283" spans="1:3" s="1" customFormat="1">
      <c r="A1283" s="4" t="s">
        <v>1163</v>
      </c>
      <c r="B1283" s="4" t="s">
        <v>0</v>
      </c>
      <c r="C1283" s="4">
        <v>2199</v>
      </c>
    </row>
    <row r="1284" spans="1:3" s="1" customFormat="1">
      <c r="A1284" s="4" t="s">
        <v>1164</v>
      </c>
      <c r="B1284" s="4" t="s">
        <v>0</v>
      </c>
      <c r="C1284" s="4">
        <v>2199</v>
      </c>
    </row>
    <row r="1285" spans="1:3" s="1" customFormat="1">
      <c r="A1285" s="4" t="s">
        <v>1165</v>
      </c>
      <c r="B1285" s="4" t="s">
        <v>0</v>
      </c>
      <c r="C1285" s="4">
        <v>2199</v>
      </c>
    </row>
    <row r="1286" spans="1:3" s="1" customFormat="1">
      <c r="A1286" s="4" t="s">
        <v>1166</v>
      </c>
      <c r="B1286" s="4" t="s">
        <v>0</v>
      </c>
      <c r="C1286" s="4">
        <v>2199</v>
      </c>
    </row>
    <row r="1287" spans="1:3" s="1" customFormat="1">
      <c r="A1287" s="4" t="s">
        <v>1167</v>
      </c>
      <c r="B1287" s="4" t="s">
        <v>0</v>
      </c>
      <c r="C1287" s="4">
        <v>2199</v>
      </c>
    </row>
    <row r="1288" spans="1:3" s="1" customFormat="1">
      <c r="A1288" s="4" t="s">
        <v>1168</v>
      </c>
      <c r="B1288" s="4" t="s">
        <v>0</v>
      </c>
      <c r="C1288" s="4">
        <v>1799</v>
      </c>
    </row>
    <row r="1289" spans="1:3" s="1" customFormat="1">
      <c r="A1289" s="4" t="s">
        <v>1169</v>
      </c>
      <c r="B1289" s="4" t="s">
        <v>0</v>
      </c>
      <c r="C1289" s="4">
        <v>1799</v>
      </c>
    </row>
    <row r="1290" spans="1:3" s="1" customFormat="1">
      <c r="A1290" s="4" t="s">
        <v>1170</v>
      </c>
      <c r="B1290" s="4" t="s">
        <v>0</v>
      </c>
      <c r="C1290" s="4">
        <v>1799</v>
      </c>
    </row>
    <row r="1291" spans="1:3" s="1" customFormat="1">
      <c r="A1291" s="4" t="s">
        <v>1171</v>
      </c>
      <c r="B1291" s="4" t="s">
        <v>0</v>
      </c>
      <c r="C1291" s="4">
        <v>1799</v>
      </c>
    </row>
    <row r="1292" spans="1:3" s="1" customFormat="1">
      <c r="A1292" s="4" t="s">
        <v>1172</v>
      </c>
      <c r="B1292" s="4" t="s">
        <v>0</v>
      </c>
      <c r="C1292" s="4">
        <v>2199</v>
      </c>
    </row>
    <row r="1293" spans="1:3" s="1" customFormat="1">
      <c r="A1293" s="4" t="s">
        <v>1173</v>
      </c>
      <c r="B1293" s="4" t="s">
        <v>0</v>
      </c>
      <c r="C1293" s="4">
        <v>2199</v>
      </c>
    </row>
    <row r="1294" spans="1:3" s="1" customFormat="1">
      <c r="A1294" s="4" t="s">
        <v>1174</v>
      </c>
      <c r="B1294" s="4" t="s">
        <v>0</v>
      </c>
      <c r="C1294" s="4">
        <v>2199</v>
      </c>
    </row>
    <row r="1295" spans="1:3" s="1" customFormat="1">
      <c r="A1295" s="27" t="s">
        <v>7</v>
      </c>
      <c r="B1295" s="27" t="s">
        <v>2</v>
      </c>
      <c r="C1295" s="27" t="s">
        <v>3</v>
      </c>
    </row>
    <row r="1296" spans="1:3" s="1" customFormat="1">
      <c r="A1296" s="26" t="s">
        <v>1</v>
      </c>
      <c r="B1296" s="26" t="s">
        <v>1</v>
      </c>
      <c r="C1296" s="26" t="s">
        <v>1</v>
      </c>
    </row>
    <row r="1297" spans="1:3" s="1" customFormat="1" ht="15.75">
      <c r="A1297" s="4" t="s">
        <v>1175</v>
      </c>
      <c r="B1297" s="13" t="s">
        <v>1177</v>
      </c>
      <c r="C1297" s="13">
        <v>2599</v>
      </c>
    </row>
    <row r="1298" spans="1:3" s="1" customFormat="1" ht="15.75">
      <c r="A1298" s="4" t="s">
        <v>1176</v>
      </c>
      <c r="B1298" s="13" t="s">
        <v>1177</v>
      </c>
      <c r="C1298" s="13">
        <v>2599</v>
      </c>
    </row>
    <row r="1299" spans="1:3" s="1" customFormat="1">
      <c r="A1299" s="27" t="s">
        <v>7</v>
      </c>
      <c r="B1299" s="27" t="s">
        <v>2</v>
      </c>
      <c r="C1299" s="27" t="s">
        <v>3</v>
      </c>
    </row>
    <row r="1300" spans="1:3" s="1" customFormat="1">
      <c r="A1300" s="26" t="s">
        <v>1</v>
      </c>
      <c r="B1300" s="26" t="s">
        <v>1</v>
      </c>
      <c r="C1300" s="26" t="s">
        <v>1</v>
      </c>
    </row>
    <row r="1301" spans="1:3" s="1" customFormat="1" ht="15.75">
      <c r="A1301" s="4" t="s">
        <v>1178</v>
      </c>
      <c r="B1301" s="13" t="s">
        <v>1219</v>
      </c>
      <c r="C1301" s="34">
        <v>3099</v>
      </c>
    </row>
    <row r="1302" spans="1:3" s="1" customFormat="1" ht="15.75">
      <c r="A1302" s="18" t="s">
        <v>1179</v>
      </c>
      <c r="B1302" s="13" t="s">
        <v>1219</v>
      </c>
      <c r="C1302" s="34">
        <v>3099</v>
      </c>
    </row>
    <row r="1303" spans="1:3" s="1" customFormat="1" ht="15.75">
      <c r="A1303" s="18" t="s">
        <v>1180</v>
      </c>
      <c r="B1303" s="13" t="s">
        <v>1219</v>
      </c>
      <c r="C1303" s="34">
        <v>3099</v>
      </c>
    </row>
    <row r="1304" spans="1:3" s="1" customFormat="1" ht="15.75">
      <c r="A1304" s="18" t="s">
        <v>1181</v>
      </c>
      <c r="B1304" s="13" t="s">
        <v>1219</v>
      </c>
      <c r="C1304" s="34">
        <v>3099</v>
      </c>
    </row>
    <row r="1305" spans="1:3" s="1" customFormat="1" ht="15.75">
      <c r="A1305" s="18" t="s">
        <v>1182</v>
      </c>
      <c r="B1305" s="13" t="s">
        <v>1219</v>
      </c>
      <c r="C1305" s="34">
        <v>3099</v>
      </c>
    </row>
    <row r="1306" spans="1:3" s="1" customFormat="1" ht="15.75">
      <c r="A1306" s="18" t="s">
        <v>1183</v>
      </c>
      <c r="B1306" s="13" t="s">
        <v>1219</v>
      </c>
      <c r="C1306" s="34">
        <v>3099</v>
      </c>
    </row>
    <row r="1307" spans="1:3" s="1" customFormat="1" ht="15.75">
      <c r="A1307" s="18" t="s">
        <v>1184</v>
      </c>
      <c r="B1307" s="13" t="s">
        <v>1219</v>
      </c>
      <c r="C1307" s="34">
        <v>3099</v>
      </c>
    </row>
    <row r="1308" spans="1:3" s="1" customFormat="1" ht="15.75">
      <c r="A1308" s="18" t="s">
        <v>1185</v>
      </c>
      <c r="B1308" s="13" t="s">
        <v>1219</v>
      </c>
      <c r="C1308" s="34">
        <v>3099</v>
      </c>
    </row>
    <row r="1309" spans="1:3" s="1" customFormat="1" ht="15.75">
      <c r="A1309" s="18" t="s">
        <v>1186</v>
      </c>
      <c r="B1309" s="13" t="s">
        <v>1219</v>
      </c>
      <c r="C1309" s="18">
        <v>3099</v>
      </c>
    </row>
    <row r="1310" spans="1:3" s="1" customFormat="1" ht="15.75">
      <c r="A1310" s="18" t="s">
        <v>1187</v>
      </c>
      <c r="B1310" s="13" t="s">
        <v>1219</v>
      </c>
      <c r="C1310" s="18">
        <v>2499</v>
      </c>
    </row>
    <row r="1311" spans="1:3" s="1" customFormat="1" ht="15.75">
      <c r="A1311" s="18" t="s">
        <v>1188</v>
      </c>
      <c r="B1311" s="13" t="s">
        <v>1219</v>
      </c>
      <c r="C1311" s="18">
        <v>2499</v>
      </c>
    </row>
    <row r="1312" spans="1:3" s="1" customFormat="1" ht="15.75">
      <c r="A1312" s="18" t="s">
        <v>1189</v>
      </c>
      <c r="B1312" s="13" t="s">
        <v>1219</v>
      </c>
      <c r="C1312" s="18">
        <v>2499</v>
      </c>
    </row>
    <row r="1313" spans="1:3" s="1" customFormat="1" ht="15.75">
      <c r="A1313" s="18" t="s">
        <v>1190</v>
      </c>
      <c r="B1313" s="13" t="s">
        <v>1219</v>
      </c>
      <c r="C1313" s="18">
        <v>2499</v>
      </c>
    </row>
    <row r="1314" spans="1:3" s="1" customFormat="1" ht="15.75">
      <c r="A1314" s="18" t="s">
        <v>1191</v>
      </c>
      <c r="B1314" s="13" t="s">
        <v>1219</v>
      </c>
      <c r="C1314" s="18">
        <v>2499</v>
      </c>
    </row>
    <row r="1315" spans="1:3" s="1" customFormat="1" ht="15.75">
      <c r="A1315" s="18" t="s">
        <v>1192</v>
      </c>
      <c r="B1315" s="13" t="s">
        <v>1219</v>
      </c>
      <c r="C1315" s="18">
        <v>2599</v>
      </c>
    </row>
    <row r="1316" spans="1:3" s="1" customFormat="1" ht="15.75">
      <c r="A1316" s="18" t="s">
        <v>1193</v>
      </c>
      <c r="B1316" s="13" t="s">
        <v>1219</v>
      </c>
      <c r="C1316" s="18">
        <v>2599</v>
      </c>
    </row>
    <row r="1317" spans="1:3" s="1" customFormat="1" ht="15.75">
      <c r="A1317" s="18" t="s">
        <v>1194</v>
      </c>
      <c r="B1317" s="13" t="s">
        <v>1219</v>
      </c>
      <c r="C1317" s="18">
        <v>2599</v>
      </c>
    </row>
    <row r="1318" spans="1:3" s="1" customFormat="1" ht="15.75">
      <c r="A1318" s="18" t="s">
        <v>1195</v>
      </c>
      <c r="B1318" s="13" t="s">
        <v>1219</v>
      </c>
      <c r="C1318" s="18">
        <v>2199</v>
      </c>
    </row>
    <row r="1319" spans="1:3" s="1" customFormat="1" ht="15.75">
      <c r="A1319" s="18" t="s">
        <v>1196</v>
      </c>
      <c r="B1319" s="13" t="s">
        <v>1219</v>
      </c>
      <c r="C1319" s="18">
        <v>2199</v>
      </c>
    </row>
    <row r="1320" spans="1:3" s="1" customFormat="1" ht="15.75">
      <c r="A1320" s="18" t="s">
        <v>1197</v>
      </c>
      <c r="B1320" s="13" t="s">
        <v>1219</v>
      </c>
      <c r="C1320" s="18">
        <v>2199</v>
      </c>
    </row>
    <row r="1321" spans="1:3" s="1" customFormat="1" ht="15.75">
      <c r="A1321" s="18" t="s">
        <v>1198</v>
      </c>
      <c r="B1321" s="13" t="s">
        <v>1219</v>
      </c>
      <c r="C1321" s="18">
        <v>2199</v>
      </c>
    </row>
    <row r="1322" spans="1:3" s="1" customFormat="1" ht="15.75">
      <c r="A1322" s="18" t="s">
        <v>1199</v>
      </c>
      <c r="B1322" s="13" t="s">
        <v>1219</v>
      </c>
      <c r="C1322" s="18">
        <v>2499</v>
      </c>
    </row>
    <row r="1323" spans="1:3" s="1" customFormat="1" ht="15.75">
      <c r="A1323" s="18" t="s">
        <v>1200</v>
      </c>
      <c r="B1323" s="13" t="s">
        <v>1219</v>
      </c>
      <c r="C1323" s="18">
        <v>2499</v>
      </c>
    </row>
    <row r="1324" spans="1:3" s="1" customFormat="1" ht="15.75">
      <c r="A1324" s="18" t="s">
        <v>1201</v>
      </c>
      <c r="B1324" s="13" t="s">
        <v>1219</v>
      </c>
      <c r="C1324" s="18">
        <v>2499</v>
      </c>
    </row>
    <row r="1325" spans="1:3" s="1" customFormat="1" ht="15.75">
      <c r="A1325" s="18" t="s">
        <v>1202</v>
      </c>
      <c r="B1325" s="13" t="s">
        <v>1219</v>
      </c>
      <c r="C1325" s="18">
        <v>2199</v>
      </c>
    </row>
    <row r="1326" spans="1:3" s="1" customFormat="1" ht="15.75">
      <c r="A1326" s="18" t="s">
        <v>1203</v>
      </c>
      <c r="B1326" s="13" t="s">
        <v>1219</v>
      </c>
      <c r="C1326" s="18">
        <v>2199</v>
      </c>
    </row>
    <row r="1327" spans="1:3" s="1" customFormat="1" ht="15.75">
      <c r="A1327" s="18" t="s">
        <v>1204</v>
      </c>
      <c r="B1327" s="13" t="s">
        <v>1219</v>
      </c>
      <c r="C1327" s="18">
        <v>2199</v>
      </c>
    </row>
    <row r="1328" spans="1:3" s="1" customFormat="1" ht="15.75">
      <c r="A1328" s="18" t="s">
        <v>1205</v>
      </c>
      <c r="B1328" s="13" t="s">
        <v>1219</v>
      </c>
      <c r="C1328" s="18">
        <v>2199</v>
      </c>
    </row>
    <row r="1329" spans="1:4" s="1" customFormat="1" ht="15.75">
      <c r="A1329" s="18" t="s">
        <v>1206</v>
      </c>
      <c r="B1329" s="13" t="s">
        <v>1219</v>
      </c>
      <c r="C1329" s="18">
        <v>2199</v>
      </c>
    </row>
    <row r="1330" spans="1:4" s="1" customFormat="1" ht="15.75">
      <c r="A1330" s="18" t="s">
        <v>1207</v>
      </c>
      <c r="B1330" s="13" t="s">
        <v>1219</v>
      </c>
      <c r="C1330" s="18">
        <v>2199</v>
      </c>
    </row>
    <row r="1331" spans="1:4" s="1" customFormat="1" ht="15.75">
      <c r="A1331" s="18" t="s">
        <v>1208</v>
      </c>
      <c r="B1331" s="13" t="s">
        <v>1219</v>
      </c>
      <c r="C1331" s="18">
        <v>2199</v>
      </c>
    </row>
    <row r="1332" spans="1:4" s="1" customFormat="1" ht="15.75">
      <c r="A1332" s="18" t="s">
        <v>1209</v>
      </c>
      <c r="B1332" s="13" t="s">
        <v>1219</v>
      </c>
      <c r="C1332" s="18">
        <v>2199</v>
      </c>
      <c r="D1332"/>
    </row>
    <row r="1333" spans="1:4" s="1" customFormat="1" ht="15.75">
      <c r="A1333" s="18" t="s">
        <v>1210</v>
      </c>
      <c r="B1333" s="13" t="s">
        <v>1219</v>
      </c>
      <c r="C1333" s="18">
        <v>2199</v>
      </c>
      <c r="D1333"/>
    </row>
    <row r="1334" spans="1:4" s="1" customFormat="1" ht="15.75">
      <c r="A1334" s="18" t="s">
        <v>1211</v>
      </c>
      <c r="B1334" s="13" t="s">
        <v>1219</v>
      </c>
      <c r="C1334" s="18">
        <v>2199</v>
      </c>
    </row>
    <row r="1335" spans="1:4" s="1" customFormat="1" ht="15.75">
      <c r="A1335" s="18" t="s">
        <v>1212</v>
      </c>
      <c r="B1335" s="13" t="s">
        <v>1219</v>
      </c>
      <c r="C1335" s="18">
        <v>2199</v>
      </c>
    </row>
    <row r="1336" spans="1:4" s="1" customFormat="1" ht="15.75">
      <c r="A1336" s="18" t="s">
        <v>1213</v>
      </c>
      <c r="B1336" s="13" t="s">
        <v>1219</v>
      </c>
      <c r="C1336" s="18">
        <v>2199</v>
      </c>
    </row>
    <row r="1337" spans="1:4" s="1" customFormat="1" ht="15.75">
      <c r="A1337" s="18" t="s">
        <v>1214</v>
      </c>
      <c r="B1337" s="13" t="s">
        <v>1219</v>
      </c>
      <c r="C1337" s="18">
        <v>2799</v>
      </c>
      <c r="D1337"/>
    </row>
    <row r="1338" spans="1:4" s="1" customFormat="1" ht="15.75">
      <c r="A1338" s="18" t="s">
        <v>1215</v>
      </c>
      <c r="B1338" s="13" t="s">
        <v>1219</v>
      </c>
      <c r="C1338" s="18">
        <v>2799</v>
      </c>
    </row>
    <row r="1339" spans="1:4" s="1" customFormat="1" ht="15.75">
      <c r="A1339" s="18" t="s">
        <v>1216</v>
      </c>
      <c r="B1339" s="13" t="s">
        <v>1219</v>
      </c>
      <c r="C1339" s="18">
        <v>2799</v>
      </c>
    </row>
    <row r="1340" spans="1:4" s="1" customFormat="1" ht="15.75">
      <c r="A1340" s="18" t="s">
        <v>1217</v>
      </c>
      <c r="B1340" s="13" t="s">
        <v>1219</v>
      </c>
      <c r="C1340" s="18">
        <v>2799</v>
      </c>
    </row>
    <row r="1341" spans="1:4" s="1" customFormat="1" ht="15.75">
      <c r="A1341" s="18" t="s">
        <v>1218</v>
      </c>
      <c r="B1341" s="13" t="s">
        <v>1219</v>
      </c>
      <c r="C1341" s="18">
        <v>2799</v>
      </c>
    </row>
    <row r="1342" spans="1:4" s="1" customFormat="1">
      <c r="A1342" s="27" t="s">
        <v>7</v>
      </c>
      <c r="B1342" s="27" t="s">
        <v>2</v>
      </c>
      <c r="C1342" s="27" t="s">
        <v>3</v>
      </c>
    </row>
    <row r="1343" spans="1:4" s="1" customFormat="1">
      <c r="A1343" s="26" t="s">
        <v>1220</v>
      </c>
      <c r="B1343" s="26" t="s">
        <v>1220</v>
      </c>
      <c r="C1343" s="26" t="s">
        <v>1220</v>
      </c>
    </row>
    <row r="1344" spans="1:4" s="1" customFormat="1" ht="15.75">
      <c r="A1344" s="4" t="s">
        <v>1221</v>
      </c>
      <c r="B1344" s="13" t="s">
        <v>1000</v>
      </c>
      <c r="C1344" s="13">
        <v>549</v>
      </c>
    </row>
    <row r="1345" spans="1:3" s="1" customFormat="1" ht="15.75">
      <c r="A1345" s="4" t="s">
        <v>1222</v>
      </c>
      <c r="B1345" s="13" t="s">
        <v>1000</v>
      </c>
      <c r="C1345" s="13">
        <v>549</v>
      </c>
    </row>
    <row r="1346" spans="1:3" s="1" customFormat="1" ht="15.75">
      <c r="A1346" s="4" t="s">
        <v>1223</v>
      </c>
      <c r="B1346" s="13" t="s">
        <v>1000</v>
      </c>
      <c r="C1346" s="13">
        <v>549</v>
      </c>
    </row>
    <row r="1347" spans="1:3" s="1" customFormat="1" ht="15.75">
      <c r="A1347" s="4" t="s">
        <v>1224</v>
      </c>
      <c r="B1347" s="13" t="s">
        <v>1000</v>
      </c>
      <c r="C1347" s="13">
        <v>549</v>
      </c>
    </row>
    <row r="1348" spans="1:3" s="1" customFormat="1" ht="15.75">
      <c r="A1348" s="4" t="s">
        <v>1225</v>
      </c>
      <c r="B1348" s="13" t="s">
        <v>1000</v>
      </c>
      <c r="C1348" s="13">
        <v>549</v>
      </c>
    </row>
    <row r="1349" spans="1:3" s="1" customFormat="1" ht="15.75">
      <c r="A1349" s="4" t="s">
        <v>1226</v>
      </c>
      <c r="B1349" s="13" t="s">
        <v>1000</v>
      </c>
      <c r="C1349" s="13">
        <v>549</v>
      </c>
    </row>
    <row r="1350" spans="1:3" s="1" customFormat="1" ht="15.75">
      <c r="A1350" s="4" t="s">
        <v>1227</v>
      </c>
      <c r="B1350" s="13" t="s">
        <v>1000</v>
      </c>
      <c r="C1350" s="13">
        <v>549</v>
      </c>
    </row>
    <row r="1351" spans="1:3" s="1" customFormat="1" ht="15.75">
      <c r="A1351" s="4" t="s">
        <v>1228</v>
      </c>
      <c r="B1351" s="13" t="s">
        <v>1000</v>
      </c>
      <c r="C1351" s="13">
        <v>549</v>
      </c>
    </row>
    <row r="1352" spans="1:3" s="1" customFormat="1" ht="15.75">
      <c r="A1352" s="4" t="s">
        <v>1229</v>
      </c>
      <c r="B1352" s="13" t="s">
        <v>1000</v>
      </c>
      <c r="C1352" s="13">
        <v>549</v>
      </c>
    </row>
    <row r="1353" spans="1:3" s="1" customFormat="1" ht="15.75">
      <c r="A1353" s="4" t="s">
        <v>1230</v>
      </c>
      <c r="B1353" s="13" t="s">
        <v>1000</v>
      </c>
      <c r="C1353" s="13">
        <v>549</v>
      </c>
    </row>
    <row r="1354" spans="1:3" s="1" customFormat="1" ht="15.75">
      <c r="A1354" s="4" t="s">
        <v>1231</v>
      </c>
      <c r="B1354" s="13" t="s">
        <v>1000</v>
      </c>
      <c r="C1354" s="13">
        <v>549</v>
      </c>
    </row>
    <row r="1355" spans="1:3" s="1" customFormat="1" ht="15.75">
      <c r="A1355" s="4" t="s">
        <v>1232</v>
      </c>
      <c r="B1355" s="13" t="s">
        <v>1000</v>
      </c>
      <c r="C1355" s="13">
        <v>549</v>
      </c>
    </row>
    <row r="1356" spans="1:3" s="1" customFormat="1" ht="15.75">
      <c r="A1356" s="4" t="s">
        <v>1233</v>
      </c>
      <c r="B1356" s="13" t="s">
        <v>1000</v>
      </c>
      <c r="C1356" s="13">
        <v>599</v>
      </c>
    </row>
    <row r="1357" spans="1:3" s="1" customFormat="1" ht="15.75">
      <c r="A1357" s="4" t="s">
        <v>1234</v>
      </c>
      <c r="B1357" s="13" t="s">
        <v>1000</v>
      </c>
      <c r="C1357" s="13">
        <v>599</v>
      </c>
    </row>
    <row r="1358" spans="1:3" s="1" customFormat="1" ht="15.75">
      <c r="A1358" s="4" t="s">
        <v>1235</v>
      </c>
      <c r="B1358" s="13" t="s">
        <v>1000</v>
      </c>
      <c r="C1358" s="13">
        <v>599</v>
      </c>
    </row>
    <row r="1359" spans="1:3" s="1" customFormat="1" ht="15.75">
      <c r="A1359" s="4" t="s">
        <v>1236</v>
      </c>
      <c r="B1359" s="13" t="s">
        <v>1000</v>
      </c>
      <c r="C1359" s="13">
        <v>599</v>
      </c>
    </row>
    <row r="1360" spans="1:3" s="1" customFormat="1" ht="15.75">
      <c r="A1360" s="4" t="s">
        <v>1237</v>
      </c>
      <c r="B1360" s="13" t="s">
        <v>1000</v>
      </c>
      <c r="C1360" s="13">
        <v>599</v>
      </c>
    </row>
    <row r="1361" spans="1:3" s="1" customFormat="1" ht="15.75">
      <c r="A1361" s="4" t="s">
        <v>1238</v>
      </c>
      <c r="B1361" s="13" t="s">
        <v>1000</v>
      </c>
      <c r="C1361" s="13">
        <v>599</v>
      </c>
    </row>
    <row r="1362" spans="1:3" s="1" customFormat="1" ht="15.75">
      <c r="A1362" s="4" t="s">
        <v>1239</v>
      </c>
      <c r="B1362" s="13" t="s">
        <v>1000</v>
      </c>
      <c r="C1362" s="13">
        <v>599</v>
      </c>
    </row>
    <row r="1363" spans="1:3" s="1" customFormat="1" ht="15.75">
      <c r="A1363" s="4" t="s">
        <v>1240</v>
      </c>
      <c r="B1363" s="13" t="s">
        <v>1000</v>
      </c>
      <c r="C1363" s="13">
        <v>599</v>
      </c>
    </row>
    <row r="1364" spans="1:3" s="1" customFormat="1" ht="15.75">
      <c r="A1364" s="4" t="s">
        <v>1241</v>
      </c>
      <c r="B1364" s="13" t="s">
        <v>1000</v>
      </c>
      <c r="C1364" s="13">
        <v>599</v>
      </c>
    </row>
    <row r="1365" spans="1:3" s="1" customFormat="1" ht="15.75">
      <c r="A1365" s="4" t="s">
        <v>1242</v>
      </c>
      <c r="B1365" s="13" t="s">
        <v>1000</v>
      </c>
      <c r="C1365" s="13">
        <v>599</v>
      </c>
    </row>
    <row r="1366" spans="1:3" s="1" customFormat="1">
      <c r="A1366" s="27" t="s">
        <v>7</v>
      </c>
      <c r="B1366" s="27" t="s">
        <v>2</v>
      </c>
      <c r="C1366" s="27" t="s">
        <v>3</v>
      </c>
    </row>
    <row r="1367" spans="1:3" s="1" customFormat="1">
      <c r="A1367" s="26" t="s">
        <v>1220</v>
      </c>
      <c r="B1367" s="26" t="s">
        <v>1220</v>
      </c>
      <c r="C1367" s="26" t="s">
        <v>1220</v>
      </c>
    </row>
    <row r="1368" spans="1:3" s="1" customFormat="1" ht="15.75">
      <c r="A1368" s="4" t="s">
        <v>1243</v>
      </c>
      <c r="B1368" s="13" t="s">
        <v>121</v>
      </c>
      <c r="C1368" s="13">
        <v>549</v>
      </c>
    </row>
    <row r="1369" spans="1:3" s="1" customFormat="1" ht="15.75">
      <c r="A1369" s="4" t="s">
        <v>1244</v>
      </c>
      <c r="B1369" s="13" t="s">
        <v>121</v>
      </c>
      <c r="C1369" s="13">
        <v>549</v>
      </c>
    </row>
    <row r="1370" spans="1:3" s="1" customFormat="1" ht="15.75">
      <c r="A1370" s="4" t="s">
        <v>1245</v>
      </c>
      <c r="B1370" s="13" t="s">
        <v>121</v>
      </c>
      <c r="C1370" s="13">
        <v>549</v>
      </c>
    </row>
    <row r="1371" spans="1:3" s="1" customFormat="1">
      <c r="A1371" s="27" t="s">
        <v>7</v>
      </c>
      <c r="B1371" s="27" t="s">
        <v>2</v>
      </c>
      <c r="C1371" s="27" t="s">
        <v>3</v>
      </c>
    </row>
    <row r="1372" spans="1:3" s="1" customFormat="1">
      <c r="A1372" s="26" t="s">
        <v>1220</v>
      </c>
      <c r="B1372" s="26" t="s">
        <v>1220</v>
      </c>
      <c r="C1372" s="26" t="s">
        <v>1220</v>
      </c>
    </row>
    <row r="1373" spans="1:3" s="1" customFormat="1" ht="15.75">
      <c r="A1373" s="4" t="s">
        <v>1246</v>
      </c>
      <c r="B1373" s="13" t="s">
        <v>1265</v>
      </c>
      <c r="C1373" s="13">
        <v>649</v>
      </c>
    </row>
    <row r="1374" spans="1:3" s="1" customFormat="1" ht="15.75">
      <c r="A1374" s="4" t="s">
        <v>1247</v>
      </c>
      <c r="B1374" s="13" t="s">
        <v>1265</v>
      </c>
      <c r="C1374" s="13">
        <v>649</v>
      </c>
    </row>
    <row r="1375" spans="1:3" s="1" customFormat="1" ht="15.75">
      <c r="A1375" s="4" t="s">
        <v>1248</v>
      </c>
      <c r="B1375" s="13" t="s">
        <v>1265</v>
      </c>
      <c r="C1375" s="13">
        <v>549</v>
      </c>
    </row>
    <row r="1376" spans="1:3" s="1" customFormat="1" ht="15.75">
      <c r="A1376" s="4" t="s">
        <v>1249</v>
      </c>
      <c r="B1376" s="13" t="s">
        <v>1265</v>
      </c>
      <c r="C1376" s="13">
        <v>549</v>
      </c>
    </row>
    <row r="1377" spans="1:3" s="1" customFormat="1" ht="15.75">
      <c r="A1377" s="4" t="s">
        <v>1250</v>
      </c>
      <c r="B1377" s="13" t="s">
        <v>1265</v>
      </c>
      <c r="C1377" s="13">
        <v>549</v>
      </c>
    </row>
    <row r="1378" spans="1:3" s="1" customFormat="1" ht="15.75">
      <c r="A1378" s="4" t="s">
        <v>1251</v>
      </c>
      <c r="B1378" s="13" t="s">
        <v>1265</v>
      </c>
      <c r="C1378" s="13">
        <v>549</v>
      </c>
    </row>
    <row r="1379" spans="1:3" s="1" customFormat="1" ht="15.75">
      <c r="A1379" s="4" t="s">
        <v>1252</v>
      </c>
      <c r="B1379" s="13" t="s">
        <v>1265</v>
      </c>
      <c r="C1379" s="13">
        <v>549</v>
      </c>
    </row>
    <row r="1380" spans="1:3" s="1" customFormat="1" ht="15.75">
      <c r="A1380" s="4" t="s">
        <v>1253</v>
      </c>
      <c r="B1380" s="13" t="s">
        <v>1265</v>
      </c>
      <c r="C1380" s="13">
        <v>549</v>
      </c>
    </row>
    <row r="1381" spans="1:3" s="1" customFormat="1" ht="15.75">
      <c r="A1381" s="4" t="s">
        <v>1254</v>
      </c>
      <c r="B1381" s="13" t="s">
        <v>1265</v>
      </c>
      <c r="C1381" s="13">
        <v>549</v>
      </c>
    </row>
    <row r="1382" spans="1:3" s="1" customFormat="1" ht="15.75">
      <c r="A1382" s="4" t="s">
        <v>1255</v>
      </c>
      <c r="B1382" s="13" t="s">
        <v>1265</v>
      </c>
      <c r="C1382" s="13">
        <v>549</v>
      </c>
    </row>
    <row r="1383" spans="1:3" s="1" customFormat="1" ht="15.75">
      <c r="A1383" s="4" t="s">
        <v>1256</v>
      </c>
      <c r="B1383" s="13" t="s">
        <v>1265</v>
      </c>
      <c r="C1383" s="13">
        <v>549</v>
      </c>
    </row>
    <row r="1384" spans="1:3" s="1" customFormat="1" ht="15.75">
      <c r="A1384" s="4" t="s">
        <v>1257</v>
      </c>
      <c r="B1384" s="13" t="s">
        <v>1265</v>
      </c>
      <c r="C1384" s="13">
        <v>549</v>
      </c>
    </row>
    <row r="1385" spans="1:3" s="1" customFormat="1" ht="15.75">
      <c r="A1385" s="4" t="s">
        <v>1258</v>
      </c>
      <c r="B1385" s="13" t="s">
        <v>1265</v>
      </c>
      <c r="C1385" s="13">
        <v>549</v>
      </c>
    </row>
    <row r="1386" spans="1:3" s="1" customFormat="1" ht="15.75">
      <c r="A1386" s="4" t="s">
        <v>1259</v>
      </c>
      <c r="B1386" s="13" t="s">
        <v>1265</v>
      </c>
      <c r="C1386" s="13">
        <v>549</v>
      </c>
    </row>
    <row r="1387" spans="1:3" s="1" customFormat="1" ht="15.75">
      <c r="A1387" s="4" t="s">
        <v>1260</v>
      </c>
      <c r="B1387" s="13" t="s">
        <v>1265</v>
      </c>
      <c r="C1387" s="13">
        <v>549</v>
      </c>
    </row>
    <row r="1388" spans="1:3" s="1" customFormat="1" ht="15.75">
      <c r="A1388" s="4" t="s">
        <v>1261</v>
      </c>
      <c r="B1388" s="13" t="s">
        <v>1265</v>
      </c>
      <c r="C1388" s="13">
        <v>549</v>
      </c>
    </row>
    <row r="1389" spans="1:3" s="1" customFormat="1" ht="15.75">
      <c r="A1389" s="4" t="s">
        <v>1262</v>
      </c>
      <c r="B1389" s="13" t="s">
        <v>1265</v>
      </c>
      <c r="C1389" s="13">
        <v>549</v>
      </c>
    </row>
    <row r="1390" spans="1:3" s="1" customFormat="1" ht="15.75">
      <c r="A1390" s="4" t="s">
        <v>1263</v>
      </c>
      <c r="B1390" s="13" t="s">
        <v>1265</v>
      </c>
      <c r="C1390" s="13">
        <v>549</v>
      </c>
    </row>
    <row r="1391" spans="1:3" s="1" customFormat="1" ht="15.75">
      <c r="A1391" s="4" t="s">
        <v>1264</v>
      </c>
      <c r="B1391" s="13" t="s">
        <v>1265</v>
      </c>
      <c r="C1391" s="13">
        <v>549</v>
      </c>
    </row>
    <row r="1392" spans="1:3" s="1" customFormat="1">
      <c r="A1392" s="27" t="s">
        <v>7</v>
      </c>
      <c r="B1392" s="27" t="s">
        <v>2</v>
      </c>
      <c r="C1392" s="27" t="s">
        <v>3</v>
      </c>
    </row>
    <row r="1393" spans="1:3" s="1" customFormat="1">
      <c r="A1393" s="26" t="s">
        <v>1220</v>
      </c>
      <c r="B1393" s="26" t="s">
        <v>1220</v>
      </c>
      <c r="C1393" s="26" t="s">
        <v>1220</v>
      </c>
    </row>
    <row r="1394" spans="1:3" s="1" customFormat="1" ht="15.75">
      <c r="A1394" s="4" t="s">
        <v>1266</v>
      </c>
      <c r="B1394" s="13" t="s">
        <v>1267</v>
      </c>
      <c r="C1394" s="13">
        <v>499</v>
      </c>
    </row>
    <row r="1395" spans="1:3" s="1" customFormat="1" ht="15.75">
      <c r="A1395" s="4" t="s">
        <v>1268</v>
      </c>
      <c r="B1395" s="13" t="s">
        <v>1267</v>
      </c>
      <c r="C1395" s="13">
        <v>499</v>
      </c>
    </row>
    <row r="1396" spans="1:3" s="1" customFormat="1" ht="15.75">
      <c r="A1396" s="4" t="s">
        <v>1269</v>
      </c>
      <c r="B1396" s="13" t="s">
        <v>1267</v>
      </c>
      <c r="C1396" s="13">
        <v>499</v>
      </c>
    </row>
    <row r="1397" spans="1:3" s="1" customFormat="1" ht="15.75">
      <c r="A1397" s="4" t="s">
        <v>1270</v>
      </c>
      <c r="B1397" s="13" t="s">
        <v>1267</v>
      </c>
      <c r="C1397" s="13">
        <v>499</v>
      </c>
    </row>
    <row r="1398" spans="1:3" s="1" customFormat="1" ht="15.75">
      <c r="A1398" s="4" t="s">
        <v>1271</v>
      </c>
      <c r="B1398" s="13" t="s">
        <v>1267</v>
      </c>
      <c r="C1398" s="13">
        <v>499</v>
      </c>
    </row>
    <row r="1399" spans="1:3" s="1" customFormat="1" ht="15.75">
      <c r="A1399" s="4" t="s">
        <v>1272</v>
      </c>
      <c r="B1399" s="13" t="s">
        <v>1267</v>
      </c>
      <c r="C1399" s="13">
        <v>499</v>
      </c>
    </row>
    <row r="1400" spans="1:3" s="1" customFormat="1" ht="15.75">
      <c r="A1400" s="4" t="s">
        <v>1273</v>
      </c>
      <c r="B1400" s="13" t="s">
        <v>1267</v>
      </c>
      <c r="C1400" s="13">
        <v>499</v>
      </c>
    </row>
    <row r="1401" spans="1:3" s="1" customFormat="1" ht="15.75">
      <c r="A1401" s="4" t="s">
        <v>1274</v>
      </c>
      <c r="B1401" s="13" t="s">
        <v>1267</v>
      </c>
      <c r="C1401" s="13">
        <v>499</v>
      </c>
    </row>
    <row r="1402" spans="1:3" s="1" customFormat="1" ht="15.75">
      <c r="A1402" s="4" t="s">
        <v>1275</v>
      </c>
      <c r="B1402" s="13" t="s">
        <v>1267</v>
      </c>
      <c r="C1402" s="13">
        <v>499</v>
      </c>
    </row>
    <row r="1403" spans="1:3" s="1" customFormat="1" ht="15.75">
      <c r="A1403" s="4" t="s">
        <v>1276</v>
      </c>
      <c r="B1403" s="13" t="s">
        <v>1267</v>
      </c>
      <c r="C1403" s="13">
        <v>499</v>
      </c>
    </row>
    <row r="1404" spans="1:3" s="1" customFormat="1" ht="15.75">
      <c r="A1404" s="4" t="s">
        <v>1277</v>
      </c>
      <c r="B1404" s="13" t="s">
        <v>1267</v>
      </c>
      <c r="C1404" s="13">
        <v>499</v>
      </c>
    </row>
    <row r="1405" spans="1:3" s="1" customFormat="1" ht="15.75">
      <c r="A1405" s="4" t="s">
        <v>1278</v>
      </c>
      <c r="B1405" s="13" t="s">
        <v>1267</v>
      </c>
      <c r="C1405" s="13">
        <v>499</v>
      </c>
    </row>
    <row r="1406" spans="1:3" s="1" customFormat="1" ht="15.75">
      <c r="A1406" s="4" t="s">
        <v>1279</v>
      </c>
      <c r="B1406" s="13" t="s">
        <v>1267</v>
      </c>
      <c r="C1406" s="13">
        <v>499</v>
      </c>
    </row>
    <row r="1407" spans="1:3" s="1" customFormat="1" ht="15.75">
      <c r="A1407" s="4" t="s">
        <v>1280</v>
      </c>
      <c r="B1407" s="13" t="s">
        <v>1267</v>
      </c>
      <c r="C1407" s="13">
        <v>499</v>
      </c>
    </row>
    <row r="1408" spans="1:3" s="1" customFormat="1" ht="15.75">
      <c r="A1408" s="4" t="s">
        <v>1281</v>
      </c>
      <c r="B1408" s="13" t="s">
        <v>1267</v>
      </c>
      <c r="C1408" s="13">
        <v>499</v>
      </c>
    </row>
    <row r="1409" spans="1:3" s="1" customFormat="1" ht="15.75">
      <c r="A1409" s="4" t="s">
        <v>1282</v>
      </c>
      <c r="B1409" s="13" t="s">
        <v>1267</v>
      </c>
      <c r="C1409" s="13">
        <v>499</v>
      </c>
    </row>
    <row r="1410" spans="1:3" s="1" customFormat="1" ht="15.75">
      <c r="A1410" s="4" t="s">
        <v>1283</v>
      </c>
      <c r="B1410" s="13" t="s">
        <v>1267</v>
      </c>
      <c r="C1410" s="13">
        <v>499</v>
      </c>
    </row>
    <row r="1411" spans="1:3" s="1" customFormat="1" ht="15.75">
      <c r="A1411" s="4" t="s">
        <v>1284</v>
      </c>
      <c r="B1411" s="13" t="s">
        <v>1267</v>
      </c>
      <c r="C1411" s="13">
        <v>499</v>
      </c>
    </row>
    <row r="1412" spans="1:3" s="1" customFormat="1" ht="15.75">
      <c r="A1412" s="4" t="s">
        <v>1285</v>
      </c>
      <c r="B1412" s="13" t="s">
        <v>1267</v>
      </c>
      <c r="C1412" s="13">
        <v>499</v>
      </c>
    </row>
    <row r="1413" spans="1:3" s="1" customFormat="1" ht="15.75">
      <c r="A1413" s="4" t="s">
        <v>1286</v>
      </c>
      <c r="B1413" s="13" t="s">
        <v>1267</v>
      </c>
      <c r="C1413" s="13">
        <v>499</v>
      </c>
    </row>
    <row r="1414" spans="1:3" s="1" customFormat="1" ht="15.75">
      <c r="A1414" s="4" t="s">
        <v>1287</v>
      </c>
      <c r="B1414" s="13" t="s">
        <v>1267</v>
      </c>
      <c r="C1414" s="13">
        <v>499</v>
      </c>
    </row>
    <row r="1415" spans="1:3" s="1" customFormat="1" ht="15.75">
      <c r="A1415" s="4" t="s">
        <v>1288</v>
      </c>
      <c r="B1415" s="13" t="s">
        <v>1267</v>
      </c>
      <c r="C1415" s="13">
        <v>499</v>
      </c>
    </row>
    <row r="1416" spans="1:3" s="1" customFormat="1" ht="15.75">
      <c r="A1416" s="4" t="s">
        <v>1289</v>
      </c>
      <c r="B1416" s="13" t="s">
        <v>1267</v>
      </c>
      <c r="C1416" s="13">
        <v>499</v>
      </c>
    </row>
    <row r="1417" spans="1:3" s="1" customFormat="1" ht="15.75">
      <c r="A1417" s="4" t="s">
        <v>1290</v>
      </c>
      <c r="B1417" s="13" t="s">
        <v>1267</v>
      </c>
      <c r="C1417" s="13">
        <v>499</v>
      </c>
    </row>
    <row r="1418" spans="1:3" s="1" customFormat="1" ht="15.75">
      <c r="A1418" s="4" t="s">
        <v>1291</v>
      </c>
      <c r="B1418" s="13" t="s">
        <v>1267</v>
      </c>
      <c r="C1418" s="13">
        <v>499</v>
      </c>
    </row>
    <row r="1419" spans="1:3" s="1" customFormat="1" ht="15.75">
      <c r="A1419" s="4" t="s">
        <v>1292</v>
      </c>
      <c r="B1419" s="13" t="s">
        <v>1267</v>
      </c>
      <c r="C1419" s="13">
        <v>499</v>
      </c>
    </row>
    <row r="1420" spans="1:3" s="1" customFormat="1" ht="15.75">
      <c r="A1420" s="4" t="s">
        <v>1293</v>
      </c>
      <c r="B1420" s="13" t="s">
        <v>1267</v>
      </c>
      <c r="C1420" s="13">
        <v>499</v>
      </c>
    </row>
    <row r="1421" spans="1:3" s="1" customFormat="1" ht="15.75">
      <c r="A1421" s="4" t="s">
        <v>1294</v>
      </c>
      <c r="B1421" s="13" t="s">
        <v>1267</v>
      </c>
      <c r="C1421" s="13">
        <v>499</v>
      </c>
    </row>
    <row r="1422" spans="1:3" s="1" customFormat="1" ht="15.75">
      <c r="A1422" s="4" t="s">
        <v>1295</v>
      </c>
      <c r="B1422" s="13" t="s">
        <v>1267</v>
      </c>
      <c r="C1422" s="13">
        <v>499</v>
      </c>
    </row>
    <row r="1423" spans="1:3" s="1" customFormat="1">
      <c r="A1423" s="27" t="s">
        <v>7</v>
      </c>
      <c r="B1423" s="27" t="s">
        <v>2</v>
      </c>
      <c r="C1423" s="27" t="s">
        <v>3</v>
      </c>
    </row>
    <row r="1424" spans="1:3" s="1" customFormat="1">
      <c r="A1424" s="26" t="s">
        <v>1220</v>
      </c>
      <c r="B1424" s="26" t="s">
        <v>1220</v>
      </c>
      <c r="C1424" s="26" t="s">
        <v>1220</v>
      </c>
    </row>
    <row r="1425" spans="1:4" s="1" customFormat="1" ht="15.75">
      <c r="A1425" s="4" t="s">
        <v>1296</v>
      </c>
      <c r="B1425" s="13" t="s">
        <v>1297</v>
      </c>
      <c r="C1425" s="13">
        <v>649</v>
      </c>
    </row>
    <row r="1426" spans="1:4" s="1" customFormat="1" ht="15.75">
      <c r="A1426" s="4" t="s">
        <v>1298</v>
      </c>
      <c r="B1426" s="13" t="s">
        <v>1297</v>
      </c>
      <c r="C1426" s="13">
        <v>649</v>
      </c>
    </row>
    <row r="1427" spans="1:4" s="1" customFormat="1" ht="15.75">
      <c r="A1427" s="4" t="s">
        <v>1299</v>
      </c>
      <c r="B1427" s="13" t="s">
        <v>1297</v>
      </c>
      <c r="C1427" s="13">
        <v>649</v>
      </c>
      <c r="D1427" s="11"/>
    </row>
    <row r="1428" spans="1:4" s="1" customFormat="1" ht="15.75">
      <c r="A1428" s="4" t="s">
        <v>1300</v>
      </c>
      <c r="B1428" s="13" t="s">
        <v>1297</v>
      </c>
      <c r="C1428" s="13">
        <v>649</v>
      </c>
    </row>
    <row r="1429" spans="1:4" s="1" customFormat="1" ht="15.75">
      <c r="A1429" s="4" t="s">
        <v>1301</v>
      </c>
      <c r="B1429" s="13" t="s">
        <v>1297</v>
      </c>
      <c r="C1429" s="13">
        <v>649</v>
      </c>
    </row>
    <row r="1430" spans="1:4" s="1" customFormat="1" ht="15.75">
      <c r="A1430" s="4" t="s">
        <v>1302</v>
      </c>
      <c r="B1430" s="13" t="s">
        <v>1297</v>
      </c>
      <c r="C1430" s="13">
        <v>649</v>
      </c>
    </row>
    <row r="1431" spans="1:4" s="1" customFormat="1" ht="15.75">
      <c r="A1431" s="4" t="s">
        <v>1303</v>
      </c>
      <c r="B1431" s="13" t="s">
        <v>1297</v>
      </c>
      <c r="C1431" s="13">
        <v>649</v>
      </c>
    </row>
    <row r="1432" spans="1:4" s="1" customFormat="1" ht="15.75">
      <c r="A1432" s="4" t="s">
        <v>1304</v>
      </c>
      <c r="B1432" s="13" t="s">
        <v>1297</v>
      </c>
      <c r="C1432" s="13">
        <v>649</v>
      </c>
    </row>
    <row r="1433" spans="1:4" s="1" customFormat="1" ht="15.75">
      <c r="A1433" s="4" t="s">
        <v>1305</v>
      </c>
      <c r="B1433" s="13" t="s">
        <v>1297</v>
      </c>
      <c r="C1433" s="13">
        <v>649</v>
      </c>
    </row>
    <row r="1434" spans="1:4" s="1" customFormat="1" ht="15.75">
      <c r="A1434" s="4" t="s">
        <v>1306</v>
      </c>
      <c r="B1434" s="13" t="s">
        <v>1297</v>
      </c>
      <c r="C1434" s="13">
        <v>649</v>
      </c>
    </row>
    <row r="1435" spans="1:4" s="1" customFormat="1" ht="15.75">
      <c r="A1435" s="4" t="s">
        <v>1307</v>
      </c>
      <c r="B1435" s="13" t="s">
        <v>1297</v>
      </c>
      <c r="C1435" s="13">
        <v>649</v>
      </c>
    </row>
    <row r="1436" spans="1:4" s="1" customFormat="1">
      <c r="A1436" s="27" t="s">
        <v>7</v>
      </c>
      <c r="B1436" s="27" t="s">
        <v>2</v>
      </c>
      <c r="C1436" s="27" t="s">
        <v>3</v>
      </c>
    </row>
    <row r="1437" spans="1:4" s="1" customFormat="1">
      <c r="A1437" s="26" t="s">
        <v>1220</v>
      </c>
      <c r="B1437" s="26" t="s">
        <v>1220</v>
      </c>
      <c r="C1437" s="26" t="s">
        <v>1220</v>
      </c>
    </row>
    <row r="1438" spans="1:4" s="1" customFormat="1" ht="15.75">
      <c r="A1438" s="4" t="s">
        <v>1308</v>
      </c>
      <c r="B1438" s="13" t="s">
        <v>718</v>
      </c>
      <c r="C1438" s="13">
        <v>599</v>
      </c>
    </row>
    <row r="1439" spans="1:4" s="1" customFormat="1" ht="15.75">
      <c r="A1439" s="4" t="s">
        <v>1309</v>
      </c>
      <c r="B1439" s="13" t="s">
        <v>718</v>
      </c>
      <c r="C1439" s="13">
        <v>599</v>
      </c>
    </row>
    <row r="1440" spans="1:4" s="1" customFormat="1" ht="15.75">
      <c r="A1440" s="4" t="s">
        <v>1310</v>
      </c>
      <c r="B1440" s="13" t="s">
        <v>718</v>
      </c>
      <c r="C1440" s="13">
        <v>599</v>
      </c>
    </row>
    <row r="1441" spans="1:3" s="1" customFormat="1" ht="15.75">
      <c r="A1441" s="4" t="s">
        <v>1311</v>
      </c>
      <c r="B1441" s="13" t="s">
        <v>718</v>
      </c>
      <c r="C1441" s="13">
        <v>599</v>
      </c>
    </row>
    <row r="1442" spans="1:3" s="1" customFormat="1" ht="15.75">
      <c r="A1442" s="4" t="s">
        <v>1312</v>
      </c>
      <c r="B1442" s="13" t="s">
        <v>718</v>
      </c>
      <c r="C1442" s="13">
        <v>599</v>
      </c>
    </row>
    <row r="1443" spans="1:3" s="1" customFormat="1" ht="15.75">
      <c r="A1443" s="4" t="s">
        <v>1313</v>
      </c>
      <c r="B1443" s="13" t="s">
        <v>718</v>
      </c>
      <c r="C1443" s="13">
        <v>599</v>
      </c>
    </row>
    <row r="1444" spans="1:3" s="1" customFormat="1" ht="15.75">
      <c r="A1444" s="4" t="s">
        <v>1314</v>
      </c>
      <c r="B1444" s="13" t="s">
        <v>718</v>
      </c>
      <c r="C1444" s="13">
        <v>599</v>
      </c>
    </row>
    <row r="1445" spans="1:3" s="1" customFormat="1" ht="15.75">
      <c r="A1445" s="4" t="s">
        <v>1315</v>
      </c>
      <c r="B1445" s="13" t="s">
        <v>718</v>
      </c>
      <c r="C1445" s="13">
        <v>599</v>
      </c>
    </row>
    <row r="1446" spans="1:3" s="1" customFormat="1" ht="15.75">
      <c r="A1446" s="4" t="s">
        <v>1316</v>
      </c>
      <c r="B1446" s="13" t="s">
        <v>718</v>
      </c>
      <c r="C1446" s="13">
        <v>599</v>
      </c>
    </row>
    <row r="1447" spans="1:3" s="1" customFormat="1" ht="15.75">
      <c r="A1447" s="4" t="s">
        <v>1317</v>
      </c>
      <c r="B1447" s="13" t="s">
        <v>718</v>
      </c>
      <c r="C1447" s="13">
        <v>599</v>
      </c>
    </row>
    <row r="1448" spans="1:3" s="1" customFormat="1" ht="15.75">
      <c r="A1448" s="4" t="s">
        <v>1318</v>
      </c>
      <c r="B1448" s="13" t="s">
        <v>718</v>
      </c>
      <c r="C1448" s="13">
        <v>599</v>
      </c>
    </row>
    <row r="1449" spans="1:3" s="1" customFormat="1" ht="15.75">
      <c r="A1449" s="4" t="s">
        <v>1319</v>
      </c>
      <c r="B1449" s="13" t="s">
        <v>718</v>
      </c>
      <c r="C1449" s="13">
        <v>599</v>
      </c>
    </row>
    <row r="1450" spans="1:3" s="1" customFormat="1" ht="15.75">
      <c r="A1450" s="4" t="s">
        <v>1320</v>
      </c>
      <c r="B1450" s="13" t="s">
        <v>718</v>
      </c>
      <c r="C1450" s="13">
        <v>599</v>
      </c>
    </row>
    <row r="1451" spans="1:3" s="1" customFormat="1" ht="15.75">
      <c r="A1451" s="4" t="s">
        <v>1321</v>
      </c>
      <c r="B1451" s="13" t="s">
        <v>718</v>
      </c>
      <c r="C1451" s="13">
        <v>599</v>
      </c>
    </row>
    <row r="1452" spans="1:3" s="1" customFormat="1" ht="15.75">
      <c r="A1452" s="4" t="s">
        <v>1322</v>
      </c>
      <c r="B1452" s="13" t="s">
        <v>718</v>
      </c>
      <c r="C1452" s="13">
        <v>599</v>
      </c>
    </row>
    <row r="1453" spans="1:3" s="1" customFormat="1" ht="15.75">
      <c r="A1453" s="4" t="s">
        <v>1323</v>
      </c>
      <c r="B1453" s="13" t="s">
        <v>718</v>
      </c>
      <c r="C1453" s="13">
        <v>599</v>
      </c>
    </row>
    <row r="1454" spans="1:3" s="1" customFormat="1" ht="15.75">
      <c r="A1454" s="4" t="s">
        <v>1324</v>
      </c>
      <c r="B1454" s="13" t="s">
        <v>718</v>
      </c>
      <c r="C1454" s="13">
        <v>599</v>
      </c>
    </row>
    <row r="1455" spans="1:3" s="1" customFormat="1" ht="15.75">
      <c r="A1455" s="4" t="s">
        <v>1325</v>
      </c>
      <c r="B1455" s="13" t="s">
        <v>718</v>
      </c>
      <c r="C1455" s="13">
        <v>599</v>
      </c>
    </row>
    <row r="1456" spans="1:3" s="1" customFormat="1" ht="15.75">
      <c r="A1456" s="4" t="s">
        <v>1326</v>
      </c>
      <c r="B1456" s="13" t="s">
        <v>718</v>
      </c>
      <c r="C1456" s="13">
        <v>599</v>
      </c>
    </row>
    <row r="1457" spans="1:3" s="1" customFormat="1" ht="15.75">
      <c r="A1457" s="4" t="s">
        <v>1327</v>
      </c>
      <c r="B1457" s="13" t="s">
        <v>718</v>
      </c>
      <c r="C1457" s="13">
        <v>599</v>
      </c>
    </row>
    <row r="1458" spans="1:3" s="1" customFormat="1" ht="15.75">
      <c r="A1458" s="4" t="s">
        <v>1328</v>
      </c>
      <c r="B1458" s="13" t="s">
        <v>718</v>
      </c>
      <c r="C1458" s="13">
        <v>599</v>
      </c>
    </row>
    <row r="1459" spans="1:3" s="1" customFormat="1" ht="15.75">
      <c r="A1459" s="4" t="s">
        <v>1329</v>
      </c>
      <c r="B1459" s="13" t="s">
        <v>718</v>
      </c>
      <c r="C1459" s="13">
        <v>599</v>
      </c>
    </row>
    <row r="1460" spans="1:3" s="1" customFormat="1" ht="15.75">
      <c r="A1460" s="4" t="s">
        <v>1330</v>
      </c>
      <c r="B1460" s="13" t="s">
        <v>718</v>
      </c>
      <c r="C1460" s="13">
        <v>599</v>
      </c>
    </row>
    <row r="1461" spans="1:3" s="1" customFormat="1" ht="15.75">
      <c r="A1461" s="4" t="s">
        <v>1331</v>
      </c>
      <c r="B1461" s="13" t="s">
        <v>718</v>
      </c>
      <c r="C1461" s="13">
        <v>599</v>
      </c>
    </row>
    <row r="1462" spans="1:3" s="1" customFormat="1" ht="15.75">
      <c r="A1462" s="4" t="s">
        <v>1332</v>
      </c>
      <c r="B1462" s="13" t="s">
        <v>718</v>
      </c>
      <c r="C1462" s="13">
        <v>599</v>
      </c>
    </row>
    <row r="1463" spans="1:3" s="1" customFormat="1" ht="15.75">
      <c r="A1463" s="4" t="s">
        <v>1333</v>
      </c>
      <c r="B1463" s="13" t="s">
        <v>718</v>
      </c>
      <c r="C1463" s="13">
        <v>599</v>
      </c>
    </row>
    <row r="1464" spans="1:3" s="1" customFormat="1" ht="15.75">
      <c r="A1464" s="4" t="s">
        <v>1334</v>
      </c>
      <c r="B1464" s="13" t="s">
        <v>718</v>
      </c>
      <c r="C1464" s="13">
        <v>599</v>
      </c>
    </row>
    <row r="1465" spans="1:3" s="1" customFormat="1" ht="15.75">
      <c r="A1465" s="4" t="s">
        <v>1335</v>
      </c>
      <c r="B1465" s="13" t="s">
        <v>718</v>
      </c>
      <c r="C1465" s="13">
        <v>599</v>
      </c>
    </row>
    <row r="1466" spans="1:3" s="1" customFormat="1" ht="15.75">
      <c r="A1466" s="4" t="s">
        <v>1336</v>
      </c>
      <c r="B1466" s="13" t="s">
        <v>718</v>
      </c>
      <c r="C1466" s="13">
        <v>599</v>
      </c>
    </row>
    <row r="1467" spans="1:3" s="1" customFormat="1" ht="15.75">
      <c r="A1467" s="4" t="s">
        <v>1337</v>
      </c>
      <c r="B1467" s="13" t="s">
        <v>718</v>
      </c>
      <c r="C1467" s="13">
        <v>599</v>
      </c>
    </row>
    <row r="1468" spans="1:3" s="1" customFormat="1" ht="15.75">
      <c r="A1468" s="4" t="s">
        <v>1338</v>
      </c>
      <c r="B1468" s="13" t="s">
        <v>718</v>
      </c>
      <c r="C1468" s="13">
        <v>599</v>
      </c>
    </row>
    <row r="1469" spans="1:3" s="1" customFormat="1" ht="15.75">
      <c r="A1469" s="4" t="s">
        <v>1339</v>
      </c>
      <c r="B1469" s="13" t="s">
        <v>718</v>
      </c>
      <c r="C1469" s="13">
        <v>699</v>
      </c>
    </row>
    <row r="1470" spans="1:3" s="1" customFormat="1" ht="15.75">
      <c r="A1470" s="4" t="s">
        <v>1340</v>
      </c>
      <c r="B1470" s="13" t="s">
        <v>718</v>
      </c>
      <c r="C1470" s="13">
        <v>699</v>
      </c>
    </row>
    <row r="1471" spans="1:3" s="1" customFormat="1" ht="15.75">
      <c r="A1471" s="4" t="s">
        <v>1341</v>
      </c>
      <c r="B1471" s="13" t="s">
        <v>718</v>
      </c>
      <c r="C1471" s="13">
        <v>699</v>
      </c>
    </row>
    <row r="1472" spans="1:3" s="1" customFormat="1" ht="15.75">
      <c r="A1472" s="4" t="s">
        <v>1342</v>
      </c>
      <c r="B1472" s="13" t="s">
        <v>718</v>
      </c>
      <c r="C1472" s="13">
        <v>699</v>
      </c>
    </row>
    <row r="1473" spans="1:3" s="1" customFormat="1" ht="15.75">
      <c r="A1473" s="4" t="s">
        <v>1343</v>
      </c>
      <c r="B1473" s="13" t="s">
        <v>718</v>
      </c>
      <c r="C1473" s="13">
        <v>699</v>
      </c>
    </row>
    <row r="1474" spans="1:3" s="1" customFormat="1" ht="15.75">
      <c r="A1474" s="4" t="s">
        <v>1344</v>
      </c>
      <c r="B1474" s="13" t="s">
        <v>718</v>
      </c>
      <c r="C1474" s="13">
        <v>699</v>
      </c>
    </row>
    <row r="1475" spans="1:3" s="1" customFormat="1" ht="15.75">
      <c r="A1475" s="4" t="s">
        <v>1345</v>
      </c>
      <c r="B1475" s="13" t="s">
        <v>718</v>
      </c>
      <c r="C1475" s="13">
        <v>699</v>
      </c>
    </row>
    <row r="1476" spans="1:3" s="1" customFormat="1" ht="15.75">
      <c r="A1476" s="4" t="s">
        <v>1346</v>
      </c>
      <c r="B1476" s="13" t="s">
        <v>718</v>
      </c>
      <c r="C1476" s="13">
        <v>699</v>
      </c>
    </row>
    <row r="1477" spans="1:3" s="1" customFormat="1">
      <c r="A1477" s="27" t="s">
        <v>7</v>
      </c>
      <c r="B1477" s="27" t="s">
        <v>2</v>
      </c>
      <c r="C1477" s="27" t="s">
        <v>3</v>
      </c>
    </row>
    <row r="1478" spans="1:3" s="1" customFormat="1">
      <c r="A1478" s="26" t="s">
        <v>1220</v>
      </c>
      <c r="B1478" s="26" t="s">
        <v>1220</v>
      </c>
      <c r="C1478" s="26" t="s">
        <v>1220</v>
      </c>
    </row>
    <row r="1479" spans="1:3" s="1" customFormat="1" ht="15.75">
      <c r="A1479" s="4" t="s">
        <v>1347</v>
      </c>
      <c r="B1479" s="13" t="s">
        <v>1396</v>
      </c>
      <c r="C1479" s="13">
        <v>499</v>
      </c>
    </row>
    <row r="1480" spans="1:3" s="1" customFormat="1" ht="15.75">
      <c r="A1480" s="4" t="s">
        <v>1348</v>
      </c>
      <c r="B1480" s="13" t="s">
        <v>1396</v>
      </c>
      <c r="C1480" s="13">
        <v>499</v>
      </c>
    </row>
    <row r="1481" spans="1:3" s="1" customFormat="1" ht="15.75">
      <c r="A1481" s="4" t="s">
        <v>1349</v>
      </c>
      <c r="B1481" s="13" t="s">
        <v>1396</v>
      </c>
      <c r="C1481" s="13">
        <v>499</v>
      </c>
    </row>
    <row r="1482" spans="1:3" s="1" customFormat="1" ht="15.75">
      <c r="A1482" s="4" t="s">
        <v>1350</v>
      </c>
      <c r="B1482" s="13" t="s">
        <v>1396</v>
      </c>
      <c r="C1482" s="13">
        <v>499</v>
      </c>
    </row>
    <row r="1483" spans="1:3" s="1" customFormat="1" ht="15.75">
      <c r="A1483" s="4" t="s">
        <v>1351</v>
      </c>
      <c r="B1483" s="13" t="s">
        <v>1396</v>
      </c>
      <c r="C1483" s="13">
        <v>499</v>
      </c>
    </row>
    <row r="1484" spans="1:3" s="1" customFormat="1" ht="15.75">
      <c r="A1484" s="4" t="s">
        <v>1352</v>
      </c>
      <c r="B1484" s="13" t="s">
        <v>1396</v>
      </c>
      <c r="C1484" s="13">
        <v>499</v>
      </c>
    </row>
    <row r="1485" spans="1:3" s="1" customFormat="1" ht="15.75">
      <c r="A1485" s="4" t="s">
        <v>1353</v>
      </c>
      <c r="B1485" s="13" t="s">
        <v>1396</v>
      </c>
      <c r="C1485" s="13">
        <v>499</v>
      </c>
    </row>
    <row r="1486" spans="1:3" s="1" customFormat="1" ht="15.75">
      <c r="A1486" s="4" t="s">
        <v>1354</v>
      </c>
      <c r="B1486" s="13" t="s">
        <v>1396</v>
      </c>
      <c r="C1486" s="13">
        <v>499</v>
      </c>
    </row>
    <row r="1487" spans="1:3" s="1" customFormat="1" ht="15.75">
      <c r="A1487" s="4" t="s">
        <v>1355</v>
      </c>
      <c r="B1487" s="13" t="s">
        <v>1396</v>
      </c>
      <c r="C1487" s="13">
        <v>499</v>
      </c>
    </row>
    <row r="1488" spans="1:3" s="1" customFormat="1" ht="15.75">
      <c r="A1488" s="4" t="s">
        <v>1356</v>
      </c>
      <c r="B1488" s="13" t="s">
        <v>1396</v>
      </c>
      <c r="C1488" s="13">
        <v>499</v>
      </c>
    </row>
    <row r="1489" spans="1:3" s="1" customFormat="1" ht="15.75">
      <c r="A1489" s="4" t="s">
        <v>1357</v>
      </c>
      <c r="B1489" s="13" t="s">
        <v>1396</v>
      </c>
      <c r="C1489" s="13">
        <v>499</v>
      </c>
    </row>
    <row r="1490" spans="1:3" s="1" customFormat="1" ht="15.75">
      <c r="A1490" s="4" t="s">
        <v>1358</v>
      </c>
      <c r="B1490" s="13" t="s">
        <v>1396</v>
      </c>
      <c r="C1490" s="13">
        <v>499</v>
      </c>
    </row>
    <row r="1491" spans="1:3" s="1" customFormat="1" ht="15.75">
      <c r="A1491" s="4" t="s">
        <v>1359</v>
      </c>
      <c r="B1491" s="13" t="s">
        <v>1396</v>
      </c>
      <c r="C1491" s="13">
        <v>499</v>
      </c>
    </row>
    <row r="1492" spans="1:3" s="1" customFormat="1" ht="15.75">
      <c r="A1492" s="4" t="s">
        <v>1360</v>
      </c>
      <c r="B1492" s="13" t="s">
        <v>1396</v>
      </c>
      <c r="C1492" s="13">
        <v>499</v>
      </c>
    </row>
    <row r="1493" spans="1:3" s="1" customFormat="1" ht="15.75">
      <c r="A1493" s="4" t="s">
        <v>1361</v>
      </c>
      <c r="B1493" s="13" t="s">
        <v>1396</v>
      </c>
      <c r="C1493" s="13">
        <v>499</v>
      </c>
    </row>
    <row r="1494" spans="1:3" s="1" customFormat="1" ht="15.75">
      <c r="A1494" s="4" t="s">
        <v>1362</v>
      </c>
      <c r="B1494" s="13" t="s">
        <v>1396</v>
      </c>
      <c r="C1494" s="13">
        <v>499</v>
      </c>
    </row>
    <row r="1495" spans="1:3" s="1" customFormat="1" ht="15.75">
      <c r="A1495" s="4" t="s">
        <v>1363</v>
      </c>
      <c r="B1495" s="13" t="s">
        <v>1396</v>
      </c>
      <c r="C1495" s="13">
        <v>499</v>
      </c>
    </row>
    <row r="1496" spans="1:3" s="1" customFormat="1" ht="15.75">
      <c r="A1496" s="4" t="s">
        <v>1364</v>
      </c>
      <c r="B1496" s="13" t="s">
        <v>1396</v>
      </c>
      <c r="C1496" s="13">
        <v>499</v>
      </c>
    </row>
    <row r="1497" spans="1:3" s="1" customFormat="1" ht="15.75">
      <c r="A1497" s="4" t="s">
        <v>1365</v>
      </c>
      <c r="B1497" s="13" t="s">
        <v>1396</v>
      </c>
      <c r="C1497" s="13">
        <v>499</v>
      </c>
    </row>
    <row r="1498" spans="1:3" s="1" customFormat="1" ht="15.75">
      <c r="A1498" s="4" t="s">
        <v>1366</v>
      </c>
      <c r="B1498" s="13" t="s">
        <v>1396</v>
      </c>
      <c r="C1498" s="13">
        <v>499</v>
      </c>
    </row>
    <row r="1499" spans="1:3" s="1" customFormat="1" ht="15.75">
      <c r="A1499" s="4" t="s">
        <v>1367</v>
      </c>
      <c r="B1499" s="13" t="s">
        <v>1396</v>
      </c>
      <c r="C1499" s="13">
        <v>499</v>
      </c>
    </row>
    <row r="1500" spans="1:3" s="1" customFormat="1" ht="15.75">
      <c r="A1500" s="4" t="s">
        <v>1368</v>
      </c>
      <c r="B1500" s="13" t="s">
        <v>1396</v>
      </c>
      <c r="C1500" s="13">
        <v>499</v>
      </c>
    </row>
    <row r="1501" spans="1:3" s="1" customFormat="1" ht="15.75">
      <c r="A1501" s="4" t="s">
        <v>1369</v>
      </c>
      <c r="B1501" s="13" t="s">
        <v>1396</v>
      </c>
      <c r="C1501" s="13">
        <v>499</v>
      </c>
    </row>
    <row r="1502" spans="1:3" s="1" customFormat="1" ht="15.75">
      <c r="A1502" s="4" t="s">
        <v>1370</v>
      </c>
      <c r="B1502" s="13" t="s">
        <v>1396</v>
      </c>
      <c r="C1502" s="13">
        <v>499</v>
      </c>
    </row>
    <row r="1503" spans="1:3" s="1" customFormat="1" ht="15.75">
      <c r="A1503" s="4" t="s">
        <v>1371</v>
      </c>
      <c r="B1503" s="13" t="s">
        <v>1396</v>
      </c>
      <c r="C1503" s="13">
        <v>499</v>
      </c>
    </row>
    <row r="1504" spans="1:3" s="1" customFormat="1" ht="15.75">
      <c r="A1504" s="4" t="s">
        <v>1372</v>
      </c>
      <c r="B1504" s="13" t="s">
        <v>1396</v>
      </c>
      <c r="C1504" s="13">
        <v>499</v>
      </c>
    </row>
    <row r="1505" spans="1:3" s="1" customFormat="1" ht="15.75">
      <c r="A1505" s="4" t="s">
        <v>1373</v>
      </c>
      <c r="B1505" s="13" t="s">
        <v>1396</v>
      </c>
      <c r="C1505" s="13">
        <v>499</v>
      </c>
    </row>
    <row r="1506" spans="1:3" s="1" customFormat="1" ht="15.75">
      <c r="A1506" s="4" t="s">
        <v>1374</v>
      </c>
      <c r="B1506" s="13" t="s">
        <v>1396</v>
      </c>
      <c r="C1506" s="13">
        <v>499</v>
      </c>
    </row>
    <row r="1507" spans="1:3" s="1" customFormat="1" ht="15.75">
      <c r="A1507" s="4" t="s">
        <v>1375</v>
      </c>
      <c r="B1507" s="13" t="s">
        <v>1396</v>
      </c>
      <c r="C1507" s="13">
        <v>499</v>
      </c>
    </row>
    <row r="1508" spans="1:3" s="1" customFormat="1" ht="15.75">
      <c r="A1508" s="4" t="s">
        <v>1376</v>
      </c>
      <c r="B1508" s="13" t="s">
        <v>1396</v>
      </c>
      <c r="C1508" s="13">
        <v>499</v>
      </c>
    </row>
    <row r="1509" spans="1:3" s="1" customFormat="1" ht="15.75">
      <c r="A1509" s="4" t="s">
        <v>1377</v>
      </c>
      <c r="B1509" s="13" t="s">
        <v>1396</v>
      </c>
      <c r="C1509" s="13">
        <v>499</v>
      </c>
    </row>
    <row r="1510" spans="1:3" s="1" customFormat="1" ht="15.75">
      <c r="A1510" s="4" t="s">
        <v>1378</v>
      </c>
      <c r="B1510" s="13" t="s">
        <v>1396</v>
      </c>
      <c r="C1510" s="13">
        <v>499</v>
      </c>
    </row>
    <row r="1511" spans="1:3" s="1" customFormat="1" ht="15.75">
      <c r="A1511" s="4" t="s">
        <v>1379</v>
      </c>
      <c r="B1511" s="13" t="s">
        <v>1396</v>
      </c>
      <c r="C1511" s="13">
        <v>499</v>
      </c>
    </row>
    <row r="1512" spans="1:3" s="1" customFormat="1" ht="15.75">
      <c r="A1512" s="4" t="s">
        <v>1380</v>
      </c>
      <c r="B1512" s="13" t="s">
        <v>1396</v>
      </c>
      <c r="C1512" s="13">
        <v>499</v>
      </c>
    </row>
    <row r="1513" spans="1:3" s="1" customFormat="1" ht="15.75">
      <c r="A1513" s="4" t="s">
        <v>1381</v>
      </c>
      <c r="B1513" s="13" t="s">
        <v>1396</v>
      </c>
      <c r="C1513" s="13">
        <v>499</v>
      </c>
    </row>
    <row r="1514" spans="1:3" s="1" customFormat="1" ht="15.75">
      <c r="A1514" s="4" t="s">
        <v>1382</v>
      </c>
      <c r="B1514" s="13" t="s">
        <v>1396</v>
      </c>
      <c r="C1514" s="13">
        <v>499</v>
      </c>
    </row>
    <row r="1515" spans="1:3" s="1" customFormat="1" ht="15.75">
      <c r="A1515" s="4" t="s">
        <v>1383</v>
      </c>
      <c r="B1515" s="13" t="s">
        <v>1396</v>
      </c>
      <c r="C1515" s="13">
        <v>499</v>
      </c>
    </row>
    <row r="1516" spans="1:3" s="1" customFormat="1" ht="15.75">
      <c r="A1516" s="4" t="s">
        <v>1384</v>
      </c>
      <c r="B1516" s="13" t="s">
        <v>1396</v>
      </c>
      <c r="C1516" s="13">
        <v>499</v>
      </c>
    </row>
    <row r="1517" spans="1:3" s="1" customFormat="1" ht="15.75">
      <c r="A1517" s="4" t="s">
        <v>1385</v>
      </c>
      <c r="B1517" s="13" t="s">
        <v>1396</v>
      </c>
      <c r="C1517" s="13">
        <v>499</v>
      </c>
    </row>
    <row r="1518" spans="1:3" s="1" customFormat="1" ht="15.75">
      <c r="A1518" s="4" t="s">
        <v>1386</v>
      </c>
      <c r="B1518" s="13" t="s">
        <v>1396</v>
      </c>
      <c r="C1518" s="13">
        <v>499</v>
      </c>
    </row>
    <row r="1519" spans="1:3" s="1" customFormat="1" ht="15.75">
      <c r="A1519" s="4" t="s">
        <v>1387</v>
      </c>
      <c r="B1519" s="13" t="s">
        <v>1396</v>
      </c>
      <c r="C1519" s="13">
        <v>499</v>
      </c>
    </row>
    <row r="1520" spans="1:3" s="1" customFormat="1" ht="15.75">
      <c r="A1520" s="4" t="s">
        <v>1388</v>
      </c>
      <c r="B1520" s="13" t="s">
        <v>1396</v>
      </c>
      <c r="C1520" s="13">
        <v>499</v>
      </c>
    </row>
    <row r="1521" spans="1:3" s="1" customFormat="1" ht="15.75">
      <c r="A1521" s="4" t="s">
        <v>1389</v>
      </c>
      <c r="B1521" s="13" t="s">
        <v>1396</v>
      </c>
      <c r="C1521" s="13">
        <v>499</v>
      </c>
    </row>
    <row r="1522" spans="1:3" s="1" customFormat="1" ht="15.75">
      <c r="A1522" s="4" t="s">
        <v>1390</v>
      </c>
      <c r="B1522" s="13" t="s">
        <v>1396</v>
      </c>
      <c r="C1522" s="13">
        <v>499</v>
      </c>
    </row>
    <row r="1523" spans="1:3" s="1" customFormat="1" ht="15.75">
      <c r="A1523" s="4" t="s">
        <v>1391</v>
      </c>
      <c r="B1523" s="13" t="s">
        <v>1396</v>
      </c>
      <c r="C1523" s="13">
        <v>499</v>
      </c>
    </row>
    <row r="1524" spans="1:3" s="1" customFormat="1" ht="15.75">
      <c r="A1524" s="4" t="s">
        <v>1392</v>
      </c>
      <c r="B1524" s="13" t="s">
        <v>1396</v>
      </c>
      <c r="C1524" s="13">
        <v>499</v>
      </c>
    </row>
    <row r="1525" spans="1:3" s="1" customFormat="1" ht="15.75">
      <c r="A1525" s="4" t="s">
        <v>1393</v>
      </c>
      <c r="B1525" s="13" t="s">
        <v>1396</v>
      </c>
      <c r="C1525" s="13">
        <v>499</v>
      </c>
    </row>
    <row r="1526" spans="1:3" s="1" customFormat="1" ht="15.75">
      <c r="A1526" s="4" t="s">
        <v>1394</v>
      </c>
      <c r="B1526" s="13" t="s">
        <v>1396</v>
      </c>
      <c r="C1526" s="13">
        <v>499</v>
      </c>
    </row>
    <row r="1527" spans="1:3" s="1" customFormat="1" ht="15.75">
      <c r="A1527" s="4" t="s">
        <v>1395</v>
      </c>
      <c r="B1527" s="13" t="s">
        <v>1396</v>
      </c>
      <c r="C1527" s="13">
        <v>499</v>
      </c>
    </row>
    <row r="1528" spans="1:3" s="1" customFormat="1">
      <c r="A1528" s="27" t="s">
        <v>7</v>
      </c>
      <c r="B1528" s="27" t="s">
        <v>2</v>
      </c>
      <c r="C1528" s="27" t="s">
        <v>3</v>
      </c>
    </row>
    <row r="1529" spans="1:3" s="1" customFormat="1">
      <c r="A1529" s="26" t="s">
        <v>1220</v>
      </c>
      <c r="B1529" s="26" t="s">
        <v>1220</v>
      </c>
      <c r="C1529" s="26" t="s">
        <v>1220</v>
      </c>
    </row>
    <row r="1530" spans="1:3" s="1" customFormat="1" ht="15.75">
      <c r="A1530" s="4" t="s">
        <v>1397</v>
      </c>
      <c r="B1530" s="13" t="s">
        <v>1401</v>
      </c>
      <c r="C1530" s="13">
        <v>1499</v>
      </c>
    </row>
    <row r="1531" spans="1:3" s="1" customFormat="1" ht="15.75">
      <c r="A1531" s="4" t="s">
        <v>1398</v>
      </c>
      <c r="B1531" s="13" t="s">
        <v>1401</v>
      </c>
      <c r="C1531" s="13">
        <v>1499</v>
      </c>
    </row>
    <row r="1532" spans="1:3" s="1" customFormat="1" ht="15.75">
      <c r="A1532" s="4" t="s">
        <v>1399</v>
      </c>
      <c r="B1532" s="13" t="s">
        <v>1401</v>
      </c>
      <c r="C1532" s="13">
        <v>1499</v>
      </c>
    </row>
    <row r="1533" spans="1:3" s="1" customFormat="1" ht="15.75">
      <c r="A1533" s="4" t="s">
        <v>1400</v>
      </c>
      <c r="B1533" s="13" t="s">
        <v>1401</v>
      </c>
      <c r="C1533" s="13">
        <v>1499</v>
      </c>
    </row>
    <row r="1534" spans="1:3" s="1" customFormat="1">
      <c r="A1534" s="27" t="s">
        <v>7</v>
      </c>
      <c r="B1534" s="27" t="s">
        <v>2</v>
      </c>
      <c r="C1534" s="27" t="s">
        <v>3</v>
      </c>
    </row>
    <row r="1535" spans="1:3" s="1" customFormat="1">
      <c r="A1535" s="26" t="s">
        <v>1220</v>
      </c>
      <c r="B1535" s="26" t="s">
        <v>1220</v>
      </c>
      <c r="C1535" s="26" t="s">
        <v>1220</v>
      </c>
    </row>
    <row r="1536" spans="1:3" s="1" customFormat="1" ht="15.75">
      <c r="A1536" s="4" t="s">
        <v>1402</v>
      </c>
      <c r="B1536" s="13" t="s">
        <v>1407</v>
      </c>
      <c r="C1536" s="13">
        <v>499</v>
      </c>
    </row>
    <row r="1537" spans="1:3" s="1" customFormat="1" ht="15.75">
      <c r="A1537" s="4" t="s">
        <v>1403</v>
      </c>
      <c r="B1537" s="13" t="s">
        <v>1407</v>
      </c>
      <c r="C1537" s="13">
        <v>499</v>
      </c>
    </row>
    <row r="1538" spans="1:3" s="1" customFormat="1" ht="15.75">
      <c r="A1538" s="4" t="s">
        <v>1404</v>
      </c>
      <c r="B1538" s="13" t="s">
        <v>1407</v>
      </c>
      <c r="C1538" s="13">
        <v>499</v>
      </c>
    </row>
    <row r="1539" spans="1:3" s="1" customFormat="1" ht="15.75">
      <c r="A1539" s="4" t="s">
        <v>1405</v>
      </c>
      <c r="B1539" s="13" t="s">
        <v>1407</v>
      </c>
      <c r="C1539" s="13">
        <v>499</v>
      </c>
    </row>
    <row r="1540" spans="1:3" s="1" customFormat="1" ht="15.75">
      <c r="A1540" s="4" t="s">
        <v>1406</v>
      </c>
      <c r="B1540" s="13" t="s">
        <v>1407</v>
      </c>
      <c r="C1540" s="13">
        <v>499</v>
      </c>
    </row>
    <row r="1541" spans="1:3" s="1" customFormat="1">
      <c r="A1541" s="27" t="s">
        <v>7</v>
      </c>
      <c r="B1541" s="27" t="s">
        <v>2</v>
      </c>
      <c r="C1541" s="27" t="s">
        <v>3</v>
      </c>
    </row>
    <row r="1542" spans="1:3" s="1" customFormat="1">
      <c r="A1542" s="26" t="s">
        <v>1220</v>
      </c>
      <c r="B1542" s="26" t="s">
        <v>1220</v>
      </c>
      <c r="C1542" s="26" t="s">
        <v>1220</v>
      </c>
    </row>
    <row r="1543" spans="1:3" s="1" customFormat="1" ht="15.75">
      <c r="A1543" s="4" t="s">
        <v>1408</v>
      </c>
      <c r="B1543" s="13" t="s">
        <v>1413</v>
      </c>
      <c r="C1543" s="13">
        <v>999</v>
      </c>
    </row>
    <row r="1544" spans="1:3" s="1" customFormat="1" ht="15.75">
      <c r="A1544" s="4" t="s">
        <v>1409</v>
      </c>
      <c r="B1544" s="13" t="s">
        <v>1413</v>
      </c>
      <c r="C1544" s="13">
        <v>999</v>
      </c>
    </row>
    <row r="1545" spans="1:3" s="1" customFormat="1" ht="15.75">
      <c r="A1545" s="4" t="s">
        <v>1410</v>
      </c>
      <c r="B1545" s="13" t="s">
        <v>1413</v>
      </c>
      <c r="C1545" s="13">
        <v>549</v>
      </c>
    </row>
    <row r="1546" spans="1:3" s="1" customFormat="1" ht="15.75">
      <c r="A1546" s="4" t="s">
        <v>1411</v>
      </c>
      <c r="B1546" s="13" t="s">
        <v>1413</v>
      </c>
      <c r="C1546" s="13">
        <v>549</v>
      </c>
    </row>
    <row r="1547" spans="1:3" s="1" customFormat="1" ht="15.75">
      <c r="A1547" s="4" t="s">
        <v>1412</v>
      </c>
      <c r="B1547" s="13" t="s">
        <v>1413</v>
      </c>
      <c r="C1547" s="13">
        <v>549</v>
      </c>
    </row>
    <row r="1548" spans="1:3" s="1" customFormat="1">
      <c r="A1548" s="27" t="s">
        <v>7</v>
      </c>
      <c r="B1548" s="27" t="s">
        <v>2</v>
      </c>
      <c r="C1548" s="27" t="s">
        <v>3</v>
      </c>
    </row>
    <row r="1549" spans="1:3" s="1" customFormat="1">
      <c r="A1549" s="26" t="s">
        <v>1220</v>
      </c>
      <c r="B1549" s="26" t="s">
        <v>1220</v>
      </c>
      <c r="C1549" s="26" t="s">
        <v>1220</v>
      </c>
    </row>
    <row r="1550" spans="1:3" s="1" customFormat="1" ht="18.75">
      <c r="A1550" s="4" t="s">
        <v>605</v>
      </c>
      <c r="B1550" s="13" t="s">
        <v>605</v>
      </c>
      <c r="C1550" s="12"/>
    </row>
    <row r="1551" spans="1:3" s="1" customFormat="1">
      <c r="A1551" s="27" t="s">
        <v>7</v>
      </c>
      <c r="B1551" s="27" t="s">
        <v>2</v>
      </c>
      <c r="C1551" s="27" t="s">
        <v>3</v>
      </c>
    </row>
    <row r="1552" spans="1:3" s="1" customFormat="1">
      <c r="A1552" s="26" t="s">
        <v>1414</v>
      </c>
      <c r="B1552" s="26" t="s">
        <v>1414</v>
      </c>
      <c r="C1552" s="26" t="s">
        <v>1414</v>
      </c>
    </row>
    <row r="1553" spans="1:3" s="1" customFormat="1">
      <c r="A1553" s="18" t="s">
        <v>1415</v>
      </c>
      <c r="B1553" s="18" t="s">
        <v>1414</v>
      </c>
      <c r="C1553" s="18">
        <v>75</v>
      </c>
    </row>
    <row r="1554" spans="1:3" s="1" customFormat="1">
      <c r="A1554" s="18" t="s">
        <v>1416</v>
      </c>
      <c r="B1554" s="18" t="s">
        <v>1414</v>
      </c>
      <c r="C1554" s="18">
        <v>75</v>
      </c>
    </row>
    <row r="1555" spans="1:3" s="1" customFormat="1">
      <c r="A1555" s="18" t="s">
        <v>1417</v>
      </c>
      <c r="B1555" s="18" t="s">
        <v>1414</v>
      </c>
      <c r="C1555" s="18">
        <v>159</v>
      </c>
    </row>
    <row r="1556" spans="1:3" s="1" customFormat="1">
      <c r="A1556" s="18" t="s">
        <v>1418</v>
      </c>
      <c r="B1556" s="18" t="s">
        <v>1414</v>
      </c>
      <c r="C1556" s="18">
        <v>159</v>
      </c>
    </row>
    <row r="1557" spans="1:3" s="1" customFormat="1">
      <c r="A1557" s="18" t="s">
        <v>1419</v>
      </c>
      <c r="B1557" s="18" t="s">
        <v>1414</v>
      </c>
      <c r="C1557" s="18">
        <v>159</v>
      </c>
    </row>
    <row r="1558" spans="1:3" s="1" customFormat="1">
      <c r="A1558" s="18" t="s">
        <v>1420</v>
      </c>
      <c r="B1558" s="18" t="s">
        <v>1414</v>
      </c>
      <c r="C1558" s="18">
        <v>159</v>
      </c>
    </row>
    <row r="1559" spans="1:3" s="1" customFormat="1">
      <c r="A1559" s="18" t="s">
        <v>1421</v>
      </c>
      <c r="B1559" s="18" t="s">
        <v>1414</v>
      </c>
      <c r="C1559" s="18">
        <v>159</v>
      </c>
    </row>
    <row r="1560" spans="1:3" s="1" customFormat="1">
      <c r="A1560" s="18" t="s">
        <v>1422</v>
      </c>
      <c r="B1560" s="18" t="s">
        <v>1414</v>
      </c>
      <c r="C1560" s="18">
        <v>159</v>
      </c>
    </row>
    <row r="1561" spans="1:3" s="1" customFormat="1">
      <c r="A1561" s="18" t="s">
        <v>1423</v>
      </c>
      <c r="B1561" s="18" t="s">
        <v>1414</v>
      </c>
      <c r="C1561" s="18">
        <v>159</v>
      </c>
    </row>
    <row r="1562" spans="1:3" s="1" customFormat="1">
      <c r="A1562" s="18" t="s">
        <v>1424</v>
      </c>
      <c r="B1562" s="18" t="s">
        <v>1414</v>
      </c>
      <c r="C1562" s="18">
        <v>159</v>
      </c>
    </row>
    <row r="1563" spans="1:3" s="1" customFormat="1">
      <c r="A1563" s="18" t="s">
        <v>1425</v>
      </c>
      <c r="B1563" s="18" t="s">
        <v>1414</v>
      </c>
      <c r="C1563" s="18">
        <v>159</v>
      </c>
    </row>
    <row r="1564" spans="1:3" s="1" customFormat="1">
      <c r="A1564" s="18" t="s">
        <v>1426</v>
      </c>
      <c r="B1564" s="18" t="s">
        <v>1414</v>
      </c>
      <c r="C1564" s="18">
        <v>159</v>
      </c>
    </row>
    <row r="1565" spans="1:3" s="1" customFormat="1">
      <c r="A1565" s="18" t="s">
        <v>1427</v>
      </c>
      <c r="B1565" s="18" t="s">
        <v>1414</v>
      </c>
      <c r="C1565" s="18">
        <v>159</v>
      </c>
    </row>
    <row r="1566" spans="1:3" s="1" customFormat="1">
      <c r="A1566" s="18" t="s">
        <v>1428</v>
      </c>
      <c r="B1566" s="18" t="s">
        <v>1414</v>
      </c>
      <c r="C1566" s="18">
        <v>159</v>
      </c>
    </row>
    <row r="1567" spans="1:3" s="1" customFormat="1">
      <c r="A1567" s="27" t="s">
        <v>7</v>
      </c>
      <c r="B1567" s="27" t="s">
        <v>2</v>
      </c>
      <c r="C1567" s="27" t="s">
        <v>3</v>
      </c>
    </row>
    <row r="1568" spans="1:3" s="1" customFormat="1">
      <c r="A1568" s="26" t="s">
        <v>1220</v>
      </c>
      <c r="B1568" s="26" t="s">
        <v>1220</v>
      </c>
      <c r="C1568" s="26" t="s">
        <v>1220</v>
      </c>
    </row>
    <row r="1569" spans="1:3" s="1" customFormat="1" ht="15.75">
      <c r="A1569" s="4" t="s">
        <v>1429</v>
      </c>
      <c r="B1569" s="13" t="s">
        <v>426</v>
      </c>
      <c r="C1569" s="13">
        <v>499</v>
      </c>
    </row>
    <row r="1570" spans="1:3" s="1" customFormat="1" ht="15.75">
      <c r="A1570" s="4" t="s">
        <v>1430</v>
      </c>
      <c r="B1570" s="13" t="s">
        <v>426</v>
      </c>
      <c r="C1570" s="13">
        <v>499</v>
      </c>
    </row>
    <row r="1571" spans="1:3" s="1" customFormat="1" ht="15.75">
      <c r="A1571" s="4" t="s">
        <v>1431</v>
      </c>
      <c r="B1571" s="13" t="s">
        <v>426</v>
      </c>
      <c r="C1571" s="13">
        <v>499</v>
      </c>
    </row>
    <row r="1572" spans="1:3" s="1" customFormat="1" ht="15.75">
      <c r="A1572" s="4" t="s">
        <v>1432</v>
      </c>
      <c r="B1572" s="13" t="s">
        <v>426</v>
      </c>
      <c r="C1572" s="13">
        <v>499</v>
      </c>
    </row>
    <row r="1573" spans="1:3" s="1" customFormat="1" ht="15.75">
      <c r="A1573" s="4" t="s">
        <v>1433</v>
      </c>
      <c r="B1573" s="13" t="s">
        <v>426</v>
      </c>
      <c r="C1573" s="13">
        <v>499</v>
      </c>
    </row>
    <row r="1574" spans="1:3" s="1" customFormat="1" ht="15.75">
      <c r="A1574" s="4" t="s">
        <v>1434</v>
      </c>
      <c r="B1574" s="13" t="s">
        <v>426</v>
      </c>
      <c r="C1574" s="13">
        <v>499</v>
      </c>
    </row>
    <row r="1575" spans="1:3" s="1" customFormat="1" ht="15.75">
      <c r="A1575" s="4" t="s">
        <v>1435</v>
      </c>
      <c r="B1575" s="13" t="s">
        <v>426</v>
      </c>
      <c r="C1575" s="13">
        <v>549</v>
      </c>
    </row>
    <row r="1576" spans="1:3" s="1" customFormat="1" ht="15.75">
      <c r="A1576" s="4" t="s">
        <v>1436</v>
      </c>
      <c r="B1576" s="13" t="s">
        <v>426</v>
      </c>
      <c r="C1576" s="13">
        <v>549</v>
      </c>
    </row>
    <row r="1577" spans="1:3" s="1" customFormat="1" ht="15.75">
      <c r="A1577" s="4" t="s">
        <v>1437</v>
      </c>
      <c r="B1577" s="13" t="s">
        <v>426</v>
      </c>
      <c r="C1577" s="13">
        <v>549</v>
      </c>
    </row>
    <row r="1578" spans="1:3" s="1" customFormat="1" ht="15.75">
      <c r="A1578" s="4" t="s">
        <v>1438</v>
      </c>
      <c r="B1578" s="13" t="s">
        <v>426</v>
      </c>
      <c r="C1578" s="13">
        <v>549</v>
      </c>
    </row>
    <row r="1579" spans="1:3" s="1" customFormat="1" ht="15.75">
      <c r="A1579" s="4" t="s">
        <v>1439</v>
      </c>
      <c r="B1579" s="13" t="s">
        <v>426</v>
      </c>
      <c r="C1579" s="13">
        <v>549</v>
      </c>
    </row>
    <row r="1580" spans="1:3" s="1" customFormat="1" ht="15.75">
      <c r="A1580" s="4" t="s">
        <v>1440</v>
      </c>
      <c r="B1580" s="13" t="s">
        <v>426</v>
      </c>
      <c r="C1580" s="13">
        <v>549</v>
      </c>
    </row>
    <row r="1581" spans="1:3" s="1" customFormat="1" ht="15.75">
      <c r="A1581" s="4" t="s">
        <v>1441</v>
      </c>
      <c r="B1581" s="13" t="s">
        <v>426</v>
      </c>
      <c r="C1581" s="13">
        <v>549</v>
      </c>
    </row>
    <row r="1582" spans="1:3" s="1" customFormat="1" ht="15.75">
      <c r="A1582" s="4" t="s">
        <v>1442</v>
      </c>
      <c r="B1582" s="13" t="s">
        <v>426</v>
      </c>
      <c r="C1582" s="13">
        <v>549</v>
      </c>
    </row>
    <row r="1583" spans="1:3" s="1" customFormat="1" ht="15.75">
      <c r="A1583" s="4" t="s">
        <v>1443</v>
      </c>
      <c r="B1583" s="13" t="s">
        <v>426</v>
      </c>
      <c r="C1583" s="13">
        <v>549</v>
      </c>
    </row>
    <row r="1584" spans="1:3" s="1" customFormat="1" ht="15.75">
      <c r="A1584" s="4" t="s">
        <v>1444</v>
      </c>
      <c r="B1584" s="13" t="s">
        <v>426</v>
      </c>
      <c r="C1584" s="13">
        <v>549</v>
      </c>
    </row>
    <row r="1585" spans="1:3" s="1" customFormat="1" ht="15.75">
      <c r="A1585" s="4" t="s">
        <v>1445</v>
      </c>
      <c r="B1585" s="13" t="s">
        <v>426</v>
      </c>
      <c r="C1585" s="13">
        <v>499</v>
      </c>
    </row>
    <row r="1586" spans="1:3" s="1" customFormat="1" ht="15.75">
      <c r="A1586" s="4" t="s">
        <v>1446</v>
      </c>
      <c r="B1586" s="13" t="s">
        <v>426</v>
      </c>
      <c r="C1586" s="13">
        <v>499</v>
      </c>
    </row>
    <row r="1587" spans="1:3" s="1" customFormat="1" ht="15.75">
      <c r="A1587" s="4" t="s">
        <v>1447</v>
      </c>
      <c r="B1587" s="13" t="s">
        <v>426</v>
      </c>
      <c r="C1587" s="13">
        <v>499</v>
      </c>
    </row>
    <row r="1588" spans="1:3" s="1" customFormat="1" ht="15.75">
      <c r="A1588" s="4" t="s">
        <v>1448</v>
      </c>
      <c r="B1588" s="13" t="s">
        <v>426</v>
      </c>
      <c r="C1588" s="13">
        <v>499</v>
      </c>
    </row>
    <row r="1589" spans="1:3" s="1" customFormat="1" ht="15.75">
      <c r="A1589" s="4" t="s">
        <v>1449</v>
      </c>
      <c r="B1589" s="13" t="s">
        <v>426</v>
      </c>
      <c r="C1589" s="13">
        <v>499</v>
      </c>
    </row>
    <row r="1590" spans="1:3" s="1" customFormat="1" ht="15.75">
      <c r="A1590" s="4" t="s">
        <v>1450</v>
      </c>
      <c r="B1590" s="13" t="s">
        <v>426</v>
      </c>
      <c r="C1590" s="13">
        <v>499</v>
      </c>
    </row>
    <row r="1591" spans="1:3" s="1" customFormat="1" ht="15.75">
      <c r="A1591" s="4" t="s">
        <v>1451</v>
      </c>
      <c r="B1591" s="13" t="s">
        <v>426</v>
      </c>
      <c r="C1591" s="13">
        <v>499</v>
      </c>
    </row>
    <row r="1592" spans="1:3" s="1" customFormat="1" ht="15.75">
      <c r="A1592" s="4" t="s">
        <v>1452</v>
      </c>
      <c r="B1592" s="13" t="s">
        <v>426</v>
      </c>
      <c r="C1592" s="13">
        <v>499</v>
      </c>
    </row>
    <row r="1593" spans="1:3" s="1" customFormat="1" ht="15.75">
      <c r="A1593" s="4" t="s">
        <v>1453</v>
      </c>
      <c r="B1593" s="13" t="s">
        <v>426</v>
      </c>
      <c r="C1593" s="13">
        <v>499</v>
      </c>
    </row>
    <row r="1594" spans="1:3" s="1" customFormat="1" ht="15.75">
      <c r="A1594" s="4" t="s">
        <v>1454</v>
      </c>
      <c r="B1594" s="13" t="s">
        <v>426</v>
      </c>
      <c r="C1594" s="13">
        <v>499</v>
      </c>
    </row>
    <row r="1595" spans="1:3" s="1" customFormat="1" ht="15.75">
      <c r="A1595" s="4" t="s">
        <v>1455</v>
      </c>
      <c r="B1595" s="13" t="s">
        <v>426</v>
      </c>
      <c r="C1595" s="13">
        <v>499</v>
      </c>
    </row>
    <row r="1596" spans="1:3" s="1" customFormat="1" ht="15.75">
      <c r="A1596" s="4" t="s">
        <v>1456</v>
      </c>
      <c r="B1596" s="13" t="s">
        <v>426</v>
      </c>
      <c r="C1596" s="13">
        <v>499</v>
      </c>
    </row>
    <row r="1597" spans="1:3" s="1" customFormat="1" ht="15.75">
      <c r="A1597" s="4" t="s">
        <v>1457</v>
      </c>
      <c r="B1597" s="13" t="s">
        <v>426</v>
      </c>
      <c r="C1597" s="13">
        <v>499</v>
      </c>
    </row>
    <row r="1598" spans="1:3" s="1" customFormat="1" ht="15.75">
      <c r="A1598" s="4" t="s">
        <v>1458</v>
      </c>
      <c r="B1598" s="13" t="s">
        <v>426</v>
      </c>
      <c r="C1598" s="13">
        <v>499</v>
      </c>
    </row>
    <row r="1599" spans="1:3" s="1" customFormat="1" ht="15.75">
      <c r="A1599" s="4" t="s">
        <v>1459</v>
      </c>
      <c r="B1599" s="13" t="s">
        <v>426</v>
      </c>
      <c r="C1599" s="13">
        <v>499</v>
      </c>
    </row>
    <row r="1600" spans="1:3" s="1" customFormat="1" ht="15.75">
      <c r="A1600" s="4" t="s">
        <v>1460</v>
      </c>
      <c r="B1600" s="13" t="s">
        <v>426</v>
      </c>
      <c r="C1600" s="13">
        <v>499</v>
      </c>
    </row>
    <row r="1601" spans="1:4" s="1" customFormat="1" ht="15.75">
      <c r="A1601" s="4" t="s">
        <v>1461</v>
      </c>
      <c r="B1601" s="13" t="s">
        <v>426</v>
      </c>
      <c r="C1601" s="13">
        <v>499</v>
      </c>
    </row>
    <row r="1602" spans="1:4" s="1" customFormat="1" ht="15.75">
      <c r="A1602" s="4" t="s">
        <v>1462</v>
      </c>
      <c r="B1602" s="13" t="s">
        <v>426</v>
      </c>
      <c r="C1602" s="13">
        <v>499</v>
      </c>
    </row>
    <row r="1603" spans="1:4" s="1" customFormat="1" ht="15.75">
      <c r="A1603" s="4" t="s">
        <v>1463</v>
      </c>
      <c r="B1603" s="13" t="s">
        <v>426</v>
      </c>
      <c r="C1603" s="13">
        <v>499</v>
      </c>
    </row>
    <row r="1604" spans="1:4" s="1" customFormat="1" ht="15.75">
      <c r="A1604" s="4" t="s">
        <v>1464</v>
      </c>
      <c r="B1604" s="13" t="s">
        <v>426</v>
      </c>
      <c r="C1604" s="13">
        <v>499</v>
      </c>
    </row>
    <row r="1605" spans="1:4" s="1" customFormat="1" ht="15.75">
      <c r="A1605" s="4" t="s">
        <v>1465</v>
      </c>
      <c r="B1605" s="13" t="s">
        <v>426</v>
      </c>
      <c r="C1605" s="13">
        <v>499</v>
      </c>
    </row>
    <row r="1606" spans="1:4" s="1" customFormat="1" ht="15.75">
      <c r="A1606" s="4" t="s">
        <v>1466</v>
      </c>
      <c r="B1606" s="13" t="s">
        <v>426</v>
      </c>
      <c r="C1606" s="13">
        <v>499</v>
      </c>
    </row>
    <row r="1607" spans="1:4" s="1" customFormat="1" ht="15.75">
      <c r="A1607" s="4" t="s">
        <v>1467</v>
      </c>
      <c r="B1607" s="13" t="s">
        <v>426</v>
      </c>
      <c r="C1607" s="13">
        <v>499</v>
      </c>
    </row>
    <row r="1608" spans="1:4" s="1" customFormat="1" ht="15.75">
      <c r="A1608" s="4" t="s">
        <v>1468</v>
      </c>
      <c r="B1608" s="13" t="s">
        <v>426</v>
      </c>
      <c r="C1608" s="13">
        <v>499</v>
      </c>
      <c r="D1608" s="5"/>
    </row>
    <row r="1609" spans="1:4" s="1" customFormat="1" ht="15.75">
      <c r="A1609" s="4" t="s">
        <v>1469</v>
      </c>
      <c r="B1609" s="13" t="s">
        <v>426</v>
      </c>
      <c r="C1609" s="13">
        <v>499</v>
      </c>
    </row>
    <row r="1610" spans="1:4" s="1" customFormat="1" ht="15.75">
      <c r="A1610" s="4" t="s">
        <v>1470</v>
      </c>
      <c r="B1610" s="13" t="s">
        <v>426</v>
      </c>
      <c r="C1610" s="13">
        <v>549</v>
      </c>
    </row>
    <row r="1611" spans="1:4" s="1" customFormat="1" ht="15.75">
      <c r="A1611" s="4" t="s">
        <v>1471</v>
      </c>
      <c r="B1611" s="13" t="s">
        <v>426</v>
      </c>
      <c r="C1611" s="13">
        <v>549</v>
      </c>
    </row>
    <row r="1612" spans="1:4" s="1" customFormat="1" ht="15.75">
      <c r="A1612" s="4" t="s">
        <v>1472</v>
      </c>
      <c r="B1612" s="13" t="s">
        <v>426</v>
      </c>
      <c r="C1612" s="13">
        <v>649</v>
      </c>
    </row>
    <row r="1613" spans="1:4" s="1" customFormat="1" ht="15.75">
      <c r="A1613" s="4" t="s">
        <v>1473</v>
      </c>
      <c r="B1613" s="13" t="s">
        <v>426</v>
      </c>
      <c r="C1613" s="13">
        <v>399</v>
      </c>
    </row>
    <row r="1614" spans="1:4" s="1" customFormat="1" ht="15.75">
      <c r="A1614" s="4" t="s">
        <v>1474</v>
      </c>
      <c r="B1614" s="13" t="s">
        <v>426</v>
      </c>
      <c r="C1614" s="13">
        <v>549</v>
      </c>
    </row>
    <row r="1615" spans="1:4" s="1" customFormat="1" ht="15.75">
      <c r="A1615" s="4" t="s">
        <v>1475</v>
      </c>
      <c r="B1615" s="13" t="s">
        <v>426</v>
      </c>
      <c r="C1615" s="13">
        <v>549</v>
      </c>
    </row>
    <row r="1616" spans="1:4" s="1" customFormat="1" ht="15.75">
      <c r="A1616" s="4" t="s">
        <v>1476</v>
      </c>
      <c r="B1616" s="13" t="s">
        <v>426</v>
      </c>
      <c r="C1616" s="13">
        <v>549</v>
      </c>
    </row>
    <row r="1617" spans="1:3" s="1" customFormat="1" ht="15.75">
      <c r="A1617" s="4" t="s">
        <v>1477</v>
      </c>
      <c r="B1617" s="13" t="s">
        <v>426</v>
      </c>
      <c r="C1617" s="13">
        <v>399</v>
      </c>
    </row>
    <row r="1618" spans="1:3" s="1" customFormat="1" ht="15.75">
      <c r="A1618" s="4" t="s">
        <v>1478</v>
      </c>
      <c r="B1618" s="13" t="s">
        <v>426</v>
      </c>
      <c r="C1618" s="13">
        <v>549</v>
      </c>
    </row>
    <row r="1619" spans="1:3" s="1" customFormat="1" ht="15.75">
      <c r="A1619" s="4" t="s">
        <v>1479</v>
      </c>
      <c r="B1619" s="13" t="s">
        <v>426</v>
      </c>
      <c r="C1619" s="13">
        <v>399</v>
      </c>
    </row>
    <row r="1620" spans="1:3" s="1" customFormat="1">
      <c r="A1620" s="27" t="s">
        <v>7</v>
      </c>
      <c r="B1620" s="27" t="s">
        <v>2</v>
      </c>
      <c r="C1620" s="27" t="s">
        <v>3</v>
      </c>
    </row>
    <row r="1621" spans="1:3" s="1" customFormat="1">
      <c r="A1621" s="26" t="s">
        <v>1220</v>
      </c>
      <c r="B1621" s="26" t="s">
        <v>1220</v>
      </c>
      <c r="C1621" s="26" t="s">
        <v>1220</v>
      </c>
    </row>
    <row r="1622" spans="1:3" s="1" customFormat="1" ht="15.75">
      <c r="A1622" s="4" t="s">
        <v>1480</v>
      </c>
      <c r="B1622" s="13" t="s">
        <v>1177</v>
      </c>
      <c r="C1622" s="18">
        <v>549</v>
      </c>
    </row>
    <row r="1623" spans="1:3" s="1" customFormat="1" ht="15.75">
      <c r="A1623" s="4" t="s">
        <v>1481</v>
      </c>
      <c r="B1623" s="13" t="s">
        <v>1177</v>
      </c>
      <c r="C1623" s="18">
        <v>549</v>
      </c>
    </row>
    <row r="1624" spans="1:3" s="1" customFormat="1" ht="15.75">
      <c r="A1624" s="4" t="s">
        <v>1482</v>
      </c>
      <c r="B1624" s="13" t="s">
        <v>1177</v>
      </c>
      <c r="C1624" s="18">
        <v>549</v>
      </c>
    </row>
    <row r="1625" spans="1:3" s="1" customFormat="1" ht="15.75">
      <c r="A1625" s="4" t="s">
        <v>1483</v>
      </c>
      <c r="B1625" s="13" t="s">
        <v>1177</v>
      </c>
      <c r="C1625" s="18">
        <v>549</v>
      </c>
    </row>
    <row r="1626" spans="1:3" s="1" customFormat="1" ht="15.75">
      <c r="A1626" s="4" t="s">
        <v>1484</v>
      </c>
      <c r="B1626" s="13" t="s">
        <v>1177</v>
      </c>
      <c r="C1626" s="18">
        <v>549</v>
      </c>
    </row>
    <row r="1627" spans="1:3" s="1" customFormat="1" ht="15.75">
      <c r="A1627" s="4" t="s">
        <v>1485</v>
      </c>
      <c r="B1627" s="13" t="s">
        <v>1177</v>
      </c>
      <c r="C1627" s="18">
        <v>549</v>
      </c>
    </row>
    <row r="1628" spans="1:3" s="1" customFormat="1" ht="15.75">
      <c r="A1628" s="4" t="s">
        <v>1486</v>
      </c>
      <c r="B1628" s="13" t="s">
        <v>1177</v>
      </c>
      <c r="C1628" s="18">
        <v>549</v>
      </c>
    </row>
    <row r="1629" spans="1:3" s="1" customFormat="1" ht="15.75">
      <c r="A1629" s="4" t="s">
        <v>1487</v>
      </c>
      <c r="B1629" s="13" t="s">
        <v>1177</v>
      </c>
      <c r="C1629" s="18">
        <v>549</v>
      </c>
    </row>
    <row r="1630" spans="1:3" s="1" customFormat="1" ht="15.75">
      <c r="A1630" s="4" t="s">
        <v>1488</v>
      </c>
      <c r="B1630" s="13" t="s">
        <v>1177</v>
      </c>
      <c r="C1630" s="18">
        <v>549</v>
      </c>
    </row>
    <row r="1631" spans="1:3" s="1" customFormat="1" ht="15.75">
      <c r="A1631" s="4" t="s">
        <v>1489</v>
      </c>
      <c r="B1631" s="13" t="s">
        <v>1177</v>
      </c>
      <c r="C1631" s="18">
        <v>549</v>
      </c>
    </row>
    <row r="1632" spans="1:3" s="1" customFormat="1" ht="15.75">
      <c r="A1632" s="4" t="s">
        <v>1490</v>
      </c>
      <c r="B1632" s="13" t="s">
        <v>1177</v>
      </c>
      <c r="C1632" s="18">
        <v>549</v>
      </c>
    </row>
    <row r="1633" spans="1:3" s="1" customFormat="1" ht="15.75">
      <c r="A1633" s="4" t="s">
        <v>1491</v>
      </c>
      <c r="B1633" s="13" t="s">
        <v>1177</v>
      </c>
      <c r="C1633" s="18">
        <v>599</v>
      </c>
    </row>
    <row r="1634" spans="1:3" s="1" customFormat="1" ht="15.75">
      <c r="A1634" s="4" t="s">
        <v>1492</v>
      </c>
      <c r="B1634" s="13" t="s">
        <v>1177</v>
      </c>
      <c r="C1634" s="18">
        <v>599</v>
      </c>
    </row>
    <row r="1635" spans="1:3" s="1" customFormat="1" ht="15.75">
      <c r="A1635" s="4" t="s">
        <v>1493</v>
      </c>
      <c r="B1635" s="13" t="s">
        <v>1177</v>
      </c>
      <c r="C1635" s="18">
        <v>599</v>
      </c>
    </row>
    <row r="1636" spans="1:3" s="1" customFormat="1" ht="15.75">
      <c r="A1636" s="4" t="s">
        <v>1494</v>
      </c>
      <c r="B1636" s="13" t="s">
        <v>1177</v>
      </c>
      <c r="C1636" s="18">
        <v>599</v>
      </c>
    </row>
    <row r="1637" spans="1:3" s="1" customFormat="1">
      <c r="A1637" s="27" t="s">
        <v>7</v>
      </c>
      <c r="B1637" s="27" t="s">
        <v>2</v>
      </c>
      <c r="C1637" s="27" t="s">
        <v>3</v>
      </c>
    </row>
    <row r="1638" spans="1:3" s="1" customFormat="1">
      <c r="A1638" s="26" t="s">
        <v>1220</v>
      </c>
      <c r="B1638" s="26" t="s">
        <v>1220</v>
      </c>
      <c r="C1638" s="26" t="s">
        <v>1220</v>
      </c>
    </row>
    <row r="1639" spans="1:3" s="1" customFormat="1" ht="15.75">
      <c r="A1639" s="4" t="s">
        <v>1495</v>
      </c>
      <c r="B1639" s="13" t="s">
        <v>176</v>
      </c>
      <c r="C1639" s="13">
        <v>599</v>
      </c>
    </row>
    <row r="1640" spans="1:3" s="1" customFormat="1" ht="15.75">
      <c r="A1640" s="4" t="s">
        <v>1496</v>
      </c>
      <c r="B1640" s="13" t="s">
        <v>176</v>
      </c>
      <c r="C1640" s="13">
        <v>599</v>
      </c>
    </row>
    <row r="1641" spans="1:3" s="1" customFormat="1" ht="15.75">
      <c r="A1641" s="4" t="s">
        <v>1497</v>
      </c>
      <c r="B1641" s="13" t="s">
        <v>176</v>
      </c>
      <c r="C1641" s="13">
        <v>599</v>
      </c>
    </row>
    <row r="1642" spans="1:3" s="1" customFormat="1" ht="15.75">
      <c r="A1642" s="4" t="s">
        <v>1498</v>
      </c>
      <c r="B1642" s="13" t="s">
        <v>176</v>
      </c>
      <c r="C1642" s="13">
        <v>599</v>
      </c>
    </row>
    <row r="1643" spans="1:3" s="1" customFormat="1" ht="15.75">
      <c r="A1643" s="4" t="s">
        <v>1499</v>
      </c>
      <c r="B1643" s="13" t="s">
        <v>176</v>
      </c>
      <c r="C1643" s="13">
        <v>599</v>
      </c>
    </row>
    <row r="1644" spans="1:3" s="1" customFormat="1" ht="15.75">
      <c r="A1644" s="4" t="s">
        <v>1500</v>
      </c>
      <c r="B1644" s="13" t="s">
        <v>176</v>
      </c>
      <c r="C1644" s="13">
        <v>599</v>
      </c>
    </row>
    <row r="1645" spans="1:3" s="1" customFormat="1" ht="15.75">
      <c r="A1645" s="4" t="s">
        <v>1501</v>
      </c>
      <c r="B1645" s="13" t="s">
        <v>176</v>
      </c>
      <c r="C1645" s="13">
        <v>599</v>
      </c>
    </row>
    <row r="1646" spans="1:3" s="1" customFormat="1" ht="15.75">
      <c r="A1646" s="4" t="s">
        <v>1502</v>
      </c>
      <c r="B1646" s="13" t="s">
        <v>176</v>
      </c>
      <c r="C1646" s="13">
        <v>599</v>
      </c>
    </row>
    <row r="1647" spans="1:3" s="1" customFormat="1" ht="15.75">
      <c r="A1647" s="4" t="s">
        <v>1503</v>
      </c>
      <c r="B1647" s="13" t="s">
        <v>176</v>
      </c>
      <c r="C1647" s="13">
        <v>599</v>
      </c>
    </row>
    <row r="1648" spans="1:3" s="1" customFormat="1" ht="15.75">
      <c r="A1648" s="4" t="s">
        <v>1504</v>
      </c>
      <c r="B1648" s="13" t="s">
        <v>176</v>
      </c>
      <c r="C1648" s="13">
        <v>599</v>
      </c>
    </row>
    <row r="1649" spans="1:3" s="1" customFormat="1" ht="15.75">
      <c r="A1649" s="4" t="s">
        <v>1505</v>
      </c>
      <c r="B1649" s="13" t="s">
        <v>176</v>
      </c>
      <c r="C1649" s="13">
        <v>599</v>
      </c>
    </row>
    <row r="1650" spans="1:3" s="1" customFormat="1" ht="15.75">
      <c r="A1650" s="4" t="s">
        <v>1506</v>
      </c>
      <c r="B1650" s="13" t="s">
        <v>176</v>
      </c>
      <c r="C1650" s="13">
        <v>599</v>
      </c>
    </row>
    <row r="1651" spans="1:3" s="1" customFormat="1" ht="15.75">
      <c r="A1651" s="4" t="s">
        <v>1507</v>
      </c>
      <c r="B1651" s="13" t="s">
        <v>176</v>
      </c>
      <c r="C1651" s="13">
        <v>599</v>
      </c>
    </row>
    <row r="1652" spans="1:3" s="1" customFormat="1" ht="15.75">
      <c r="A1652" s="4" t="s">
        <v>1508</v>
      </c>
      <c r="B1652" s="13" t="s">
        <v>176</v>
      </c>
      <c r="C1652" s="13">
        <v>599</v>
      </c>
    </row>
    <row r="1653" spans="1:3" s="1" customFormat="1" ht="15.75">
      <c r="A1653" s="4" t="s">
        <v>1509</v>
      </c>
      <c r="B1653" s="13" t="s">
        <v>176</v>
      </c>
      <c r="C1653" s="13">
        <v>599</v>
      </c>
    </row>
    <row r="1654" spans="1:3" s="1" customFormat="1" ht="15.75">
      <c r="A1654" s="4" t="s">
        <v>1510</v>
      </c>
      <c r="B1654" s="13" t="s">
        <v>176</v>
      </c>
      <c r="C1654" s="13">
        <v>599</v>
      </c>
    </row>
    <row r="1655" spans="1:3" s="1" customFormat="1" ht="15.75">
      <c r="A1655" s="4" t="s">
        <v>1511</v>
      </c>
      <c r="B1655" s="13" t="s">
        <v>176</v>
      </c>
      <c r="C1655" s="13">
        <v>599</v>
      </c>
    </row>
    <row r="1656" spans="1:3" s="1" customFormat="1" ht="15.75">
      <c r="A1656" s="4" t="s">
        <v>1512</v>
      </c>
      <c r="B1656" s="13" t="s">
        <v>176</v>
      </c>
      <c r="C1656" s="13">
        <v>599</v>
      </c>
    </row>
    <row r="1657" spans="1:3" s="1" customFormat="1" ht="15.75">
      <c r="A1657" s="4" t="s">
        <v>1513</v>
      </c>
      <c r="B1657" s="13" t="s">
        <v>176</v>
      </c>
      <c r="C1657" s="13">
        <v>599</v>
      </c>
    </row>
    <row r="1658" spans="1:3" s="1" customFormat="1" ht="15.75">
      <c r="A1658" s="4" t="s">
        <v>1514</v>
      </c>
      <c r="B1658" s="13" t="s">
        <v>176</v>
      </c>
      <c r="C1658" s="13">
        <v>599</v>
      </c>
    </row>
    <row r="1659" spans="1:3" s="1" customFormat="1" ht="15.75">
      <c r="A1659" s="4" t="s">
        <v>1515</v>
      </c>
      <c r="B1659" s="13" t="s">
        <v>176</v>
      </c>
      <c r="C1659" s="13">
        <v>599</v>
      </c>
    </row>
    <row r="1660" spans="1:3" s="1" customFormat="1" ht="15.75">
      <c r="A1660" s="4" t="s">
        <v>1516</v>
      </c>
      <c r="B1660" s="13" t="s">
        <v>176</v>
      </c>
      <c r="C1660" s="13">
        <v>599</v>
      </c>
    </row>
    <row r="1661" spans="1:3" s="1" customFormat="1" ht="15.75">
      <c r="A1661" s="4" t="s">
        <v>1517</v>
      </c>
      <c r="B1661" s="13" t="s">
        <v>176</v>
      </c>
      <c r="C1661" s="13">
        <v>599</v>
      </c>
    </row>
    <row r="1662" spans="1:3" s="1" customFormat="1" ht="15.75">
      <c r="A1662" s="4" t="s">
        <v>1518</v>
      </c>
      <c r="B1662" s="13" t="s">
        <v>176</v>
      </c>
      <c r="C1662" s="13">
        <v>599</v>
      </c>
    </row>
    <row r="1663" spans="1:3" s="1" customFormat="1" ht="15.75">
      <c r="A1663" s="4" t="s">
        <v>1519</v>
      </c>
      <c r="B1663" s="13" t="s">
        <v>176</v>
      </c>
      <c r="C1663" s="13">
        <v>599</v>
      </c>
    </row>
    <row r="1664" spans="1:3" s="1" customFormat="1" ht="15.75">
      <c r="A1664" s="4" t="s">
        <v>1520</v>
      </c>
      <c r="B1664" s="13" t="s">
        <v>176</v>
      </c>
      <c r="C1664" s="13">
        <v>599</v>
      </c>
    </row>
    <row r="1665" spans="1:3" s="1" customFormat="1" ht="15.75">
      <c r="A1665" s="4" t="s">
        <v>1521</v>
      </c>
      <c r="B1665" s="13" t="s">
        <v>176</v>
      </c>
      <c r="C1665" s="13">
        <v>599</v>
      </c>
    </row>
    <row r="1666" spans="1:3" s="1" customFormat="1">
      <c r="A1666" s="27" t="s">
        <v>7</v>
      </c>
      <c r="B1666" s="27" t="s">
        <v>2</v>
      </c>
      <c r="C1666" s="27" t="s">
        <v>3</v>
      </c>
    </row>
    <row r="1667" spans="1:3" s="1" customFormat="1">
      <c r="A1667" s="26" t="s">
        <v>1220</v>
      </c>
      <c r="B1667" s="26" t="s">
        <v>1220</v>
      </c>
      <c r="C1667" s="26" t="s">
        <v>1220</v>
      </c>
    </row>
    <row r="1668" spans="1:3" s="1" customFormat="1" ht="15.75">
      <c r="A1668" s="4" t="s">
        <v>1522</v>
      </c>
      <c r="B1668" s="13" t="s">
        <v>1583</v>
      </c>
      <c r="C1668" s="18">
        <v>649</v>
      </c>
    </row>
    <row r="1669" spans="1:3" s="1" customFormat="1" ht="15.75">
      <c r="A1669" s="4" t="s">
        <v>1523</v>
      </c>
      <c r="B1669" s="13" t="s">
        <v>1583</v>
      </c>
      <c r="C1669" s="18">
        <v>649</v>
      </c>
    </row>
    <row r="1670" spans="1:3" s="1" customFormat="1" ht="15.75">
      <c r="A1670" s="4" t="s">
        <v>1524</v>
      </c>
      <c r="B1670" s="13" t="s">
        <v>1583</v>
      </c>
      <c r="C1670" s="18">
        <v>649</v>
      </c>
    </row>
    <row r="1671" spans="1:3" s="1" customFormat="1" ht="15.75">
      <c r="A1671" s="4" t="s">
        <v>1525</v>
      </c>
      <c r="B1671" s="13" t="s">
        <v>1583</v>
      </c>
      <c r="C1671" s="18">
        <v>649</v>
      </c>
    </row>
    <row r="1672" spans="1:3" s="1" customFormat="1" ht="15.75">
      <c r="A1672" s="4" t="s">
        <v>1526</v>
      </c>
      <c r="B1672" s="13" t="s">
        <v>1583</v>
      </c>
      <c r="C1672" s="18">
        <v>599</v>
      </c>
    </row>
    <row r="1673" spans="1:3" s="1" customFormat="1" ht="15.75">
      <c r="A1673" s="4" t="s">
        <v>1527</v>
      </c>
      <c r="B1673" s="13" t="s">
        <v>1583</v>
      </c>
      <c r="C1673" s="18">
        <v>599</v>
      </c>
    </row>
    <row r="1674" spans="1:3" s="1" customFormat="1" ht="15.75">
      <c r="A1674" s="4" t="s">
        <v>1528</v>
      </c>
      <c r="B1674" s="13" t="s">
        <v>1583</v>
      </c>
      <c r="C1674" s="18">
        <v>599</v>
      </c>
    </row>
    <row r="1675" spans="1:3" s="1" customFormat="1" ht="15.75">
      <c r="A1675" s="4" t="s">
        <v>1529</v>
      </c>
      <c r="B1675" s="13" t="s">
        <v>1583</v>
      </c>
      <c r="C1675" s="18">
        <v>599</v>
      </c>
    </row>
    <row r="1676" spans="1:3" s="1" customFormat="1" ht="15.75">
      <c r="A1676" s="4" t="s">
        <v>1530</v>
      </c>
      <c r="B1676" s="13" t="s">
        <v>1583</v>
      </c>
      <c r="C1676" s="18">
        <v>699</v>
      </c>
    </row>
    <row r="1677" spans="1:3" s="1" customFormat="1" ht="15.75">
      <c r="A1677" s="4" t="s">
        <v>1531</v>
      </c>
      <c r="B1677" s="13" t="s">
        <v>1583</v>
      </c>
      <c r="C1677" s="18">
        <v>699</v>
      </c>
    </row>
    <row r="1678" spans="1:3" s="1" customFormat="1" ht="15.75">
      <c r="A1678" s="4" t="s">
        <v>1532</v>
      </c>
      <c r="B1678" s="13" t="s">
        <v>1583</v>
      </c>
      <c r="C1678" s="18">
        <v>699</v>
      </c>
    </row>
    <row r="1679" spans="1:3" s="1" customFormat="1" ht="15.75">
      <c r="A1679" s="4" t="s">
        <v>1533</v>
      </c>
      <c r="B1679" s="13" t="s">
        <v>1583</v>
      </c>
      <c r="C1679" s="18">
        <v>599</v>
      </c>
    </row>
    <row r="1680" spans="1:3" s="1" customFormat="1" ht="15.75">
      <c r="A1680" s="4" t="s">
        <v>1534</v>
      </c>
      <c r="B1680" s="13" t="s">
        <v>1583</v>
      </c>
      <c r="C1680" s="18">
        <v>599</v>
      </c>
    </row>
    <row r="1681" spans="1:3" s="1" customFormat="1" ht="15.75">
      <c r="A1681" s="4" t="s">
        <v>1535</v>
      </c>
      <c r="B1681" s="13" t="s">
        <v>1583</v>
      </c>
      <c r="C1681" s="18">
        <v>599</v>
      </c>
    </row>
    <row r="1682" spans="1:3" s="1" customFormat="1" ht="15.75">
      <c r="A1682" s="4" t="s">
        <v>1536</v>
      </c>
      <c r="B1682" s="13" t="s">
        <v>1583</v>
      </c>
      <c r="C1682" s="18">
        <v>599</v>
      </c>
    </row>
    <row r="1683" spans="1:3" s="1" customFormat="1" ht="15.75">
      <c r="A1683" s="4" t="s">
        <v>1537</v>
      </c>
      <c r="B1683" s="13" t="s">
        <v>1583</v>
      </c>
      <c r="C1683" s="18">
        <v>599</v>
      </c>
    </row>
    <row r="1684" spans="1:3" s="1" customFormat="1" ht="15.75">
      <c r="A1684" s="4" t="s">
        <v>1538</v>
      </c>
      <c r="B1684" s="13" t="s">
        <v>1583</v>
      </c>
      <c r="C1684" s="18">
        <v>599</v>
      </c>
    </row>
    <row r="1685" spans="1:3" s="1" customFormat="1" ht="15.75">
      <c r="A1685" s="4" t="s">
        <v>1539</v>
      </c>
      <c r="B1685" s="13" t="s">
        <v>1583</v>
      </c>
      <c r="C1685" s="18">
        <v>599</v>
      </c>
    </row>
    <row r="1686" spans="1:3" s="1" customFormat="1" ht="15.75">
      <c r="A1686" s="4" t="s">
        <v>1540</v>
      </c>
      <c r="B1686" s="13" t="s">
        <v>1583</v>
      </c>
      <c r="C1686" s="18">
        <v>599</v>
      </c>
    </row>
    <row r="1687" spans="1:3" s="1" customFormat="1" ht="15.75">
      <c r="A1687" s="4" t="s">
        <v>1541</v>
      </c>
      <c r="B1687" s="13" t="s">
        <v>1583</v>
      </c>
      <c r="C1687" s="18">
        <v>599</v>
      </c>
    </row>
    <row r="1688" spans="1:3" s="1" customFormat="1" ht="15.75">
      <c r="A1688" s="4" t="s">
        <v>1542</v>
      </c>
      <c r="B1688" s="13" t="s">
        <v>1583</v>
      </c>
      <c r="C1688" s="18">
        <v>599</v>
      </c>
    </row>
    <row r="1689" spans="1:3" s="1" customFormat="1" ht="15.75">
      <c r="A1689" s="4" t="s">
        <v>1543</v>
      </c>
      <c r="B1689" s="13" t="s">
        <v>1583</v>
      </c>
      <c r="C1689" s="18">
        <v>599</v>
      </c>
    </row>
    <row r="1690" spans="1:3" s="1" customFormat="1" ht="15.75">
      <c r="A1690" s="4" t="s">
        <v>1544</v>
      </c>
      <c r="B1690" s="13" t="s">
        <v>1583</v>
      </c>
      <c r="C1690" s="18">
        <v>599</v>
      </c>
    </row>
    <row r="1691" spans="1:3" s="1" customFormat="1" ht="15.75">
      <c r="A1691" s="4" t="s">
        <v>1545</v>
      </c>
      <c r="B1691" s="13" t="s">
        <v>1583</v>
      </c>
      <c r="C1691" s="18">
        <v>599</v>
      </c>
    </row>
    <row r="1692" spans="1:3" s="1" customFormat="1" ht="15.75">
      <c r="A1692" s="4" t="s">
        <v>1546</v>
      </c>
      <c r="B1692" s="13" t="s">
        <v>1583</v>
      </c>
      <c r="C1692" s="18">
        <v>599</v>
      </c>
    </row>
    <row r="1693" spans="1:3" s="1" customFormat="1" ht="15.75">
      <c r="A1693" s="4" t="s">
        <v>1547</v>
      </c>
      <c r="B1693" s="13" t="s">
        <v>1583</v>
      </c>
      <c r="C1693" s="18">
        <v>599</v>
      </c>
    </row>
    <row r="1694" spans="1:3" s="1" customFormat="1" ht="15.75">
      <c r="A1694" s="4" t="s">
        <v>1548</v>
      </c>
      <c r="B1694" s="13" t="s">
        <v>1583</v>
      </c>
      <c r="C1694" s="18">
        <v>599</v>
      </c>
    </row>
    <row r="1695" spans="1:3" s="1" customFormat="1" ht="15.75">
      <c r="A1695" s="4" t="s">
        <v>1549</v>
      </c>
      <c r="B1695" s="13" t="s">
        <v>1583</v>
      </c>
      <c r="C1695" s="18">
        <v>599</v>
      </c>
    </row>
    <row r="1696" spans="1:3" s="1" customFormat="1" ht="15.75">
      <c r="A1696" s="4" t="s">
        <v>1550</v>
      </c>
      <c r="B1696" s="13" t="s">
        <v>1583</v>
      </c>
      <c r="C1696" s="18">
        <v>599</v>
      </c>
    </row>
    <row r="1697" spans="1:3" s="1" customFormat="1" ht="15.75">
      <c r="A1697" s="4" t="s">
        <v>1551</v>
      </c>
      <c r="B1697" s="13" t="s">
        <v>1583</v>
      </c>
      <c r="C1697" s="18">
        <v>599</v>
      </c>
    </row>
    <row r="1698" spans="1:3" s="1" customFormat="1" ht="15.75">
      <c r="A1698" s="4" t="s">
        <v>1552</v>
      </c>
      <c r="B1698" s="13" t="s">
        <v>1583</v>
      </c>
      <c r="C1698" s="18">
        <v>599</v>
      </c>
    </row>
    <row r="1699" spans="1:3" s="1" customFormat="1" ht="15.75">
      <c r="A1699" s="4" t="s">
        <v>1553</v>
      </c>
      <c r="B1699" s="13" t="s">
        <v>1583</v>
      </c>
      <c r="C1699" s="18">
        <v>599</v>
      </c>
    </row>
    <row r="1700" spans="1:3" s="1" customFormat="1" ht="15.75">
      <c r="A1700" s="4" t="s">
        <v>1554</v>
      </c>
      <c r="B1700" s="13" t="s">
        <v>1583</v>
      </c>
      <c r="C1700" s="18">
        <v>599</v>
      </c>
    </row>
    <row r="1701" spans="1:3" s="1" customFormat="1" ht="15.75">
      <c r="A1701" s="4" t="s">
        <v>1555</v>
      </c>
      <c r="B1701" s="13" t="s">
        <v>1583</v>
      </c>
      <c r="C1701" s="18">
        <v>599</v>
      </c>
    </row>
    <row r="1702" spans="1:3" s="1" customFormat="1" ht="15.75">
      <c r="A1702" s="4" t="s">
        <v>1556</v>
      </c>
      <c r="B1702" s="13" t="s">
        <v>1583</v>
      </c>
      <c r="C1702" s="18">
        <v>599</v>
      </c>
    </row>
    <row r="1703" spans="1:3" s="1" customFormat="1" ht="15.75">
      <c r="A1703" s="4" t="s">
        <v>1557</v>
      </c>
      <c r="B1703" s="13" t="s">
        <v>1583</v>
      </c>
      <c r="C1703" s="18">
        <v>599</v>
      </c>
    </row>
    <row r="1704" spans="1:3" s="1" customFormat="1" ht="15.75">
      <c r="A1704" s="4" t="s">
        <v>1558</v>
      </c>
      <c r="B1704" s="13" t="s">
        <v>1583</v>
      </c>
      <c r="C1704" s="18">
        <v>599</v>
      </c>
    </row>
    <row r="1705" spans="1:3" s="1" customFormat="1" ht="15.75">
      <c r="A1705" s="4" t="s">
        <v>1559</v>
      </c>
      <c r="B1705" s="13" t="s">
        <v>1583</v>
      </c>
      <c r="C1705" s="18">
        <v>599</v>
      </c>
    </row>
    <row r="1706" spans="1:3" s="1" customFormat="1" ht="15.75">
      <c r="A1706" s="4" t="s">
        <v>1560</v>
      </c>
      <c r="B1706" s="13" t="s">
        <v>1583</v>
      </c>
      <c r="C1706" s="18">
        <v>599</v>
      </c>
    </row>
    <row r="1707" spans="1:3" s="1" customFormat="1" ht="15.75">
      <c r="A1707" s="4" t="s">
        <v>1561</v>
      </c>
      <c r="B1707" s="13" t="s">
        <v>1583</v>
      </c>
      <c r="C1707" s="18">
        <v>599</v>
      </c>
    </row>
    <row r="1708" spans="1:3" s="1" customFormat="1" ht="15.75">
      <c r="A1708" s="4" t="s">
        <v>1562</v>
      </c>
      <c r="B1708" s="13" t="s">
        <v>1583</v>
      </c>
      <c r="C1708" s="18">
        <v>599</v>
      </c>
    </row>
    <row r="1709" spans="1:3" s="1" customFormat="1" ht="15.75">
      <c r="A1709" s="4" t="s">
        <v>1563</v>
      </c>
      <c r="B1709" s="13" t="s">
        <v>1583</v>
      </c>
      <c r="C1709" s="18">
        <v>599</v>
      </c>
    </row>
    <row r="1710" spans="1:3" s="1" customFormat="1" ht="15.75">
      <c r="A1710" s="4" t="s">
        <v>1564</v>
      </c>
      <c r="B1710" s="13" t="s">
        <v>1583</v>
      </c>
      <c r="C1710" s="18">
        <v>599</v>
      </c>
    </row>
    <row r="1711" spans="1:3" s="1" customFormat="1" ht="15.75">
      <c r="A1711" s="4" t="s">
        <v>1565</v>
      </c>
      <c r="B1711" s="13" t="s">
        <v>1583</v>
      </c>
      <c r="C1711" s="18">
        <v>599</v>
      </c>
    </row>
    <row r="1712" spans="1:3" s="1" customFormat="1" ht="15.75">
      <c r="A1712" s="4" t="s">
        <v>1566</v>
      </c>
      <c r="B1712" s="13" t="s">
        <v>1583</v>
      </c>
      <c r="C1712" s="18">
        <v>599</v>
      </c>
    </row>
    <row r="1713" spans="1:3" s="1" customFormat="1" ht="15.75">
      <c r="A1713" s="4" t="s">
        <v>1567</v>
      </c>
      <c r="B1713" s="13" t="s">
        <v>1583</v>
      </c>
      <c r="C1713" s="18">
        <v>599</v>
      </c>
    </row>
    <row r="1714" spans="1:3" s="1" customFormat="1" ht="15.75">
      <c r="A1714" s="4" t="s">
        <v>1568</v>
      </c>
      <c r="B1714" s="13" t="s">
        <v>1583</v>
      </c>
      <c r="C1714" s="18">
        <v>599</v>
      </c>
    </row>
    <row r="1715" spans="1:3" s="1" customFormat="1" ht="18.75" customHeight="1">
      <c r="A1715" s="4" t="s">
        <v>1569</v>
      </c>
      <c r="B1715" s="13" t="s">
        <v>1583</v>
      </c>
      <c r="C1715" s="18">
        <v>599</v>
      </c>
    </row>
    <row r="1716" spans="1:3" s="1" customFormat="1" ht="15.75" hidden="1">
      <c r="A1716" s="4" t="s">
        <v>1570</v>
      </c>
      <c r="B1716" s="13" t="s">
        <v>1583</v>
      </c>
      <c r="C1716" s="18">
        <v>599</v>
      </c>
    </row>
    <row r="1717" spans="1:3" s="1" customFormat="1" ht="15.75">
      <c r="A1717" s="4" t="s">
        <v>1571</v>
      </c>
      <c r="B1717" s="13" t="s">
        <v>1583</v>
      </c>
      <c r="C1717" s="18">
        <v>599</v>
      </c>
    </row>
    <row r="1718" spans="1:3" s="1" customFormat="1" ht="15.75">
      <c r="A1718" s="4" t="s">
        <v>1572</v>
      </c>
      <c r="B1718" s="13" t="s">
        <v>1583</v>
      </c>
      <c r="C1718" s="18">
        <v>599</v>
      </c>
    </row>
    <row r="1719" spans="1:3" s="1" customFormat="1" ht="15.75">
      <c r="A1719" s="4" t="s">
        <v>1573</v>
      </c>
      <c r="B1719" s="13" t="s">
        <v>1583</v>
      </c>
      <c r="C1719" s="18">
        <v>599</v>
      </c>
    </row>
    <row r="1720" spans="1:3" s="1" customFormat="1" ht="15.75">
      <c r="A1720" s="4" t="s">
        <v>1574</v>
      </c>
      <c r="B1720" s="13" t="s">
        <v>1583</v>
      </c>
      <c r="C1720" s="18">
        <v>699</v>
      </c>
    </row>
    <row r="1721" spans="1:3" s="1" customFormat="1" ht="15.75">
      <c r="A1721" s="4" t="s">
        <v>1575</v>
      </c>
      <c r="B1721" s="13" t="s">
        <v>1583</v>
      </c>
      <c r="C1721" s="18">
        <v>599</v>
      </c>
    </row>
    <row r="1722" spans="1:3" s="1" customFormat="1" ht="15.75">
      <c r="A1722" s="4" t="s">
        <v>1576</v>
      </c>
      <c r="B1722" s="13" t="s">
        <v>1583</v>
      </c>
      <c r="C1722" s="18">
        <v>599</v>
      </c>
    </row>
    <row r="1723" spans="1:3" s="1" customFormat="1" ht="15.75">
      <c r="A1723" s="4" t="s">
        <v>1577</v>
      </c>
      <c r="B1723" s="13" t="s">
        <v>1583</v>
      </c>
      <c r="C1723" s="18">
        <v>599</v>
      </c>
    </row>
    <row r="1724" spans="1:3" s="1" customFormat="1" ht="15.75">
      <c r="A1724" s="4" t="s">
        <v>1578</v>
      </c>
      <c r="B1724" s="13" t="s">
        <v>1583</v>
      </c>
      <c r="C1724" s="18">
        <v>599</v>
      </c>
    </row>
    <row r="1725" spans="1:3" s="1" customFormat="1" ht="15.75">
      <c r="A1725" s="4" t="s">
        <v>1579</v>
      </c>
      <c r="B1725" s="13" t="s">
        <v>1583</v>
      </c>
      <c r="C1725" s="18">
        <v>599</v>
      </c>
    </row>
    <row r="1726" spans="1:3" s="1" customFormat="1" ht="15.75">
      <c r="A1726" s="4" t="s">
        <v>1580</v>
      </c>
      <c r="B1726" s="13" t="s">
        <v>1583</v>
      </c>
      <c r="C1726" s="18">
        <v>699</v>
      </c>
    </row>
    <row r="1727" spans="1:3" s="1" customFormat="1" ht="15.75">
      <c r="A1727" s="4" t="s">
        <v>1581</v>
      </c>
      <c r="B1727" s="13" t="s">
        <v>1583</v>
      </c>
      <c r="C1727" s="18">
        <v>599</v>
      </c>
    </row>
    <row r="1728" spans="1:3" s="1" customFormat="1" ht="15.75">
      <c r="A1728" s="4" t="s">
        <v>1582</v>
      </c>
      <c r="B1728" s="13" t="s">
        <v>1583</v>
      </c>
      <c r="C1728" s="18">
        <v>599</v>
      </c>
    </row>
    <row r="1729" spans="1:3" s="1" customFormat="1">
      <c r="A1729" s="27" t="s">
        <v>7</v>
      </c>
      <c r="B1729" s="27" t="s">
        <v>2</v>
      </c>
      <c r="C1729" s="27" t="s">
        <v>3</v>
      </c>
    </row>
    <row r="1730" spans="1:3" s="1" customFormat="1">
      <c r="A1730" s="26" t="s">
        <v>1220</v>
      </c>
      <c r="B1730" s="26" t="s">
        <v>1220</v>
      </c>
      <c r="C1730" s="26" t="s">
        <v>1220</v>
      </c>
    </row>
    <row r="1731" spans="1:3" s="1" customFormat="1" ht="15.75">
      <c r="A1731" s="4" t="s">
        <v>1584</v>
      </c>
      <c r="B1731" s="13" t="s">
        <v>60</v>
      </c>
      <c r="C1731" s="18">
        <v>549</v>
      </c>
    </row>
    <row r="1732" spans="1:3" s="1" customFormat="1" ht="15.75">
      <c r="A1732" s="4" t="s">
        <v>1585</v>
      </c>
      <c r="B1732" s="13" t="s">
        <v>60</v>
      </c>
      <c r="C1732" s="18">
        <v>549</v>
      </c>
    </row>
    <row r="1733" spans="1:3" s="1" customFormat="1" ht="15.75">
      <c r="A1733" s="4" t="s">
        <v>1586</v>
      </c>
      <c r="B1733" s="13" t="s">
        <v>60</v>
      </c>
      <c r="C1733" s="18">
        <v>549</v>
      </c>
    </row>
    <row r="1734" spans="1:3" s="1" customFormat="1" ht="15.75">
      <c r="A1734" s="4" t="s">
        <v>1587</v>
      </c>
      <c r="B1734" s="13" t="s">
        <v>60</v>
      </c>
      <c r="C1734" s="18">
        <v>549</v>
      </c>
    </row>
    <row r="1735" spans="1:3" s="1" customFormat="1" ht="15.75">
      <c r="A1735" s="4" t="s">
        <v>1588</v>
      </c>
      <c r="B1735" s="13" t="s">
        <v>60</v>
      </c>
      <c r="C1735" s="18">
        <v>549</v>
      </c>
    </row>
    <row r="1736" spans="1:3" s="1" customFormat="1" ht="15.75">
      <c r="A1736" s="4" t="s">
        <v>1589</v>
      </c>
      <c r="B1736" s="13" t="s">
        <v>60</v>
      </c>
      <c r="C1736" s="18">
        <v>549</v>
      </c>
    </row>
    <row r="1737" spans="1:3" s="1" customFormat="1" ht="15.75">
      <c r="A1737" s="4" t="s">
        <v>1590</v>
      </c>
      <c r="B1737" s="13" t="s">
        <v>60</v>
      </c>
      <c r="C1737" s="18">
        <v>549</v>
      </c>
    </row>
    <row r="1738" spans="1:3" s="1" customFormat="1" ht="15.75">
      <c r="A1738" s="4" t="s">
        <v>1591</v>
      </c>
      <c r="B1738" s="13" t="s">
        <v>60</v>
      </c>
      <c r="C1738" s="18">
        <v>549</v>
      </c>
    </row>
    <row r="1739" spans="1:3" s="1" customFormat="1" ht="15.75">
      <c r="A1739" s="4" t="s">
        <v>1592</v>
      </c>
      <c r="B1739" s="13" t="s">
        <v>60</v>
      </c>
      <c r="C1739" s="18">
        <v>549</v>
      </c>
    </row>
    <row r="1740" spans="1:3" s="1" customFormat="1" ht="15.75">
      <c r="A1740" s="4" t="s">
        <v>1593</v>
      </c>
      <c r="B1740" s="13" t="s">
        <v>60</v>
      </c>
      <c r="C1740" s="18">
        <v>549</v>
      </c>
    </row>
    <row r="1741" spans="1:3" s="1" customFormat="1" ht="15.75">
      <c r="A1741" s="4" t="s">
        <v>1594</v>
      </c>
      <c r="B1741" s="13" t="s">
        <v>60</v>
      </c>
      <c r="C1741" s="18">
        <v>549</v>
      </c>
    </row>
    <row r="1742" spans="1:3" s="1" customFormat="1" ht="15.75">
      <c r="A1742" s="4" t="s">
        <v>1595</v>
      </c>
      <c r="B1742" s="13" t="s">
        <v>60</v>
      </c>
      <c r="C1742" s="18">
        <v>549</v>
      </c>
    </row>
    <row r="1743" spans="1:3" s="1" customFormat="1" ht="15.75">
      <c r="A1743" s="4" t="s">
        <v>1596</v>
      </c>
      <c r="B1743" s="13" t="s">
        <v>60</v>
      </c>
      <c r="C1743" s="18">
        <v>549</v>
      </c>
    </row>
    <row r="1744" spans="1:3" s="1" customFormat="1" ht="15.75">
      <c r="A1744" s="4" t="s">
        <v>1597</v>
      </c>
      <c r="B1744" s="13" t="s">
        <v>60</v>
      </c>
      <c r="C1744" s="18">
        <v>549</v>
      </c>
    </row>
    <row r="1745" spans="1:3" s="1" customFormat="1" ht="15.75">
      <c r="A1745" s="4" t="s">
        <v>1598</v>
      </c>
      <c r="B1745" s="13" t="s">
        <v>60</v>
      </c>
      <c r="C1745" s="18">
        <v>549</v>
      </c>
    </row>
    <row r="1746" spans="1:3" s="1" customFormat="1" ht="15.75">
      <c r="A1746" s="4" t="s">
        <v>1599</v>
      </c>
      <c r="B1746" s="13" t="s">
        <v>60</v>
      </c>
      <c r="C1746" s="18">
        <v>549</v>
      </c>
    </row>
    <row r="1747" spans="1:3" s="1" customFormat="1" ht="15.75">
      <c r="A1747" s="4" t="s">
        <v>1600</v>
      </c>
      <c r="B1747" s="13" t="s">
        <v>60</v>
      </c>
      <c r="C1747" s="18">
        <v>549</v>
      </c>
    </row>
    <row r="1748" spans="1:3" s="1" customFormat="1" ht="15.75">
      <c r="A1748" s="4" t="s">
        <v>1601</v>
      </c>
      <c r="B1748" s="13" t="s">
        <v>60</v>
      </c>
      <c r="C1748" s="18">
        <v>549</v>
      </c>
    </row>
    <row r="1749" spans="1:3" s="1" customFormat="1" ht="15.75">
      <c r="A1749" s="4" t="s">
        <v>1602</v>
      </c>
      <c r="B1749" s="13" t="s">
        <v>60</v>
      </c>
      <c r="C1749" s="18">
        <v>549</v>
      </c>
    </row>
    <row r="1750" spans="1:3" s="1" customFormat="1" ht="15.75">
      <c r="A1750" s="4" t="s">
        <v>1603</v>
      </c>
      <c r="B1750" s="13" t="s">
        <v>60</v>
      </c>
      <c r="C1750" s="18">
        <v>549</v>
      </c>
    </row>
    <row r="1751" spans="1:3" s="1" customFormat="1" ht="15.75">
      <c r="A1751" s="4" t="s">
        <v>1604</v>
      </c>
      <c r="B1751" s="13" t="s">
        <v>60</v>
      </c>
      <c r="C1751" s="18">
        <v>549</v>
      </c>
    </row>
    <row r="1752" spans="1:3" s="1" customFormat="1" ht="15.75">
      <c r="A1752" s="4" t="s">
        <v>1605</v>
      </c>
      <c r="B1752" s="13" t="s">
        <v>60</v>
      </c>
      <c r="C1752" s="18">
        <v>549</v>
      </c>
    </row>
    <row r="1753" spans="1:3" s="1" customFormat="1" ht="15.75">
      <c r="A1753" s="4" t="s">
        <v>1606</v>
      </c>
      <c r="B1753" s="13" t="s">
        <v>60</v>
      </c>
      <c r="C1753" s="18">
        <v>549</v>
      </c>
    </row>
    <row r="1754" spans="1:3" s="1" customFormat="1" ht="15.75">
      <c r="A1754" s="4" t="s">
        <v>1607</v>
      </c>
      <c r="B1754" s="13" t="s">
        <v>60</v>
      </c>
      <c r="C1754" s="18">
        <v>549</v>
      </c>
    </row>
    <row r="1755" spans="1:3" s="1" customFormat="1" ht="15.75">
      <c r="A1755" s="4" t="s">
        <v>1608</v>
      </c>
      <c r="B1755" s="13" t="s">
        <v>60</v>
      </c>
      <c r="C1755" s="18">
        <v>599</v>
      </c>
    </row>
    <row r="1756" spans="1:3" s="1" customFormat="1" ht="15.75">
      <c r="A1756" s="4" t="s">
        <v>1609</v>
      </c>
      <c r="B1756" s="13" t="s">
        <v>60</v>
      </c>
      <c r="C1756" s="18">
        <v>599</v>
      </c>
    </row>
    <row r="1757" spans="1:3" s="1" customFormat="1" ht="15.75">
      <c r="A1757" s="4" t="s">
        <v>1610</v>
      </c>
      <c r="B1757" s="13" t="s">
        <v>60</v>
      </c>
      <c r="C1757" s="18">
        <v>599</v>
      </c>
    </row>
    <row r="1758" spans="1:3" s="1" customFormat="1" ht="15.75">
      <c r="A1758" s="4" t="s">
        <v>1611</v>
      </c>
      <c r="B1758" s="13" t="s">
        <v>60</v>
      </c>
      <c r="C1758" s="18">
        <v>599</v>
      </c>
    </row>
    <row r="1759" spans="1:3" s="1" customFormat="1" ht="15.75">
      <c r="A1759" s="4" t="s">
        <v>1612</v>
      </c>
      <c r="B1759" s="13" t="s">
        <v>60</v>
      </c>
      <c r="C1759" s="18">
        <v>599</v>
      </c>
    </row>
    <row r="1760" spans="1:3" s="1" customFormat="1" ht="15.75">
      <c r="A1760" s="4" t="s">
        <v>1613</v>
      </c>
      <c r="B1760" s="13" t="s">
        <v>60</v>
      </c>
      <c r="C1760" s="18">
        <v>599</v>
      </c>
    </row>
    <row r="1761" spans="1:3" s="1" customFormat="1" ht="15.75">
      <c r="A1761" s="4" t="s">
        <v>1614</v>
      </c>
      <c r="B1761" s="13" t="s">
        <v>60</v>
      </c>
      <c r="C1761" s="18">
        <v>599</v>
      </c>
    </row>
    <row r="1762" spans="1:3" s="1" customFormat="1" ht="15.75">
      <c r="A1762" s="4" t="s">
        <v>1615</v>
      </c>
      <c r="B1762" s="13" t="s">
        <v>60</v>
      </c>
      <c r="C1762" s="18">
        <v>599</v>
      </c>
    </row>
    <row r="1763" spans="1:3" s="1" customFormat="1" ht="15.75">
      <c r="A1763" s="4" t="s">
        <v>1616</v>
      </c>
      <c r="B1763" s="13" t="s">
        <v>60</v>
      </c>
      <c r="C1763" s="18">
        <v>599</v>
      </c>
    </row>
    <row r="1764" spans="1:3" s="1" customFormat="1" ht="15.75">
      <c r="A1764" s="4" t="s">
        <v>1617</v>
      </c>
      <c r="B1764" s="13" t="s">
        <v>60</v>
      </c>
      <c r="C1764" s="18">
        <v>599</v>
      </c>
    </row>
    <row r="1765" spans="1:3" s="1" customFormat="1" ht="15.75">
      <c r="A1765" s="4" t="s">
        <v>1618</v>
      </c>
      <c r="B1765" s="13" t="s">
        <v>60</v>
      </c>
      <c r="C1765" s="18">
        <v>599</v>
      </c>
    </row>
    <row r="1766" spans="1:3" s="1" customFormat="1" ht="15.75">
      <c r="A1766" s="4" t="s">
        <v>1619</v>
      </c>
      <c r="B1766" s="13" t="s">
        <v>60</v>
      </c>
      <c r="C1766" s="18">
        <v>599</v>
      </c>
    </row>
    <row r="1767" spans="1:3" s="1" customFormat="1" ht="15.75">
      <c r="A1767" s="4" t="s">
        <v>1620</v>
      </c>
      <c r="B1767" s="13" t="s">
        <v>60</v>
      </c>
      <c r="C1767" s="18">
        <v>599</v>
      </c>
    </row>
    <row r="1768" spans="1:3" s="1" customFormat="1" ht="15.75">
      <c r="A1768" s="4" t="s">
        <v>1621</v>
      </c>
      <c r="B1768" s="13" t="s">
        <v>60</v>
      </c>
      <c r="C1768" s="18">
        <v>599</v>
      </c>
    </row>
    <row r="1769" spans="1:3" s="1" customFormat="1" ht="15.75">
      <c r="A1769" s="4" t="s">
        <v>1622</v>
      </c>
      <c r="B1769" s="13" t="s">
        <v>60</v>
      </c>
      <c r="C1769" s="18">
        <v>599</v>
      </c>
    </row>
    <row r="1770" spans="1:3" s="1" customFormat="1" ht="15.75">
      <c r="A1770" s="4" t="s">
        <v>1623</v>
      </c>
      <c r="B1770" s="13" t="s">
        <v>60</v>
      </c>
      <c r="C1770" s="18">
        <v>649</v>
      </c>
    </row>
    <row r="1771" spans="1:3" s="1" customFormat="1" ht="15.75">
      <c r="A1771" s="4" t="s">
        <v>1624</v>
      </c>
      <c r="B1771" s="13" t="s">
        <v>60</v>
      </c>
      <c r="C1771" s="18">
        <v>649</v>
      </c>
    </row>
    <row r="1772" spans="1:3" s="1" customFormat="1" ht="15.75">
      <c r="A1772" s="4" t="s">
        <v>1625</v>
      </c>
      <c r="B1772" s="13" t="s">
        <v>60</v>
      </c>
      <c r="C1772" s="18">
        <v>649</v>
      </c>
    </row>
    <row r="1773" spans="1:3" s="1" customFormat="1" ht="15.75">
      <c r="A1773" s="4" t="s">
        <v>1626</v>
      </c>
      <c r="B1773" s="13" t="s">
        <v>60</v>
      </c>
      <c r="C1773" s="18">
        <v>649</v>
      </c>
    </row>
    <row r="1774" spans="1:3" s="1" customFormat="1" ht="15.75">
      <c r="A1774" s="4" t="s">
        <v>1627</v>
      </c>
      <c r="B1774" s="13" t="s">
        <v>60</v>
      </c>
      <c r="C1774" s="18">
        <v>649</v>
      </c>
    </row>
    <row r="1775" spans="1:3" s="1" customFormat="1" ht="15.75">
      <c r="A1775" s="4" t="s">
        <v>1628</v>
      </c>
      <c r="B1775" s="13" t="s">
        <v>60</v>
      </c>
      <c r="C1775" s="18">
        <v>649</v>
      </c>
    </row>
    <row r="1776" spans="1:3" s="1" customFormat="1" ht="15.75">
      <c r="A1776" s="4" t="s">
        <v>1629</v>
      </c>
      <c r="B1776" s="13" t="s">
        <v>60</v>
      </c>
      <c r="C1776" s="18">
        <v>699</v>
      </c>
    </row>
    <row r="1777" spans="1:3" s="1" customFormat="1" ht="15.75">
      <c r="A1777" s="4" t="s">
        <v>1630</v>
      </c>
      <c r="B1777" s="13" t="s">
        <v>60</v>
      </c>
      <c r="C1777" s="18">
        <v>699</v>
      </c>
    </row>
    <row r="1778" spans="1:3" s="1" customFormat="1" ht="15.75">
      <c r="A1778" s="4" t="s">
        <v>1631</v>
      </c>
      <c r="B1778" s="13" t="s">
        <v>60</v>
      </c>
      <c r="C1778" s="18">
        <v>699</v>
      </c>
    </row>
    <row r="1779" spans="1:3" s="1" customFormat="1" ht="15.75">
      <c r="A1779" s="4" t="s">
        <v>1632</v>
      </c>
      <c r="B1779" s="13" t="s">
        <v>60</v>
      </c>
      <c r="C1779" s="18">
        <v>599</v>
      </c>
    </row>
    <row r="1780" spans="1:3" s="1" customFormat="1" ht="15.75">
      <c r="A1780" s="4" t="s">
        <v>1633</v>
      </c>
      <c r="B1780" s="13" t="s">
        <v>60</v>
      </c>
      <c r="C1780" s="18">
        <v>649</v>
      </c>
    </row>
    <row r="1781" spans="1:3" s="1" customFormat="1" ht="15.75">
      <c r="A1781" s="4" t="s">
        <v>1634</v>
      </c>
      <c r="B1781" s="13" t="s">
        <v>60</v>
      </c>
      <c r="C1781" s="18">
        <v>649</v>
      </c>
    </row>
    <row r="1782" spans="1:3" s="1" customFormat="1" ht="15.75">
      <c r="A1782" s="4" t="s">
        <v>1635</v>
      </c>
      <c r="B1782" s="13" t="s">
        <v>60</v>
      </c>
      <c r="C1782" s="18">
        <v>649</v>
      </c>
    </row>
    <row r="1783" spans="1:3" s="1" customFormat="1" ht="15.75">
      <c r="A1783" s="4" t="s">
        <v>1636</v>
      </c>
      <c r="B1783" s="13" t="s">
        <v>60</v>
      </c>
      <c r="C1783" s="18">
        <v>649</v>
      </c>
    </row>
    <row r="1784" spans="1:3" s="1" customFormat="1" ht="15.75">
      <c r="A1784" s="4" t="s">
        <v>1637</v>
      </c>
      <c r="B1784" s="13" t="s">
        <v>60</v>
      </c>
      <c r="C1784" s="18">
        <v>649</v>
      </c>
    </row>
    <row r="1785" spans="1:3" s="1" customFormat="1" ht="15.75">
      <c r="A1785" s="4" t="s">
        <v>1638</v>
      </c>
      <c r="B1785" s="13" t="s">
        <v>60</v>
      </c>
      <c r="C1785" s="18">
        <v>649</v>
      </c>
    </row>
    <row r="1786" spans="1:3" s="1" customFormat="1" ht="15.75">
      <c r="A1786" s="4" t="s">
        <v>1639</v>
      </c>
      <c r="B1786" s="13" t="s">
        <v>60</v>
      </c>
      <c r="C1786" s="18">
        <v>649</v>
      </c>
    </row>
    <row r="1787" spans="1:3" s="1" customFormat="1" ht="15.75">
      <c r="A1787" s="4" t="s">
        <v>1640</v>
      </c>
      <c r="B1787" s="13" t="s">
        <v>60</v>
      </c>
      <c r="C1787" s="18">
        <v>649</v>
      </c>
    </row>
    <row r="1788" spans="1:3" s="1" customFormat="1">
      <c r="A1788" s="27" t="s">
        <v>7</v>
      </c>
      <c r="B1788" s="27" t="s">
        <v>2</v>
      </c>
      <c r="C1788" s="27" t="s">
        <v>3</v>
      </c>
    </row>
    <row r="1789" spans="1:3" s="1" customFormat="1">
      <c r="A1789" s="26" t="s">
        <v>1220</v>
      </c>
      <c r="B1789" s="26" t="s">
        <v>1220</v>
      </c>
      <c r="C1789" s="26" t="s">
        <v>1220</v>
      </c>
    </row>
    <row r="1790" spans="1:3" s="1" customFormat="1" ht="15.75">
      <c r="A1790" s="4" t="s">
        <v>1641</v>
      </c>
      <c r="B1790" s="13" t="s">
        <v>551</v>
      </c>
      <c r="C1790" s="13">
        <v>849</v>
      </c>
    </row>
    <row r="1791" spans="1:3" s="1" customFormat="1" ht="15.75">
      <c r="A1791" s="4" t="s">
        <v>1642</v>
      </c>
      <c r="B1791" s="13" t="s">
        <v>551</v>
      </c>
      <c r="C1791" s="13">
        <v>849</v>
      </c>
    </row>
    <row r="1792" spans="1:3" s="1" customFormat="1" ht="15.75">
      <c r="A1792" s="4" t="s">
        <v>1643</v>
      </c>
      <c r="B1792" s="13" t="s">
        <v>551</v>
      </c>
      <c r="C1792" s="13">
        <v>849</v>
      </c>
    </row>
    <row r="1793" spans="1:3" s="1" customFormat="1" ht="15.75">
      <c r="A1793" s="4" t="s">
        <v>1644</v>
      </c>
      <c r="B1793" s="13" t="s">
        <v>551</v>
      </c>
      <c r="C1793" s="13">
        <v>849</v>
      </c>
    </row>
    <row r="1794" spans="1:3" s="1" customFormat="1" ht="15.75">
      <c r="A1794" s="4" t="s">
        <v>1645</v>
      </c>
      <c r="B1794" s="13" t="s">
        <v>551</v>
      </c>
      <c r="C1794" s="13">
        <v>849</v>
      </c>
    </row>
    <row r="1795" spans="1:3" s="1" customFormat="1" ht="15.75">
      <c r="A1795" s="4" t="s">
        <v>1646</v>
      </c>
      <c r="B1795" s="13" t="s">
        <v>551</v>
      </c>
      <c r="C1795" s="13">
        <v>849</v>
      </c>
    </row>
    <row r="1796" spans="1:3" s="1" customFormat="1" ht="15.75">
      <c r="A1796" s="4" t="s">
        <v>1647</v>
      </c>
      <c r="B1796" s="13" t="s">
        <v>551</v>
      </c>
      <c r="C1796" s="13">
        <v>849</v>
      </c>
    </row>
    <row r="1797" spans="1:3" s="1" customFormat="1" ht="15.75">
      <c r="A1797" s="4" t="s">
        <v>1648</v>
      </c>
      <c r="B1797" s="13" t="s">
        <v>551</v>
      </c>
      <c r="C1797" s="13">
        <v>849</v>
      </c>
    </row>
    <row r="1798" spans="1:3" s="1" customFormat="1" ht="15.75">
      <c r="A1798" s="4" t="s">
        <v>1649</v>
      </c>
      <c r="B1798" s="13" t="s">
        <v>551</v>
      </c>
      <c r="C1798" s="13">
        <v>649</v>
      </c>
    </row>
    <row r="1799" spans="1:3" s="1" customFormat="1" ht="15.75">
      <c r="A1799" s="4" t="s">
        <v>1650</v>
      </c>
      <c r="B1799" s="13" t="s">
        <v>551</v>
      </c>
      <c r="C1799" s="13">
        <v>649</v>
      </c>
    </row>
    <row r="1800" spans="1:3" s="1" customFormat="1" ht="15.75">
      <c r="A1800" s="4" t="s">
        <v>1651</v>
      </c>
      <c r="B1800" s="13" t="s">
        <v>551</v>
      </c>
      <c r="C1800" s="13">
        <v>649</v>
      </c>
    </row>
    <row r="1801" spans="1:3" s="1" customFormat="1" ht="15.75">
      <c r="A1801" s="4" t="s">
        <v>1652</v>
      </c>
      <c r="B1801" s="13" t="s">
        <v>551</v>
      </c>
      <c r="C1801" s="13">
        <v>649</v>
      </c>
    </row>
    <row r="1802" spans="1:3" s="1" customFormat="1" ht="15.75">
      <c r="A1802" s="4" t="s">
        <v>1653</v>
      </c>
      <c r="B1802" s="13" t="s">
        <v>551</v>
      </c>
      <c r="C1802" s="13">
        <v>649</v>
      </c>
    </row>
    <row r="1803" spans="1:3" s="1" customFormat="1" ht="15.75">
      <c r="A1803" s="4" t="s">
        <v>1654</v>
      </c>
      <c r="B1803" s="13" t="s">
        <v>551</v>
      </c>
      <c r="C1803" s="13">
        <v>649</v>
      </c>
    </row>
    <row r="1804" spans="1:3" s="1" customFormat="1" ht="15.75">
      <c r="A1804" s="4" t="s">
        <v>1655</v>
      </c>
      <c r="B1804" s="13" t="s">
        <v>551</v>
      </c>
      <c r="C1804" s="13">
        <v>649</v>
      </c>
    </row>
    <row r="1805" spans="1:3" s="1" customFormat="1" ht="15.75">
      <c r="A1805" s="4" t="s">
        <v>1656</v>
      </c>
      <c r="B1805" s="13" t="s">
        <v>551</v>
      </c>
      <c r="C1805" s="13">
        <v>649</v>
      </c>
    </row>
    <row r="1806" spans="1:3" s="1" customFormat="1" ht="15.75">
      <c r="A1806" s="4" t="s">
        <v>1657</v>
      </c>
      <c r="B1806" s="13" t="s">
        <v>551</v>
      </c>
      <c r="C1806" s="13">
        <v>899</v>
      </c>
    </row>
    <row r="1807" spans="1:3" s="1" customFormat="1" ht="15.75">
      <c r="A1807" s="4" t="s">
        <v>1658</v>
      </c>
      <c r="B1807" s="13" t="s">
        <v>551</v>
      </c>
      <c r="C1807" s="13">
        <v>649</v>
      </c>
    </row>
    <row r="1808" spans="1:3" s="1" customFormat="1" ht="15.75">
      <c r="A1808" s="4" t="s">
        <v>1659</v>
      </c>
      <c r="B1808" s="13" t="s">
        <v>551</v>
      </c>
      <c r="C1808" s="13">
        <v>649</v>
      </c>
    </row>
    <row r="1809" spans="1:3" s="1" customFormat="1" ht="15.75">
      <c r="A1809" s="4" t="s">
        <v>1660</v>
      </c>
      <c r="B1809" s="13" t="s">
        <v>551</v>
      </c>
      <c r="C1809" s="13">
        <v>649</v>
      </c>
    </row>
    <row r="1810" spans="1:3" s="1" customFormat="1" ht="15.75">
      <c r="A1810" s="4" t="s">
        <v>1661</v>
      </c>
      <c r="B1810" s="13" t="s">
        <v>551</v>
      </c>
      <c r="C1810" s="13">
        <v>649</v>
      </c>
    </row>
    <row r="1811" spans="1:3" s="1" customFormat="1" ht="15.75">
      <c r="A1811" s="4" t="s">
        <v>1662</v>
      </c>
      <c r="B1811" s="13" t="s">
        <v>551</v>
      </c>
      <c r="C1811" s="13">
        <v>899</v>
      </c>
    </row>
    <row r="1812" spans="1:3" s="1" customFormat="1" ht="15.75">
      <c r="A1812" s="4" t="s">
        <v>1663</v>
      </c>
      <c r="B1812" s="13" t="s">
        <v>551</v>
      </c>
      <c r="C1812" s="13">
        <v>649</v>
      </c>
    </row>
    <row r="1813" spans="1:3" s="1" customFormat="1" ht="15.75">
      <c r="A1813" s="4" t="s">
        <v>1664</v>
      </c>
      <c r="B1813" s="13" t="s">
        <v>551</v>
      </c>
      <c r="C1813" s="13">
        <v>649</v>
      </c>
    </row>
    <row r="1814" spans="1:3" s="1" customFormat="1" ht="15.75">
      <c r="A1814" s="4" t="s">
        <v>1665</v>
      </c>
      <c r="B1814" s="13" t="s">
        <v>551</v>
      </c>
      <c r="C1814" s="13">
        <v>649</v>
      </c>
    </row>
    <row r="1815" spans="1:3" s="1" customFormat="1" ht="15.75">
      <c r="A1815" s="4" t="s">
        <v>1666</v>
      </c>
      <c r="B1815" s="13" t="s">
        <v>551</v>
      </c>
      <c r="C1815" s="13">
        <v>649</v>
      </c>
    </row>
    <row r="1816" spans="1:3" s="1" customFormat="1" ht="15.75">
      <c r="A1816" s="4" t="s">
        <v>1667</v>
      </c>
      <c r="B1816" s="13" t="s">
        <v>551</v>
      </c>
      <c r="C1816" s="13">
        <v>649</v>
      </c>
    </row>
    <row r="1817" spans="1:3" s="1" customFormat="1" ht="15.75">
      <c r="A1817" s="4" t="s">
        <v>1668</v>
      </c>
      <c r="B1817" s="13" t="s">
        <v>551</v>
      </c>
      <c r="C1817" s="13">
        <v>649</v>
      </c>
    </row>
    <row r="1818" spans="1:3" s="1" customFormat="1" ht="15.75">
      <c r="A1818" s="4" t="s">
        <v>1669</v>
      </c>
      <c r="B1818" s="13" t="s">
        <v>551</v>
      </c>
      <c r="C1818" s="13">
        <v>649</v>
      </c>
    </row>
    <row r="1819" spans="1:3" s="1" customFormat="1" ht="15.75">
      <c r="A1819" s="4" t="s">
        <v>1670</v>
      </c>
      <c r="B1819" s="13" t="s">
        <v>551</v>
      </c>
      <c r="C1819" s="13">
        <v>499</v>
      </c>
    </row>
    <row r="1820" spans="1:3" s="1" customFormat="1" ht="15.75">
      <c r="A1820" s="4" t="s">
        <v>1671</v>
      </c>
      <c r="B1820" s="13" t="s">
        <v>551</v>
      </c>
      <c r="C1820" s="13">
        <v>499</v>
      </c>
    </row>
    <row r="1821" spans="1:3" s="1" customFormat="1" ht="15.75">
      <c r="A1821" s="4" t="s">
        <v>1672</v>
      </c>
      <c r="B1821" s="13" t="s">
        <v>551</v>
      </c>
      <c r="C1821" s="13">
        <v>499</v>
      </c>
    </row>
    <row r="1822" spans="1:3" s="1" customFormat="1" ht="15.75">
      <c r="A1822" s="4" t="s">
        <v>1673</v>
      </c>
      <c r="B1822" s="13" t="s">
        <v>551</v>
      </c>
      <c r="C1822" s="13">
        <v>499</v>
      </c>
    </row>
    <row r="1823" spans="1:3" s="1" customFormat="1" ht="15.75">
      <c r="A1823" s="4" t="s">
        <v>1674</v>
      </c>
      <c r="B1823" s="13" t="s">
        <v>551</v>
      </c>
      <c r="C1823" s="13">
        <v>499</v>
      </c>
    </row>
    <row r="1824" spans="1:3" s="1" customFormat="1" ht="15.75">
      <c r="A1824" s="4" t="s">
        <v>1675</v>
      </c>
      <c r="B1824" s="13" t="s">
        <v>551</v>
      </c>
      <c r="C1824" s="13">
        <v>499</v>
      </c>
    </row>
    <row r="1825" spans="1:3" s="1" customFormat="1" ht="15.75">
      <c r="A1825" s="4" t="s">
        <v>1676</v>
      </c>
      <c r="B1825" s="13" t="s">
        <v>551</v>
      </c>
      <c r="C1825" s="13">
        <v>649</v>
      </c>
    </row>
    <row r="1826" spans="1:3" s="1" customFormat="1" ht="15.75">
      <c r="A1826" s="4" t="s">
        <v>1677</v>
      </c>
      <c r="B1826" s="13" t="s">
        <v>551</v>
      </c>
      <c r="C1826" s="13">
        <v>649</v>
      </c>
    </row>
    <row r="1827" spans="1:3" s="1" customFormat="1" ht="15.75">
      <c r="A1827" s="4" t="s">
        <v>1678</v>
      </c>
      <c r="B1827" s="13" t="s">
        <v>551</v>
      </c>
      <c r="C1827" s="13">
        <v>649</v>
      </c>
    </row>
    <row r="1828" spans="1:3" s="1" customFormat="1" ht="15.75">
      <c r="A1828" s="4" t="s">
        <v>1679</v>
      </c>
      <c r="B1828" s="13" t="s">
        <v>551</v>
      </c>
      <c r="C1828" s="13">
        <v>649</v>
      </c>
    </row>
    <row r="1829" spans="1:3" s="1" customFormat="1" ht="15.75">
      <c r="A1829" s="4" t="s">
        <v>1680</v>
      </c>
      <c r="B1829" s="13" t="s">
        <v>551</v>
      </c>
      <c r="C1829" s="13">
        <v>649</v>
      </c>
    </row>
    <row r="1830" spans="1:3" s="1" customFormat="1" ht="15.75">
      <c r="A1830" s="4" t="s">
        <v>1681</v>
      </c>
      <c r="B1830" s="13" t="s">
        <v>551</v>
      </c>
      <c r="C1830" s="13">
        <v>649</v>
      </c>
    </row>
    <row r="1831" spans="1:3" s="1" customFormat="1" ht="15.75">
      <c r="A1831" s="4" t="s">
        <v>1682</v>
      </c>
      <c r="B1831" s="13" t="s">
        <v>551</v>
      </c>
      <c r="C1831" s="13">
        <v>649</v>
      </c>
    </row>
    <row r="1832" spans="1:3" s="1" customFormat="1" ht="15.75">
      <c r="A1832" s="4" t="s">
        <v>1683</v>
      </c>
      <c r="B1832" s="13" t="s">
        <v>551</v>
      </c>
      <c r="C1832" s="13">
        <v>649</v>
      </c>
    </row>
    <row r="1833" spans="1:3" s="1" customFormat="1" ht="15.75">
      <c r="A1833" s="4" t="s">
        <v>1684</v>
      </c>
      <c r="B1833" s="13" t="s">
        <v>551</v>
      </c>
      <c r="C1833" s="13">
        <v>649</v>
      </c>
    </row>
    <row r="1834" spans="1:3" s="1" customFormat="1" ht="15.75">
      <c r="A1834" s="4" t="s">
        <v>1685</v>
      </c>
      <c r="B1834" s="13" t="s">
        <v>551</v>
      </c>
      <c r="C1834" s="13">
        <v>649</v>
      </c>
    </row>
    <row r="1835" spans="1:3" s="1" customFormat="1" ht="15.75">
      <c r="A1835" s="4" t="s">
        <v>1686</v>
      </c>
      <c r="B1835" s="13" t="s">
        <v>551</v>
      </c>
      <c r="C1835" s="13">
        <v>599</v>
      </c>
    </row>
    <row r="1836" spans="1:3" s="1" customFormat="1" ht="15.75">
      <c r="A1836" s="4" t="s">
        <v>1687</v>
      </c>
      <c r="B1836" s="13" t="s">
        <v>551</v>
      </c>
      <c r="C1836" s="13">
        <v>599</v>
      </c>
    </row>
    <row r="1837" spans="1:3" s="1" customFormat="1">
      <c r="A1837" s="27" t="s">
        <v>7</v>
      </c>
      <c r="B1837" s="27" t="s">
        <v>2</v>
      </c>
      <c r="C1837" s="27" t="s">
        <v>3</v>
      </c>
    </row>
    <row r="1838" spans="1:3" s="1" customFormat="1">
      <c r="A1838" s="26" t="s">
        <v>1688</v>
      </c>
      <c r="B1838" s="26" t="s">
        <v>1688</v>
      </c>
      <c r="C1838" s="26" t="s">
        <v>1688</v>
      </c>
    </row>
    <row r="1839" spans="1:3" s="1" customFormat="1" ht="15.75">
      <c r="A1839" s="4" t="s">
        <v>1689</v>
      </c>
      <c r="B1839" s="13" t="s">
        <v>1688</v>
      </c>
    </row>
    <row r="1840" spans="1:3" s="1" customFormat="1" ht="15.75">
      <c r="A1840" s="4" t="s">
        <v>1690</v>
      </c>
      <c r="B1840" s="13" t="s">
        <v>1688</v>
      </c>
    </row>
    <row r="1841" spans="1:3" s="1" customFormat="1" ht="15.75">
      <c r="A1841" s="4" t="s">
        <v>1691</v>
      </c>
      <c r="B1841" s="13" t="s">
        <v>1688</v>
      </c>
    </row>
    <row r="1842" spans="1:3" s="1" customFormat="1" ht="15.75">
      <c r="A1842" s="4" t="s">
        <v>1692</v>
      </c>
      <c r="B1842" s="13" t="s">
        <v>1688</v>
      </c>
      <c r="C1842" s="13">
        <v>1199</v>
      </c>
    </row>
    <row r="1843" spans="1:3" s="1" customFormat="1" ht="15.75">
      <c r="A1843" s="4" t="s">
        <v>1693</v>
      </c>
      <c r="B1843" s="13" t="s">
        <v>1688</v>
      </c>
      <c r="C1843" s="13">
        <v>1199</v>
      </c>
    </row>
    <row r="1844" spans="1:3" s="1" customFormat="1" ht="15.75">
      <c r="A1844" s="4" t="s">
        <v>1694</v>
      </c>
      <c r="B1844" s="13" t="s">
        <v>1688</v>
      </c>
      <c r="C1844" s="13">
        <v>1199</v>
      </c>
    </row>
    <row r="1845" spans="1:3" s="1" customFormat="1" ht="15.75">
      <c r="A1845" s="4" t="s">
        <v>1695</v>
      </c>
      <c r="B1845" s="13" t="s">
        <v>1688</v>
      </c>
      <c r="C1845" s="13">
        <v>1199</v>
      </c>
    </row>
    <row r="1846" spans="1:3" s="1" customFormat="1" ht="15.75">
      <c r="A1846" s="4" t="s">
        <v>1696</v>
      </c>
      <c r="B1846" s="13" t="s">
        <v>1688</v>
      </c>
      <c r="C1846" s="13">
        <v>1199</v>
      </c>
    </row>
    <row r="1847" spans="1:3" s="1" customFormat="1" ht="15.75">
      <c r="A1847" s="4" t="s">
        <v>1697</v>
      </c>
      <c r="B1847" s="13" t="s">
        <v>1688</v>
      </c>
      <c r="C1847" s="13">
        <v>1199</v>
      </c>
    </row>
    <row r="1848" spans="1:3" s="1" customFormat="1" ht="15.75">
      <c r="A1848" s="4" t="s">
        <v>1698</v>
      </c>
      <c r="B1848" s="13" t="s">
        <v>1688</v>
      </c>
      <c r="C1848" s="13">
        <v>1199</v>
      </c>
    </row>
    <row r="1849" spans="1:3" s="1" customFormat="1" ht="15.75">
      <c r="A1849" s="4" t="s">
        <v>1699</v>
      </c>
      <c r="B1849" s="13" t="s">
        <v>1688</v>
      </c>
      <c r="C1849" s="13">
        <v>1199</v>
      </c>
    </row>
    <row r="1850" spans="1:3" s="1" customFormat="1" ht="15.75">
      <c r="A1850" s="4" t="s">
        <v>1700</v>
      </c>
      <c r="B1850" s="13" t="s">
        <v>1688</v>
      </c>
      <c r="C1850" s="13">
        <v>1199</v>
      </c>
    </row>
    <row r="1851" spans="1:3" s="1" customFormat="1" ht="15.75">
      <c r="A1851" s="4" t="s">
        <v>1701</v>
      </c>
      <c r="B1851" s="13" t="s">
        <v>1688</v>
      </c>
      <c r="C1851" s="13">
        <v>1199</v>
      </c>
    </row>
    <row r="1852" spans="1:3" s="1" customFormat="1" ht="15.75">
      <c r="A1852" s="4" t="s">
        <v>1702</v>
      </c>
      <c r="B1852" s="13" t="s">
        <v>1688</v>
      </c>
      <c r="C1852" s="13">
        <v>1199</v>
      </c>
    </row>
    <row r="1853" spans="1:3" s="1" customFormat="1" ht="15.75">
      <c r="A1853" s="4" t="s">
        <v>1703</v>
      </c>
      <c r="B1853" s="13" t="s">
        <v>1688</v>
      </c>
      <c r="C1853" s="13">
        <v>1199</v>
      </c>
    </row>
    <row r="1854" spans="1:3" s="1" customFormat="1" ht="15.75">
      <c r="A1854" s="4" t="s">
        <v>1704</v>
      </c>
      <c r="B1854" s="13" t="s">
        <v>1688</v>
      </c>
      <c r="C1854" s="13">
        <v>1199</v>
      </c>
    </row>
    <row r="1855" spans="1:3" s="1" customFormat="1" ht="15.75">
      <c r="A1855" s="4" t="s">
        <v>1705</v>
      </c>
      <c r="B1855" s="13" t="s">
        <v>1688</v>
      </c>
      <c r="C1855" s="13">
        <v>1199</v>
      </c>
    </row>
    <row r="1856" spans="1:3" s="1" customFormat="1" ht="15.75">
      <c r="A1856" s="4" t="s">
        <v>1706</v>
      </c>
      <c r="B1856" s="13" t="s">
        <v>1688</v>
      </c>
      <c r="C1856" s="13">
        <v>1199</v>
      </c>
    </row>
    <row r="1857" spans="1:3" s="1" customFormat="1" ht="15.75">
      <c r="A1857" s="4" t="s">
        <v>1707</v>
      </c>
      <c r="B1857" s="13" t="s">
        <v>1688</v>
      </c>
      <c r="C1857" s="13">
        <v>1199</v>
      </c>
    </row>
    <row r="1858" spans="1:3" s="1" customFormat="1" ht="15.75">
      <c r="A1858" s="4" t="s">
        <v>1708</v>
      </c>
      <c r="B1858" s="13" t="s">
        <v>1688</v>
      </c>
      <c r="C1858" s="13">
        <v>1199</v>
      </c>
    </row>
    <row r="1859" spans="1:3" s="1" customFormat="1" ht="15.75">
      <c r="A1859" s="4" t="s">
        <v>1709</v>
      </c>
      <c r="B1859" s="13" t="s">
        <v>1688</v>
      </c>
      <c r="C1859" s="13">
        <v>1199</v>
      </c>
    </row>
    <row r="1860" spans="1:3" s="1" customFormat="1" ht="15.75">
      <c r="A1860" s="4" t="s">
        <v>1710</v>
      </c>
      <c r="B1860" s="13" t="s">
        <v>1688</v>
      </c>
      <c r="C1860" s="13">
        <v>1199</v>
      </c>
    </row>
    <row r="1861" spans="1:3" s="1" customFormat="1" ht="15.75">
      <c r="A1861" s="4" t="s">
        <v>1711</v>
      </c>
      <c r="B1861" s="13" t="s">
        <v>1688</v>
      </c>
      <c r="C1861" s="13">
        <v>1199</v>
      </c>
    </row>
    <row r="1862" spans="1:3" s="1" customFormat="1" ht="15.75">
      <c r="A1862" s="4" t="s">
        <v>1712</v>
      </c>
      <c r="B1862" s="13" t="s">
        <v>1688</v>
      </c>
      <c r="C1862" s="13">
        <v>1199</v>
      </c>
    </row>
    <row r="1863" spans="1:3" s="1" customFormat="1" ht="15.75">
      <c r="A1863" s="4" t="s">
        <v>1713</v>
      </c>
      <c r="B1863" s="13" t="s">
        <v>1688</v>
      </c>
      <c r="C1863" s="13">
        <v>1199</v>
      </c>
    </row>
    <row r="1864" spans="1:3" s="1" customFormat="1">
      <c r="A1864" s="6"/>
      <c r="B1864" s="6"/>
      <c r="C1864" s="6"/>
    </row>
    <row r="1865" spans="1:3" s="1" customFormat="1">
      <c r="A1865" s="6"/>
      <c r="B1865" s="6"/>
      <c r="C1865" s="6"/>
    </row>
    <row r="1866" spans="1:3" s="1" customFormat="1">
      <c r="A1866" s="6"/>
      <c r="B1866" s="6"/>
      <c r="C1866" s="6"/>
    </row>
    <row r="1867" spans="1:3" s="1" customFormat="1">
      <c r="A1867" s="6"/>
      <c r="B1867" s="6"/>
      <c r="C1867" s="6"/>
    </row>
    <row r="1868" spans="1:3" s="1" customFormat="1">
      <c r="A1868" s="6"/>
      <c r="B1868" s="6"/>
      <c r="C1868" s="6"/>
    </row>
    <row r="1869" spans="1:3" s="1" customFormat="1">
      <c r="A1869" s="6"/>
      <c r="B1869" s="6"/>
      <c r="C1869" s="6"/>
    </row>
    <row r="1870" spans="1:3" s="1" customFormat="1">
      <c r="A1870" s="6"/>
      <c r="B1870" s="6"/>
      <c r="C1870" s="6"/>
    </row>
    <row r="1871" spans="1:3" s="1" customFormat="1">
      <c r="A1871" s="6"/>
      <c r="B1871" s="6"/>
      <c r="C1871" s="6"/>
    </row>
    <row r="1872" spans="1:3" s="1" customFormat="1">
      <c r="A1872" s="6"/>
      <c r="B1872" s="6"/>
      <c r="C1872" s="6"/>
    </row>
    <row r="1873" spans="1:3" s="1" customFormat="1">
      <c r="A1873" s="6"/>
      <c r="B1873" s="6"/>
      <c r="C1873" s="6"/>
    </row>
    <row r="1874" spans="1:3" s="1" customFormat="1">
      <c r="A1874" s="6"/>
      <c r="B1874" s="6"/>
      <c r="C1874" s="6"/>
    </row>
    <row r="1875" spans="1:3" s="1" customFormat="1">
      <c r="A1875" s="6"/>
      <c r="B1875" s="6"/>
      <c r="C1875" s="6"/>
    </row>
    <row r="1876" spans="1:3" s="1" customFormat="1">
      <c r="A1876" s="6"/>
      <c r="B1876" s="6"/>
      <c r="C1876" s="6"/>
    </row>
    <row r="1877" spans="1:3" s="1" customFormat="1">
      <c r="A1877" s="29"/>
      <c r="B1877" s="29"/>
      <c r="C1877" s="29"/>
    </row>
    <row r="1878" spans="1:3" s="1" customFormat="1"/>
    <row r="1879" spans="1:3" s="1" customFormat="1"/>
    <row r="1880" spans="1:3" s="1" customFormat="1"/>
    <row r="1881" spans="1:3" s="1" customFormat="1"/>
    <row r="1882" spans="1:3" s="1" customFormat="1"/>
    <row r="1883" spans="1:3" s="1" customFormat="1"/>
    <row r="1884" spans="1:3" s="1" customFormat="1"/>
    <row r="1885" spans="1:3" s="1" customFormat="1"/>
    <row r="1886" spans="1:3" s="1" customFormat="1"/>
    <row r="1887" spans="1:3" s="1" customFormat="1"/>
    <row r="1888" spans="1:3" s="1" customFormat="1"/>
    <row r="1889" spans="4:4" s="1" customFormat="1"/>
    <row r="1890" spans="4:4" s="1" customFormat="1"/>
    <row r="1891" spans="4:4" s="1" customFormat="1"/>
    <row r="1892" spans="4:4" s="1" customFormat="1"/>
    <row r="1893" spans="4:4" s="1" customFormat="1"/>
    <row r="1894" spans="4:4" s="1" customFormat="1"/>
    <row r="1895" spans="4:4" s="1" customFormat="1"/>
    <row r="1896" spans="4:4" s="1" customFormat="1"/>
    <row r="1897" spans="4:4" s="1" customFormat="1">
      <c r="D1897"/>
    </row>
    <row r="1898" spans="4:4" s="1" customFormat="1">
      <c r="D1898"/>
    </row>
    <row r="1899" spans="4:4" s="1" customFormat="1">
      <c r="D1899"/>
    </row>
    <row r="1900" spans="4:4" s="1" customFormat="1">
      <c r="D1900"/>
    </row>
    <row r="1901" spans="4:4" s="1" customFormat="1">
      <c r="D1901"/>
    </row>
    <row r="1902" spans="4:4" s="1" customFormat="1">
      <c r="D1902"/>
    </row>
    <row r="1903" spans="4:4" s="1" customFormat="1">
      <c r="D1903"/>
    </row>
    <row r="1904" spans="4:4" s="1" customFormat="1">
      <c r="D1904"/>
    </row>
    <row r="1905" spans="1:4" s="1" customFormat="1">
      <c r="D1905"/>
    </row>
    <row r="1906" spans="1:4" s="1" customFormat="1"/>
    <row r="1907" spans="1:4" s="1" customFormat="1"/>
    <row r="1908" spans="1:4" s="1" customFormat="1"/>
    <row r="1909" spans="1:4" s="1" customFormat="1"/>
    <row r="1910" spans="1:4" s="1" customFormat="1"/>
    <row r="1911" spans="1:4" s="1" customFormat="1"/>
    <row r="1912" spans="1:4" s="1" customFormat="1"/>
    <row r="1913" spans="1:4" s="1" customFormat="1"/>
    <row r="1914" spans="1:4" s="1" customFormat="1"/>
    <row r="1915" spans="1:4" s="1" customFormat="1"/>
    <row r="1916" spans="1:4" s="1" customFormat="1">
      <c r="A1916"/>
    </row>
    <row r="1917" spans="1:4" s="1" customFormat="1"/>
    <row r="1918" spans="1:4" s="1" customFormat="1"/>
    <row r="1919" spans="1:4" s="1" customFormat="1"/>
    <row r="1920" spans="1:4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pans="1:1" s="1" customFormat="1">
      <c r="A1937"/>
    </row>
    <row r="1938" spans="1:1" s="1" customFormat="1"/>
    <row r="1939" spans="1:1" s="1" customFormat="1">
      <c r="A1939"/>
    </row>
    <row r="1940" spans="1:1" s="1" customFormat="1">
      <c r="A1940"/>
    </row>
    <row r="1941" spans="1:1" s="1" customFormat="1">
      <c r="A1941"/>
    </row>
    <row r="1942" spans="1:1" s="1" customFormat="1">
      <c r="A1942"/>
    </row>
    <row r="1943" spans="1:1" s="1" customFormat="1"/>
    <row r="1944" spans="1:1" s="1" customFormat="1">
      <c r="A1944"/>
    </row>
    <row r="1945" spans="1:1" s="1" customFormat="1"/>
    <row r="1946" spans="1:1" s="1" customFormat="1"/>
    <row r="1947" spans="1:1" s="1" customFormat="1"/>
    <row r="1948" spans="1:1" s="1" customFormat="1"/>
    <row r="1949" spans="1:1" s="1" customFormat="1"/>
    <row r="1950" spans="1:1" s="1" customFormat="1"/>
    <row r="1951" spans="1:1" s="1" customFormat="1"/>
    <row r="1952" spans="1:1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pans="1:1" s="1" customFormat="1"/>
    <row r="1986" spans="1:1" s="1" customFormat="1"/>
    <row r="1987" spans="1:1" s="1" customFormat="1"/>
    <row r="1988" spans="1:1" s="1" customFormat="1"/>
    <row r="1989" spans="1:1" s="1" customFormat="1"/>
    <row r="1990" spans="1:1" s="1" customFormat="1"/>
    <row r="1991" spans="1:1" s="1" customFormat="1"/>
    <row r="1992" spans="1:1" s="1" customFormat="1"/>
    <row r="1993" spans="1:1" s="1" customFormat="1"/>
    <row r="1994" spans="1:1" s="1" customFormat="1"/>
    <row r="1995" spans="1:1" s="1" customFormat="1"/>
    <row r="1996" spans="1:1" s="1" customFormat="1"/>
    <row r="1997" spans="1:1" s="1" customFormat="1"/>
    <row r="1998" spans="1:1" s="1" customFormat="1"/>
    <row r="1999" spans="1:1" s="1" customFormat="1"/>
    <row r="2000" spans="1:1" s="1" customFormat="1">
      <c r="A2000"/>
    </row>
    <row r="2001" spans="1:1" s="1" customFormat="1">
      <c r="A2001"/>
    </row>
    <row r="2002" spans="1:1" s="1" customFormat="1">
      <c r="A2002"/>
    </row>
    <row r="2003" spans="1:1" s="1" customFormat="1">
      <c r="A2003"/>
    </row>
    <row r="2004" spans="1:1" s="1" customFormat="1"/>
    <row r="2005" spans="1:1" s="1" customFormat="1">
      <c r="A2005"/>
    </row>
    <row r="2006" spans="1:1" s="1" customFormat="1"/>
    <row r="2007" spans="1:1" s="1" customFormat="1"/>
    <row r="2008" spans="1:1" s="1" customFormat="1"/>
    <row r="2009" spans="1:1" s="1" customFormat="1"/>
    <row r="2010" spans="1:1" s="1" customFormat="1"/>
    <row r="2011" spans="1:1" s="1" customFormat="1"/>
    <row r="2012" spans="1:1" s="1" customFormat="1"/>
    <row r="2013" spans="1:1" s="1" customFormat="1"/>
    <row r="2014" spans="1:1" s="1" customFormat="1"/>
    <row r="2015" spans="1:1" s="1" customFormat="1"/>
    <row r="2016" spans="1:1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pans="1:1" s="1" customFormat="1"/>
    <row r="2034" spans="1:1" s="1" customFormat="1"/>
    <row r="2035" spans="1:1" s="1" customFormat="1"/>
    <row r="2036" spans="1:1" s="1" customFormat="1"/>
    <row r="2037" spans="1:1" s="1" customFormat="1"/>
    <row r="2038" spans="1:1" s="1" customFormat="1"/>
    <row r="2039" spans="1:1" s="1" customFormat="1"/>
    <row r="2040" spans="1:1" s="1" customFormat="1"/>
    <row r="2041" spans="1:1" s="1" customFormat="1"/>
    <row r="2042" spans="1:1" s="1" customFormat="1">
      <c r="A2042"/>
    </row>
    <row r="2043" spans="1:1" s="1" customFormat="1">
      <c r="A2043"/>
    </row>
    <row r="2044" spans="1:1" s="1" customFormat="1">
      <c r="A2044"/>
    </row>
    <row r="2045" spans="1:1" s="1" customFormat="1"/>
    <row r="2046" spans="1:1" s="1" customFormat="1"/>
    <row r="2047" spans="1:1" s="1" customFormat="1">
      <c r="A2047"/>
    </row>
    <row r="2048" spans="1:1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pans="1:1" s="1" customFormat="1"/>
    <row r="2082" spans="1:1" s="1" customFormat="1"/>
    <row r="2083" spans="1:1" s="1" customFormat="1"/>
    <row r="2084" spans="1:1" s="1" customFormat="1"/>
    <row r="2085" spans="1:1" s="1" customFormat="1"/>
    <row r="2086" spans="1:1" s="1" customFormat="1"/>
    <row r="2087" spans="1:1" s="1" customFormat="1"/>
    <row r="2088" spans="1:1" s="1" customFormat="1"/>
    <row r="2089" spans="1:1" s="1" customFormat="1">
      <c r="A2089"/>
    </row>
    <row r="2090" spans="1:1" s="1" customFormat="1">
      <c r="A2090"/>
    </row>
    <row r="2091" spans="1:1" s="1" customFormat="1">
      <c r="A2091"/>
    </row>
    <row r="2092" spans="1:1" s="1" customFormat="1">
      <c r="A2092"/>
    </row>
    <row r="2093" spans="1:1" s="1" customFormat="1">
      <c r="A2093"/>
    </row>
    <row r="2094" spans="1:1" s="1" customFormat="1">
      <c r="A2094"/>
    </row>
    <row r="2095" spans="1:1" s="1" customFormat="1">
      <c r="A2095"/>
    </row>
    <row r="2096" spans="1:1" s="1" customFormat="1">
      <c r="A2096"/>
    </row>
    <row r="2097" spans="1:1" s="1" customFormat="1">
      <c r="A2097"/>
    </row>
    <row r="2098" spans="1:1" s="1" customFormat="1">
      <c r="A2098"/>
    </row>
    <row r="2099" spans="1:1" s="1" customFormat="1">
      <c r="A2099"/>
    </row>
    <row r="2100" spans="1:1" s="1" customFormat="1">
      <c r="A2100"/>
    </row>
    <row r="2101" spans="1:1" s="1" customFormat="1">
      <c r="A2101"/>
    </row>
    <row r="2102" spans="1:1" s="1" customFormat="1">
      <c r="A2102"/>
    </row>
    <row r="2103" spans="1:1" s="1" customFormat="1">
      <c r="A2103"/>
    </row>
    <row r="2104" spans="1:1" s="1" customFormat="1">
      <c r="A2104"/>
    </row>
    <row r="2105" spans="1:1" s="1" customFormat="1">
      <c r="A2105"/>
    </row>
    <row r="2106" spans="1:1" s="1" customFormat="1"/>
    <row r="2107" spans="1:1" s="1" customFormat="1"/>
    <row r="2108" spans="1:1" s="1" customFormat="1"/>
    <row r="2109" spans="1:1" s="1" customFormat="1"/>
    <row r="2110" spans="1:1" s="1" customFormat="1"/>
    <row r="2111" spans="1:1" s="1" customFormat="1"/>
    <row r="2112" spans="1:1" s="1" customFormat="1"/>
    <row r="2113" spans="1:1" s="1" customFormat="1">
      <c r="A2113"/>
    </row>
    <row r="2114" spans="1:1" s="1" customFormat="1">
      <c r="A2114"/>
    </row>
    <row r="2115" spans="1:1" s="1" customFormat="1">
      <c r="A2115"/>
    </row>
    <row r="2116" spans="1:1" s="1" customFormat="1"/>
    <row r="2117" spans="1:1" s="1" customFormat="1"/>
    <row r="2118" spans="1:1" s="1" customFormat="1"/>
    <row r="2119" spans="1:1" s="1" customFormat="1"/>
    <row r="2120" spans="1:1" s="1" customFormat="1"/>
    <row r="2121" spans="1:1" s="1" customFormat="1"/>
    <row r="2122" spans="1:1" s="1" customFormat="1"/>
    <row r="2123" spans="1:1" s="1" customFormat="1"/>
    <row r="2124" spans="1:1" s="1" customFormat="1"/>
    <row r="2125" spans="1:1" s="1" customFormat="1"/>
    <row r="2126" spans="1:1" s="1" customFormat="1"/>
    <row r="2127" spans="1:1" s="1" customFormat="1"/>
    <row r="2128" spans="1:1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pans="1:1" s="1" customFormat="1"/>
    <row r="2162" spans="1:1" s="1" customFormat="1"/>
    <row r="2163" spans="1:1" s="1" customFormat="1"/>
    <row r="2164" spans="1:1" s="1" customFormat="1"/>
    <row r="2165" spans="1:1" s="1" customFormat="1"/>
    <row r="2166" spans="1:1" s="1" customFormat="1"/>
    <row r="2167" spans="1:1" s="1" customFormat="1"/>
    <row r="2168" spans="1:1" s="1" customFormat="1"/>
    <row r="2169" spans="1:1" s="1" customFormat="1"/>
    <row r="2170" spans="1:1" s="1" customFormat="1"/>
    <row r="2171" spans="1:1" s="1" customFormat="1"/>
    <row r="2172" spans="1:1" s="1" customFormat="1">
      <c r="A2172"/>
    </row>
    <row r="2173" spans="1:1" s="1" customFormat="1">
      <c r="A2173"/>
    </row>
    <row r="2174" spans="1:1" s="1" customFormat="1">
      <c r="A2174"/>
    </row>
    <row r="2175" spans="1:1" s="1" customFormat="1">
      <c r="A2175"/>
    </row>
    <row r="2176" spans="1:1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pans="1:2" s="1" customFormat="1"/>
    <row r="2194" spans="1:2" s="1" customFormat="1"/>
    <row r="2195" spans="1:2" s="1" customFormat="1"/>
    <row r="2196" spans="1:2" s="1" customFormat="1"/>
    <row r="2197" spans="1:2" s="1" customFormat="1"/>
    <row r="2198" spans="1:2" s="1" customFormat="1">
      <c r="B2198"/>
    </row>
    <row r="2199" spans="1:2" s="1" customFormat="1"/>
    <row r="2200" spans="1:2" s="1" customFormat="1">
      <c r="B2200"/>
    </row>
    <row r="2201" spans="1:2" s="1" customFormat="1">
      <c r="B2201"/>
    </row>
    <row r="2202" spans="1:2" s="1" customFormat="1"/>
    <row r="2203" spans="1:2" s="1" customFormat="1">
      <c r="A2203"/>
    </row>
    <row r="2204" spans="1:2" s="1" customFormat="1"/>
    <row r="2205" spans="1:2" s="1" customFormat="1"/>
    <row r="2206" spans="1:2" s="1" customFormat="1"/>
    <row r="2207" spans="1:2" s="1" customFormat="1"/>
    <row r="2208" spans="1:2" s="1" customFormat="1"/>
    <row r="2209" spans="1:3" s="1" customFormat="1"/>
    <row r="2210" spans="1:3" s="1" customFormat="1"/>
    <row r="2211" spans="1:3" s="1" customFormat="1">
      <c r="A2211" s="15"/>
    </row>
    <row r="2212" spans="1:3" s="1" customFormat="1">
      <c r="A2212" s="15"/>
      <c r="B2212"/>
      <c r="C2212"/>
    </row>
    <row r="2213" spans="1:3" s="1" customFormat="1">
      <c r="A2213" s="15"/>
      <c r="B2213"/>
      <c r="C2213"/>
    </row>
    <row r="2214" spans="1:3" s="1" customFormat="1">
      <c r="A2214" s="15"/>
    </row>
    <row r="2215" spans="1:3" s="1" customFormat="1">
      <c r="A2215" s="15"/>
    </row>
    <row r="2216" spans="1:3" s="1" customFormat="1">
      <c r="A2216" s="15"/>
    </row>
    <row r="2217" spans="1:3" s="1" customFormat="1">
      <c r="A2217" s="15"/>
    </row>
    <row r="2218" spans="1:3" s="1" customFormat="1"/>
    <row r="2219" spans="1:3" s="1" customFormat="1"/>
    <row r="2220" spans="1:3" s="1" customFormat="1"/>
    <row r="2221" spans="1:3" s="1" customFormat="1"/>
    <row r="2222" spans="1:3" s="1" customFormat="1"/>
    <row r="2223" spans="1:3" s="1" customFormat="1"/>
    <row r="2224" spans="1:3" s="1" customFormat="1">
      <c r="C2224"/>
    </row>
    <row r="2225" spans="1:3" s="1" customFormat="1">
      <c r="C2225"/>
    </row>
    <row r="2226" spans="1:3" s="1" customFormat="1"/>
    <row r="2227" spans="1:3" s="1" customFormat="1"/>
    <row r="2228" spans="1:3" s="1" customFormat="1"/>
    <row r="2229" spans="1:3" s="1" customFormat="1"/>
    <row r="2230" spans="1:3" s="1" customFormat="1"/>
    <row r="2231" spans="1:3" s="1" customFormat="1">
      <c r="A2231"/>
    </row>
    <row r="2232" spans="1:3" s="1" customFormat="1">
      <c r="A2232"/>
    </row>
    <row r="2233" spans="1:3" s="1" customFormat="1">
      <c r="A2233"/>
    </row>
    <row r="2234" spans="1:3" s="1" customFormat="1">
      <c r="A2234"/>
    </row>
    <row r="2235" spans="1:3" s="1" customFormat="1"/>
    <row r="2236" spans="1:3" s="1" customFormat="1"/>
    <row r="2237" spans="1:3" s="1" customFormat="1"/>
    <row r="2238" spans="1:3" s="1" customFormat="1">
      <c r="A2238"/>
    </row>
    <row r="2239" spans="1:3" s="1" customFormat="1">
      <c r="A2239"/>
    </row>
    <row r="2240" spans="1:3" s="1" customFormat="1">
      <c r="A2240"/>
    </row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pans="1:1" s="1" customFormat="1"/>
    <row r="2258" spans="1:1" s="1" customFormat="1"/>
    <row r="2259" spans="1:1" s="1" customFormat="1"/>
    <row r="2260" spans="1:1" s="1" customFormat="1"/>
    <row r="2261" spans="1:1" s="1" customFormat="1"/>
    <row r="2262" spans="1:1" s="1" customFormat="1"/>
    <row r="2263" spans="1:1" s="1" customFormat="1"/>
    <row r="2264" spans="1:1" s="1" customFormat="1"/>
    <row r="2265" spans="1:1" s="1" customFormat="1"/>
    <row r="2266" spans="1:1" s="1" customFormat="1"/>
    <row r="2267" spans="1:1" s="1" customFormat="1"/>
    <row r="2268" spans="1:1" s="1" customFormat="1"/>
    <row r="2269" spans="1:1" s="1" customFormat="1"/>
    <row r="2270" spans="1:1" s="1" customFormat="1"/>
    <row r="2271" spans="1:1" s="1" customFormat="1"/>
    <row r="2272" spans="1:1" s="1" customFormat="1">
      <c r="A2272"/>
    </row>
    <row r="2273" spans="1:8" s="1" customFormat="1">
      <c r="A2273"/>
    </row>
    <row r="2274" spans="1:8" s="1" customFormat="1" ht="21.95" customHeight="1">
      <c r="A2274"/>
    </row>
    <row r="2275" spans="1:8" s="1" customFormat="1">
      <c r="A2275"/>
    </row>
    <row r="2276" spans="1:8" s="1" customFormat="1">
      <c r="D2276"/>
    </row>
    <row r="2277" spans="1:8" s="1" customFormat="1">
      <c r="D2277"/>
      <c r="E2277"/>
      <c r="F2277"/>
      <c r="G2277"/>
      <c r="H2277"/>
    </row>
    <row r="2278" spans="1:8" s="1" customFormat="1">
      <c r="E2278"/>
      <c r="F2278"/>
      <c r="G2278"/>
      <c r="H2278"/>
    </row>
    <row r="2279" spans="1:8" s="1" customFormat="1"/>
    <row r="2280" spans="1:8" s="1" customFormat="1"/>
    <row r="2281" spans="1:8" s="1" customFormat="1"/>
    <row r="2282" spans="1:8" s="1" customFormat="1"/>
    <row r="2283" spans="1:8" s="1" customFormat="1"/>
    <row r="2284" spans="1:8" s="1" customFormat="1"/>
    <row r="2285" spans="1:8" s="1" customFormat="1"/>
    <row r="2286" spans="1:8" s="1" customFormat="1"/>
    <row r="2287" spans="1:8" s="1" customFormat="1"/>
    <row r="2288" spans="1:8" s="1" customFormat="1">
      <c r="D2288"/>
    </row>
    <row r="2289" spans="4:20" s="1" customFormat="1">
      <c r="D2289"/>
      <c r="E2289"/>
      <c r="F2289"/>
      <c r="G2289"/>
      <c r="H2289"/>
    </row>
    <row r="2290" spans="4:20" s="1" customFormat="1"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</row>
    <row r="2291" spans="4:20" s="1" customFormat="1">
      <c r="I2291"/>
      <c r="J2291"/>
      <c r="K2291"/>
      <c r="L2291"/>
      <c r="M2291"/>
      <c r="N2291"/>
      <c r="O2291"/>
      <c r="P2291"/>
      <c r="Q2291"/>
      <c r="R2291"/>
      <c r="S2291"/>
      <c r="T2291"/>
    </row>
    <row r="2292" spans="4:20" s="1" customFormat="1">
      <c r="G2292"/>
      <c r="H2292"/>
    </row>
    <row r="2293" spans="4:20" s="1" customFormat="1">
      <c r="G2293"/>
      <c r="H2293"/>
    </row>
    <row r="2294" spans="4:20" s="1" customFormat="1">
      <c r="G2294"/>
      <c r="H2294"/>
    </row>
    <row r="2295" spans="4:20" s="1" customFormat="1">
      <c r="H2295"/>
    </row>
    <row r="2296" spans="4:20" s="1" customFormat="1"/>
    <row r="2297" spans="4:20" s="1" customFormat="1"/>
    <row r="2298" spans="4:20" s="1" customFormat="1"/>
    <row r="2299" spans="4:20" s="1" customFormat="1"/>
    <row r="2300" spans="4:20" s="1" customFormat="1"/>
    <row r="2301" spans="4:20" s="1" customFormat="1"/>
    <row r="2302" spans="4:20" s="1" customFormat="1">
      <c r="I2302"/>
      <c r="J2302"/>
      <c r="K2302"/>
      <c r="L2302"/>
      <c r="M2302"/>
      <c r="N2302"/>
      <c r="O2302"/>
      <c r="P2302"/>
      <c r="Q2302"/>
      <c r="R2302"/>
      <c r="S2302"/>
      <c r="T2302"/>
    </row>
    <row r="2303" spans="4:20" s="1" customFormat="1">
      <c r="I2303"/>
      <c r="J2303"/>
      <c r="K2303"/>
      <c r="L2303"/>
      <c r="M2303"/>
      <c r="N2303"/>
      <c r="O2303"/>
      <c r="P2303"/>
      <c r="Q2303"/>
      <c r="R2303"/>
      <c r="S2303"/>
      <c r="T2303"/>
    </row>
    <row r="2304" spans="4:20" s="1" customFormat="1"/>
    <row r="2305" spans="1:20" s="1" customFormat="1">
      <c r="I2305"/>
      <c r="J2305"/>
      <c r="K2305"/>
      <c r="L2305"/>
      <c r="M2305"/>
      <c r="N2305"/>
      <c r="O2305"/>
      <c r="P2305"/>
      <c r="Q2305"/>
      <c r="R2305"/>
      <c r="S2305"/>
      <c r="T2305"/>
    </row>
    <row r="2306" spans="1:20" s="1" customFormat="1">
      <c r="I2306"/>
      <c r="J2306"/>
      <c r="K2306"/>
      <c r="L2306"/>
      <c r="M2306"/>
      <c r="N2306"/>
      <c r="O2306"/>
      <c r="P2306"/>
      <c r="Q2306"/>
      <c r="R2306"/>
      <c r="S2306"/>
      <c r="T2306"/>
    </row>
    <row r="2307" spans="1:20" s="1" customFormat="1">
      <c r="I2307"/>
      <c r="J2307"/>
      <c r="K2307"/>
      <c r="L2307"/>
      <c r="M2307"/>
      <c r="N2307"/>
      <c r="O2307"/>
      <c r="P2307"/>
      <c r="Q2307"/>
      <c r="R2307"/>
      <c r="S2307"/>
      <c r="T2307"/>
    </row>
    <row r="2308" spans="1:20" s="1" customFormat="1">
      <c r="I2308"/>
      <c r="J2308"/>
      <c r="K2308"/>
      <c r="L2308"/>
      <c r="M2308"/>
      <c r="N2308"/>
      <c r="O2308"/>
      <c r="P2308"/>
      <c r="Q2308"/>
      <c r="R2308"/>
      <c r="S2308"/>
      <c r="T2308"/>
    </row>
    <row r="2309" spans="1:20" s="1" customFormat="1"/>
    <row r="2310" spans="1:20" s="1" customFormat="1"/>
    <row r="2311" spans="1:20" s="1" customFormat="1"/>
    <row r="2312" spans="1:20" s="1" customFormat="1"/>
    <row r="2313" spans="1:20" s="1" customFormat="1"/>
    <row r="2314" spans="1:20" s="1" customFormat="1">
      <c r="A2314"/>
    </row>
    <row r="2315" spans="1:20" s="1" customFormat="1"/>
    <row r="2316" spans="1:20" s="1" customFormat="1"/>
    <row r="2317" spans="1:20" s="1" customFormat="1">
      <c r="A2317"/>
    </row>
    <row r="2318" spans="1:20" s="1" customFormat="1"/>
    <row r="2319" spans="1:20" s="1" customFormat="1"/>
    <row r="2320" spans="1:20" s="1" customFormat="1"/>
    <row r="2321" spans="7:8" s="1" customFormat="1"/>
    <row r="2322" spans="7:8" s="1" customFormat="1"/>
    <row r="2323" spans="7:8" s="1" customFormat="1"/>
    <row r="2324" spans="7:8" s="1" customFormat="1"/>
    <row r="2325" spans="7:8" s="1" customFormat="1"/>
    <row r="2326" spans="7:8" s="1" customFormat="1"/>
    <row r="2327" spans="7:8" s="1" customFormat="1"/>
    <row r="2328" spans="7:8" s="1" customFormat="1"/>
    <row r="2329" spans="7:8" s="1" customFormat="1"/>
    <row r="2330" spans="7:8" s="1" customFormat="1"/>
    <row r="2331" spans="7:8" s="1" customFormat="1">
      <c r="G2331"/>
      <c r="H2331"/>
    </row>
    <row r="2332" spans="7:8" s="1" customFormat="1"/>
    <row r="2333" spans="7:8" s="1" customFormat="1">
      <c r="G2333"/>
      <c r="H2333"/>
    </row>
    <row r="2334" spans="7:8" s="1" customFormat="1">
      <c r="G2334"/>
      <c r="H2334"/>
    </row>
    <row r="2335" spans="7:8" s="1" customFormat="1"/>
    <row r="2336" spans="7:8" s="1" customFormat="1"/>
    <row r="2337" spans="9:20" s="1" customFormat="1"/>
    <row r="2338" spans="9:20" s="1" customFormat="1"/>
    <row r="2339" spans="9:20" s="1" customFormat="1"/>
    <row r="2340" spans="9:20" s="1" customFormat="1"/>
    <row r="2341" spans="9:20" s="1" customFormat="1"/>
    <row r="2342" spans="9:20" s="1" customFormat="1"/>
    <row r="2343" spans="9:20" s="1" customFormat="1">
      <c r="I2343"/>
      <c r="J2343"/>
      <c r="K2343"/>
      <c r="L2343"/>
      <c r="M2343"/>
      <c r="N2343"/>
      <c r="O2343"/>
      <c r="P2343"/>
      <c r="Q2343"/>
      <c r="R2343"/>
      <c r="S2343"/>
      <c r="T2343"/>
    </row>
    <row r="2344" spans="9:20" s="1" customFormat="1"/>
    <row r="2345" spans="9:20" s="1" customFormat="1">
      <c r="I2345"/>
      <c r="J2345"/>
      <c r="K2345"/>
      <c r="L2345"/>
      <c r="M2345"/>
      <c r="N2345"/>
      <c r="O2345"/>
      <c r="P2345"/>
      <c r="Q2345"/>
      <c r="R2345"/>
      <c r="S2345"/>
      <c r="T2345"/>
    </row>
    <row r="2346" spans="9:20" s="1" customFormat="1">
      <c r="I2346"/>
      <c r="J2346"/>
      <c r="K2346"/>
      <c r="L2346"/>
      <c r="M2346"/>
      <c r="N2346"/>
      <c r="O2346"/>
      <c r="P2346"/>
      <c r="Q2346"/>
      <c r="R2346"/>
      <c r="S2346"/>
      <c r="T2346"/>
    </row>
    <row r="2347" spans="9:20" s="1" customFormat="1"/>
    <row r="2348" spans="9:20" s="1" customFormat="1"/>
    <row r="2349" spans="9:20" s="1" customFormat="1"/>
    <row r="2350" spans="9:20" s="1" customFormat="1"/>
    <row r="2351" spans="9:20" s="1" customFormat="1"/>
    <row r="2352" spans="9:20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pans="2:2" s="1" customFormat="1"/>
    <row r="2370" spans="2:2" s="1" customFormat="1"/>
    <row r="2371" spans="2:2" s="1" customFormat="1"/>
    <row r="2372" spans="2:2" s="1" customFormat="1">
      <c r="B2372" s="6"/>
    </row>
    <row r="2373" spans="2:2" s="1" customFormat="1">
      <c r="B2373" s="6"/>
    </row>
    <row r="2374" spans="2:2" s="1" customFormat="1">
      <c r="B2374" s="6"/>
    </row>
    <row r="2375" spans="2:2" s="1" customFormat="1">
      <c r="B2375" s="6"/>
    </row>
    <row r="2376" spans="2:2" s="1" customFormat="1">
      <c r="B2376" s="6"/>
    </row>
    <row r="2377" spans="2:2" s="1" customFormat="1"/>
    <row r="2378" spans="2:2" s="1" customFormat="1"/>
    <row r="2379" spans="2:2" s="1" customFormat="1"/>
    <row r="2380" spans="2:2" s="1" customFormat="1"/>
    <row r="2381" spans="2:2" s="1" customFormat="1"/>
    <row r="2382" spans="2:2" s="1" customFormat="1"/>
    <row r="2383" spans="2:2" s="1" customFormat="1"/>
    <row r="2384" spans="2:2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pans="1:1" s="1" customFormat="1"/>
    <row r="2402" spans="1:1" s="1" customFormat="1"/>
    <row r="2403" spans="1:1" s="1" customFormat="1"/>
    <row r="2404" spans="1:1" s="1" customFormat="1">
      <c r="A2404"/>
    </row>
    <row r="2405" spans="1:1" s="1" customFormat="1">
      <c r="A2405"/>
    </row>
    <row r="2406" spans="1:1" s="1" customFormat="1">
      <c r="A2406"/>
    </row>
    <row r="2407" spans="1:1" s="1" customFormat="1"/>
    <row r="2408" spans="1:1" s="1" customFormat="1"/>
    <row r="2409" spans="1:1" s="1" customFormat="1">
      <c r="A2409"/>
    </row>
    <row r="2410" spans="1:1" s="1" customFormat="1"/>
    <row r="2411" spans="1:1" s="1" customFormat="1"/>
    <row r="2412" spans="1:1" s="1" customFormat="1"/>
    <row r="2413" spans="1:1" s="1" customFormat="1"/>
    <row r="2414" spans="1:1" s="1" customFormat="1">
      <c r="A2414"/>
    </row>
    <row r="2415" spans="1:1" s="1" customFormat="1">
      <c r="A2415"/>
    </row>
    <row r="2416" spans="1:1" s="1" customFormat="1">
      <c r="A2416"/>
    </row>
    <row r="2417" spans="1:1" s="1" customFormat="1">
      <c r="A2417"/>
    </row>
    <row r="2418" spans="1:1" s="1" customFormat="1">
      <c r="A2418"/>
    </row>
    <row r="2419" spans="1:1" s="1" customFormat="1">
      <c r="A2419"/>
    </row>
    <row r="2420" spans="1:1" s="1" customFormat="1">
      <c r="A2420"/>
    </row>
    <row r="2421" spans="1:1" s="1" customFormat="1">
      <c r="A2421"/>
    </row>
    <row r="2422" spans="1:1" s="1" customFormat="1">
      <c r="A2422"/>
    </row>
    <row r="2423" spans="1:1" s="1" customFormat="1">
      <c r="A2423"/>
    </row>
    <row r="2424" spans="1:1" s="1" customFormat="1">
      <c r="A2424"/>
    </row>
    <row r="2425" spans="1:1" s="1" customFormat="1">
      <c r="A2425"/>
    </row>
    <row r="2426" spans="1:1" s="1" customFormat="1">
      <c r="A2426"/>
    </row>
    <row r="2427" spans="1:1" s="1" customFormat="1">
      <c r="A2427"/>
    </row>
    <row r="2428" spans="1:1" s="1" customFormat="1">
      <c r="A2428"/>
    </row>
    <row r="2429" spans="1:1" s="1" customFormat="1">
      <c r="A2429"/>
    </row>
    <row r="2430" spans="1:1" s="1" customFormat="1">
      <c r="A2430"/>
    </row>
    <row r="2431" spans="1:1" s="1" customFormat="1"/>
    <row r="2432" spans="1:1" s="1" customFormat="1">
      <c r="A2432"/>
    </row>
    <row r="2433" spans="1:2" s="1" customFormat="1"/>
    <row r="2434" spans="1:2" s="1" customFormat="1"/>
    <row r="2435" spans="1:2" s="1" customFormat="1" ht="20.25" customHeight="1"/>
    <row r="2436" spans="1:2" s="1" customFormat="1" ht="17.100000000000001" customHeight="1"/>
    <row r="2437" spans="1:2" s="1" customFormat="1"/>
    <row r="2438" spans="1:2" s="1" customFormat="1"/>
    <row r="2439" spans="1:2" s="1" customFormat="1"/>
    <row r="2440" spans="1:2" s="1" customFormat="1"/>
    <row r="2441" spans="1:2" s="1" customFormat="1"/>
    <row r="2442" spans="1:2" s="1" customFormat="1"/>
    <row r="2443" spans="1:2" s="1" customFormat="1"/>
    <row r="2444" spans="1:2" s="1" customFormat="1"/>
    <row r="2445" spans="1:2" s="1" customFormat="1">
      <c r="B2445" s="11"/>
    </row>
    <row r="2446" spans="1:2" s="1" customFormat="1"/>
    <row r="2447" spans="1:2" s="1" customFormat="1"/>
    <row r="2448" spans="1:2" s="1" customFormat="1">
      <c r="A2448"/>
    </row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pans="1:8" s="1" customFormat="1">
      <c r="E2481" s="6"/>
      <c r="F2481" s="6"/>
    </row>
    <row r="2482" spans="1:8" s="1" customFormat="1">
      <c r="E2482" s="6"/>
      <c r="F2482" s="6"/>
    </row>
    <row r="2483" spans="1:8" s="1" customFormat="1">
      <c r="E2483" s="6"/>
      <c r="F2483" s="6"/>
      <c r="H2483"/>
    </row>
    <row r="2484" spans="1:8" s="1" customFormat="1">
      <c r="E2484" s="6"/>
      <c r="F2484" s="6"/>
      <c r="H2484"/>
    </row>
    <row r="2485" spans="1:8" s="1" customFormat="1">
      <c r="E2485" s="6"/>
      <c r="F2485" s="6"/>
    </row>
    <row r="2486" spans="1:8" s="1" customFormat="1">
      <c r="E2486" s="6"/>
      <c r="F2486" s="6"/>
    </row>
    <row r="2487" spans="1:8" s="1" customFormat="1">
      <c r="E2487" s="6"/>
      <c r="F2487" s="6"/>
    </row>
    <row r="2488" spans="1:8" s="1" customFormat="1">
      <c r="E2488" s="6"/>
      <c r="F2488" s="6"/>
    </row>
    <row r="2489" spans="1:8" s="1" customFormat="1">
      <c r="E2489" s="6"/>
      <c r="F2489" s="6"/>
    </row>
    <row r="2490" spans="1:8" s="1" customFormat="1">
      <c r="C2490" s="11"/>
      <c r="E2490" s="6"/>
      <c r="F2490" s="6"/>
    </row>
    <row r="2491" spans="1:8" s="1" customFormat="1">
      <c r="C2491" s="11"/>
      <c r="E2491" s="6"/>
      <c r="F2491" s="6"/>
    </row>
    <row r="2492" spans="1:8" s="1" customFormat="1">
      <c r="C2492" s="11"/>
      <c r="E2492" s="6"/>
      <c r="F2492" s="6"/>
    </row>
    <row r="2493" spans="1:8" s="1" customFormat="1">
      <c r="C2493" s="11"/>
      <c r="E2493" s="6"/>
      <c r="F2493" s="6"/>
    </row>
    <row r="2494" spans="1:8" s="1" customFormat="1">
      <c r="C2494" s="11"/>
      <c r="E2494" s="6"/>
      <c r="F2494" s="6"/>
    </row>
    <row r="2495" spans="1:8" s="1" customFormat="1">
      <c r="A2495"/>
      <c r="C2495" s="11"/>
      <c r="E2495" s="6"/>
      <c r="F2495" s="6"/>
    </row>
    <row r="2496" spans="1:8" s="1" customFormat="1">
      <c r="A2496"/>
      <c r="C2496" s="11"/>
      <c r="E2496" s="6"/>
      <c r="F2496" s="6"/>
    </row>
    <row r="2497" spans="1:20" s="1" customFormat="1">
      <c r="A2497"/>
      <c r="C2497" s="11"/>
      <c r="E2497" s="6"/>
      <c r="F2497" s="6"/>
    </row>
    <row r="2498" spans="1:20">
      <c r="B2498" s="1"/>
      <c r="C2498" s="11"/>
      <c r="D2498" s="1"/>
      <c r="E2498" s="6"/>
      <c r="F2498" s="6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</row>
    <row r="2499" spans="1:20">
      <c r="B2499" s="1"/>
      <c r="C2499" s="11"/>
      <c r="D2499" s="1"/>
      <c r="E2499" s="6"/>
      <c r="F2499" s="6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</row>
    <row r="2500" spans="1:20" s="1" customFormat="1">
      <c r="A2500"/>
      <c r="C2500" s="11"/>
      <c r="E2500" s="6"/>
      <c r="F2500" s="6"/>
      <c r="I2500"/>
      <c r="J2500"/>
      <c r="K2500"/>
      <c r="L2500"/>
      <c r="M2500"/>
      <c r="N2500"/>
      <c r="O2500"/>
      <c r="P2500"/>
      <c r="Q2500"/>
      <c r="R2500"/>
      <c r="S2500"/>
      <c r="T2500"/>
    </row>
    <row r="2501" spans="1:20" s="1" customFormat="1">
      <c r="A2501"/>
      <c r="C2501" s="11"/>
      <c r="E2501" s="6"/>
      <c r="F2501" s="6"/>
      <c r="I2501"/>
      <c r="J2501"/>
      <c r="K2501"/>
      <c r="L2501"/>
      <c r="M2501"/>
      <c r="N2501"/>
      <c r="O2501"/>
      <c r="P2501"/>
      <c r="Q2501"/>
      <c r="R2501"/>
      <c r="S2501"/>
      <c r="T2501"/>
    </row>
    <row r="2502" spans="1:20" s="1" customFormat="1">
      <c r="C2502" s="11"/>
      <c r="E2502" s="6"/>
      <c r="F2502" s="6"/>
    </row>
    <row r="2503" spans="1:20" s="1" customFormat="1">
      <c r="C2503" s="11"/>
      <c r="E2503" s="6"/>
      <c r="F2503" s="6"/>
    </row>
    <row r="2504" spans="1:20" s="1" customFormat="1">
      <c r="C2504" s="11"/>
      <c r="E2504" s="6"/>
      <c r="F2504" s="6"/>
      <c r="H2504"/>
    </row>
    <row r="2505" spans="1:20" s="1" customFormat="1">
      <c r="C2505" s="11"/>
      <c r="H2505"/>
    </row>
    <row r="2506" spans="1:20" s="1" customFormat="1">
      <c r="C2506" s="11"/>
    </row>
    <row r="2507" spans="1:20" s="1" customFormat="1">
      <c r="C2507" s="11"/>
    </row>
    <row r="2508" spans="1:20" s="1" customFormat="1">
      <c r="C2508" s="11"/>
    </row>
    <row r="2509" spans="1:20" s="1" customFormat="1">
      <c r="A2509"/>
      <c r="C2509" s="11"/>
    </row>
    <row r="2510" spans="1:20">
      <c r="B2510" s="1"/>
      <c r="C2510" s="1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</row>
    <row r="2511" spans="1:20">
      <c r="A2511" s="1"/>
      <c r="B2511" s="1"/>
      <c r="C2511" s="1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</row>
    <row r="2512" spans="1:20" s="1" customFormat="1">
      <c r="C2512" s="11"/>
    </row>
    <row r="2513" spans="1:20">
      <c r="A2513" s="1"/>
      <c r="B2513" s="1"/>
      <c r="C2513" s="1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</row>
    <row r="2514" spans="1:20">
      <c r="A2514" s="1"/>
      <c r="B2514" s="1"/>
      <c r="C2514" s="1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</row>
    <row r="2515" spans="1:20">
      <c r="A2515" s="1"/>
      <c r="B2515" s="1"/>
      <c r="C2515" s="1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</row>
    <row r="2516" spans="1:20">
      <c r="A2516" s="1"/>
      <c r="B2516" s="1"/>
      <c r="C2516" s="1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</row>
    <row r="2517" spans="1:20" s="1" customFormat="1">
      <c r="C2517" s="11"/>
    </row>
    <row r="2518" spans="1:20" s="1" customFormat="1">
      <c r="A2518"/>
    </row>
    <row r="2519" spans="1:20" s="1" customFormat="1"/>
    <row r="2520" spans="1:20" s="1" customFormat="1">
      <c r="A2520" s="5"/>
    </row>
    <row r="2521" spans="1:20" s="1" customFormat="1">
      <c r="A2521"/>
    </row>
    <row r="2522" spans="1:20" s="1" customFormat="1">
      <c r="I2522"/>
      <c r="J2522"/>
      <c r="K2522"/>
      <c r="L2522"/>
      <c r="M2522"/>
      <c r="N2522"/>
      <c r="O2522"/>
      <c r="P2522"/>
      <c r="Q2522"/>
      <c r="R2522"/>
      <c r="S2522"/>
      <c r="T2522"/>
    </row>
    <row r="2523" spans="1:20" s="1" customFormat="1">
      <c r="I2523"/>
      <c r="J2523"/>
      <c r="K2523"/>
      <c r="L2523"/>
      <c r="M2523"/>
      <c r="N2523"/>
      <c r="O2523"/>
      <c r="P2523"/>
      <c r="Q2523"/>
      <c r="R2523"/>
      <c r="S2523"/>
      <c r="T2523"/>
    </row>
    <row r="2524" spans="1:20" s="1" customFormat="1"/>
    <row r="2525" spans="1:20" s="1" customFormat="1"/>
    <row r="2526" spans="1:20" s="1" customFormat="1"/>
    <row r="2527" spans="1:20" s="1" customFormat="1"/>
    <row r="2528" spans="1:20" s="1" customFormat="1"/>
    <row r="2529" spans="1:8" s="1" customFormat="1"/>
    <row r="2530" spans="1:8" s="1" customFormat="1">
      <c r="H2530"/>
    </row>
    <row r="2531" spans="1:8" s="1" customFormat="1"/>
    <row r="2532" spans="1:8" s="1" customFormat="1"/>
    <row r="2533" spans="1:8" s="1" customFormat="1"/>
    <row r="2534" spans="1:8" s="1" customFormat="1"/>
    <row r="2535" spans="1:8" s="1" customFormat="1"/>
    <row r="2536" spans="1:8" s="1" customFormat="1"/>
    <row r="2537" spans="1:8" s="1" customFormat="1">
      <c r="A2537" s="5"/>
    </row>
    <row r="2538" spans="1:8" s="1" customFormat="1">
      <c r="A2538" s="5"/>
    </row>
    <row r="2539" spans="1:8" s="1" customFormat="1">
      <c r="A2539"/>
    </row>
    <row r="2540" spans="1:8" s="1" customFormat="1">
      <c r="A2540"/>
    </row>
    <row r="2541" spans="1:8" s="1" customFormat="1">
      <c r="A2541"/>
    </row>
    <row r="2542" spans="1:8" s="1" customFormat="1">
      <c r="A2542"/>
    </row>
    <row r="2543" spans="1:8" s="1" customFormat="1">
      <c r="A2543"/>
    </row>
    <row r="2544" spans="1:8" s="1" customFormat="1">
      <c r="A2544"/>
    </row>
    <row r="2545" spans="1:20" s="1" customFormat="1">
      <c r="A2545"/>
    </row>
    <row r="2546" spans="1:20" s="1" customFormat="1"/>
    <row r="2547" spans="1:20" s="1" customFormat="1">
      <c r="I2547"/>
      <c r="J2547"/>
      <c r="K2547"/>
      <c r="L2547"/>
      <c r="M2547"/>
      <c r="N2547"/>
      <c r="O2547"/>
      <c r="P2547"/>
      <c r="Q2547"/>
      <c r="R2547"/>
      <c r="S2547"/>
      <c r="T2547"/>
    </row>
    <row r="2548" spans="1:20" s="1" customFormat="1"/>
    <row r="2549" spans="1:20" s="1" customFormat="1"/>
    <row r="2550" spans="1:20" s="1" customFormat="1"/>
    <row r="2551" spans="1:20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</row>
    <row r="2552" spans="1:20" s="1" customFormat="1"/>
    <row r="2553" spans="1:20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</row>
    <row r="2554" spans="1:20">
      <c r="A2554" s="1"/>
      <c r="B2554" s="1"/>
      <c r="C2554" s="1"/>
      <c r="D2554" s="1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</row>
    <row r="2555" spans="1:20" s="1" customFormat="1">
      <c r="A2555"/>
      <c r="D2555" s="11"/>
    </row>
    <row r="2556" spans="1:20" s="1" customFormat="1">
      <c r="A2556"/>
      <c r="D2556" s="11"/>
    </row>
    <row r="2557" spans="1:20" s="1" customFormat="1">
      <c r="A2557"/>
      <c r="D2557" s="11"/>
    </row>
    <row r="2558" spans="1:20" s="1" customFormat="1">
      <c r="A2558"/>
      <c r="D2558" s="11"/>
    </row>
    <row r="2559" spans="1:20" s="1" customFormat="1">
      <c r="A2559"/>
      <c r="D2559" s="11"/>
    </row>
    <row r="2560" spans="1:20" s="1" customFormat="1">
      <c r="A2560"/>
      <c r="D2560" s="11"/>
    </row>
    <row r="2561" spans="4:8" s="1" customFormat="1">
      <c r="D2561" s="11"/>
    </row>
    <row r="2562" spans="4:8" s="1" customFormat="1">
      <c r="D2562" s="11"/>
    </row>
    <row r="2563" spans="4:8" s="1" customFormat="1">
      <c r="D2563" s="11"/>
    </row>
    <row r="2564" spans="4:8" s="1" customFormat="1">
      <c r="D2564" s="11"/>
    </row>
    <row r="2565" spans="4:8" s="1" customFormat="1">
      <c r="D2565" s="11"/>
    </row>
    <row r="2566" spans="4:8" s="1" customFormat="1">
      <c r="D2566" s="11"/>
    </row>
    <row r="2567" spans="4:8" s="1" customFormat="1">
      <c r="D2567" s="11"/>
    </row>
    <row r="2568" spans="4:8" s="1" customFormat="1">
      <c r="D2568" s="11"/>
    </row>
    <row r="2569" spans="4:8" s="1" customFormat="1">
      <c r="D2569" s="11"/>
    </row>
    <row r="2570" spans="4:8" s="1" customFormat="1">
      <c r="D2570" s="11"/>
    </row>
    <row r="2571" spans="4:8" s="1" customFormat="1">
      <c r="D2571" s="11"/>
    </row>
    <row r="2572" spans="4:8" s="1" customFormat="1">
      <c r="D2572" s="11"/>
    </row>
    <row r="2573" spans="4:8" s="1" customFormat="1">
      <c r="D2573" s="11"/>
    </row>
    <row r="2574" spans="4:8" s="1" customFormat="1">
      <c r="D2574" s="11"/>
      <c r="H2574"/>
    </row>
    <row r="2575" spans="4:8" s="1" customFormat="1">
      <c r="D2575" s="11"/>
      <c r="H2575"/>
    </row>
    <row r="2576" spans="4:8" s="1" customFormat="1">
      <c r="D2576" s="11"/>
    </row>
    <row r="2577" spans="1:20" s="1" customFormat="1">
      <c r="D2577" s="11"/>
    </row>
    <row r="2578" spans="1:20" s="1" customFormat="1">
      <c r="D2578" s="11"/>
    </row>
    <row r="2579" spans="1:20" s="1" customFormat="1">
      <c r="D2579" s="11"/>
    </row>
    <row r="2580" spans="1:20" s="1" customFormat="1">
      <c r="D2580" s="11"/>
    </row>
    <row r="2581" spans="1:20" s="1" customFormat="1">
      <c r="D2581" s="11"/>
    </row>
    <row r="2582" spans="1:20" s="1" customFormat="1"/>
    <row r="2583" spans="1:20" s="1" customFormat="1"/>
    <row r="2584" spans="1:20" s="1" customFormat="1"/>
    <row r="2585" spans="1:20" s="1" customFormat="1">
      <c r="A2585"/>
    </row>
    <row r="2586" spans="1:20" s="1" customFormat="1"/>
    <row r="2587" spans="1:20" s="1" customFormat="1">
      <c r="I2587"/>
      <c r="J2587"/>
      <c r="K2587"/>
      <c r="L2587"/>
      <c r="M2587"/>
      <c r="N2587"/>
      <c r="O2587"/>
      <c r="P2587"/>
      <c r="Q2587"/>
      <c r="R2587"/>
      <c r="S2587"/>
      <c r="T2587"/>
    </row>
    <row r="2588" spans="1:20" s="1" customFormat="1">
      <c r="I2588"/>
      <c r="J2588"/>
      <c r="K2588"/>
      <c r="L2588"/>
      <c r="M2588"/>
      <c r="N2588"/>
      <c r="O2588"/>
      <c r="P2588"/>
      <c r="Q2588"/>
      <c r="R2588"/>
      <c r="S2588"/>
      <c r="T2588"/>
    </row>
    <row r="2589" spans="1:20" s="1" customFormat="1"/>
    <row r="2590" spans="1:20" s="1" customFormat="1"/>
    <row r="2591" spans="1:20" s="1" customFormat="1"/>
    <row r="2592" spans="1:20" s="1" customFormat="1"/>
    <row r="2593" spans="1:8" s="1" customFormat="1"/>
    <row r="2594" spans="1:8" s="1" customFormat="1"/>
    <row r="2595" spans="1:8" s="1" customFormat="1"/>
    <row r="2596" spans="1:8" s="1" customFormat="1">
      <c r="E2596" s="11"/>
      <c r="F2596" s="11"/>
      <c r="G2596" s="11"/>
      <c r="H2596" s="11"/>
    </row>
    <row r="2597" spans="1:8" s="1" customFormat="1">
      <c r="E2597" s="11"/>
      <c r="F2597" s="11"/>
      <c r="G2597" s="11"/>
      <c r="H2597" s="11"/>
    </row>
    <row r="2598" spans="1:8" s="1" customFormat="1">
      <c r="A2598"/>
      <c r="E2598" s="11"/>
      <c r="F2598" s="11"/>
      <c r="G2598" s="11"/>
      <c r="H2598" s="11"/>
    </row>
    <row r="2599" spans="1:8" s="1" customFormat="1">
      <c r="E2599" s="11"/>
      <c r="F2599" s="11"/>
      <c r="G2599" s="11"/>
      <c r="H2599" s="11"/>
    </row>
    <row r="2600" spans="1:8" s="1" customFormat="1">
      <c r="E2600" s="11"/>
      <c r="F2600" s="11"/>
      <c r="G2600" s="11"/>
      <c r="H2600" s="11"/>
    </row>
    <row r="2601" spans="1:8" s="1" customFormat="1">
      <c r="E2601" s="11"/>
      <c r="F2601" s="11"/>
      <c r="G2601" s="11"/>
      <c r="H2601" s="11"/>
    </row>
    <row r="2602" spans="1:8" s="1" customFormat="1">
      <c r="E2602" s="11"/>
      <c r="F2602" s="11"/>
      <c r="G2602" s="11"/>
      <c r="H2602" s="11"/>
    </row>
    <row r="2603" spans="1:8" s="1" customFormat="1">
      <c r="E2603" s="11"/>
      <c r="F2603" s="11"/>
      <c r="G2603" s="11"/>
      <c r="H2603" s="11"/>
    </row>
    <row r="2604" spans="1:8" s="1" customFormat="1">
      <c r="E2604" s="11"/>
      <c r="F2604" s="11"/>
      <c r="G2604" s="11"/>
      <c r="H2604" s="11"/>
    </row>
    <row r="2605" spans="1:8" s="1" customFormat="1">
      <c r="E2605" s="11"/>
      <c r="F2605" s="11"/>
      <c r="G2605" s="11"/>
      <c r="H2605" s="11"/>
    </row>
    <row r="2606" spans="1:8" s="1" customFormat="1">
      <c r="E2606" s="11"/>
      <c r="F2606" s="11"/>
      <c r="G2606" s="11"/>
      <c r="H2606" s="11"/>
    </row>
    <row r="2607" spans="1:8" s="1" customFormat="1">
      <c r="E2607" s="11"/>
      <c r="F2607" s="11"/>
      <c r="G2607" s="11"/>
      <c r="H2607" s="11"/>
    </row>
    <row r="2608" spans="1:8" s="1" customFormat="1">
      <c r="E2608" s="11"/>
      <c r="F2608" s="11"/>
      <c r="G2608" s="11"/>
      <c r="H2608" s="11"/>
    </row>
    <row r="2609" spans="5:20" s="1" customFormat="1"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</row>
    <row r="2610" spans="5:20" s="1" customFormat="1"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</row>
    <row r="2611" spans="5:20" s="1" customFormat="1"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</row>
    <row r="2612" spans="5:20" s="1" customFormat="1"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</row>
    <row r="2613" spans="5:20" s="1" customFormat="1"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</row>
    <row r="2614" spans="5:20" s="1" customFormat="1"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</row>
    <row r="2615" spans="5:20" s="1" customFormat="1"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</row>
    <row r="2616" spans="5:20" s="1" customFormat="1"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</row>
    <row r="2617" spans="5:20" s="1" customFormat="1"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</row>
    <row r="2618" spans="5:20" s="1" customFormat="1"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</row>
    <row r="2619" spans="5:20" s="1" customFormat="1"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</row>
    <row r="2620" spans="5:20" s="1" customFormat="1"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</row>
    <row r="2621" spans="5:20" s="1" customFormat="1"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</row>
    <row r="2622" spans="5:20" s="1" customFormat="1"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</row>
    <row r="2623" spans="5:20" s="1" customFormat="1"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</row>
    <row r="2624" spans="5:20" s="1" customFormat="1"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</row>
    <row r="2625" spans="5:20" s="1" customFormat="1"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</row>
    <row r="2626" spans="5:20" s="1" customFormat="1"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</row>
    <row r="2627" spans="5:20" s="1" customFormat="1"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</row>
    <row r="2628" spans="5:20" s="1" customFormat="1"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</row>
    <row r="2629" spans="5:20" s="1" customFormat="1"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</row>
    <row r="2630" spans="5:20" s="1" customFormat="1"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</row>
    <row r="2631" spans="5:20" s="1" customFormat="1"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</row>
    <row r="2632" spans="5:20" s="1" customFormat="1"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</row>
    <row r="2633" spans="5:20" s="1" customFormat="1"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</row>
    <row r="2634" spans="5:20" s="1" customFormat="1"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</row>
    <row r="2635" spans="5:20" s="1" customFormat="1"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</row>
    <row r="2636" spans="5:20" s="1" customFormat="1"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</row>
    <row r="2637" spans="5:20" s="1" customFormat="1"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</row>
    <row r="2638" spans="5:20" s="1" customFormat="1"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</row>
    <row r="2639" spans="5:20" s="1" customFormat="1"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</row>
    <row r="2640" spans="5:20" s="1" customFormat="1"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</row>
    <row r="2641" spans="9:20" s="1" customFormat="1"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</row>
    <row r="2642" spans="9:20" s="1" customFormat="1"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</row>
    <row r="2643" spans="9:20" s="1" customFormat="1"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</row>
    <row r="2644" spans="9:20" s="1" customFormat="1"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</row>
    <row r="2645" spans="9:20" s="1" customFormat="1"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</row>
    <row r="2646" spans="9:20" s="1" customFormat="1"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</row>
    <row r="2647" spans="9:20" s="1" customFormat="1"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</row>
    <row r="2648" spans="9:20" s="1" customFormat="1"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</row>
    <row r="2649" spans="9:20" s="1" customFormat="1"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</row>
    <row r="2650" spans="9:20" s="1" customFormat="1"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</row>
    <row r="2651" spans="9:20" s="1" customFormat="1"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</row>
    <row r="2652" spans="9:20" s="1" customFormat="1"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</row>
    <row r="2653" spans="9:20" s="1" customFormat="1"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</row>
    <row r="2654" spans="9:20" s="1" customFormat="1"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</row>
    <row r="2655" spans="9:20" s="1" customFormat="1"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</row>
    <row r="2656" spans="9:20" s="1" customFormat="1"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</row>
    <row r="2657" spans="1:20" s="1" customFormat="1"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</row>
    <row r="2658" spans="1:20" s="1" customFormat="1"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</row>
    <row r="2659" spans="1:20" s="1" customFormat="1"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</row>
    <row r="2660" spans="1:20" s="1" customFormat="1"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</row>
    <row r="2661" spans="1:20" s="1" customFormat="1"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</row>
    <row r="2662" spans="1:20" s="1" customFormat="1"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</row>
    <row r="2663" spans="1:20" s="1" customFormat="1"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</row>
    <row r="2664" spans="1:20" s="1" customFormat="1"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</row>
    <row r="2665" spans="1:20" s="1" customFormat="1"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</row>
    <row r="2666" spans="1:20" s="1" customFormat="1"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</row>
    <row r="2667" spans="1:20" s="1" customFormat="1"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</row>
    <row r="2668" spans="1:20" s="1" customFormat="1"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</row>
    <row r="2669" spans="1:20" s="1" customFormat="1">
      <c r="A2669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</row>
    <row r="2670" spans="1:20" s="1" customFormat="1"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</row>
    <row r="2671" spans="1:20" s="1" customFormat="1"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</row>
    <row r="2672" spans="1:20" s="1" customFormat="1">
      <c r="B2672" s="5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</row>
    <row r="2673" spans="1:20" s="1" customFormat="1"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</row>
    <row r="2674" spans="1:20" s="1" customFormat="1"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</row>
    <row r="2675" spans="1:20" s="1" customFormat="1"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</row>
    <row r="2676" spans="1:20" s="1" customFormat="1"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</row>
    <row r="2677" spans="1:20" s="1" customFormat="1"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</row>
    <row r="2678" spans="1:20" s="1" customFormat="1"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</row>
    <row r="2679" spans="1:20" s="1" customFormat="1"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</row>
    <row r="2680" spans="1:20" s="1" customFormat="1"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</row>
    <row r="2681" spans="1:20" s="1" customFormat="1"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</row>
    <row r="2682" spans="1:20" s="1" customFormat="1"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</row>
    <row r="2683" spans="1:20" s="1" customFormat="1"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</row>
    <row r="2684" spans="1:20" s="1" customFormat="1"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</row>
    <row r="2685" spans="1:20" s="1" customFormat="1"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</row>
    <row r="2686" spans="1:20" s="1" customFormat="1">
      <c r="A2686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</row>
    <row r="2687" spans="1:20" s="1" customFormat="1">
      <c r="A2687"/>
      <c r="C2687" s="5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</row>
    <row r="2688" spans="1:20" s="1" customFormat="1">
      <c r="A2688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</row>
    <row r="2689" spans="1:20" s="1" customFormat="1">
      <c r="A2689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</row>
    <row r="2690" spans="1:20" s="1" customFormat="1">
      <c r="A2690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</row>
    <row r="2691" spans="1:20" s="1" customFormat="1">
      <c r="A269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</row>
    <row r="2692" spans="1:20" s="1" customFormat="1">
      <c r="A2692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</row>
    <row r="2693" spans="1:20" s="1" customFormat="1">
      <c r="A2693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</row>
    <row r="2694" spans="1:20" s="1" customFormat="1">
      <c r="A2694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</row>
    <row r="2695" spans="1:20" s="1" customFormat="1">
      <c r="A2695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</row>
    <row r="2696" spans="1:20" s="1" customFormat="1">
      <c r="A2696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</row>
    <row r="2697" spans="1:20" s="1" customFormat="1">
      <c r="A2697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</row>
    <row r="2698" spans="1:20" s="1" customFormat="1">
      <c r="A2698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</row>
    <row r="2699" spans="1:20" s="1" customFormat="1">
      <c r="A2699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</row>
    <row r="2700" spans="1:20" s="1" customFormat="1"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</row>
    <row r="2701" spans="1:20" s="1" customFormat="1"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</row>
    <row r="2702" spans="1:20" s="1" customFormat="1">
      <c r="A2702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</row>
    <row r="2703" spans="1:20" s="1" customFormat="1">
      <c r="A2703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</row>
    <row r="2704" spans="1:20" s="1" customFormat="1">
      <c r="A2704"/>
    </row>
    <row r="2705" spans="1:20" s="1" customFormat="1"/>
    <row r="2706" spans="1:20" s="1" customFormat="1">
      <c r="A2706"/>
    </row>
    <row r="2707" spans="1:20" s="1" customFormat="1"/>
    <row r="2708" spans="1:20"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</row>
    <row r="2709" spans="1:20"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</row>
    <row r="2710" spans="1:20" s="1" customFormat="1">
      <c r="A2710"/>
    </row>
    <row r="2711" spans="1:20" s="1" customFormat="1">
      <c r="A2711"/>
    </row>
    <row r="2712" spans="1:20" s="1" customFormat="1">
      <c r="A2712"/>
    </row>
    <row r="2713" spans="1:20" s="1" customFormat="1" ht="15" customHeight="1"/>
    <row r="2714" spans="1:20" s="1" customFormat="1" ht="15" customHeight="1">
      <c r="A2714"/>
    </row>
    <row r="2715" spans="1:20" s="1" customFormat="1" ht="15" customHeight="1">
      <c r="A2715"/>
    </row>
    <row r="2716" spans="1:20" s="1" customFormat="1" ht="15" customHeight="1"/>
    <row r="2717" spans="1:20" s="1" customFormat="1" ht="15" customHeight="1"/>
    <row r="2718" spans="1:20" s="1" customFormat="1" ht="15" customHeight="1"/>
    <row r="2719" spans="1:20" s="1" customFormat="1" ht="15" customHeight="1"/>
    <row r="2720" spans="1:20" s="1" customFormat="1" ht="15" customHeight="1"/>
    <row r="2721" spans="1:20" s="1" customFormat="1" ht="15" customHeight="1">
      <c r="A2721"/>
    </row>
    <row r="2722" spans="1:20" s="1" customFormat="1" ht="15" customHeight="1">
      <c r="A2722"/>
    </row>
    <row r="2723" spans="1:20" s="1" customFormat="1" ht="15" customHeight="1">
      <c r="A2723"/>
    </row>
    <row r="2724" spans="1:20" s="1" customFormat="1" ht="15" customHeight="1">
      <c r="A2724"/>
    </row>
    <row r="2725" spans="1:20" s="1" customFormat="1" ht="15" customHeight="1">
      <c r="A2725"/>
    </row>
    <row r="2726" spans="1:20" s="1" customFormat="1" ht="15" customHeight="1">
      <c r="A2726"/>
    </row>
    <row r="2727" spans="1:20" s="1" customFormat="1" ht="15" customHeight="1"/>
    <row r="2728" spans="1:20" s="1" customFormat="1" ht="15" customHeight="1"/>
    <row r="2729" spans="1:20" s="1" customFormat="1" ht="15" customHeight="1"/>
    <row r="2730" spans="1:20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</row>
    <row r="2731" spans="1:20"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</row>
    <row r="2732" spans="1:20" s="1" customFormat="1"/>
    <row r="2733" spans="1:20" s="1" customFormat="1"/>
    <row r="2734" spans="1:20" s="1" customFormat="1"/>
    <row r="2735" spans="1:20" s="1" customFormat="1"/>
    <row r="2736" spans="1:20" s="1" customFormat="1"/>
    <row r="2737" spans="1:20" s="1" customFormat="1"/>
    <row r="2738" spans="1:20" s="1" customFormat="1"/>
    <row r="2739" spans="1:20" s="1" customFormat="1"/>
    <row r="2740" spans="1:20" s="1" customFormat="1"/>
    <row r="2741" spans="1:20" s="1" customFormat="1"/>
    <row r="2742" spans="1:20" s="1" customFormat="1"/>
    <row r="2743" spans="1:20" s="1" customFormat="1"/>
    <row r="2744" spans="1:20" s="1" customFormat="1"/>
    <row r="2745" spans="1:20" s="1" customFormat="1"/>
    <row r="2746" spans="1:20" s="1" customFormat="1"/>
    <row r="2747" spans="1:20" s="1" customFormat="1"/>
    <row r="2748" spans="1:20" s="1" customFormat="1">
      <c r="A2748"/>
    </row>
    <row r="2749" spans="1:20" s="1" customFormat="1">
      <c r="A2749"/>
    </row>
    <row r="2750" spans="1:20" s="1" customFormat="1"/>
    <row r="2751" spans="1:20" s="1" customFormat="1">
      <c r="D2751" s="5"/>
    </row>
    <row r="2752" spans="1:20" s="1" customFormat="1"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</row>
    <row r="2753" spans="1:20" s="1" customFormat="1">
      <c r="A2753"/>
    </row>
    <row r="2754" spans="1:20" s="1" customFormat="1" ht="23.1" customHeight="1">
      <c r="A2754"/>
    </row>
    <row r="2755" spans="1:20" ht="21.95" customHeight="1"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</row>
    <row r="2756" spans="1:20" s="1" customFormat="1">
      <c r="A2756"/>
    </row>
    <row r="2757" spans="1:20" s="1" customFormat="1"/>
    <row r="2758" spans="1:20" s="1" customFormat="1">
      <c r="A2758"/>
    </row>
    <row r="2759" spans="1:20" s="1" customFormat="1"/>
    <row r="2760" spans="1:20" s="1" customFormat="1">
      <c r="A2760"/>
    </row>
    <row r="2761" spans="1:20" s="1" customFormat="1">
      <c r="A2761"/>
    </row>
    <row r="2762" spans="1:20" s="1" customFormat="1">
      <c r="A2762"/>
    </row>
    <row r="2763" spans="1:20" s="1" customFormat="1"/>
    <row r="2764" spans="1:20" s="1" customFormat="1"/>
    <row r="2765" spans="1:20" s="1" customFormat="1"/>
    <row r="2766" spans="1:20" s="1" customFormat="1"/>
    <row r="2767" spans="1:20" s="1" customFormat="1"/>
    <row r="2768" spans="1:20" s="1" customFormat="1"/>
    <row r="2769" spans="1:1" s="1" customFormat="1">
      <c r="A2769" s="10"/>
    </row>
    <row r="2770" spans="1:1" s="1" customFormat="1"/>
    <row r="2771" spans="1:1" s="1" customFormat="1"/>
    <row r="2772" spans="1:1" s="1" customFormat="1"/>
    <row r="2773" spans="1:1" s="1" customFormat="1"/>
    <row r="2774" spans="1:1" s="1" customFormat="1"/>
    <row r="2775" spans="1:1" s="1" customFormat="1"/>
    <row r="2776" spans="1:1" s="1" customFormat="1" ht="0.75" customHeight="1"/>
    <row r="2777" spans="1:1" s="1" customFormat="1" hidden="1"/>
    <row r="2778" spans="1:1" s="1" customFormat="1" hidden="1"/>
    <row r="2779" spans="1:1" s="1" customFormat="1" hidden="1">
      <c r="A2779"/>
    </row>
    <row r="2780" spans="1:1" s="1" customFormat="1" hidden="1">
      <c r="A2780"/>
    </row>
    <row r="2781" spans="1:1" s="1" customFormat="1" hidden="1">
      <c r="A2781"/>
    </row>
    <row r="2782" spans="1:1" s="1" customFormat="1" hidden="1">
      <c r="A2782"/>
    </row>
    <row r="2783" spans="1:1" s="1" customFormat="1" hidden="1">
      <c r="A2783"/>
    </row>
    <row r="2784" spans="1:1" s="1" customFormat="1" hidden="1">
      <c r="A2784"/>
    </row>
    <row r="2785" spans="1:20" s="1" customFormat="1" hidden="1">
      <c r="A2785"/>
    </row>
    <row r="2786" spans="1:20" s="1" customFormat="1" hidden="1">
      <c r="A2786"/>
    </row>
    <row r="2787" spans="1:20" s="1" customFormat="1" hidden="1">
      <c r="A2787"/>
    </row>
    <row r="2788" spans="1:20" s="1" customFormat="1" hidden="1">
      <c r="A2788"/>
    </row>
    <row r="2789" spans="1:20" s="1" customFormat="1" ht="20.25" hidden="1" customHeight="1">
      <c r="A2789"/>
    </row>
    <row r="2790" spans="1:20" s="1" customFormat="1" hidden="1">
      <c r="A2790"/>
    </row>
    <row r="2791" spans="1:20" s="1" customFormat="1" hidden="1">
      <c r="A2791"/>
    </row>
    <row r="2792" spans="1:20" s="1" customFormat="1" hidden="1">
      <c r="A2792"/>
    </row>
    <row r="2793" spans="1:20" s="1" customFormat="1" hidden="1">
      <c r="A2793"/>
    </row>
    <row r="2794" spans="1:20" s="1" customFormat="1" hidden="1"/>
    <row r="2795" spans="1:20" hidden="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</row>
    <row r="2796" spans="1:20" hidden="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</row>
    <row r="2797" spans="1:20" s="1" customFormat="1" hidden="1"/>
    <row r="2798" spans="1:20" s="1" customFormat="1" hidden="1"/>
    <row r="2799" spans="1:20" s="1" customFormat="1" hidden="1"/>
    <row r="2800" spans="1:20" s="1" customFormat="1" hidden="1"/>
    <row r="2801" spans="1:1" s="1" customFormat="1"/>
    <row r="2802" spans="1:1" s="1" customFormat="1"/>
    <row r="2803" spans="1:1" s="1" customFormat="1">
      <c r="A2803"/>
    </row>
    <row r="2804" spans="1:1" s="1" customFormat="1">
      <c r="A2804"/>
    </row>
    <row r="2805" spans="1:1" s="1" customFormat="1">
      <c r="A2805"/>
    </row>
    <row r="2806" spans="1:1" s="1" customFormat="1">
      <c r="A2806"/>
    </row>
    <row r="2807" spans="1:1" s="1" customFormat="1"/>
    <row r="2808" spans="1:1" s="1" customFormat="1"/>
    <row r="2809" spans="1:1" s="1" customFormat="1"/>
    <row r="2810" spans="1:1" s="1" customFormat="1"/>
    <row r="2811" spans="1:1" s="1" customFormat="1"/>
    <row r="2812" spans="1:1" s="1" customFormat="1"/>
    <row r="2813" spans="1:1" s="1" customFormat="1"/>
    <row r="2814" spans="1:1" s="1" customFormat="1" hidden="1"/>
    <row r="2815" spans="1:1" s="1" customFormat="1" hidden="1"/>
    <row r="2816" spans="1:1" s="1" customFormat="1" hidden="1"/>
    <row r="2817" spans="1:226" s="9" customFormat="1" hidden="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  <c r="EE2817" s="11"/>
      <c r="EF2817" s="11"/>
      <c r="EG2817" s="11"/>
      <c r="EH2817" s="11"/>
      <c r="EI2817" s="11"/>
      <c r="EJ2817" s="11"/>
      <c r="EK2817" s="11"/>
      <c r="EL2817" s="11"/>
      <c r="EM2817" s="11"/>
      <c r="EN2817" s="11"/>
      <c r="EO2817" s="11"/>
      <c r="EP2817" s="11"/>
      <c r="EQ2817" s="11"/>
      <c r="ER2817" s="11"/>
      <c r="ES2817" s="11"/>
      <c r="ET2817" s="11"/>
      <c r="EU2817" s="11"/>
      <c r="EV2817" s="11"/>
      <c r="EW2817" s="11"/>
      <c r="EX2817" s="11"/>
      <c r="EY2817" s="11"/>
      <c r="EZ2817" s="11"/>
      <c r="FA2817" s="11"/>
      <c r="FB2817" s="11"/>
      <c r="FC2817" s="11"/>
      <c r="FD2817" s="11"/>
      <c r="FE2817" s="11"/>
      <c r="FF2817" s="11"/>
      <c r="FG2817" s="11"/>
      <c r="FH2817" s="11"/>
      <c r="FI2817" s="11"/>
      <c r="FJ2817" s="11"/>
      <c r="FK2817" s="11"/>
      <c r="FL2817" s="11"/>
      <c r="FM2817" s="11"/>
      <c r="FN2817" s="11"/>
      <c r="FO2817" s="11"/>
      <c r="FP2817" s="11"/>
      <c r="FQ2817" s="11"/>
      <c r="FR2817" s="11"/>
      <c r="FS2817" s="11"/>
      <c r="FT2817" s="11"/>
      <c r="FU2817" s="11"/>
      <c r="FV2817" s="11"/>
      <c r="FW2817" s="11"/>
      <c r="FX2817" s="11"/>
      <c r="FY2817" s="11"/>
      <c r="FZ2817" s="11"/>
      <c r="GA2817" s="11"/>
      <c r="GB2817" s="11"/>
      <c r="GC2817" s="11"/>
      <c r="GD2817" s="11"/>
      <c r="GE2817" s="11"/>
      <c r="GF2817" s="11"/>
      <c r="GG2817" s="11"/>
      <c r="GH2817" s="11"/>
      <c r="GI2817" s="11"/>
      <c r="GJ2817" s="11"/>
      <c r="GK2817" s="11"/>
      <c r="GL2817" s="11"/>
      <c r="GM2817" s="11"/>
      <c r="GN2817" s="11"/>
      <c r="GO2817" s="11"/>
      <c r="GP2817" s="11"/>
      <c r="GQ2817" s="11"/>
      <c r="GR2817" s="11"/>
      <c r="GS2817" s="11"/>
      <c r="GT2817" s="11"/>
      <c r="GU2817" s="11"/>
      <c r="GV2817" s="11"/>
      <c r="GW2817" s="11"/>
      <c r="GX2817" s="11"/>
      <c r="GY2817" s="11"/>
      <c r="GZ2817" s="11"/>
      <c r="HA2817" s="11"/>
      <c r="HB2817" s="11"/>
      <c r="HC2817" s="11"/>
      <c r="HD2817" s="11"/>
      <c r="HE2817" s="11"/>
      <c r="HF2817" s="11"/>
      <c r="HG2817" s="11"/>
      <c r="HH2817" s="11"/>
      <c r="HI2817" s="11"/>
      <c r="HJ2817" s="11"/>
      <c r="HK2817" s="11"/>
      <c r="HL2817" s="11"/>
      <c r="HM2817" s="11"/>
      <c r="HN2817" s="11"/>
      <c r="HO2817" s="11"/>
      <c r="HP2817" s="11"/>
      <c r="HQ2817" s="11"/>
      <c r="HR2817" s="11"/>
    </row>
    <row r="2818" spans="1:226" s="9" customFormat="1" hidden="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  <c r="EE2818" s="11"/>
      <c r="EF2818" s="11"/>
      <c r="EG2818" s="11"/>
      <c r="EH2818" s="11"/>
      <c r="EI2818" s="11"/>
      <c r="EJ2818" s="11"/>
      <c r="EK2818" s="11"/>
      <c r="EL2818" s="11"/>
      <c r="EM2818" s="11"/>
      <c r="EN2818" s="11"/>
      <c r="EO2818" s="11"/>
      <c r="EP2818" s="11"/>
      <c r="EQ2818" s="11"/>
      <c r="ER2818" s="11"/>
      <c r="ES2818" s="11"/>
      <c r="ET2818" s="11"/>
      <c r="EU2818" s="11"/>
      <c r="EV2818" s="11"/>
      <c r="EW2818" s="11"/>
      <c r="EX2818" s="11"/>
      <c r="EY2818" s="11"/>
      <c r="EZ2818" s="11"/>
      <c r="FA2818" s="11"/>
      <c r="FB2818" s="11"/>
      <c r="FC2818" s="11"/>
      <c r="FD2818" s="11"/>
      <c r="FE2818" s="11"/>
      <c r="FF2818" s="11"/>
      <c r="FG2818" s="11"/>
      <c r="FH2818" s="11"/>
      <c r="FI2818" s="11"/>
      <c r="FJ2818" s="11"/>
      <c r="FK2818" s="11"/>
      <c r="FL2818" s="11"/>
      <c r="FM2818" s="11"/>
      <c r="FN2818" s="11"/>
      <c r="FO2818" s="11"/>
      <c r="FP2818" s="11"/>
      <c r="FQ2818" s="11"/>
      <c r="FR2818" s="11"/>
      <c r="FS2818" s="11"/>
      <c r="FT2818" s="11"/>
      <c r="FU2818" s="11"/>
      <c r="FV2818" s="11"/>
      <c r="FW2818" s="11"/>
      <c r="FX2818" s="11"/>
      <c r="FY2818" s="11"/>
      <c r="FZ2818" s="11"/>
      <c r="GA2818" s="11"/>
      <c r="GB2818" s="11"/>
      <c r="GC2818" s="11"/>
      <c r="GD2818" s="11"/>
      <c r="GE2818" s="11"/>
      <c r="GF2818" s="11"/>
      <c r="GG2818" s="11"/>
      <c r="GH2818" s="11"/>
      <c r="GI2818" s="11"/>
      <c r="GJ2818" s="11"/>
      <c r="GK2818" s="11"/>
      <c r="GL2818" s="11"/>
      <c r="GM2818" s="11"/>
      <c r="GN2818" s="11"/>
      <c r="GO2818" s="11"/>
      <c r="GP2818" s="11"/>
      <c r="GQ2818" s="11"/>
      <c r="GR2818" s="11"/>
      <c r="GS2818" s="11"/>
      <c r="GT2818" s="11"/>
      <c r="GU2818" s="11"/>
      <c r="GV2818" s="11"/>
      <c r="GW2818" s="11"/>
      <c r="GX2818" s="11"/>
      <c r="GY2818" s="11"/>
      <c r="GZ2818" s="11"/>
      <c r="HA2818" s="11"/>
      <c r="HB2818" s="11"/>
      <c r="HC2818" s="11"/>
      <c r="HD2818" s="11"/>
      <c r="HE2818" s="11"/>
      <c r="HF2818" s="11"/>
      <c r="HG2818" s="11"/>
      <c r="HH2818" s="11"/>
      <c r="HI2818" s="11"/>
      <c r="HJ2818" s="11"/>
      <c r="HK2818" s="11"/>
      <c r="HL2818" s="11"/>
      <c r="HM2818" s="11"/>
      <c r="HN2818" s="11"/>
      <c r="HO2818" s="11"/>
      <c r="HP2818" s="11"/>
      <c r="HQ2818" s="11"/>
      <c r="HR2818" s="11"/>
    </row>
    <row r="2819" spans="1:226" s="9" customFormat="1" hidden="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  <c r="EE2819" s="11"/>
      <c r="EF2819" s="11"/>
      <c r="EG2819" s="11"/>
      <c r="EH2819" s="11"/>
      <c r="EI2819" s="11"/>
      <c r="EJ2819" s="11"/>
      <c r="EK2819" s="11"/>
      <c r="EL2819" s="11"/>
      <c r="EM2819" s="11"/>
      <c r="EN2819" s="11"/>
      <c r="EO2819" s="11"/>
      <c r="EP2819" s="11"/>
      <c r="EQ2819" s="11"/>
      <c r="ER2819" s="11"/>
      <c r="ES2819" s="11"/>
      <c r="ET2819" s="11"/>
      <c r="EU2819" s="11"/>
      <c r="EV2819" s="11"/>
      <c r="EW2819" s="11"/>
      <c r="EX2819" s="11"/>
      <c r="EY2819" s="11"/>
      <c r="EZ2819" s="11"/>
      <c r="FA2819" s="11"/>
      <c r="FB2819" s="11"/>
      <c r="FC2819" s="11"/>
      <c r="FD2819" s="11"/>
      <c r="FE2819" s="11"/>
      <c r="FF2819" s="11"/>
      <c r="FG2819" s="11"/>
      <c r="FH2819" s="11"/>
      <c r="FI2819" s="11"/>
      <c r="FJ2819" s="11"/>
      <c r="FK2819" s="11"/>
      <c r="FL2819" s="11"/>
      <c r="FM2819" s="11"/>
      <c r="FN2819" s="11"/>
      <c r="FO2819" s="11"/>
      <c r="FP2819" s="11"/>
      <c r="FQ2819" s="11"/>
      <c r="FR2819" s="11"/>
      <c r="FS2819" s="11"/>
      <c r="FT2819" s="11"/>
      <c r="FU2819" s="11"/>
      <c r="FV2819" s="11"/>
      <c r="FW2819" s="11"/>
      <c r="FX2819" s="11"/>
      <c r="FY2819" s="11"/>
      <c r="FZ2819" s="11"/>
      <c r="GA2819" s="11"/>
      <c r="GB2819" s="11"/>
      <c r="GC2819" s="11"/>
      <c r="GD2819" s="11"/>
      <c r="GE2819" s="11"/>
      <c r="GF2819" s="11"/>
      <c r="GG2819" s="11"/>
      <c r="GH2819" s="11"/>
      <c r="GI2819" s="11"/>
      <c r="GJ2819" s="11"/>
      <c r="GK2819" s="11"/>
      <c r="GL2819" s="11"/>
      <c r="GM2819" s="11"/>
      <c r="GN2819" s="11"/>
      <c r="GO2819" s="11"/>
      <c r="GP2819" s="11"/>
      <c r="GQ2819" s="11"/>
      <c r="GR2819" s="11"/>
      <c r="GS2819" s="11"/>
      <c r="GT2819" s="11"/>
      <c r="GU2819" s="11"/>
      <c r="GV2819" s="11"/>
      <c r="GW2819" s="11"/>
      <c r="GX2819" s="11"/>
      <c r="GY2819" s="11"/>
      <c r="GZ2819" s="11"/>
      <c r="HA2819" s="11"/>
      <c r="HB2819" s="11"/>
      <c r="HC2819" s="11"/>
      <c r="HD2819" s="11"/>
      <c r="HE2819" s="11"/>
      <c r="HF2819" s="11"/>
      <c r="HG2819" s="11"/>
      <c r="HH2819" s="11"/>
      <c r="HI2819" s="11"/>
      <c r="HJ2819" s="11"/>
      <c r="HK2819" s="11"/>
      <c r="HL2819" s="11"/>
      <c r="HM2819" s="11"/>
      <c r="HN2819" s="11"/>
      <c r="HO2819" s="11"/>
      <c r="HP2819" s="11"/>
      <c r="HQ2819" s="11"/>
      <c r="HR2819" s="11"/>
    </row>
    <row r="2820" spans="1:226" s="9" customFormat="1" hidden="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  <c r="EE2820" s="11"/>
      <c r="EF2820" s="11"/>
      <c r="EG2820" s="11"/>
      <c r="EH2820" s="11"/>
      <c r="EI2820" s="11"/>
      <c r="EJ2820" s="11"/>
      <c r="EK2820" s="11"/>
      <c r="EL2820" s="11"/>
      <c r="EM2820" s="11"/>
      <c r="EN2820" s="11"/>
      <c r="EO2820" s="11"/>
      <c r="EP2820" s="11"/>
      <c r="EQ2820" s="11"/>
      <c r="ER2820" s="11"/>
      <c r="ES2820" s="11"/>
      <c r="ET2820" s="11"/>
      <c r="EU2820" s="11"/>
      <c r="EV2820" s="11"/>
      <c r="EW2820" s="11"/>
      <c r="EX2820" s="11"/>
      <c r="EY2820" s="11"/>
      <c r="EZ2820" s="11"/>
      <c r="FA2820" s="11"/>
      <c r="FB2820" s="11"/>
      <c r="FC2820" s="11"/>
      <c r="FD2820" s="11"/>
      <c r="FE2820" s="11"/>
      <c r="FF2820" s="11"/>
      <c r="FG2820" s="11"/>
      <c r="FH2820" s="11"/>
      <c r="FI2820" s="11"/>
      <c r="FJ2820" s="11"/>
      <c r="FK2820" s="11"/>
      <c r="FL2820" s="11"/>
      <c r="FM2820" s="11"/>
      <c r="FN2820" s="11"/>
      <c r="FO2820" s="11"/>
      <c r="FP2820" s="11"/>
      <c r="FQ2820" s="11"/>
      <c r="FR2820" s="11"/>
      <c r="FS2820" s="11"/>
      <c r="FT2820" s="11"/>
      <c r="FU2820" s="11"/>
      <c r="FV2820" s="11"/>
      <c r="FW2820" s="11"/>
      <c r="FX2820" s="11"/>
      <c r="FY2820" s="11"/>
      <c r="FZ2820" s="11"/>
      <c r="GA2820" s="11"/>
      <c r="GB2820" s="11"/>
      <c r="GC2820" s="11"/>
      <c r="GD2820" s="11"/>
      <c r="GE2820" s="11"/>
      <c r="GF2820" s="11"/>
      <c r="GG2820" s="11"/>
      <c r="GH2820" s="11"/>
      <c r="GI2820" s="11"/>
      <c r="GJ2820" s="11"/>
      <c r="GK2820" s="11"/>
      <c r="GL2820" s="11"/>
      <c r="GM2820" s="11"/>
      <c r="GN2820" s="11"/>
      <c r="GO2820" s="11"/>
      <c r="GP2820" s="11"/>
      <c r="GQ2820" s="11"/>
      <c r="GR2820" s="11"/>
      <c r="GS2820" s="11"/>
      <c r="GT2820" s="11"/>
      <c r="GU2820" s="11"/>
      <c r="GV2820" s="11"/>
      <c r="GW2820" s="11"/>
      <c r="GX2820" s="11"/>
      <c r="GY2820" s="11"/>
      <c r="GZ2820" s="11"/>
      <c r="HA2820" s="11"/>
      <c r="HB2820" s="11"/>
      <c r="HC2820" s="11"/>
      <c r="HD2820" s="11"/>
      <c r="HE2820" s="11"/>
      <c r="HF2820" s="11"/>
      <c r="HG2820" s="11"/>
      <c r="HH2820" s="11"/>
      <c r="HI2820" s="11"/>
      <c r="HJ2820" s="11"/>
      <c r="HK2820" s="11"/>
      <c r="HL2820" s="11"/>
      <c r="HM2820" s="11"/>
      <c r="HN2820" s="11"/>
      <c r="HO2820" s="11"/>
      <c r="HP2820" s="11"/>
      <c r="HQ2820" s="11"/>
      <c r="HR2820" s="11"/>
    </row>
    <row r="2821" spans="1:226" s="9" customFormat="1" hidden="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  <c r="EE2821" s="11"/>
      <c r="EF2821" s="11"/>
      <c r="EG2821" s="11"/>
      <c r="EH2821" s="11"/>
      <c r="EI2821" s="11"/>
      <c r="EJ2821" s="11"/>
      <c r="EK2821" s="11"/>
      <c r="EL2821" s="11"/>
      <c r="EM2821" s="11"/>
      <c r="EN2821" s="11"/>
      <c r="EO2821" s="11"/>
      <c r="EP2821" s="11"/>
      <c r="EQ2821" s="11"/>
      <c r="ER2821" s="11"/>
      <c r="ES2821" s="11"/>
      <c r="ET2821" s="11"/>
      <c r="EU2821" s="11"/>
      <c r="EV2821" s="11"/>
      <c r="EW2821" s="11"/>
      <c r="EX2821" s="11"/>
      <c r="EY2821" s="11"/>
      <c r="EZ2821" s="11"/>
      <c r="FA2821" s="11"/>
      <c r="FB2821" s="11"/>
      <c r="FC2821" s="11"/>
      <c r="FD2821" s="11"/>
      <c r="FE2821" s="11"/>
      <c r="FF2821" s="11"/>
      <c r="FG2821" s="11"/>
      <c r="FH2821" s="11"/>
      <c r="FI2821" s="11"/>
      <c r="FJ2821" s="11"/>
      <c r="FK2821" s="11"/>
      <c r="FL2821" s="11"/>
      <c r="FM2821" s="11"/>
      <c r="FN2821" s="11"/>
      <c r="FO2821" s="11"/>
      <c r="FP2821" s="11"/>
      <c r="FQ2821" s="11"/>
      <c r="FR2821" s="11"/>
      <c r="FS2821" s="11"/>
      <c r="FT2821" s="11"/>
      <c r="FU2821" s="11"/>
      <c r="FV2821" s="11"/>
      <c r="FW2821" s="11"/>
      <c r="FX2821" s="11"/>
      <c r="FY2821" s="11"/>
      <c r="FZ2821" s="11"/>
      <c r="GA2821" s="11"/>
      <c r="GB2821" s="11"/>
      <c r="GC2821" s="11"/>
      <c r="GD2821" s="11"/>
      <c r="GE2821" s="11"/>
      <c r="GF2821" s="11"/>
      <c r="GG2821" s="11"/>
      <c r="GH2821" s="11"/>
      <c r="GI2821" s="11"/>
      <c r="GJ2821" s="11"/>
      <c r="GK2821" s="11"/>
      <c r="GL2821" s="11"/>
      <c r="GM2821" s="11"/>
      <c r="GN2821" s="11"/>
      <c r="GO2821" s="11"/>
      <c r="GP2821" s="11"/>
      <c r="GQ2821" s="11"/>
      <c r="GR2821" s="11"/>
      <c r="GS2821" s="11"/>
      <c r="GT2821" s="11"/>
      <c r="GU2821" s="11"/>
      <c r="GV2821" s="11"/>
      <c r="GW2821" s="11"/>
      <c r="GX2821" s="11"/>
      <c r="GY2821" s="11"/>
      <c r="GZ2821" s="11"/>
      <c r="HA2821" s="11"/>
      <c r="HB2821" s="11"/>
      <c r="HC2821" s="11"/>
      <c r="HD2821" s="11"/>
      <c r="HE2821" s="11"/>
      <c r="HF2821" s="11"/>
      <c r="HG2821" s="11"/>
      <c r="HH2821" s="11"/>
      <c r="HI2821" s="11"/>
      <c r="HJ2821" s="11"/>
      <c r="HK2821" s="11"/>
      <c r="HL2821" s="11"/>
      <c r="HM2821" s="11"/>
      <c r="HN2821" s="11"/>
      <c r="HO2821" s="11"/>
      <c r="HP2821" s="11"/>
      <c r="HQ2821" s="11"/>
      <c r="HR2821" s="11"/>
    </row>
    <row r="2822" spans="1:226" s="9" customFormat="1" hidden="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  <c r="EE2822" s="11"/>
      <c r="EF2822" s="11"/>
      <c r="EG2822" s="11"/>
      <c r="EH2822" s="11"/>
      <c r="EI2822" s="11"/>
      <c r="EJ2822" s="11"/>
      <c r="EK2822" s="11"/>
      <c r="EL2822" s="11"/>
      <c r="EM2822" s="11"/>
      <c r="EN2822" s="11"/>
      <c r="EO2822" s="11"/>
      <c r="EP2822" s="11"/>
      <c r="EQ2822" s="11"/>
      <c r="ER2822" s="11"/>
      <c r="ES2822" s="11"/>
      <c r="ET2822" s="11"/>
      <c r="EU2822" s="11"/>
      <c r="EV2822" s="11"/>
      <c r="EW2822" s="11"/>
      <c r="EX2822" s="11"/>
      <c r="EY2822" s="11"/>
      <c r="EZ2822" s="11"/>
      <c r="FA2822" s="11"/>
      <c r="FB2822" s="11"/>
      <c r="FC2822" s="11"/>
      <c r="FD2822" s="11"/>
      <c r="FE2822" s="11"/>
      <c r="FF2822" s="11"/>
      <c r="FG2822" s="11"/>
      <c r="FH2822" s="11"/>
      <c r="FI2822" s="11"/>
      <c r="FJ2822" s="11"/>
      <c r="FK2822" s="11"/>
      <c r="FL2822" s="11"/>
      <c r="FM2822" s="11"/>
      <c r="FN2822" s="11"/>
      <c r="FO2822" s="11"/>
      <c r="FP2822" s="11"/>
      <c r="FQ2822" s="11"/>
      <c r="FR2822" s="11"/>
      <c r="FS2822" s="11"/>
      <c r="FT2822" s="11"/>
      <c r="FU2822" s="11"/>
      <c r="FV2822" s="11"/>
      <c r="FW2822" s="11"/>
      <c r="FX2822" s="11"/>
      <c r="FY2822" s="11"/>
      <c r="FZ2822" s="11"/>
      <c r="GA2822" s="11"/>
      <c r="GB2822" s="11"/>
      <c r="GC2822" s="11"/>
      <c r="GD2822" s="11"/>
      <c r="GE2822" s="11"/>
      <c r="GF2822" s="11"/>
      <c r="GG2822" s="11"/>
      <c r="GH2822" s="11"/>
      <c r="GI2822" s="11"/>
      <c r="GJ2822" s="11"/>
      <c r="GK2822" s="11"/>
      <c r="GL2822" s="11"/>
      <c r="GM2822" s="11"/>
      <c r="GN2822" s="11"/>
      <c r="GO2822" s="11"/>
      <c r="GP2822" s="11"/>
      <c r="GQ2822" s="11"/>
      <c r="GR2822" s="11"/>
      <c r="GS2822" s="11"/>
      <c r="GT2822" s="11"/>
      <c r="GU2822" s="11"/>
      <c r="GV2822" s="11"/>
      <c r="GW2822" s="11"/>
      <c r="GX2822" s="11"/>
      <c r="GY2822" s="11"/>
      <c r="GZ2822" s="11"/>
      <c r="HA2822" s="11"/>
      <c r="HB2822" s="11"/>
      <c r="HC2822" s="11"/>
      <c r="HD2822" s="11"/>
      <c r="HE2822" s="11"/>
      <c r="HF2822" s="11"/>
      <c r="HG2822" s="11"/>
      <c r="HH2822" s="11"/>
      <c r="HI2822" s="11"/>
      <c r="HJ2822" s="11"/>
      <c r="HK2822" s="11"/>
      <c r="HL2822" s="11"/>
      <c r="HM2822" s="11"/>
      <c r="HN2822" s="11"/>
      <c r="HO2822" s="11"/>
      <c r="HP2822" s="11"/>
      <c r="HQ2822" s="11"/>
      <c r="HR2822" s="11"/>
    </row>
    <row r="2823" spans="1:226" s="9" customFormat="1" hidden="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  <c r="EE2823" s="11"/>
      <c r="EF2823" s="11"/>
      <c r="EG2823" s="11"/>
      <c r="EH2823" s="11"/>
      <c r="EI2823" s="11"/>
      <c r="EJ2823" s="11"/>
      <c r="EK2823" s="11"/>
      <c r="EL2823" s="11"/>
      <c r="EM2823" s="11"/>
      <c r="EN2823" s="11"/>
      <c r="EO2823" s="11"/>
      <c r="EP2823" s="11"/>
      <c r="EQ2823" s="11"/>
      <c r="ER2823" s="11"/>
      <c r="ES2823" s="11"/>
      <c r="ET2823" s="11"/>
      <c r="EU2823" s="11"/>
      <c r="EV2823" s="11"/>
      <c r="EW2823" s="11"/>
      <c r="EX2823" s="11"/>
      <c r="EY2823" s="11"/>
      <c r="EZ2823" s="11"/>
      <c r="FA2823" s="11"/>
      <c r="FB2823" s="11"/>
      <c r="FC2823" s="11"/>
      <c r="FD2823" s="11"/>
      <c r="FE2823" s="11"/>
      <c r="FF2823" s="11"/>
      <c r="FG2823" s="11"/>
      <c r="FH2823" s="11"/>
      <c r="FI2823" s="11"/>
      <c r="FJ2823" s="11"/>
      <c r="FK2823" s="11"/>
      <c r="FL2823" s="11"/>
      <c r="FM2823" s="11"/>
      <c r="FN2823" s="11"/>
      <c r="FO2823" s="11"/>
      <c r="FP2823" s="11"/>
      <c r="FQ2823" s="11"/>
      <c r="FR2823" s="11"/>
      <c r="FS2823" s="11"/>
      <c r="FT2823" s="11"/>
      <c r="FU2823" s="11"/>
      <c r="FV2823" s="11"/>
      <c r="FW2823" s="11"/>
      <c r="FX2823" s="11"/>
      <c r="FY2823" s="11"/>
      <c r="FZ2823" s="11"/>
      <c r="GA2823" s="11"/>
      <c r="GB2823" s="11"/>
      <c r="GC2823" s="11"/>
      <c r="GD2823" s="11"/>
      <c r="GE2823" s="11"/>
      <c r="GF2823" s="11"/>
      <c r="GG2823" s="11"/>
      <c r="GH2823" s="11"/>
      <c r="GI2823" s="11"/>
      <c r="GJ2823" s="11"/>
      <c r="GK2823" s="11"/>
      <c r="GL2823" s="11"/>
      <c r="GM2823" s="11"/>
      <c r="GN2823" s="11"/>
      <c r="GO2823" s="11"/>
      <c r="GP2823" s="11"/>
      <c r="GQ2823" s="11"/>
      <c r="GR2823" s="11"/>
      <c r="GS2823" s="11"/>
      <c r="GT2823" s="11"/>
      <c r="GU2823" s="11"/>
      <c r="GV2823" s="11"/>
      <c r="GW2823" s="11"/>
      <c r="GX2823" s="11"/>
      <c r="GY2823" s="11"/>
      <c r="GZ2823" s="11"/>
      <c r="HA2823" s="11"/>
      <c r="HB2823" s="11"/>
      <c r="HC2823" s="11"/>
      <c r="HD2823" s="11"/>
      <c r="HE2823" s="11"/>
      <c r="HF2823" s="11"/>
      <c r="HG2823" s="11"/>
      <c r="HH2823" s="11"/>
      <c r="HI2823" s="11"/>
      <c r="HJ2823" s="11"/>
      <c r="HK2823" s="11"/>
      <c r="HL2823" s="11"/>
      <c r="HM2823" s="11"/>
      <c r="HN2823" s="11"/>
      <c r="HO2823" s="11"/>
      <c r="HP2823" s="11"/>
      <c r="HQ2823" s="11"/>
      <c r="HR2823" s="11"/>
    </row>
    <row r="2824" spans="1:226" s="9" customFormat="1" hidden="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  <c r="EE2824" s="11"/>
      <c r="EF2824" s="11"/>
      <c r="EG2824" s="11"/>
      <c r="EH2824" s="11"/>
      <c r="EI2824" s="11"/>
      <c r="EJ2824" s="11"/>
      <c r="EK2824" s="11"/>
      <c r="EL2824" s="11"/>
      <c r="EM2824" s="11"/>
      <c r="EN2824" s="11"/>
      <c r="EO2824" s="11"/>
      <c r="EP2824" s="11"/>
      <c r="EQ2824" s="11"/>
      <c r="ER2824" s="11"/>
      <c r="ES2824" s="11"/>
      <c r="ET2824" s="11"/>
      <c r="EU2824" s="11"/>
      <c r="EV2824" s="11"/>
      <c r="EW2824" s="11"/>
      <c r="EX2824" s="11"/>
      <c r="EY2824" s="11"/>
      <c r="EZ2824" s="11"/>
      <c r="FA2824" s="11"/>
      <c r="FB2824" s="11"/>
      <c r="FC2824" s="11"/>
      <c r="FD2824" s="11"/>
      <c r="FE2824" s="11"/>
      <c r="FF2824" s="11"/>
      <c r="FG2824" s="11"/>
      <c r="FH2824" s="11"/>
      <c r="FI2824" s="11"/>
      <c r="FJ2824" s="11"/>
      <c r="FK2824" s="11"/>
      <c r="FL2824" s="11"/>
      <c r="FM2824" s="11"/>
      <c r="FN2824" s="11"/>
      <c r="FO2824" s="11"/>
      <c r="FP2824" s="11"/>
      <c r="FQ2824" s="11"/>
      <c r="FR2824" s="11"/>
      <c r="FS2824" s="11"/>
      <c r="FT2824" s="11"/>
      <c r="FU2824" s="11"/>
      <c r="FV2824" s="11"/>
      <c r="FW2824" s="11"/>
      <c r="FX2824" s="11"/>
      <c r="FY2824" s="11"/>
      <c r="FZ2824" s="11"/>
      <c r="GA2824" s="11"/>
      <c r="GB2824" s="11"/>
      <c r="GC2824" s="11"/>
      <c r="GD2824" s="11"/>
      <c r="GE2824" s="11"/>
      <c r="GF2824" s="11"/>
      <c r="GG2824" s="11"/>
      <c r="GH2824" s="11"/>
      <c r="GI2824" s="11"/>
      <c r="GJ2824" s="11"/>
      <c r="GK2824" s="11"/>
      <c r="GL2824" s="11"/>
      <c r="GM2824" s="11"/>
      <c r="GN2824" s="11"/>
      <c r="GO2824" s="11"/>
      <c r="GP2824" s="11"/>
      <c r="GQ2824" s="11"/>
      <c r="GR2824" s="11"/>
      <c r="GS2824" s="11"/>
      <c r="GT2824" s="11"/>
      <c r="GU2824" s="11"/>
      <c r="GV2824" s="11"/>
      <c r="GW2824" s="11"/>
      <c r="GX2824" s="11"/>
      <c r="GY2824" s="11"/>
      <c r="GZ2824" s="11"/>
      <c r="HA2824" s="11"/>
      <c r="HB2824" s="11"/>
      <c r="HC2824" s="11"/>
      <c r="HD2824" s="11"/>
      <c r="HE2824" s="11"/>
      <c r="HF2824" s="11"/>
      <c r="HG2824" s="11"/>
      <c r="HH2824" s="11"/>
      <c r="HI2824" s="11"/>
      <c r="HJ2824" s="11"/>
      <c r="HK2824" s="11"/>
      <c r="HL2824" s="11"/>
      <c r="HM2824" s="11"/>
      <c r="HN2824" s="11"/>
      <c r="HO2824" s="11"/>
      <c r="HP2824" s="11"/>
      <c r="HQ2824" s="11"/>
      <c r="HR2824" s="11"/>
    </row>
    <row r="2825" spans="1:226" s="9" customFormat="1" hidden="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  <c r="EE2825" s="11"/>
      <c r="EF2825" s="11"/>
      <c r="EG2825" s="11"/>
      <c r="EH2825" s="11"/>
      <c r="EI2825" s="11"/>
      <c r="EJ2825" s="11"/>
      <c r="EK2825" s="11"/>
      <c r="EL2825" s="11"/>
      <c r="EM2825" s="11"/>
      <c r="EN2825" s="11"/>
      <c r="EO2825" s="11"/>
      <c r="EP2825" s="11"/>
      <c r="EQ2825" s="11"/>
      <c r="ER2825" s="11"/>
      <c r="ES2825" s="11"/>
      <c r="ET2825" s="11"/>
      <c r="EU2825" s="11"/>
      <c r="EV2825" s="11"/>
      <c r="EW2825" s="11"/>
      <c r="EX2825" s="11"/>
      <c r="EY2825" s="11"/>
      <c r="EZ2825" s="11"/>
      <c r="FA2825" s="11"/>
      <c r="FB2825" s="11"/>
      <c r="FC2825" s="11"/>
      <c r="FD2825" s="11"/>
      <c r="FE2825" s="11"/>
      <c r="FF2825" s="11"/>
      <c r="FG2825" s="11"/>
      <c r="FH2825" s="11"/>
      <c r="FI2825" s="11"/>
      <c r="FJ2825" s="11"/>
      <c r="FK2825" s="11"/>
      <c r="FL2825" s="11"/>
      <c r="FM2825" s="11"/>
      <c r="FN2825" s="11"/>
      <c r="FO2825" s="11"/>
      <c r="FP2825" s="11"/>
      <c r="FQ2825" s="11"/>
      <c r="FR2825" s="11"/>
      <c r="FS2825" s="11"/>
      <c r="FT2825" s="11"/>
      <c r="FU2825" s="11"/>
      <c r="FV2825" s="11"/>
      <c r="FW2825" s="11"/>
      <c r="FX2825" s="11"/>
      <c r="FY2825" s="11"/>
      <c r="FZ2825" s="11"/>
      <c r="GA2825" s="11"/>
      <c r="GB2825" s="11"/>
      <c r="GC2825" s="11"/>
      <c r="GD2825" s="11"/>
      <c r="GE2825" s="11"/>
      <c r="GF2825" s="11"/>
      <c r="GG2825" s="11"/>
      <c r="GH2825" s="11"/>
      <c r="GI2825" s="11"/>
      <c r="GJ2825" s="11"/>
      <c r="GK2825" s="11"/>
      <c r="GL2825" s="11"/>
      <c r="GM2825" s="11"/>
      <c r="GN2825" s="11"/>
      <c r="GO2825" s="11"/>
      <c r="GP2825" s="11"/>
      <c r="GQ2825" s="11"/>
      <c r="GR2825" s="11"/>
      <c r="GS2825" s="11"/>
      <c r="GT2825" s="11"/>
      <c r="GU2825" s="11"/>
      <c r="GV2825" s="11"/>
      <c r="GW2825" s="11"/>
      <c r="GX2825" s="11"/>
      <c r="GY2825" s="11"/>
      <c r="GZ2825" s="11"/>
      <c r="HA2825" s="11"/>
      <c r="HB2825" s="11"/>
      <c r="HC2825" s="11"/>
      <c r="HD2825" s="11"/>
      <c r="HE2825" s="11"/>
      <c r="HF2825" s="11"/>
      <c r="HG2825" s="11"/>
      <c r="HH2825" s="11"/>
      <c r="HI2825" s="11"/>
      <c r="HJ2825" s="11"/>
      <c r="HK2825" s="11"/>
      <c r="HL2825" s="11"/>
      <c r="HM2825" s="11"/>
      <c r="HN2825" s="11"/>
      <c r="HO2825" s="11"/>
      <c r="HP2825" s="11"/>
      <c r="HQ2825" s="11"/>
      <c r="HR2825" s="11"/>
    </row>
    <row r="2826" spans="1:226" s="9" customFormat="1" hidden="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  <c r="EE2826" s="11"/>
      <c r="EF2826" s="11"/>
      <c r="EG2826" s="11"/>
      <c r="EH2826" s="11"/>
      <c r="EI2826" s="11"/>
      <c r="EJ2826" s="11"/>
      <c r="EK2826" s="11"/>
      <c r="EL2826" s="11"/>
      <c r="EM2826" s="11"/>
      <c r="EN2826" s="11"/>
      <c r="EO2826" s="11"/>
      <c r="EP2826" s="11"/>
      <c r="EQ2826" s="11"/>
      <c r="ER2826" s="11"/>
      <c r="ES2826" s="11"/>
      <c r="ET2826" s="11"/>
      <c r="EU2826" s="11"/>
      <c r="EV2826" s="11"/>
      <c r="EW2826" s="11"/>
      <c r="EX2826" s="11"/>
      <c r="EY2826" s="11"/>
      <c r="EZ2826" s="11"/>
      <c r="FA2826" s="11"/>
      <c r="FB2826" s="11"/>
      <c r="FC2826" s="11"/>
      <c r="FD2826" s="11"/>
      <c r="FE2826" s="11"/>
      <c r="FF2826" s="11"/>
      <c r="FG2826" s="11"/>
      <c r="FH2826" s="11"/>
      <c r="FI2826" s="11"/>
      <c r="FJ2826" s="11"/>
      <c r="FK2826" s="11"/>
      <c r="FL2826" s="11"/>
      <c r="FM2826" s="11"/>
      <c r="FN2826" s="11"/>
      <c r="FO2826" s="11"/>
      <c r="FP2826" s="11"/>
      <c r="FQ2826" s="11"/>
      <c r="FR2826" s="11"/>
      <c r="FS2826" s="11"/>
      <c r="FT2826" s="11"/>
      <c r="FU2826" s="11"/>
      <c r="FV2826" s="11"/>
      <c r="FW2826" s="11"/>
      <c r="FX2826" s="11"/>
      <c r="FY2826" s="11"/>
      <c r="FZ2826" s="11"/>
      <c r="GA2826" s="11"/>
      <c r="GB2826" s="11"/>
      <c r="GC2826" s="11"/>
      <c r="GD2826" s="11"/>
      <c r="GE2826" s="11"/>
      <c r="GF2826" s="11"/>
      <c r="GG2826" s="11"/>
      <c r="GH2826" s="11"/>
      <c r="GI2826" s="11"/>
      <c r="GJ2826" s="11"/>
      <c r="GK2826" s="11"/>
      <c r="GL2826" s="11"/>
      <c r="GM2826" s="11"/>
      <c r="GN2826" s="11"/>
      <c r="GO2826" s="11"/>
      <c r="GP2826" s="11"/>
      <c r="GQ2826" s="11"/>
      <c r="GR2826" s="11"/>
      <c r="GS2826" s="11"/>
      <c r="GT2826" s="11"/>
      <c r="GU2826" s="11"/>
      <c r="GV2826" s="11"/>
      <c r="GW2826" s="11"/>
      <c r="GX2826" s="11"/>
      <c r="GY2826" s="11"/>
      <c r="GZ2826" s="11"/>
      <c r="HA2826" s="11"/>
      <c r="HB2826" s="11"/>
      <c r="HC2826" s="11"/>
      <c r="HD2826" s="11"/>
      <c r="HE2826" s="11"/>
      <c r="HF2826" s="11"/>
      <c r="HG2826" s="11"/>
      <c r="HH2826" s="11"/>
      <c r="HI2826" s="11"/>
      <c r="HJ2826" s="11"/>
      <c r="HK2826" s="11"/>
      <c r="HL2826" s="11"/>
      <c r="HM2826" s="11"/>
      <c r="HN2826" s="11"/>
      <c r="HO2826" s="11"/>
      <c r="HP2826" s="11"/>
      <c r="HQ2826" s="11"/>
      <c r="HR2826" s="11"/>
    </row>
    <row r="2827" spans="1:226" s="9" customFormat="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  <c r="EE2827" s="11"/>
      <c r="EF2827" s="11"/>
      <c r="EG2827" s="11"/>
      <c r="EH2827" s="11"/>
      <c r="EI2827" s="11"/>
      <c r="EJ2827" s="11"/>
      <c r="EK2827" s="11"/>
      <c r="EL2827" s="11"/>
      <c r="EM2827" s="11"/>
      <c r="EN2827" s="11"/>
      <c r="EO2827" s="11"/>
      <c r="EP2827" s="11"/>
      <c r="EQ2827" s="11"/>
      <c r="ER2827" s="11"/>
      <c r="ES2827" s="11"/>
      <c r="ET2827" s="11"/>
      <c r="EU2827" s="11"/>
      <c r="EV2827" s="11"/>
      <c r="EW2827" s="11"/>
      <c r="EX2827" s="11"/>
      <c r="EY2827" s="11"/>
      <c r="EZ2827" s="11"/>
      <c r="FA2827" s="11"/>
      <c r="FB2827" s="11"/>
      <c r="FC2827" s="11"/>
      <c r="FD2827" s="11"/>
      <c r="FE2827" s="11"/>
      <c r="FF2827" s="11"/>
      <c r="FG2827" s="11"/>
      <c r="FH2827" s="11"/>
      <c r="FI2827" s="11"/>
      <c r="FJ2827" s="11"/>
      <c r="FK2827" s="11"/>
      <c r="FL2827" s="11"/>
      <c r="FM2827" s="11"/>
      <c r="FN2827" s="11"/>
      <c r="FO2827" s="11"/>
      <c r="FP2827" s="11"/>
      <c r="FQ2827" s="11"/>
      <c r="FR2827" s="11"/>
      <c r="FS2827" s="11"/>
      <c r="FT2827" s="11"/>
      <c r="FU2827" s="11"/>
      <c r="FV2827" s="11"/>
      <c r="FW2827" s="11"/>
      <c r="FX2827" s="11"/>
      <c r="FY2827" s="11"/>
      <c r="FZ2827" s="11"/>
      <c r="GA2827" s="11"/>
      <c r="GB2827" s="11"/>
      <c r="GC2827" s="11"/>
      <c r="GD2827" s="11"/>
      <c r="GE2827" s="11"/>
      <c r="GF2827" s="11"/>
      <c r="GG2827" s="11"/>
      <c r="GH2827" s="11"/>
      <c r="GI2827" s="11"/>
      <c r="GJ2827" s="11"/>
      <c r="GK2827" s="11"/>
      <c r="GL2827" s="11"/>
      <c r="GM2827" s="11"/>
      <c r="GN2827" s="11"/>
      <c r="GO2827" s="11"/>
      <c r="GP2827" s="11"/>
      <c r="GQ2827" s="11"/>
      <c r="GR2827" s="11"/>
      <c r="GS2827" s="11"/>
      <c r="GT2827" s="11"/>
      <c r="GU2827" s="11"/>
      <c r="GV2827" s="11"/>
      <c r="GW2827" s="11"/>
      <c r="GX2827" s="11"/>
      <c r="GY2827" s="11"/>
      <c r="GZ2827" s="11"/>
      <c r="HA2827" s="11"/>
      <c r="HB2827" s="11"/>
      <c r="HC2827" s="11"/>
      <c r="HD2827" s="11"/>
      <c r="HE2827" s="11"/>
      <c r="HF2827" s="11"/>
      <c r="HG2827" s="11"/>
      <c r="HH2827" s="11"/>
      <c r="HI2827" s="11"/>
      <c r="HJ2827" s="11"/>
      <c r="HK2827" s="11"/>
      <c r="HL2827" s="11"/>
      <c r="HM2827" s="11"/>
      <c r="HN2827" s="11"/>
      <c r="HO2827" s="11"/>
      <c r="HP2827" s="11"/>
      <c r="HQ2827" s="11"/>
      <c r="HR2827" s="11"/>
    </row>
    <row r="2828" spans="1:226" s="9" customFormat="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  <c r="EE2828" s="11"/>
      <c r="EF2828" s="11"/>
      <c r="EG2828" s="11"/>
      <c r="EH2828" s="11"/>
      <c r="EI2828" s="11"/>
      <c r="EJ2828" s="11"/>
      <c r="EK2828" s="11"/>
      <c r="EL2828" s="11"/>
      <c r="EM2828" s="11"/>
      <c r="EN2828" s="11"/>
      <c r="EO2828" s="11"/>
      <c r="EP2828" s="11"/>
      <c r="EQ2828" s="11"/>
      <c r="ER2828" s="11"/>
      <c r="ES2828" s="11"/>
      <c r="ET2828" s="11"/>
      <c r="EU2828" s="11"/>
      <c r="EV2828" s="11"/>
      <c r="EW2828" s="11"/>
      <c r="EX2828" s="11"/>
      <c r="EY2828" s="11"/>
      <c r="EZ2828" s="11"/>
      <c r="FA2828" s="11"/>
      <c r="FB2828" s="11"/>
      <c r="FC2828" s="11"/>
      <c r="FD2828" s="11"/>
      <c r="FE2828" s="11"/>
      <c r="FF2828" s="11"/>
      <c r="FG2828" s="11"/>
      <c r="FH2828" s="11"/>
      <c r="FI2828" s="11"/>
      <c r="FJ2828" s="11"/>
      <c r="FK2828" s="11"/>
      <c r="FL2828" s="11"/>
      <c r="FM2828" s="11"/>
      <c r="FN2828" s="11"/>
      <c r="FO2828" s="11"/>
      <c r="FP2828" s="11"/>
      <c r="FQ2828" s="11"/>
      <c r="FR2828" s="11"/>
      <c r="FS2828" s="11"/>
      <c r="FT2828" s="11"/>
      <c r="FU2828" s="11"/>
      <c r="FV2828" s="11"/>
      <c r="FW2828" s="11"/>
      <c r="FX2828" s="11"/>
      <c r="FY2828" s="11"/>
      <c r="FZ2828" s="11"/>
      <c r="GA2828" s="11"/>
      <c r="GB2828" s="11"/>
      <c r="GC2828" s="11"/>
      <c r="GD2828" s="11"/>
      <c r="GE2828" s="11"/>
      <c r="GF2828" s="11"/>
      <c r="GG2828" s="11"/>
      <c r="GH2828" s="11"/>
      <c r="GI2828" s="11"/>
      <c r="GJ2828" s="11"/>
      <c r="GK2828" s="11"/>
      <c r="GL2828" s="11"/>
      <c r="GM2828" s="11"/>
      <c r="GN2828" s="11"/>
      <c r="GO2828" s="11"/>
      <c r="GP2828" s="11"/>
      <c r="GQ2828" s="11"/>
      <c r="GR2828" s="11"/>
      <c r="GS2828" s="11"/>
      <c r="GT2828" s="11"/>
      <c r="GU2828" s="11"/>
      <c r="GV2828" s="11"/>
      <c r="GW2828" s="11"/>
      <c r="GX2828" s="11"/>
      <c r="GY2828" s="11"/>
      <c r="GZ2828" s="11"/>
      <c r="HA2828" s="11"/>
      <c r="HB2828" s="11"/>
      <c r="HC2828" s="11"/>
      <c r="HD2828" s="11"/>
      <c r="HE2828" s="11"/>
      <c r="HF2828" s="11"/>
      <c r="HG2828" s="11"/>
      <c r="HH2828" s="11"/>
      <c r="HI2828" s="11"/>
      <c r="HJ2828" s="11"/>
      <c r="HK2828" s="11"/>
      <c r="HL2828" s="11"/>
      <c r="HM2828" s="11"/>
      <c r="HN2828" s="11"/>
      <c r="HO2828" s="11"/>
      <c r="HP2828" s="11"/>
      <c r="HQ2828" s="11"/>
      <c r="HR2828" s="11"/>
    </row>
    <row r="2829" spans="1:226" s="9" customFormat="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  <c r="EE2829" s="11"/>
      <c r="EF2829" s="11"/>
      <c r="EG2829" s="11"/>
      <c r="EH2829" s="11"/>
      <c r="EI2829" s="11"/>
      <c r="EJ2829" s="11"/>
      <c r="EK2829" s="11"/>
      <c r="EL2829" s="11"/>
      <c r="EM2829" s="11"/>
      <c r="EN2829" s="11"/>
      <c r="EO2829" s="11"/>
      <c r="EP2829" s="11"/>
      <c r="EQ2829" s="11"/>
      <c r="ER2829" s="11"/>
      <c r="ES2829" s="11"/>
      <c r="ET2829" s="11"/>
      <c r="EU2829" s="11"/>
      <c r="EV2829" s="11"/>
      <c r="EW2829" s="11"/>
      <c r="EX2829" s="11"/>
      <c r="EY2829" s="11"/>
      <c r="EZ2829" s="11"/>
      <c r="FA2829" s="11"/>
      <c r="FB2829" s="11"/>
      <c r="FC2829" s="11"/>
      <c r="FD2829" s="11"/>
      <c r="FE2829" s="11"/>
      <c r="FF2829" s="11"/>
      <c r="FG2829" s="11"/>
      <c r="FH2829" s="11"/>
      <c r="FI2829" s="11"/>
      <c r="FJ2829" s="11"/>
      <c r="FK2829" s="11"/>
      <c r="FL2829" s="11"/>
      <c r="FM2829" s="11"/>
      <c r="FN2829" s="11"/>
      <c r="FO2829" s="11"/>
      <c r="FP2829" s="11"/>
      <c r="FQ2829" s="11"/>
      <c r="FR2829" s="11"/>
      <c r="FS2829" s="11"/>
      <c r="FT2829" s="11"/>
      <c r="FU2829" s="11"/>
      <c r="FV2829" s="11"/>
      <c r="FW2829" s="11"/>
      <c r="FX2829" s="11"/>
      <c r="FY2829" s="11"/>
      <c r="FZ2829" s="11"/>
      <c r="GA2829" s="11"/>
      <c r="GB2829" s="11"/>
      <c r="GC2829" s="11"/>
      <c r="GD2829" s="11"/>
      <c r="GE2829" s="11"/>
      <c r="GF2829" s="11"/>
      <c r="GG2829" s="11"/>
      <c r="GH2829" s="11"/>
      <c r="GI2829" s="11"/>
      <c r="GJ2829" s="11"/>
      <c r="GK2829" s="11"/>
      <c r="GL2829" s="11"/>
      <c r="GM2829" s="11"/>
      <c r="GN2829" s="11"/>
      <c r="GO2829" s="11"/>
      <c r="GP2829" s="11"/>
      <c r="GQ2829" s="11"/>
      <c r="GR2829" s="11"/>
      <c r="GS2829" s="11"/>
      <c r="GT2829" s="11"/>
      <c r="GU2829" s="11"/>
      <c r="GV2829" s="11"/>
      <c r="GW2829" s="11"/>
      <c r="GX2829" s="11"/>
      <c r="GY2829" s="11"/>
      <c r="GZ2829" s="11"/>
      <c r="HA2829" s="11"/>
      <c r="HB2829" s="11"/>
      <c r="HC2829" s="11"/>
      <c r="HD2829" s="11"/>
      <c r="HE2829" s="11"/>
      <c r="HF2829" s="11"/>
      <c r="HG2829" s="11"/>
      <c r="HH2829" s="11"/>
      <c r="HI2829" s="11"/>
      <c r="HJ2829" s="11"/>
      <c r="HK2829" s="11"/>
      <c r="HL2829" s="11"/>
      <c r="HM2829" s="11"/>
      <c r="HN2829" s="11"/>
      <c r="HO2829" s="11"/>
      <c r="HP2829" s="11"/>
      <c r="HQ2829" s="11"/>
      <c r="HR2829" s="11"/>
    </row>
    <row r="2830" spans="1:226" s="9" customFormat="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  <c r="EE2830" s="11"/>
      <c r="EF2830" s="11"/>
      <c r="EG2830" s="11"/>
      <c r="EH2830" s="11"/>
      <c r="EI2830" s="11"/>
      <c r="EJ2830" s="11"/>
      <c r="EK2830" s="11"/>
      <c r="EL2830" s="11"/>
      <c r="EM2830" s="11"/>
      <c r="EN2830" s="11"/>
      <c r="EO2830" s="11"/>
      <c r="EP2830" s="11"/>
      <c r="EQ2830" s="11"/>
      <c r="ER2830" s="11"/>
      <c r="ES2830" s="11"/>
      <c r="ET2830" s="11"/>
      <c r="EU2830" s="11"/>
      <c r="EV2830" s="11"/>
      <c r="EW2830" s="11"/>
      <c r="EX2830" s="11"/>
      <c r="EY2830" s="11"/>
      <c r="EZ2830" s="11"/>
      <c r="FA2830" s="11"/>
      <c r="FB2830" s="11"/>
      <c r="FC2830" s="11"/>
      <c r="FD2830" s="11"/>
      <c r="FE2830" s="11"/>
      <c r="FF2830" s="11"/>
      <c r="FG2830" s="11"/>
      <c r="FH2830" s="11"/>
      <c r="FI2830" s="11"/>
      <c r="FJ2830" s="11"/>
      <c r="FK2830" s="11"/>
      <c r="FL2830" s="11"/>
      <c r="FM2830" s="11"/>
      <c r="FN2830" s="11"/>
      <c r="FO2830" s="11"/>
      <c r="FP2830" s="11"/>
      <c r="FQ2830" s="11"/>
      <c r="FR2830" s="11"/>
      <c r="FS2830" s="11"/>
      <c r="FT2830" s="11"/>
      <c r="FU2830" s="11"/>
      <c r="FV2830" s="11"/>
      <c r="FW2830" s="11"/>
      <c r="FX2830" s="11"/>
      <c r="FY2830" s="11"/>
      <c r="FZ2830" s="11"/>
      <c r="GA2830" s="11"/>
      <c r="GB2830" s="11"/>
      <c r="GC2830" s="11"/>
      <c r="GD2830" s="11"/>
      <c r="GE2830" s="11"/>
      <c r="GF2830" s="11"/>
      <c r="GG2830" s="11"/>
      <c r="GH2830" s="11"/>
      <c r="GI2830" s="11"/>
      <c r="GJ2830" s="11"/>
      <c r="GK2830" s="11"/>
      <c r="GL2830" s="11"/>
      <c r="GM2830" s="11"/>
      <c r="GN2830" s="11"/>
      <c r="GO2830" s="11"/>
      <c r="GP2830" s="11"/>
      <c r="GQ2830" s="11"/>
      <c r="GR2830" s="11"/>
      <c r="GS2830" s="11"/>
      <c r="GT2830" s="11"/>
      <c r="GU2830" s="11"/>
      <c r="GV2830" s="11"/>
      <c r="GW2830" s="11"/>
      <c r="GX2830" s="11"/>
      <c r="GY2830" s="11"/>
      <c r="GZ2830" s="11"/>
      <c r="HA2830" s="11"/>
      <c r="HB2830" s="11"/>
      <c r="HC2830" s="11"/>
      <c r="HD2830" s="11"/>
      <c r="HE2830" s="11"/>
      <c r="HF2830" s="11"/>
      <c r="HG2830" s="11"/>
      <c r="HH2830" s="11"/>
      <c r="HI2830" s="11"/>
      <c r="HJ2830" s="11"/>
      <c r="HK2830" s="11"/>
      <c r="HL2830" s="11"/>
      <c r="HM2830" s="11"/>
      <c r="HN2830" s="11"/>
      <c r="HO2830" s="11"/>
      <c r="HP2830" s="11"/>
      <c r="HQ2830" s="11"/>
      <c r="HR2830" s="11"/>
    </row>
    <row r="2831" spans="1:226" s="9" customFormat="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  <c r="EE2831" s="11"/>
      <c r="EF2831" s="11"/>
      <c r="EG2831" s="11"/>
      <c r="EH2831" s="11"/>
      <c r="EI2831" s="11"/>
      <c r="EJ2831" s="11"/>
      <c r="EK2831" s="11"/>
      <c r="EL2831" s="11"/>
      <c r="EM2831" s="11"/>
      <c r="EN2831" s="11"/>
      <c r="EO2831" s="11"/>
      <c r="EP2831" s="11"/>
      <c r="EQ2831" s="11"/>
      <c r="ER2831" s="11"/>
      <c r="ES2831" s="11"/>
      <c r="ET2831" s="11"/>
      <c r="EU2831" s="11"/>
      <c r="EV2831" s="11"/>
      <c r="EW2831" s="11"/>
      <c r="EX2831" s="11"/>
      <c r="EY2831" s="11"/>
      <c r="EZ2831" s="11"/>
      <c r="FA2831" s="11"/>
      <c r="FB2831" s="11"/>
      <c r="FC2831" s="11"/>
      <c r="FD2831" s="11"/>
      <c r="FE2831" s="11"/>
      <c r="FF2831" s="11"/>
      <c r="FG2831" s="11"/>
      <c r="FH2831" s="11"/>
      <c r="FI2831" s="11"/>
      <c r="FJ2831" s="11"/>
      <c r="FK2831" s="11"/>
      <c r="FL2831" s="11"/>
      <c r="FM2831" s="11"/>
      <c r="FN2831" s="11"/>
      <c r="FO2831" s="11"/>
      <c r="FP2831" s="11"/>
      <c r="FQ2831" s="11"/>
      <c r="FR2831" s="11"/>
      <c r="FS2831" s="11"/>
      <c r="FT2831" s="11"/>
      <c r="FU2831" s="11"/>
      <c r="FV2831" s="11"/>
      <c r="FW2831" s="11"/>
      <c r="FX2831" s="11"/>
      <c r="FY2831" s="11"/>
      <c r="FZ2831" s="11"/>
      <c r="GA2831" s="11"/>
      <c r="GB2831" s="11"/>
      <c r="GC2831" s="11"/>
      <c r="GD2831" s="11"/>
      <c r="GE2831" s="11"/>
      <c r="GF2831" s="11"/>
      <c r="GG2831" s="11"/>
      <c r="GH2831" s="11"/>
      <c r="GI2831" s="11"/>
      <c r="GJ2831" s="11"/>
      <c r="GK2831" s="11"/>
      <c r="GL2831" s="11"/>
      <c r="GM2831" s="11"/>
      <c r="GN2831" s="11"/>
      <c r="GO2831" s="11"/>
      <c r="GP2831" s="11"/>
      <c r="GQ2831" s="11"/>
      <c r="GR2831" s="11"/>
      <c r="GS2831" s="11"/>
      <c r="GT2831" s="11"/>
      <c r="GU2831" s="11"/>
      <c r="GV2831" s="11"/>
      <c r="GW2831" s="11"/>
      <c r="GX2831" s="11"/>
      <c r="GY2831" s="11"/>
      <c r="GZ2831" s="11"/>
      <c r="HA2831" s="11"/>
      <c r="HB2831" s="11"/>
      <c r="HC2831" s="11"/>
      <c r="HD2831" s="11"/>
      <c r="HE2831" s="11"/>
      <c r="HF2831" s="11"/>
      <c r="HG2831" s="11"/>
      <c r="HH2831" s="11"/>
      <c r="HI2831" s="11"/>
      <c r="HJ2831" s="11"/>
      <c r="HK2831" s="11"/>
      <c r="HL2831" s="11"/>
      <c r="HM2831" s="11"/>
      <c r="HN2831" s="11"/>
      <c r="HO2831" s="11"/>
      <c r="HP2831" s="11"/>
      <c r="HQ2831" s="11"/>
      <c r="HR2831" s="11"/>
    </row>
    <row r="2832" spans="1:226" s="9" customFormat="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  <c r="EE2832" s="11"/>
      <c r="EF2832" s="11"/>
      <c r="EG2832" s="11"/>
      <c r="EH2832" s="11"/>
      <c r="EI2832" s="11"/>
      <c r="EJ2832" s="11"/>
      <c r="EK2832" s="11"/>
      <c r="EL2832" s="11"/>
      <c r="EM2832" s="11"/>
      <c r="EN2832" s="11"/>
      <c r="EO2832" s="11"/>
      <c r="EP2832" s="11"/>
      <c r="EQ2832" s="11"/>
      <c r="ER2832" s="11"/>
      <c r="ES2832" s="11"/>
      <c r="ET2832" s="11"/>
      <c r="EU2832" s="11"/>
      <c r="EV2832" s="11"/>
      <c r="EW2832" s="11"/>
      <c r="EX2832" s="11"/>
      <c r="EY2832" s="11"/>
      <c r="EZ2832" s="11"/>
      <c r="FA2832" s="11"/>
      <c r="FB2832" s="11"/>
      <c r="FC2832" s="11"/>
      <c r="FD2832" s="11"/>
      <c r="FE2832" s="11"/>
      <c r="FF2832" s="11"/>
      <c r="FG2832" s="11"/>
      <c r="FH2832" s="11"/>
      <c r="FI2832" s="11"/>
      <c r="FJ2832" s="11"/>
      <c r="FK2832" s="11"/>
      <c r="FL2832" s="11"/>
      <c r="FM2832" s="11"/>
      <c r="FN2832" s="11"/>
      <c r="FO2832" s="11"/>
      <c r="FP2832" s="11"/>
      <c r="FQ2832" s="11"/>
      <c r="FR2832" s="11"/>
      <c r="FS2832" s="11"/>
      <c r="FT2832" s="11"/>
      <c r="FU2832" s="11"/>
      <c r="FV2832" s="11"/>
      <c r="FW2832" s="11"/>
      <c r="FX2832" s="11"/>
      <c r="FY2832" s="11"/>
      <c r="FZ2832" s="11"/>
      <c r="GA2832" s="11"/>
      <c r="GB2832" s="11"/>
      <c r="GC2832" s="11"/>
      <c r="GD2832" s="11"/>
      <c r="GE2832" s="11"/>
      <c r="GF2832" s="11"/>
      <c r="GG2832" s="11"/>
      <c r="GH2832" s="11"/>
      <c r="GI2832" s="11"/>
      <c r="GJ2832" s="11"/>
      <c r="GK2832" s="11"/>
      <c r="GL2832" s="11"/>
      <c r="GM2832" s="11"/>
      <c r="GN2832" s="11"/>
      <c r="GO2832" s="11"/>
      <c r="GP2832" s="11"/>
      <c r="GQ2832" s="11"/>
      <c r="GR2832" s="11"/>
      <c r="GS2832" s="11"/>
      <c r="GT2832" s="11"/>
      <c r="GU2832" s="11"/>
      <c r="GV2832" s="11"/>
      <c r="GW2832" s="11"/>
      <c r="GX2832" s="11"/>
      <c r="GY2832" s="11"/>
      <c r="GZ2832" s="11"/>
      <c r="HA2832" s="11"/>
      <c r="HB2832" s="11"/>
      <c r="HC2832" s="11"/>
      <c r="HD2832" s="11"/>
      <c r="HE2832" s="11"/>
      <c r="HF2832" s="11"/>
      <c r="HG2832" s="11"/>
      <c r="HH2832" s="11"/>
      <c r="HI2832" s="11"/>
      <c r="HJ2832" s="11"/>
      <c r="HK2832" s="11"/>
      <c r="HL2832" s="11"/>
      <c r="HM2832" s="11"/>
      <c r="HN2832" s="11"/>
      <c r="HO2832" s="11"/>
      <c r="HP2832" s="11"/>
      <c r="HQ2832" s="11"/>
      <c r="HR2832" s="11"/>
    </row>
    <row r="2833" spans="1:226" s="9" customFormat="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  <c r="EE2833" s="11"/>
      <c r="EF2833" s="11"/>
      <c r="EG2833" s="11"/>
      <c r="EH2833" s="11"/>
      <c r="EI2833" s="11"/>
      <c r="EJ2833" s="11"/>
      <c r="EK2833" s="11"/>
      <c r="EL2833" s="11"/>
      <c r="EM2833" s="11"/>
      <c r="EN2833" s="11"/>
      <c r="EO2833" s="11"/>
      <c r="EP2833" s="11"/>
      <c r="EQ2833" s="11"/>
      <c r="ER2833" s="11"/>
      <c r="ES2833" s="11"/>
      <c r="ET2833" s="11"/>
      <c r="EU2833" s="11"/>
      <c r="EV2833" s="11"/>
      <c r="EW2833" s="11"/>
      <c r="EX2833" s="11"/>
      <c r="EY2833" s="11"/>
      <c r="EZ2833" s="11"/>
      <c r="FA2833" s="11"/>
      <c r="FB2833" s="11"/>
      <c r="FC2833" s="11"/>
      <c r="FD2833" s="11"/>
      <c r="FE2833" s="11"/>
      <c r="FF2833" s="11"/>
      <c r="FG2833" s="11"/>
      <c r="FH2833" s="11"/>
      <c r="FI2833" s="11"/>
      <c r="FJ2833" s="11"/>
      <c r="FK2833" s="11"/>
      <c r="FL2833" s="11"/>
      <c r="FM2833" s="11"/>
      <c r="FN2833" s="11"/>
      <c r="FO2833" s="11"/>
      <c r="FP2833" s="11"/>
      <c r="FQ2833" s="11"/>
      <c r="FR2833" s="11"/>
      <c r="FS2833" s="11"/>
      <c r="FT2833" s="11"/>
      <c r="FU2833" s="11"/>
      <c r="FV2833" s="11"/>
      <c r="FW2833" s="11"/>
      <c r="FX2833" s="11"/>
      <c r="FY2833" s="11"/>
      <c r="FZ2833" s="11"/>
      <c r="GA2833" s="11"/>
      <c r="GB2833" s="11"/>
      <c r="GC2833" s="11"/>
      <c r="GD2833" s="11"/>
      <c r="GE2833" s="11"/>
      <c r="GF2833" s="11"/>
      <c r="GG2833" s="11"/>
      <c r="GH2833" s="11"/>
      <c r="GI2833" s="11"/>
      <c r="GJ2833" s="11"/>
      <c r="GK2833" s="11"/>
      <c r="GL2833" s="11"/>
      <c r="GM2833" s="11"/>
      <c r="GN2833" s="11"/>
      <c r="GO2833" s="11"/>
      <c r="GP2833" s="11"/>
      <c r="GQ2833" s="11"/>
      <c r="GR2833" s="11"/>
      <c r="GS2833" s="11"/>
      <c r="GT2833" s="11"/>
      <c r="GU2833" s="11"/>
      <c r="GV2833" s="11"/>
      <c r="GW2833" s="11"/>
      <c r="GX2833" s="11"/>
      <c r="GY2833" s="11"/>
      <c r="GZ2833" s="11"/>
      <c r="HA2833" s="11"/>
      <c r="HB2833" s="11"/>
      <c r="HC2833" s="11"/>
      <c r="HD2833" s="11"/>
      <c r="HE2833" s="11"/>
      <c r="HF2833" s="11"/>
      <c r="HG2833" s="11"/>
      <c r="HH2833" s="11"/>
      <c r="HI2833" s="11"/>
      <c r="HJ2833" s="11"/>
      <c r="HK2833" s="11"/>
      <c r="HL2833" s="11"/>
      <c r="HM2833" s="11"/>
      <c r="HN2833" s="11"/>
      <c r="HO2833" s="11"/>
      <c r="HP2833" s="11"/>
      <c r="HQ2833" s="11"/>
      <c r="HR2833" s="11"/>
    </row>
    <row r="2834" spans="1:226" s="9" customFormat="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  <c r="EE2834" s="11"/>
      <c r="EF2834" s="11"/>
      <c r="EG2834" s="11"/>
      <c r="EH2834" s="11"/>
      <c r="EI2834" s="11"/>
      <c r="EJ2834" s="11"/>
      <c r="EK2834" s="11"/>
      <c r="EL2834" s="11"/>
      <c r="EM2834" s="11"/>
      <c r="EN2834" s="11"/>
      <c r="EO2834" s="11"/>
      <c r="EP2834" s="11"/>
      <c r="EQ2834" s="11"/>
      <c r="ER2834" s="11"/>
      <c r="ES2834" s="11"/>
      <c r="ET2834" s="11"/>
      <c r="EU2834" s="11"/>
      <c r="EV2834" s="11"/>
      <c r="EW2834" s="11"/>
      <c r="EX2834" s="11"/>
      <c r="EY2834" s="11"/>
      <c r="EZ2834" s="11"/>
      <c r="FA2834" s="11"/>
      <c r="FB2834" s="11"/>
      <c r="FC2834" s="11"/>
      <c r="FD2834" s="11"/>
      <c r="FE2834" s="11"/>
      <c r="FF2834" s="11"/>
      <c r="FG2834" s="11"/>
      <c r="FH2834" s="11"/>
      <c r="FI2834" s="11"/>
      <c r="FJ2834" s="11"/>
      <c r="FK2834" s="11"/>
      <c r="FL2834" s="11"/>
      <c r="FM2834" s="11"/>
      <c r="FN2834" s="11"/>
      <c r="FO2834" s="11"/>
      <c r="FP2834" s="11"/>
      <c r="FQ2834" s="11"/>
      <c r="FR2834" s="11"/>
      <c r="FS2834" s="11"/>
      <c r="FT2834" s="11"/>
      <c r="FU2834" s="11"/>
      <c r="FV2834" s="11"/>
      <c r="FW2834" s="11"/>
      <c r="FX2834" s="11"/>
      <c r="FY2834" s="11"/>
      <c r="FZ2834" s="11"/>
      <c r="GA2834" s="11"/>
      <c r="GB2834" s="11"/>
      <c r="GC2834" s="11"/>
      <c r="GD2834" s="11"/>
      <c r="GE2834" s="11"/>
      <c r="GF2834" s="11"/>
      <c r="GG2834" s="11"/>
      <c r="GH2834" s="11"/>
      <c r="GI2834" s="11"/>
      <c r="GJ2834" s="11"/>
      <c r="GK2834" s="11"/>
      <c r="GL2834" s="11"/>
      <c r="GM2834" s="11"/>
      <c r="GN2834" s="11"/>
      <c r="GO2834" s="11"/>
      <c r="GP2834" s="11"/>
      <c r="GQ2834" s="11"/>
      <c r="GR2834" s="11"/>
      <c r="GS2834" s="11"/>
      <c r="GT2834" s="11"/>
      <c r="GU2834" s="11"/>
      <c r="GV2834" s="11"/>
      <c r="GW2834" s="11"/>
      <c r="GX2834" s="11"/>
      <c r="GY2834" s="11"/>
      <c r="GZ2834" s="11"/>
      <c r="HA2834" s="11"/>
      <c r="HB2834" s="11"/>
      <c r="HC2834" s="11"/>
      <c r="HD2834" s="11"/>
      <c r="HE2834" s="11"/>
      <c r="HF2834" s="11"/>
      <c r="HG2834" s="11"/>
      <c r="HH2834" s="11"/>
      <c r="HI2834" s="11"/>
      <c r="HJ2834" s="11"/>
      <c r="HK2834" s="11"/>
      <c r="HL2834" s="11"/>
      <c r="HM2834" s="11"/>
      <c r="HN2834" s="11"/>
      <c r="HO2834" s="11"/>
      <c r="HP2834" s="11"/>
      <c r="HQ2834" s="11"/>
      <c r="HR2834" s="11"/>
    </row>
    <row r="2835" spans="1:226" s="9" customFormat="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  <c r="EE2835" s="11"/>
      <c r="EF2835" s="11"/>
      <c r="EG2835" s="11"/>
      <c r="EH2835" s="11"/>
      <c r="EI2835" s="11"/>
      <c r="EJ2835" s="11"/>
      <c r="EK2835" s="11"/>
      <c r="EL2835" s="11"/>
      <c r="EM2835" s="11"/>
      <c r="EN2835" s="11"/>
      <c r="EO2835" s="11"/>
      <c r="EP2835" s="11"/>
      <c r="EQ2835" s="11"/>
      <c r="ER2835" s="11"/>
      <c r="ES2835" s="11"/>
      <c r="ET2835" s="11"/>
      <c r="EU2835" s="11"/>
      <c r="EV2835" s="11"/>
      <c r="EW2835" s="11"/>
      <c r="EX2835" s="11"/>
      <c r="EY2835" s="11"/>
      <c r="EZ2835" s="11"/>
      <c r="FA2835" s="11"/>
      <c r="FB2835" s="11"/>
      <c r="FC2835" s="11"/>
      <c r="FD2835" s="11"/>
      <c r="FE2835" s="11"/>
      <c r="FF2835" s="11"/>
      <c r="FG2835" s="11"/>
      <c r="FH2835" s="11"/>
      <c r="FI2835" s="11"/>
      <c r="FJ2835" s="11"/>
      <c r="FK2835" s="11"/>
      <c r="FL2835" s="11"/>
      <c r="FM2835" s="11"/>
      <c r="FN2835" s="11"/>
      <c r="FO2835" s="11"/>
      <c r="FP2835" s="11"/>
      <c r="FQ2835" s="11"/>
      <c r="FR2835" s="11"/>
      <c r="FS2835" s="11"/>
      <c r="FT2835" s="11"/>
      <c r="FU2835" s="11"/>
      <c r="FV2835" s="11"/>
      <c r="FW2835" s="11"/>
      <c r="FX2835" s="11"/>
      <c r="FY2835" s="11"/>
      <c r="FZ2835" s="11"/>
      <c r="GA2835" s="11"/>
      <c r="GB2835" s="11"/>
      <c r="GC2835" s="11"/>
      <c r="GD2835" s="11"/>
      <c r="GE2835" s="11"/>
      <c r="GF2835" s="11"/>
      <c r="GG2835" s="11"/>
      <c r="GH2835" s="11"/>
      <c r="GI2835" s="11"/>
      <c r="GJ2835" s="11"/>
      <c r="GK2835" s="11"/>
      <c r="GL2835" s="11"/>
      <c r="GM2835" s="11"/>
      <c r="GN2835" s="11"/>
      <c r="GO2835" s="11"/>
      <c r="GP2835" s="11"/>
      <c r="GQ2835" s="11"/>
      <c r="GR2835" s="11"/>
      <c r="GS2835" s="11"/>
      <c r="GT2835" s="11"/>
      <c r="GU2835" s="11"/>
      <c r="GV2835" s="11"/>
      <c r="GW2835" s="11"/>
      <c r="GX2835" s="11"/>
      <c r="GY2835" s="11"/>
      <c r="GZ2835" s="11"/>
      <c r="HA2835" s="11"/>
      <c r="HB2835" s="11"/>
      <c r="HC2835" s="11"/>
      <c r="HD2835" s="11"/>
      <c r="HE2835" s="11"/>
      <c r="HF2835" s="11"/>
      <c r="HG2835" s="11"/>
      <c r="HH2835" s="11"/>
      <c r="HI2835" s="11"/>
      <c r="HJ2835" s="11"/>
      <c r="HK2835" s="11"/>
      <c r="HL2835" s="11"/>
      <c r="HM2835" s="11"/>
      <c r="HN2835" s="11"/>
      <c r="HO2835" s="11"/>
      <c r="HP2835" s="11"/>
      <c r="HQ2835" s="11"/>
      <c r="HR2835" s="11"/>
    </row>
    <row r="2836" spans="1:226" s="9" customFormat="1" hidden="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  <c r="EE2836" s="11"/>
      <c r="EF2836" s="11"/>
      <c r="EG2836" s="11"/>
      <c r="EH2836" s="11"/>
      <c r="EI2836" s="11"/>
      <c r="EJ2836" s="11"/>
      <c r="EK2836" s="11"/>
      <c r="EL2836" s="11"/>
      <c r="EM2836" s="11"/>
      <c r="EN2836" s="11"/>
      <c r="EO2836" s="11"/>
      <c r="EP2836" s="11"/>
      <c r="EQ2836" s="11"/>
      <c r="ER2836" s="11"/>
      <c r="ES2836" s="11"/>
      <c r="ET2836" s="11"/>
      <c r="EU2836" s="11"/>
      <c r="EV2836" s="11"/>
      <c r="EW2836" s="11"/>
      <c r="EX2836" s="11"/>
      <c r="EY2836" s="11"/>
      <c r="EZ2836" s="11"/>
      <c r="FA2836" s="11"/>
      <c r="FB2836" s="11"/>
      <c r="FC2836" s="11"/>
      <c r="FD2836" s="11"/>
      <c r="FE2836" s="11"/>
      <c r="FF2836" s="11"/>
      <c r="FG2836" s="11"/>
      <c r="FH2836" s="11"/>
      <c r="FI2836" s="11"/>
      <c r="FJ2836" s="11"/>
      <c r="FK2836" s="11"/>
      <c r="FL2836" s="11"/>
      <c r="FM2836" s="11"/>
      <c r="FN2836" s="11"/>
      <c r="FO2836" s="11"/>
      <c r="FP2836" s="11"/>
      <c r="FQ2836" s="11"/>
      <c r="FR2836" s="11"/>
      <c r="FS2836" s="11"/>
      <c r="FT2836" s="11"/>
      <c r="FU2836" s="11"/>
      <c r="FV2836" s="11"/>
      <c r="FW2836" s="11"/>
      <c r="FX2836" s="11"/>
      <c r="FY2836" s="11"/>
      <c r="FZ2836" s="11"/>
      <c r="GA2836" s="11"/>
      <c r="GB2836" s="11"/>
      <c r="GC2836" s="11"/>
      <c r="GD2836" s="11"/>
      <c r="GE2836" s="11"/>
      <c r="GF2836" s="11"/>
      <c r="GG2836" s="11"/>
      <c r="GH2836" s="11"/>
      <c r="GI2836" s="11"/>
      <c r="GJ2836" s="11"/>
      <c r="GK2836" s="11"/>
      <c r="GL2836" s="11"/>
      <c r="GM2836" s="11"/>
      <c r="GN2836" s="11"/>
      <c r="GO2836" s="11"/>
      <c r="GP2836" s="11"/>
      <c r="GQ2836" s="11"/>
      <c r="GR2836" s="11"/>
      <c r="GS2836" s="11"/>
      <c r="GT2836" s="11"/>
      <c r="GU2836" s="11"/>
      <c r="GV2836" s="11"/>
      <c r="GW2836" s="11"/>
      <c r="GX2836" s="11"/>
      <c r="GY2836" s="11"/>
      <c r="GZ2836" s="11"/>
      <c r="HA2836" s="11"/>
      <c r="HB2836" s="11"/>
      <c r="HC2836" s="11"/>
      <c r="HD2836" s="11"/>
      <c r="HE2836" s="11"/>
      <c r="HF2836" s="11"/>
      <c r="HG2836" s="11"/>
      <c r="HH2836" s="11"/>
      <c r="HI2836" s="11"/>
      <c r="HJ2836" s="11"/>
      <c r="HK2836" s="11"/>
      <c r="HL2836" s="11"/>
      <c r="HM2836" s="11"/>
      <c r="HN2836" s="11"/>
      <c r="HO2836" s="11"/>
      <c r="HP2836" s="11"/>
      <c r="HQ2836" s="11"/>
      <c r="HR2836" s="11"/>
    </row>
    <row r="2837" spans="1:226" s="9" customFormat="1" ht="0.75" hidden="1" customHeight="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  <c r="EE2837" s="11"/>
      <c r="EF2837" s="11"/>
      <c r="EG2837" s="11"/>
      <c r="EH2837" s="11"/>
      <c r="EI2837" s="11"/>
      <c r="EJ2837" s="11"/>
      <c r="EK2837" s="11"/>
      <c r="EL2837" s="11"/>
      <c r="EM2837" s="11"/>
      <c r="EN2837" s="11"/>
      <c r="EO2837" s="11"/>
      <c r="EP2837" s="11"/>
      <c r="EQ2837" s="11"/>
      <c r="ER2837" s="11"/>
      <c r="ES2837" s="11"/>
      <c r="ET2837" s="11"/>
      <c r="EU2837" s="11"/>
      <c r="EV2837" s="11"/>
      <c r="EW2837" s="11"/>
      <c r="EX2837" s="11"/>
      <c r="EY2837" s="11"/>
      <c r="EZ2837" s="11"/>
      <c r="FA2837" s="11"/>
      <c r="FB2837" s="11"/>
      <c r="FC2837" s="11"/>
      <c r="FD2837" s="11"/>
      <c r="FE2837" s="11"/>
      <c r="FF2837" s="11"/>
      <c r="FG2837" s="11"/>
      <c r="FH2837" s="11"/>
      <c r="FI2837" s="11"/>
      <c r="FJ2837" s="11"/>
      <c r="FK2837" s="11"/>
      <c r="FL2837" s="11"/>
      <c r="FM2837" s="11"/>
      <c r="FN2837" s="11"/>
      <c r="FO2837" s="11"/>
      <c r="FP2837" s="11"/>
      <c r="FQ2837" s="11"/>
      <c r="FR2837" s="11"/>
      <c r="FS2837" s="11"/>
      <c r="FT2837" s="11"/>
      <c r="FU2837" s="11"/>
      <c r="FV2837" s="11"/>
      <c r="FW2837" s="11"/>
      <c r="FX2837" s="11"/>
      <c r="FY2837" s="11"/>
      <c r="FZ2837" s="11"/>
      <c r="GA2837" s="11"/>
      <c r="GB2837" s="11"/>
      <c r="GC2837" s="11"/>
      <c r="GD2837" s="11"/>
      <c r="GE2837" s="11"/>
      <c r="GF2837" s="11"/>
      <c r="GG2837" s="11"/>
      <c r="GH2837" s="11"/>
      <c r="GI2837" s="11"/>
      <c r="GJ2837" s="11"/>
      <c r="GK2837" s="11"/>
      <c r="GL2837" s="11"/>
      <c r="GM2837" s="11"/>
      <c r="GN2837" s="11"/>
      <c r="GO2837" s="11"/>
      <c r="GP2837" s="11"/>
      <c r="GQ2837" s="11"/>
      <c r="GR2837" s="11"/>
      <c r="GS2837" s="11"/>
      <c r="GT2837" s="11"/>
      <c r="GU2837" s="11"/>
      <c r="GV2837" s="11"/>
      <c r="GW2837" s="11"/>
      <c r="GX2837" s="11"/>
      <c r="GY2837" s="11"/>
      <c r="GZ2837" s="11"/>
      <c r="HA2837" s="11"/>
      <c r="HB2837" s="11"/>
      <c r="HC2837" s="11"/>
      <c r="HD2837" s="11"/>
      <c r="HE2837" s="11"/>
      <c r="HF2837" s="11"/>
      <c r="HG2837" s="11"/>
      <c r="HH2837" s="11"/>
      <c r="HI2837" s="11"/>
      <c r="HJ2837" s="11"/>
      <c r="HK2837" s="11"/>
      <c r="HL2837" s="11"/>
      <c r="HM2837" s="11"/>
      <c r="HN2837" s="11"/>
      <c r="HO2837" s="11"/>
      <c r="HP2837" s="11"/>
      <c r="HQ2837" s="11"/>
      <c r="HR2837" s="11"/>
    </row>
    <row r="2838" spans="1:226" s="9" customFormat="1" hidden="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  <c r="EE2838" s="11"/>
      <c r="EF2838" s="11"/>
      <c r="EG2838" s="11"/>
      <c r="EH2838" s="11"/>
      <c r="EI2838" s="11"/>
      <c r="EJ2838" s="11"/>
      <c r="EK2838" s="11"/>
      <c r="EL2838" s="11"/>
      <c r="EM2838" s="11"/>
      <c r="EN2838" s="11"/>
      <c r="EO2838" s="11"/>
      <c r="EP2838" s="11"/>
      <c r="EQ2838" s="11"/>
      <c r="ER2838" s="11"/>
      <c r="ES2838" s="11"/>
      <c r="ET2838" s="11"/>
      <c r="EU2838" s="11"/>
      <c r="EV2838" s="11"/>
      <c r="EW2838" s="11"/>
      <c r="EX2838" s="11"/>
      <c r="EY2838" s="11"/>
      <c r="EZ2838" s="11"/>
      <c r="FA2838" s="11"/>
      <c r="FB2838" s="11"/>
      <c r="FC2838" s="11"/>
      <c r="FD2838" s="11"/>
      <c r="FE2838" s="11"/>
      <c r="FF2838" s="11"/>
      <c r="FG2838" s="11"/>
      <c r="FH2838" s="11"/>
      <c r="FI2838" s="11"/>
      <c r="FJ2838" s="11"/>
      <c r="FK2838" s="11"/>
      <c r="FL2838" s="11"/>
      <c r="FM2838" s="11"/>
      <c r="FN2838" s="11"/>
      <c r="FO2838" s="11"/>
      <c r="FP2838" s="11"/>
      <c r="FQ2838" s="11"/>
      <c r="FR2838" s="11"/>
      <c r="FS2838" s="11"/>
      <c r="FT2838" s="11"/>
      <c r="FU2838" s="11"/>
      <c r="FV2838" s="11"/>
      <c r="FW2838" s="11"/>
      <c r="FX2838" s="11"/>
      <c r="FY2838" s="11"/>
      <c r="FZ2838" s="11"/>
      <c r="GA2838" s="11"/>
      <c r="GB2838" s="11"/>
      <c r="GC2838" s="11"/>
      <c r="GD2838" s="11"/>
      <c r="GE2838" s="11"/>
      <c r="GF2838" s="11"/>
      <c r="GG2838" s="11"/>
      <c r="GH2838" s="11"/>
      <c r="GI2838" s="11"/>
      <c r="GJ2838" s="11"/>
      <c r="GK2838" s="11"/>
      <c r="GL2838" s="11"/>
      <c r="GM2838" s="11"/>
      <c r="GN2838" s="11"/>
      <c r="GO2838" s="11"/>
      <c r="GP2838" s="11"/>
      <c r="GQ2838" s="11"/>
      <c r="GR2838" s="11"/>
      <c r="GS2838" s="11"/>
      <c r="GT2838" s="11"/>
      <c r="GU2838" s="11"/>
      <c r="GV2838" s="11"/>
      <c r="GW2838" s="11"/>
      <c r="GX2838" s="11"/>
      <c r="GY2838" s="11"/>
      <c r="GZ2838" s="11"/>
      <c r="HA2838" s="11"/>
      <c r="HB2838" s="11"/>
      <c r="HC2838" s="11"/>
      <c r="HD2838" s="11"/>
      <c r="HE2838" s="11"/>
      <c r="HF2838" s="11"/>
      <c r="HG2838" s="11"/>
      <c r="HH2838" s="11"/>
      <c r="HI2838" s="11"/>
      <c r="HJ2838" s="11"/>
      <c r="HK2838" s="11"/>
      <c r="HL2838" s="11"/>
      <c r="HM2838" s="11"/>
      <c r="HN2838" s="11"/>
      <c r="HO2838" s="11"/>
      <c r="HP2838" s="11"/>
      <c r="HQ2838" s="11"/>
      <c r="HR2838" s="11"/>
    </row>
    <row r="2839" spans="1:226" s="9" customFormat="1" hidden="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  <c r="EE2839" s="11"/>
      <c r="EF2839" s="11"/>
      <c r="EG2839" s="11"/>
      <c r="EH2839" s="11"/>
      <c r="EI2839" s="11"/>
      <c r="EJ2839" s="11"/>
      <c r="EK2839" s="11"/>
      <c r="EL2839" s="11"/>
      <c r="EM2839" s="11"/>
      <c r="EN2839" s="11"/>
      <c r="EO2839" s="11"/>
      <c r="EP2839" s="11"/>
      <c r="EQ2839" s="11"/>
      <c r="ER2839" s="11"/>
      <c r="ES2839" s="11"/>
      <c r="ET2839" s="11"/>
      <c r="EU2839" s="11"/>
      <c r="EV2839" s="11"/>
      <c r="EW2839" s="11"/>
      <c r="EX2839" s="11"/>
      <c r="EY2839" s="11"/>
      <c r="EZ2839" s="11"/>
      <c r="FA2839" s="11"/>
      <c r="FB2839" s="11"/>
      <c r="FC2839" s="11"/>
      <c r="FD2839" s="11"/>
      <c r="FE2839" s="11"/>
      <c r="FF2839" s="11"/>
      <c r="FG2839" s="11"/>
      <c r="FH2839" s="11"/>
      <c r="FI2839" s="11"/>
      <c r="FJ2839" s="11"/>
      <c r="FK2839" s="11"/>
      <c r="FL2839" s="11"/>
      <c r="FM2839" s="11"/>
      <c r="FN2839" s="11"/>
      <c r="FO2839" s="11"/>
      <c r="FP2839" s="11"/>
      <c r="FQ2839" s="11"/>
      <c r="FR2839" s="11"/>
      <c r="FS2839" s="11"/>
      <c r="FT2839" s="11"/>
      <c r="FU2839" s="11"/>
      <c r="FV2839" s="11"/>
      <c r="FW2839" s="11"/>
      <c r="FX2839" s="11"/>
      <c r="FY2839" s="11"/>
      <c r="FZ2839" s="11"/>
      <c r="GA2839" s="11"/>
      <c r="GB2839" s="11"/>
      <c r="GC2839" s="11"/>
      <c r="GD2839" s="11"/>
      <c r="GE2839" s="11"/>
      <c r="GF2839" s="11"/>
      <c r="GG2839" s="11"/>
      <c r="GH2839" s="11"/>
      <c r="GI2839" s="11"/>
      <c r="GJ2839" s="11"/>
      <c r="GK2839" s="11"/>
      <c r="GL2839" s="11"/>
      <c r="GM2839" s="11"/>
      <c r="GN2839" s="11"/>
      <c r="GO2839" s="11"/>
      <c r="GP2839" s="11"/>
      <c r="GQ2839" s="11"/>
      <c r="GR2839" s="11"/>
      <c r="GS2839" s="11"/>
      <c r="GT2839" s="11"/>
      <c r="GU2839" s="11"/>
      <c r="GV2839" s="11"/>
      <c r="GW2839" s="11"/>
      <c r="GX2839" s="11"/>
      <c r="GY2839" s="11"/>
      <c r="GZ2839" s="11"/>
      <c r="HA2839" s="11"/>
      <c r="HB2839" s="11"/>
      <c r="HC2839" s="11"/>
      <c r="HD2839" s="11"/>
      <c r="HE2839" s="11"/>
      <c r="HF2839" s="11"/>
      <c r="HG2839" s="11"/>
      <c r="HH2839" s="11"/>
      <c r="HI2839" s="11"/>
      <c r="HJ2839" s="11"/>
      <c r="HK2839" s="11"/>
      <c r="HL2839" s="11"/>
      <c r="HM2839" s="11"/>
      <c r="HN2839" s="11"/>
      <c r="HO2839" s="11"/>
      <c r="HP2839" s="11"/>
      <c r="HQ2839" s="11"/>
      <c r="HR2839" s="11"/>
    </row>
    <row r="2840" spans="1:226" s="9" customFormat="1" hidden="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  <c r="EE2840" s="11"/>
      <c r="EF2840" s="11"/>
      <c r="EG2840" s="11"/>
      <c r="EH2840" s="11"/>
      <c r="EI2840" s="11"/>
      <c r="EJ2840" s="11"/>
      <c r="EK2840" s="11"/>
      <c r="EL2840" s="11"/>
      <c r="EM2840" s="11"/>
      <c r="EN2840" s="11"/>
      <c r="EO2840" s="11"/>
      <c r="EP2840" s="11"/>
      <c r="EQ2840" s="11"/>
      <c r="ER2840" s="11"/>
      <c r="ES2840" s="11"/>
      <c r="ET2840" s="11"/>
      <c r="EU2840" s="11"/>
      <c r="EV2840" s="11"/>
      <c r="EW2840" s="11"/>
      <c r="EX2840" s="11"/>
      <c r="EY2840" s="11"/>
      <c r="EZ2840" s="11"/>
      <c r="FA2840" s="11"/>
      <c r="FB2840" s="11"/>
      <c r="FC2840" s="11"/>
      <c r="FD2840" s="11"/>
      <c r="FE2840" s="11"/>
      <c r="FF2840" s="11"/>
      <c r="FG2840" s="11"/>
      <c r="FH2840" s="11"/>
      <c r="FI2840" s="11"/>
      <c r="FJ2840" s="11"/>
      <c r="FK2840" s="11"/>
      <c r="FL2840" s="11"/>
      <c r="FM2840" s="11"/>
      <c r="FN2840" s="11"/>
      <c r="FO2840" s="11"/>
      <c r="FP2840" s="11"/>
      <c r="FQ2840" s="11"/>
      <c r="FR2840" s="11"/>
      <c r="FS2840" s="11"/>
      <c r="FT2840" s="11"/>
      <c r="FU2840" s="11"/>
      <c r="FV2840" s="11"/>
      <c r="FW2840" s="11"/>
      <c r="FX2840" s="11"/>
      <c r="FY2840" s="11"/>
      <c r="FZ2840" s="11"/>
      <c r="GA2840" s="11"/>
      <c r="GB2840" s="11"/>
      <c r="GC2840" s="11"/>
      <c r="GD2840" s="11"/>
      <c r="GE2840" s="11"/>
      <c r="GF2840" s="11"/>
      <c r="GG2840" s="11"/>
      <c r="GH2840" s="11"/>
      <c r="GI2840" s="11"/>
      <c r="GJ2840" s="11"/>
      <c r="GK2840" s="11"/>
      <c r="GL2840" s="11"/>
      <c r="GM2840" s="11"/>
      <c r="GN2840" s="11"/>
      <c r="GO2840" s="11"/>
      <c r="GP2840" s="11"/>
      <c r="GQ2840" s="11"/>
      <c r="GR2840" s="11"/>
      <c r="GS2840" s="11"/>
      <c r="GT2840" s="11"/>
      <c r="GU2840" s="11"/>
      <c r="GV2840" s="11"/>
      <c r="GW2840" s="11"/>
      <c r="GX2840" s="11"/>
      <c r="GY2840" s="11"/>
      <c r="GZ2840" s="11"/>
      <c r="HA2840" s="11"/>
      <c r="HB2840" s="11"/>
      <c r="HC2840" s="11"/>
      <c r="HD2840" s="11"/>
      <c r="HE2840" s="11"/>
      <c r="HF2840" s="11"/>
      <c r="HG2840" s="11"/>
      <c r="HH2840" s="11"/>
      <c r="HI2840" s="11"/>
      <c r="HJ2840" s="11"/>
      <c r="HK2840" s="11"/>
      <c r="HL2840" s="11"/>
      <c r="HM2840" s="11"/>
      <c r="HN2840" s="11"/>
      <c r="HO2840" s="11"/>
      <c r="HP2840" s="11"/>
      <c r="HQ2840" s="11"/>
      <c r="HR2840" s="11"/>
    </row>
    <row r="2841" spans="1:226" s="9" customFormat="1" hidden="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  <c r="EE2841" s="11"/>
      <c r="EF2841" s="11"/>
      <c r="EG2841" s="11"/>
      <c r="EH2841" s="11"/>
      <c r="EI2841" s="11"/>
      <c r="EJ2841" s="11"/>
      <c r="EK2841" s="11"/>
      <c r="EL2841" s="11"/>
      <c r="EM2841" s="11"/>
      <c r="EN2841" s="11"/>
      <c r="EO2841" s="11"/>
      <c r="EP2841" s="11"/>
      <c r="EQ2841" s="11"/>
      <c r="ER2841" s="11"/>
      <c r="ES2841" s="11"/>
      <c r="ET2841" s="11"/>
      <c r="EU2841" s="11"/>
      <c r="EV2841" s="11"/>
      <c r="EW2841" s="11"/>
      <c r="EX2841" s="11"/>
      <c r="EY2841" s="11"/>
      <c r="EZ2841" s="11"/>
      <c r="FA2841" s="11"/>
      <c r="FB2841" s="11"/>
      <c r="FC2841" s="11"/>
      <c r="FD2841" s="11"/>
      <c r="FE2841" s="11"/>
      <c r="FF2841" s="11"/>
      <c r="FG2841" s="11"/>
      <c r="FH2841" s="11"/>
      <c r="FI2841" s="11"/>
      <c r="FJ2841" s="11"/>
      <c r="FK2841" s="11"/>
      <c r="FL2841" s="11"/>
      <c r="FM2841" s="11"/>
      <c r="FN2841" s="11"/>
      <c r="FO2841" s="11"/>
      <c r="FP2841" s="11"/>
      <c r="FQ2841" s="11"/>
      <c r="FR2841" s="11"/>
      <c r="FS2841" s="11"/>
      <c r="FT2841" s="11"/>
      <c r="FU2841" s="11"/>
      <c r="FV2841" s="11"/>
      <c r="FW2841" s="11"/>
      <c r="FX2841" s="11"/>
      <c r="FY2841" s="11"/>
      <c r="FZ2841" s="11"/>
      <c r="GA2841" s="11"/>
      <c r="GB2841" s="11"/>
      <c r="GC2841" s="11"/>
      <c r="GD2841" s="11"/>
      <c r="GE2841" s="11"/>
      <c r="GF2841" s="11"/>
      <c r="GG2841" s="11"/>
      <c r="GH2841" s="11"/>
      <c r="GI2841" s="11"/>
      <c r="GJ2841" s="11"/>
      <c r="GK2841" s="11"/>
      <c r="GL2841" s="11"/>
      <c r="GM2841" s="11"/>
      <c r="GN2841" s="11"/>
      <c r="GO2841" s="11"/>
      <c r="GP2841" s="11"/>
      <c r="GQ2841" s="11"/>
      <c r="GR2841" s="11"/>
      <c r="GS2841" s="11"/>
      <c r="GT2841" s="11"/>
      <c r="GU2841" s="11"/>
      <c r="GV2841" s="11"/>
      <c r="GW2841" s="11"/>
      <c r="GX2841" s="11"/>
      <c r="GY2841" s="11"/>
      <c r="GZ2841" s="11"/>
      <c r="HA2841" s="11"/>
      <c r="HB2841" s="11"/>
      <c r="HC2841" s="11"/>
      <c r="HD2841" s="11"/>
      <c r="HE2841" s="11"/>
      <c r="HF2841" s="11"/>
      <c r="HG2841" s="11"/>
      <c r="HH2841" s="11"/>
      <c r="HI2841" s="11"/>
      <c r="HJ2841" s="11"/>
      <c r="HK2841" s="11"/>
      <c r="HL2841" s="11"/>
      <c r="HM2841" s="11"/>
      <c r="HN2841" s="11"/>
      <c r="HO2841" s="11"/>
      <c r="HP2841" s="11"/>
      <c r="HQ2841" s="11"/>
      <c r="HR2841" s="11"/>
    </row>
    <row r="2842" spans="1:226" s="9" customFormat="1" hidden="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  <c r="EE2842" s="11"/>
      <c r="EF2842" s="11"/>
      <c r="EG2842" s="11"/>
      <c r="EH2842" s="11"/>
      <c r="EI2842" s="11"/>
      <c r="EJ2842" s="11"/>
      <c r="EK2842" s="11"/>
      <c r="EL2842" s="11"/>
      <c r="EM2842" s="11"/>
      <c r="EN2842" s="11"/>
      <c r="EO2842" s="11"/>
      <c r="EP2842" s="11"/>
      <c r="EQ2842" s="11"/>
      <c r="ER2842" s="11"/>
      <c r="ES2842" s="11"/>
      <c r="ET2842" s="11"/>
      <c r="EU2842" s="11"/>
      <c r="EV2842" s="11"/>
      <c r="EW2842" s="11"/>
      <c r="EX2842" s="11"/>
      <c r="EY2842" s="11"/>
      <c r="EZ2842" s="11"/>
      <c r="FA2842" s="11"/>
      <c r="FB2842" s="11"/>
      <c r="FC2842" s="11"/>
      <c r="FD2842" s="11"/>
      <c r="FE2842" s="11"/>
      <c r="FF2842" s="11"/>
      <c r="FG2842" s="11"/>
      <c r="FH2842" s="11"/>
      <c r="FI2842" s="11"/>
      <c r="FJ2842" s="11"/>
      <c r="FK2842" s="11"/>
      <c r="FL2842" s="11"/>
      <c r="FM2842" s="11"/>
      <c r="FN2842" s="11"/>
      <c r="FO2842" s="11"/>
      <c r="FP2842" s="11"/>
      <c r="FQ2842" s="11"/>
      <c r="FR2842" s="11"/>
      <c r="FS2842" s="11"/>
      <c r="FT2842" s="11"/>
      <c r="FU2842" s="11"/>
      <c r="FV2842" s="11"/>
      <c r="FW2842" s="11"/>
      <c r="FX2842" s="11"/>
      <c r="FY2842" s="11"/>
      <c r="FZ2842" s="11"/>
      <c r="GA2842" s="11"/>
      <c r="GB2842" s="11"/>
      <c r="GC2842" s="11"/>
      <c r="GD2842" s="11"/>
      <c r="GE2842" s="11"/>
      <c r="GF2842" s="11"/>
      <c r="GG2842" s="11"/>
      <c r="GH2842" s="11"/>
      <c r="GI2842" s="11"/>
      <c r="GJ2842" s="11"/>
      <c r="GK2842" s="11"/>
      <c r="GL2842" s="11"/>
      <c r="GM2842" s="11"/>
      <c r="GN2842" s="11"/>
      <c r="GO2842" s="11"/>
      <c r="GP2842" s="11"/>
      <c r="GQ2842" s="11"/>
      <c r="GR2842" s="11"/>
      <c r="GS2842" s="11"/>
      <c r="GT2842" s="11"/>
      <c r="GU2842" s="11"/>
      <c r="GV2842" s="11"/>
      <c r="GW2842" s="11"/>
      <c r="GX2842" s="11"/>
      <c r="GY2842" s="11"/>
      <c r="GZ2842" s="11"/>
      <c r="HA2842" s="11"/>
      <c r="HB2842" s="11"/>
      <c r="HC2842" s="11"/>
      <c r="HD2842" s="11"/>
      <c r="HE2842" s="11"/>
      <c r="HF2842" s="11"/>
      <c r="HG2842" s="11"/>
      <c r="HH2842" s="11"/>
      <c r="HI2842" s="11"/>
      <c r="HJ2842" s="11"/>
      <c r="HK2842" s="11"/>
      <c r="HL2842" s="11"/>
      <c r="HM2842" s="11"/>
      <c r="HN2842" s="11"/>
      <c r="HO2842" s="11"/>
      <c r="HP2842" s="11"/>
      <c r="HQ2842" s="11"/>
      <c r="HR2842" s="11"/>
    </row>
    <row r="2843" spans="1:226" s="9" customFormat="1" hidden="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  <c r="EE2843" s="11"/>
      <c r="EF2843" s="11"/>
      <c r="EG2843" s="11"/>
      <c r="EH2843" s="11"/>
      <c r="EI2843" s="11"/>
      <c r="EJ2843" s="11"/>
      <c r="EK2843" s="11"/>
      <c r="EL2843" s="11"/>
      <c r="EM2843" s="11"/>
      <c r="EN2843" s="11"/>
      <c r="EO2843" s="11"/>
      <c r="EP2843" s="11"/>
      <c r="EQ2843" s="11"/>
      <c r="ER2843" s="11"/>
      <c r="ES2843" s="11"/>
      <c r="ET2843" s="11"/>
      <c r="EU2843" s="11"/>
      <c r="EV2843" s="11"/>
      <c r="EW2843" s="11"/>
      <c r="EX2843" s="11"/>
      <c r="EY2843" s="11"/>
      <c r="EZ2843" s="11"/>
      <c r="FA2843" s="11"/>
      <c r="FB2843" s="11"/>
      <c r="FC2843" s="11"/>
      <c r="FD2843" s="11"/>
      <c r="FE2843" s="11"/>
      <c r="FF2843" s="11"/>
      <c r="FG2843" s="11"/>
      <c r="FH2843" s="11"/>
      <c r="FI2843" s="11"/>
      <c r="FJ2843" s="11"/>
      <c r="FK2843" s="11"/>
      <c r="FL2843" s="11"/>
      <c r="FM2843" s="11"/>
      <c r="FN2843" s="11"/>
      <c r="FO2843" s="11"/>
      <c r="FP2843" s="11"/>
      <c r="FQ2843" s="11"/>
      <c r="FR2843" s="11"/>
      <c r="FS2843" s="11"/>
      <c r="FT2843" s="11"/>
      <c r="FU2843" s="11"/>
      <c r="FV2843" s="11"/>
      <c r="FW2843" s="11"/>
      <c r="FX2843" s="11"/>
      <c r="FY2843" s="11"/>
      <c r="FZ2843" s="11"/>
      <c r="GA2843" s="11"/>
      <c r="GB2843" s="11"/>
      <c r="GC2843" s="11"/>
      <c r="GD2843" s="11"/>
      <c r="GE2843" s="11"/>
      <c r="GF2843" s="11"/>
      <c r="GG2843" s="11"/>
      <c r="GH2843" s="11"/>
      <c r="GI2843" s="11"/>
      <c r="GJ2843" s="11"/>
      <c r="GK2843" s="11"/>
      <c r="GL2843" s="11"/>
      <c r="GM2843" s="11"/>
      <c r="GN2843" s="11"/>
      <c r="GO2843" s="11"/>
      <c r="GP2843" s="11"/>
      <c r="GQ2843" s="11"/>
      <c r="GR2843" s="11"/>
      <c r="GS2843" s="11"/>
      <c r="GT2843" s="11"/>
      <c r="GU2843" s="11"/>
      <c r="GV2843" s="11"/>
      <c r="GW2843" s="11"/>
      <c r="GX2843" s="11"/>
      <c r="GY2843" s="11"/>
      <c r="GZ2843" s="11"/>
      <c r="HA2843" s="11"/>
      <c r="HB2843" s="11"/>
      <c r="HC2843" s="11"/>
      <c r="HD2843" s="11"/>
      <c r="HE2843" s="11"/>
      <c r="HF2843" s="11"/>
      <c r="HG2843" s="11"/>
      <c r="HH2843" s="11"/>
      <c r="HI2843" s="11"/>
      <c r="HJ2843" s="11"/>
      <c r="HK2843" s="11"/>
      <c r="HL2843" s="11"/>
      <c r="HM2843" s="11"/>
      <c r="HN2843" s="11"/>
      <c r="HO2843" s="11"/>
      <c r="HP2843" s="11"/>
      <c r="HQ2843" s="11"/>
      <c r="HR2843" s="11"/>
    </row>
    <row r="2844" spans="1:226" s="9" customFormat="1" hidden="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  <c r="EE2844" s="11"/>
      <c r="EF2844" s="11"/>
      <c r="EG2844" s="11"/>
      <c r="EH2844" s="11"/>
      <c r="EI2844" s="11"/>
      <c r="EJ2844" s="11"/>
      <c r="EK2844" s="11"/>
      <c r="EL2844" s="11"/>
      <c r="EM2844" s="11"/>
      <c r="EN2844" s="11"/>
      <c r="EO2844" s="11"/>
      <c r="EP2844" s="11"/>
      <c r="EQ2844" s="11"/>
      <c r="ER2844" s="11"/>
      <c r="ES2844" s="11"/>
      <c r="ET2844" s="11"/>
      <c r="EU2844" s="11"/>
      <c r="EV2844" s="11"/>
      <c r="EW2844" s="11"/>
      <c r="EX2844" s="11"/>
      <c r="EY2844" s="11"/>
      <c r="EZ2844" s="11"/>
      <c r="FA2844" s="11"/>
      <c r="FB2844" s="11"/>
      <c r="FC2844" s="11"/>
      <c r="FD2844" s="11"/>
      <c r="FE2844" s="11"/>
      <c r="FF2844" s="11"/>
      <c r="FG2844" s="11"/>
      <c r="FH2844" s="11"/>
      <c r="FI2844" s="11"/>
      <c r="FJ2844" s="11"/>
      <c r="FK2844" s="11"/>
      <c r="FL2844" s="11"/>
      <c r="FM2844" s="11"/>
      <c r="FN2844" s="11"/>
      <c r="FO2844" s="11"/>
      <c r="FP2844" s="11"/>
      <c r="FQ2844" s="11"/>
      <c r="FR2844" s="11"/>
      <c r="FS2844" s="11"/>
      <c r="FT2844" s="11"/>
      <c r="FU2844" s="11"/>
      <c r="FV2844" s="11"/>
      <c r="FW2844" s="11"/>
      <c r="FX2844" s="11"/>
      <c r="FY2844" s="11"/>
      <c r="FZ2844" s="11"/>
      <c r="GA2844" s="11"/>
      <c r="GB2844" s="11"/>
      <c r="GC2844" s="11"/>
      <c r="GD2844" s="11"/>
      <c r="GE2844" s="11"/>
      <c r="GF2844" s="11"/>
      <c r="GG2844" s="11"/>
      <c r="GH2844" s="11"/>
      <c r="GI2844" s="11"/>
      <c r="GJ2844" s="11"/>
      <c r="GK2844" s="11"/>
      <c r="GL2844" s="11"/>
      <c r="GM2844" s="11"/>
      <c r="GN2844" s="11"/>
      <c r="GO2844" s="11"/>
      <c r="GP2844" s="11"/>
      <c r="GQ2844" s="11"/>
      <c r="GR2844" s="11"/>
      <c r="GS2844" s="11"/>
      <c r="GT2844" s="11"/>
      <c r="GU2844" s="11"/>
      <c r="GV2844" s="11"/>
      <c r="GW2844" s="11"/>
      <c r="GX2844" s="11"/>
      <c r="GY2844" s="11"/>
      <c r="GZ2844" s="11"/>
      <c r="HA2844" s="11"/>
      <c r="HB2844" s="11"/>
      <c r="HC2844" s="11"/>
      <c r="HD2844" s="11"/>
      <c r="HE2844" s="11"/>
      <c r="HF2844" s="11"/>
      <c r="HG2844" s="11"/>
      <c r="HH2844" s="11"/>
      <c r="HI2844" s="11"/>
      <c r="HJ2844" s="11"/>
      <c r="HK2844" s="11"/>
      <c r="HL2844" s="11"/>
      <c r="HM2844" s="11"/>
      <c r="HN2844" s="11"/>
      <c r="HO2844" s="11"/>
      <c r="HP2844" s="11"/>
      <c r="HQ2844" s="11"/>
      <c r="HR2844" s="11"/>
    </row>
    <row r="2845" spans="1:226" s="9" customFormat="1" hidden="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  <c r="EE2845" s="11"/>
      <c r="EF2845" s="11"/>
      <c r="EG2845" s="11"/>
      <c r="EH2845" s="11"/>
      <c r="EI2845" s="11"/>
      <c r="EJ2845" s="11"/>
      <c r="EK2845" s="11"/>
      <c r="EL2845" s="11"/>
      <c r="EM2845" s="11"/>
      <c r="EN2845" s="11"/>
      <c r="EO2845" s="11"/>
      <c r="EP2845" s="11"/>
      <c r="EQ2845" s="11"/>
      <c r="ER2845" s="11"/>
      <c r="ES2845" s="11"/>
      <c r="ET2845" s="11"/>
      <c r="EU2845" s="11"/>
      <c r="EV2845" s="11"/>
      <c r="EW2845" s="11"/>
      <c r="EX2845" s="11"/>
      <c r="EY2845" s="11"/>
      <c r="EZ2845" s="11"/>
      <c r="FA2845" s="11"/>
      <c r="FB2845" s="11"/>
      <c r="FC2845" s="11"/>
      <c r="FD2845" s="11"/>
      <c r="FE2845" s="11"/>
      <c r="FF2845" s="11"/>
      <c r="FG2845" s="11"/>
      <c r="FH2845" s="11"/>
      <c r="FI2845" s="11"/>
      <c r="FJ2845" s="11"/>
      <c r="FK2845" s="11"/>
      <c r="FL2845" s="11"/>
      <c r="FM2845" s="11"/>
      <c r="FN2845" s="11"/>
      <c r="FO2845" s="11"/>
      <c r="FP2845" s="11"/>
      <c r="FQ2845" s="11"/>
      <c r="FR2845" s="11"/>
      <c r="FS2845" s="11"/>
      <c r="FT2845" s="11"/>
      <c r="FU2845" s="11"/>
      <c r="FV2845" s="11"/>
      <c r="FW2845" s="11"/>
      <c r="FX2845" s="11"/>
      <c r="FY2845" s="11"/>
      <c r="FZ2845" s="11"/>
      <c r="GA2845" s="11"/>
      <c r="GB2845" s="11"/>
      <c r="GC2845" s="11"/>
      <c r="GD2845" s="11"/>
      <c r="GE2845" s="11"/>
      <c r="GF2845" s="11"/>
      <c r="GG2845" s="11"/>
      <c r="GH2845" s="11"/>
      <c r="GI2845" s="11"/>
      <c r="GJ2845" s="11"/>
      <c r="GK2845" s="11"/>
      <c r="GL2845" s="11"/>
      <c r="GM2845" s="11"/>
      <c r="GN2845" s="11"/>
      <c r="GO2845" s="11"/>
      <c r="GP2845" s="11"/>
      <c r="GQ2845" s="11"/>
      <c r="GR2845" s="11"/>
      <c r="GS2845" s="11"/>
      <c r="GT2845" s="11"/>
      <c r="GU2845" s="11"/>
      <c r="GV2845" s="11"/>
      <c r="GW2845" s="11"/>
      <c r="GX2845" s="11"/>
      <c r="GY2845" s="11"/>
      <c r="GZ2845" s="11"/>
      <c r="HA2845" s="11"/>
      <c r="HB2845" s="11"/>
      <c r="HC2845" s="11"/>
      <c r="HD2845" s="11"/>
      <c r="HE2845" s="11"/>
      <c r="HF2845" s="11"/>
      <c r="HG2845" s="11"/>
      <c r="HH2845" s="11"/>
      <c r="HI2845" s="11"/>
      <c r="HJ2845" s="11"/>
      <c r="HK2845" s="11"/>
      <c r="HL2845" s="11"/>
      <c r="HM2845" s="11"/>
      <c r="HN2845" s="11"/>
      <c r="HO2845" s="11"/>
      <c r="HP2845" s="11"/>
      <c r="HQ2845" s="11"/>
      <c r="HR2845" s="11"/>
    </row>
    <row r="2846" spans="1:226" s="9" customFormat="1" hidden="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  <c r="EE2846" s="11"/>
      <c r="EF2846" s="11"/>
      <c r="EG2846" s="11"/>
      <c r="EH2846" s="11"/>
      <c r="EI2846" s="11"/>
      <c r="EJ2846" s="11"/>
      <c r="EK2846" s="11"/>
      <c r="EL2846" s="11"/>
      <c r="EM2846" s="11"/>
      <c r="EN2846" s="11"/>
      <c r="EO2846" s="11"/>
      <c r="EP2846" s="11"/>
      <c r="EQ2846" s="11"/>
      <c r="ER2846" s="11"/>
      <c r="ES2846" s="11"/>
      <c r="ET2846" s="11"/>
      <c r="EU2846" s="11"/>
      <c r="EV2846" s="11"/>
      <c r="EW2846" s="11"/>
      <c r="EX2846" s="11"/>
      <c r="EY2846" s="11"/>
      <c r="EZ2846" s="11"/>
      <c r="FA2846" s="11"/>
      <c r="FB2846" s="11"/>
      <c r="FC2846" s="11"/>
      <c r="FD2846" s="11"/>
      <c r="FE2846" s="11"/>
      <c r="FF2846" s="11"/>
      <c r="FG2846" s="11"/>
      <c r="FH2846" s="11"/>
      <c r="FI2846" s="11"/>
      <c r="FJ2846" s="11"/>
      <c r="FK2846" s="11"/>
      <c r="FL2846" s="11"/>
      <c r="FM2846" s="11"/>
      <c r="FN2846" s="11"/>
      <c r="FO2846" s="11"/>
      <c r="FP2846" s="11"/>
      <c r="FQ2846" s="11"/>
      <c r="FR2846" s="11"/>
      <c r="FS2846" s="11"/>
      <c r="FT2846" s="11"/>
      <c r="FU2846" s="11"/>
      <c r="FV2846" s="11"/>
      <c r="FW2846" s="11"/>
      <c r="FX2846" s="11"/>
      <c r="FY2846" s="11"/>
      <c r="FZ2846" s="11"/>
      <c r="GA2846" s="11"/>
      <c r="GB2846" s="11"/>
      <c r="GC2846" s="11"/>
      <c r="GD2846" s="11"/>
      <c r="GE2846" s="11"/>
      <c r="GF2846" s="11"/>
      <c r="GG2846" s="11"/>
      <c r="GH2846" s="11"/>
      <c r="GI2846" s="11"/>
      <c r="GJ2846" s="11"/>
      <c r="GK2846" s="11"/>
      <c r="GL2846" s="11"/>
      <c r="GM2846" s="11"/>
      <c r="GN2846" s="11"/>
      <c r="GO2846" s="11"/>
      <c r="GP2846" s="11"/>
      <c r="GQ2846" s="11"/>
      <c r="GR2846" s="11"/>
      <c r="GS2846" s="11"/>
      <c r="GT2846" s="11"/>
      <c r="GU2846" s="11"/>
      <c r="GV2846" s="11"/>
      <c r="GW2846" s="11"/>
      <c r="GX2846" s="11"/>
      <c r="GY2846" s="11"/>
      <c r="GZ2846" s="11"/>
      <c r="HA2846" s="11"/>
      <c r="HB2846" s="11"/>
      <c r="HC2846" s="11"/>
      <c r="HD2846" s="11"/>
      <c r="HE2846" s="11"/>
      <c r="HF2846" s="11"/>
      <c r="HG2846" s="11"/>
      <c r="HH2846" s="11"/>
      <c r="HI2846" s="11"/>
      <c r="HJ2846" s="11"/>
      <c r="HK2846" s="11"/>
      <c r="HL2846" s="11"/>
      <c r="HM2846" s="11"/>
      <c r="HN2846" s="11"/>
      <c r="HO2846" s="11"/>
      <c r="HP2846" s="11"/>
      <c r="HQ2846" s="11"/>
      <c r="HR2846" s="11"/>
    </row>
    <row r="2847" spans="1:226" s="9" customFormat="1" hidden="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  <c r="EE2847" s="11"/>
      <c r="EF2847" s="11"/>
      <c r="EG2847" s="11"/>
      <c r="EH2847" s="11"/>
      <c r="EI2847" s="11"/>
      <c r="EJ2847" s="11"/>
      <c r="EK2847" s="11"/>
      <c r="EL2847" s="11"/>
      <c r="EM2847" s="11"/>
      <c r="EN2847" s="11"/>
      <c r="EO2847" s="11"/>
      <c r="EP2847" s="11"/>
      <c r="EQ2847" s="11"/>
      <c r="ER2847" s="11"/>
      <c r="ES2847" s="11"/>
      <c r="ET2847" s="11"/>
      <c r="EU2847" s="11"/>
      <c r="EV2847" s="11"/>
      <c r="EW2847" s="11"/>
      <c r="EX2847" s="11"/>
      <c r="EY2847" s="11"/>
      <c r="EZ2847" s="11"/>
      <c r="FA2847" s="11"/>
      <c r="FB2847" s="11"/>
      <c r="FC2847" s="11"/>
      <c r="FD2847" s="11"/>
      <c r="FE2847" s="11"/>
      <c r="FF2847" s="11"/>
      <c r="FG2847" s="11"/>
      <c r="FH2847" s="11"/>
      <c r="FI2847" s="11"/>
      <c r="FJ2847" s="11"/>
      <c r="FK2847" s="11"/>
      <c r="FL2847" s="11"/>
      <c r="FM2847" s="11"/>
      <c r="FN2847" s="11"/>
      <c r="FO2847" s="11"/>
      <c r="FP2847" s="11"/>
      <c r="FQ2847" s="11"/>
      <c r="FR2847" s="11"/>
      <c r="FS2847" s="11"/>
      <c r="FT2847" s="11"/>
      <c r="FU2847" s="11"/>
      <c r="FV2847" s="11"/>
      <c r="FW2847" s="11"/>
      <c r="FX2847" s="11"/>
      <c r="FY2847" s="11"/>
      <c r="FZ2847" s="11"/>
      <c r="GA2847" s="11"/>
      <c r="GB2847" s="11"/>
      <c r="GC2847" s="11"/>
      <c r="GD2847" s="11"/>
      <c r="GE2847" s="11"/>
      <c r="GF2847" s="11"/>
      <c r="GG2847" s="11"/>
      <c r="GH2847" s="11"/>
      <c r="GI2847" s="11"/>
      <c r="GJ2847" s="11"/>
      <c r="GK2847" s="11"/>
      <c r="GL2847" s="11"/>
      <c r="GM2847" s="11"/>
      <c r="GN2847" s="11"/>
      <c r="GO2847" s="11"/>
      <c r="GP2847" s="11"/>
      <c r="GQ2847" s="11"/>
      <c r="GR2847" s="11"/>
      <c r="GS2847" s="11"/>
      <c r="GT2847" s="11"/>
      <c r="GU2847" s="11"/>
      <c r="GV2847" s="11"/>
      <c r="GW2847" s="11"/>
      <c r="GX2847" s="11"/>
      <c r="GY2847" s="11"/>
      <c r="GZ2847" s="11"/>
      <c r="HA2847" s="11"/>
      <c r="HB2847" s="11"/>
      <c r="HC2847" s="11"/>
      <c r="HD2847" s="11"/>
      <c r="HE2847" s="11"/>
      <c r="HF2847" s="11"/>
      <c r="HG2847" s="11"/>
      <c r="HH2847" s="11"/>
      <c r="HI2847" s="11"/>
      <c r="HJ2847" s="11"/>
      <c r="HK2847" s="11"/>
      <c r="HL2847" s="11"/>
      <c r="HM2847" s="11"/>
      <c r="HN2847" s="11"/>
      <c r="HO2847" s="11"/>
      <c r="HP2847" s="11"/>
      <c r="HQ2847" s="11"/>
      <c r="HR2847" s="11"/>
    </row>
    <row r="2848" spans="1:226" s="9" customFormat="1" ht="0.75" hidden="1" customHeight="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  <c r="EE2848" s="11"/>
      <c r="EF2848" s="11"/>
      <c r="EG2848" s="11"/>
      <c r="EH2848" s="11"/>
      <c r="EI2848" s="11"/>
      <c r="EJ2848" s="11"/>
      <c r="EK2848" s="11"/>
      <c r="EL2848" s="11"/>
      <c r="EM2848" s="11"/>
      <c r="EN2848" s="11"/>
      <c r="EO2848" s="11"/>
      <c r="EP2848" s="11"/>
      <c r="EQ2848" s="11"/>
      <c r="ER2848" s="11"/>
      <c r="ES2848" s="11"/>
      <c r="ET2848" s="11"/>
      <c r="EU2848" s="11"/>
      <c r="EV2848" s="11"/>
      <c r="EW2848" s="11"/>
      <c r="EX2848" s="11"/>
      <c r="EY2848" s="11"/>
      <c r="EZ2848" s="11"/>
      <c r="FA2848" s="11"/>
      <c r="FB2848" s="11"/>
      <c r="FC2848" s="11"/>
      <c r="FD2848" s="11"/>
      <c r="FE2848" s="11"/>
      <c r="FF2848" s="11"/>
      <c r="FG2848" s="11"/>
      <c r="FH2848" s="11"/>
      <c r="FI2848" s="11"/>
      <c r="FJ2848" s="11"/>
      <c r="FK2848" s="11"/>
      <c r="FL2848" s="11"/>
      <c r="FM2848" s="11"/>
      <c r="FN2848" s="11"/>
      <c r="FO2848" s="11"/>
      <c r="FP2848" s="11"/>
      <c r="FQ2848" s="11"/>
      <c r="FR2848" s="11"/>
      <c r="FS2848" s="11"/>
      <c r="FT2848" s="11"/>
      <c r="FU2848" s="11"/>
      <c r="FV2848" s="11"/>
      <c r="FW2848" s="11"/>
      <c r="FX2848" s="11"/>
      <c r="FY2848" s="11"/>
      <c r="FZ2848" s="11"/>
      <c r="GA2848" s="11"/>
      <c r="GB2848" s="11"/>
      <c r="GC2848" s="11"/>
      <c r="GD2848" s="11"/>
      <c r="GE2848" s="11"/>
      <c r="GF2848" s="11"/>
      <c r="GG2848" s="11"/>
      <c r="GH2848" s="11"/>
      <c r="GI2848" s="11"/>
      <c r="GJ2848" s="11"/>
      <c r="GK2848" s="11"/>
      <c r="GL2848" s="11"/>
      <c r="GM2848" s="11"/>
      <c r="GN2848" s="11"/>
      <c r="GO2848" s="11"/>
      <c r="GP2848" s="11"/>
      <c r="GQ2848" s="11"/>
      <c r="GR2848" s="11"/>
      <c r="GS2848" s="11"/>
      <c r="GT2848" s="11"/>
      <c r="GU2848" s="11"/>
      <c r="GV2848" s="11"/>
      <c r="GW2848" s="11"/>
      <c r="GX2848" s="11"/>
      <c r="GY2848" s="11"/>
      <c r="GZ2848" s="11"/>
      <c r="HA2848" s="11"/>
      <c r="HB2848" s="11"/>
      <c r="HC2848" s="11"/>
      <c r="HD2848" s="11"/>
      <c r="HE2848" s="11"/>
      <c r="HF2848" s="11"/>
      <c r="HG2848" s="11"/>
      <c r="HH2848" s="11"/>
      <c r="HI2848" s="11"/>
      <c r="HJ2848" s="11"/>
      <c r="HK2848" s="11"/>
      <c r="HL2848" s="11"/>
      <c r="HM2848" s="11"/>
      <c r="HN2848" s="11"/>
      <c r="HO2848" s="11"/>
      <c r="HP2848" s="11"/>
      <c r="HQ2848" s="11"/>
      <c r="HR2848" s="11"/>
    </row>
    <row r="2849" spans="1:226" s="9" customFormat="1" hidden="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  <c r="EE2849" s="11"/>
      <c r="EF2849" s="11"/>
      <c r="EG2849" s="11"/>
      <c r="EH2849" s="11"/>
      <c r="EI2849" s="11"/>
      <c r="EJ2849" s="11"/>
      <c r="EK2849" s="11"/>
      <c r="EL2849" s="11"/>
      <c r="EM2849" s="11"/>
      <c r="EN2849" s="11"/>
      <c r="EO2849" s="11"/>
      <c r="EP2849" s="11"/>
      <c r="EQ2849" s="11"/>
      <c r="ER2849" s="11"/>
      <c r="ES2849" s="11"/>
      <c r="ET2849" s="11"/>
      <c r="EU2849" s="11"/>
      <c r="EV2849" s="11"/>
      <c r="EW2849" s="11"/>
      <c r="EX2849" s="11"/>
      <c r="EY2849" s="11"/>
      <c r="EZ2849" s="11"/>
      <c r="FA2849" s="11"/>
      <c r="FB2849" s="11"/>
      <c r="FC2849" s="11"/>
      <c r="FD2849" s="11"/>
      <c r="FE2849" s="11"/>
      <c r="FF2849" s="11"/>
      <c r="FG2849" s="11"/>
      <c r="FH2849" s="11"/>
      <c r="FI2849" s="11"/>
      <c r="FJ2849" s="11"/>
      <c r="FK2849" s="11"/>
      <c r="FL2849" s="11"/>
      <c r="FM2849" s="11"/>
      <c r="FN2849" s="11"/>
      <c r="FO2849" s="11"/>
      <c r="FP2849" s="11"/>
      <c r="FQ2849" s="11"/>
      <c r="FR2849" s="11"/>
      <c r="FS2849" s="11"/>
      <c r="FT2849" s="11"/>
      <c r="FU2849" s="11"/>
      <c r="FV2849" s="11"/>
      <c r="FW2849" s="11"/>
      <c r="FX2849" s="11"/>
      <c r="FY2849" s="11"/>
      <c r="FZ2849" s="11"/>
      <c r="GA2849" s="11"/>
      <c r="GB2849" s="11"/>
      <c r="GC2849" s="11"/>
      <c r="GD2849" s="11"/>
      <c r="GE2849" s="11"/>
      <c r="GF2849" s="11"/>
      <c r="GG2849" s="11"/>
      <c r="GH2849" s="11"/>
      <c r="GI2849" s="11"/>
      <c r="GJ2849" s="11"/>
      <c r="GK2849" s="11"/>
      <c r="GL2849" s="11"/>
      <c r="GM2849" s="11"/>
      <c r="GN2849" s="11"/>
      <c r="GO2849" s="11"/>
      <c r="GP2849" s="11"/>
      <c r="GQ2849" s="11"/>
      <c r="GR2849" s="11"/>
      <c r="GS2849" s="11"/>
      <c r="GT2849" s="11"/>
      <c r="GU2849" s="11"/>
      <c r="GV2849" s="11"/>
      <c r="GW2849" s="11"/>
      <c r="GX2849" s="11"/>
      <c r="GY2849" s="11"/>
      <c r="GZ2849" s="11"/>
      <c r="HA2849" s="11"/>
      <c r="HB2849" s="11"/>
      <c r="HC2849" s="11"/>
      <c r="HD2849" s="11"/>
      <c r="HE2849" s="11"/>
      <c r="HF2849" s="11"/>
      <c r="HG2849" s="11"/>
      <c r="HH2849" s="11"/>
      <c r="HI2849" s="11"/>
      <c r="HJ2849" s="11"/>
      <c r="HK2849" s="11"/>
      <c r="HL2849" s="11"/>
      <c r="HM2849" s="11"/>
      <c r="HN2849" s="11"/>
      <c r="HO2849" s="11"/>
      <c r="HP2849" s="11"/>
      <c r="HQ2849" s="11"/>
      <c r="HR2849" s="11"/>
    </row>
    <row r="2850" spans="1:226" s="9" customFormat="1" hidden="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  <c r="EE2850" s="11"/>
      <c r="EF2850" s="11"/>
      <c r="EG2850" s="11"/>
      <c r="EH2850" s="11"/>
      <c r="EI2850" s="11"/>
      <c r="EJ2850" s="11"/>
      <c r="EK2850" s="11"/>
      <c r="EL2850" s="11"/>
      <c r="EM2850" s="11"/>
      <c r="EN2850" s="11"/>
      <c r="EO2850" s="11"/>
      <c r="EP2850" s="11"/>
      <c r="EQ2850" s="11"/>
      <c r="ER2850" s="11"/>
      <c r="ES2850" s="11"/>
      <c r="ET2850" s="11"/>
      <c r="EU2850" s="11"/>
      <c r="EV2850" s="11"/>
      <c r="EW2850" s="11"/>
      <c r="EX2850" s="11"/>
      <c r="EY2850" s="11"/>
      <c r="EZ2850" s="11"/>
      <c r="FA2850" s="11"/>
      <c r="FB2850" s="11"/>
      <c r="FC2850" s="11"/>
      <c r="FD2850" s="11"/>
      <c r="FE2850" s="11"/>
      <c r="FF2850" s="11"/>
      <c r="FG2850" s="11"/>
      <c r="FH2850" s="11"/>
      <c r="FI2850" s="11"/>
      <c r="FJ2850" s="11"/>
      <c r="FK2850" s="11"/>
      <c r="FL2850" s="11"/>
      <c r="FM2850" s="11"/>
      <c r="FN2850" s="11"/>
      <c r="FO2850" s="11"/>
      <c r="FP2850" s="11"/>
      <c r="FQ2850" s="11"/>
      <c r="FR2850" s="11"/>
      <c r="FS2850" s="11"/>
      <c r="FT2850" s="11"/>
      <c r="FU2850" s="11"/>
      <c r="FV2850" s="11"/>
      <c r="FW2850" s="11"/>
      <c r="FX2850" s="11"/>
      <c r="FY2850" s="11"/>
      <c r="FZ2850" s="11"/>
      <c r="GA2850" s="11"/>
      <c r="GB2850" s="11"/>
      <c r="GC2850" s="11"/>
      <c r="GD2850" s="11"/>
      <c r="GE2850" s="11"/>
      <c r="GF2850" s="11"/>
      <c r="GG2850" s="11"/>
      <c r="GH2850" s="11"/>
      <c r="GI2850" s="11"/>
      <c r="GJ2850" s="11"/>
      <c r="GK2850" s="11"/>
      <c r="GL2850" s="11"/>
      <c r="GM2850" s="11"/>
      <c r="GN2850" s="11"/>
      <c r="GO2850" s="11"/>
      <c r="GP2850" s="11"/>
      <c r="GQ2850" s="11"/>
      <c r="GR2850" s="11"/>
      <c r="GS2850" s="11"/>
      <c r="GT2850" s="11"/>
      <c r="GU2850" s="11"/>
      <c r="GV2850" s="11"/>
      <c r="GW2850" s="11"/>
      <c r="GX2850" s="11"/>
      <c r="GY2850" s="11"/>
      <c r="GZ2850" s="11"/>
      <c r="HA2850" s="11"/>
      <c r="HB2850" s="11"/>
      <c r="HC2850" s="11"/>
      <c r="HD2850" s="11"/>
      <c r="HE2850" s="11"/>
      <c r="HF2850" s="11"/>
      <c r="HG2850" s="11"/>
      <c r="HH2850" s="11"/>
      <c r="HI2850" s="11"/>
      <c r="HJ2850" s="11"/>
      <c r="HK2850" s="11"/>
      <c r="HL2850" s="11"/>
      <c r="HM2850" s="11"/>
      <c r="HN2850" s="11"/>
      <c r="HO2850" s="11"/>
      <c r="HP2850" s="11"/>
      <c r="HQ2850" s="11"/>
      <c r="HR2850" s="11"/>
    </row>
    <row r="2851" spans="1:226" s="9" customFormat="1" hidden="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  <c r="EE2851" s="11"/>
      <c r="EF2851" s="11"/>
      <c r="EG2851" s="11"/>
      <c r="EH2851" s="11"/>
      <c r="EI2851" s="11"/>
      <c r="EJ2851" s="11"/>
      <c r="EK2851" s="11"/>
      <c r="EL2851" s="11"/>
      <c r="EM2851" s="11"/>
      <c r="EN2851" s="11"/>
      <c r="EO2851" s="11"/>
      <c r="EP2851" s="11"/>
      <c r="EQ2851" s="11"/>
      <c r="ER2851" s="11"/>
      <c r="ES2851" s="11"/>
      <c r="ET2851" s="11"/>
      <c r="EU2851" s="11"/>
      <c r="EV2851" s="11"/>
      <c r="EW2851" s="11"/>
      <c r="EX2851" s="11"/>
      <c r="EY2851" s="11"/>
      <c r="EZ2851" s="11"/>
      <c r="FA2851" s="11"/>
      <c r="FB2851" s="11"/>
      <c r="FC2851" s="11"/>
      <c r="FD2851" s="11"/>
      <c r="FE2851" s="11"/>
      <c r="FF2851" s="11"/>
      <c r="FG2851" s="11"/>
      <c r="FH2851" s="11"/>
      <c r="FI2851" s="11"/>
      <c r="FJ2851" s="11"/>
      <c r="FK2851" s="11"/>
      <c r="FL2851" s="11"/>
      <c r="FM2851" s="11"/>
      <c r="FN2851" s="11"/>
      <c r="FO2851" s="11"/>
      <c r="FP2851" s="11"/>
      <c r="FQ2851" s="11"/>
      <c r="FR2851" s="11"/>
      <c r="FS2851" s="11"/>
      <c r="FT2851" s="11"/>
      <c r="FU2851" s="11"/>
      <c r="FV2851" s="11"/>
      <c r="FW2851" s="11"/>
      <c r="FX2851" s="11"/>
      <c r="FY2851" s="11"/>
      <c r="FZ2851" s="11"/>
      <c r="GA2851" s="11"/>
      <c r="GB2851" s="11"/>
      <c r="GC2851" s="11"/>
      <c r="GD2851" s="11"/>
      <c r="GE2851" s="11"/>
      <c r="GF2851" s="11"/>
      <c r="GG2851" s="11"/>
      <c r="GH2851" s="11"/>
      <c r="GI2851" s="11"/>
      <c r="GJ2851" s="11"/>
      <c r="GK2851" s="11"/>
      <c r="GL2851" s="11"/>
      <c r="GM2851" s="11"/>
      <c r="GN2851" s="11"/>
      <c r="GO2851" s="11"/>
      <c r="GP2851" s="11"/>
      <c r="GQ2851" s="11"/>
      <c r="GR2851" s="11"/>
      <c r="GS2851" s="11"/>
      <c r="GT2851" s="11"/>
      <c r="GU2851" s="11"/>
      <c r="GV2851" s="11"/>
      <c r="GW2851" s="11"/>
      <c r="GX2851" s="11"/>
      <c r="GY2851" s="11"/>
      <c r="GZ2851" s="11"/>
      <c r="HA2851" s="11"/>
      <c r="HB2851" s="11"/>
      <c r="HC2851" s="11"/>
      <c r="HD2851" s="11"/>
      <c r="HE2851" s="11"/>
      <c r="HF2851" s="11"/>
      <c r="HG2851" s="11"/>
      <c r="HH2851" s="11"/>
      <c r="HI2851" s="11"/>
      <c r="HJ2851" s="11"/>
      <c r="HK2851" s="11"/>
      <c r="HL2851" s="11"/>
      <c r="HM2851" s="11"/>
      <c r="HN2851" s="11"/>
      <c r="HO2851" s="11"/>
      <c r="HP2851" s="11"/>
      <c r="HQ2851" s="11"/>
      <c r="HR2851" s="11"/>
    </row>
    <row r="2852" spans="1:226" s="9" customFormat="1" hidden="1">
      <c r="A2852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  <c r="EE2852" s="11"/>
      <c r="EF2852" s="11"/>
      <c r="EG2852" s="11"/>
      <c r="EH2852" s="11"/>
      <c r="EI2852" s="11"/>
      <c r="EJ2852" s="11"/>
      <c r="EK2852" s="11"/>
      <c r="EL2852" s="11"/>
      <c r="EM2852" s="11"/>
      <c r="EN2852" s="11"/>
      <c r="EO2852" s="11"/>
      <c r="EP2852" s="11"/>
      <c r="EQ2852" s="11"/>
      <c r="ER2852" s="11"/>
      <c r="ES2852" s="11"/>
      <c r="ET2852" s="11"/>
      <c r="EU2852" s="11"/>
      <c r="EV2852" s="11"/>
      <c r="EW2852" s="11"/>
      <c r="EX2852" s="11"/>
      <c r="EY2852" s="11"/>
      <c r="EZ2852" s="11"/>
      <c r="FA2852" s="11"/>
      <c r="FB2852" s="11"/>
      <c r="FC2852" s="11"/>
      <c r="FD2852" s="11"/>
      <c r="FE2852" s="11"/>
      <c r="FF2852" s="11"/>
      <c r="FG2852" s="11"/>
      <c r="FH2852" s="11"/>
      <c r="FI2852" s="11"/>
      <c r="FJ2852" s="11"/>
      <c r="FK2852" s="11"/>
      <c r="FL2852" s="11"/>
      <c r="FM2852" s="11"/>
      <c r="FN2852" s="11"/>
      <c r="FO2852" s="11"/>
      <c r="FP2852" s="11"/>
      <c r="FQ2852" s="11"/>
      <c r="FR2852" s="11"/>
      <c r="FS2852" s="11"/>
      <c r="FT2852" s="11"/>
      <c r="FU2852" s="11"/>
      <c r="FV2852" s="11"/>
      <c r="FW2852" s="11"/>
      <c r="FX2852" s="11"/>
      <c r="FY2852" s="11"/>
      <c r="FZ2852" s="11"/>
      <c r="GA2852" s="11"/>
      <c r="GB2852" s="11"/>
      <c r="GC2852" s="11"/>
      <c r="GD2852" s="11"/>
      <c r="GE2852" s="11"/>
      <c r="GF2852" s="11"/>
      <c r="GG2852" s="11"/>
      <c r="GH2852" s="11"/>
      <c r="GI2852" s="11"/>
      <c r="GJ2852" s="11"/>
      <c r="GK2852" s="11"/>
      <c r="GL2852" s="11"/>
      <c r="GM2852" s="11"/>
      <c r="GN2852" s="11"/>
      <c r="GO2852" s="11"/>
      <c r="GP2852" s="11"/>
      <c r="GQ2852" s="11"/>
      <c r="GR2852" s="11"/>
      <c r="GS2852" s="11"/>
      <c r="GT2852" s="11"/>
      <c r="GU2852" s="11"/>
      <c r="GV2852" s="11"/>
      <c r="GW2852" s="11"/>
      <c r="GX2852" s="11"/>
      <c r="GY2852" s="11"/>
      <c r="GZ2852" s="11"/>
      <c r="HA2852" s="11"/>
      <c r="HB2852" s="11"/>
      <c r="HC2852" s="11"/>
      <c r="HD2852" s="11"/>
      <c r="HE2852" s="11"/>
      <c r="HF2852" s="11"/>
      <c r="HG2852" s="11"/>
      <c r="HH2852" s="11"/>
      <c r="HI2852" s="11"/>
      <c r="HJ2852" s="11"/>
      <c r="HK2852" s="11"/>
      <c r="HL2852" s="11"/>
      <c r="HM2852" s="11"/>
      <c r="HN2852" s="11"/>
      <c r="HO2852" s="11"/>
      <c r="HP2852" s="11"/>
      <c r="HQ2852" s="11"/>
      <c r="HR2852" s="11"/>
    </row>
    <row r="2853" spans="1:226" s="9" customFormat="1" hidden="1">
      <c r="A2853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  <c r="EE2853" s="11"/>
      <c r="EF2853" s="11"/>
      <c r="EG2853" s="11"/>
      <c r="EH2853" s="11"/>
      <c r="EI2853" s="11"/>
      <c r="EJ2853" s="11"/>
      <c r="EK2853" s="11"/>
      <c r="EL2853" s="11"/>
      <c r="EM2853" s="11"/>
      <c r="EN2853" s="11"/>
      <c r="EO2853" s="11"/>
      <c r="EP2853" s="11"/>
      <c r="EQ2853" s="11"/>
      <c r="ER2853" s="11"/>
      <c r="ES2853" s="11"/>
      <c r="ET2853" s="11"/>
      <c r="EU2853" s="11"/>
      <c r="EV2853" s="11"/>
      <c r="EW2853" s="11"/>
      <c r="EX2853" s="11"/>
      <c r="EY2853" s="11"/>
      <c r="EZ2853" s="11"/>
      <c r="FA2853" s="11"/>
      <c r="FB2853" s="11"/>
      <c r="FC2853" s="11"/>
      <c r="FD2853" s="11"/>
      <c r="FE2853" s="11"/>
      <c r="FF2853" s="11"/>
      <c r="FG2853" s="11"/>
      <c r="FH2853" s="11"/>
      <c r="FI2853" s="11"/>
      <c r="FJ2853" s="11"/>
      <c r="FK2853" s="11"/>
      <c r="FL2853" s="11"/>
      <c r="FM2853" s="11"/>
      <c r="FN2853" s="11"/>
      <c r="FO2853" s="11"/>
      <c r="FP2853" s="11"/>
      <c r="FQ2853" s="11"/>
      <c r="FR2853" s="11"/>
      <c r="FS2853" s="11"/>
      <c r="FT2853" s="11"/>
      <c r="FU2853" s="11"/>
      <c r="FV2853" s="11"/>
      <c r="FW2853" s="11"/>
      <c r="FX2853" s="11"/>
      <c r="FY2853" s="11"/>
      <c r="FZ2853" s="11"/>
      <c r="GA2853" s="11"/>
      <c r="GB2853" s="11"/>
      <c r="GC2853" s="11"/>
      <c r="GD2853" s="11"/>
      <c r="GE2853" s="11"/>
      <c r="GF2853" s="11"/>
      <c r="GG2853" s="11"/>
      <c r="GH2853" s="11"/>
      <c r="GI2853" s="11"/>
      <c r="GJ2853" s="11"/>
      <c r="GK2853" s="11"/>
      <c r="GL2853" s="11"/>
      <c r="GM2853" s="11"/>
      <c r="GN2853" s="11"/>
      <c r="GO2853" s="11"/>
      <c r="GP2853" s="11"/>
      <c r="GQ2853" s="11"/>
      <c r="GR2853" s="11"/>
      <c r="GS2853" s="11"/>
      <c r="GT2853" s="11"/>
      <c r="GU2853" s="11"/>
      <c r="GV2853" s="11"/>
      <c r="GW2853" s="11"/>
      <c r="GX2853" s="11"/>
      <c r="GY2853" s="11"/>
      <c r="GZ2853" s="11"/>
      <c r="HA2853" s="11"/>
      <c r="HB2853" s="11"/>
      <c r="HC2853" s="11"/>
      <c r="HD2853" s="11"/>
      <c r="HE2853" s="11"/>
      <c r="HF2853" s="11"/>
      <c r="HG2853" s="11"/>
      <c r="HH2853" s="11"/>
      <c r="HI2853" s="11"/>
      <c r="HJ2853" s="11"/>
      <c r="HK2853" s="11"/>
      <c r="HL2853" s="11"/>
      <c r="HM2853" s="11"/>
      <c r="HN2853" s="11"/>
      <c r="HO2853" s="11"/>
      <c r="HP2853" s="11"/>
      <c r="HQ2853" s="11"/>
      <c r="HR2853" s="11"/>
    </row>
    <row r="2854" spans="1:226" s="9" customFormat="1" hidden="1">
      <c r="A2854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  <c r="EE2854" s="11"/>
      <c r="EF2854" s="11"/>
      <c r="EG2854" s="11"/>
      <c r="EH2854" s="11"/>
      <c r="EI2854" s="11"/>
      <c r="EJ2854" s="11"/>
      <c r="EK2854" s="11"/>
      <c r="EL2854" s="11"/>
      <c r="EM2854" s="11"/>
      <c r="EN2854" s="11"/>
      <c r="EO2854" s="11"/>
      <c r="EP2854" s="11"/>
      <c r="EQ2854" s="11"/>
      <c r="ER2854" s="11"/>
      <c r="ES2854" s="11"/>
      <c r="ET2854" s="11"/>
      <c r="EU2854" s="11"/>
      <c r="EV2854" s="11"/>
      <c r="EW2854" s="11"/>
      <c r="EX2854" s="11"/>
      <c r="EY2854" s="11"/>
      <c r="EZ2854" s="11"/>
      <c r="FA2854" s="11"/>
      <c r="FB2854" s="11"/>
      <c r="FC2854" s="11"/>
      <c r="FD2854" s="11"/>
      <c r="FE2854" s="11"/>
      <c r="FF2854" s="11"/>
      <c r="FG2854" s="11"/>
      <c r="FH2854" s="11"/>
      <c r="FI2854" s="11"/>
      <c r="FJ2854" s="11"/>
      <c r="FK2854" s="11"/>
      <c r="FL2854" s="11"/>
      <c r="FM2854" s="11"/>
      <c r="FN2854" s="11"/>
      <c r="FO2854" s="11"/>
      <c r="FP2854" s="11"/>
      <c r="FQ2854" s="11"/>
      <c r="FR2854" s="11"/>
      <c r="FS2854" s="11"/>
      <c r="FT2854" s="11"/>
      <c r="FU2854" s="11"/>
      <c r="FV2854" s="11"/>
      <c r="FW2854" s="11"/>
      <c r="FX2854" s="11"/>
      <c r="FY2854" s="11"/>
      <c r="FZ2854" s="11"/>
      <c r="GA2854" s="11"/>
      <c r="GB2854" s="11"/>
      <c r="GC2854" s="11"/>
      <c r="GD2854" s="11"/>
      <c r="GE2854" s="11"/>
      <c r="GF2854" s="11"/>
      <c r="GG2854" s="11"/>
      <c r="GH2854" s="11"/>
      <c r="GI2854" s="11"/>
      <c r="GJ2854" s="11"/>
      <c r="GK2854" s="11"/>
      <c r="GL2854" s="11"/>
      <c r="GM2854" s="11"/>
      <c r="GN2854" s="11"/>
      <c r="GO2854" s="11"/>
      <c r="GP2854" s="11"/>
      <c r="GQ2854" s="11"/>
      <c r="GR2854" s="11"/>
      <c r="GS2854" s="11"/>
      <c r="GT2854" s="11"/>
      <c r="GU2854" s="11"/>
      <c r="GV2854" s="11"/>
      <c r="GW2854" s="11"/>
      <c r="GX2854" s="11"/>
      <c r="GY2854" s="11"/>
      <c r="GZ2854" s="11"/>
      <c r="HA2854" s="11"/>
      <c r="HB2854" s="11"/>
      <c r="HC2854" s="11"/>
      <c r="HD2854" s="11"/>
      <c r="HE2854" s="11"/>
      <c r="HF2854" s="11"/>
      <c r="HG2854" s="11"/>
      <c r="HH2854" s="11"/>
      <c r="HI2854" s="11"/>
      <c r="HJ2854" s="11"/>
      <c r="HK2854" s="11"/>
      <c r="HL2854" s="11"/>
      <c r="HM2854" s="11"/>
      <c r="HN2854" s="11"/>
      <c r="HO2854" s="11"/>
      <c r="HP2854" s="11"/>
      <c r="HQ2854" s="11"/>
      <c r="HR2854" s="11"/>
    </row>
    <row r="2855" spans="1:226" s="9" customFormat="1" hidden="1">
      <c r="A2855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  <c r="EE2855" s="11"/>
      <c r="EF2855" s="11"/>
      <c r="EG2855" s="11"/>
      <c r="EH2855" s="11"/>
      <c r="EI2855" s="11"/>
      <c r="EJ2855" s="11"/>
      <c r="EK2855" s="11"/>
      <c r="EL2855" s="11"/>
      <c r="EM2855" s="11"/>
      <c r="EN2855" s="11"/>
      <c r="EO2855" s="11"/>
      <c r="EP2855" s="11"/>
      <c r="EQ2855" s="11"/>
      <c r="ER2855" s="11"/>
      <c r="ES2855" s="11"/>
      <c r="ET2855" s="11"/>
      <c r="EU2855" s="11"/>
      <c r="EV2855" s="11"/>
      <c r="EW2855" s="11"/>
      <c r="EX2855" s="11"/>
      <c r="EY2855" s="11"/>
      <c r="EZ2855" s="11"/>
      <c r="FA2855" s="11"/>
      <c r="FB2855" s="11"/>
      <c r="FC2855" s="11"/>
      <c r="FD2855" s="11"/>
      <c r="FE2855" s="11"/>
      <c r="FF2855" s="11"/>
      <c r="FG2855" s="11"/>
      <c r="FH2855" s="11"/>
      <c r="FI2855" s="11"/>
      <c r="FJ2855" s="11"/>
      <c r="FK2855" s="11"/>
      <c r="FL2855" s="11"/>
      <c r="FM2855" s="11"/>
      <c r="FN2855" s="11"/>
      <c r="FO2855" s="11"/>
      <c r="FP2855" s="11"/>
      <c r="FQ2855" s="11"/>
      <c r="FR2855" s="11"/>
      <c r="FS2855" s="11"/>
      <c r="FT2855" s="11"/>
      <c r="FU2855" s="11"/>
      <c r="FV2855" s="11"/>
      <c r="FW2855" s="11"/>
      <c r="FX2855" s="11"/>
      <c r="FY2855" s="11"/>
      <c r="FZ2855" s="11"/>
      <c r="GA2855" s="11"/>
      <c r="GB2855" s="11"/>
      <c r="GC2855" s="11"/>
      <c r="GD2855" s="11"/>
      <c r="GE2855" s="11"/>
      <c r="GF2855" s="11"/>
      <c r="GG2855" s="11"/>
      <c r="GH2855" s="11"/>
      <c r="GI2855" s="11"/>
      <c r="GJ2855" s="11"/>
      <c r="GK2855" s="11"/>
      <c r="GL2855" s="11"/>
      <c r="GM2855" s="11"/>
      <c r="GN2855" s="11"/>
      <c r="GO2855" s="11"/>
      <c r="GP2855" s="11"/>
      <c r="GQ2855" s="11"/>
      <c r="GR2855" s="11"/>
      <c r="GS2855" s="11"/>
      <c r="GT2855" s="11"/>
      <c r="GU2855" s="11"/>
      <c r="GV2855" s="11"/>
      <c r="GW2855" s="11"/>
      <c r="GX2855" s="11"/>
      <c r="GY2855" s="11"/>
      <c r="GZ2855" s="11"/>
      <c r="HA2855" s="11"/>
      <c r="HB2855" s="11"/>
      <c r="HC2855" s="11"/>
      <c r="HD2855" s="11"/>
      <c r="HE2855" s="11"/>
      <c r="HF2855" s="11"/>
      <c r="HG2855" s="11"/>
      <c r="HH2855" s="11"/>
      <c r="HI2855" s="11"/>
      <c r="HJ2855" s="11"/>
      <c r="HK2855" s="11"/>
      <c r="HL2855" s="11"/>
      <c r="HM2855" s="11"/>
      <c r="HN2855" s="11"/>
      <c r="HO2855" s="11"/>
      <c r="HP2855" s="11"/>
      <c r="HQ2855" s="11"/>
      <c r="HR2855" s="11"/>
    </row>
    <row r="2856" spans="1:226" s="9" customFormat="1" hidden="1">
      <c r="A2856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  <c r="EE2856" s="11"/>
      <c r="EF2856" s="11"/>
      <c r="EG2856" s="11"/>
      <c r="EH2856" s="11"/>
      <c r="EI2856" s="11"/>
      <c r="EJ2856" s="11"/>
      <c r="EK2856" s="11"/>
      <c r="EL2856" s="11"/>
      <c r="EM2856" s="11"/>
      <c r="EN2856" s="11"/>
      <c r="EO2856" s="11"/>
      <c r="EP2856" s="11"/>
      <c r="EQ2856" s="11"/>
      <c r="ER2856" s="11"/>
      <c r="ES2856" s="11"/>
      <c r="ET2856" s="11"/>
      <c r="EU2856" s="11"/>
      <c r="EV2856" s="11"/>
      <c r="EW2856" s="11"/>
      <c r="EX2856" s="11"/>
      <c r="EY2856" s="11"/>
      <c r="EZ2856" s="11"/>
      <c r="FA2856" s="11"/>
      <c r="FB2856" s="11"/>
      <c r="FC2856" s="11"/>
      <c r="FD2856" s="11"/>
      <c r="FE2856" s="11"/>
      <c r="FF2856" s="11"/>
      <c r="FG2856" s="11"/>
      <c r="FH2856" s="11"/>
      <c r="FI2856" s="11"/>
      <c r="FJ2856" s="11"/>
      <c r="FK2856" s="11"/>
      <c r="FL2856" s="11"/>
      <c r="FM2856" s="11"/>
      <c r="FN2856" s="11"/>
      <c r="FO2856" s="11"/>
      <c r="FP2856" s="11"/>
      <c r="FQ2856" s="11"/>
      <c r="FR2856" s="11"/>
      <c r="FS2856" s="11"/>
      <c r="FT2856" s="11"/>
      <c r="FU2856" s="11"/>
      <c r="FV2856" s="11"/>
      <c r="FW2856" s="11"/>
      <c r="FX2856" s="11"/>
      <c r="FY2856" s="11"/>
      <c r="FZ2856" s="11"/>
      <c r="GA2856" s="11"/>
      <c r="GB2856" s="11"/>
      <c r="GC2856" s="11"/>
      <c r="GD2856" s="11"/>
      <c r="GE2856" s="11"/>
      <c r="GF2856" s="11"/>
      <c r="GG2856" s="11"/>
      <c r="GH2856" s="11"/>
      <c r="GI2856" s="11"/>
      <c r="GJ2856" s="11"/>
      <c r="GK2856" s="11"/>
      <c r="GL2856" s="11"/>
      <c r="GM2856" s="11"/>
      <c r="GN2856" s="11"/>
      <c r="GO2856" s="11"/>
      <c r="GP2856" s="11"/>
      <c r="GQ2856" s="11"/>
      <c r="GR2856" s="11"/>
      <c r="GS2856" s="11"/>
      <c r="GT2856" s="11"/>
      <c r="GU2856" s="11"/>
      <c r="GV2856" s="11"/>
      <c r="GW2856" s="11"/>
      <c r="GX2856" s="11"/>
      <c r="GY2856" s="11"/>
      <c r="GZ2856" s="11"/>
      <c r="HA2856" s="11"/>
      <c r="HB2856" s="11"/>
      <c r="HC2856" s="11"/>
      <c r="HD2856" s="11"/>
      <c r="HE2856" s="11"/>
      <c r="HF2856" s="11"/>
      <c r="HG2856" s="11"/>
      <c r="HH2856" s="11"/>
      <c r="HI2856" s="11"/>
      <c r="HJ2856" s="11"/>
      <c r="HK2856" s="11"/>
      <c r="HL2856" s="11"/>
      <c r="HM2856" s="11"/>
      <c r="HN2856" s="11"/>
      <c r="HO2856" s="11"/>
      <c r="HP2856" s="11"/>
      <c r="HQ2856" s="11"/>
      <c r="HR2856" s="11"/>
    </row>
    <row r="2857" spans="1:226" s="9" customFormat="1" hidden="1">
      <c r="A2857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  <c r="EE2857" s="11"/>
      <c r="EF2857" s="11"/>
      <c r="EG2857" s="11"/>
      <c r="EH2857" s="11"/>
      <c r="EI2857" s="11"/>
      <c r="EJ2857" s="11"/>
      <c r="EK2857" s="11"/>
      <c r="EL2857" s="11"/>
      <c r="EM2857" s="11"/>
      <c r="EN2857" s="11"/>
      <c r="EO2857" s="11"/>
      <c r="EP2857" s="11"/>
      <c r="EQ2857" s="11"/>
      <c r="ER2857" s="11"/>
      <c r="ES2857" s="11"/>
      <c r="ET2857" s="11"/>
      <c r="EU2857" s="11"/>
      <c r="EV2857" s="11"/>
      <c r="EW2857" s="11"/>
      <c r="EX2857" s="11"/>
      <c r="EY2857" s="11"/>
      <c r="EZ2857" s="11"/>
      <c r="FA2857" s="11"/>
      <c r="FB2857" s="11"/>
      <c r="FC2857" s="11"/>
      <c r="FD2857" s="11"/>
      <c r="FE2857" s="11"/>
      <c r="FF2857" s="11"/>
      <c r="FG2857" s="11"/>
      <c r="FH2857" s="11"/>
      <c r="FI2857" s="11"/>
      <c r="FJ2857" s="11"/>
      <c r="FK2857" s="11"/>
      <c r="FL2857" s="11"/>
      <c r="FM2857" s="11"/>
      <c r="FN2857" s="11"/>
      <c r="FO2857" s="11"/>
      <c r="FP2857" s="11"/>
      <c r="FQ2857" s="11"/>
      <c r="FR2857" s="11"/>
      <c r="FS2857" s="11"/>
      <c r="FT2857" s="11"/>
      <c r="FU2857" s="11"/>
      <c r="FV2857" s="11"/>
      <c r="FW2857" s="11"/>
      <c r="FX2857" s="11"/>
      <c r="FY2857" s="11"/>
      <c r="FZ2857" s="11"/>
      <c r="GA2857" s="11"/>
      <c r="GB2857" s="11"/>
      <c r="GC2857" s="11"/>
      <c r="GD2857" s="11"/>
      <c r="GE2857" s="11"/>
      <c r="GF2857" s="11"/>
      <c r="GG2857" s="11"/>
      <c r="GH2857" s="11"/>
      <c r="GI2857" s="11"/>
      <c r="GJ2857" s="11"/>
      <c r="GK2857" s="11"/>
      <c r="GL2857" s="11"/>
      <c r="GM2857" s="11"/>
      <c r="GN2857" s="11"/>
      <c r="GO2857" s="11"/>
      <c r="GP2857" s="11"/>
      <c r="GQ2857" s="11"/>
      <c r="GR2857" s="11"/>
      <c r="GS2857" s="11"/>
      <c r="GT2857" s="11"/>
      <c r="GU2857" s="11"/>
      <c r="GV2857" s="11"/>
      <c r="GW2857" s="11"/>
      <c r="GX2857" s="11"/>
      <c r="GY2857" s="11"/>
      <c r="GZ2857" s="11"/>
      <c r="HA2857" s="11"/>
      <c r="HB2857" s="11"/>
      <c r="HC2857" s="11"/>
      <c r="HD2857" s="11"/>
      <c r="HE2857" s="11"/>
      <c r="HF2857" s="11"/>
      <c r="HG2857" s="11"/>
      <c r="HH2857" s="11"/>
      <c r="HI2857" s="11"/>
      <c r="HJ2857" s="11"/>
      <c r="HK2857" s="11"/>
      <c r="HL2857" s="11"/>
      <c r="HM2857" s="11"/>
      <c r="HN2857" s="11"/>
      <c r="HO2857" s="11"/>
      <c r="HP2857" s="11"/>
      <c r="HQ2857" s="11"/>
      <c r="HR2857" s="11"/>
    </row>
    <row r="2858" spans="1:226" s="9" customFormat="1" hidden="1">
      <c r="A2858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  <c r="EE2858" s="11"/>
      <c r="EF2858" s="11"/>
      <c r="EG2858" s="11"/>
      <c r="EH2858" s="11"/>
      <c r="EI2858" s="11"/>
      <c r="EJ2858" s="11"/>
      <c r="EK2858" s="11"/>
      <c r="EL2858" s="11"/>
      <c r="EM2858" s="11"/>
      <c r="EN2858" s="11"/>
      <c r="EO2858" s="11"/>
      <c r="EP2858" s="11"/>
      <c r="EQ2858" s="11"/>
      <c r="ER2858" s="11"/>
      <c r="ES2858" s="11"/>
      <c r="ET2858" s="11"/>
      <c r="EU2858" s="11"/>
      <c r="EV2858" s="11"/>
      <c r="EW2858" s="11"/>
      <c r="EX2858" s="11"/>
      <c r="EY2858" s="11"/>
      <c r="EZ2858" s="11"/>
      <c r="FA2858" s="11"/>
      <c r="FB2858" s="11"/>
      <c r="FC2858" s="11"/>
      <c r="FD2858" s="11"/>
      <c r="FE2858" s="11"/>
      <c r="FF2858" s="11"/>
      <c r="FG2858" s="11"/>
      <c r="FH2858" s="11"/>
      <c r="FI2858" s="11"/>
      <c r="FJ2858" s="11"/>
      <c r="FK2858" s="11"/>
      <c r="FL2858" s="11"/>
      <c r="FM2858" s="11"/>
      <c r="FN2858" s="11"/>
      <c r="FO2858" s="11"/>
      <c r="FP2858" s="11"/>
      <c r="FQ2858" s="11"/>
      <c r="FR2858" s="11"/>
      <c r="FS2858" s="11"/>
      <c r="FT2858" s="11"/>
      <c r="FU2858" s="11"/>
      <c r="FV2858" s="11"/>
      <c r="FW2858" s="11"/>
      <c r="FX2858" s="11"/>
      <c r="FY2858" s="11"/>
      <c r="FZ2858" s="11"/>
      <c r="GA2858" s="11"/>
      <c r="GB2858" s="11"/>
      <c r="GC2858" s="11"/>
      <c r="GD2858" s="11"/>
      <c r="GE2858" s="11"/>
      <c r="GF2858" s="11"/>
      <c r="GG2858" s="11"/>
      <c r="GH2858" s="11"/>
      <c r="GI2858" s="11"/>
      <c r="GJ2858" s="11"/>
      <c r="GK2858" s="11"/>
      <c r="GL2858" s="11"/>
      <c r="GM2858" s="11"/>
      <c r="GN2858" s="11"/>
      <c r="GO2858" s="11"/>
      <c r="GP2858" s="11"/>
      <c r="GQ2858" s="11"/>
      <c r="GR2858" s="11"/>
      <c r="GS2858" s="11"/>
      <c r="GT2858" s="11"/>
      <c r="GU2858" s="11"/>
      <c r="GV2858" s="11"/>
      <c r="GW2858" s="11"/>
      <c r="GX2858" s="11"/>
      <c r="GY2858" s="11"/>
      <c r="GZ2858" s="11"/>
      <c r="HA2858" s="11"/>
      <c r="HB2858" s="11"/>
      <c r="HC2858" s="11"/>
      <c r="HD2858" s="11"/>
      <c r="HE2858" s="11"/>
      <c r="HF2858" s="11"/>
      <c r="HG2858" s="11"/>
      <c r="HH2858" s="11"/>
      <c r="HI2858" s="11"/>
      <c r="HJ2858" s="11"/>
      <c r="HK2858" s="11"/>
      <c r="HL2858" s="11"/>
      <c r="HM2858" s="11"/>
      <c r="HN2858" s="11"/>
      <c r="HO2858" s="11"/>
      <c r="HP2858" s="11"/>
      <c r="HQ2858" s="11"/>
      <c r="HR2858" s="11"/>
    </row>
    <row r="2859" spans="1:226" s="9" customFormat="1" hidden="1">
      <c r="A2859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  <c r="EE2859" s="11"/>
      <c r="EF2859" s="11"/>
      <c r="EG2859" s="11"/>
      <c r="EH2859" s="11"/>
      <c r="EI2859" s="11"/>
      <c r="EJ2859" s="11"/>
      <c r="EK2859" s="11"/>
      <c r="EL2859" s="11"/>
      <c r="EM2859" s="11"/>
      <c r="EN2859" s="11"/>
      <c r="EO2859" s="11"/>
      <c r="EP2859" s="11"/>
      <c r="EQ2859" s="11"/>
      <c r="ER2859" s="11"/>
      <c r="ES2859" s="11"/>
      <c r="ET2859" s="11"/>
      <c r="EU2859" s="11"/>
      <c r="EV2859" s="11"/>
      <c r="EW2859" s="11"/>
      <c r="EX2859" s="11"/>
      <c r="EY2859" s="11"/>
      <c r="EZ2859" s="11"/>
      <c r="FA2859" s="11"/>
      <c r="FB2859" s="11"/>
      <c r="FC2859" s="11"/>
      <c r="FD2859" s="11"/>
      <c r="FE2859" s="11"/>
      <c r="FF2859" s="11"/>
      <c r="FG2859" s="11"/>
      <c r="FH2859" s="11"/>
      <c r="FI2859" s="11"/>
      <c r="FJ2859" s="11"/>
      <c r="FK2859" s="11"/>
      <c r="FL2859" s="11"/>
      <c r="FM2859" s="11"/>
      <c r="FN2859" s="11"/>
      <c r="FO2859" s="11"/>
      <c r="FP2859" s="11"/>
      <c r="FQ2859" s="11"/>
      <c r="FR2859" s="11"/>
      <c r="FS2859" s="11"/>
      <c r="FT2859" s="11"/>
      <c r="FU2859" s="11"/>
      <c r="FV2859" s="11"/>
      <c r="FW2859" s="11"/>
      <c r="FX2859" s="11"/>
      <c r="FY2859" s="11"/>
      <c r="FZ2859" s="11"/>
      <c r="GA2859" s="11"/>
      <c r="GB2859" s="11"/>
      <c r="GC2859" s="11"/>
      <c r="GD2859" s="11"/>
      <c r="GE2859" s="11"/>
      <c r="GF2859" s="11"/>
      <c r="GG2859" s="11"/>
      <c r="GH2859" s="11"/>
      <c r="GI2859" s="11"/>
      <c r="GJ2859" s="11"/>
      <c r="GK2859" s="11"/>
      <c r="GL2859" s="11"/>
      <c r="GM2859" s="11"/>
      <c r="GN2859" s="11"/>
      <c r="GO2859" s="11"/>
      <c r="GP2859" s="11"/>
      <c r="GQ2859" s="11"/>
      <c r="GR2859" s="11"/>
      <c r="GS2859" s="11"/>
      <c r="GT2859" s="11"/>
      <c r="GU2859" s="11"/>
      <c r="GV2859" s="11"/>
      <c r="GW2859" s="11"/>
      <c r="GX2859" s="11"/>
      <c r="GY2859" s="11"/>
      <c r="GZ2859" s="11"/>
      <c r="HA2859" s="11"/>
      <c r="HB2859" s="11"/>
      <c r="HC2859" s="11"/>
      <c r="HD2859" s="11"/>
      <c r="HE2859" s="11"/>
      <c r="HF2859" s="11"/>
      <c r="HG2859" s="11"/>
      <c r="HH2859" s="11"/>
      <c r="HI2859" s="11"/>
      <c r="HJ2859" s="11"/>
      <c r="HK2859" s="11"/>
      <c r="HL2859" s="11"/>
      <c r="HM2859" s="11"/>
      <c r="HN2859" s="11"/>
      <c r="HO2859" s="11"/>
      <c r="HP2859" s="11"/>
      <c r="HQ2859" s="11"/>
      <c r="HR2859" s="11"/>
    </row>
    <row r="2860" spans="1:226" s="9" customFormat="1" hidden="1">
      <c r="A2860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  <c r="EE2860" s="11"/>
      <c r="EF2860" s="11"/>
      <c r="EG2860" s="11"/>
      <c r="EH2860" s="11"/>
      <c r="EI2860" s="11"/>
      <c r="EJ2860" s="11"/>
      <c r="EK2860" s="11"/>
      <c r="EL2860" s="11"/>
      <c r="EM2860" s="11"/>
      <c r="EN2860" s="11"/>
      <c r="EO2860" s="11"/>
      <c r="EP2860" s="11"/>
      <c r="EQ2860" s="11"/>
      <c r="ER2860" s="11"/>
      <c r="ES2860" s="11"/>
      <c r="ET2860" s="11"/>
      <c r="EU2860" s="11"/>
      <c r="EV2860" s="11"/>
      <c r="EW2860" s="11"/>
      <c r="EX2860" s="11"/>
      <c r="EY2860" s="11"/>
      <c r="EZ2860" s="11"/>
      <c r="FA2860" s="11"/>
      <c r="FB2860" s="11"/>
      <c r="FC2860" s="11"/>
      <c r="FD2860" s="11"/>
      <c r="FE2860" s="11"/>
      <c r="FF2860" s="11"/>
      <c r="FG2860" s="11"/>
      <c r="FH2860" s="11"/>
      <c r="FI2860" s="11"/>
      <c r="FJ2860" s="11"/>
      <c r="FK2860" s="11"/>
      <c r="FL2860" s="11"/>
      <c r="FM2860" s="11"/>
      <c r="FN2860" s="11"/>
      <c r="FO2860" s="11"/>
      <c r="FP2860" s="11"/>
      <c r="FQ2860" s="11"/>
      <c r="FR2860" s="11"/>
      <c r="FS2860" s="11"/>
      <c r="FT2860" s="11"/>
      <c r="FU2860" s="11"/>
      <c r="FV2860" s="11"/>
      <c r="FW2860" s="11"/>
      <c r="FX2860" s="11"/>
      <c r="FY2860" s="11"/>
      <c r="FZ2860" s="11"/>
      <c r="GA2860" s="11"/>
      <c r="GB2860" s="11"/>
      <c r="GC2860" s="11"/>
      <c r="GD2860" s="11"/>
      <c r="GE2860" s="11"/>
      <c r="GF2860" s="11"/>
      <c r="GG2860" s="11"/>
      <c r="GH2860" s="11"/>
      <c r="GI2860" s="11"/>
      <c r="GJ2860" s="11"/>
      <c r="GK2860" s="11"/>
      <c r="GL2860" s="11"/>
      <c r="GM2860" s="11"/>
      <c r="GN2860" s="11"/>
      <c r="GO2860" s="11"/>
      <c r="GP2860" s="11"/>
      <c r="GQ2860" s="11"/>
      <c r="GR2860" s="11"/>
      <c r="GS2860" s="11"/>
      <c r="GT2860" s="11"/>
      <c r="GU2860" s="11"/>
      <c r="GV2860" s="11"/>
      <c r="GW2860" s="11"/>
      <c r="GX2860" s="11"/>
      <c r="GY2860" s="11"/>
      <c r="GZ2860" s="11"/>
      <c r="HA2860" s="11"/>
      <c r="HB2860" s="11"/>
      <c r="HC2860" s="11"/>
      <c r="HD2860" s="11"/>
      <c r="HE2860" s="11"/>
      <c r="HF2860" s="11"/>
      <c r="HG2860" s="11"/>
      <c r="HH2860" s="11"/>
      <c r="HI2860" s="11"/>
      <c r="HJ2860" s="11"/>
      <c r="HK2860" s="11"/>
      <c r="HL2860" s="11"/>
      <c r="HM2860" s="11"/>
      <c r="HN2860" s="11"/>
      <c r="HO2860" s="11"/>
      <c r="HP2860" s="11"/>
      <c r="HQ2860" s="11"/>
      <c r="HR2860" s="11"/>
    </row>
    <row r="2861" spans="1:226" s="9" customFormat="1" hidden="1">
      <c r="A286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  <c r="EE2861" s="11"/>
      <c r="EF2861" s="11"/>
      <c r="EG2861" s="11"/>
      <c r="EH2861" s="11"/>
      <c r="EI2861" s="11"/>
      <c r="EJ2861" s="11"/>
      <c r="EK2861" s="11"/>
      <c r="EL2861" s="11"/>
      <c r="EM2861" s="11"/>
      <c r="EN2861" s="11"/>
      <c r="EO2861" s="11"/>
      <c r="EP2861" s="11"/>
      <c r="EQ2861" s="11"/>
      <c r="ER2861" s="11"/>
      <c r="ES2861" s="11"/>
      <c r="ET2861" s="11"/>
      <c r="EU2861" s="11"/>
      <c r="EV2861" s="11"/>
      <c r="EW2861" s="11"/>
      <c r="EX2861" s="11"/>
      <c r="EY2861" s="11"/>
      <c r="EZ2861" s="11"/>
      <c r="FA2861" s="11"/>
      <c r="FB2861" s="11"/>
      <c r="FC2861" s="11"/>
      <c r="FD2861" s="11"/>
      <c r="FE2861" s="11"/>
      <c r="FF2861" s="11"/>
      <c r="FG2861" s="11"/>
      <c r="FH2861" s="11"/>
      <c r="FI2861" s="11"/>
      <c r="FJ2861" s="11"/>
      <c r="FK2861" s="11"/>
      <c r="FL2861" s="11"/>
      <c r="FM2861" s="11"/>
      <c r="FN2861" s="11"/>
      <c r="FO2861" s="11"/>
      <c r="FP2861" s="11"/>
      <c r="FQ2861" s="11"/>
      <c r="FR2861" s="11"/>
      <c r="FS2861" s="11"/>
      <c r="FT2861" s="11"/>
      <c r="FU2861" s="11"/>
      <c r="FV2861" s="11"/>
      <c r="FW2861" s="11"/>
      <c r="FX2861" s="11"/>
      <c r="FY2861" s="11"/>
      <c r="FZ2861" s="11"/>
      <c r="GA2861" s="11"/>
      <c r="GB2861" s="11"/>
      <c r="GC2861" s="11"/>
      <c r="GD2861" s="11"/>
      <c r="GE2861" s="11"/>
      <c r="GF2861" s="11"/>
      <c r="GG2861" s="11"/>
      <c r="GH2861" s="11"/>
      <c r="GI2861" s="11"/>
      <c r="GJ2861" s="11"/>
      <c r="GK2861" s="11"/>
      <c r="GL2861" s="11"/>
      <c r="GM2861" s="11"/>
      <c r="GN2861" s="11"/>
      <c r="GO2861" s="11"/>
      <c r="GP2861" s="11"/>
      <c r="GQ2861" s="11"/>
      <c r="GR2861" s="11"/>
      <c r="GS2861" s="11"/>
      <c r="GT2861" s="11"/>
      <c r="GU2861" s="11"/>
      <c r="GV2861" s="11"/>
      <c r="GW2861" s="11"/>
      <c r="GX2861" s="11"/>
      <c r="GY2861" s="11"/>
      <c r="GZ2861" s="11"/>
      <c r="HA2861" s="11"/>
      <c r="HB2861" s="11"/>
      <c r="HC2861" s="11"/>
      <c r="HD2861" s="11"/>
      <c r="HE2861" s="11"/>
      <c r="HF2861" s="11"/>
      <c r="HG2861" s="11"/>
      <c r="HH2861" s="11"/>
      <c r="HI2861" s="11"/>
      <c r="HJ2861" s="11"/>
      <c r="HK2861" s="11"/>
      <c r="HL2861" s="11"/>
      <c r="HM2861" s="11"/>
      <c r="HN2861" s="11"/>
      <c r="HO2861" s="11"/>
      <c r="HP2861" s="11"/>
      <c r="HQ2861" s="11"/>
      <c r="HR2861" s="11"/>
    </row>
    <row r="2862" spans="1:226" s="9" customFormat="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  <c r="EE2862" s="11"/>
      <c r="EF2862" s="11"/>
      <c r="EG2862" s="11"/>
      <c r="EH2862" s="11"/>
      <c r="EI2862" s="11"/>
      <c r="EJ2862" s="11"/>
      <c r="EK2862" s="11"/>
      <c r="EL2862" s="11"/>
      <c r="EM2862" s="11"/>
      <c r="EN2862" s="11"/>
      <c r="EO2862" s="11"/>
      <c r="EP2862" s="11"/>
      <c r="EQ2862" s="11"/>
      <c r="ER2862" s="11"/>
      <c r="ES2862" s="11"/>
      <c r="ET2862" s="11"/>
      <c r="EU2862" s="11"/>
      <c r="EV2862" s="11"/>
      <c r="EW2862" s="11"/>
      <c r="EX2862" s="11"/>
      <c r="EY2862" s="11"/>
      <c r="EZ2862" s="11"/>
      <c r="FA2862" s="11"/>
      <c r="FB2862" s="11"/>
      <c r="FC2862" s="11"/>
      <c r="FD2862" s="11"/>
      <c r="FE2862" s="11"/>
      <c r="FF2862" s="11"/>
      <c r="FG2862" s="11"/>
      <c r="FH2862" s="11"/>
      <c r="FI2862" s="11"/>
      <c r="FJ2862" s="11"/>
      <c r="FK2862" s="11"/>
      <c r="FL2862" s="11"/>
      <c r="FM2862" s="11"/>
      <c r="FN2862" s="11"/>
      <c r="FO2862" s="11"/>
      <c r="FP2862" s="11"/>
      <c r="FQ2862" s="11"/>
      <c r="FR2862" s="11"/>
      <c r="FS2862" s="11"/>
      <c r="FT2862" s="11"/>
      <c r="FU2862" s="11"/>
      <c r="FV2862" s="11"/>
      <c r="FW2862" s="11"/>
      <c r="FX2862" s="11"/>
      <c r="FY2862" s="11"/>
      <c r="FZ2862" s="11"/>
      <c r="GA2862" s="11"/>
      <c r="GB2862" s="11"/>
      <c r="GC2862" s="11"/>
      <c r="GD2862" s="11"/>
      <c r="GE2862" s="11"/>
      <c r="GF2862" s="11"/>
      <c r="GG2862" s="11"/>
      <c r="GH2862" s="11"/>
      <c r="GI2862" s="11"/>
      <c r="GJ2862" s="11"/>
      <c r="GK2862" s="11"/>
      <c r="GL2862" s="11"/>
      <c r="GM2862" s="11"/>
      <c r="GN2862" s="11"/>
      <c r="GO2862" s="11"/>
      <c r="GP2862" s="11"/>
      <c r="GQ2862" s="11"/>
      <c r="GR2862" s="11"/>
      <c r="GS2862" s="11"/>
      <c r="GT2862" s="11"/>
      <c r="GU2862" s="11"/>
      <c r="GV2862" s="11"/>
      <c r="GW2862" s="11"/>
      <c r="GX2862" s="11"/>
      <c r="GY2862" s="11"/>
      <c r="GZ2862" s="11"/>
      <c r="HA2862" s="11"/>
      <c r="HB2862" s="11"/>
      <c r="HC2862" s="11"/>
      <c r="HD2862" s="11"/>
      <c r="HE2862" s="11"/>
      <c r="HF2862" s="11"/>
      <c r="HG2862" s="11"/>
      <c r="HH2862" s="11"/>
      <c r="HI2862" s="11"/>
      <c r="HJ2862" s="11"/>
      <c r="HK2862" s="11"/>
      <c r="HL2862" s="11"/>
      <c r="HM2862" s="11"/>
      <c r="HN2862" s="11"/>
      <c r="HO2862" s="11"/>
      <c r="HP2862" s="11"/>
      <c r="HQ2862" s="11"/>
      <c r="HR2862" s="11"/>
    </row>
    <row r="2863" spans="1:226" s="9" customFormat="1">
      <c r="A2863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  <c r="EE2863" s="11"/>
      <c r="EF2863" s="11"/>
      <c r="EG2863" s="11"/>
      <c r="EH2863" s="11"/>
      <c r="EI2863" s="11"/>
      <c r="EJ2863" s="11"/>
      <c r="EK2863" s="11"/>
      <c r="EL2863" s="11"/>
      <c r="EM2863" s="11"/>
      <c r="EN2863" s="11"/>
      <c r="EO2863" s="11"/>
      <c r="EP2863" s="11"/>
      <c r="EQ2863" s="11"/>
      <c r="ER2863" s="11"/>
      <c r="ES2863" s="11"/>
      <c r="ET2863" s="11"/>
      <c r="EU2863" s="11"/>
      <c r="EV2863" s="11"/>
      <c r="EW2863" s="11"/>
      <c r="EX2863" s="11"/>
      <c r="EY2863" s="11"/>
      <c r="EZ2863" s="11"/>
      <c r="FA2863" s="11"/>
      <c r="FB2863" s="11"/>
      <c r="FC2863" s="11"/>
      <c r="FD2863" s="11"/>
      <c r="FE2863" s="11"/>
      <c r="FF2863" s="11"/>
      <c r="FG2863" s="11"/>
      <c r="FH2863" s="11"/>
      <c r="FI2863" s="11"/>
      <c r="FJ2863" s="11"/>
      <c r="FK2863" s="11"/>
      <c r="FL2863" s="11"/>
      <c r="FM2863" s="11"/>
      <c r="FN2863" s="11"/>
      <c r="FO2863" s="11"/>
      <c r="FP2863" s="11"/>
      <c r="FQ2863" s="11"/>
      <c r="FR2863" s="11"/>
      <c r="FS2863" s="11"/>
      <c r="FT2863" s="11"/>
      <c r="FU2863" s="11"/>
      <c r="FV2863" s="11"/>
      <c r="FW2863" s="11"/>
      <c r="FX2863" s="11"/>
      <c r="FY2863" s="11"/>
      <c r="FZ2863" s="11"/>
      <c r="GA2863" s="11"/>
      <c r="GB2863" s="11"/>
      <c r="GC2863" s="11"/>
      <c r="GD2863" s="11"/>
      <c r="GE2863" s="11"/>
      <c r="GF2863" s="11"/>
      <c r="GG2863" s="11"/>
      <c r="GH2863" s="11"/>
      <c r="GI2863" s="11"/>
      <c r="GJ2863" s="11"/>
      <c r="GK2863" s="11"/>
      <c r="GL2863" s="11"/>
      <c r="GM2863" s="11"/>
      <c r="GN2863" s="11"/>
      <c r="GO2863" s="11"/>
      <c r="GP2863" s="11"/>
      <c r="GQ2863" s="11"/>
      <c r="GR2863" s="11"/>
      <c r="GS2863" s="11"/>
      <c r="GT2863" s="11"/>
      <c r="GU2863" s="11"/>
      <c r="GV2863" s="11"/>
      <c r="GW2863" s="11"/>
      <c r="GX2863" s="11"/>
      <c r="GY2863" s="11"/>
      <c r="GZ2863" s="11"/>
      <c r="HA2863" s="11"/>
      <c r="HB2863" s="11"/>
      <c r="HC2863" s="11"/>
      <c r="HD2863" s="11"/>
      <c r="HE2863" s="11"/>
      <c r="HF2863" s="11"/>
      <c r="HG2863" s="11"/>
      <c r="HH2863" s="11"/>
      <c r="HI2863" s="11"/>
      <c r="HJ2863" s="11"/>
      <c r="HK2863" s="11"/>
      <c r="HL2863" s="11"/>
      <c r="HM2863" s="11"/>
      <c r="HN2863" s="11"/>
      <c r="HO2863" s="11"/>
      <c r="HP2863" s="11"/>
      <c r="HQ2863" s="11"/>
      <c r="HR2863" s="11"/>
    </row>
    <row r="2864" spans="1:226" s="9" customFormat="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  <c r="FZ2864" s="11"/>
      <c r="GA2864" s="11"/>
      <c r="GB2864" s="11"/>
      <c r="GC2864" s="11"/>
      <c r="GD2864" s="11"/>
      <c r="GE2864" s="11"/>
      <c r="GF2864" s="11"/>
      <c r="GG2864" s="11"/>
      <c r="GH2864" s="11"/>
      <c r="GI2864" s="11"/>
      <c r="GJ2864" s="11"/>
      <c r="GK2864" s="11"/>
      <c r="GL2864" s="11"/>
      <c r="GM2864" s="11"/>
      <c r="GN2864" s="11"/>
      <c r="GO2864" s="11"/>
      <c r="GP2864" s="11"/>
      <c r="GQ2864" s="11"/>
      <c r="GR2864" s="11"/>
      <c r="GS2864" s="11"/>
      <c r="GT2864" s="11"/>
      <c r="GU2864" s="11"/>
      <c r="GV2864" s="11"/>
      <c r="GW2864" s="11"/>
      <c r="GX2864" s="11"/>
      <c r="GY2864" s="11"/>
      <c r="GZ2864" s="11"/>
      <c r="HA2864" s="11"/>
      <c r="HB2864" s="11"/>
      <c r="HC2864" s="11"/>
      <c r="HD2864" s="11"/>
      <c r="HE2864" s="11"/>
      <c r="HF2864" s="11"/>
      <c r="HG2864" s="11"/>
      <c r="HH2864" s="11"/>
      <c r="HI2864" s="11"/>
      <c r="HJ2864" s="11"/>
      <c r="HK2864" s="11"/>
      <c r="HL2864" s="11"/>
      <c r="HM2864" s="11"/>
      <c r="HN2864" s="11"/>
      <c r="HO2864" s="11"/>
      <c r="HP2864" s="11"/>
      <c r="HQ2864" s="11"/>
      <c r="HR2864" s="11"/>
    </row>
    <row r="2865" spans="1:226" s="9" customFormat="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  <c r="EE2865" s="11"/>
      <c r="EF2865" s="11"/>
      <c r="EG2865" s="11"/>
      <c r="EH2865" s="11"/>
      <c r="EI2865" s="11"/>
      <c r="EJ2865" s="11"/>
      <c r="EK2865" s="11"/>
      <c r="EL2865" s="11"/>
      <c r="EM2865" s="11"/>
      <c r="EN2865" s="11"/>
      <c r="EO2865" s="11"/>
      <c r="EP2865" s="11"/>
      <c r="EQ2865" s="11"/>
      <c r="ER2865" s="11"/>
      <c r="ES2865" s="11"/>
      <c r="ET2865" s="11"/>
      <c r="EU2865" s="11"/>
      <c r="EV2865" s="11"/>
      <c r="EW2865" s="11"/>
      <c r="EX2865" s="11"/>
      <c r="EY2865" s="11"/>
      <c r="EZ2865" s="11"/>
      <c r="FA2865" s="11"/>
      <c r="FB2865" s="11"/>
      <c r="FC2865" s="11"/>
      <c r="FD2865" s="11"/>
      <c r="FE2865" s="11"/>
      <c r="FF2865" s="11"/>
      <c r="FG2865" s="11"/>
      <c r="FH2865" s="11"/>
      <c r="FI2865" s="11"/>
      <c r="FJ2865" s="11"/>
      <c r="FK2865" s="11"/>
      <c r="FL2865" s="11"/>
      <c r="FM2865" s="11"/>
      <c r="FN2865" s="11"/>
      <c r="FO2865" s="11"/>
      <c r="FP2865" s="11"/>
      <c r="FQ2865" s="11"/>
      <c r="FR2865" s="11"/>
      <c r="FS2865" s="11"/>
      <c r="FT2865" s="11"/>
      <c r="FU2865" s="11"/>
      <c r="FV2865" s="11"/>
      <c r="FW2865" s="11"/>
      <c r="FX2865" s="11"/>
      <c r="FY2865" s="11"/>
      <c r="FZ2865" s="11"/>
      <c r="GA2865" s="11"/>
      <c r="GB2865" s="11"/>
      <c r="GC2865" s="11"/>
      <c r="GD2865" s="11"/>
      <c r="GE2865" s="11"/>
      <c r="GF2865" s="11"/>
      <c r="GG2865" s="11"/>
      <c r="GH2865" s="11"/>
      <c r="GI2865" s="11"/>
      <c r="GJ2865" s="11"/>
      <c r="GK2865" s="11"/>
      <c r="GL2865" s="11"/>
      <c r="GM2865" s="11"/>
      <c r="GN2865" s="11"/>
      <c r="GO2865" s="11"/>
      <c r="GP2865" s="11"/>
      <c r="GQ2865" s="11"/>
      <c r="GR2865" s="11"/>
      <c r="GS2865" s="11"/>
      <c r="GT2865" s="11"/>
      <c r="GU2865" s="11"/>
      <c r="GV2865" s="11"/>
      <c r="GW2865" s="11"/>
      <c r="GX2865" s="11"/>
      <c r="GY2865" s="11"/>
      <c r="GZ2865" s="11"/>
      <c r="HA2865" s="11"/>
      <c r="HB2865" s="11"/>
      <c r="HC2865" s="11"/>
      <c r="HD2865" s="11"/>
      <c r="HE2865" s="11"/>
      <c r="HF2865" s="11"/>
      <c r="HG2865" s="11"/>
      <c r="HH2865" s="11"/>
      <c r="HI2865" s="11"/>
      <c r="HJ2865" s="11"/>
      <c r="HK2865" s="11"/>
      <c r="HL2865" s="11"/>
      <c r="HM2865" s="11"/>
      <c r="HN2865" s="11"/>
      <c r="HO2865" s="11"/>
      <c r="HP2865" s="11"/>
      <c r="HQ2865" s="11"/>
      <c r="HR2865" s="11"/>
    </row>
    <row r="2866" spans="1:226" s="9" customFormat="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  <c r="EE2866" s="11"/>
      <c r="EF2866" s="11"/>
      <c r="EG2866" s="11"/>
      <c r="EH2866" s="11"/>
      <c r="EI2866" s="11"/>
      <c r="EJ2866" s="11"/>
      <c r="EK2866" s="11"/>
      <c r="EL2866" s="11"/>
      <c r="EM2866" s="11"/>
      <c r="EN2866" s="11"/>
      <c r="EO2866" s="11"/>
      <c r="EP2866" s="11"/>
      <c r="EQ2866" s="11"/>
      <c r="ER2866" s="11"/>
      <c r="ES2866" s="11"/>
      <c r="ET2866" s="11"/>
      <c r="EU2866" s="11"/>
      <c r="EV2866" s="11"/>
      <c r="EW2866" s="11"/>
      <c r="EX2866" s="11"/>
      <c r="EY2866" s="11"/>
      <c r="EZ2866" s="11"/>
      <c r="FA2866" s="11"/>
      <c r="FB2866" s="11"/>
      <c r="FC2866" s="11"/>
      <c r="FD2866" s="11"/>
      <c r="FE2866" s="11"/>
      <c r="FF2866" s="11"/>
      <c r="FG2866" s="11"/>
      <c r="FH2866" s="11"/>
      <c r="FI2866" s="11"/>
      <c r="FJ2866" s="11"/>
      <c r="FK2866" s="11"/>
      <c r="FL2866" s="11"/>
      <c r="FM2866" s="11"/>
      <c r="FN2866" s="11"/>
      <c r="FO2866" s="11"/>
      <c r="FP2866" s="11"/>
      <c r="FQ2866" s="11"/>
      <c r="FR2866" s="11"/>
      <c r="FS2866" s="11"/>
      <c r="FT2866" s="11"/>
      <c r="FU2866" s="11"/>
      <c r="FV2866" s="11"/>
      <c r="FW2866" s="11"/>
      <c r="FX2866" s="11"/>
      <c r="FY2866" s="11"/>
      <c r="FZ2866" s="11"/>
      <c r="GA2866" s="11"/>
      <c r="GB2866" s="11"/>
      <c r="GC2866" s="11"/>
      <c r="GD2866" s="11"/>
      <c r="GE2866" s="11"/>
      <c r="GF2866" s="11"/>
      <c r="GG2866" s="11"/>
      <c r="GH2866" s="11"/>
      <c r="GI2866" s="11"/>
      <c r="GJ2866" s="11"/>
      <c r="GK2866" s="11"/>
      <c r="GL2866" s="11"/>
      <c r="GM2866" s="11"/>
      <c r="GN2866" s="11"/>
      <c r="GO2866" s="11"/>
      <c r="GP2866" s="11"/>
      <c r="GQ2866" s="11"/>
      <c r="GR2866" s="11"/>
      <c r="GS2866" s="11"/>
      <c r="GT2866" s="11"/>
      <c r="GU2866" s="11"/>
      <c r="GV2866" s="11"/>
      <c r="GW2866" s="11"/>
      <c r="GX2866" s="11"/>
      <c r="GY2866" s="11"/>
      <c r="GZ2866" s="11"/>
      <c r="HA2866" s="11"/>
      <c r="HB2866" s="11"/>
      <c r="HC2866" s="11"/>
      <c r="HD2866" s="11"/>
      <c r="HE2866" s="11"/>
      <c r="HF2866" s="11"/>
      <c r="HG2866" s="11"/>
      <c r="HH2866" s="11"/>
      <c r="HI2866" s="11"/>
      <c r="HJ2866" s="11"/>
      <c r="HK2866" s="11"/>
      <c r="HL2866" s="11"/>
      <c r="HM2866" s="11"/>
      <c r="HN2866" s="11"/>
      <c r="HO2866" s="11"/>
      <c r="HP2866" s="11"/>
      <c r="HQ2866" s="11"/>
      <c r="HR2866" s="11"/>
    </row>
    <row r="2867" spans="1:226" s="9" customFormat="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  <c r="EE2867" s="11"/>
      <c r="EF2867" s="11"/>
      <c r="EG2867" s="11"/>
      <c r="EH2867" s="11"/>
      <c r="EI2867" s="11"/>
      <c r="EJ2867" s="11"/>
      <c r="EK2867" s="11"/>
      <c r="EL2867" s="11"/>
      <c r="EM2867" s="11"/>
      <c r="EN2867" s="11"/>
      <c r="EO2867" s="11"/>
      <c r="EP2867" s="11"/>
      <c r="EQ2867" s="11"/>
      <c r="ER2867" s="11"/>
      <c r="ES2867" s="11"/>
      <c r="ET2867" s="11"/>
      <c r="EU2867" s="11"/>
      <c r="EV2867" s="11"/>
      <c r="EW2867" s="11"/>
      <c r="EX2867" s="11"/>
      <c r="EY2867" s="11"/>
      <c r="EZ2867" s="11"/>
      <c r="FA2867" s="11"/>
      <c r="FB2867" s="11"/>
      <c r="FC2867" s="11"/>
      <c r="FD2867" s="11"/>
      <c r="FE2867" s="11"/>
      <c r="FF2867" s="11"/>
      <c r="FG2867" s="11"/>
      <c r="FH2867" s="11"/>
      <c r="FI2867" s="11"/>
      <c r="FJ2867" s="11"/>
      <c r="FK2867" s="11"/>
      <c r="FL2867" s="11"/>
      <c r="FM2867" s="11"/>
      <c r="FN2867" s="11"/>
      <c r="FO2867" s="11"/>
      <c r="FP2867" s="11"/>
      <c r="FQ2867" s="11"/>
      <c r="FR2867" s="11"/>
      <c r="FS2867" s="11"/>
      <c r="FT2867" s="11"/>
      <c r="FU2867" s="11"/>
      <c r="FV2867" s="11"/>
      <c r="FW2867" s="11"/>
      <c r="FX2867" s="11"/>
      <c r="FY2867" s="11"/>
      <c r="FZ2867" s="11"/>
      <c r="GA2867" s="11"/>
      <c r="GB2867" s="11"/>
      <c r="GC2867" s="11"/>
      <c r="GD2867" s="11"/>
      <c r="GE2867" s="11"/>
      <c r="GF2867" s="11"/>
      <c r="GG2867" s="11"/>
      <c r="GH2867" s="11"/>
      <c r="GI2867" s="11"/>
      <c r="GJ2867" s="11"/>
      <c r="GK2867" s="11"/>
      <c r="GL2867" s="11"/>
      <c r="GM2867" s="11"/>
      <c r="GN2867" s="11"/>
      <c r="GO2867" s="11"/>
      <c r="GP2867" s="11"/>
      <c r="GQ2867" s="11"/>
      <c r="GR2867" s="11"/>
      <c r="GS2867" s="11"/>
      <c r="GT2867" s="11"/>
      <c r="GU2867" s="11"/>
      <c r="GV2867" s="11"/>
      <c r="GW2867" s="11"/>
      <c r="GX2867" s="11"/>
      <c r="GY2867" s="11"/>
      <c r="GZ2867" s="11"/>
      <c r="HA2867" s="11"/>
      <c r="HB2867" s="11"/>
      <c r="HC2867" s="11"/>
      <c r="HD2867" s="11"/>
      <c r="HE2867" s="11"/>
      <c r="HF2867" s="11"/>
      <c r="HG2867" s="11"/>
      <c r="HH2867" s="11"/>
      <c r="HI2867" s="11"/>
      <c r="HJ2867" s="11"/>
      <c r="HK2867" s="11"/>
      <c r="HL2867" s="11"/>
      <c r="HM2867" s="11"/>
      <c r="HN2867" s="11"/>
      <c r="HO2867" s="11"/>
      <c r="HP2867" s="11"/>
      <c r="HQ2867" s="11"/>
      <c r="HR2867" s="11"/>
    </row>
    <row r="2868" spans="1:226" s="9" customFormat="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  <c r="EE2868" s="11"/>
      <c r="EF2868" s="11"/>
      <c r="EG2868" s="11"/>
      <c r="EH2868" s="11"/>
      <c r="EI2868" s="11"/>
      <c r="EJ2868" s="11"/>
      <c r="EK2868" s="11"/>
      <c r="EL2868" s="11"/>
      <c r="EM2868" s="11"/>
      <c r="EN2868" s="11"/>
      <c r="EO2868" s="11"/>
      <c r="EP2868" s="11"/>
      <c r="EQ2868" s="11"/>
      <c r="ER2868" s="11"/>
      <c r="ES2868" s="11"/>
      <c r="ET2868" s="11"/>
      <c r="EU2868" s="11"/>
      <c r="EV2868" s="11"/>
      <c r="EW2868" s="11"/>
      <c r="EX2868" s="11"/>
      <c r="EY2868" s="11"/>
      <c r="EZ2868" s="11"/>
      <c r="FA2868" s="11"/>
      <c r="FB2868" s="11"/>
      <c r="FC2868" s="11"/>
      <c r="FD2868" s="11"/>
      <c r="FE2868" s="11"/>
      <c r="FF2868" s="11"/>
      <c r="FG2868" s="11"/>
      <c r="FH2868" s="11"/>
      <c r="FI2868" s="11"/>
      <c r="FJ2868" s="11"/>
      <c r="FK2868" s="11"/>
      <c r="FL2868" s="11"/>
      <c r="FM2868" s="11"/>
      <c r="FN2868" s="11"/>
      <c r="FO2868" s="11"/>
      <c r="FP2868" s="11"/>
      <c r="FQ2868" s="11"/>
      <c r="FR2868" s="11"/>
      <c r="FS2868" s="11"/>
      <c r="FT2868" s="11"/>
      <c r="FU2868" s="11"/>
      <c r="FV2868" s="11"/>
      <c r="FW2868" s="11"/>
      <c r="FX2868" s="11"/>
      <c r="FY2868" s="11"/>
      <c r="FZ2868" s="11"/>
      <c r="GA2868" s="11"/>
      <c r="GB2868" s="11"/>
      <c r="GC2868" s="11"/>
      <c r="GD2868" s="11"/>
      <c r="GE2868" s="11"/>
      <c r="GF2868" s="11"/>
      <c r="GG2868" s="11"/>
      <c r="GH2868" s="11"/>
      <c r="GI2868" s="11"/>
      <c r="GJ2868" s="11"/>
      <c r="GK2868" s="11"/>
      <c r="GL2868" s="11"/>
      <c r="GM2868" s="11"/>
      <c r="GN2868" s="11"/>
      <c r="GO2868" s="11"/>
      <c r="GP2868" s="11"/>
      <c r="GQ2868" s="11"/>
      <c r="GR2868" s="11"/>
      <c r="GS2868" s="11"/>
      <c r="GT2868" s="11"/>
      <c r="GU2868" s="11"/>
      <c r="GV2868" s="11"/>
      <c r="GW2868" s="11"/>
      <c r="GX2868" s="11"/>
      <c r="GY2868" s="11"/>
      <c r="GZ2868" s="11"/>
      <c r="HA2868" s="11"/>
      <c r="HB2868" s="11"/>
      <c r="HC2868" s="11"/>
      <c r="HD2868" s="11"/>
      <c r="HE2868" s="11"/>
      <c r="HF2868" s="11"/>
      <c r="HG2868" s="11"/>
      <c r="HH2868" s="11"/>
      <c r="HI2868" s="11"/>
      <c r="HJ2868" s="11"/>
      <c r="HK2868" s="11"/>
      <c r="HL2868" s="11"/>
      <c r="HM2868" s="11"/>
      <c r="HN2868" s="11"/>
      <c r="HO2868" s="11"/>
      <c r="HP2868" s="11"/>
      <c r="HQ2868" s="11"/>
      <c r="HR2868" s="11"/>
    </row>
    <row r="2869" spans="1:226" s="9" customFormat="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  <c r="EE2869" s="11"/>
      <c r="EF2869" s="11"/>
      <c r="EG2869" s="11"/>
      <c r="EH2869" s="11"/>
      <c r="EI2869" s="11"/>
      <c r="EJ2869" s="11"/>
      <c r="EK2869" s="11"/>
      <c r="EL2869" s="11"/>
      <c r="EM2869" s="11"/>
      <c r="EN2869" s="11"/>
      <c r="EO2869" s="11"/>
      <c r="EP2869" s="11"/>
      <c r="EQ2869" s="11"/>
      <c r="ER2869" s="11"/>
      <c r="ES2869" s="11"/>
      <c r="ET2869" s="11"/>
      <c r="EU2869" s="11"/>
      <c r="EV2869" s="11"/>
      <c r="EW2869" s="11"/>
      <c r="EX2869" s="11"/>
      <c r="EY2869" s="11"/>
      <c r="EZ2869" s="11"/>
      <c r="FA2869" s="11"/>
      <c r="FB2869" s="11"/>
      <c r="FC2869" s="11"/>
      <c r="FD2869" s="11"/>
      <c r="FE2869" s="11"/>
      <c r="FF2869" s="11"/>
      <c r="FG2869" s="11"/>
      <c r="FH2869" s="11"/>
      <c r="FI2869" s="11"/>
      <c r="FJ2869" s="11"/>
      <c r="FK2869" s="11"/>
      <c r="FL2869" s="11"/>
      <c r="FM2869" s="11"/>
      <c r="FN2869" s="11"/>
      <c r="FO2869" s="11"/>
      <c r="FP2869" s="11"/>
      <c r="FQ2869" s="11"/>
      <c r="FR2869" s="11"/>
      <c r="FS2869" s="11"/>
      <c r="FT2869" s="11"/>
      <c r="FU2869" s="11"/>
      <c r="FV2869" s="11"/>
      <c r="FW2869" s="11"/>
      <c r="FX2869" s="11"/>
      <c r="FY2869" s="11"/>
      <c r="FZ2869" s="11"/>
      <c r="GA2869" s="11"/>
      <c r="GB2869" s="11"/>
      <c r="GC2869" s="11"/>
      <c r="GD2869" s="11"/>
      <c r="GE2869" s="11"/>
      <c r="GF2869" s="11"/>
      <c r="GG2869" s="11"/>
      <c r="GH2869" s="11"/>
      <c r="GI2869" s="11"/>
      <c r="GJ2869" s="11"/>
      <c r="GK2869" s="11"/>
      <c r="GL2869" s="11"/>
      <c r="GM2869" s="11"/>
      <c r="GN2869" s="11"/>
      <c r="GO2869" s="11"/>
      <c r="GP2869" s="11"/>
      <c r="GQ2869" s="11"/>
      <c r="GR2869" s="11"/>
      <c r="GS2869" s="11"/>
      <c r="GT2869" s="11"/>
      <c r="GU2869" s="11"/>
      <c r="GV2869" s="11"/>
      <c r="GW2869" s="11"/>
      <c r="GX2869" s="11"/>
      <c r="GY2869" s="11"/>
      <c r="GZ2869" s="11"/>
      <c r="HA2869" s="11"/>
      <c r="HB2869" s="11"/>
      <c r="HC2869" s="11"/>
      <c r="HD2869" s="11"/>
      <c r="HE2869" s="11"/>
      <c r="HF2869" s="11"/>
      <c r="HG2869" s="11"/>
      <c r="HH2869" s="11"/>
      <c r="HI2869" s="11"/>
      <c r="HJ2869" s="11"/>
      <c r="HK2869" s="11"/>
      <c r="HL2869" s="11"/>
      <c r="HM2869" s="11"/>
      <c r="HN2869" s="11"/>
      <c r="HO2869" s="11"/>
      <c r="HP2869" s="11"/>
      <c r="HQ2869" s="11"/>
      <c r="HR2869" s="11"/>
    </row>
    <row r="2870" spans="1:226" s="9" customFormat="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  <c r="EE2870" s="11"/>
      <c r="EF2870" s="11"/>
      <c r="EG2870" s="11"/>
      <c r="EH2870" s="11"/>
      <c r="EI2870" s="11"/>
      <c r="EJ2870" s="11"/>
      <c r="EK2870" s="11"/>
      <c r="EL2870" s="11"/>
      <c r="EM2870" s="11"/>
      <c r="EN2870" s="11"/>
      <c r="EO2870" s="11"/>
      <c r="EP2870" s="11"/>
      <c r="EQ2870" s="11"/>
      <c r="ER2870" s="11"/>
      <c r="ES2870" s="11"/>
      <c r="ET2870" s="11"/>
      <c r="EU2870" s="11"/>
      <c r="EV2870" s="11"/>
      <c r="EW2870" s="11"/>
      <c r="EX2870" s="11"/>
      <c r="EY2870" s="11"/>
      <c r="EZ2870" s="11"/>
      <c r="FA2870" s="11"/>
      <c r="FB2870" s="11"/>
      <c r="FC2870" s="11"/>
      <c r="FD2870" s="11"/>
      <c r="FE2870" s="11"/>
      <c r="FF2870" s="11"/>
      <c r="FG2870" s="11"/>
      <c r="FH2870" s="11"/>
      <c r="FI2870" s="11"/>
      <c r="FJ2870" s="11"/>
      <c r="FK2870" s="11"/>
      <c r="FL2870" s="11"/>
      <c r="FM2870" s="11"/>
      <c r="FN2870" s="11"/>
      <c r="FO2870" s="11"/>
      <c r="FP2870" s="11"/>
      <c r="FQ2870" s="11"/>
      <c r="FR2870" s="11"/>
      <c r="FS2870" s="11"/>
      <c r="FT2870" s="11"/>
      <c r="FU2870" s="11"/>
      <c r="FV2870" s="11"/>
      <c r="FW2870" s="11"/>
      <c r="FX2870" s="11"/>
      <c r="FY2870" s="11"/>
      <c r="FZ2870" s="11"/>
      <c r="GA2870" s="11"/>
      <c r="GB2870" s="11"/>
      <c r="GC2870" s="11"/>
      <c r="GD2870" s="11"/>
      <c r="GE2870" s="11"/>
      <c r="GF2870" s="11"/>
      <c r="GG2870" s="11"/>
      <c r="GH2870" s="11"/>
      <c r="GI2870" s="11"/>
      <c r="GJ2870" s="11"/>
      <c r="GK2870" s="11"/>
      <c r="GL2870" s="11"/>
      <c r="GM2870" s="11"/>
      <c r="GN2870" s="11"/>
      <c r="GO2870" s="11"/>
      <c r="GP2870" s="11"/>
      <c r="GQ2870" s="11"/>
      <c r="GR2870" s="11"/>
      <c r="GS2870" s="11"/>
      <c r="GT2870" s="11"/>
      <c r="GU2870" s="11"/>
      <c r="GV2870" s="11"/>
      <c r="GW2870" s="11"/>
      <c r="GX2870" s="11"/>
      <c r="GY2870" s="11"/>
      <c r="GZ2870" s="11"/>
      <c r="HA2870" s="11"/>
      <c r="HB2870" s="11"/>
      <c r="HC2870" s="11"/>
      <c r="HD2870" s="11"/>
      <c r="HE2870" s="11"/>
      <c r="HF2870" s="11"/>
      <c r="HG2870" s="11"/>
      <c r="HH2870" s="11"/>
      <c r="HI2870" s="11"/>
      <c r="HJ2870" s="11"/>
      <c r="HK2870" s="11"/>
      <c r="HL2870" s="11"/>
      <c r="HM2870" s="11"/>
      <c r="HN2870" s="11"/>
      <c r="HO2870" s="11"/>
      <c r="HP2870" s="11"/>
      <c r="HQ2870" s="11"/>
      <c r="HR2870" s="11"/>
    </row>
    <row r="2871" spans="1:226" s="9" customFormat="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  <c r="EE2871" s="11"/>
      <c r="EF2871" s="11"/>
      <c r="EG2871" s="11"/>
      <c r="EH2871" s="11"/>
      <c r="EI2871" s="11"/>
      <c r="EJ2871" s="11"/>
      <c r="EK2871" s="11"/>
      <c r="EL2871" s="11"/>
      <c r="EM2871" s="11"/>
      <c r="EN2871" s="11"/>
      <c r="EO2871" s="11"/>
      <c r="EP2871" s="11"/>
      <c r="EQ2871" s="11"/>
      <c r="ER2871" s="11"/>
      <c r="ES2871" s="11"/>
      <c r="ET2871" s="11"/>
      <c r="EU2871" s="11"/>
      <c r="EV2871" s="11"/>
      <c r="EW2871" s="11"/>
      <c r="EX2871" s="11"/>
      <c r="EY2871" s="11"/>
      <c r="EZ2871" s="11"/>
      <c r="FA2871" s="11"/>
      <c r="FB2871" s="11"/>
      <c r="FC2871" s="11"/>
      <c r="FD2871" s="11"/>
      <c r="FE2871" s="11"/>
      <c r="FF2871" s="11"/>
      <c r="FG2871" s="11"/>
      <c r="FH2871" s="11"/>
      <c r="FI2871" s="11"/>
      <c r="FJ2871" s="11"/>
      <c r="FK2871" s="11"/>
      <c r="FL2871" s="11"/>
      <c r="FM2871" s="11"/>
      <c r="FN2871" s="11"/>
      <c r="FO2871" s="11"/>
      <c r="FP2871" s="11"/>
      <c r="FQ2871" s="11"/>
      <c r="FR2871" s="11"/>
      <c r="FS2871" s="11"/>
      <c r="FT2871" s="11"/>
      <c r="FU2871" s="11"/>
      <c r="FV2871" s="11"/>
      <c r="FW2871" s="11"/>
      <c r="FX2871" s="11"/>
      <c r="FY2871" s="11"/>
      <c r="FZ2871" s="11"/>
      <c r="GA2871" s="11"/>
      <c r="GB2871" s="11"/>
      <c r="GC2871" s="11"/>
      <c r="GD2871" s="11"/>
      <c r="GE2871" s="11"/>
      <c r="GF2871" s="11"/>
      <c r="GG2871" s="11"/>
      <c r="GH2871" s="11"/>
      <c r="GI2871" s="11"/>
      <c r="GJ2871" s="11"/>
      <c r="GK2871" s="11"/>
      <c r="GL2871" s="11"/>
      <c r="GM2871" s="11"/>
      <c r="GN2871" s="11"/>
      <c r="GO2871" s="11"/>
      <c r="GP2871" s="11"/>
      <c r="GQ2871" s="11"/>
      <c r="GR2871" s="11"/>
      <c r="GS2871" s="11"/>
      <c r="GT2871" s="11"/>
      <c r="GU2871" s="11"/>
      <c r="GV2871" s="11"/>
      <c r="GW2871" s="11"/>
      <c r="GX2871" s="11"/>
      <c r="GY2871" s="11"/>
      <c r="GZ2871" s="11"/>
      <c r="HA2871" s="11"/>
      <c r="HB2871" s="11"/>
      <c r="HC2871" s="11"/>
      <c r="HD2871" s="11"/>
      <c r="HE2871" s="11"/>
      <c r="HF2871" s="11"/>
      <c r="HG2871" s="11"/>
      <c r="HH2871" s="11"/>
      <c r="HI2871" s="11"/>
      <c r="HJ2871" s="11"/>
      <c r="HK2871" s="11"/>
      <c r="HL2871" s="11"/>
      <c r="HM2871" s="11"/>
      <c r="HN2871" s="11"/>
      <c r="HO2871" s="11"/>
      <c r="HP2871" s="11"/>
      <c r="HQ2871" s="11"/>
      <c r="HR2871" s="11"/>
    </row>
    <row r="2872" spans="1:226" s="9" customFormat="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  <c r="EE2872" s="11"/>
      <c r="EF2872" s="11"/>
      <c r="EG2872" s="11"/>
      <c r="EH2872" s="11"/>
      <c r="EI2872" s="11"/>
      <c r="EJ2872" s="11"/>
      <c r="EK2872" s="11"/>
      <c r="EL2872" s="11"/>
      <c r="EM2872" s="11"/>
      <c r="EN2872" s="11"/>
      <c r="EO2872" s="11"/>
      <c r="EP2872" s="11"/>
      <c r="EQ2872" s="11"/>
      <c r="ER2872" s="11"/>
      <c r="ES2872" s="11"/>
      <c r="ET2872" s="11"/>
      <c r="EU2872" s="11"/>
      <c r="EV2872" s="11"/>
      <c r="EW2872" s="11"/>
      <c r="EX2872" s="11"/>
      <c r="EY2872" s="11"/>
      <c r="EZ2872" s="11"/>
      <c r="FA2872" s="11"/>
      <c r="FB2872" s="11"/>
      <c r="FC2872" s="11"/>
      <c r="FD2872" s="11"/>
      <c r="FE2872" s="11"/>
      <c r="FF2872" s="11"/>
      <c r="FG2872" s="11"/>
      <c r="FH2872" s="11"/>
      <c r="FI2872" s="11"/>
      <c r="FJ2872" s="11"/>
      <c r="FK2872" s="11"/>
      <c r="FL2872" s="11"/>
      <c r="FM2872" s="11"/>
      <c r="FN2872" s="11"/>
      <c r="FO2872" s="11"/>
      <c r="FP2872" s="11"/>
      <c r="FQ2872" s="11"/>
      <c r="FR2872" s="11"/>
      <c r="FS2872" s="11"/>
      <c r="FT2872" s="11"/>
      <c r="FU2872" s="11"/>
      <c r="FV2872" s="11"/>
      <c r="FW2872" s="11"/>
      <c r="FX2872" s="11"/>
      <c r="FY2872" s="11"/>
      <c r="FZ2872" s="11"/>
      <c r="GA2872" s="11"/>
      <c r="GB2872" s="11"/>
      <c r="GC2872" s="11"/>
      <c r="GD2872" s="11"/>
      <c r="GE2872" s="11"/>
      <c r="GF2872" s="11"/>
      <c r="GG2872" s="11"/>
      <c r="GH2872" s="11"/>
      <c r="GI2872" s="11"/>
      <c r="GJ2872" s="11"/>
      <c r="GK2872" s="11"/>
      <c r="GL2872" s="11"/>
      <c r="GM2872" s="11"/>
      <c r="GN2872" s="11"/>
      <c r="GO2872" s="11"/>
      <c r="GP2872" s="11"/>
      <c r="GQ2872" s="11"/>
      <c r="GR2872" s="11"/>
      <c r="GS2872" s="11"/>
      <c r="GT2872" s="11"/>
      <c r="GU2872" s="11"/>
      <c r="GV2872" s="11"/>
      <c r="GW2872" s="11"/>
      <c r="GX2872" s="11"/>
      <c r="GY2872" s="11"/>
      <c r="GZ2872" s="11"/>
      <c r="HA2872" s="11"/>
      <c r="HB2872" s="11"/>
      <c r="HC2872" s="11"/>
      <c r="HD2872" s="11"/>
      <c r="HE2872" s="11"/>
      <c r="HF2872" s="11"/>
      <c r="HG2872" s="11"/>
      <c r="HH2872" s="11"/>
      <c r="HI2872" s="11"/>
      <c r="HJ2872" s="11"/>
      <c r="HK2872" s="11"/>
      <c r="HL2872" s="11"/>
      <c r="HM2872" s="11"/>
      <c r="HN2872" s="11"/>
      <c r="HO2872" s="11"/>
      <c r="HP2872" s="11"/>
      <c r="HQ2872" s="11"/>
      <c r="HR2872" s="11"/>
    </row>
    <row r="2873" spans="1:226" s="9" customFormat="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  <c r="EE2873" s="11"/>
      <c r="EF2873" s="11"/>
      <c r="EG2873" s="11"/>
      <c r="EH2873" s="11"/>
      <c r="EI2873" s="11"/>
      <c r="EJ2873" s="11"/>
      <c r="EK2873" s="11"/>
      <c r="EL2873" s="11"/>
      <c r="EM2873" s="11"/>
      <c r="EN2873" s="11"/>
      <c r="EO2873" s="11"/>
      <c r="EP2873" s="11"/>
      <c r="EQ2873" s="11"/>
      <c r="ER2873" s="11"/>
      <c r="ES2873" s="11"/>
      <c r="ET2873" s="11"/>
      <c r="EU2873" s="11"/>
      <c r="EV2873" s="11"/>
      <c r="EW2873" s="11"/>
      <c r="EX2873" s="11"/>
      <c r="EY2873" s="11"/>
      <c r="EZ2873" s="11"/>
      <c r="FA2873" s="11"/>
      <c r="FB2873" s="11"/>
      <c r="FC2873" s="11"/>
      <c r="FD2873" s="11"/>
      <c r="FE2873" s="11"/>
      <c r="FF2873" s="11"/>
      <c r="FG2873" s="11"/>
      <c r="FH2873" s="11"/>
      <c r="FI2873" s="11"/>
      <c r="FJ2873" s="11"/>
      <c r="FK2873" s="11"/>
      <c r="FL2873" s="11"/>
      <c r="FM2873" s="11"/>
      <c r="FN2873" s="11"/>
      <c r="FO2873" s="11"/>
      <c r="FP2873" s="11"/>
      <c r="FQ2873" s="11"/>
      <c r="FR2873" s="11"/>
      <c r="FS2873" s="11"/>
      <c r="FT2873" s="11"/>
      <c r="FU2873" s="11"/>
      <c r="FV2873" s="11"/>
      <c r="FW2873" s="11"/>
      <c r="FX2873" s="11"/>
      <c r="FY2873" s="11"/>
      <c r="FZ2873" s="11"/>
      <c r="GA2873" s="11"/>
      <c r="GB2873" s="11"/>
      <c r="GC2873" s="11"/>
      <c r="GD2873" s="11"/>
      <c r="GE2873" s="11"/>
      <c r="GF2873" s="11"/>
      <c r="GG2873" s="11"/>
      <c r="GH2873" s="11"/>
      <c r="GI2873" s="11"/>
      <c r="GJ2873" s="11"/>
      <c r="GK2873" s="11"/>
      <c r="GL2873" s="11"/>
      <c r="GM2873" s="11"/>
      <c r="GN2873" s="11"/>
      <c r="GO2873" s="11"/>
      <c r="GP2873" s="11"/>
      <c r="GQ2873" s="11"/>
      <c r="GR2873" s="11"/>
      <c r="GS2873" s="11"/>
      <c r="GT2873" s="11"/>
      <c r="GU2873" s="11"/>
      <c r="GV2873" s="11"/>
      <c r="GW2873" s="11"/>
      <c r="GX2873" s="11"/>
      <c r="GY2873" s="11"/>
      <c r="GZ2873" s="11"/>
      <c r="HA2873" s="11"/>
      <c r="HB2873" s="11"/>
      <c r="HC2873" s="11"/>
      <c r="HD2873" s="11"/>
      <c r="HE2873" s="11"/>
      <c r="HF2873" s="11"/>
      <c r="HG2873" s="11"/>
      <c r="HH2873" s="11"/>
      <c r="HI2873" s="11"/>
      <c r="HJ2873" s="11"/>
      <c r="HK2873" s="11"/>
      <c r="HL2873" s="11"/>
      <c r="HM2873" s="11"/>
      <c r="HN2873" s="11"/>
      <c r="HO2873" s="11"/>
      <c r="HP2873" s="11"/>
      <c r="HQ2873" s="11"/>
      <c r="HR2873" s="11"/>
    </row>
    <row r="2874" spans="1:226" s="9" customFormat="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  <c r="EE2874" s="11"/>
      <c r="EF2874" s="11"/>
      <c r="EG2874" s="11"/>
      <c r="EH2874" s="11"/>
      <c r="EI2874" s="11"/>
      <c r="EJ2874" s="11"/>
      <c r="EK2874" s="11"/>
      <c r="EL2874" s="11"/>
      <c r="EM2874" s="11"/>
      <c r="EN2874" s="11"/>
      <c r="EO2874" s="11"/>
      <c r="EP2874" s="11"/>
      <c r="EQ2874" s="11"/>
      <c r="ER2874" s="11"/>
      <c r="ES2874" s="11"/>
      <c r="ET2874" s="11"/>
      <c r="EU2874" s="11"/>
      <c r="EV2874" s="11"/>
      <c r="EW2874" s="11"/>
      <c r="EX2874" s="11"/>
      <c r="EY2874" s="11"/>
      <c r="EZ2874" s="11"/>
      <c r="FA2874" s="11"/>
      <c r="FB2874" s="11"/>
      <c r="FC2874" s="11"/>
      <c r="FD2874" s="11"/>
      <c r="FE2874" s="11"/>
      <c r="FF2874" s="11"/>
      <c r="FG2874" s="11"/>
      <c r="FH2874" s="11"/>
      <c r="FI2874" s="11"/>
      <c r="FJ2874" s="11"/>
      <c r="FK2874" s="11"/>
      <c r="FL2874" s="11"/>
      <c r="FM2874" s="11"/>
      <c r="FN2874" s="11"/>
      <c r="FO2874" s="11"/>
      <c r="FP2874" s="11"/>
      <c r="FQ2874" s="11"/>
      <c r="FR2874" s="11"/>
      <c r="FS2874" s="11"/>
      <c r="FT2874" s="11"/>
      <c r="FU2874" s="11"/>
      <c r="FV2874" s="11"/>
      <c r="FW2874" s="11"/>
      <c r="FX2874" s="11"/>
      <c r="FY2874" s="11"/>
      <c r="FZ2874" s="11"/>
      <c r="GA2874" s="11"/>
      <c r="GB2874" s="11"/>
      <c r="GC2874" s="11"/>
      <c r="GD2874" s="11"/>
      <c r="GE2874" s="11"/>
      <c r="GF2874" s="11"/>
      <c r="GG2874" s="11"/>
      <c r="GH2874" s="11"/>
      <c r="GI2874" s="11"/>
      <c r="GJ2874" s="11"/>
      <c r="GK2874" s="11"/>
      <c r="GL2874" s="11"/>
      <c r="GM2874" s="11"/>
      <c r="GN2874" s="11"/>
      <c r="GO2874" s="11"/>
      <c r="GP2874" s="11"/>
      <c r="GQ2874" s="11"/>
      <c r="GR2874" s="11"/>
      <c r="GS2874" s="11"/>
      <c r="GT2874" s="11"/>
      <c r="GU2874" s="11"/>
      <c r="GV2874" s="11"/>
      <c r="GW2874" s="11"/>
      <c r="GX2874" s="11"/>
      <c r="GY2874" s="11"/>
      <c r="GZ2874" s="11"/>
      <c r="HA2874" s="11"/>
      <c r="HB2874" s="11"/>
      <c r="HC2874" s="11"/>
      <c r="HD2874" s="11"/>
      <c r="HE2874" s="11"/>
      <c r="HF2874" s="11"/>
      <c r="HG2874" s="11"/>
      <c r="HH2874" s="11"/>
      <c r="HI2874" s="11"/>
      <c r="HJ2874" s="11"/>
      <c r="HK2874" s="11"/>
      <c r="HL2874" s="11"/>
      <c r="HM2874" s="11"/>
      <c r="HN2874" s="11"/>
      <c r="HO2874" s="11"/>
      <c r="HP2874" s="11"/>
      <c r="HQ2874" s="11"/>
      <c r="HR2874" s="11"/>
    </row>
    <row r="2875" spans="1:226" s="9" customFormat="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  <c r="EE2875" s="11"/>
      <c r="EF2875" s="11"/>
      <c r="EG2875" s="11"/>
      <c r="EH2875" s="11"/>
      <c r="EI2875" s="11"/>
      <c r="EJ2875" s="11"/>
      <c r="EK2875" s="11"/>
      <c r="EL2875" s="11"/>
      <c r="EM2875" s="11"/>
      <c r="EN2875" s="11"/>
      <c r="EO2875" s="11"/>
      <c r="EP2875" s="11"/>
      <c r="EQ2875" s="11"/>
      <c r="ER2875" s="11"/>
      <c r="ES2875" s="11"/>
      <c r="ET2875" s="11"/>
      <c r="EU2875" s="11"/>
      <c r="EV2875" s="11"/>
      <c r="EW2875" s="11"/>
      <c r="EX2875" s="11"/>
      <c r="EY2875" s="11"/>
      <c r="EZ2875" s="11"/>
      <c r="FA2875" s="11"/>
      <c r="FB2875" s="11"/>
      <c r="FC2875" s="11"/>
      <c r="FD2875" s="11"/>
      <c r="FE2875" s="11"/>
      <c r="FF2875" s="11"/>
      <c r="FG2875" s="11"/>
      <c r="FH2875" s="11"/>
      <c r="FI2875" s="11"/>
      <c r="FJ2875" s="11"/>
      <c r="FK2875" s="11"/>
      <c r="FL2875" s="11"/>
      <c r="FM2875" s="11"/>
      <c r="FN2875" s="11"/>
      <c r="FO2875" s="11"/>
      <c r="FP2875" s="11"/>
      <c r="FQ2875" s="11"/>
      <c r="FR2875" s="11"/>
      <c r="FS2875" s="11"/>
      <c r="FT2875" s="11"/>
      <c r="FU2875" s="11"/>
      <c r="FV2875" s="11"/>
      <c r="FW2875" s="11"/>
      <c r="FX2875" s="11"/>
      <c r="FY2875" s="11"/>
      <c r="FZ2875" s="11"/>
      <c r="GA2875" s="11"/>
      <c r="GB2875" s="11"/>
      <c r="GC2875" s="11"/>
      <c r="GD2875" s="11"/>
      <c r="GE2875" s="11"/>
      <c r="GF2875" s="11"/>
      <c r="GG2875" s="11"/>
      <c r="GH2875" s="11"/>
      <c r="GI2875" s="11"/>
      <c r="GJ2875" s="11"/>
      <c r="GK2875" s="11"/>
      <c r="GL2875" s="11"/>
      <c r="GM2875" s="11"/>
      <c r="GN2875" s="11"/>
      <c r="GO2875" s="11"/>
      <c r="GP2875" s="11"/>
      <c r="GQ2875" s="11"/>
      <c r="GR2875" s="11"/>
      <c r="GS2875" s="11"/>
      <c r="GT2875" s="11"/>
      <c r="GU2875" s="11"/>
      <c r="GV2875" s="11"/>
      <c r="GW2875" s="11"/>
      <c r="GX2875" s="11"/>
      <c r="GY2875" s="11"/>
      <c r="GZ2875" s="11"/>
      <c r="HA2875" s="11"/>
      <c r="HB2875" s="11"/>
      <c r="HC2875" s="11"/>
      <c r="HD2875" s="11"/>
      <c r="HE2875" s="11"/>
      <c r="HF2875" s="11"/>
      <c r="HG2875" s="11"/>
      <c r="HH2875" s="11"/>
      <c r="HI2875" s="11"/>
      <c r="HJ2875" s="11"/>
      <c r="HK2875" s="11"/>
      <c r="HL2875" s="11"/>
      <c r="HM2875" s="11"/>
      <c r="HN2875" s="11"/>
      <c r="HO2875" s="11"/>
      <c r="HP2875" s="11"/>
      <c r="HQ2875" s="11"/>
      <c r="HR2875" s="11"/>
    </row>
    <row r="2876" spans="1:226" s="9" customFormat="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  <c r="EE2876" s="11"/>
      <c r="EF2876" s="11"/>
      <c r="EG2876" s="11"/>
      <c r="EH2876" s="11"/>
      <c r="EI2876" s="11"/>
      <c r="EJ2876" s="11"/>
      <c r="EK2876" s="11"/>
      <c r="EL2876" s="11"/>
      <c r="EM2876" s="11"/>
      <c r="EN2876" s="11"/>
      <c r="EO2876" s="11"/>
      <c r="EP2876" s="11"/>
      <c r="EQ2876" s="11"/>
      <c r="ER2876" s="11"/>
      <c r="ES2876" s="11"/>
      <c r="ET2876" s="11"/>
      <c r="EU2876" s="11"/>
      <c r="EV2876" s="11"/>
      <c r="EW2876" s="11"/>
      <c r="EX2876" s="11"/>
      <c r="EY2876" s="11"/>
      <c r="EZ2876" s="11"/>
      <c r="FA2876" s="11"/>
      <c r="FB2876" s="11"/>
      <c r="FC2876" s="11"/>
      <c r="FD2876" s="11"/>
      <c r="FE2876" s="11"/>
      <c r="FF2876" s="11"/>
      <c r="FG2876" s="11"/>
      <c r="FH2876" s="11"/>
      <c r="FI2876" s="11"/>
      <c r="FJ2876" s="11"/>
      <c r="FK2876" s="11"/>
      <c r="FL2876" s="11"/>
      <c r="FM2876" s="11"/>
      <c r="FN2876" s="11"/>
      <c r="FO2876" s="11"/>
      <c r="FP2876" s="11"/>
      <c r="FQ2876" s="11"/>
      <c r="FR2876" s="11"/>
      <c r="FS2876" s="11"/>
      <c r="FT2876" s="11"/>
      <c r="FU2876" s="11"/>
      <c r="FV2876" s="11"/>
      <c r="FW2876" s="11"/>
      <c r="FX2876" s="11"/>
      <c r="FY2876" s="11"/>
      <c r="FZ2876" s="11"/>
      <c r="GA2876" s="11"/>
      <c r="GB2876" s="11"/>
      <c r="GC2876" s="11"/>
      <c r="GD2876" s="11"/>
      <c r="GE2876" s="11"/>
      <c r="GF2876" s="11"/>
      <c r="GG2876" s="11"/>
      <c r="GH2876" s="11"/>
      <c r="GI2876" s="11"/>
      <c r="GJ2876" s="11"/>
      <c r="GK2876" s="11"/>
      <c r="GL2876" s="11"/>
      <c r="GM2876" s="11"/>
      <c r="GN2876" s="11"/>
      <c r="GO2876" s="11"/>
      <c r="GP2876" s="11"/>
      <c r="GQ2876" s="11"/>
      <c r="GR2876" s="11"/>
      <c r="GS2876" s="11"/>
      <c r="GT2876" s="11"/>
      <c r="GU2876" s="11"/>
      <c r="GV2876" s="11"/>
      <c r="GW2876" s="11"/>
      <c r="GX2876" s="11"/>
      <c r="GY2876" s="11"/>
      <c r="GZ2876" s="11"/>
      <c r="HA2876" s="11"/>
      <c r="HB2876" s="11"/>
      <c r="HC2876" s="11"/>
      <c r="HD2876" s="11"/>
      <c r="HE2876" s="11"/>
      <c r="HF2876" s="11"/>
      <c r="HG2876" s="11"/>
      <c r="HH2876" s="11"/>
      <c r="HI2876" s="11"/>
      <c r="HJ2876" s="11"/>
      <c r="HK2876" s="11"/>
      <c r="HL2876" s="11"/>
      <c r="HM2876" s="11"/>
      <c r="HN2876" s="11"/>
      <c r="HO2876" s="11"/>
      <c r="HP2876" s="11"/>
      <c r="HQ2876" s="11"/>
      <c r="HR2876" s="11"/>
    </row>
    <row r="2877" spans="1:226" s="9" customFormat="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  <c r="EE2877" s="11"/>
      <c r="EF2877" s="11"/>
      <c r="EG2877" s="11"/>
      <c r="EH2877" s="11"/>
      <c r="EI2877" s="11"/>
      <c r="EJ2877" s="11"/>
      <c r="EK2877" s="11"/>
      <c r="EL2877" s="11"/>
      <c r="EM2877" s="11"/>
      <c r="EN2877" s="11"/>
      <c r="EO2877" s="11"/>
      <c r="EP2877" s="11"/>
      <c r="EQ2877" s="11"/>
      <c r="ER2877" s="11"/>
      <c r="ES2877" s="11"/>
      <c r="ET2877" s="11"/>
      <c r="EU2877" s="11"/>
      <c r="EV2877" s="11"/>
      <c r="EW2877" s="11"/>
      <c r="EX2877" s="11"/>
      <c r="EY2877" s="11"/>
      <c r="EZ2877" s="11"/>
      <c r="FA2877" s="11"/>
      <c r="FB2877" s="11"/>
      <c r="FC2877" s="11"/>
      <c r="FD2877" s="11"/>
      <c r="FE2877" s="11"/>
      <c r="FF2877" s="11"/>
      <c r="FG2877" s="11"/>
      <c r="FH2877" s="11"/>
      <c r="FI2877" s="11"/>
      <c r="FJ2877" s="11"/>
      <c r="FK2877" s="11"/>
      <c r="FL2877" s="11"/>
      <c r="FM2877" s="11"/>
      <c r="FN2877" s="11"/>
      <c r="FO2877" s="11"/>
      <c r="FP2877" s="11"/>
      <c r="FQ2877" s="11"/>
      <c r="FR2877" s="11"/>
      <c r="FS2877" s="11"/>
      <c r="FT2877" s="11"/>
      <c r="FU2877" s="11"/>
      <c r="FV2877" s="11"/>
      <c r="FW2877" s="11"/>
      <c r="FX2877" s="11"/>
      <c r="FY2877" s="11"/>
      <c r="FZ2877" s="11"/>
      <c r="GA2877" s="11"/>
      <c r="GB2877" s="11"/>
      <c r="GC2877" s="11"/>
      <c r="GD2877" s="11"/>
      <c r="GE2877" s="11"/>
      <c r="GF2877" s="11"/>
      <c r="GG2877" s="11"/>
      <c r="GH2877" s="11"/>
      <c r="GI2877" s="11"/>
      <c r="GJ2877" s="11"/>
      <c r="GK2877" s="11"/>
      <c r="GL2877" s="11"/>
      <c r="GM2877" s="11"/>
      <c r="GN2877" s="11"/>
      <c r="GO2877" s="11"/>
      <c r="GP2877" s="11"/>
      <c r="GQ2877" s="11"/>
      <c r="GR2877" s="11"/>
      <c r="GS2877" s="11"/>
      <c r="GT2877" s="11"/>
      <c r="GU2877" s="11"/>
      <c r="GV2877" s="11"/>
      <c r="GW2877" s="11"/>
      <c r="GX2877" s="11"/>
      <c r="GY2877" s="11"/>
      <c r="GZ2877" s="11"/>
      <c r="HA2877" s="11"/>
      <c r="HB2877" s="11"/>
      <c r="HC2877" s="11"/>
      <c r="HD2877" s="11"/>
      <c r="HE2877" s="11"/>
      <c r="HF2877" s="11"/>
      <c r="HG2877" s="11"/>
      <c r="HH2877" s="11"/>
      <c r="HI2877" s="11"/>
      <c r="HJ2877" s="11"/>
      <c r="HK2877" s="11"/>
      <c r="HL2877" s="11"/>
      <c r="HM2877" s="11"/>
      <c r="HN2877" s="11"/>
      <c r="HO2877" s="11"/>
      <c r="HP2877" s="11"/>
      <c r="HQ2877" s="11"/>
      <c r="HR2877" s="11"/>
    </row>
    <row r="2878" spans="1:226" s="9" customFormat="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  <c r="EE2878" s="11"/>
      <c r="EF2878" s="11"/>
      <c r="EG2878" s="11"/>
      <c r="EH2878" s="11"/>
      <c r="EI2878" s="11"/>
      <c r="EJ2878" s="11"/>
      <c r="EK2878" s="11"/>
      <c r="EL2878" s="11"/>
      <c r="EM2878" s="11"/>
      <c r="EN2878" s="11"/>
      <c r="EO2878" s="11"/>
      <c r="EP2878" s="11"/>
      <c r="EQ2878" s="11"/>
      <c r="ER2878" s="11"/>
      <c r="ES2878" s="11"/>
      <c r="ET2878" s="11"/>
      <c r="EU2878" s="11"/>
      <c r="EV2878" s="11"/>
      <c r="EW2878" s="11"/>
      <c r="EX2878" s="11"/>
      <c r="EY2878" s="11"/>
      <c r="EZ2878" s="11"/>
      <c r="FA2878" s="11"/>
      <c r="FB2878" s="11"/>
      <c r="FC2878" s="11"/>
      <c r="FD2878" s="11"/>
      <c r="FE2878" s="11"/>
      <c r="FF2878" s="11"/>
      <c r="FG2878" s="11"/>
      <c r="FH2878" s="11"/>
      <c r="FI2878" s="11"/>
      <c r="FJ2878" s="11"/>
      <c r="FK2878" s="11"/>
      <c r="FL2878" s="11"/>
      <c r="FM2878" s="11"/>
      <c r="FN2878" s="11"/>
      <c r="FO2878" s="11"/>
      <c r="FP2878" s="11"/>
      <c r="FQ2878" s="11"/>
      <c r="FR2878" s="11"/>
      <c r="FS2878" s="11"/>
      <c r="FT2878" s="11"/>
      <c r="FU2878" s="11"/>
      <c r="FV2878" s="11"/>
      <c r="FW2878" s="11"/>
      <c r="FX2878" s="11"/>
      <c r="FY2878" s="11"/>
      <c r="FZ2878" s="11"/>
      <c r="GA2878" s="11"/>
      <c r="GB2878" s="11"/>
      <c r="GC2878" s="11"/>
      <c r="GD2878" s="11"/>
      <c r="GE2878" s="11"/>
      <c r="GF2878" s="11"/>
      <c r="GG2878" s="11"/>
      <c r="GH2878" s="11"/>
      <c r="GI2878" s="11"/>
      <c r="GJ2878" s="11"/>
      <c r="GK2878" s="11"/>
      <c r="GL2878" s="11"/>
      <c r="GM2878" s="11"/>
      <c r="GN2878" s="11"/>
      <c r="GO2878" s="11"/>
      <c r="GP2878" s="11"/>
      <c r="GQ2878" s="11"/>
      <c r="GR2878" s="11"/>
      <c r="GS2878" s="11"/>
      <c r="GT2878" s="11"/>
      <c r="GU2878" s="11"/>
      <c r="GV2878" s="11"/>
      <c r="GW2878" s="11"/>
      <c r="GX2878" s="11"/>
      <c r="GY2878" s="11"/>
      <c r="GZ2878" s="11"/>
      <c r="HA2878" s="11"/>
      <c r="HB2878" s="11"/>
      <c r="HC2878" s="11"/>
      <c r="HD2878" s="11"/>
      <c r="HE2878" s="11"/>
      <c r="HF2878" s="11"/>
      <c r="HG2878" s="11"/>
      <c r="HH2878" s="11"/>
      <c r="HI2878" s="11"/>
      <c r="HJ2878" s="11"/>
      <c r="HK2878" s="11"/>
      <c r="HL2878" s="11"/>
      <c r="HM2878" s="11"/>
      <c r="HN2878" s="11"/>
      <c r="HO2878" s="11"/>
      <c r="HP2878" s="11"/>
      <c r="HQ2878" s="11"/>
      <c r="HR2878" s="11"/>
    </row>
    <row r="2879" spans="1:226" s="9" customFormat="1">
      <c r="A2879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  <c r="EE2879" s="11"/>
      <c r="EF2879" s="11"/>
      <c r="EG2879" s="11"/>
      <c r="EH2879" s="11"/>
      <c r="EI2879" s="11"/>
      <c r="EJ2879" s="11"/>
      <c r="EK2879" s="11"/>
      <c r="EL2879" s="11"/>
      <c r="EM2879" s="11"/>
      <c r="EN2879" s="11"/>
      <c r="EO2879" s="11"/>
      <c r="EP2879" s="11"/>
      <c r="EQ2879" s="11"/>
      <c r="ER2879" s="11"/>
      <c r="ES2879" s="11"/>
      <c r="ET2879" s="11"/>
      <c r="EU2879" s="11"/>
      <c r="EV2879" s="11"/>
      <c r="EW2879" s="11"/>
      <c r="EX2879" s="11"/>
      <c r="EY2879" s="11"/>
      <c r="EZ2879" s="11"/>
      <c r="FA2879" s="11"/>
      <c r="FB2879" s="11"/>
      <c r="FC2879" s="11"/>
      <c r="FD2879" s="11"/>
      <c r="FE2879" s="11"/>
      <c r="FF2879" s="11"/>
      <c r="FG2879" s="11"/>
      <c r="FH2879" s="11"/>
      <c r="FI2879" s="11"/>
      <c r="FJ2879" s="11"/>
      <c r="FK2879" s="11"/>
      <c r="FL2879" s="11"/>
      <c r="FM2879" s="11"/>
      <c r="FN2879" s="11"/>
      <c r="FO2879" s="11"/>
      <c r="FP2879" s="11"/>
      <c r="FQ2879" s="11"/>
      <c r="FR2879" s="11"/>
      <c r="FS2879" s="11"/>
      <c r="FT2879" s="11"/>
      <c r="FU2879" s="11"/>
      <c r="FV2879" s="11"/>
      <c r="FW2879" s="11"/>
      <c r="FX2879" s="11"/>
      <c r="FY2879" s="11"/>
      <c r="FZ2879" s="11"/>
      <c r="GA2879" s="11"/>
      <c r="GB2879" s="11"/>
      <c r="GC2879" s="11"/>
      <c r="GD2879" s="11"/>
      <c r="GE2879" s="11"/>
      <c r="GF2879" s="11"/>
      <c r="GG2879" s="11"/>
      <c r="GH2879" s="11"/>
      <c r="GI2879" s="11"/>
      <c r="GJ2879" s="11"/>
      <c r="GK2879" s="11"/>
      <c r="GL2879" s="11"/>
      <c r="GM2879" s="11"/>
      <c r="GN2879" s="11"/>
      <c r="GO2879" s="11"/>
      <c r="GP2879" s="11"/>
      <c r="GQ2879" s="11"/>
      <c r="GR2879" s="11"/>
      <c r="GS2879" s="11"/>
      <c r="GT2879" s="11"/>
      <c r="GU2879" s="11"/>
      <c r="GV2879" s="11"/>
      <c r="GW2879" s="11"/>
      <c r="GX2879" s="11"/>
      <c r="GY2879" s="11"/>
      <c r="GZ2879" s="11"/>
      <c r="HA2879" s="11"/>
      <c r="HB2879" s="11"/>
      <c r="HC2879" s="11"/>
      <c r="HD2879" s="11"/>
      <c r="HE2879" s="11"/>
      <c r="HF2879" s="11"/>
      <c r="HG2879" s="11"/>
      <c r="HH2879" s="11"/>
      <c r="HI2879" s="11"/>
      <c r="HJ2879" s="11"/>
      <c r="HK2879" s="11"/>
      <c r="HL2879" s="11"/>
      <c r="HM2879" s="11"/>
      <c r="HN2879" s="11"/>
      <c r="HO2879" s="11"/>
      <c r="HP2879" s="11"/>
      <c r="HQ2879" s="11"/>
      <c r="HR2879" s="11"/>
    </row>
    <row r="2880" spans="1:226" s="9" customFormat="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  <c r="EE2880" s="11"/>
      <c r="EF2880" s="11"/>
      <c r="EG2880" s="11"/>
      <c r="EH2880" s="11"/>
      <c r="EI2880" s="11"/>
      <c r="EJ2880" s="11"/>
      <c r="EK2880" s="11"/>
      <c r="EL2880" s="11"/>
      <c r="EM2880" s="11"/>
      <c r="EN2880" s="11"/>
      <c r="EO2880" s="11"/>
      <c r="EP2880" s="11"/>
      <c r="EQ2880" s="11"/>
      <c r="ER2880" s="11"/>
      <c r="ES2880" s="11"/>
      <c r="ET2880" s="11"/>
      <c r="EU2880" s="11"/>
      <c r="EV2880" s="11"/>
      <c r="EW2880" s="11"/>
      <c r="EX2880" s="11"/>
      <c r="EY2880" s="11"/>
      <c r="EZ2880" s="11"/>
      <c r="FA2880" s="11"/>
      <c r="FB2880" s="11"/>
      <c r="FC2880" s="11"/>
      <c r="FD2880" s="11"/>
      <c r="FE2880" s="11"/>
      <c r="FF2880" s="11"/>
      <c r="FG2880" s="11"/>
      <c r="FH2880" s="11"/>
      <c r="FI2880" s="11"/>
      <c r="FJ2880" s="11"/>
      <c r="FK2880" s="11"/>
      <c r="FL2880" s="11"/>
      <c r="FM2880" s="11"/>
      <c r="FN2880" s="11"/>
      <c r="FO2880" s="11"/>
      <c r="FP2880" s="11"/>
      <c r="FQ2880" s="11"/>
      <c r="FR2880" s="11"/>
      <c r="FS2880" s="11"/>
      <c r="FT2880" s="11"/>
      <c r="FU2880" s="11"/>
      <c r="FV2880" s="11"/>
      <c r="FW2880" s="11"/>
      <c r="FX2880" s="11"/>
      <c r="FY2880" s="11"/>
      <c r="FZ2880" s="11"/>
      <c r="GA2880" s="11"/>
      <c r="GB2880" s="11"/>
      <c r="GC2880" s="11"/>
      <c r="GD2880" s="11"/>
      <c r="GE2880" s="11"/>
      <c r="GF2880" s="11"/>
      <c r="GG2880" s="11"/>
      <c r="GH2880" s="11"/>
      <c r="GI2880" s="11"/>
      <c r="GJ2880" s="11"/>
      <c r="GK2880" s="11"/>
      <c r="GL2880" s="11"/>
      <c r="GM2880" s="11"/>
      <c r="GN2880" s="11"/>
      <c r="GO2880" s="11"/>
      <c r="GP2880" s="11"/>
      <c r="GQ2880" s="11"/>
      <c r="GR2880" s="11"/>
      <c r="GS2880" s="11"/>
      <c r="GT2880" s="11"/>
      <c r="GU2880" s="11"/>
      <c r="GV2880" s="11"/>
      <c r="GW2880" s="11"/>
      <c r="GX2880" s="11"/>
      <c r="GY2880" s="11"/>
      <c r="GZ2880" s="11"/>
      <c r="HA2880" s="11"/>
      <c r="HB2880" s="11"/>
      <c r="HC2880" s="11"/>
      <c r="HD2880" s="11"/>
      <c r="HE2880" s="11"/>
      <c r="HF2880" s="11"/>
      <c r="HG2880" s="11"/>
      <c r="HH2880" s="11"/>
      <c r="HI2880" s="11"/>
      <c r="HJ2880" s="11"/>
      <c r="HK2880" s="11"/>
      <c r="HL2880" s="11"/>
      <c r="HM2880" s="11"/>
      <c r="HN2880" s="11"/>
      <c r="HO2880" s="11"/>
      <c r="HP2880" s="11"/>
      <c r="HQ2880" s="11"/>
      <c r="HR2880" s="11"/>
    </row>
    <row r="2881" spans="1:226" s="9" customFormat="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  <c r="EE2881" s="11"/>
      <c r="EF2881" s="11"/>
      <c r="EG2881" s="11"/>
      <c r="EH2881" s="11"/>
      <c r="EI2881" s="11"/>
      <c r="EJ2881" s="11"/>
      <c r="EK2881" s="11"/>
      <c r="EL2881" s="11"/>
      <c r="EM2881" s="11"/>
      <c r="EN2881" s="11"/>
      <c r="EO2881" s="11"/>
      <c r="EP2881" s="11"/>
      <c r="EQ2881" s="11"/>
      <c r="ER2881" s="11"/>
      <c r="ES2881" s="11"/>
      <c r="ET2881" s="11"/>
      <c r="EU2881" s="11"/>
      <c r="EV2881" s="11"/>
      <c r="EW2881" s="11"/>
      <c r="EX2881" s="11"/>
      <c r="EY2881" s="11"/>
      <c r="EZ2881" s="11"/>
      <c r="FA2881" s="11"/>
      <c r="FB2881" s="11"/>
      <c r="FC2881" s="11"/>
      <c r="FD2881" s="11"/>
      <c r="FE2881" s="11"/>
      <c r="FF2881" s="11"/>
      <c r="FG2881" s="11"/>
      <c r="FH2881" s="11"/>
      <c r="FI2881" s="11"/>
      <c r="FJ2881" s="11"/>
      <c r="FK2881" s="11"/>
      <c r="FL2881" s="11"/>
      <c r="FM2881" s="11"/>
      <c r="FN2881" s="11"/>
      <c r="FO2881" s="11"/>
      <c r="FP2881" s="11"/>
      <c r="FQ2881" s="11"/>
      <c r="FR2881" s="11"/>
      <c r="FS2881" s="11"/>
      <c r="FT2881" s="11"/>
      <c r="FU2881" s="11"/>
      <c r="FV2881" s="11"/>
      <c r="FW2881" s="11"/>
      <c r="FX2881" s="11"/>
      <c r="FY2881" s="11"/>
      <c r="FZ2881" s="11"/>
      <c r="GA2881" s="11"/>
      <c r="GB2881" s="11"/>
      <c r="GC2881" s="11"/>
      <c r="GD2881" s="11"/>
      <c r="GE2881" s="11"/>
      <c r="GF2881" s="11"/>
      <c r="GG2881" s="11"/>
      <c r="GH2881" s="11"/>
      <c r="GI2881" s="11"/>
      <c r="GJ2881" s="11"/>
      <c r="GK2881" s="11"/>
      <c r="GL2881" s="11"/>
      <c r="GM2881" s="11"/>
      <c r="GN2881" s="11"/>
      <c r="GO2881" s="11"/>
      <c r="GP2881" s="11"/>
      <c r="GQ2881" s="11"/>
      <c r="GR2881" s="11"/>
      <c r="GS2881" s="11"/>
      <c r="GT2881" s="11"/>
      <c r="GU2881" s="11"/>
      <c r="GV2881" s="11"/>
      <c r="GW2881" s="11"/>
      <c r="GX2881" s="11"/>
      <c r="GY2881" s="11"/>
      <c r="GZ2881" s="11"/>
      <c r="HA2881" s="11"/>
      <c r="HB2881" s="11"/>
      <c r="HC2881" s="11"/>
      <c r="HD2881" s="11"/>
      <c r="HE2881" s="11"/>
      <c r="HF2881" s="11"/>
      <c r="HG2881" s="11"/>
      <c r="HH2881" s="11"/>
      <c r="HI2881" s="11"/>
      <c r="HJ2881" s="11"/>
      <c r="HK2881" s="11"/>
      <c r="HL2881" s="11"/>
      <c r="HM2881" s="11"/>
      <c r="HN2881" s="11"/>
      <c r="HO2881" s="11"/>
      <c r="HP2881" s="11"/>
      <c r="HQ2881" s="11"/>
      <c r="HR2881" s="11"/>
    </row>
    <row r="2882" spans="1:226" s="9" customFormat="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  <c r="EE2882" s="11"/>
      <c r="EF2882" s="11"/>
      <c r="EG2882" s="11"/>
      <c r="EH2882" s="11"/>
      <c r="EI2882" s="11"/>
      <c r="EJ2882" s="11"/>
      <c r="EK2882" s="11"/>
      <c r="EL2882" s="11"/>
      <c r="EM2882" s="11"/>
      <c r="EN2882" s="11"/>
      <c r="EO2882" s="11"/>
      <c r="EP2882" s="11"/>
      <c r="EQ2882" s="11"/>
      <c r="ER2882" s="11"/>
      <c r="ES2882" s="11"/>
      <c r="ET2882" s="11"/>
      <c r="EU2882" s="11"/>
      <c r="EV2882" s="11"/>
      <c r="EW2882" s="11"/>
      <c r="EX2882" s="11"/>
      <c r="EY2882" s="11"/>
      <c r="EZ2882" s="11"/>
      <c r="FA2882" s="11"/>
      <c r="FB2882" s="11"/>
      <c r="FC2882" s="11"/>
      <c r="FD2882" s="11"/>
      <c r="FE2882" s="11"/>
      <c r="FF2882" s="11"/>
      <c r="FG2882" s="11"/>
      <c r="FH2882" s="11"/>
      <c r="FI2882" s="11"/>
      <c r="FJ2882" s="11"/>
      <c r="FK2882" s="11"/>
      <c r="FL2882" s="11"/>
      <c r="FM2882" s="11"/>
      <c r="FN2882" s="11"/>
      <c r="FO2882" s="11"/>
      <c r="FP2882" s="11"/>
      <c r="FQ2882" s="11"/>
      <c r="FR2882" s="11"/>
      <c r="FS2882" s="11"/>
      <c r="FT2882" s="11"/>
      <c r="FU2882" s="11"/>
      <c r="FV2882" s="11"/>
      <c r="FW2882" s="11"/>
      <c r="FX2882" s="11"/>
      <c r="FY2882" s="11"/>
      <c r="FZ2882" s="11"/>
      <c r="GA2882" s="11"/>
      <c r="GB2882" s="11"/>
      <c r="GC2882" s="11"/>
      <c r="GD2882" s="11"/>
      <c r="GE2882" s="11"/>
      <c r="GF2882" s="11"/>
      <c r="GG2882" s="11"/>
      <c r="GH2882" s="11"/>
      <c r="GI2882" s="11"/>
      <c r="GJ2882" s="11"/>
      <c r="GK2882" s="11"/>
      <c r="GL2882" s="11"/>
      <c r="GM2882" s="11"/>
      <c r="GN2882" s="11"/>
      <c r="GO2882" s="11"/>
      <c r="GP2882" s="11"/>
      <c r="GQ2882" s="11"/>
      <c r="GR2882" s="11"/>
      <c r="GS2882" s="11"/>
      <c r="GT2882" s="11"/>
      <c r="GU2882" s="11"/>
      <c r="GV2882" s="11"/>
      <c r="GW2882" s="11"/>
      <c r="GX2882" s="11"/>
      <c r="GY2882" s="11"/>
      <c r="GZ2882" s="11"/>
      <c r="HA2882" s="11"/>
      <c r="HB2882" s="11"/>
      <c r="HC2882" s="11"/>
      <c r="HD2882" s="11"/>
      <c r="HE2882" s="11"/>
      <c r="HF2882" s="11"/>
      <c r="HG2882" s="11"/>
      <c r="HH2882" s="11"/>
      <c r="HI2882" s="11"/>
      <c r="HJ2882" s="11"/>
      <c r="HK2882" s="11"/>
      <c r="HL2882" s="11"/>
      <c r="HM2882" s="11"/>
      <c r="HN2882" s="11"/>
      <c r="HO2882" s="11"/>
      <c r="HP2882" s="11"/>
      <c r="HQ2882" s="11"/>
      <c r="HR2882" s="11"/>
    </row>
    <row r="2883" spans="1:226" s="9" customFormat="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  <c r="EE2883" s="11"/>
      <c r="EF2883" s="11"/>
      <c r="EG2883" s="11"/>
      <c r="EH2883" s="11"/>
      <c r="EI2883" s="11"/>
      <c r="EJ2883" s="11"/>
      <c r="EK2883" s="11"/>
      <c r="EL2883" s="11"/>
      <c r="EM2883" s="11"/>
      <c r="EN2883" s="11"/>
      <c r="EO2883" s="11"/>
      <c r="EP2883" s="11"/>
      <c r="EQ2883" s="11"/>
      <c r="ER2883" s="11"/>
      <c r="ES2883" s="11"/>
      <c r="ET2883" s="11"/>
      <c r="EU2883" s="11"/>
      <c r="EV2883" s="11"/>
      <c r="EW2883" s="11"/>
      <c r="EX2883" s="11"/>
      <c r="EY2883" s="11"/>
      <c r="EZ2883" s="11"/>
      <c r="FA2883" s="11"/>
      <c r="FB2883" s="11"/>
      <c r="FC2883" s="11"/>
      <c r="FD2883" s="11"/>
      <c r="FE2883" s="11"/>
      <c r="FF2883" s="11"/>
      <c r="FG2883" s="11"/>
      <c r="FH2883" s="11"/>
      <c r="FI2883" s="11"/>
      <c r="FJ2883" s="11"/>
      <c r="FK2883" s="11"/>
      <c r="FL2883" s="11"/>
      <c r="FM2883" s="11"/>
      <c r="FN2883" s="11"/>
      <c r="FO2883" s="11"/>
      <c r="FP2883" s="11"/>
      <c r="FQ2883" s="11"/>
      <c r="FR2883" s="11"/>
      <c r="FS2883" s="11"/>
      <c r="FT2883" s="11"/>
      <c r="FU2883" s="11"/>
      <c r="FV2883" s="11"/>
      <c r="FW2883" s="11"/>
      <c r="FX2883" s="11"/>
      <c r="FY2883" s="11"/>
      <c r="FZ2883" s="11"/>
      <c r="GA2883" s="11"/>
      <c r="GB2883" s="11"/>
      <c r="GC2883" s="11"/>
      <c r="GD2883" s="11"/>
      <c r="GE2883" s="11"/>
      <c r="GF2883" s="11"/>
      <c r="GG2883" s="11"/>
      <c r="GH2883" s="11"/>
      <c r="GI2883" s="11"/>
      <c r="GJ2883" s="11"/>
      <c r="GK2883" s="11"/>
      <c r="GL2883" s="11"/>
      <c r="GM2883" s="11"/>
      <c r="GN2883" s="11"/>
      <c r="GO2883" s="11"/>
      <c r="GP2883" s="11"/>
      <c r="GQ2883" s="11"/>
      <c r="GR2883" s="11"/>
      <c r="GS2883" s="11"/>
      <c r="GT2883" s="11"/>
      <c r="GU2883" s="11"/>
      <c r="GV2883" s="11"/>
      <c r="GW2883" s="11"/>
      <c r="GX2883" s="11"/>
      <c r="GY2883" s="11"/>
      <c r="GZ2883" s="11"/>
      <c r="HA2883" s="11"/>
      <c r="HB2883" s="11"/>
      <c r="HC2883" s="11"/>
      <c r="HD2883" s="11"/>
      <c r="HE2883" s="11"/>
      <c r="HF2883" s="11"/>
      <c r="HG2883" s="11"/>
      <c r="HH2883" s="11"/>
      <c r="HI2883" s="11"/>
      <c r="HJ2883" s="11"/>
      <c r="HK2883" s="11"/>
      <c r="HL2883" s="11"/>
      <c r="HM2883" s="11"/>
      <c r="HN2883" s="11"/>
      <c r="HO2883" s="11"/>
      <c r="HP2883" s="11"/>
      <c r="HQ2883" s="11"/>
      <c r="HR2883" s="11"/>
    </row>
    <row r="2884" spans="1:226" s="9" customFormat="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  <c r="EE2884" s="11"/>
      <c r="EF2884" s="11"/>
      <c r="EG2884" s="11"/>
      <c r="EH2884" s="11"/>
      <c r="EI2884" s="11"/>
      <c r="EJ2884" s="11"/>
      <c r="EK2884" s="11"/>
      <c r="EL2884" s="11"/>
      <c r="EM2884" s="11"/>
      <c r="EN2884" s="11"/>
      <c r="EO2884" s="11"/>
      <c r="EP2884" s="11"/>
      <c r="EQ2884" s="11"/>
      <c r="ER2884" s="11"/>
      <c r="ES2884" s="11"/>
      <c r="ET2884" s="11"/>
      <c r="EU2884" s="11"/>
      <c r="EV2884" s="11"/>
      <c r="EW2884" s="11"/>
      <c r="EX2884" s="11"/>
      <c r="EY2884" s="11"/>
      <c r="EZ2884" s="11"/>
      <c r="FA2884" s="11"/>
      <c r="FB2884" s="11"/>
      <c r="FC2884" s="11"/>
      <c r="FD2884" s="11"/>
      <c r="FE2884" s="11"/>
      <c r="FF2884" s="11"/>
      <c r="FG2884" s="11"/>
      <c r="FH2884" s="11"/>
      <c r="FI2884" s="11"/>
      <c r="FJ2884" s="11"/>
      <c r="FK2884" s="11"/>
      <c r="FL2884" s="11"/>
      <c r="FM2884" s="11"/>
      <c r="FN2884" s="11"/>
      <c r="FO2884" s="11"/>
      <c r="FP2884" s="11"/>
      <c r="FQ2884" s="11"/>
      <c r="FR2884" s="11"/>
      <c r="FS2884" s="11"/>
      <c r="FT2884" s="11"/>
      <c r="FU2884" s="11"/>
      <c r="FV2884" s="11"/>
      <c r="FW2884" s="11"/>
      <c r="FX2884" s="11"/>
      <c r="FY2884" s="11"/>
      <c r="FZ2884" s="11"/>
      <c r="GA2884" s="11"/>
      <c r="GB2884" s="11"/>
      <c r="GC2884" s="11"/>
      <c r="GD2884" s="11"/>
      <c r="GE2884" s="11"/>
      <c r="GF2884" s="11"/>
      <c r="GG2884" s="11"/>
      <c r="GH2884" s="11"/>
      <c r="GI2884" s="11"/>
      <c r="GJ2884" s="11"/>
      <c r="GK2884" s="11"/>
      <c r="GL2884" s="11"/>
      <c r="GM2884" s="11"/>
      <c r="GN2884" s="11"/>
      <c r="GO2884" s="11"/>
      <c r="GP2884" s="11"/>
      <c r="GQ2884" s="11"/>
      <c r="GR2884" s="11"/>
      <c r="GS2884" s="11"/>
      <c r="GT2884" s="11"/>
      <c r="GU2884" s="11"/>
      <c r="GV2884" s="11"/>
      <c r="GW2884" s="11"/>
      <c r="GX2884" s="11"/>
      <c r="GY2884" s="11"/>
      <c r="GZ2884" s="11"/>
      <c r="HA2884" s="11"/>
      <c r="HB2884" s="11"/>
      <c r="HC2884" s="11"/>
      <c r="HD2884" s="11"/>
      <c r="HE2884" s="11"/>
      <c r="HF2884" s="11"/>
      <c r="HG2884" s="11"/>
      <c r="HH2884" s="11"/>
      <c r="HI2884" s="11"/>
      <c r="HJ2884" s="11"/>
      <c r="HK2884" s="11"/>
      <c r="HL2884" s="11"/>
      <c r="HM2884" s="11"/>
      <c r="HN2884" s="11"/>
      <c r="HO2884" s="11"/>
      <c r="HP2884" s="11"/>
      <c r="HQ2884" s="11"/>
      <c r="HR2884" s="11"/>
    </row>
    <row r="2885" spans="1:226" s="9" customFormat="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  <c r="EE2885" s="11"/>
      <c r="EF2885" s="11"/>
      <c r="EG2885" s="11"/>
      <c r="EH2885" s="11"/>
      <c r="EI2885" s="11"/>
      <c r="EJ2885" s="11"/>
      <c r="EK2885" s="11"/>
      <c r="EL2885" s="11"/>
      <c r="EM2885" s="11"/>
      <c r="EN2885" s="11"/>
      <c r="EO2885" s="11"/>
      <c r="EP2885" s="11"/>
      <c r="EQ2885" s="11"/>
      <c r="ER2885" s="11"/>
      <c r="ES2885" s="11"/>
      <c r="ET2885" s="11"/>
      <c r="EU2885" s="11"/>
      <c r="EV2885" s="11"/>
      <c r="EW2885" s="11"/>
      <c r="EX2885" s="11"/>
      <c r="EY2885" s="11"/>
      <c r="EZ2885" s="11"/>
      <c r="FA2885" s="11"/>
      <c r="FB2885" s="11"/>
      <c r="FC2885" s="11"/>
      <c r="FD2885" s="11"/>
      <c r="FE2885" s="11"/>
      <c r="FF2885" s="11"/>
      <c r="FG2885" s="11"/>
      <c r="FH2885" s="11"/>
      <c r="FI2885" s="11"/>
      <c r="FJ2885" s="11"/>
      <c r="FK2885" s="11"/>
      <c r="FL2885" s="11"/>
      <c r="FM2885" s="11"/>
      <c r="FN2885" s="11"/>
      <c r="FO2885" s="11"/>
      <c r="FP2885" s="11"/>
      <c r="FQ2885" s="11"/>
      <c r="FR2885" s="11"/>
      <c r="FS2885" s="11"/>
      <c r="FT2885" s="11"/>
      <c r="FU2885" s="11"/>
      <c r="FV2885" s="11"/>
      <c r="FW2885" s="11"/>
      <c r="FX2885" s="11"/>
      <c r="FY2885" s="11"/>
      <c r="FZ2885" s="11"/>
      <c r="GA2885" s="11"/>
      <c r="GB2885" s="11"/>
      <c r="GC2885" s="11"/>
      <c r="GD2885" s="11"/>
      <c r="GE2885" s="11"/>
      <c r="GF2885" s="11"/>
      <c r="GG2885" s="11"/>
      <c r="GH2885" s="11"/>
      <c r="GI2885" s="11"/>
      <c r="GJ2885" s="11"/>
      <c r="GK2885" s="11"/>
      <c r="GL2885" s="11"/>
      <c r="GM2885" s="11"/>
      <c r="GN2885" s="11"/>
      <c r="GO2885" s="11"/>
      <c r="GP2885" s="11"/>
      <c r="GQ2885" s="11"/>
      <c r="GR2885" s="11"/>
      <c r="GS2885" s="11"/>
      <c r="GT2885" s="11"/>
      <c r="GU2885" s="11"/>
      <c r="GV2885" s="11"/>
      <c r="GW2885" s="11"/>
      <c r="GX2885" s="11"/>
      <c r="GY2885" s="11"/>
      <c r="GZ2885" s="11"/>
      <c r="HA2885" s="11"/>
      <c r="HB2885" s="11"/>
      <c r="HC2885" s="11"/>
      <c r="HD2885" s="11"/>
      <c r="HE2885" s="11"/>
      <c r="HF2885" s="11"/>
      <c r="HG2885" s="11"/>
      <c r="HH2885" s="11"/>
      <c r="HI2885" s="11"/>
      <c r="HJ2885" s="11"/>
      <c r="HK2885" s="11"/>
      <c r="HL2885" s="11"/>
      <c r="HM2885" s="11"/>
      <c r="HN2885" s="11"/>
      <c r="HO2885" s="11"/>
      <c r="HP2885" s="11"/>
      <c r="HQ2885" s="11"/>
      <c r="HR2885" s="11"/>
    </row>
    <row r="2886" spans="1:226" s="9" customFormat="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  <c r="EE2886" s="11"/>
      <c r="EF2886" s="11"/>
      <c r="EG2886" s="11"/>
      <c r="EH2886" s="11"/>
      <c r="EI2886" s="11"/>
      <c r="EJ2886" s="11"/>
      <c r="EK2886" s="11"/>
      <c r="EL2886" s="11"/>
      <c r="EM2886" s="11"/>
      <c r="EN2886" s="11"/>
      <c r="EO2886" s="11"/>
      <c r="EP2886" s="11"/>
      <c r="EQ2886" s="11"/>
      <c r="ER2886" s="11"/>
      <c r="ES2886" s="11"/>
      <c r="ET2886" s="11"/>
      <c r="EU2886" s="11"/>
      <c r="EV2886" s="11"/>
      <c r="EW2886" s="11"/>
      <c r="EX2886" s="11"/>
      <c r="EY2886" s="11"/>
      <c r="EZ2886" s="11"/>
      <c r="FA2886" s="11"/>
      <c r="FB2886" s="11"/>
      <c r="FC2886" s="11"/>
      <c r="FD2886" s="11"/>
      <c r="FE2886" s="11"/>
      <c r="FF2886" s="11"/>
      <c r="FG2886" s="11"/>
      <c r="FH2886" s="11"/>
      <c r="FI2886" s="11"/>
      <c r="FJ2886" s="11"/>
      <c r="FK2886" s="11"/>
      <c r="FL2886" s="11"/>
      <c r="FM2886" s="11"/>
      <c r="FN2886" s="11"/>
      <c r="FO2886" s="11"/>
      <c r="FP2886" s="11"/>
      <c r="FQ2886" s="11"/>
      <c r="FR2886" s="11"/>
      <c r="FS2886" s="11"/>
      <c r="FT2886" s="11"/>
      <c r="FU2886" s="11"/>
      <c r="FV2886" s="11"/>
      <c r="FW2886" s="11"/>
      <c r="FX2886" s="11"/>
      <c r="FY2886" s="11"/>
      <c r="FZ2886" s="11"/>
      <c r="GA2886" s="11"/>
      <c r="GB2886" s="11"/>
      <c r="GC2886" s="11"/>
      <c r="GD2886" s="11"/>
      <c r="GE2886" s="11"/>
      <c r="GF2886" s="11"/>
      <c r="GG2886" s="11"/>
      <c r="GH2886" s="11"/>
      <c r="GI2886" s="11"/>
      <c r="GJ2886" s="11"/>
      <c r="GK2886" s="11"/>
      <c r="GL2886" s="11"/>
      <c r="GM2886" s="11"/>
      <c r="GN2886" s="11"/>
      <c r="GO2886" s="11"/>
      <c r="GP2886" s="11"/>
      <c r="GQ2886" s="11"/>
      <c r="GR2886" s="11"/>
      <c r="GS2886" s="11"/>
      <c r="GT2886" s="11"/>
      <c r="GU2886" s="11"/>
      <c r="GV2886" s="11"/>
      <c r="GW2886" s="11"/>
      <c r="GX2886" s="11"/>
      <c r="GY2886" s="11"/>
      <c r="GZ2886" s="11"/>
      <c r="HA2886" s="11"/>
      <c r="HB2886" s="11"/>
      <c r="HC2886" s="11"/>
      <c r="HD2886" s="11"/>
      <c r="HE2886" s="11"/>
      <c r="HF2886" s="11"/>
      <c r="HG2886" s="11"/>
      <c r="HH2886" s="11"/>
      <c r="HI2886" s="11"/>
      <c r="HJ2886" s="11"/>
      <c r="HK2886" s="11"/>
      <c r="HL2886" s="11"/>
      <c r="HM2886" s="11"/>
      <c r="HN2886" s="11"/>
      <c r="HO2886" s="11"/>
      <c r="HP2886" s="11"/>
      <c r="HQ2886" s="11"/>
      <c r="HR2886" s="11"/>
    </row>
    <row r="2887" spans="1:226" s="9" customFormat="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  <c r="EE2887" s="11"/>
      <c r="EF2887" s="11"/>
      <c r="EG2887" s="11"/>
      <c r="EH2887" s="11"/>
      <c r="EI2887" s="11"/>
      <c r="EJ2887" s="11"/>
      <c r="EK2887" s="11"/>
      <c r="EL2887" s="11"/>
      <c r="EM2887" s="11"/>
      <c r="EN2887" s="11"/>
      <c r="EO2887" s="11"/>
      <c r="EP2887" s="11"/>
      <c r="EQ2887" s="11"/>
      <c r="ER2887" s="11"/>
      <c r="ES2887" s="11"/>
      <c r="ET2887" s="11"/>
      <c r="EU2887" s="11"/>
      <c r="EV2887" s="11"/>
      <c r="EW2887" s="11"/>
      <c r="EX2887" s="11"/>
      <c r="EY2887" s="11"/>
      <c r="EZ2887" s="11"/>
      <c r="FA2887" s="11"/>
      <c r="FB2887" s="11"/>
      <c r="FC2887" s="11"/>
      <c r="FD2887" s="11"/>
      <c r="FE2887" s="11"/>
      <c r="FF2887" s="11"/>
      <c r="FG2887" s="11"/>
      <c r="FH2887" s="11"/>
      <c r="FI2887" s="11"/>
      <c r="FJ2887" s="11"/>
      <c r="FK2887" s="11"/>
      <c r="FL2887" s="11"/>
      <c r="FM2887" s="11"/>
      <c r="FN2887" s="11"/>
      <c r="FO2887" s="11"/>
      <c r="FP2887" s="11"/>
      <c r="FQ2887" s="11"/>
      <c r="FR2887" s="11"/>
      <c r="FS2887" s="11"/>
      <c r="FT2887" s="11"/>
      <c r="FU2887" s="11"/>
      <c r="FV2887" s="11"/>
      <c r="FW2887" s="11"/>
      <c r="FX2887" s="11"/>
      <c r="FY2887" s="11"/>
      <c r="FZ2887" s="11"/>
      <c r="GA2887" s="11"/>
      <c r="GB2887" s="11"/>
      <c r="GC2887" s="11"/>
      <c r="GD2887" s="11"/>
      <c r="GE2887" s="11"/>
      <c r="GF2887" s="11"/>
      <c r="GG2887" s="11"/>
      <c r="GH2887" s="11"/>
      <c r="GI2887" s="11"/>
      <c r="GJ2887" s="11"/>
      <c r="GK2887" s="11"/>
      <c r="GL2887" s="11"/>
      <c r="GM2887" s="11"/>
      <c r="GN2887" s="11"/>
      <c r="GO2887" s="11"/>
      <c r="GP2887" s="11"/>
      <c r="GQ2887" s="11"/>
      <c r="GR2887" s="11"/>
      <c r="GS2887" s="11"/>
      <c r="GT2887" s="11"/>
      <c r="GU2887" s="11"/>
      <c r="GV2887" s="11"/>
      <c r="GW2887" s="11"/>
      <c r="GX2887" s="11"/>
      <c r="GY2887" s="11"/>
      <c r="GZ2887" s="11"/>
      <c r="HA2887" s="11"/>
      <c r="HB2887" s="11"/>
      <c r="HC2887" s="11"/>
      <c r="HD2887" s="11"/>
      <c r="HE2887" s="11"/>
      <c r="HF2887" s="11"/>
      <c r="HG2887" s="11"/>
      <c r="HH2887" s="11"/>
      <c r="HI2887" s="11"/>
      <c r="HJ2887" s="11"/>
      <c r="HK2887" s="11"/>
      <c r="HL2887" s="11"/>
      <c r="HM2887" s="11"/>
      <c r="HN2887" s="11"/>
      <c r="HO2887" s="11"/>
      <c r="HP2887" s="11"/>
      <c r="HQ2887" s="11"/>
      <c r="HR2887" s="11"/>
    </row>
    <row r="2888" spans="1:226" s="9" customFormat="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  <c r="EE2888" s="11"/>
      <c r="EF2888" s="11"/>
      <c r="EG2888" s="11"/>
      <c r="EH2888" s="11"/>
      <c r="EI2888" s="11"/>
      <c r="EJ2888" s="11"/>
      <c r="EK2888" s="11"/>
      <c r="EL2888" s="11"/>
      <c r="EM2888" s="11"/>
      <c r="EN2888" s="11"/>
      <c r="EO2888" s="11"/>
      <c r="EP2888" s="11"/>
      <c r="EQ2888" s="11"/>
      <c r="ER2888" s="11"/>
      <c r="ES2888" s="11"/>
      <c r="ET2888" s="11"/>
      <c r="EU2888" s="11"/>
      <c r="EV2888" s="11"/>
      <c r="EW2888" s="11"/>
      <c r="EX2888" s="11"/>
      <c r="EY2888" s="11"/>
      <c r="EZ2888" s="11"/>
      <c r="FA2888" s="11"/>
      <c r="FB2888" s="11"/>
      <c r="FC2888" s="11"/>
      <c r="FD2888" s="11"/>
      <c r="FE2888" s="11"/>
      <c r="FF2888" s="11"/>
      <c r="FG2888" s="11"/>
      <c r="FH2888" s="11"/>
      <c r="FI2888" s="11"/>
      <c r="FJ2888" s="11"/>
      <c r="FK2888" s="11"/>
      <c r="FL2888" s="11"/>
      <c r="FM2888" s="11"/>
      <c r="FN2888" s="11"/>
      <c r="FO2888" s="11"/>
      <c r="FP2888" s="11"/>
      <c r="FQ2888" s="11"/>
      <c r="FR2888" s="11"/>
      <c r="FS2888" s="11"/>
      <c r="FT2888" s="11"/>
      <c r="FU2888" s="11"/>
      <c r="FV2888" s="11"/>
      <c r="FW2888" s="11"/>
      <c r="FX2888" s="11"/>
      <c r="FY2888" s="11"/>
      <c r="FZ2888" s="11"/>
      <c r="GA2888" s="11"/>
      <c r="GB2888" s="11"/>
      <c r="GC2888" s="11"/>
      <c r="GD2888" s="11"/>
      <c r="GE2888" s="11"/>
      <c r="GF2888" s="11"/>
      <c r="GG2888" s="11"/>
      <c r="GH2888" s="11"/>
      <c r="GI2888" s="11"/>
      <c r="GJ2888" s="11"/>
      <c r="GK2888" s="11"/>
      <c r="GL2888" s="11"/>
      <c r="GM2888" s="11"/>
      <c r="GN2888" s="11"/>
      <c r="GO2888" s="11"/>
      <c r="GP2888" s="11"/>
      <c r="GQ2888" s="11"/>
      <c r="GR2888" s="11"/>
      <c r="GS2888" s="11"/>
      <c r="GT2888" s="11"/>
      <c r="GU2888" s="11"/>
      <c r="GV2888" s="11"/>
      <c r="GW2888" s="11"/>
      <c r="GX2888" s="11"/>
      <c r="GY2888" s="11"/>
      <c r="GZ2888" s="11"/>
      <c r="HA2888" s="11"/>
      <c r="HB2888" s="11"/>
      <c r="HC2888" s="11"/>
      <c r="HD2888" s="11"/>
      <c r="HE2888" s="11"/>
      <c r="HF2888" s="11"/>
      <c r="HG2888" s="11"/>
      <c r="HH2888" s="11"/>
      <c r="HI2888" s="11"/>
      <c r="HJ2888" s="11"/>
      <c r="HK2888" s="11"/>
      <c r="HL2888" s="11"/>
      <c r="HM2888" s="11"/>
      <c r="HN2888" s="11"/>
      <c r="HO2888" s="11"/>
      <c r="HP2888" s="11"/>
      <c r="HQ2888" s="11"/>
      <c r="HR2888" s="11"/>
    </row>
    <row r="2889" spans="1:226" s="9" customFormat="1">
      <c r="A2889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  <c r="EE2889" s="11"/>
      <c r="EF2889" s="11"/>
      <c r="EG2889" s="11"/>
      <c r="EH2889" s="11"/>
      <c r="EI2889" s="11"/>
      <c r="EJ2889" s="11"/>
      <c r="EK2889" s="11"/>
      <c r="EL2889" s="11"/>
      <c r="EM2889" s="11"/>
      <c r="EN2889" s="11"/>
      <c r="EO2889" s="11"/>
      <c r="EP2889" s="11"/>
      <c r="EQ2889" s="11"/>
      <c r="ER2889" s="11"/>
      <c r="ES2889" s="11"/>
      <c r="ET2889" s="11"/>
      <c r="EU2889" s="11"/>
      <c r="EV2889" s="11"/>
      <c r="EW2889" s="11"/>
      <c r="EX2889" s="11"/>
      <c r="EY2889" s="11"/>
      <c r="EZ2889" s="11"/>
      <c r="FA2889" s="11"/>
      <c r="FB2889" s="11"/>
      <c r="FC2889" s="11"/>
      <c r="FD2889" s="11"/>
      <c r="FE2889" s="11"/>
      <c r="FF2889" s="11"/>
      <c r="FG2889" s="11"/>
      <c r="FH2889" s="11"/>
      <c r="FI2889" s="11"/>
      <c r="FJ2889" s="11"/>
      <c r="FK2889" s="11"/>
      <c r="FL2889" s="11"/>
      <c r="FM2889" s="11"/>
      <c r="FN2889" s="11"/>
      <c r="FO2889" s="11"/>
      <c r="FP2889" s="11"/>
      <c r="FQ2889" s="11"/>
      <c r="FR2889" s="11"/>
      <c r="FS2889" s="11"/>
      <c r="FT2889" s="11"/>
      <c r="FU2889" s="11"/>
      <c r="FV2889" s="11"/>
      <c r="FW2889" s="11"/>
      <c r="FX2889" s="11"/>
      <c r="FY2889" s="11"/>
      <c r="FZ2889" s="11"/>
      <c r="GA2889" s="11"/>
      <c r="GB2889" s="11"/>
      <c r="GC2889" s="11"/>
      <c r="GD2889" s="11"/>
      <c r="GE2889" s="11"/>
      <c r="GF2889" s="11"/>
      <c r="GG2889" s="11"/>
      <c r="GH2889" s="11"/>
      <c r="GI2889" s="11"/>
      <c r="GJ2889" s="11"/>
      <c r="GK2889" s="11"/>
      <c r="GL2889" s="11"/>
      <c r="GM2889" s="11"/>
      <c r="GN2889" s="11"/>
      <c r="GO2889" s="11"/>
      <c r="GP2889" s="11"/>
      <c r="GQ2889" s="11"/>
      <c r="GR2889" s="11"/>
      <c r="GS2889" s="11"/>
      <c r="GT2889" s="11"/>
      <c r="GU2889" s="11"/>
      <c r="GV2889" s="11"/>
      <c r="GW2889" s="11"/>
      <c r="GX2889" s="11"/>
      <c r="GY2889" s="11"/>
      <c r="GZ2889" s="11"/>
      <c r="HA2889" s="11"/>
      <c r="HB2889" s="11"/>
      <c r="HC2889" s="11"/>
      <c r="HD2889" s="11"/>
      <c r="HE2889" s="11"/>
      <c r="HF2889" s="11"/>
      <c r="HG2889" s="11"/>
      <c r="HH2889" s="11"/>
      <c r="HI2889" s="11"/>
      <c r="HJ2889" s="11"/>
      <c r="HK2889" s="11"/>
      <c r="HL2889" s="11"/>
      <c r="HM2889" s="11"/>
      <c r="HN2889" s="11"/>
      <c r="HO2889" s="11"/>
      <c r="HP2889" s="11"/>
      <c r="HQ2889" s="11"/>
      <c r="HR2889" s="11"/>
    </row>
    <row r="2890" spans="1:226" s="9" customFormat="1">
      <c r="A2890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  <c r="EE2890" s="11"/>
      <c r="EF2890" s="11"/>
      <c r="EG2890" s="11"/>
      <c r="EH2890" s="11"/>
      <c r="EI2890" s="11"/>
      <c r="EJ2890" s="11"/>
      <c r="EK2890" s="11"/>
      <c r="EL2890" s="11"/>
      <c r="EM2890" s="11"/>
      <c r="EN2890" s="11"/>
      <c r="EO2890" s="11"/>
      <c r="EP2890" s="11"/>
      <c r="EQ2890" s="11"/>
      <c r="ER2890" s="11"/>
      <c r="ES2890" s="11"/>
      <c r="ET2890" s="11"/>
      <c r="EU2890" s="11"/>
      <c r="EV2890" s="11"/>
      <c r="EW2890" s="11"/>
      <c r="EX2890" s="11"/>
      <c r="EY2890" s="11"/>
      <c r="EZ2890" s="11"/>
      <c r="FA2890" s="11"/>
      <c r="FB2890" s="11"/>
      <c r="FC2890" s="11"/>
      <c r="FD2890" s="11"/>
      <c r="FE2890" s="11"/>
      <c r="FF2890" s="11"/>
      <c r="FG2890" s="11"/>
      <c r="FH2890" s="11"/>
      <c r="FI2890" s="11"/>
      <c r="FJ2890" s="11"/>
      <c r="FK2890" s="11"/>
      <c r="FL2890" s="11"/>
      <c r="FM2890" s="11"/>
      <c r="FN2890" s="11"/>
      <c r="FO2890" s="11"/>
      <c r="FP2890" s="11"/>
      <c r="FQ2890" s="11"/>
      <c r="FR2890" s="11"/>
      <c r="FS2890" s="11"/>
      <c r="FT2890" s="11"/>
      <c r="FU2890" s="11"/>
      <c r="FV2890" s="11"/>
      <c r="FW2890" s="11"/>
      <c r="FX2890" s="11"/>
      <c r="FY2890" s="11"/>
      <c r="FZ2890" s="11"/>
      <c r="GA2890" s="11"/>
      <c r="GB2890" s="11"/>
      <c r="GC2890" s="11"/>
      <c r="GD2890" s="11"/>
      <c r="GE2890" s="11"/>
      <c r="GF2890" s="11"/>
      <c r="GG2890" s="11"/>
      <c r="GH2890" s="11"/>
      <c r="GI2890" s="11"/>
      <c r="GJ2890" s="11"/>
      <c r="GK2890" s="11"/>
      <c r="GL2890" s="11"/>
      <c r="GM2890" s="11"/>
      <c r="GN2890" s="11"/>
      <c r="GO2890" s="11"/>
      <c r="GP2890" s="11"/>
      <c r="GQ2890" s="11"/>
      <c r="GR2890" s="11"/>
      <c r="GS2890" s="11"/>
      <c r="GT2890" s="11"/>
      <c r="GU2890" s="11"/>
      <c r="GV2890" s="11"/>
      <c r="GW2890" s="11"/>
      <c r="GX2890" s="11"/>
      <c r="GY2890" s="11"/>
      <c r="GZ2890" s="11"/>
      <c r="HA2890" s="11"/>
      <c r="HB2890" s="11"/>
      <c r="HC2890" s="11"/>
      <c r="HD2890" s="11"/>
      <c r="HE2890" s="11"/>
      <c r="HF2890" s="11"/>
      <c r="HG2890" s="11"/>
      <c r="HH2890" s="11"/>
      <c r="HI2890" s="11"/>
      <c r="HJ2890" s="11"/>
      <c r="HK2890" s="11"/>
      <c r="HL2890" s="11"/>
      <c r="HM2890" s="11"/>
      <c r="HN2890" s="11"/>
      <c r="HO2890" s="11"/>
      <c r="HP2890" s="11"/>
      <c r="HQ2890" s="11"/>
      <c r="HR2890" s="11"/>
    </row>
    <row r="2891" spans="1:226" s="9" customFormat="1">
      <c r="A289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  <c r="EE2891" s="11"/>
      <c r="EF2891" s="11"/>
      <c r="EG2891" s="11"/>
      <c r="EH2891" s="11"/>
      <c r="EI2891" s="11"/>
      <c r="EJ2891" s="11"/>
      <c r="EK2891" s="11"/>
      <c r="EL2891" s="11"/>
      <c r="EM2891" s="11"/>
      <c r="EN2891" s="11"/>
      <c r="EO2891" s="11"/>
      <c r="EP2891" s="11"/>
      <c r="EQ2891" s="11"/>
      <c r="ER2891" s="11"/>
      <c r="ES2891" s="11"/>
      <c r="ET2891" s="11"/>
      <c r="EU2891" s="11"/>
      <c r="EV2891" s="11"/>
      <c r="EW2891" s="11"/>
      <c r="EX2891" s="11"/>
      <c r="EY2891" s="11"/>
      <c r="EZ2891" s="11"/>
      <c r="FA2891" s="11"/>
      <c r="FB2891" s="11"/>
      <c r="FC2891" s="11"/>
      <c r="FD2891" s="11"/>
      <c r="FE2891" s="11"/>
      <c r="FF2891" s="11"/>
      <c r="FG2891" s="11"/>
      <c r="FH2891" s="11"/>
      <c r="FI2891" s="11"/>
      <c r="FJ2891" s="11"/>
      <c r="FK2891" s="11"/>
      <c r="FL2891" s="11"/>
      <c r="FM2891" s="11"/>
      <c r="FN2891" s="11"/>
      <c r="FO2891" s="11"/>
      <c r="FP2891" s="11"/>
      <c r="FQ2891" s="11"/>
      <c r="FR2891" s="11"/>
      <c r="FS2891" s="11"/>
      <c r="FT2891" s="11"/>
      <c r="FU2891" s="11"/>
      <c r="FV2891" s="11"/>
      <c r="FW2891" s="11"/>
      <c r="FX2891" s="11"/>
      <c r="FY2891" s="11"/>
      <c r="FZ2891" s="11"/>
      <c r="GA2891" s="11"/>
      <c r="GB2891" s="11"/>
      <c r="GC2891" s="11"/>
      <c r="GD2891" s="11"/>
      <c r="GE2891" s="11"/>
      <c r="GF2891" s="11"/>
      <c r="GG2891" s="11"/>
      <c r="GH2891" s="11"/>
      <c r="GI2891" s="11"/>
      <c r="GJ2891" s="11"/>
      <c r="GK2891" s="11"/>
      <c r="GL2891" s="11"/>
      <c r="GM2891" s="11"/>
      <c r="GN2891" s="11"/>
      <c r="GO2891" s="11"/>
      <c r="GP2891" s="11"/>
      <c r="GQ2891" s="11"/>
      <c r="GR2891" s="11"/>
      <c r="GS2891" s="11"/>
      <c r="GT2891" s="11"/>
      <c r="GU2891" s="11"/>
      <c r="GV2891" s="11"/>
      <c r="GW2891" s="11"/>
      <c r="GX2891" s="11"/>
      <c r="GY2891" s="11"/>
      <c r="GZ2891" s="11"/>
      <c r="HA2891" s="11"/>
      <c r="HB2891" s="11"/>
      <c r="HC2891" s="11"/>
      <c r="HD2891" s="11"/>
      <c r="HE2891" s="11"/>
      <c r="HF2891" s="11"/>
      <c r="HG2891" s="11"/>
      <c r="HH2891" s="11"/>
      <c r="HI2891" s="11"/>
      <c r="HJ2891" s="11"/>
      <c r="HK2891" s="11"/>
      <c r="HL2891" s="11"/>
      <c r="HM2891" s="11"/>
      <c r="HN2891" s="11"/>
      <c r="HO2891" s="11"/>
      <c r="HP2891" s="11"/>
      <c r="HQ2891" s="11"/>
      <c r="HR2891" s="11"/>
    </row>
    <row r="2892" spans="1:226" s="9" customFormat="1">
      <c r="A2892"/>
      <c r="B2892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  <c r="EE2892" s="11"/>
      <c r="EF2892" s="11"/>
      <c r="EG2892" s="11"/>
      <c r="EH2892" s="11"/>
      <c r="EI2892" s="11"/>
      <c r="EJ2892" s="11"/>
      <c r="EK2892" s="11"/>
      <c r="EL2892" s="11"/>
      <c r="EM2892" s="11"/>
      <c r="EN2892" s="11"/>
      <c r="EO2892" s="11"/>
      <c r="EP2892" s="11"/>
      <c r="EQ2892" s="11"/>
      <c r="ER2892" s="11"/>
      <c r="ES2892" s="11"/>
      <c r="ET2892" s="11"/>
      <c r="EU2892" s="11"/>
      <c r="EV2892" s="11"/>
      <c r="EW2892" s="11"/>
      <c r="EX2892" s="11"/>
      <c r="EY2892" s="11"/>
      <c r="EZ2892" s="11"/>
      <c r="FA2892" s="11"/>
      <c r="FB2892" s="11"/>
      <c r="FC2892" s="11"/>
      <c r="FD2892" s="11"/>
      <c r="FE2892" s="11"/>
      <c r="FF2892" s="11"/>
      <c r="FG2892" s="11"/>
      <c r="FH2892" s="11"/>
      <c r="FI2892" s="11"/>
      <c r="FJ2892" s="11"/>
      <c r="FK2892" s="11"/>
      <c r="FL2892" s="11"/>
      <c r="FM2892" s="11"/>
      <c r="FN2892" s="11"/>
      <c r="FO2892" s="11"/>
      <c r="FP2892" s="11"/>
      <c r="FQ2892" s="11"/>
      <c r="FR2892" s="11"/>
      <c r="FS2892" s="11"/>
      <c r="FT2892" s="11"/>
      <c r="FU2892" s="11"/>
      <c r="FV2892" s="11"/>
      <c r="FW2892" s="11"/>
      <c r="FX2892" s="11"/>
      <c r="FY2892" s="11"/>
      <c r="FZ2892" s="11"/>
      <c r="GA2892" s="11"/>
      <c r="GB2892" s="11"/>
      <c r="GC2892" s="11"/>
      <c r="GD2892" s="11"/>
      <c r="GE2892" s="11"/>
      <c r="GF2892" s="11"/>
      <c r="GG2892" s="11"/>
      <c r="GH2892" s="11"/>
      <c r="GI2892" s="11"/>
      <c r="GJ2892" s="11"/>
      <c r="GK2892" s="11"/>
      <c r="GL2892" s="11"/>
      <c r="GM2892" s="11"/>
      <c r="GN2892" s="11"/>
      <c r="GO2892" s="11"/>
      <c r="GP2892" s="11"/>
      <c r="GQ2892" s="11"/>
      <c r="GR2892" s="11"/>
      <c r="GS2892" s="11"/>
      <c r="GT2892" s="11"/>
      <c r="GU2892" s="11"/>
      <c r="GV2892" s="11"/>
      <c r="GW2892" s="11"/>
      <c r="GX2892" s="11"/>
      <c r="GY2892" s="11"/>
      <c r="GZ2892" s="11"/>
      <c r="HA2892" s="11"/>
      <c r="HB2892" s="11"/>
      <c r="HC2892" s="11"/>
      <c r="HD2892" s="11"/>
      <c r="HE2892" s="11"/>
      <c r="HF2892" s="11"/>
      <c r="HG2892" s="11"/>
      <c r="HH2892" s="11"/>
      <c r="HI2892" s="11"/>
      <c r="HJ2892" s="11"/>
      <c r="HK2892" s="11"/>
      <c r="HL2892" s="11"/>
      <c r="HM2892" s="11"/>
      <c r="HN2892" s="11"/>
      <c r="HO2892" s="11"/>
      <c r="HP2892" s="11"/>
      <c r="HQ2892" s="11"/>
      <c r="HR2892" s="11"/>
    </row>
    <row r="2893" spans="1:226" s="9" customFormat="1">
      <c r="A2893"/>
      <c r="B2893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  <c r="EE2893" s="11"/>
      <c r="EF2893" s="11"/>
      <c r="EG2893" s="11"/>
      <c r="EH2893" s="11"/>
      <c r="EI2893" s="11"/>
      <c r="EJ2893" s="11"/>
      <c r="EK2893" s="11"/>
      <c r="EL2893" s="11"/>
      <c r="EM2893" s="11"/>
      <c r="EN2893" s="11"/>
      <c r="EO2893" s="11"/>
      <c r="EP2893" s="11"/>
      <c r="EQ2893" s="11"/>
      <c r="ER2893" s="11"/>
      <c r="ES2893" s="11"/>
      <c r="ET2893" s="11"/>
      <c r="EU2893" s="11"/>
      <c r="EV2893" s="11"/>
      <c r="EW2893" s="11"/>
      <c r="EX2893" s="11"/>
      <c r="EY2893" s="11"/>
      <c r="EZ2893" s="11"/>
      <c r="FA2893" s="11"/>
      <c r="FB2893" s="11"/>
      <c r="FC2893" s="11"/>
      <c r="FD2893" s="11"/>
      <c r="FE2893" s="11"/>
      <c r="FF2893" s="11"/>
      <c r="FG2893" s="11"/>
      <c r="FH2893" s="11"/>
      <c r="FI2893" s="11"/>
      <c r="FJ2893" s="11"/>
      <c r="FK2893" s="11"/>
      <c r="FL2893" s="11"/>
      <c r="FM2893" s="11"/>
      <c r="FN2893" s="11"/>
      <c r="FO2893" s="11"/>
      <c r="FP2893" s="11"/>
      <c r="FQ2893" s="11"/>
      <c r="FR2893" s="11"/>
      <c r="FS2893" s="11"/>
      <c r="FT2893" s="11"/>
      <c r="FU2893" s="11"/>
      <c r="FV2893" s="11"/>
      <c r="FW2893" s="11"/>
      <c r="FX2893" s="11"/>
      <c r="FY2893" s="11"/>
      <c r="FZ2893" s="11"/>
      <c r="GA2893" s="11"/>
      <c r="GB2893" s="11"/>
      <c r="GC2893" s="11"/>
      <c r="GD2893" s="11"/>
      <c r="GE2893" s="11"/>
      <c r="GF2893" s="11"/>
      <c r="GG2893" s="11"/>
      <c r="GH2893" s="11"/>
      <c r="GI2893" s="11"/>
      <c r="GJ2893" s="11"/>
      <c r="GK2893" s="11"/>
      <c r="GL2893" s="11"/>
      <c r="GM2893" s="11"/>
      <c r="GN2893" s="11"/>
      <c r="GO2893" s="11"/>
      <c r="GP2893" s="11"/>
      <c r="GQ2893" s="11"/>
      <c r="GR2893" s="11"/>
      <c r="GS2893" s="11"/>
      <c r="GT2893" s="11"/>
      <c r="GU2893" s="11"/>
      <c r="GV2893" s="11"/>
      <c r="GW2893" s="11"/>
      <c r="GX2893" s="11"/>
      <c r="GY2893" s="11"/>
      <c r="GZ2893" s="11"/>
      <c r="HA2893" s="11"/>
      <c r="HB2893" s="11"/>
      <c r="HC2893" s="11"/>
      <c r="HD2893" s="11"/>
      <c r="HE2893" s="11"/>
      <c r="HF2893" s="11"/>
      <c r="HG2893" s="11"/>
      <c r="HH2893" s="11"/>
      <c r="HI2893" s="11"/>
      <c r="HJ2893" s="11"/>
      <c r="HK2893" s="11"/>
      <c r="HL2893" s="11"/>
      <c r="HM2893" s="11"/>
      <c r="HN2893" s="11"/>
      <c r="HO2893" s="11"/>
      <c r="HP2893" s="11"/>
      <c r="HQ2893" s="11"/>
      <c r="HR2893" s="11"/>
    </row>
    <row r="2894" spans="1:226" s="9" customFormat="1">
      <c r="A2894"/>
      <c r="B2894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  <c r="EE2894" s="11"/>
      <c r="EF2894" s="11"/>
      <c r="EG2894" s="11"/>
      <c r="EH2894" s="11"/>
      <c r="EI2894" s="11"/>
      <c r="EJ2894" s="11"/>
      <c r="EK2894" s="11"/>
      <c r="EL2894" s="11"/>
      <c r="EM2894" s="11"/>
      <c r="EN2894" s="11"/>
      <c r="EO2894" s="11"/>
      <c r="EP2894" s="11"/>
      <c r="EQ2894" s="11"/>
      <c r="ER2894" s="11"/>
      <c r="ES2894" s="11"/>
      <c r="ET2894" s="11"/>
      <c r="EU2894" s="11"/>
      <c r="EV2894" s="11"/>
      <c r="EW2894" s="11"/>
      <c r="EX2894" s="11"/>
      <c r="EY2894" s="11"/>
      <c r="EZ2894" s="11"/>
      <c r="FA2894" s="11"/>
      <c r="FB2894" s="11"/>
      <c r="FC2894" s="11"/>
      <c r="FD2894" s="11"/>
      <c r="FE2894" s="11"/>
      <c r="FF2894" s="11"/>
      <c r="FG2894" s="11"/>
      <c r="FH2894" s="11"/>
      <c r="FI2894" s="11"/>
      <c r="FJ2894" s="11"/>
      <c r="FK2894" s="11"/>
      <c r="FL2894" s="11"/>
      <c r="FM2894" s="11"/>
      <c r="FN2894" s="11"/>
      <c r="FO2894" s="11"/>
      <c r="FP2894" s="11"/>
      <c r="FQ2894" s="11"/>
      <c r="FR2894" s="11"/>
      <c r="FS2894" s="11"/>
      <c r="FT2894" s="11"/>
      <c r="FU2894" s="11"/>
      <c r="FV2894" s="11"/>
      <c r="FW2894" s="11"/>
      <c r="FX2894" s="11"/>
      <c r="FY2894" s="11"/>
      <c r="FZ2894" s="11"/>
      <c r="GA2894" s="11"/>
      <c r="GB2894" s="11"/>
      <c r="GC2894" s="11"/>
      <c r="GD2894" s="11"/>
      <c r="GE2894" s="11"/>
      <c r="GF2894" s="11"/>
      <c r="GG2894" s="11"/>
      <c r="GH2894" s="11"/>
      <c r="GI2894" s="11"/>
      <c r="GJ2894" s="11"/>
      <c r="GK2894" s="11"/>
      <c r="GL2894" s="11"/>
      <c r="GM2894" s="11"/>
      <c r="GN2894" s="11"/>
      <c r="GO2894" s="11"/>
      <c r="GP2894" s="11"/>
      <c r="GQ2894" s="11"/>
      <c r="GR2894" s="11"/>
      <c r="GS2894" s="11"/>
      <c r="GT2894" s="11"/>
      <c r="GU2894" s="11"/>
      <c r="GV2894" s="11"/>
      <c r="GW2894" s="11"/>
      <c r="GX2894" s="11"/>
      <c r="GY2894" s="11"/>
      <c r="GZ2894" s="11"/>
      <c r="HA2894" s="11"/>
      <c r="HB2894" s="11"/>
      <c r="HC2894" s="11"/>
      <c r="HD2894" s="11"/>
      <c r="HE2894" s="11"/>
      <c r="HF2894" s="11"/>
      <c r="HG2894" s="11"/>
      <c r="HH2894" s="11"/>
      <c r="HI2894" s="11"/>
      <c r="HJ2894" s="11"/>
      <c r="HK2894" s="11"/>
      <c r="HL2894" s="11"/>
      <c r="HM2894" s="11"/>
      <c r="HN2894" s="11"/>
      <c r="HO2894" s="11"/>
      <c r="HP2894" s="11"/>
      <c r="HQ2894" s="11"/>
      <c r="HR2894" s="11"/>
    </row>
    <row r="2895" spans="1:226" s="9" customFormat="1">
      <c r="A2895"/>
      <c r="B2895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  <c r="EE2895" s="11"/>
      <c r="EF2895" s="11"/>
      <c r="EG2895" s="11"/>
      <c r="EH2895" s="11"/>
      <c r="EI2895" s="11"/>
      <c r="EJ2895" s="11"/>
      <c r="EK2895" s="11"/>
      <c r="EL2895" s="11"/>
      <c r="EM2895" s="11"/>
      <c r="EN2895" s="11"/>
      <c r="EO2895" s="11"/>
      <c r="EP2895" s="11"/>
      <c r="EQ2895" s="11"/>
      <c r="ER2895" s="11"/>
      <c r="ES2895" s="11"/>
      <c r="ET2895" s="11"/>
      <c r="EU2895" s="11"/>
      <c r="EV2895" s="11"/>
      <c r="EW2895" s="11"/>
      <c r="EX2895" s="11"/>
      <c r="EY2895" s="11"/>
      <c r="EZ2895" s="11"/>
      <c r="FA2895" s="11"/>
      <c r="FB2895" s="11"/>
      <c r="FC2895" s="11"/>
      <c r="FD2895" s="11"/>
      <c r="FE2895" s="11"/>
      <c r="FF2895" s="11"/>
      <c r="FG2895" s="11"/>
      <c r="FH2895" s="11"/>
      <c r="FI2895" s="11"/>
      <c r="FJ2895" s="11"/>
      <c r="FK2895" s="11"/>
      <c r="FL2895" s="11"/>
      <c r="FM2895" s="11"/>
      <c r="FN2895" s="11"/>
      <c r="FO2895" s="11"/>
      <c r="FP2895" s="11"/>
      <c r="FQ2895" s="11"/>
      <c r="FR2895" s="11"/>
      <c r="FS2895" s="11"/>
      <c r="FT2895" s="11"/>
      <c r="FU2895" s="11"/>
      <c r="FV2895" s="11"/>
      <c r="FW2895" s="11"/>
      <c r="FX2895" s="11"/>
      <c r="FY2895" s="11"/>
      <c r="FZ2895" s="11"/>
      <c r="GA2895" s="11"/>
      <c r="GB2895" s="11"/>
      <c r="GC2895" s="11"/>
      <c r="GD2895" s="11"/>
      <c r="GE2895" s="11"/>
      <c r="GF2895" s="11"/>
      <c r="GG2895" s="11"/>
      <c r="GH2895" s="11"/>
      <c r="GI2895" s="11"/>
      <c r="GJ2895" s="11"/>
      <c r="GK2895" s="11"/>
      <c r="GL2895" s="11"/>
      <c r="GM2895" s="11"/>
      <c r="GN2895" s="11"/>
      <c r="GO2895" s="11"/>
      <c r="GP2895" s="11"/>
      <c r="GQ2895" s="11"/>
      <c r="GR2895" s="11"/>
      <c r="GS2895" s="11"/>
      <c r="GT2895" s="11"/>
      <c r="GU2895" s="11"/>
      <c r="GV2895" s="11"/>
      <c r="GW2895" s="11"/>
      <c r="GX2895" s="11"/>
      <c r="GY2895" s="11"/>
      <c r="GZ2895" s="11"/>
      <c r="HA2895" s="11"/>
      <c r="HB2895" s="11"/>
      <c r="HC2895" s="11"/>
      <c r="HD2895" s="11"/>
      <c r="HE2895" s="11"/>
      <c r="HF2895" s="11"/>
      <c r="HG2895" s="11"/>
      <c r="HH2895" s="11"/>
      <c r="HI2895" s="11"/>
      <c r="HJ2895" s="11"/>
      <c r="HK2895" s="11"/>
      <c r="HL2895" s="11"/>
      <c r="HM2895" s="11"/>
      <c r="HN2895" s="11"/>
      <c r="HO2895" s="11"/>
      <c r="HP2895" s="11"/>
      <c r="HQ2895" s="11"/>
      <c r="HR2895" s="11"/>
    </row>
    <row r="2896" spans="1:226" s="9" customFormat="1">
      <c r="A2896" s="1"/>
      <c r="B2896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  <c r="EE2896" s="11"/>
      <c r="EF2896" s="11"/>
      <c r="EG2896" s="11"/>
      <c r="EH2896" s="11"/>
      <c r="EI2896" s="11"/>
      <c r="EJ2896" s="11"/>
      <c r="EK2896" s="11"/>
      <c r="EL2896" s="11"/>
      <c r="EM2896" s="11"/>
      <c r="EN2896" s="11"/>
      <c r="EO2896" s="11"/>
      <c r="EP2896" s="11"/>
      <c r="EQ2896" s="11"/>
      <c r="ER2896" s="11"/>
      <c r="ES2896" s="11"/>
      <c r="ET2896" s="11"/>
      <c r="EU2896" s="11"/>
      <c r="EV2896" s="11"/>
      <c r="EW2896" s="11"/>
      <c r="EX2896" s="11"/>
      <c r="EY2896" s="11"/>
      <c r="EZ2896" s="11"/>
      <c r="FA2896" s="11"/>
      <c r="FB2896" s="11"/>
      <c r="FC2896" s="11"/>
      <c r="FD2896" s="11"/>
      <c r="FE2896" s="11"/>
      <c r="FF2896" s="11"/>
      <c r="FG2896" s="11"/>
      <c r="FH2896" s="11"/>
      <c r="FI2896" s="11"/>
      <c r="FJ2896" s="11"/>
      <c r="FK2896" s="11"/>
      <c r="FL2896" s="11"/>
      <c r="FM2896" s="11"/>
      <c r="FN2896" s="11"/>
      <c r="FO2896" s="11"/>
      <c r="FP2896" s="11"/>
      <c r="FQ2896" s="11"/>
      <c r="FR2896" s="11"/>
      <c r="FS2896" s="11"/>
      <c r="FT2896" s="11"/>
      <c r="FU2896" s="11"/>
      <c r="FV2896" s="11"/>
      <c r="FW2896" s="11"/>
      <c r="FX2896" s="11"/>
      <c r="FY2896" s="11"/>
      <c r="FZ2896" s="11"/>
      <c r="GA2896" s="11"/>
      <c r="GB2896" s="11"/>
      <c r="GC2896" s="11"/>
      <c r="GD2896" s="11"/>
      <c r="GE2896" s="11"/>
      <c r="GF2896" s="11"/>
      <c r="GG2896" s="11"/>
      <c r="GH2896" s="11"/>
      <c r="GI2896" s="11"/>
      <c r="GJ2896" s="11"/>
      <c r="GK2896" s="11"/>
      <c r="GL2896" s="11"/>
      <c r="GM2896" s="11"/>
      <c r="GN2896" s="11"/>
      <c r="GO2896" s="11"/>
      <c r="GP2896" s="11"/>
      <c r="GQ2896" s="11"/>
      <c r="GR2896" s="11"/>
      <c r="GS2896" s="11"/>
      <c r="GT2896" s="11"/>
      <c r="GU2896" s="11"/>
      <c r="GV2896" s="11"/>
      <c r="GW2896" s="11"/>
      <c r="GX2896" s="11"/>
      <c r="GY2896" s="11"/>
      <c r="GZ2896" s="11"/>
      <c r="HA2896" s="11"/>
      <c r="HB2896" s="11"/>
      <c r="HC2896" s="11"/>
      <c r="HD2896" s="11"/>
      <c r="HE2896" s="11"/>
      <c r="HF2896" s="11"/>
      <c r="HG2896" s="11"/>
      <c r="HH2896" s="11"/>
      <c r="HI2896" s="11"/>
      <c r="HJ2896" s="11"/>
      <c r="HK2896" s="11"/>
      <c r="HL2896" s="11"/>
      <c r="HM2896" s="11"/>
      <c r="HN2896" s="11"/>
      <c r="HO2896" s="11"/>
      <c r="HP2896" s="11"/>
      <c r="HQ2896" s="11"/>
      <c r="HR2896" s="11"/>
    </row>
    <row r="2897" spans="1:226" s="9" customFormat="1">
      <c r="A2897" s="1"/>
      <c r="B2897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  <c r="EE2897" s="11"/>
      <c r="EF2897" s="11"/>
      <c r="EG2897" s="11"/>
      <c r="EH2897" s="11"/>
      <c r="EI2897" s="11"/>
      <c r="EJ2897" s="11"/>
      <c r="EK2897" s="11"/>
      <c r="EL2897" s="11"/>
      <c r="EM2897" s="11"/>
      <c r="EN2897" s="11"/>
      <c r="EO2897" s="11"/>
      <c r="EP2897" s="11"/>
      <c r="EQ2897" s="11"/>
      <c r="ER2897" s="11"/>
      <c r="ES2897" s="11"/>
      <c r="ET2897" s="11"/>
      <c r="EU2897" s="11"/>
      <c r="EV2897" s="11"/>
      <c r="EW2897" s="11"/>
      <c r="EX2897" s="11"/>
      <c r="EY2897" s="11"/>
      <c r="EZ2897" s="11"/>
      <c r="FA2897" s="11"/>
      <c r="FB2897" s="11"/>
      <c r="FC2897" s="11"/>
      <c r="FD2897" s="11"/>
      <c r="FE2897" s="11"/>
      <c r="FF2897" s="11"/>
      <c r="FG2897" s="11"/>
      <c r="FH2897" s="11"/>
      <c r="FI2897" s="11"/>
      <c r="FJ2897" s="11"/>
      <c r="FK2897" s="11"/>
      <c r="FL2897" s="11"/>
      <c r="FM2897" s="11"/>
      <c r="FN2897" s="11"/>
      <c r="FO2897" s="11"/>
      <c r="FP2897" s="11"/>
      <c r="FQ2897" s="11"/>
      <c r="FR2897" s="11"/>
      <c r="FS2897" s="11"/>
      <c r="FT2897" s="11"/>
      <c r="FU2897" s="11"/>
      <c r="FV2897" s="11"/>
      <c r="FW2897" s="11"/>
      <c r="FX2897" s="11"/>
      <c r="FY2897" s="11"/>
      <c r="FZ2897" s="11"/>
      <c r="GA2897" s="11"/>
      <c r="GB2897" s="11"/>
      <c r="GC2897" s="11"/>
      <c r="GD2897" s="11"/>
      <c r="GE2897" s="11"/>
      <c r="GF2897" s="11"/>
      <c r="GG2897" s="11"/>
      <c r="GH2897" s="11"/>
      <c r="GI2897" s="11"/>
      <c r="GJ2897" s="11"/>
      <c r="GK2897" s="11"/>
      <c r="GL2897" s="11"/>
      <c r="GM2897" s="11"/>
      <c r="GN2897" s="11"/>
      <c r="GO2897" s="11"/>
      <c r="GP2897" s="11"/>
      <c r="GQ2897" s="11"/>
      <c r="GR2897" s="11"/>
      <c r="GS2897" s="11"/>
      <c r="GT2897" s="11"/>
      <c r="GU2897" s="11"/>
      <c r="GV2897" s="11"/>
      <c r="GW2897" s="11"/>
      <c r="GX2897" s="11"/>
      <c r="GY2897" s="11"/>
      <c r="GZ2897" s="11"/>
      <c r="HA2897" s="11"/>
      <c r="HB2897" s="11"/>
      <c r="HC2897" s="11"/>
      <c r="HD2897" s="11"/>
      <c r="HE2897" s="11"/>
      <c r="HF2897" s="11"/>
      <c r="HG2897" s="11"/>
      <c r="HH2897" s="11"/>
      <c r="HI2897" s="11"/>
      <c r="HJ2897" s="11"/>
      <c r="HK2897" s="11"/>
      <c r="HL2897" s="11"/>
      <c r="HM2897" s="11"/>
      <c r="HN2897" s="11"/>
      <c r="HO2897" s="11"/>
      <c r="HP2897" s="11"/>
      <c r="HQ2897" s="11"/>
      <c r="HR2897" s="11"/>
    </row>
    <row r="2898" spans="1:226" s="9" customFormat="1">
      <c r="A2898" s="1"/>
      <c r="B2898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  <c r="EE2898" s="11"/>
      <c r="EF2898" s="11"/>
      <c r="EG2898" s="11"/>
      <c r="EH2898" s="11"/>
      <c r="EI2898" s="11"/>
      <c r="EJ2898" s="11"/>
      <c r="EK2898" s="11"/>
      <c r="EL2898" s="11"/>
      <c r="EM2898" s="11"/>
      <c r="EN2898" s="11"/>
      <c r="EO2898" s="11"/>
      <c r="EP2898" s="11"/>
      <c r="EQ2898" s="11"/>
      <c r="ER2898" s="11"/>
      <c r="ES2898" s="11"/>
      <c r="ET2898" s="11"/>
      <c r="EU2898" s="11"/>
      <c r="EV2898" s="11"/>
      <c r="EW2898" s="11"/>
      <c r="EX2898" s="11"/>
      <c r="EY2898" s="11"/>
      <c r="EZ2898" s="11"/>
      <c r="FA2898" s="11"/>
      <c r="FB2898" s="11"/>
      <c r="FC2898" s="11"/>
      <c r="FD2898" s="11"/>
      <c r="FE2898" s="11"/>
      <c r="FF2898" s="11"/>
      <c r="FG2898" s="11"/>
      <c r="FH2898" s="11"/>
      <c r="FI2898" s="11"/>
      <c r="FJ2898" s="11"/>
      <c r="FK2898" s="11"/>
      <c r="FL2898" s="11"/>
      <c r="FM2898" s="11"/>
      <c r="FN2898" s="11"/>
      <c r="FO2898" s="11"/>
      <c r="FP2898" s="11"/>
      <c r="FQ2898" s="11"/>
      <c r="FR2898" s="11"/>
      <c r="FS2898" s="11"/>
      <c r="FT2898" s="11"/>
      <c r="FU2898" s="11"/>
      <c r="FV2898" s="11"/>
      <c r="FW2898" s="11"/>
      <c r="FX2898" s="11"/>
      <c r="FY2898" s="11"/>
      <c r="FZ2898" s="11"/>
      <c r="GA2898" s="11"/>
      <c r="GB2898" s="11"/>
      <c r="GC2898" s="11"/>
      <c r="GD2898" s="11"/>
      <c r="GE2898" s="11"/>
      <c r="GF2898" s="11"/>
      <c r="GG2898" s="11"/>
      <c r="GH2898" s="11"/>
      <c r="GI2898" s="11"/>
      <c r="GJ2898" s="11"/>
      <c r="GK2898" s="11"/>
      <c r="GL2898" s="11"/>
      <c r="GM2898" s="11"/>
      <c r="GN2898" s="11"/>
      <c r="GO2898" s="11"/>
      <c r="GP2898" s="11"/>
      <c r="GQ2898" s="11"/>
      <c r="GR2898" s="11"/>
      <c r="GS2898" s="11"/>
      <c r="GT2898" s="11"/>
      <c r="GU2898" s="11"/>
      <c r="GV2898" s="11"/>
      <c r="GW2898" s="11"/>
      <c r="GX2898" s="11"/>
      <c r="GY2898" s="11"/>
      <c r="GZ2898" s="11"/>
      <c r="HA2898" s="11"/>
      <c r="HB2898" s="11"/>
      <c r="HC2898" s="11"/>
      <c r="HD2898" s="11"/>
      <c r="HE2898" s="11"/>
      <c r="HF2898" s="11"/>
      <c r="HG2898" s="11"/>
      <c r="HH2898" s="11"/>
      <c r="HI2898" s="11"/>
      <c r="HJ2898" s="11"/>
      <c r="HK2898" s="11"/>
      <c r="HL2898" s="11"/>
      <c r="HM2898" s="11"/>
      <c r="HN2898" s="11"/>
      <c r="HO2898" s="11"/>
      <c r="HP2898" s="11"/>
      <c r="HQ2898" s="11"/>
      <c r="HR2898" s="11"/>
    </row>
    <row r="2899" spans="1:226" s="9" customFormat="1">
      <c r="A2899" s="1"/>
      <c r="B2899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  <c r="EE2899" s="11"/>
      <c r="EF2899" s="11"/>
      <c r="EG2899" s="11"/>
      <c r="EH2899" s="11"/>
      <c r="EI2899" s="11"/>
      <c r="EJ2899" s="11"/>
      <c r="EK2899" s="11"/>
      <c r="EL2899" s="11"/>
      <c r="EM2899" s="11"/>
      <c r="EN2899" s="11"/>
      <c r="EO2899" s="11"/>
      <c r="EP2899" s="11"/>
      <c r="EQ2899" s="11"/>
      <c r="ER2899" s="11"/>
      <c r="ES2899" s="11"/>
      <c r="ET2899" s="11"/>
      <c r="EU2899" s="11"/>
      <c r="EV2899" s="11"/>
      <c r="EW2899" s="11"/>
      <c r="EX2899" s="11"/>
      <c r="EY2899" s="11"/>
      <c r="EZ2899" s="11"/>
      <c r="FA2899" s="11"/>
      <c r="FB2899" s="11"/>
      <c r="FC2899" s="11"/>
      <c r="FD2899" s="11"/>
      <c r="FE2899" s="11"/>
      <c r="FF2899" s="11"/>
      <c r="FG2899" s="11"/>
      <c r="FH2899" s="11"/>
      <c r="FI2899" s="11"/>
      <c r="FJ2899" s="11"/>
      <c r="FK2899" s="11"/>
      <c r="FL2899" s="11"/>
      <c r="FM2899" s="11"/>
      <c r="FN2899" s="11"/>
      <c r="FO2899" s="11"/>
      <c r="FP2899" s="11"/>
      <c r="FQ2899" s="11"/>
      <c r="FR2899" s="11"/>
      <c r="FS2899" s="11"/>
      <c r="FT2899" s="11"/>
      <c r="FU2899" s="11"/>
      <c r="FV2899" s="11"/>
      <c r="FW2899" s="11"/>
      <c r="FX2899" s="11"/>
      <c r="FY2899" s="11"/>
      <c r="FZ2899" s="11"/>
      <c r="GA2899" s="11"/>
      <c r="GB2899" s="11"/>
      <c r="GC2899" s="11"/>
      <c r="GD2899" s="11"/>
      <c r="GE2899" s="11"/>
      <c r="GF2899" s="11"/>
      <c r="GG2899" s="11"/>
      <c r="GH2899" s="11"/>
      <c r="GI2899" s="11"/>
      <c r="GJ2899" s="11"/>
      <c r="GK2899" s="11"/>
      <c r="GL2899" s="11"/>
      <c r="GM2899" s="11"/>
      <c r="GN2899" s="11"/>
      <c r="GO2899" s="11"/>
      <c r="GP2899" s="11"/>
      <c r="GQ2899" s="11"/>
      <c r="GR2899" s="11"/>
      <c r="GS2899" s="11"/>
      <c r="GT2899" s="11"/>
      <c r="GU2899" s="11"/>
      <c r="GV2899" s="11"/>
      <c r="GW2899" s="11"/>
      <c r="GX2899" s="11"/>
      <c r="GY2899" s="11"/>
      <c r="GZ2899" s="11"/>
      <c r="HA2899" s="11"/>
      <c r="HB2899" s="11"/>
      <c r="HC2899" s="11"/>
      <c r="HD2899" s="11"/>
      <c r="HE2899" s="11"/>
      <c r="HF2899" s="11"/>
      <c r="HG2899" s="11"/>
      <c r="HH2899" s="11"/>
      <c r="HI2899" s="11"/>
      <c r="HJ2899" s="11"/>
      <c r="HK2899" s="11"/>
      <c r="HL2899" s="11"/>
      <c r="HM2899" s="11"/>
      <c r="HN2899" s="11"/>
      <c r="HO2899" s="11"/>
      <c r="HP2899" s="11"/>
      <c r="HQ2899" s="11"/>
      <c r="HR2899" s="11"/>
    </row>
    <row r="2900" spans="1:226" s="9" customFormat="1">
      <c r="A2900" s="1"/>
      <c r="B2900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  <c r="EE2900" s="11"/>
      <c r="EF2900" s="11"/>
      <c r="EG2900" s="11"/>
      <c r="EH2900" s="11"/>
      <c r="EI2900" s="11"/>
      <c r="EJ2900" s="11"/>
      <c r="EK2900" s="11"/>
      <c r="EL2900" s="11"/>
      <c r="EM2900" s="11"/>
      <c r="EN2900" s="11"/>
      <c r="EO2900" s="11"/>
      <c r="EP2900" s="11"/>
      <c r="EQ2900" s="11"/>
      <c r="ER2900" s="11"/>
      <c r="ES2900" s="11"/>
      <c r="ET2900" s="11"/>
      <c r="EU2900" s="11"/>
      <c r="EV2900" s="11"/>
      <c r="EW2900" s="11"/>
      <c r="EX2900" s="11"/>
      <c r="EY2900" s="11"/>
      <c r="EZ2900" s="11"/>
      <c r="FA2900" s="11"/>
      <c r="FB2900" s="11"/>
      <c r="FC2900" s="11"/>
      <c r="FD2900" s="11"/>
      <c r="FE2900" s="11"/>
      <c r="FF2900" s="11"/>
      <c r="FG2900" s="11"/>
      <c r="FH2900" s="11"/>
      <c r="FI2900" s="11"/>
      <c r="FJ2900" s="11"/>
      <c r="FK2900" s="11"/>
      <c r="FL2900" s="11"/>
      <c r="FM2900" s="11"/>
      <c r="FN2900" s="11"/>
      <c r="FO2900" s="11"/>
      <c r="FP2900" s="11"/>
      <c r="FQ2900" s="11"/>
      <c r="FR2900" s="11"/>
      <c r="FS2900" s="11"/>
      <c r="FT2900" s="11"/>
      <c r="FU2900" s="11"/>
      <c r="FV2900" s="11"/>
      <c r="FW2900" s="11"/>
      <c r="FX2900" s="11"/>
      <c r="FY2900" s="11"/>
      <c r="FZ2900" s="11"/>
      <c r="GA2900" s="11"/>
      <c r="GB2900" s="11"/>
      <c r="GC2900" s="11"/>
      <c r="GD2900" s="11"/>
      <c r="GE2900" s="11"/>
      <c r="GF2900" s="11"/>
      <c r="GG2900" s="11"/>
      <c r="GH2900" s="11"/>
      <c r="GI2900" s="11"/>
      <c r="GJ2900" s="11"/>
      <c r="GK2900" s="11"/>
      <c r="GL2900" s="11"/>
      <c r="GM2900" s="11"/>
      <c r="GN2900" s="11"/>
      <c r="GO2900" s="11"/>
      <c r="GP2900" s="11"/>
      <c r="GQ2900" s="11"/>
      <c r="GR2900" s="11"/>
      <c r="GS2900" s="11"/>
      <c r="GT2900" s="11"/>
      <c r="GU2900" s="11"/>
      <c r="GV2900" s="11"/>
      <c r="GW2900" s="11"/>
      <c r="GX2900" s="11"/>
      <c r="GY2900" s="11"/>
      <c r="GZ2900" s="11"/>
      <c r="HA2900" s="11"/>
      <c r="HB2900" s="11"/>
      <c r="HC2900" s="11"/>
      <c r="HD2900" s="11"/>
      <c r="HE2900" s="11"/>
      <c r="HF2900" s="11"/>
      <c r="HG2900" s="11"/>
      <c r="HH2900" s="11"/>
      <c r="HI2900" s="11"/>
      <c r="HJ2900" s="11"/>
      <c r="HK2900" s="11"/>
      <c r="HL2900" s="11"/>
      <c r="HM2900" s="11"/>
      <c r="HN2900" s="11"/>
      <c r="HO2900" s="11"/>
      <c r="HP2900" s="11"/>
      <c r="HQ2900" s="11"/>
      <c r="HR2900" s="11"/>
    </row>
    <row r="2901" spans="1:226" s="9" customFormat="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  <c r="EE2901" s="11"/>
      <c r="EF2901" s="11"/>
      <c r="EG2901" s="11"/>
      <c r="EH2901" s="11"/>
      <c r="EI2901" s="11"/>
      <c r="EJ2901" s="11"/>
      <c r="EK2901" s="11"/>
      <c r="EL2901" s="11"/>
      <c r="EM2901" s="11"/>
      <c r="EN2901" s="11"/>
      <c r="EO2901" s="11"/>
      <c r="EP2901" s="11"/>
      <c r="EQ2901" s="11"/>
      <c r="ER2901" s="11"/>
      <c r="ES2901" s="11"/>
      <c r="ET2901" s="11"/>
      <c r="EU2901" s="11"/>
      <c r="EV2901" s="11"/>
      <c r="EW2901" s="11"/>
      <c r="EX2901" s="11"/>
      <c r="EY2901" s="11"/>
      <c r="EZ2901" s="11"/>
      <c r="FA2901" s="11"/>
      <c r="FB2901" s="11"/>
      <c r="FC2901" s="11"/>
      <c r="FD2901" s="11"/>
      <c r="FE2901" s="11"/>
      <c r="FF2901" s="11"/>
      <c r="FG2901" s="11"/>
      <c r="FH2901" s="11"/>
      <c r="FI2901" s="11"/>
      <c r="FJ2901" s="11"/>
      <c r="FK2901" s="11"/>
      <c r="FL2901" s="11"/>
      <c r="FM2901" s="11"/>
      <c r="FN2901" s="11"/>
      <c r="FO2901" s="11"/>
      <c r="FP2901" s="11"/>
      <c r="FQ2901" s="11"/>
      <c r="FR2901" s="11"/>
      <c r="FS2901" s="11"/>
      <c r="FT2901" s="11"/>
      <c r="FU2901" s="11"/>
      <c r="FV2901" s="11"/>
      <c r="FW2901" s="11"/>
      <c r="FX2901" s="11"/>
      <c r="FY2901" s="11"/>
      <c r="FZ2901" s="11"/>
      <c r="GA2901" s="11"/>
      <c r="GB2901" s="11"/>
      <c r="GC2901" s="11"/>
      <c r="GD2901" s="11"/>
      <c r="GE2901" s="11"/>
      <c r="GF2901" s="11"/>
      <c r="GG2901" s="11"/>
      <c r="GH2901" s="11"/>
      <c r="GI2901" s="11"/>
      <c r="GJ2901" s="11"/>
      <c r="GK2901" s="11"/>
      <c r="GL2901" s="11"/>
      <c r="GM2901" s="11"/>
      <c r="GN2901" s="11"/>
      <c r="GO2901" s="11"/>
      <c r="GP2901" s="11"/>
      <c r="GQ2901" s="11"/>
      <c r="GR2901" s="11"/>
      <c r="GS2901" s="11"/>
      <c r="GT2901" s="11"/>
      <c r="GU2901" s="11"/>
      <c r="GV2901" s="11"/>
      <c r="GW2901" s="11"/>
      <c r="GX2901" s="11"/>
      <c r="GY2901" s="11"/>
      <c r="GZ2901" s="11"/>
      <c r="HA2901" s="11"/>
      <c r="HB2901" s="11"/>
      <c r="HC2901" s="11"/>
      <c r="HD2901" s="11"/>
      <c r="HE2901" s="11"/>
      <c r="HF2901" s="11"/>
      <c r="HG2901" s="11"/>
      <c r="HH2901" s="11"/>
      <c r="HI2901" s="11"/>
      <c r="HJ2901" s="11"/>
      <c r="HK2901" s="11"/>
      <c r="HL2901" s="11"/>
      <c r="HM2901" s="11"/>
      <c r="HN2901" s="11"/>
      <c r="HO2901" s="11"/>
      <c r="HP2901" s="11"/>
      <c r="HQ2901" s="11"/>
      <c r="HR2901" s="11"/>
    </row>
    <row r="2902" spans="1:226" s="9" customFormat="1">
      <c r="A2902" s="1"/>
      <c r="B2902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  <c r="EE2902" s="11"/>
      <c r="EF2902" s="11"/>
      <c r="EG2902" s="11"/>
      <c r="EH2902" s="11"/>
      <c r="EI2902" s="11"/>
      <c r="EJ2902" s="11"/>
      <c r="EK2902" s="11"/>
      <c r="EL2902" s="11"/>
      <c r="EM2902" s="11"/>
      <c r="EN2902" s="11"/>
      <c r="EO2902" s="11"/>
      <c r="EP2902" s="11"/>
      <c r="EQ2902" s="11"/>
      <c r="ER2902" s="11"/>
      <c r="ES2902" s="11"/>
      <c r="ET2902" s="11"/>
      <c r="EU2902" s="11"/>
      <c r="EV2902" s="11"/>
      <c r="EW2902" s="11"/>
      <c r="EX2902" s="11"/>
      <c r="EY2902" s="11"/>
      <c r="EZ2902" s="11"/>
      <c r="FA2902" s="11"/>
      <c r="FB2902" s="11"/>
      <c r="FC2902" s="11"/>
      <c r="FD2902" s="11"/>
      <c r="FE2902" s="11"/>
      <c r="FF2902" s="11"/>
      <c r="FG2902" s="11"/>
      <c r="FH2902" s="11"/>
      <c r="FI2902" s="11"/>
      <c r="FJ2902" s="11"/>
      <c r="FK2902" s="11"/>
      <c r="FL2902" s="11"/>
      <c r="FM2902" s="11"/>
      <c r="FN2902" s="11"/>
      <c r="FO2902" s="11"/>
      <c r="FP2902" s="11"/>
      <c r="FQ2902" s="11"/>
      <c r="FR2902" s="11"/>
      <c r="FS2902" s="11"/>
      <c r="FT2902" s="11"/>
      <c r="FU2902" s="11"/>
      <c r="FV2902" s="11"/>
      <c r="FW2902" s="11"/>
      <c r="FX2902" s="11"/>
      <c r="FY2902" s="11"/>
      <c r="FZ2902" s="11"/>
      <c r="GA2902" s="11"/>
      <c r="GB2902" s="11"/>
      <c r="GC2902" s="11"/>
      <c r="GD2902" s="11"/>
      <c r="GE2902" s="11"/>
      <c r="GF2902" s="11"/>
      <c r="GG2902" s="11"/>
      <c r="GH2902" s="11"/>
      <c r="GI2902" s="11"/>
      <c r="GJ2902" s="11"/>
      <c r="GK2902" s="11"/>
      <c r="GL2902" s="11"/>
      <c r="GM2902" s="11"/>
      <c r="GN2902" s="11"/>
      <c r="GO2902" s="11"/>
      <c r="GP2902" s="11"/>
      <c r="GQ2902" s="11"/>
      <c r="GR2902" s="11"/>
      <c r="GS2902" s="11"/>
      <c r="GT2902" s="11"/>
      <c r="GU2902" s="11"/>
      <c r="GV2902" s="11"/>
      <c r="GW2902" s="11"/>
      <c r="GX2902" s="11"/>
      <c r="GY2902" s="11"/>
      <c r="GZ2902" s="11"/>
      <c r="HA2902" s="11"/>
      <c r="HB2902" s="11"/>
      <c r="HC2902" s="11"/>
      <c r="HD2902" s="11"/>
      <c r="HE2902" s="11"/>
      <c r="HF2902" s="11"/>
      <c r="HG2902" s="11"/>
      <c r="HH2902" s="11"/>
      <c r="HI2902" s="11"/>
      <c r="HJ2902" s="11"/>
      <c r="HK2902" s="11"/>
      <c r="HL2902" s="11"/>
      <c r="HM2902" s="11"/>
      <c r="HN2902" s="11"/>
      <c r="HO2902" s="11"/>
      <c r="HP2902" s="11"/>
      <c r="HQ2902" s="11"/>
      <c r="HR2902" s="11"/>
    </row>
    <row r="2903" spans="1:226" s="9" customFormat="1">
      <c r="A2903" s="1"/>
      <c r="B2903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  <c r="EE2903" s="11"/>
      <c r="EF2903" s="11"/>
      <c r="EG2903" s="11"/>
      <c r="EH2903" s="11"/>
      <c r="EI2903" s="11"/>
      <c r="EJ2903" s="11"/>
      <c r="EK2903" s="11"/>
      <c r="EL2903" s="11"/>
      <c r="EM2903" s="11"/>
      <c r="EN2903" s="11"/>
      <c r="EO2903" s="11"/>
      <c r="EP2903" s="11"/>
      <c r="EQ2903" s="11"/>
      <c r="ER2903" s="11"/>
      <c r="ES2903" s="11"/>
      <c r="ET2903" s="11"/>
      <c r="EU2903" s="11"/>
      <c r="EV2903" s="11"/>
      <c r="EW2903" s="11"/>
      <c r="EX2903" s="11"/>
      <c r="EY2903" s="11"/>
      <c r="EZ2903" s="11"/>
      <c r="FA2903" s="11"/>
      <c r="FB2903" s="11"/>
      <c r="FC2903" s="11"/>
      <c r="FD2903" s="11"/>
      <c r="FE2903" s="11"/>
      <c r="FF2903" s="11"/>
      <c r="FG2903" s="11"/>
      <c r="FH2903" s="11"/>
      <c r="FI2903" s="11"/>
      <c r="FJ2903" s="11"/>
      <c r="FK2903" s="11"/>
      <c r="FL2903" s="11"/>
      <c r="FM2903" s="11"/>
      <c r="FN2903" s="11"/>
      <c r="FO2903" s="11"/>
      <c r="FP2903" s="11"/>
      <c r="FQ2903" s="11"/>
      <c r="FR2903" s="11"/>
      <c r="FS2903" s="11"/>
      <c r="FT2903" s="11"/>
      <c r="FU2903" s="11"/>
      <c r="FV2903" s="11"/>
      <c r="FW2903" s="11"/>
      <c r="FX2903" s="11"/>
      <c r="FY2903" s="11"/>
      <c r="FZ2903" s="11"/>
      <c r="GA2903" s="11"/>
      <c r="GB2903" s="11"/>
      <c r="GC2903" s="11"/>
      <c r="GD2903" s="11"/>
      <c r="GE2903" s="11"/>
      <c r="GF2903" s="11"/>
      <c r="GG2903" s="11"/>
      <c r="GH2903" s="11"/>
      <c r="GI2903" s="11"/>
      <c r="GJ2903" s="11"/>
      <c r="GK2903" s="11"/>
      <c r="GL2903" s="11"/>
      <c r="GM2903" s="11"/>
      <c r="GN2903" s="11"/>
      <c r="GO2903" s="11"/>
      <c r="GP2903" s="11"/>
      <c r="GQ2903" s="11"/>
      <c r="GR2903" s="11"/>
      <c r="GS2903" s="11"/>
      <c r="GT2903" s="11"/>
      <c r="GU2903" s="11"/>
      <c r="GV2903" s="11"/>
      <c r="GW2903" s="11"/>
      <c r="GX2903" s="11"/>
      <c r="GY2903" s="11"/>
      <c r="GZ2903" s="11"/>
      <c r="HA2903" s="11"/>
      <c r="HB2903" s="11"/>
      <c r="HC2903" s="11"/>
      <c r="HD2903" s="11"/>
      <c r="HE2903" s="11"/>
      <c r="HF2903" s="11"/>
      <c r="HG2903" s="11"/>
      <c r="HH2903" s="11"/>
      <c r="HI2903" s="11"/>
      <c r="HJ2903" s="11"/>
      <c r="HK2903" s="11"/>
      <c r="HL2903" s="11"/>
      <c r="HM2903" s="11"/>
      <c r="HN2903" s="11"/>
      <c r="HO2903" s="11"/>
      <c r="HP2903" s="11"/>
      <c r="HQ2903" s="11"/>
      <c r="HR2903" s="11"/>
    </row>
    <row r="2904" spans="1:226" s="9" customFormat="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  <c r="EE2904" s="11"/>
      <c r="EF2904" s="11"/>
      <c r="EG2904" s="11"/>
      <c r="EH2904" s="11"/>
      <c r="EI2904" s="11"/>
      <c r="EJ2904" s="11"/>
      <c r="EK2904" s="11"/>
      <c r="EL2904" s="11"/>
      <c r="EM2904" s="11"/>
      <c r="EN2904" s="11"/>
      <c r="EO2904" s="11"/>
      <c r="EP2904" s="11"/>
      <c r="EQ2904" s="11"/>
      <c r="ER2904" s="11"/>
      <c r="ES2904" s="11"/>
      <c r="ET2904" s="11"/>
      <c r="EU2904" s="11"/>
      <c r="EV2904" s="11"/>
      <c r="EW2904" s="11"/>
      <c r="EX2904" s="11"/>
      <c r="EY2904" s="11"/>
      <c r="EZ2904" s="11"/>
      <c r="FA2904" s="11"/>
      <c r="FB2904" s="11"/>
      <c r="FC2904" s="11"/>
      <c r="FD2904" s="11"/>
      <c r="FE2904" s="11"/>
      <c r="FF2904" s="11"/>
      <c r="FG2904" s="11"/>
      <c r="FH2904" s="11"/>
      <c r="FI2904" s="11"/>
      <c r="FJ2904" s="11"/>
      <c r="FK2904" s="11"/>
      <c r="FL2904" s="11"/>
      <c r="FM2904" s="11"/>
      <c r="FN2904" s="11"/>
      <c r="FO2904" s="11"/>
      <c r="FP2904" s="11"/>
      <c r="FQ2904" s="11"/>
      <c r="FR2904" s="11"/>
      <c r="FS2904" s="11"/>
      <c r="FT2904" s="11"/>
      <c r="FU2904" s="11"/>
      <c r="FV2904" s="11"/>
      <c r="FW2904" s="11"/>
      <c r="FX2904" s="11"/>
      <c r="FY2904" s="11"/>
      <c r="FZ2904" s="11"/>
      <c r="GA2904" s="11"/>
      <c r="GB2904" s="11"/>
      <c r="GC2904" s="11"/>
      <c r="GD2904" s="11"/>
      <c r="GE2904" s="11"/>
      <c r="GF2904" s="11"/>
      <c r="GG2904" s="11"/>
      <c r="GH2904" s="11"/>
      <c r="GI2904" s="11"/>
      <c r="GJ2904" s="11"/>
      <c r="GK2904" s="11"/>
      <c r="GL2904" s="11"/>
      <c r="GM2904" s="11"/>
      <c r="GN2904" s="11"/>
      <c r="GO2904" s="11"/>
      <c r="GP2904" s="11"/>
      <c r="GQ2904" s="11"/>
      <c r="GR2904" s="11"/>
      <c r="GS2904" s="11"/>
      <c r="GT2904" s="11"/>
      <c r="GU2904" s="11"/>
      <c r="GV2904" s="11"/>
      <c r="GW2904" s="11"/>
      <c r="GX2904" s="11"/>
      <c r="GY2904" s="11"/>
      <c r="GZ2904" s="11"/>
      <c r="HA2904" s="11"/>
      <c r="HB2904" s="11"/>
      <c r="HC2904" s="11"/>
      <c r="HD2904" s="11"/>
      <c r="HE2904" s="11"/>
      <c r="HF2904" s="11"/>
      <c r="HG2904" s="11"/>
      <c r="HH2904" s="11"/>
      <c r="HI2904" s="11"/>
      <c r="HJ2904" s="11"/>
      <c r="HK2904" s="11"/>
      <c r="HL2904" s="11"/>
      <c r="HM2904" s="11"/>
      <c r="HN2904" s="11"/>
      <c r="HO2904" s="11"/>
      <c r="HP2904" s="11"/>
      <c r="HQ2904" s="11"/>
      <c r="HR2904" s="11"/>
    </row>
    <row r="2905" spans="1:226" s="9" customFormat="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  <c r="EE2905" s="11"/>
      <c r="EF2905" s="11"/>
      <c r="EG2905" s="11"/>
      <c r="EH2905" s="11"/>
      <c r="EI2905" s="11"/>
      <c r="EJ2905" s="11"/>
      <c r="EK2905" s="11"/>
      <c r="EL2905" s="11"/>
      <c r="EM2905" s="11"/>
      <c r="EN2905" s="11"/>
      <c r="EO2905" s="11"/>
      <c r="EP2905" s="11"/>
      <c r="EQ2905" s="11"/>
      <c r="ER2905" s="11"/>
      <c r="ES2905" s="11"/>
      <c r="ET2905" s="11"/>
      <c r="EU2905" s="11"/>
      <c r="EV2905" s="11"/>
      <c r="EW2905" s="11"/>
      <c r="EX2905" s="11"/>
      <c r="EY2905" s="11"/>
      <c r="EZ2905" s="11"/>
      <c r="FA2905" s="11"/>
      <c r="FB2905" s="11"/>
      <c r="FC2905" s="11"/>
      <c r="FD2905" s="11"/>
      <c r="FE2905" s="11"/>
      <c r="FF2905" s="11"/>
      <c r="FG2905" s="11"/>
      <c r="FH2905" s="11"/>
      <c r="FI2905" s="11"/>
      <c r="FJ2905" s="11"/>
      <c r="FK2905" s="11"/>
      <c r="FL2905" s="11"/>
      <c r="FM2905" s="11"/>
      <c r="FN2905" s="11"/>
      <c r="FO2905" s="11"/>
      <c r="FP2905" s="11"/>
      <c r="FQ2905" s="11"/>
      <c r="FR2905" s="11"/>
      <c r="FS2905" s="11"/>
      <c r="FT2905" s="11"/>
      <c r="FU2905" s="11"/>
      <c r="FV2905" s="11"/>
      <c r="FW2905" s="11"/>
      <c r="FX2905" s="11"/>
      <c r="FY2905" s="11"/>
      <c r="FZ2905" s="11"/>
      <c r="GA2905" s="11"/>
      <c r="GB2905" s="11"/>
      <c r="GC2905" s="11"/>
      <c r="GD2905" s="11"/>
      <c r="GE2905" s="11"/>
      <c r="GF2905" s="11"/>
      <c r="GG2905" s="11"/>
      <c r="GH2905" s="11"/>
      <c r="GI2905" s="11"/>
      <c r="GJ2905" s="11"/>
      <c r="GK2905" s="11"/>
      <c r="GL2905" s="11"/>
      <c r="GM2905" s="11"/>
      <c r="GN2905" s="11"/>
      <c r="GO2905" s="11"/>
      <c r="GP2905" s="11"/>
      <c r="GQ2905" s="11"/>
      <c r="GR2905" s="11"/>
      <c r="GS2905" s="11"/>
      <c r="GT2905" s="11"/>
      <c r="GU2905" s="11"/>
      <c r="GV2905" s="11"/>
      <c r="GW2905" s="11"/>
      <c r="GX2905" s="11"/>
      <c r="GY2905" s="11"/>
      <c r="GZ2905" s="11"/>
      <c r="HA2905" s="11"/>
      <c r="HB2905" s="11"/>
      <c r="HC2905" s="11"/>
      <c r="HD2905" s="11"/>
      <c r="HE2905" s="11"/>
      <c r="HF2905" s="11"/>
      <c r="HG2905" s="11"/>
      <c r="HH2905" s="11"/>
      <c r="HI2905" s="11"/>
      <c r="HJ2905" s="11"/>
      <c r="HK2905" s="11"/>
      <c r="HL2905" s="11"/>
      <c r="HM2905" s="11"/>
      <c r="HN2905" s="11"/>
      <c r="HO2905" s="11"/>
      <c r="HP2905" s="11"/>
      <c r="HQ2905" s="11"/>
      <c r="HR2905" s="11"/>
    </row>
    <row r="2906" spans="1:226" s="9" customFormat="1">
      <c r="A2906" s="1"/>
      <c r="B2906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  <c r="EE2906" s="11"/>
      <c r="EF2906" s="11"/>
      <c r="EG2906" s="11"/>
      <c r="EH2906" s="11"/>
      <c r="EI2906" s="11"/>
      <c r="EJ2906" s="11"/>
      <c r="EK2906" s="11"/>
      <c r="EL2906" s="11"/>
      <c r="EM2906" s="11"/>
      <c r="EN2906" s="11"/>
      <c r="EO2906" s="11"/>
      <c r="EP2906" s="11"/>
      <c r="EQ2906" s="11"/>
      <c r="ER2906" s="11"/>
      <c r="ES2906" s="11"/>
      <c r="ET2906" s="11"/>
      <c r="EU2906" s="11"/>
      <c r="EV2906" s="11"/>
      <c r="EW2906" s="11"/>
      <c r="EX2906" s="11"/>
      <c r="EY2906" s="11"/>
      <c r="EZ2906" s="11"/>
      <c r="FA2906" s="11"/>
      <c r="FB2906" s="11"/>
      <c r="FC2906" s="11"/>
      <c r="FD2906" s="11"/>
      <c r="FE2906" s="11"/>
      <c r="FF2906" s="11"/>
      <c r="FG2906" s="11"/>
      <c r="FH2906" s="11"/>
      <c r="FI2906" s="11"/>
      <c r="FJ2906" s="11"/>
      <c r="FK2906" s="11"/>
      <c r="FL2906" s="11"/>
      <c r="FM2906" s="11"/>
      <c r="FN2906" s="11"/>
      <c r="FO2906" s="11"/>
      <c r="FP2906" s="11"/>
      <c r="FQ2906" s="11"/>
      <c r="FR2906" s="11"/>
      <c r="FS2906" s="11"/>
      <c r="FT2906" s="11"/>
      <c r="FU2906" s="11"/>
      <c r="FV2906" s="11"/>
      <c r="FW2906" s="11"/>
      <c r="FX2906" s="11"/>
      <c r="FY2906" s="11"/>
      <c r="FZ2906" s="11"/>
      <c r="GA2906" s="11"/>
      <c r="GB2906" s="11"/>
      <c r="GC2906" s="11"/>
      <c r="GD2906" s="11"/>
      <c r="GE2906" s="11"/>
      <c r="GF2906" s="11"/>
      <c r="GG2906" s="11"/>
      <c r="GH2906" s="11"/>
      <c r="GI2906" s="11"/>
      <c r="GJ2906" s="11"/>
      <c r="GK2906" s="11"/>
      <c r="GL2906" s="11"/>
      <c r="GM2906" s="11"/>
      <c r="GN2906" s="11"/>
      <c r="GO2906" s="11"/>
      <c r="GP2906" s="11"/>
      <c r="GQ2906" s="11"/>
      <c r="GR2906" s="11"/>
      <c r="GS2906" s="11"/>
      <c r="GT2906" s="11"/>
      <c r="GU2906" s="11"/>
      <c r="GV2906" s="11"/>
      <c r="GW2906" s="11"/>
      <c r="GX2906" s="11"/>
      <c r="GY2906" s="11"/>
      <c r="GZ2906" s="11"/>
      <c r="HA2906" s="11"/>
      <c r="HB2906" s="11"/>
      <c r="HC2906" s="11"/>
      <c r="HD2906" s="11"/>
      <c r="HE2906" s="11"/>
      <c r="HF2906" s="11"/>
      <c r="HG2906" s="11"/>
      <c r="HH2906" s="11"/>
      <c r="HI2906" s="11"/>
      <c r="HJ2906" s="11"/>
      <c r="HK2906" s="11"/>
      <c r="HL2906" s="11"/>
      <c r="HM2906" s="11"/>
      <c r="HN2906" s="11"/>
      <c r="HO2906" s="11"/>
      <c r="HP2906" s="11"/>
      <c r="HQ2906" s="11"/>
      <c r="HR2906" s="11"/>
    </row>
    <row r="2907" spans="1:226" s="9" customFormat="1">
      <c r="A2907" s="1"/>
      <c r="B2907"/>
      <c r="C2907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  <c r="EE2907" s="11"/>
      <c r="EF2907" s="11"/>
      <c r="EG2907" s="11"/>
      <c r="EH2907" s="11"/>
      <c r="EI2907" s="11"/>
      <c r="EJ2907" s="11"/>
      <c r="EK2907" s="11"/>
      <c r="EL2907" s="11"/>
      <c r="EM2907" s="11"/>
      <c r="EN2907" s="11"/>
      <c r="EO2907" s="11"/>
      <c r="EP2907" s="11"/>
      <c r="EQ2907" s="11"/>
      <c r="ER2907" s="11"/>
      <c r="ES2907" s="11"/>
      <c r="ET2907" s="11"/>
      <c r="EU2907" s="11"/>
      <c r="EV2907" s="11"/>
      <c r="EW2907" s="11"/>
      <c r="EX2907" s="11"/>
      <c r="EY2907" s="11"/>
      <c r="EZ2907" s="11"/>
      <c r="FA2907" s="11"/>
      <c r="FB2907" s="11"/>
      <c r="FC2907" s="11"/>
      <c r="FD2907" s="11"/>
      <c r="FE2907" s="11"/>
      <c r="FF2907" s="11"/>
      <c r="FG2907" s="11"/>
      <c r="FH2907" s="11"/>
      <c r="FI2907" s="11"/>
      <c r="FJ2907" s="11"/>
      <c r="FK2907" s="11"/>
      <c r="FL2907" s="11"/>
      <c r="FM2907" s="11"/>
      <c r="FN2907" s="11"/>
      <c r="FO2907" s="11"/>
      <c r="FP2907" s="11"/>
      <c r="FQ2907" s="11"/>
      <c r="FR2907" s="11"/>
      <c r="FS2907" s="11"/>
      <c r="FT2907" s="11"/>
      <c r="FU2907" s="11"/>
      <c r="FV2907" s="11"/>
      <c r="FW2907" s="11"/>
      <c r="FX2907" s="11"/>
      <c r="FY2907" s="11"/>
      <c r="FZ2907" s="11"/>
      <c r="GA2907" s="11"/>
      <c r="GB2907" s="11"/>
      <c r="GC2907" s="11"/>
      <c r="GD2907" s="11"/>
      <c r="GE2907" s="11"/>
      <c r="GF2907" s="11"/>
      <c r="GG2907" s="11"/>
      <c r="GH2907" s="11"/>
      <c r="GI2907" s="11"/>
      <c r="GJ2907" s="11"/>
      <c r="GK2907" s="11"/>
      <c r="GL2907" s="11"/>
      <c r="GM2907" s="11"/>
      <c r="GN2907" s="11"/>
      <c r="GO2907" s="11"/>
      <c r="GP2907" s="11"/>
      <c r="GQ2907" s="11"/>
      <c r="GR2907" s="11"/>
      <c r="GS2907" s="11"/>
      <c r="GT2907" s="11"/>
      <c r="GU2907" s="11"/>
      <c r="GV2907" s="11"/>
      <c r="GW2907" s="11"/>
      <c r="GX2907" s="11"/>
      <c r="GY2907" s="11"/>
      <c r="GZ2907" s="11"/>
      <c r="HA2907" s="11"/>
      <c r="HB2907" s="11"/>
      <c r="HC2907" s="11"/>
      <c r="HD2907" s="11"/>
      <c r="HE2907" s="11"/>
      <c r="HF2907" s="11"/>
      <c r="HG2907" s="11"/>
      <c r="HH2907" s="11"/>
      <c r="HI2907" s="11"/>
      <c r="HJ2907" s="11"/>
      <c r="HK2907" s="11"/>
      <c r="HL2907" s="11"/>
      <c r="HM2907" s="11"/>
      <c r="HN2907" s="11"/>
      <c r="HO2907" s="11"/>
      <c r="HP2907" s="11"/>
      <c r="HQ2907" s="11"/>
      <c r="HR2907" s="11"/>
    </row>
    <row r="2908" spans="1:226" s="9" customFormat="1">
      <c r="A2908" s="1"/>
      <c r="B2908" s="1"/>
      <c r="C2908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  <c r="EE2908" s="11"/>
      <c r="EF2908" s="11"/>
      <c r="EG2908" s="11"/>
      <c r="EH2908" s="11"/>
      <c r="EI2908" s="11"/>
      <c r="EJ2908" s="11"/>
      <c r="EK2908" s="11"/>
      <c r="EL2908" s="11"/>
      <c r="EM2908" s="11"/>
      <c r="EN2908" s="11"/>
      <c r="EO2908" s="11"/>
      <c r="EP2908" s="11"/>
      <c r="EQ2908" s="11"/>
      <c r="ER2908" s="11"/>
      <c r="ES2908" s="11"/>
      <c r="ET2908" s="11"/>
      <c r="EU2908" s="11"/>
      <c r="EV2908" s="11"/>
      <c r="EW2908" s="11"/>
      <c r="EX2908" s="11"/>
      <c r="EY2908" s="11"/>
      <c r="EZ2908" s="11"/>
      <c r="FA2908" s="11"/>
      <c r="FB2908" s="11"/>
      <c r="FC2908" s="11"/>
      <c r="FD2908" s="11"/>
      <c r="FE2908" s="11"/>
      <c r="FF2908" s="11"/>
      <c r="FG2908" s="11"/>
      <c r="FH2908" s="11"/>
      <c r="FI2908" s="11"/>
      <c r="FJ2908" s="11"/>
      <c r="FK2908" s="11"/>
      <c r="FL2908" s="11"/>
      <c r="FM2908" s="11"/>
      <c r="FN2908" s="11"/>
      <c r="FO2908" s="11"/>
      <c r="FP2908" s="11"/>
      <c r="FQ2908" s="11"/>
      <c r="FR2908" s="11"/>
      <c r="FS2908" s="11"/>
      <c r="FT2908" s="11"/>
      <c r="FU2908" s="11"/>
      <c r="FV2908" s="11"/>
      <c r="FW2908" s="11"/>
      <c r="FX2908" s="11"/>
      <c r="FY2908" s="11"/>
      <c r="FZ2908" s="11"/>
      <c r="GA2908" s="11"/>
      <c r="GB2908" s="11"/>
      <c r="GC2908" s="11"/>
      <c r="GD2908" s="11"/>
      <c r="GE2908" s="11"/>
      <c r="GF2908" s="11"/>
      <c r="GG2908" s="11"/>
      <c r="GH2908" s="11"/>
      <c r="GI2908" s="11"/>
      <c r="GJ2908" s="11"/>
      <c r="GK2908" s="11"/>
      <c r="GL2908" s="11"/>
      <c r="GM2908" s="11"/>
      <c r="GN2908" s="11"/>
      <c r="GO2908" s="11"/>
      <c r="GP2908" s="11"/>
      <c r="GQ2908" s="11"/>
      <c r="GR2908" s="11"/>
      <c r="GS2908" s="11"/>
      <c r="GT2908" s="11"/>
      <c r="GU2908" s="11"/>
      <c r="GV2908" s="11"/>
      <c r="GW2908" s="11"/>
      <c r="GX2908" s="11"/>
      <c r="GY2908" s="11"/>
      <c r="GZ2908" s="11"/>
      <c r="HA2908" s="11"/>
      <c r="HB2908" s="11"/>
      <c r="HC2908" s="11"/>
      <c r="HD2908" s="11"/>
      <c r="HE2908" s="11"/>
      <c r="HF2908" s="11"/>
      <c r="HG2908" s="11"/>
      <c r="HH2908" s="11"/>
      <c r="HI2908" s="11"/>
      <c r="HJ2908" s="11"/>
      <c r="HK2908" s="11"/>
      <c r="HL2908" s="11"/>
      <c r="HM2908" s="11"/>
      <c r="HN2908" s="11"/>
      <c r="HO2908" s="11"/>
      <c r="HP2908" s="11"/>
      <c r="HQ2908" s="11"/>
      <c r="HR2908" s="11"/>
    </row>
    <row r="2909" spans="1:226" s="9" customFormat="1">
      <c r="A2909" s="1"/>
      <c r="B2909" s="1"/>
      <c r="C2909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  <c r="EE2909" s="11"/>
      <c r="EF2909" s="11"/>
      <c r="EG2909" s="11"/>
      <c r="EH2909" s="11"/>
      <c r="EI2909" s="11"/>
      <c r="EJ2909" s="11"/>
      <c r="EK2909" s="11"/>
      <c r="EL2909" s="11"/>
      <c r="EM2909" s="11"/>
      <c r="EN2909" s="11"/>
      <c r="EO2909" s="11"/>
      <c r="EP2909" s="11"/>
      <c r="EQ2909" s="11"/>
      <c r="ER2909" s="11"/>
      <c r="ES2909" s="11"/>
      <c r="ET2909" s="11"/>
      <c r="EU2909" s="11"/>
      <c r="EV2909" s="11"/>
      <c r="EW2909" s="11"/>
      <c r="EX2909" s="11"/>
      <c r="EY2909" s="11"/>
      <c r="EZ2909" s="11"/>
      <c r="FA2909" s="11"/>
      <c r="FB2909" s="11"/>
      <c r="FC2909" s="11"/>
      <c r="FD2909" s="11"/>
      <c r="FE2909" s="11"/>
      <c r="FF2909" s="11"/>
      <c r="FG2909" s="11"/>
      <c r="FH2909" s="11"/>
      <c r="FI2909" s="11"/>
      <c r="FJ2909" s="11"/>
      <c r="FK2909" s="11"/>
      <c r="FL2909" s="11"/>
      <c r="FM2909" s="11"/>
      <c r="FN2909" s="11"/>
      <c r="FO2909" s="11"/>
      <c r="FP2909" s="11"/>
      <c r="FQ2909" s="11"/>
      <c r="FR2909" s="11"/>
      <c r="FS2909" s="11"/>
      <c r="FT2909" s="11"/>
      <c r="FU2909" s="11"/>
      <c r="FV2909" s="11"/>
      <c r="FW2909" s="11"/>
      <c r="FX2909" s="11"/>
      <c r="FY2909" s="11"/>
      <c r="FZ2909" s="11"/>
      <c r="GA2909" s="11"/>
      <c r="GB2909" s="11"/>
      <c r="GC2909" s="11"/>
      <c r="GD2909" s="11"/>
      <c r="GE2909" s="11"/>
      <c r="GF2909" s="11"/>
      <c r="GG2909" s="11"/>
      <c r="GH2909" s="11"/>
      <c r="GI2909" s="11"/>
      <c r="GJ2909" s="11"/>
      <c r="GK2909" s="11"/>
      <c r="GL2909" s="11"/>
      <c r="GM2909" s="11"/>
      <c r="GN2909" s="11"/>
      <c r="GO2909" s="11"/>
      <c r="GP2909" s="11"/>
      <c r="GQ2909" s="11"/>
      <c r="GR2909" s="11"/>
      <c r="GS2909" s="11"/>
      <c r="GT2909" s="11"/>
      <c r="GU2909" s="11"/>
      <c r="GV2909" s="11"/>
      <c r="GW2909" s="11"/>
      <c r="GX2909" s="11"/>
      <c r="GY2909" s="11"/>
      <c r="GZ2909" s="11"/>
      <c r="HA2909" s="11"/>
      <c r="HB2909" s="11"/>
      <c r="HC2909" s="11"/>
      <c r="HD2909" s="11"/>
      <c r="HE2909" s="11"/>
      <c r="HF2909" s="11"/>
      <c r="HG2909" s="11"/>
      <c r="HH2909" s="11"/>
      <c r="HI2909" s="11"/>
      <c r="HJ2909" s="11"/>
      <c r="HK2909" s="11"/>
      <c r="HL2909" s="11"/>
      <c r="HM2909" s="11"/>
      <c r="HN2909" s="11"/>
      <c r="HO2909" s="11"/>
      <c r="HP2909" s="11"/>
      <c r="HQ2909" s="11"/>
      <c r="HR2909" s="11"/>
    </row>
    <row r="2910" spans="1:226" s="9" customFormat="1" ht="18" customHeight="1">
      <c r="A2910" s="1"/>
      <c r="B2910" s="1"/>
      <c r="C2910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  <c r="EE2910" s="11"/>
      <c r="EF2910" s="11"/>
      <c r="EG2910" s="11"/>
      <c r="EH2910" s="11"/>
      <c r="EI2910" s="11"/>
      <c r="EJ2910" s="11"/>
      <c r="EK2910" s="11"/>
      <c r="EL2910" s="11"/>
      <c r="EM2910" s="11"/>
      <c r="EN2910" s="11"/>
      <c r="EO2910" s="11"/>
      <c r="EP2910" s="11"/>
      <c r="EQ2910" s="11"/>
      <c r="ER2910" s="11"/>
      <c r="ES2910" s="11"/>
      <c r="ET2910" s="11"/>
      <c r="EU2910" s="11"/>
      <c r="EV2910" s="11"/>
      <c r="EW2910" s="11"/>
      <c r="EX2910" s="11"/>
      <c r="EY2910" s="11"/>
      <c r="EZ2910" s="11"/>
      <c r="FA2910" s="11"/>
      <c r="FB2910" s="11"/>
      <c r="FC2910" s="11"/>
      <c r="FD2910" s="11"/>
      <c r="FE2910" s="11"/>
      <c r="FF2910" s="11"/>
      <c r="FG2910" s="11"/>
      <c r="FH2910" s="11"/>
      <c r="FI2910" s="11"/>
      <c r="FJ2910" s="11"/>
      <c r="FK2910" s="11"/>
      <c r="FL2910" s="11"/>
      <c r="FM2910" s="11"/>
      <c r="FN2910" s="11"/>
      <c r="FO2910" s="11"/>
      <c r="FP2910" s="11"/>
      <c r="FQ2910" s="11"/>
      <c r="FR2910" s="11"/>
      <c r="FS2910" s="11"/>
      <c r="FT2910" s="11"/>
      <c r="FU2910" s="11"/>
      <c r="FV2910" s="11"/>
      <c r="FW2910" s="11"/>
      <c r="FX2910" s="11"/>
      <c r="FY2910" s="11"/>
      <c r="FZ2910" s="11"/>
      <c r="GA2910" s="11"/>
      <c r="GB2910" s="11"/>
      <c r="GC2910" s="11"/>
      <c r="GD2910" s="11"/>
      <c r="GE2910" s="11"/>
      <c r="GF2910" s="11"/>
      <c r="GG2910" s="11"/>
      <c r="GH2910" s="11"/>
      <c r="GI2910" s="11"/>
      <c r="GJ2910" s="11"/>
      <c r="GK2910" s="11"/>
      <c r="GL2910" s="11"/>
      <c r="GM2910" s="11"/>
      <c r="GN2910" s="11"/>
      <c r="GO2910" s="11"/>
      <c r="GP2910" s="11"/>
      <c r="GQ2910" s="11"/>
      <c r="GR2910" s="11"/>
      <c r="GS2910" s="11"/>
      <c r="GT2910" s="11"/>
      <c r="GU2910" s="11"/>
      <c r="GV2910" s="11"/>
      <c r="GW2910" s="11"/>
      <c r="GX2910" s="11"/>
      <c r="GY2910" s="11"/>
      <c r="GZ2910" s="11"/>
      <c r="HA2910" s="11"/>
      <c r="HB2910" s="11"/>
      <c r="HC2910" s="11"/>
      <c r="HD2910" s="11"/>
      <c r="HE2910" s="11"/>
      <c r="HF2910" s="11"/>
      <c r="HG2910" s="11"/>
      <c r="HH2910" s="11"/>
      <c r="HI2910" s="11"/>
      <c r="HJ2910" s="11"/>
      <c r="HK2910" s="11"/>
      <c r="HL2910" s="11"/>
      <c r="HM2910" s="11"/>
      <c r="HN2910" s="11"/>
      <c r="HO2910" s="11"/>
      <c r="HP2910" s="11"/>
      <c r="HQ2910" s="11"/>
      <c r="HR2910" s="11"/>
    </row>
    <row r="2911" spans="1:226" s="9" customFormat="1" ht="21.95" customHeight="1">
      <c r="A2911"/>
      <c r="B2911" s="1"/>
      <c r="C291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  <c r="EE2911" s="11"/>
      <c r="EF2911" s="11"/>
      <c r="EG2911" s="11"/>
      <c r="EH2911" s="11"/>
      <c r="EI2911" s="11"/>
      <c r="EJ2911" s="11"/>
      <c r="EK2911" s="11"/>
      <c r="EL2911" s="11"/>
      <c r="EM2911" s="11"/>
      <c r="EN2911" s="11"/>
      <c r="EO2911" s="11"/>
      <c r="EP2911" s="11"/>
      <c r="EQ2911" s="11"/>
      <c r="ER2911" s="11"/>
      <c r="ES2911" s="11"/>
      <c r="ET2911" s="11"/>
      <c r="EU2911" s="11"/>
      <c r="EV2911" s="11"/>
      <c r="EW2911" s="11"/>
      <c r="EX2911" s="11"/>
      <c r="EY2911" s="11"/>
      <c r="EZ2911" s="11"/>
      <c r="FA2911" s="11"/>
      <c r="FB2911" s="11"/>
      <c r="FC2911" s="11"/>
      <c r="FD2911" s="11"/>
      <c r="FE2911" s="11"/>
      <c r="FF2911" s="11"/>
      <c r="FG2911" s="11"/>
      <c r="FH2911" s="11"/>
      <c r="FI2911" s="11"/>
      <c r="FJ2911" s="11"/>
      <c r="FK2911" s="11"/>
      <c r="FL2911" s="11"/>
      <c r="FM2911" s="11"/>
      <c r="FN2911" s="11"/>
      <c r="FO2911" s="11"/>
      <c r="FP2911" s="11"/>
      <c r="FQ2911" s="11"/>
      <c r="FR2911" s="11"/>
      <c r="FS2911" s="11"/>
      <c r="FT2911" s="11"/>
      <c r="FU2911" s="11"/>
      <c r="FV2911" s="11"/>
      <c r="FW2911" s="11"/>
      <c r="FX2911" s="11"/>
      <c r="FY2911" s="11"/>
      <c r="FZ2911" s="11"/>
      <c r="GA2911" s="11"/>
      <c r="GB2911" s="11"/>
      <c r="GC2911" s="11"/>
      <c r="GD2911" s="11"/>
      <c r="GE2911" s="11"/>
      <c r="GF2911" s="11"/>
      <c r="GG2911" s="11"/>
      <c r="GH2911" s="11"/>
      <c r="GI2911" s="11"/>
      <c r="GJ2911" s="11"/>
      <c r="GK2911" s="11"/>
      <c r="GL2911" s="11"/>
      <c r="GM2911" s="11"/>
      <c r="GN2911" s="11"/>
      <c r="GO2911" s="11"/>
      <c r="GP2911" s="11"/>
      <c r="GQ2911" s="11"/>
      <c r="GR2911" s="11"/>
      <c r="GS2911" s="11"/>
      <c r="GT2911" s="11"/>
      <c r="GU2911" s="11"/>
      <c r="GV2911" s="11"/>
      <c r="GW2911" s="11"/>
      <c r="GX2911" s="11"/>
      <c r="GY2911" s="11"/>
      <c r="GZ2911" s="11"/>
      <c r="HA2911" s="11"/>
      <c r="HB2911" s="11"/>
      <c r="HC2911" s="11"/>
      <c r="HD2911" s="11"/>
      <c r="HE2911" s="11"/>
      <c r="HF2911" s="11"/>
      <c r="HG2911" s="11"/>
      <c r="HH2911" s="11"/>
      <c r="HI2911" s="11"/>
      <c r="HJ2911" s="11"/>
      <c r="HK2911" s="11"/>
      <c r="HL2911" s="11"/>
      <c r="HM2911" s="11"/>
      <c r="HN2911" s="11"/>
      <c r="HO2911" s="11"/>
      <c r="HP2911" s="11"/>
      <c r="HQ2911" s="11"/>
      <c r="HR2911" s="11"/>
    </row>
    <row r="2912" spans="1:226" s="1" customFormat="1" ht="18.95" customHeight="1">
      <c r="A2912"/>
      <c r="C2912"/>
    </row>
    <row r="2913" spans="1:3" s="1" customFormat="1" ht="21" customHeight="1">
      <c r="A2913"/>
      <c r="C2913"/>
    </row>
    <row r="2914" spans="1:3" s="1" customFormat="1" ht="18.95" customHeight="1">
      <c r="A2914"/>
      <c r="C2914"/>
    </row>
    <row r="2915" spans="1:3" s="1" customFormat="1" ht="18" customHeight="1">
      <c r="A2915"/>
      <c r="C2915"/>
    </row>
    <row r="2916" spans="1:3" s="1" customFormat="1" ht="15.95" customHeight="1">
      <c r="A2916"/>
    </row>
    <row r="2917" spans="1:3" s="1" customFormat="1" ht="15.95" customHeight="1">
      <c r="A2917"/>
    </row>
    <row r="2918" spans="1:3" s="1" customFormat="1" ht="18.95" customHeight="1">
      <c r="A2918" s="5"/>
    </row>
    <row r="2919" spans="1:3" s="1" customFormat="1">
      <c r="A2919"/>
      <c r="C2919"/>
    </row>
    <row r="2920" spans="1:3" s="1" customFormat="1">
      <c r="C2920"/>
    </row>
    <row r="2921" spans="1:3" s="1" customFormat="1">
      <c r="C2921"/>
    </row>
    <row r="2922" spans="1:3" s="1" customFormat="1">
      <c r="C2922"/>
    </row>
    <row r="2923" spans="1:3" s="1" customFormat="1"/>
    <row r="2924" spans="1:3" s="1" customFormat="1"/>
    <row r="2925" spans="1:3" s="1" customFormat="1"/>
    <row r="2926" spans="1:3" s="1" customFormat="1"/>
    <row r="2927" spans="1:3" s="1" customFormat="1">
      <c r="A2927"/>
    </row>
    <row r="2928" spans="1:3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pans="1:20" s="1" customFormat="1"/>
    <row r="2946" spans="1:20" s="1" customFormat="1"/>
    <row r="2947" spans="1:20" s="1" customFormat="1"/>
    <row r="2948" spans="1:20" s="1" customFormat="1"/>
    <row r="2949" spans="1:20" s="1" customFormat="1"/>
    <row r="2950" spans="1:20" s="1" customFormat="1"/>
    <row r="2951" spans="1:20" s="1" customFormat="1"/>
    <row r="2952" spans="1:20" s="1" customFormat="1"/>
    <row r="2953" spans="1:20" s="1" customFormat="1">
      <c r="B2953"/>
    </row>
    <row r="2954" spans="1:20" s="1" customFormat="1">
      <c r="B2954"/>
    </row>
    <row r="2955" spans="1:20" s="1" customFormat="1"/>
    <row r="2956" spans="1:20" s="1" customFormat="1"/>
    <row r="2957" spans="1:20" s="1" customFormat="1"/>
    <row r="2958" spans="1:20" s="1" customFormat="1"/>
    <row r="2959" spans="1:20" s="1" customFormat="1"/>
    <row r="2960" spans="1:20" s="5" customFormat="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</row>
    <row r="2961" spans="1:4" s="1" customFormat="1"/>
    <row r="2962" spans="1:4" s="1" customFormat="1"/>
    <row r="2963" spans="1:4" s="1" customFormat="1"/>
    <row r="2964" spans="1:4" s="1" customFormat="1"/>
    <row r="2965" spans="1:4" s="1" customFormat="1">
      <c r="A2965"/>
    </row>
    <row r="2966" spans="1:4" s="1" customFormat="1">
      <c r="A2966"/>
    </row>
    <row r="2967" spans="1:4" s="1" customFormat="1">
      <c r="A2967"/>
    </row>
    <row r="2968" spans="1:4" s="1" customFormat="1">
      <c r="A2968"/>
      <c r="C2968"/>
    </row>
    <row r="2969" spans="1:4" s="1" customFormat="1">
      <c r="A2969"/>
    </row>
    <row r="2970" spans="1:4" s="1" customFormat="1">
      <c r="A2970"/>
    </row>
    <row r="2971" spans="1:4" s="1" customFormat="1">
      <c r="D2971"/>
    </row>
    <row r="2972" spans="1:4" s="1" customFormat="1">
      <c r="D2972"/>
    </row>
    <row r="2973" spans="1:4" s="1" customFormat="1">
      <c r="D2973"/>
    </row>
    <row r="2974" spans="1:4" s="1" customFormat="1">
      <c r="D2974"/>
    </row>
    <row r="2975" spans="1:4" s="1" customFormat="1">
      <c r="D2975"/>
    </row>
    <row r="2976" spans="1:4" s="1" customFormat="1">
      <c r="D2976"/>
    </row>
    <row r="2977" spans="1:4" s="1" customFormat="1">
      <c r="A2977"/>
      <c r="D2977"/>
    </row>
    <row r="2978" spans="1:4" s="1" customFormat="1">
      <c r="D2978"/>
    </row>
    <row r="2979" spans="1:4" s="1" customFormat="1">
      <c r="D2979"/>
    </row>
    <row r="2980" spans="1:4" s="1" customFormat="1"/>
    <row r="2981" spans="1:4" s="1" customFormat="1"/>
    <row r="2982" spans="1:4" s="1" customFormat="1"/>
    <row r="2983" spans="1:4" s="1" customFormat="1">
      <c r="D2983"/>
    </row>
    <row r="2984" spans="1:4" s="1" customFormat="1">
      <c r="D2984"/>
    </row>
    <row r="2985" spans="1:4" s="1" customFormat="1">
      <c r="D2985"/>
    </row>
    <row r="2986" spans="1:4" s="1" customFormat="1">
      <c r="D2986"/>
    </row>
    <row r="2987" spans="1:4" s="1" customFormat="1"/>
    <row r="2988" spans="1:4" s="1" customFormat="1"/>
    <row r="2989" spans="1:4" s="1" customFormat="1"/>
    <row r="2990" spans="1:4" s="1" customFormat="1"/>
    <row r="2991" spans="1:4" s="1" customFormat="1"/>
    <row r="2992" spans="1:4" s="1" customFormat="1"/>
    <row r="2993" spans="1:1" s="1" customFormat="1"/>
    <row r="2994" spans="1:1" s="1" customFormat="1"/>
    <row r="2995" spans="1:1" s="1" customFormat="1"/>
    <row r="2996" spans="1:1" s="1" customFormat="1"/>
    <row r="2997" spans="1:1" s="1" customFormat="1"/>
    <row r="2998" spans="1:1" s="1" customFormat="1"/>
    <row r="2999" spans="1:1" s="1" customFormat="1"/>
    <row r="3000" spans="1:1" s="1" customFormat="1"/>
    <row r="3001" spans="1:1" s="1" customFormat="1"/>
    <row r="3002" spans="1:1" s="1" customFormat="1"/>
    <row r="3003" spans="1:1" s="1" customFormat="1"/>
    <row r="3004" spans="1:1" s="1" customFormat="1"/>
    <row r="3005" spans="1:1" s="1" customFormat="1">
      <c r="A3005"/>
    </row>
    <row r="3006" spans="1:1" s="1" customFormat="1">
      <c r="A3006"/>
    </row>
    <row r="3007" spans="1:1" s="1" customFormat="1">
      <c r="A3007"/>
    </row>
    <row r="3008" spans="1:1" s="1" customFormat="1">
      <c r="A3008"/>
    </row>
    <row r="3009" spans="1:1" s="1" customFormat="1">
      <c r="A3009"/>
    </row>
    <row r="3010" spans="1:1" s="1" customFormat="1">
      <c r="A3010"/>
    </row>
    <row r="3011" spans="1:1" s="1" customFormat="1">
      <c r="A3011"/>
    </row>
    <row r="3012" spans="1:1" s="1" customFormat="1">
      <c r="A3012"/>
    </row>
    <row r="3013" spans="1:1" s="1" customFormat="1">
      <c r="A3013"/>
    </row>
    <row r="3014" spans="1:1" s="1" customFormat="1">
      <c r="A3014"/>
    </row>
    <row r="3015" spans="1:1" s="1" customFormat="1">
      <c r="A3015"/>
    </row>
    <row r="3016" spans="1:1" s="1" customFormat="1">
      <c r="A3016"/>
    </row>
    <row r="3017" spans="1:1" s="1" customFormat="1">
      <c r="A3017"/>
    </row>
    <row r="3018" spans="1:1" s="1" customFormat="1">
      <c r="A3018"/>
    </row>
    <row r="3019" spans="1:1" s="1" customFormat="1">
      <c r="A3019"/>
    </row>
    <row r="3020" spans="1:1" s="1" customFormat="1">
      <c r="A3020"/>
    </row>
    <row r="3021" spans="1:1" s="1" customFormat="1">
      <c r="A3021"/>
    </row>
    <row r="3022" spans="1:1" s="1" customFormat="1">
      <c r="A3022"/>
    </row>
    <row r="3023" spans="1:1" s="1" customFormat="1">
      <c r="A3023"/>
    </row>
    <row r="3024" spans="1:1" s="1" customFormat="1">
      <c r="A3024"/>
    </row>
    <row r="3025" spans="1:4" s="1" customFormat="1">
      <c r="A3025"/>
    </row>
    <row r="3026" spans="1:4" s="1" customFormat="1">
      <c r="A3026"/>
    </row>
    <row r="3027" spans="1:4" s="1" customFormat="1"/>
    <row r="3028" spans="1:4" s="1" customFormat="1"/>
    <row r="3029" spans="1:4" s="1" customFormat="1">
      <c r="A3029"/>
    </row>
    <row r="3030" spans="1:4" s="1" customFormat="1">
      <c r="A3030"/>
    </row>
    <row r="3031" spans="1:4" s="1" customFormat="1">
      <c r="A3031"/>
    </row>
    <row r="3032" spans="1:4" s="1" customFormat="1">
      <c r="A3032"/>
      <c r="D3032"/>
    </row>
    <row r="3033" spans="1:4" s="1" customFormat="1"/>
    <row r="3034" spans="1:4" s="1" customFormat="1"/>
    <row r="3035" spans="1:4" s="1" customFormat="1"/>
    <row r="3036" spans="1:4" s="1" customFormat="1"/>
    <row r="3037" spans="1:4" s="1" customFormat="1"/>
    <row r="3038" spans="1:4" s="1" customFormat="1"/>
    <row r="3039" spans="1:4" s="1" customFormat="1"/>
    <row r="3040" spans="1:4" s="1" customFormat="1"/>
    <row r="3041" spans="1:7" s="1" customFormat="1">
      <c r="E3041"/>
      <c r="F3041"/>
    </row>
    <row r="3042" spans="1:7" s="1" customFormat="1">
      <c r="A3042"/>
      <c r="E3042"/>
      <c r="F3042"/>
      <c r="G3042"/>
    </row>
    <row r="3043" spans="1:7" s="1" customFormat="1">
      <c r="A3043"/>
      <c r="E3043"/>
      <c r="F3043"/>
      <c r="G3043"/>
    </row>
    <row r="3044" spans="1:7" s="1" customFormat="1">
      <c r="A3044"/>
      <c r="E3044"/>
      <c r="F3044"/>
      <c r="G3044"/>
    </row>
    <row r="3045" spans="1:7" s="1" customFormat="1">
      <c r="A3045"/>
      <c r="E3045"/>
      <c r="F3045"/>
    </row>
    <row r="3046" spans="1:7" s="1" customFormat="1">
      <c r="A3046"/>
    </row>
    <row r="3047" spans="1:7" s="1" customFormat="1">
      <c r="A3047"/>
    </row>
    <row r="3048" spans="1:7" s="1" customFormat="1">
      <c r="A3048"/>
    </row>
    <row r="3049" spans="1:7" s="1" customFormat="1">
      <c r="A3049"/>
    </row>
    <row r="3050" spans="1:7" s="1" customFormat="1">
      <c r="A3050"/>
    </row>
    <row r="3051" spans="1:7" s="1" customFormat="1">
      <c r="A3051"/>
    </row>
    <row r="3052" spans="1:7" s="1" customFormat="1">
      <c r="A3052"/>
    </row>
    <row r="3053" spans="1:7" s="1" customFormat="1">
      <c r="A3053"/>
    </row>
    <row r="3054" spans="1:7" s="1" customFormat="1">
      <c r="A3054"/>
    </row>
    <row r="3055" spans="1:7" s="1" customFormat="1">
      <c r="A3055"/>
    </row>
    <row r="3056" spans="1:7" s="1" customFormat="1">
      <c r="A3056"/>
    </row>
    <row r="3057" spans="1:2" s="1" customFormat="1">
      <c r="A3057"/>
    </row>
    <row r="3058" spans="1:2" s="1" customFormat="1">
      <c r="A3058"/>
    </row>
    <row r="3059" spans="1:2" s="1" customFormat="1">
      <c r="A3059"/>
    </row>
    <row r="3060" spans="1:2" s="1" customFormat="1">
      <c r="A3060"/>
    </row>
    <row r="3061" spans="1:2" s="1" customFormat="1">
      <c r="A3061"/>
    </row>
    <row r="3062" spans="1:2" s="1" customFormat="1">
      <c r="A3062"/>
    </row>
    <row r="3063" spans="1:2" s="1" customFormat="1">
      <c r="A3063"/>
    </row>
    <row r="3064" spans="1:2" s="1" customFormat="1">
      <c r="A3064"/>
    </row>
    <row r="3065" spans="1:2" s="1" customFormat="1">
      <c r="A3065"/>
      <c r="B3065"/>
    </row>
    <row r="3066" spans="1:2" s="1" customFormat="1">
      <c r="A3066"/>
    </row>
    <row r="3067" spans="1:2" s="1" customFormat="1">
      <c r="A3067"/>
    </row>
    <row r="3068" spans="1:2" s="1" customFormat="1">
      <c r="A3068"/>
    </row>
    <row r="3069" spans="1:2" s="1" customFormat="1">
      <c r="A3069"/>
    </row>
    <row r="3070" spans="1:2" s="1" customFormat="1">
      <c r="A3070"/>
    </row>
    <row r="3071" spans="1:2" s="1" customFormat="1">
      <c r="A3071"/>
    </row>
    <row r="3072" spans="1:2" s="1" customFormat="1">
      <c r="A3072"/>
    </row>
    <row r="3073" spans="1:3" s="1" customFormat="1">
      <c r="A3073"/>
    </row>
    <row r="3074" spans="1:3" s="1" customFormat="1">
      <c r="A3074"/>
    </row>
    <row r="3075" spans="1:3" s="1" customFormat="1">
      <c r="A3075"/>
    </row>
    <row r="3076" spans="1:3" s="1" customFormat="1">
      <c r="A3076"/>
    </row>
    <row r="3077" spans="1:3" s="1" customFormat="1">
      <c r="A3077"/>
      <c r="C3077"/>
    </row>
    <row r="3078" spans="1:3" s="1" customFormat="1">
      <c r="A3078"/>
    </row>
    <row r="3079" spans="1:3" s="1" customFormat="1">
      <c r="A3079"/>
    </row>
    <row r="3080" spans="1:3" s="1" customFormat="1">
      <c r="A3080"/>
    </row>
    <row r="3081" spans="1:3" s="1" customFormat="1">
      <c r="A3081"/>
    </row>
    <row r="3082" spans="1:3" s="1" customFormat="1">
      <c r="A3082"/>
    </row>
    <row r="3083" spans="1:3" s="1" customFormat="1">
      <c r="A3083"/>
    </row>
    <row r="3084" spans="1:3" s="1" customFormat="1">
      <c r="A3084"/>
    </row>
    <row r="3085" spans="1:3" s="1" customFormat="1"/>
    <row r="3086" spans="1:3" s="1" customFormat="1"/>
    <row r="3087" spans="1:3" s="1" customFormat="1"/>
    <row r="3088" spans="1:3" s="1" customFormat="1"/>
    <row r="3089" spans="1:1" s="1" customFormat="1"/>
    <row r="3090" spans="1:1" s="1" customFormat="1"/>
    <row r="3091" spans="1:1" s="1" customFormat="1">
      <c r="A3091"/>
    </row>
    <row r="3092" spans="1:1" s="1" customFormat="1">
      <c r="A3092"/>
    </row>
    <row r="3093" spans="1:1" s="1" customFormat="1">
      <c r="A3093"/>
    </row>
    <row r="3094" spans="1:1" s="1" customFormat="1">
      <c r="A3094"/>
    </row>
    <row r="3095" spans="1:1" s="1" customFormat="1">
      <c r="A3095"/>
    </row>
    <row r="3096" spans="1:1" s="1" customFormat="1">
      <c r="A3096"/>
    </row>
    <row r="3097" spans="1:1" s="1" customFormat="1">
      <c r="A3097"/>
    </row>
    <row r="3098" spans="1:1" s="1" customFormat="1">
      <c r="A3098"/>
    </row>
    <row r="3099" spans="1:1" s="1" customFormat="1">
      <c r="A3099"/>
    </row>
    <row r="3100" spans="1:1" s="1" customFormat="1">
      <c r="A3100"/>
    </row>
    <row r="3101" spans="1:1" s="1" customFormat="1">
      <c r="A3101"/>
    </row>
    <row r="3102" spans="1:1" s="1" customFormat="1"/>
    <row r="3103" spans="1:1" s="1" customFormat="1"/>
    <row r="3104" spans="1:1" s="1" customFormat="1"/>
    <row r="3105" spans="1:6" s="1" customFormat="1"/>
    <row r="3106" spans="1:6" s="1" customFormat="1">
      <c r="E3106"/>
      <c r="F3106"/>
    </row>
    <row r="3107" spans="1:6" s="1" customFormat="1">
      <c r="E3107"/>
      <c r="F3107"/>
    </row>
    <row r="3108" spans="1:6" s="1" customFormat="1"/>
    <row r="3109" spans="1:6" s="1" customFormat="1"/>
    <row r="3110" spans="1:6" s="1" customFormat="1"/>
    <row r="3111" spans="1:6" s="1" customFormat="1"/>
    <row r="3112" spans="1:6" s="1" customFormat="1">
      <c r="A3112"/>
    </row>
    <row r="3113" spans="1:6" s="1" customFormat="1">
      <c r="A3113"/>
    </row>
    <row r="3114" spans="1:6" s="1" customFormat="1">
      <c r="A3114"/>
    </row>
    <row r="3115" spans="1:6" s="1" customFormat="1">
      <c r="A3115"/>
    </row>
    <row r="3116" spans="1:6" s="1" customFormat="1">
      <c r="A3116"/>
    </row>
    <row r="3117" spans="1:6" s="1" customFormat="1">
      <c r="A3117"/>
    </row>
    <row r="3118" spans="1:6" s="1" customFormat="1"/>
    <row r="3119" spans="1:6" s="1" customFormat="1"/>
    <row r="3120" spans="1:6" s="1" customFormat="1"/>
    <row r="3121" spans="1:20" s="1" customFormat="1"/>
    <row r="3122" spans="1:20" s="1" customFormat="1"/>
    <row r="3123" spans="1:20" s="1" customFormat="1">
      <c r="E3123"/>
      <c r="F3123"/>
      <c r="G3123"/>
    </row>
    <row r="3124" spans="1:20" s="1" customFormat="1"/>
    <row r="3125" spans="1:20" s="1" customFormat="1"/>
    <row r="3126" spans="1:20" s="1" customFormat="1"/>
    <row r="3127" spans="1:20" s="1" customFormat="1">
      <c r="I3127"/>
      <c r="J3127"/>
      <c r="K3127"/>
      <c r="L3127"/>
      <c r="M3127"/>
      <c r="N3127"/>
      <c r="O3127"/>
      <c r="P3127"/>
      <c r="Q3127"/>
      <c r="R3127"/>
      <c r="S3127"/>
      <c r="T3127"/>
    </row>
    <row r="3128" spans="1:20" s="1" customFormat="1"/>
    <row r="3129" spans="1:20" s="1" customFormat="1"/>
    <row r="3130" spans="1:20" s="1" customFormat="1"/>
    <row r="3131" spans="1:20" s="1" customFormat="1"/>
    <row r="3132" spans="1:20" s="1" customFormat="1">
      <c r="B3132"/>
      <c r="C3132" s="5"/>
    </row>
    <row r="3133" spans="1:20" s="1" customFormat="1">
      <c r="A3133"/>
    </row>
    <row r="3134" spans="1:20" s="1" customFormat="1">
      <c r="A3134"/>
    </row>
    <row r="3135" spans="1:20" s="1" customFormat="1">
      <c r="A3135"/>
    </row>
    <row r="3136" spans="1:20" s="1" customFormat="1">
      <c r="A3136"/>
    </row>
    <row r="3137" spans="1:8" s="1" customFormat="1">
      <c r="A3137"/>
    </row>
    <row r="3138" spans="1:8" s="1" customFormat="1">
      <c r="A3138"/>
    </row>
    <row r="3139" spans="1:8" s="1" customFormat="1">
      <c r="A3139"/>
    </row>
    <row r="3140" spans="1:8" s="1" customFormat="1">
      <c r="A3140"/>
      <c r="C3140"/>
    </row>
    <row r="3141" spans="1:8" s="1" customFormat="1">
      <c r="A3141"/>
      <c r="D3141"/>
    </row>
    <row r="3142" spans="1:8" s="1" customFormat="1">
      <c r="A3142"/>
    </row>
    <row r="3143" spans="1:8" s="1" customFormat="1">
      <c r="A3143"/>
      <c r="E3143"/>
      <c r="F3143"/>
      <c r="G3143"/>
      <c r="H3143"/>
    </row>
    <row r="3144" spans="1:8" s="1" customFormat="1">
      <c r="A3144"/>
      <c r="E3144"/>
      <c r="F3144"/>
      <c r="G3144"/>
      <c r="H3144"/>
    </row>
    <row r="3145" spans="1:8" s="1" customFormat="1">
      <c r="A3145"/>
      <c r="B3145"/>
      <c r="C3145"/>
      <c r="H3145"/>
    </row>
    <row r="3146" spans="1:8" s="1" customFormat="1">
      <c r="A3146"/>
      <c r="B3146"/>
      <c r="E3146"/>
      <c r="F3146"/>
      <c r="G3146"/>
      <c r="H3146"/>
    </row>
    <row r="3147" spans="1:8" s="1" customFormat="1">
      <c r="A3147"/>
      <c r="B3147"/>
      <c r="E3147"/>
      <c r="F3147"/>
      <c r="G3147"/>
      <c r="H3147"/>
    </row>
    <row r="3148" spans="1:8" s="1" customFormat="1">
      <c r="A3148"/>
      <c r="B3148"/>
      <c r="E3148"/>
      <c r="F3148"/>
      <c r="G3148"/>
      <c r="H3148"/>
    </row>
    <row r="3149" spans="1:8" s="1" customFormat="1">
      <c r="A3149"/>
      <c r="B3149"/>
      <c r="E3149"/>
      <c r="F3149"/>
      <c r="G3149"/>
    </row>
    <row r="3150" spans="1:8" s="1" customFormat="1">
      <c r="A3150"/>
      <c r="B3150"/>
      <c r="H3150"/>
    </row>
    <row r="3151" spans="1:8" s="1" customFormat="1">
      <c r="A3151"/>
      <c r="B3151"/>
    </row>
    <row r="3152" spans="1:8" s="1" customFormat="1">
      <c r="A3152"/>
      <c r="B3152"/>
    </row>
    <row r="3153" spans="1:20" s="1" customFormat="1">
      <c r="A3153"/>
      <c r="B3153"/>
      <c r="E3153"/>
      <c r="F3153"/>
      <c r="G3153"/>
      <c r="H3153"/>
    </row>
    <row r="3154" spans="1:20" s="1" customFormat="1">
      <c r="A3154"/>
      <c r="B3154"/>
      <c r="E3154"/>
      <c r="F3154"/>
      <c r="G3154"/>
    </row>
    <row r="3155" spans="1:20" s="1" customFormat="1">
      <c r="A3155"/>
      <c r="B3155"/>
      <c r="E3155"/>
      <c r="F3155"/>
      <c r="G3155"/>
      <c r="H3155"/>
    </row>
    <row r="3156" spans="1:20" s="1" customFormat="1">
      <c r="A3156"/>
      <c r="B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</row>
    <row r="3157" spans="1:20" s="1" customFormat="1">
      <c r="A3157"/>
      <c r="B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</row>
    <row r="3158" spans="1:20" s="1" customFormat="1">
      <c r="A3158"/>
      <c r="B3158"/>
      <c r="I3158"/>
      <c r="J3158"/>
      <c r="K3158"/>
      <c r="L3158"/>
      <c r="M3158"/>
      <c r="N3158"/>
      <c r="O3158"/>
      <c r="P3158"/>
      <c r="Q3158"/>
      <c r="R3158"/>
      <c r="S3158"/>
      <c r="T3158"/>
    </row>
    <row r="3159" spans="1:20" s="1" customFormat="1">
      <c r="A3159"/>
      <c r="B3159"/>
      <c r="I3159"/>
      <c r="J3159"/>
      <c r="K3159"/>
      <c r="L3159"/>
      <c r="M3159"/>
      <c r="N3159"/>
      <c r="O3159"/>
      <c r="P3159"/>
      <c r="Q3159"/>
      <c r="R3159"/>
      <c r="S3159"/>
      <c r="T3159"/>
    </row>
    <row r="3160" spans="1:20" s="1" customFormat="1">
      <c r="A3160"/>
      <c r="B3160"/>
      <c r="C3160"/>
      <c r="I3160"/>
      <c r="J3160"/>
      <c r="K3160"/>
      <c r="L3160"/>
      <c r="M3160"/>
      <c r="N3160"/>
      <c r="O3160"/>
      <c r="P3160"/>
      <c r="Q3160"/>
      <c r="R3160"/>
      <c r="S3160"/>
      <c r="T3160"/>
    </row>
    <row r="3161" spans="1:20" s="1" customFormat="1">
      <c r="A3161"/>
      <c r="B3161"/>
      <c r="C3161"/>
      <c r="I3161"/>
      <c r="J3161"/>
      <c r="K3161"/>
      <c r="L3161"/>
      <c r="M3161"/>
      <c r="N3161"/>
      <c r="O3161"/>
      <c r="P3161"/>
      <c r="Q3161"/>
      <c r="R3161"/>
      <c r="S3161"/>
      <c r="T3161"/>
    </row>
    <row r="3162" spans="1:20" s="1" customFormat="1">
      <c r="A3162"/>
      <c r="B3162"/>
      <c r="C3162"/>
    </row>
    <row r="3163" spans="1:20" s="1" customFormat="1">
      <c r="A3163"/>
      <c r="B3163"/>
      <c r="C3163"/>
      <c r="I3163"/>
      <c r="J3163"/>
      <c r="K3163"/>
      <c r="L3163"/>
      <c r="M3163"/>
      <c r="N3163"/>
      <c r="O3163"/>
      <c r="P3163"/>
      <c r="Q3163"/>
      <c r="R3163"/>
      <c r="S3163"/>
      <c r="T3163"/>
    </row>
    <row r="3164" spans="1:20" s="1" customFormat="1">
      <c r="A3164"/>
      <c r="B3164"/>
      <c r="C3164"/>
    </row>
    <row r="3165" spans="1:20" s="1" customFormat="1">
      <c r="A3165"/>
      <c r="B3165"/>
      <c r="C3165"/>
    </row>
    <row r="3166" spans="1:20" s="1" customFormat="1">
      <c r="A3166"/>
      <c r="B3166"/>
      <c r="C3166"/>
      <c r="I3166"/>
      <c r="J3166"/>
      <c r="K3166"/>
      <c r="L3166"/>
      <c r="M3166"/>
      <c r="N3166"/>
      <c r="O3166"/>
      <c r="P3166"/>
      <c r="Q3166"/>
      <c r="R3166"/>
      <c r="S3166"/>
      <c r="T3166"/>
    </row>
    <row r="3167" spans="1:20" s="1" customFormat="1">
      <c r="A3167"/>
      <c r="B3167"/>
      <c r="C3167"/>
    </row>
    <row r="3168" spans="1:20" s="1" customFormat="1">
      <c r="A3168"/>
      <c r="B3168"/>
      <c r="C3168"/>
      <c r="I3168"/>
      <c r="J3168"/>
      <c r="K3168"/>
      <c r="L3168"/>
      <c r="M3168"/>
      <c r="N3168"/>
      <c r="O3168"/>
      <c r="P3168"/>
      <c r="Q3168"/>
      <c r="R3168"/>
      <c r="S3168"/>
      <c r="T3168"/>
    </row>
    <row r="3169" spans="1:20" s="1" customFormat="1">
      <c r="A3169"/>
      <c r="C3169"/>
      <c r="I3169"/>
      <c r="J3169"/>
      <c r="K3169"/>
      <c r="L3169"/>
      <c r="M3169"/>
      <c r="N3169"/>
      <c r="O3169"/>
      <c r="P3169"/>
      <c r="Q3169"/>
      <c r="R3169"/>
      <c r="S3169"/>
      <c r="T3169"/>
    </row>
    <row r="3170" spans="1:20" s="1" customFormat="1">
      <c r="A3170"/>
      <c r="C3170"/>
      <c r="I3170"/>
      <c r="J3170"/>
      <c r="K3170"/>
      <c r="L3170"/>
      <c r="M3170"/>
      <c r="N3170"/>
      <c r="O3170"/>
      <c r="P3170"/>
      <c r="Q3170"/>
      <c r="R3170"/>
      <c r="S3170"/>
      <c r="T3170"/>
    </row>
    <row r="3171" spans="1:20" s="1" customFormat="1">
      <c r="A3171"/>
      <c r="C3171"/>
    </row>
    <row r="3172" spans="1:20" s="1" customFormat="1">
      <c r="A3172"/>
      <c r="C3172"/>
    </row>
    <row r="3173" spans="1:20" s="1" customFormat="1">
      <c r="A3173"/>
      <c r="C3173"/>
    </row>
    <row r="3174" spans="1:20" s="1" customFormat="1">
      <c r="A3174"/>
      <c r="C3174"/>
    </row>
    <row r="3175" spans="1:20" s="1" customFormat="1">
      <c r="A3175"/>
      <c r="C3175"/>
    </row>
    <row r="3176" spans="1:20" s="1" customFormat="1">
      <c r="A3176"/>
      <c r="C3176"/>
    </row>
    <row r="3177" spans="1:20" s="1" customFormat="1">
      <c r="A3177"/>
      <c r="C3177"/>
    </row>
    <row r="3178" spans="1:20" s="1" customFormat="1">
      <c r="A3178"/>
      <c r="C3178"/>
    </row>
    <row r="3179" spans="1:20" s="1" customFormat="1">
      <c r="A3179"/>
      <c r="C3179"/>
    </row>
    <row r="3180" spans="1:20" s="1" customFormat="1">
      <c r="A3180"/>
      <c r="C3180"/>
    </row>
    <row r="3181" spans="1:20" s="1" customFormat="1">
      <c r="A3181"/>
      <c r="C3181"/>
    </row>
    <row r="3182" spans="1:20" s="1" customFormat="1">
      <c r="A3182"/>
      <c r="C3182"/>
    </row>
    <row r="3183" spans="1:20" s="1" customFormat="1">
      <c r="A3183"/>
    </row>
    <row r="3184" spans="1:20" s="1" customFormat="1">
      <c r="A3184"/>
    </row>
    <row r="3185" spans="1:4" s="1" customFormat="1">
      <c r="A3185"/>
    </row>
    <row r="3186" spans="1:4" s="1" customFormat="1">
      <c r="A3186"/>
    </row>
    <row r="3187" spans="1:4" s="1" customFormat="1">
      <c r="A3187"/>
    </row>
    <row r="3188" spans="1:4" s="1" customFormat="1">
      <c r="A3188"/>
      <c r="C3188"/>
    </row>
    <row r="3189" spans="1:4" s="1" customFormat="1">
      <c r="A3189"/>
    </row>
    <row r="3190" spans="1:4" s="1" customFormat="1">
      <c r="A3190"/>
    </row>
    <row r="3191" spans="1:4" s="1" customFormat="1">
      <c r="A3191"/>
    </row>
    <row r="3192" spans="1:4" s="1" customFormat="1">
      <c r="A3192"/>
    </row>
    <row r="3193" spans="1:4" s="1" customFormat="1">
      <c r="A3193"/>
    </row>
    <row r="3194" spans="1:4" s="1" customFormat="1">
      <c r="A3194"/>
    </row>
    <row r="3195" spans="1:4" s="1" customFormat="1">
      <c r="A3195"/>
    </row>
    <row r="3196" spans="1:4" s="1" customFormat="1">
      <c r="A3196"/>
      <c r="D3196" s="5"/>
    </row>
    <row r="3197" spans="1:4" s="1" customFormat="1">
      <c r="A3197"/>
    </row>
    <row r="3198" spans="1:4" s="1" customFormat="1">
      <c r="A3198"/>
    </row>
    <row r="3199" spans="1:4" s="1" customFormat="1">
      <c r="A3199"/>
    </row>
    <row r="3200" spans="1:4" s="1" customFormat="1">
      <c r="A3200"/>
    </row>
    <row r="3201" spans="1:8" s="1" customFormat="1">
      <c r="A3201"/>
    </row>
    <row r="3202" spans="1:8" s="1" customFormat="1">
      <c r="A3202"/>
    </row>
    <row r="3203" spans="1:8" s="1" customFormat="1">
      <c r="A3203"/>
    </row>
    <row r="3204" spans="1:8" s="1" customFormat="1">
      <c r="A3204"/>
      <c r="D3204"/>
    </row>
    <row r="3205" spans="1:8" s="1" customFormat="1">
      <c r="A3205"/>
    </row>
    <row r="3206" spans="1:8" s="1" customFormat="1">
      <c r="A3206"/>
    </row>
    <row r="3207" spans="1:8" s="1" customFormat="1">
      <c r="A3207"/>
    </row>
    <row r="3208" spans="1:8" s="1" customFormat="1">
      <c r="A3208"/>
    </row>
    <row r="3209" spans="1:8" s="1" customFormat="1">
      <c r="A3209"/>
      <c r="D3209"/>
    </row>
    <row r="3210" spans="1:8" s="1" customFormat="1">
      <c r="A3210"/>
    </row>
    <row r="3211" spans="1:8" s="1" customFormat="1">
      <c r="A3211"/>
    </row>
    <row r="3212" spans="1:8" s="1" customFormat="1">
      <c r="A3212"/>
    </row>
    <row r="3213" spans="1:8" s="1" customFormat="1">
      <c r="A3213"/>
      <c r="E3213"/>
      <c r="F3213"/>
      <c r="G3213"/>
      <c r="H3213"/>
    </row>
    <row r="3214" spans="1:8" s="1" customFormat="1">
      <c r="A3214"/>
    </row>
    <row r="3215" spans="1:8" s="1" customFormat="1">
      <c r="A3215"/>
      <c r="H3215"/>
    </row>
    <row r="3216" spans="1:8" s="1" customFormat="1">
      <c r="A3216"/>
      <c r="H3216"/>
    </row>
    <row r="3217" spans="1:20" s="1" customFormat="1">
      <c r="A3217"/>
      <c r="H3217"/>
    </row>
    <row r="3218" spans="1:20" s="1" customFormat="1">
      <c r="A3218"/>
      <c r="H3218"/>
    </row>
    <row r="3219" spans="1:20" s="1" customFormat="1">
      <c r="A3219"/>
    </row>
    <row r="3220" spans="1:20" s="1" customFormat="1">
      <c r="A3220"/>
    </row>
    <row r="3221" spans="1:20" s="1" customFormat="1">
      <c r="A3221"/>
      <c r="H3221"/>
    </row>
    <row r="3222" spans="1:20" s="1" customFormat="1">
      <c r="A3222"/>
    </row>
    <row r="3223" spans="1:20" s="1" customFormat="1" ht="14.1" customHeight="1">
      <c r="A3223"/>
    </row>
    <row r="3224" spans="1:20" s="1" customFormat="1" ht="14.1" customHeight="1">
      <c r="A3224"/>
      <c r="D3224"/>
    </row>
    <row r="3225" spans="1:20" s="1" customFormat="1" ht="14.1" customHeight="1">
      <c r="A3225"/>
      <c r="D3225"/>
    </row>
    <row r="3226" spans="1:20" s="1" customFormat="1" ht="14.1" customHeight="1">
      <c r="A3226"/>
      <c r="D3226"/>
      <c r="I3226"/>
      <c r="J3226"/>
      <c r="K3226"/>
      <c r="L3226"/>
      <c r="M3226"/>
      <c r="N3226"/>
      <c r="O3226"/>
      <c r="P3226"/>
      <c r="Q3226"/>
      <c r="R3226"/>
      <c r="S3226"/>
      <c r="T3226"/>
    </row>
    <row r="3227" spans="1:20" s="1" customFormat="1" ht="14.1" customHeight="1">
      <c r="A3227"/>
      <c r="D3227"/>
    </row>
    <row r="3228" spans="1:20" s="1" customFormat="1" ht="14.1" customHeight="1">
      <c r="A3228"/>
      <c r="D3228"/>
      <c r="I3228"/>
      <c r="J3228"/>
      <c r="K3228"/>
      <c r="L3228"/>
      <c r="M3228"/>
      <c r="N3228"/>
      <c r="O3228"/>
      <c r="P3228"/>
      <c r="Q3228"/>
      <c r="R3228"/>
      <c r="S3228"/>
      <c r="T3228"/>
    </row>
    <row r="3229" spans="1:20" s="1" customFormat="1" ht="14.1" customHeight="1">
      <c r="A3229"/>
      <c r="D3229"/>
      <c r="I3229"/>
      <c r="J3229"/>
      <c r="K3229"/>
      <c r="L3229"/>
      <c r="M3229"/>
      <c r="N3229"/>
      <c r="O3229"/>
      <c r="P3229"/>
      <c r="Q3229"/>
      <c r="R3229"/>
      <c r="S3229"/>
      <c r="T3229"/>
    </row>
    <row r="3230" spans="1:20" s="1" customFormat="1" ht="14.1" customHeight="1">
      <c r="A3230"/>
      <c r="D3230"/>
      <c r="I3230"/>
      <c r="J3230"/>
      <c r="K3230"/>
      <c r="L3230"/>
      <c r="M3230"/>
      <c r="N3230"/>
      <c r="O3230"/>
      <c r="P3230"/>
      <c r="Q3230"/>
      <c r="R3230"/>
      <c r="S3230"/>
      <c r="T3230"/>
    </row>
    <row r="3231" spans="1:20" s="1" customFormat="1" ht="14.1" customHeight="1">
      <c r="A3231"/>
      <c r="D3231"/>
      <c r="I3231"/>
      <c r="J3231"/>
      <c r="K3231"/>
      <c r="L3231"/>
      <c r="M3231"/>
      <c r="N3231"/>
      <c r="O3231"/>
      <c r="P3231"/>
      <c r="Q3231"/>
      <c r="R3231"/>
      <c r="S3231"/>
      <c r="T3231"/>
    </row>
    <row r="3232" spans="1:20" s="1" customFormat="1" ht="14.1" customHeight="1">
      <c r="A3232"/>
      <c r="D3232"/>
    </row>
    <row r="3233" spans="1:20" s="1" customFormat="1" ht="14.1" customHeight="1">
      <c r="A3233"/>
      <c r="D3233"/>
    </row>
    <row r="3234" spans="1:20" s="1" customFormat="1" ht="14.1" customHeight="1">
      <c r="A3234"/>
      <c r="B3234"/>
      <c r="D3234"/>
      <c r="I3234"/>
      <c r="J3234"/>
      <c r="K3234"/>
      <c r="L3234"/>
      <c r="M3234"/>
      <c r="N3234"/>
      <c r="O3234"/>
      <c r="P3234"/>
      <c r="Q3234"/>
      <c r="R3234"/>
      <c r="S3234"/>
      <c r="T3234"/>
    </row>
    <row r="3235" spans="1:20" s="1" customFormat="1" ht="14.1" customHeight="1">
      <c r="A3235"/>
      <c r="D3235"/>
    </row>
    <row r="3236" spans="1:20" s="1" customFormat="1" ht="14.1" customHeight="1">
      <c r="A3236"/>
      <c r="D3236"/>
    </row>
    <row r="3237" spans="1:20" s="1" customFormat="1" ht="14.1" customHeight="1">
      <c r="A3237"/>
      <c r="D3237"/>
    </row>
    <row r="3238" spans="1:20" s="1" customFormat="1" ht="14.1" customHeight="1">
      <c r="A3238"/>
      <c r="D3238"/>
    </row>
    <row r="3239" spans="1:20" s="1" customFormat="1" ht="14.1" customHeight="1">
      <c r="A3239"/>
      <c r="D3239"/>
    </row>
    <row r="3240" spans="1:20" s="1" customFormat="1" ht="14.1" customHeight="1">
      <c r="A3240"/>
      <c r="D3240"/>
    </row>
    <row r="3241" spans="1:20" s="1" customFormat="1">
      <c r="A3241"/>
      <c r="D3241"/>
      <c r="E3241" s="5"/>
      <c r="F3241" s="5"/>
      <c r="G3241" s="5"/>
      <c r="H3241" s="5"/>
    </row>
    <row r="3242" spans="1:20" s="1" customFormat="1">
      <c r="A3242"/>
      <c r="D3242"/>
    </row>
    <row r="3243" spans="1:20" s="1" customFormat="1">
      <c r="A3243"/>
      <c r="D3243"/>
    </row>
    <row r="3244" spans="1:20" s="1" customFormat="1">
      <c r="A3244"/>
      <c r="D3244"/>
    </row>
    <row r="3245" spans="1:20" s="1" customFormat="1">
      <c r="A3245"/>
      <c r="D3245"/>
    </row>
    <row r="3246" spans="1:20" s="1" customFormat="1">
      <c r="A3246"/>
      <c r="D3246"/>
    </row>
    <row r="3247" spans="1:20" s="1" customFormat="1">
      <c r="A3247"/>
    </row>
    <row r="3248" spans="1:20" s="1" customFormat="1">
      <c r="A3248"/>
    </row>
    <row r="3249" spans="1:20" s="1" customFormat="1">
      <c r="A3249"/>
      <c r="C3249"/>
      <c r="E3249"/>
      <c r="F3249"/>
      <c r="G3249"/>
    </row>
    <row r="3250" spans="1:20" s="1" customFormat="1">
      <c r="A3250"/>
    </row>
    <row r="3251" spans="1:20" s="1" customFormat="1">
      <c r="A3251"/>
    </row>
    <row r="3252" spans="1:20" s="1" customFormat="1">
      <c r="A3252"/>
      <c r="D3252"/>
    </row>
    <row r="3253" spans="1:20" s="1" customFormat="1">
      <c r="A3253"/>
    </row>
    <row r="3254" spans="1:20" s="1" customFormat="1">
      <c r="A3254"/>
      <c r="E3254"/>
      <c r="F3254"/>
      <c r="G3254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</row>
    <row r="3255" spans="1:20" s="1" customFormat="1">
      <c r="A3255"/>
      <c r="G3255"/>
    </row>
    <row r="3256" spans="1:20" s="1" customFormat="1">
      <c r="A3256"/>
    </row>
    <row r="3257" spans="1:20" s="1" customFormat="1">
      <c r="A3257"/>
    </row>
    <row r="3258" spans="1:20" s="1" customFormat="1">
      <c r="A3258"/>
      <c r="G3258"/>
      <c r="H3258"/>
    </row>
    <row r="3259" spans="1:20" s="1" customFormat="1">
      <c r="A3259"/>
      <c r="G3259"/>
      <c r="H3259"/>
    </row>
    <row r="3260" spans="1:20" s="1" customFormat="1">
      <c r="A3260"/>
      <c r="G3260"/>
      <c r="H3260"/>
    </row>
    <row r="3261" spans="1:20" s="1" customFormat="1">
      <c r="A3261"/>
    </row>
    <row r="3262" spans="1:20" s="1" customFormat="1">
      <c r="A3262"/>
    </row>
    <row r="3263" spans="1:20" s="1" customFormat="1">
      <c r="A3263"/>
      <c r="G3263"/>
      <c r="H3263"/>
    </row>
    <row r="3264" spans="1:20" s="1" customFormat="1">
      <c r="A3264"/>
    </row>
    <row r="3265" spans="1:20" s="1" customFormat="1">
      <c r="A3265"/>
    </row>
    <row r="3266" spans="1:20" s="1" customFormat="1">
      <c r="A3266"/>
    </row>
    <row r="3267" spans="1:20" s="1" customFormat="1">
      <c r="A3267"/>
    </row>
    <row r="3268" spans="1:20" s="1" customFormat="1">
      <c r="A3268"/>
    </row>
    <row r="3269" spans="1:20" s="1" customFormat="1">
      <c r="A3269"/>
    </row>
    <row r="3270" spans="1:20" s="1" customFormat="1">
      <c r="A3270"/>
    </row>
    <row r="3271" spans="1:20" s="1" customFormat="1">
      <c r="A3271"/>
      <c r="I3271"/>
      <c r="J3271"/>
      <c r="K3271"/>
      <c r="L3271"/>
      <c r="M3271"/>
      <c r="N3271"/>
      <c r="O3271"/>
      <c r="P3271"/>
      <c r="Q3271"/>
      <c r="R3271"/>
      <c r="S3271"/>
      <c r="T3271"/>
    </row>
    <row r="3272" spans="1:20" s="1" customFormat="1">
      <c r="A3272"/>
      <c r="I3272"/>
      <c r="J3272"/>
      <c r="K3272"/>
      <c r="L3272"/>
      <c r="M3272"/>
      <c r="N3272"/>
      <c r="O3272"/>
      <c r="P3272"/>
      <c r="Q3272"/>
      <c r="R3272"/>
      <c r="S3272"/>
      <c r="T3272"/>
    </row>
    <row r="3273" spans="1:20" s="1" customFormat="1">
      <c r="A3273"/>
      <c r="I3273"/>
      <c r="J3273"/>
      <c r="K3273"/>
      <c r="L3273"/>
      <c r="M3273"/>
      <c r="N3273"/>
      <c r="O3273"/>
      <c r="P3273"/>
      <c r="Q3273"/>
      <c r="R3273"/>
      <c r="S3273"/>
      <c r="T3273"/>
    </row>
    <row r="3274" spans="1:20" s="1" customFormat="1">
      <c r="A3274"/>
    </row>
    <row r="3275" spans="1:20" s="1" customFormat="1">
      <c r="A3275"/>
    </row>
    <row r="3276" spans="1:20" s="1" customFormat="1">
      <c r="A3276"/>
      <c r="I3276"/>
      <c r="J3276"/>
      <c r="K3276"/>
      <c r="L3276"/>
      <c r="M3276"/>
      <c r="N3276"/>
      <c r="O3276"/>
      <c r="P3276"/>
      <c r="Q3276"/>
      <c r="R3276"/>
      <c r="S3276"/>
      <c r="T3276"/>
    </row>
    <row r="3277" spans="1:20" s="1" customFormat="1">
      <c r="A3277"/>
    </row>
    <row r="3278" spans="1:20" s="1" customFormat="1">
      <c r="A3278"/>
    </row>
    <row r="3279" spans="1:20" s="1" customFormat="1">
      <c r="A3279"/>
    </row>
    <row r="3280" spans="1:20" s="1" customFormat="1">
      <c r="A3280"/>
      <c r="C3280"/>
    </row>
    <row r="3281" spans="1:3" s="1" customFormat="1">
      <c r="A3281"/>
    </row>
    <row r="3282" spans="1:3" s="1" customFormat="1">
      <c r="A3282"/>
      <c r="C3282"/>
    </row>
    <row r="3283" spans="1:3" s="1" customFormat="1">
      <c r="A3283"/>
    </row>
    <row r="3284" spans="1:3" s="1" customFormat="1">
      <c r="A3284"/>
    </row>
    <row r="3285" spans="1:3" s="1" customFormat="1">
      <c r="A3285"/>
    </row>
    <row r="3286" spans="1:3" s="1" customFormat="1">
      <c r="A3286"/>
    </row>
    <row r="3287" spans="1:3" s="1" customFormat="1">
      <c r="A3287"/>
    </row>
    <row r="3288" spans="1:3" s="1" customFormat="1">
      <c r="A3288"/>
    </row>
    <row r="3289" spans="1:3" s="1" customFormat="1">
      <c r="A3289"/>
    </row>
    <row r="3290" spans="1:3" s="1" customFormat="1">
      <c r="A3290"/>
    </row>
    <row r="3291" spans="1:3" s="1" customFormat="1">
      <c r="A3291"/>
      <c r="B3291"/>
    </row>
    <row r="3292" spans="1:3" s="1" customFormat="1">
      <c r="A3292"/>
      <c r="B3292"/>
    </row>
    <row r="3293" spans="1:3" s="1" customFormat="1">
      <c r="A3293"/>
    </row>
    <row r="3294" spans="1:3" s="1" customFormat="1">
      <c r="A3294"/>
    </row>
    <row r="3295" spans="1:3" s="1" customFormat="1">
      <c r="A3295"/>
    </row>
    <row r="3296" spans="1:3" s="1" customFormat="1">
      <c r="A3296"/>
    </row>
    <row r="3297" spans="1:20" s="1" customFormat="1">
      <c r="A3297"/>
    </row>
    <row r="3298" spans="1:20" s="1" customFormat="1">
      <c r="A3298"/>
      <c r="E3298"/>
      <c r="F3298"/>
      <c r="G3298"/>
      <c r="H3298"/>
    </row>
    <row r="3299" spans="1:20" s="1" customFormat="1">
      <c r="A3299"/>
      <c r="E3299"/>
      <c r="F3299"/>
      <c r="G3299"/>
      <c r="H3299"/>
    </row>
    <row r="3300" spans="1:20" s="1" customFormat="1">
      <c r="A3300"/>
      <c r="E3300"/>
      <c r="F3300"/>
      <c r="G3300"/>
      <c r="H3300"/>
    </row>
    <row r="3301" spans="1:20" s="1" customFormat="1">
      <c r="A3301"/>
      <c r="E3301"/>
      <c r="F3301"/>
      <c r="H3301"/>
    </row>
    <row r="3302" spans="1:20" s="1" customFormat="1">
      <c r="A3302"/>
      <c r="E3302"/>
      <c r="F3302"/>
      <c r="H3302"/>
    </row>
    <row r="3303" spans="1:20" s="1" customFormat="1">
      <c r="A3303"/>
      <c r="E3303"/>
      <c r="F3303"/>
      <c r="H3303"/>
    </row>
    <row r="3304" spans="1:20" s="1" customFormat="1">
      <c r="A3304"/>
      <c r="E3304"/>
      <c r="F3304"/>
      <c r="H3304"/>
    </row>
    <row r="3305" spans="1:20" s="1" customFormat="1">
      <c r="A3305"/>
      <c r="E3305"/>
      <c r="F3305"/>
      <c r="H3305"/>
    </row>
    <row r="3306" spans="1:20" s="1" customFormat="1">
      <c r="A3306"/>
      <c r="C3306"/>
      <c r="E3306"/>
      <c r="F3306"/>
      <c r="H3306"/>
    </row>
    <row r="3307" spans="1:20" s="1" customFormat="1">
      <c r="A3307"/>
      <c r="C3307"/>
      <c r="E3307"/>
      <c r="F3307"/>
      <c r="H3307"/>
    </row>
    <row r="3308" spans="1:20" s="1" customFormat="1">
      <c r="A3308"/>
      <c r="E3308"/>
      <c r="F3308"/>
      <c r="G3308"/>
      <c r="H3308"/>
    </row>
    <row r="3309" spans="1:20" s="1" customFormat="1">
      <c r="A3309"/>
      <c r="E3309"/>
      <c r="F3309"/>
      <c r="G3309"/>
      <c r="H3309"/>
    </row>
    <row r="3310" spans="1:20" s="1" customFormat="1">
      <c r="A3310"/>
      <c r="E3310"/>
      <c r="F3310"/>
      <c r="G3310"/>
      <c r="H3310"/>
    </row>
    <row r="3311" spans="1:20" s="1" customFormat="1">
      <c r="A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</row>
    <row r="3312" spans="1:20" s="1" customFormat="1">
      <c r="A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</row>
    <row r="3313" spans="1:20" s="1" customFormat="1">
      <c r="A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</row>
    <row r="3314" spans="1:20" s="1" customFormat="1">
      <c r="A3314"/>
      <c r="E3314"/>
      <c r="F3314"/>
      <c r="G3314"/>
      <c r="I3314"/>
      <c r="J3314"/>
      <c r="K3314"/>
      <c r="L3314"/>
      <c r="M3314"/>
      <c r="N3314"/>
      <c r="O3314"/>
      <c r="P3314"/>
      <c r="Q3314"/>
      <c r="R3314"/>
      <c r="S3314"/>
      <c r="T3314"/>
    </row>
    <row r="3315" spans="1:20" s="1" customFormat="1">
      <c r="A3315"/>
      <c r="I3315"/>
      <c r="J3315"/>
      <c r="K3315"/>
      <c r="L3315"/>
      <c r="M3315"/>
      <c r="N3315"/>
      <c r="O3315"/>
      <c r="P3315"/>
      <c r="Q3315"/>
      <c r="R3315"/>
      <c r="S3315"/>
      <c r="T3315"/>
    </row>
    <row r="3316" spans="1:20" s="1" customFormat="1">
      <c r="A3316"/>
    </row>
    <row r="3317" spans="1:20" s="1" customFormat="1">
      <c r="A3317"/>
    </row>
    <row r="3318" spans="1:20" s="1" customFormat="1">
      <c r="A3318"/>
    </row>
    <row r="3319" spans="1:20" s="1" customFormat="1">
      <c r="A3319"/>
    </row>
    <row r="3320" spans="1:20" s="1" customFormat="1">
      <c r="A3320"/>
      <c r="I3320"/>
      <c r="J3320"/>
      <c r="K3320"/>
      <c r="L3320"/>
      <c r="M3320"/>
      <c r="N3320"/>
      <c r="O3320"/>
      <c r="P3320"/>
      <c r="Q3320"/>
      <c r="R3320"/>
      <c r="S3320"/>
      <c r="T3320"/>
    </row>
    <row r="3321" spans="1:20" s="1" customFormat="1">
      <c r="A3321"/>
      <c r="I3321"/>
      <c r="J3321"/>
      <c r="K3321"/>
      <c r="L3321"/>
      <c r="M3321"/>
      <c r="N3321"/>
      <c r="O3321"/>
      <c r="P3321"/>
      <c r="Q3321"/>
      <c r="R3321"/>
      <c r="S3321"/>
      <c r="T3321"/>
    </row>
    <row r="3322" spans="1:20" s="1" customFormat="1">
      <c r="A3322"/>
    </row>
    <row r="3323" spans="1:20" s="1" customFormat="1">
      <c r="A3323"/>
      <c r="B3323"/>
      <c r="E3323"/>
      <c r="F3323"/>
      <c r="G3323"/>
      <c r="H3323"/>
    </row>
    <row r="3324" spans="1:20" s="1" customFormat="1">
      <c r="A3324"/>
      <c r="B3324"/>
      <c r="E3324"/>
      <c r="F3324"/>
      <c r="G3324"/>
    </row>
    <row r="3325" spans="1:20" s="1" customFormat="1">
      <c r="A3325"/>
      <c r="E3325"/>
      <c r="F3325"/>
      <c r="G3325"/>
    </row>
    <row r="3326" spans="1:20" s="1" customFormat="1">
      <c r="A3326"/>
      <c r="B3326"/>
      <c r="E3326"/>
      <c r="F3326"/>
      <c r="G3326"/>
    </row>
    <row r="3327" spans="1:20" s="1" customFormat="1">
      <c r="A3327"/>
      <c r="B3327"/>
      <c r="E3327"/>
      <c r="F3327"/>
    </row>
    <row r="3328" spans="1:20" s="1" customFormat="1">
      <c r="A3328"/>
      <c r="B3328"/>
      <c r="E3328"/>
      <c r="F3328"/>
    </row>
    <row r="3329" spans="1:20" s="1" customFormat="1">
      <c r="A3329"/>
      <c r="B3329"/>
    </row>
    <row r="3330" spans="1:20" s="1" customFormat="1">
      <c r="A3330"/>
      <c r="B3330"/>
    </row>
    <row r="3331" spans="1:20" s="1" customFormat="1">
      <c r="A3331"/>
    </row>
    <row r="3332" spans="1:20" s="1" customFormat="1">
      <c r="A3332"/>
    </row>
    <row r="3333" spans="1:20" s="1" customFormat="1">
      <c r="A3333"/>
    </row>
    <row r="3334" spans="1:20" s="1" customFormat="1">
      <c r="A3334"/>
    </row>
    <row r="3335" spans="1:20"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</row>
    <row r="3336" spans="1:20" s="1" customFormat="1">
      <c r="A3336"/>
      <c r="B3336"/>
      <c r="I3336"/>
      <c r="J3336"/>
      <c r="K3336"/>
      <c r="L3336"/>
      <c r="M3336"/>
      <c r="N3336"/>
      <c r="O3336"/>
      <c r="P3336"/>
      <c r="Q3336"/>
      <c r="R3336"/>
      <c r="S3336"/>
      <c r="T3336"/>
    </row>
    <row r="3337" spans="1:20" s="1" customFormat="1">
      <c r="A3337"/>
      <c r="B3337"/>
    </row>
    <row r="3338" spans="1:20" s="1" customFormat="1">
      <c r="A3338"/>
      <c r="B3338"/>
      <c r="C3338"/>
    </row>
    <row r="3339" spans="1:20" s="1" customFormat="1">
      <c r="A3339"/>
      <c r="B3339" s="15"/>
      <c r="C3339"/>
    </row>
    <row r="3340" spans="1:20" s="1" customFormat="1">
      <c r="A3340"/>
      <c r="B3340" s="15"/>
    </row>
    <row r="3341" spans="1:20" s="1" customFormat="1">
      <c r="A3341"/>
      <c r="B3341" s="15"/>
      <c r="C3341"/>
    </row>
    <row r="3342" spans="1:20" s="1" customFormat="1">
      <c r="A3342"/>
      <c r="B3342" s="15"/>
      <c r="C3342"/>
    </row>
    <row r="3343" spans="1:20" s="1" customFormat="1">
      <c r="A3343"/>
      <c r="B3343" s="15"/>
    </row>
    <row r="3344" spans="1:20" s="1" customFormat="1">
      <c r="A3344"/>
      <c r="B3344" s="15"/>
      <c r="D3344"/>
    </row>
    <row r="3345" spans="1:4" s="1" customFormat="1">
      <c r="A3345"/>
      <c r="B3345" s="15"/>
    </row>
    <row r="3346" spans="1:4" s="1" customFormat="1">
      <c r="A3346"/>
      <c r="B3346"/>
      <c r="D3346"/>
    </row>
    <row r="3347" spans="1:4" s="1" customFormat="1">
      <c r="A3347"/>
    </row>
    <row r="3348" spans="1:4" s="1" customFormat="1">
      <c r="A3348"/>
    </row>
    <row r="3349" spans="1:4" s="1" customFormat="1">
      <c r="A3349"/>
    </row>
    <row r="3350" spans="1:4" s="1" customFormat="1">
      <c r="A3350"/>
    </row>
    <row r="3351" spans="1:4" s="1" customFormat="1">
      <c r="A3351"/>
      <c r="C3351" s="15"/>
    </row>
    <row r="3352" spans="1:4" s="1" customFormat="1">
      <c r="A3352"/>
      <c r="C3352" s="15"/>
    </row>
    <row r="3353" spans="1:4" s="1" customFormat="1">
      <c r="A3353"/>
      <c r="C3353" s="15"/>
    </row>
    <row r="3354" spans="1:4" s="1" customFormat="1">
      <c r="A3354"/>
      <c r="C3354" s="15"/>
    </row>
    <row r="3355" spans="1:4" s="1" customFormat="1">
      <c r="A3355"/>
      <c r="C3355" s="15"/>
    </row>
    <row r="3356" spans="1:4" s="1" customFormat="1">
      <c r="A3356"/>
      <c r="C3356" s="15"/>
    </row>
    <row r="3357" spans="1:4" s="1" customFormat="1">
      <c r="A3357"/>
      <c r="C3357" s="15"/>
    </row>
    <row r="3358" spans="1:4" s="1" customFormat="1">
      <c r="A3358"/>
      <c r="B3358"/>
      <c r="C3358"/>
    </row>
    <row r="3359" spans="1:4" s="1" customFormat="1">
      <c r="A3359"/>
      <c r="B3359"/>
      <c r="C3359"/>
    </row>
    <row r="3360" spans="1:4" s="1" customFormat="1">
      <c r="A3360"/>
      <c r="B3360"/>
      <c r="C3360"/>
    </row>
    <row r="3361" spans="1:20" s="1" customFormat="1">
      <c r="A3361"/>
      <c r="B3361"/>
    </row>
    <row r="3362" spans="1:20" s="1" customFormat="1">
      <c r="A3362"/>
    </row>
    <row r="3363" spans="1:20" s="1" customFormat="1">
      <c r="A3363"/>
    </row>
    <row r="3364" spans="1:20"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</row>
    <row r="3365" spans="1:20"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</row>
    <row r="3366" spans="1:20"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</row>
    <row r="3367" spans="1:20"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</row>
    <row r="3368" spans="1:20"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</row>
    <row r="3369" spans="1:20"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</row>
    <row r="3370" spans="1:20" s="1" customFormat="1">
      <c r="A3370"/>
      <c r="D3370"/>
    </row>
    <row r="3371" spans="1:20">
      <c r="B3371" s="1"/>
      <c r="C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</row>
    <row r="3372" spans="1:20" s="1" customFormat="1">
      <c r="A3372"/>
    </row>
    <row r="3373" spans="1:20" s="1" customFormat="1">
      <c r="A3373"/>
      <c r="C3373"/>
    </row>
    <row r="3374" spans="1:20">
      <c r="B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</row>
    <row r="3375" spans="1:20" s="1" customFormat="1">
      <c r="A3375"/>
      <c r="C3375"/>
    </row>
    <row r="3376" spans="1:20">
      <c r="B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</row>
    <row r="3377" spans="1:20"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</row>
    <row r="3378" spans="1:20"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</row>
    <row r="3379" spans="1:20" s="1" customFormat="1">
      <c r="A3379"/>
    </row>
    <row r="3380" spans="1:20" s="1" customFormat="1">
      <c r="A3380"/>
    </row>
    <row r="3381" spans="1:20" s="1" customFormat="1">
      <c r="A3381"/>
    </row>
    <row r="3382" spans="1:20" s="1" customFormat="1">
      <c r="A3382"/>
    </row>
    <row r="3383" spans="1:20" s="1" customFormat="1">
      <c r="A3383"/>
    </row>
    <row r="3384" spans="1:20" s="1" customFormat="1">
      <c r="A3384"/>
    </row>
    <row r="3385" spans="1:20" s="1" customFormat="1">
      <c r="A3385"/>
      <c r="E3385"/>
      <c r="F3385"/>
      <c r="H3385"/>
    </row>
    <row r="3386" spans="1:20" s="1" customFormat="1">
      <c r="A3386"/>
      <c r="H3386"/>
    </row>
    <row r="3387" spans="1:20" s="1" customFormat="1">
      <c r="A3387"/>
      <c r="E3387"/>
      <c r="F3387"/>
      <c r="H3387"/>
    </row>
    <row r="3388" spans="1:20" s="1" customFormat="1">
      <c r="A3388"/>
    </row>
    <row r="3389" spans="1:20" s="1" customFormat="1">
      <c r="A3389"/>
    </row>
    <row r="3390" spans="1:20" s="1" customFormat="1">
      <c r="A3390"/>
    </row>
    <row r="3391" spans="1:20" s="1" customFormat="1">
      <c r="A3391"/>
    </row>
    <row r="3392" spans="1:20" s="1" customFormat="1">
      <c r="A3392"/>
    </row>
    <row r="3393" spans="1:20" s="1" customFormat="1">
      <c r="A3393"/>
    </row>
    <row r="3394" spans="1:20" s="1" customFormat="1">
      <c r="A3394"/>
    </row>
    <row r="3395" spans="1:20" s="1" customFormat="1">
      <c r="A3395"/>
    </row>
    <row r="3396" spans="1:20" s="1" customFormat="1">
      <c r="A3396"/>
    </row>
    <row r="3397" spans="1:20" s="1" customFormat="1">
      <c r="A3397"/>
    </row>
    <row r="3398" spans="1:20" s="1" customFormat="1">
      <c r="A3398"/>
      <c r="I3398"/>
      <c r="J3398"/>
      <c r="K3398"/>
      <c r="L3398"/>
      <c r="M3398"/>
      <c r="N3398"/>
      <c r="O3398"/>
      <c r="P3398"/>
      <c r="Q3398"/>
      <c r="R3398"/>
      <c r="S3398"/>
      <c r="T3398"/>
    </row>
    <row r="3399" spans="1:20" s="1" customFormat="1">
      <c r="A3399"/>
      <c r="I3399"/>
      <c r="J3399"/>
      <c r="K3399"/>
      <c r="L3399"/>
      <c r="M3399"/>
      <c r="N3399"/>
      <c r="O3399"/>
      <c r="P3399"/>
      <c r="Q3399"/>
      <c r="R3399"/>
      <c r="S3399"/>
      <c r="T3399"/>
    </row>
    <row r="3400" spans="1:20" s="1" customFormat="1">
      <c r="A3400"/>
      <c r="I3400"/>
      <c r="J3400"/>
      <c r="K3400"/>
      <c r="L3400"/>
      <c r="M3400"/>
      <c r="N3400"/>
      <c r="O3400"/>
      <c r="P3400"/>
      <c r="Q3400"/>
      <c r="R3400"/>
      <c r="S3400"/>
      <c r="T3400"/>
    </row>
    <row r="3401" spans="1:20" s="1" customFormat="1">
      <c r="A3401"/>
    </row>
    <row r="3402" spans="1:20" s="1" customFormat="1">
      <c r="A3402"/>
      <c r="D3402"/>
    </row>
    <row r="3403" spans="1:20" s="1" customFormat="1">
      <c r="A3403"/>
      <c r="D3403"/>
    </row>
    <row r="3404" spans="1:20" s="1" customFormat="1">
      <c r="A3404"/>
    </row>
    <row r="3405" spans="1:20" s="1" customFormat="1">
      <c r="A3405"/>
      <c r="D3405"/>
    </row>
    <row r="3406" spans="1:20" s="1" customFormat="1">
      <c r="A3406"/>
      <c r="D3406"/>
    </row>
    <row r="3407" spans="1:20" s="1" customFormat="1">
      <c r="A3407"/>
    </row>
    <row r="3408" spans="1:20" s="1" customFormat="1">
      <c r="A3408"/>
    </row>
    <row r="3409" spans="1:8" s="1" customFormat="1">
      <c r="A3409"/>
    </row>
    <row r="3410" spans="1:8" s="1" customFormat="1">
      <c r="A3410"/>
    </row>
    <row r="3411" spans="1:8" s="1" customFormat="1">
      <c r="A3411"/>
    </row>
    <row r="3412" spans="1:8" s="1" customFormat="1">
      <c r="A3412"/>
    </row>
    <row r="3413" spans="1:8" s="1" customFormat="1">
      <c r="A3413"/>
      <c r="E3413"/>
      <c r="F3413"/>
    </row>
    <row r="3414" spans="1:8" s="1" customFormat="1">
      <c r="A3414"/>
      <c r="E3414"/>
      <c r="F3414"/>
      <c r="G3414"/>
    </row>
    <row r="3415" spans="1:8" s="1" customFormat="1">
      <c r="A3415"/>
      <c r="D3415" s="15"/>
    </row>
    <row r="3416" spans="1:8" s="1" customFormat="1">
      <c r="A3416"/>
      <c r="D3416" s="15"/>
      <c r="E3416" s="15"/>
      <c r="F3416" s="15"/>
      <c r="G3416" s="15"/>
      <c r="H3416" s="15"/>
    </row>
    <row r="3417" spans="1:8" s="1" customFormat="1">
      <c r="A3417"/>
      <c r="D3417" s="15"/>
      <c r="E3417" s="15"/>
      <c r="F3417" s="15"/>
      <c r="G3417" s="15"/>
      <c r="H3417" s="15"/>
    </row>
    <row r="3418" spans="1:8" s="1" customFormat="1">
      <c r="A3418"/>
      <c r="D3418" s="15"/>
      <c r="E3418" s="15"/>
      <c r="F3418" s="15"/>
      <c r="G3418" s="15"/>
      <c r="H3418" s="15"/>
    </row>
    <row r="3419" spans="1:8" s="1" customFormat="1">
      <c r="A3419"/>
      <c r="D3419" s="15"/>
      <c r="E3419" s="15"/>
      <c r="F3419" s="15"/>
      <c r="G3419" s="15"/>
      <c r="H3419" s="15"/>
    </row>
    <row r="3420" spans="1:8" s="1" customFormat="1">
      <c r="A3420"/>
      <c r="D3420" s="15"/>
      <c r="E3420" s="15"/>
      <c r="F3420" s="15"/>
      <c r="G3420" s="15"/>
      <c r="H3420" s="15"/>
    </row>
    <row r="3421" spans="1:8" s="1" customFormat="1">
      <c r="A3421"/>
      <c r="D3421" s="15"/>
      <c r="E3421" s="15"/>
      <c r="F3421" s="15"/>
      <c r="G3421" s="15"/>
      <c r="H3421" s="15"/>
    </row>
    <row r="3422" spans="1:8" s="1" customFormat="1">
      <c r="A3422"/>
      <c r="D3422"/>
      <c r="E3422" s="15"/>
      <c r="F3422" s="15"/>
      <c r="G3422" s="15"/>
      <c r="H3422" s="15"/>
    </row>
    <row r="3423" spans="1:8" s="1" customFormat="1">
      <c r="A3423"/>
      <c r="D3423"/>
    </row>
    <row r="3424" spans="1:8" s="1" customFormat="1">
      <c r="A3424"/>
      <c r="D3424"/>
    </row>
    <row r="3425" spans="1:20" s="1" customFormat="1">
      <c r="A3425"/>
    </row>
    <row r="3426" spans="1:20" s="1" customFormat="1">
      <c r="A3426"/>
    </row>
    <row r="3427" spans="1:20" s="1" customFormat="1">
      <c r="A3427"/>
    </row>
    <row r="3428" spans="1:20" s="1" customFormat="1">
      <c r="A3428"/>
    </row>
    <row r="3429" spans="1:20" s="1" customFormat="1">
      <c r="A3429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</row>
    <row r="3430" spans="1:20" s="1" customFormat="1">
      <c r="A3430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</row>
    <row r="3431" spans="1:20" s="1" customFormat="1">
      <c r="A3431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</row>
    <row r="3432" spans="1:20" s="1" customFormat="1">
      <c r="A3432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</row>
    <row r="3433" spans="1:20" s="1" customFormat="1">
      <c r="A3433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</row>
    <row r="3434" spans="1:20">
      <c r="B3434" s="1"/>
      <c r="C3434" s="1"/>
      <c r="D3434" s="1"/>
      <c r="E3434" s="1"/>
      <c r="F3434" s="1"/>
      <c r="G3434" s="1"/>
      <c r="H3434" s="1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</row>
    <row r="3435" spans="1:20" s="1" customFormat="1">
      <c r="A343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</row>
    <row r="3436" spans="1:20"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</row>
    <row r="3437" spans="1:20">
      <c r="B3437" s="1"/>
      <c r="C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</row>
    <row r="3438" spans="1:20">
      <c r="B3438" s="1"/>
      <c r="C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</row>
    <row r="3439" spans="1:20">
      <c r="B3439" s="1"/>
      <c r="C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</row>
    <row r="3440" spans="1:20" s="1" customFormat="1">
      <c r="A3440"/>
      <c r="D3440"/>
      <c r="E3440"/>
      <c r="F3440"/>
      <c r="G3440"/>
    </row>
    <row r="3441" spans="1:20" s="1" customFormat="1">
      <c r="A3441"/>
    </row>
    <row r="3442" spans="1:20">
      <c r="B3442" s="1"/>
      <c r="C3442" s="1"/>
      <c r="D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</row>
    <row r="3443" spans="1:20" s="1" customFormat="1">
      <c r="A3443"/>
      <c r="E3443"/>
      <c r="F3443"/>
      <c r="G3443"/>
    </row>
    <row r="3444" spans="1:20" s="1" customFormat="1">
      <c r="A3444"/>
      <c r="E3444"/>
      <c r="F3444"/>
      <c r="G3444"/>
    </row>
    <row r="3445" spans="1:20" s="1" customFormat="1">
      <c r="A3445"/>
      <c r="E3445"/>
      <c r="F3445"/>
      <c r="G3445"/>
    </row>
    <row r="3446" spans="1:20" s="1" customFormat="1">
      <c r="A3446"/>
    </row>
    <row r="3447" spans="1:20" s="1" customFormat="1">
      <c r="A3447"/>
    </row>
    <row r="3448" spans="1:20" s="1" customFormat="1">
      <c r="A3448"/>
      <c r="H3448"/>
    </row>
    <row r="3449" spans="1:20" s="1" customFormat="1">
      <c r="A3449"/>
      <c r="H3449"/>
    </row>
    <row r="3450" spans="1:20" s="1" customFormat="1">
      <c r="A3450"/>
      <c r="H3450"/>
    </row>
    <row r="3451" spans="1:20" s="1" customFormat="1">
      <c r="A3451"/>
    </row>
    <row r="3452" spans="1:20" s="1" customFormat="1">
      <c r="A3452"/>
    </row>
    <row r="3453" spans="1:20" s="1" customFormat="1">
      <c r="A3453"/>
    </row>
    <row r="3454" spans="1:20" s="1" customFormat="1">
      <c r="A3454"/>
    </row>
    <row r="3455" spans="1:20" s="1" customFormat="1">
      <c r="A3455"/>
    </row>
    <row r="3456" spans="1:20" s="1" customFormat="1">
      <c r="A3456"/>
    </row>
    <row r="3457" spans="1:20" s="1" customFormat="1">
      <c r="A3457"/>
    </row>
    <row r="3458" spans="1:20" s="1" customFormat="1" ht="18" customHeight="1">
      <c r="A3458"/>
    </row>
    <row r="3459" spans="1:20" s="1" customFormat="1">
      <c r="A3459"/>
    </row>
    <row r="3460" spans="1:20" s="1" customFormat="1">
      <c r="A3460"/>
    </row>
    <row r="3461" spans="1:20" s="1" customFormat="1">
      <c r="A3461"/>
      <c r="I3461"/>
      <c r="J3461"/>
      <c r="K3461"/>
      <c r="L3461"/>
      <c r="M3461"/>
      <c r="N3461"/>
      <c r="O3461"/>
      <c r="P3461"/>
      <c r="Q3461"/>
      <c r="R3461"/>
      <c r="S3461"/>
      <c r="T3461"/>
    </row>
    <row r="3462" spans="1:20" s="5" customFormat="1">
      <c r="A3462"/>
      <c r="B3462" s="1"/>
      <c r="C3462" s="1"/>
      <c r="D3462" s="1"/>
      <c r="E3462" s="1"/>
      <c r="F3462" s="1"/>
      <c r="G3462" s="1"/>
      <c r="H3462" s="1"/>
      <c r="I3462"/>
      <c r="J3462"/>
      <c r="K3462"/>
      <c r="L3462"/>
      <c r="M3462"/>
      <c r="N3462"/>
      <c r="O3462"/>
      <c r="P3462"/>
      <c r="Q3462"/>
      <c r="R3462"/>
      <c r="S3462"/>
      <c r="T3462"/>
    </row>
    <row r="3463" spans="1:20" s="1" customFormat="1">
      <c r="A3463"/>
      <c r="I3463"/>
      <c r="J3463"/>
      <c r="K3463"/>
      <c r="L3463"/>
      <c r="M3463"/>
      <c r="N3463"/>
      <c r="O3463"/>
      <c r="P3463"/>
      <c r="Q3463"/>
      <c r="R3463"/>
      <c r="S3463"/>
      <c r="T3463"/>
    </row>
    <row r="3464" spans="1:20" s="1" customFormat="1">
      <c r="A3464"/>
    </row>
    <row r="3465" spans="1:20" s="1" customFormat="1">
      <c r="A3465"/>
    </row>
    <row r="3466" spans="1:20" s="1" customFormat="1">
      <c r="A3466"/>
      <c r="B3466"/>
      <c r="C3466"/>
    </row>
    <row r="3467" spans="1:20" s="1" customFormat="1">
      <c r="A3467"/>
      <c r="B3467"/>
      <c r="C3467"/>
    </row>
    <row r="3468" spans="1:20" s="1" customFormat="1">
      <c r="A3468"/>
      <c r="B3468"/>
      <c r="C3468"/>
    </row>
    <row r="3469" spans="1:20" s="1" customFormat="1">
      <c r="A3469"/>
      <c r="B3469"/>
      <c r="C3469"/>
    </row>
    <row r="3470" spans="1:20" s="1" customFormat="1">
      <c r="A3470"/>
      <c r="B3470"/>
      <c r="C3470"/>
    </row>
    <row r="3471" spans="1:20" s="1" customFormat="1">
      <c r="A3471"/>
      <c r="B3471"/>
      <c r="C3471"/>
    </row>
    <row r="3472" spans="1:20" s="1" customFormat="1">
      <c r="A3472"/>
      <c r="B3472"/>
      <c r="C3472"/>
    </row>
    <row r="3473" spans="1:20" s="1" customFormat="1">
      <c r="A3473"/>
      <c r="B3473"/>
      <c r="C3473"/>
    </row>
    <row r="3474" spans="1:20" s="1" customFormat="1">
      <c r="A3474"/>
      <c r="B3474"/>
      <c r="C3474"/>
    </row>
    <row r="3475" spans="1:20" s="1" customFormat="1">
      <c r="A3475"/>
      <c r="B3475"/>
      <c r="C3475"/>
      <c r="E3475"/>
      <c r="F3475"/>
      <c r="G3475"/>
      <c r="H3475"/>
    </row>
    <row r="3476" spans="1:20" s="1" customFormat="1">
      <c r="A3476"/>
      <c r="B3476"/>
      <c r="C3476"/>
      <c r="E3476"/>
      <c r="F3476"/>
      <c r="G3476"/>
    </row>
    <row r="3477" spans="1:20" s="1" customFormat="1">
      <c r="A3477"/>
      <c r="B3477"/>
      <c r="C3477"/>
      <c r="E3477"/>
      <c r="F3477"/>
      <c r="G3477"/>
      <c r="H3477"/>
    </row>
    <row r="3478" spans="1:20" s="1" customFormat="1">
      <c r="A3478"/>
      <c r="B3478"/>
      <c r="C3478"/>
      <c r="E3478"/>
      <c r="F3478"/>
      <c r="G3478"/>
    </row>
    <row r="3479" spans="1:20"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</row>
    <row r="3480" spans="1:20"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</row>
    <row r="3481" spans="1:20" ht="15.75" customHeight="1"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</row>
    <row r="3482" spans="1:20" s="1" customFormat="1" ht="15.75" customHeight="1">
      <c r="A3482"/>
      <c r="B3482"/>
      <c r="C3482"/>
    </row>
    <row r="3483" spans="1:20" s="1" customFormat="1" ht="15.75" customHeight="1">
      <c r="A3483"/>
      <c r="B3483"/>
      <c r="C3483"/>
    </row>
    <row r="3484" spans="1:20"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</row>
    <row r="3485" spans="1:20" s="1" customFormat="1">
      <c r="A3485"/>
      <c r="B3485"/>
      <c r="C3485"/>
    </row>
    <row r="3486" spans="1:20" s="1" customFormat="1">
      <c r="A3486"/>
      <c r="B3486"/>
      <c r="C3486"/>
    </row>
    <row r="3487" spans="1:20" s="1" customFormat="1">
      <c r="A3487"/>
      <c r="B3487"/>
      <c r="C3487"/>
    </row>
    <row r="3488" spans="1:20" s="1" customFormat="1">
      <c r="A3488"/>
      <c r="B3488"/>
      <c r="C3488"/>
      <c r="I3488"/>
      <c r="J3488"/>
      <c r="K3488"/>
      <c r="L3488"/>
      <c r="M3488"/>
      <c r="N3488"/>
      <c r="O3488"/>
      <c r="P3488"/>
      <c r="Q3488"/>
      <c r="R3488"/>
      <c r="S3488"/>
      <c r="T3488"/>
    </row>
    <row r="3489" spans="1:20" s="1" customFormat="1">
      <c r="A3489"/>
      <c r="B3489"/>
      <c r="C3489"/>
    </row>
    <row r="3490" spans="1:20" s="1" customFormat="1">
      <c r="A3490"/>
      <c r="B3490"/>
      <c r="C3490"/>
      <c r="I3490"/>
      <c r="J3490"/>
      <c r="K3490"/>
      <c r="L3490"/>
      <c r="M3490"/>
      <c r="N3490"/>
      <c r="O3490"/>
      <c r="P3490"/>
      <c r="Q3490"/>
      <c r="R3490"/>
      <c r="S3490"/>
      <c r="T3490"/>
    </row>
    <row r="3491" spans="1:20" s="1" customFormat="1">
      <c r="A3491"/>
      <c r="B3491"/>
      <c r="C3491"/>
    </row>
    <row r="3492" spans="1:20" s="1" customFormat="1">
      <c r="A3492"/>
      <c r="B3492"/>
      <c r="C3492"/>
    </row>
    <row r="3493" spans="1:20" s="1" customFormat="1">
      <c r="A3493"/>
      <c r="B3493"/>
      <c r="C3493"/>
    </row>
    <row r="3494" spans="1:20" s="1" customFormat="1">
      <c r="A3494"/>
      <c r="B3494"/>
      <c r="C3494"/>
    </row>
    <row r="3495" spans="1:20" s="1" customFormat="1">
      <c r="A3495"/>
      <c r="B3495"/>
      <c r="C3495"/>
    </row>
    <row r="3496" spans="1:20" s="1" customFormat="1">
      <c r="A3496"/>
      <c r="B3496"/>
      <c r="C3496"/>
    </row>
    <row r="3497" spans="1:20" s="1" customFormat="1">
      <c r="A3497"/>
      <c r="B3497"/>
      <c r="C3497"/>
    </row>
    <row r="3498" spans="1:20" s="1" customFormat="1">
      <c r="A3498"/>
      <c r="B3498"/>
      <c r="C3498"/>
    </row>
    <row r="3499" spans="1:20" s="1" customFormat="1">
      <c r="A3499"/>
      <c r="B3499"/>
      <c r="C3499"/>
    </row>
    <row r="3500" spans="1:20" s="1" customFormat="1">
      <c r="A3500"/>
      <c r="B3500"/>
      <c r="C3500"/>
    </row>
    <row r="3501" spans="1:20" s="1" customFormat="1">
      <c r="A3501"/>
      <c r="B3501"/>
      <c r="C3501"/>
    </row>
    <row r="3502" spans="1:20" s="1" customFormat="1">
      <c r="A3502"/>
      <c r="B3502"/>
      <c r="C3502"/>
    </row>
    <row r="3503" spans="1:20" s="1" customFormat="1">
      <c r="A3503"/>
      <c r="B3503"/>
      <c r="C3503"/>
    </row>
    <row r="3504" spans="1:20" s="1" customFormat="1">
      <c r="A3504"/>
      <c r="B3504"/>
      <c r="C3504"/>
    </row>
    <row r="3505" spans="1:20" s="1" customFormat="1">
      <c r="A3505"/>
      <c r="B3505"/>
      <c r="C3505"/>
      <c r="H3505"/>
    </row>
    <row r="3506" spans="1:20" s="1" customFormat="1">
      <c r="A3506"/>
      <c r="B3506"/>
      <c r="C3506"/>
    </row>
    <row r="3507" spans="1:20" s="1" customFormat="1">
      <c r="A3507"/>
      <c r="B3507"/>
      <c r="C3507"/>
    </row>
    <row r="3508" spans="1:20" s="1" customFormat="1">
      <c r="A3508"/>
      <c r="B3508"/>
      <c r="C3508"/>
    </row>
    <row r="3509" spans="1:20" s="1" customFormat="1">
      <c r="A3509"/>
      <c r="B3509"/>
      <c r="C3509"/>
    </row>
    <row r="3510" spans="1:20" s="1" customFormat="1">
      <c r="A3510"/>
      <c r="B3510"/>
      <c r="C3510"/>
      <c r="E3510"/>
      <c r="F3510"/>
      <c r="G3510"/>
    </row>
    <row r="3511" spans="1:20" s="1" customFormat="1">
      <c r="A3511"/>
      <c r="B3511"/>
      <c r="C3511"/>
      <c r="E3511"/>
      <c r="F3511"/>
      <c r="G3511"/>
    </row>
    <row r="3512" spans="1:20" s="1" customFormat="1">
      <c r="A3512"/>
      <c r="B3512"/>
      <c r="C3512"/>
      <c r="E3512"/>
      <c r="F3512"/>
      <c r="G3512"/>
    </row>
    <row r="3513" spans="1:20" s="1" customFormat="1">
      <c r="A3513"/>
      <c r="B3513"/>
      <c r="C3513"/>
      <c r="E3513"/>
      <c r="F3513"/>
      <c r="G3513"/>
    </row>
    <row r="3514" spans="1:20" s="1" customFormat="1">
      <c r="A3514"/>
      <c r="B3514"/>
      <c r="C3514"/>
      <c r="G3514"/>
      <c r="H3514"/>
    </row>
    <row r="3515" spans="1:20" s="1" customFormat="1">
      <c r="A3515"/>
      <c r="B3515"/>
      <c r="C3515"/>
      <c r="G3515"/>
      <c r="H3515"/>
    </row>
    <row r="3516" spans="1:20" s="1" customFormat="1">
      <c r="A3516"/>
      <c r="B3516"/>
      <c r="C3516"/>
    </row>
    <row r="3517" spans="1:20" s="1" customFormat="1">
      <c r="A3517"/>
      <c r="B3517"/>
      <c r="C3517"/>
    </row>
    <row r="3518" spans="1:20" s="1" customFormat="1" ht="14.1" customHeight="1">
      <c r="A3518"/>
      <c r="B3518"/>
      <c r="C3518"/>
      <c r="I3518"/>
      <c r="J3518"/>
      <c r="K3518"/>
      <c r="L3518"/>
      <c r="M3518"/>
      <c r="N3518"/>
      <c r="O3518"/>
      <c r="P3518"/>
      <c r="Q3518"/>
      <c r="R3518"/>
      <c r="S3518"/>
      <c r="T3518"/>
    </row>
    <row r="3519" spans="1:20"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</row>
    <row r="3520" spans="1:20"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</row>
    <row r="3521" spans="1:20"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</row>
    <row r="3522" spans="1:20"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</row>
    <row r="3523" spans="1:20"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</row>
    <row r="3524" spans="1:20" s="1" customFormat="1">
      <c r="A3524"/>
      <c r="B3524"/>
      <c r="C3524"/>
    </row>
    <row r="3525" spans="1:20" s="1" customFormat="1">
      <c r="A3525"/>
      <c r="B3525"/>
      <c r="C3525"/>
    </row>
    <row r="3526" spans="1:20" s="1" customFormat="1">
      <c r="A3526"/>
      <c r="B3526"/>
      <c r="C3526"/>
    </row>
    <row r="3527" spans="1:20" s="1" customFormat="1">
      <c r="A3527"/>
      <c r="B3527"/>
      <c r="C3527"/>
      <c r="I3527"/>
      <c r="J3527"/>
      <c r="K3527"/>
      <c r="L3527"/>
      <c r="M3527"/>
      <c r="N3527"/>
      <c r="O3527"/>
      <c r="P3527"/>
      <c r="Q3527"/>
      <c r="R3527"/>
      <c r="S3527"/>
      <c r="T3527"/>
    </row>
    <row r="3528" spans="1:20">
      <c r="D3528" s="1"/>
      <c r="E3528" s="1"/>
      <c r="F3528" s="1"/>
      <c r="G3528" s="1"/>
      <c r="H3528" s="1"/>
    </row>
    <row r="3529" spans="1:20"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</row>
    <row r="3530" spans="1:20" s="1" customFormat="1">
      <c r="A3530"/>
      <c r="B3530"/>
      <c r="C3530"/>
    </row>
    <row r="3531" spans="1:20" s="1" customFormat="1">
      <c r="A3531"/>
      <c r="B3531"/>
      <c r="C3531"/>
      <c r="D3531"/>
    </row>
    <row r="3532" spans="1:20" s="1" customFormat="1">
      <c r="A3532"/>
      <c r="B3532"/>
      <c r="C3532"/>
      <c r="D3532"/>
    </row>
    <row r="3533" spans="1:20" s="1" customFormat="1">
      <c r="A3533"/>
      <c r="B3533"/>
      <c r="C3533"/>
      <c r="D3533"/>
    </row>
    <row r="3534" spans="1:20" s="1" customFormat="1">
      <c r="A3534"/>
      <c r="B3534"/>
      <c r="C3534"/>
      <c r="D3534"/>
    </row>
    <row r="3535" spans="1:20" s="1" customFormat="1">
      <c r="A3535"/>
      <c r="B3535"/>
      <c r="C3535"/>
      <c r="D3535"/>
    </row>
    <row r="3536" spans="1:20" s="1" customFormat="1">
      <c r="A3536"/>
      <c r="B3536"/>
      <c r="C3536"/>
      <c r="D3536"/>
    </row>
    <row r="3537" spans="1:23" s="1" customFormat="1">
      <c r="A3537"/>
      <c r="B3537"/>
      <c r="C3537"/>
      <c r="D3537"/>
    </row>
    <row r="3538" spans="1:23" s="1" customFormat="1">
      <c r="A3538"/>
      <c r="B3538"/>
      <c r="C3538"/>
      <c r="D3538"/>
      <c r="E3538"/>
    </row>
    <row r="3539" spans="1:23" s="1" customFormat="1">
      <c r="A3539"/>
      <c r="B3539"/>
      <c r="C3539"/>
      <c r="D3539"/>
      <c r="E3539"/>
    </row>
    <row r="3540" spans="1:23" s="1" customFormat="1">
      <c r="A3540"/>
      <c r="B3540"/>
      <c r="C3540"/>
      <c r="D3540"/>
      <c r="E3540"/>
    </row>
    <row r="3541" spans="1:23" s="1" customFormat="1">
      <c r="A3541"/>
      <c r="B3541"/>
      <c r="C3541"/>
      <c r="D3541"/>
    </row>
    <row r="3542" spans="1:23" s="1" customFormat="1">
      <c r="A3542"/>
      <c r="B3542"/>
      <c r="C3542"/>
      <c r="D3542"/>
    </row>
    <row r="3543" spans="1:23" s="1" customFormat="1">
      <c r="A3543"/>
      <c r="B3543"/>
      <c r="C3543"/>
      <c r="D3543"/>
    </row>
    <row r="3544" spans="1:23"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s="1" customFormat="1">
      <c r="A3545"/>
      <c r="B3545"/>
      <c r="C3545"/>
      <c r="D3545"/>
    </row>
    <row r="3546" spans="1:23" s="1" customFormat="1">
      <c r="A3546"/>
      <c r="B3546"/>
      <c r="C3546"/>
      <c r="D3546"/>
    </row>
    <row r="3547" spans="1:23" s="1" customFormat="1">
      <c r="A3547"/>
      <c r="B3547"/>
      <c r="C3547"/>
      <c r="D3547"/>
    </row>
    <row r="3548" spans="1:23" s="1" customFormat="1">
      <c r="A3548"/>
      <c r="B3548"/>
      <c r="C3548"/>
      <c r="D3548"/>
    </row>
    <row r="3549" spans="1:23" s="1" customFormat="1">
      <c r="A3549"/>
      <c r="B3549"/>
      <c r="C3549"/>
      <c r="D3549"/>
    </row>
    <row r="3550" spans="1:23" s="1" customFormat="1">
      <c r="A3550"/>
      <c r="B3550"/>
      <c r="C3550"/>
      <c r="D3550"/>
      <c r="J3550"/>
      <c r="K3550"/>
    </row>
    <row r="3551" spans="1:23" s="1" customFormat="1">
      <c r="A3551"/>
      <c r="B3551"/>
      <c r="C3551"/>
      <c r="D3551"/>
      <c r="J3551"/>
      <c r="K3551"/>
    </row>
    <row r="3552" spans="1:23" s="1" customFormat="1">
      <c r="A3552"/>
      <c r="B3552"/>
      <c r="C3552"/>
      <c r="D3552"/>
      <c r="K3552"/>
    </row>
    <row r="3553" spans="1:23" s="1" customFormat="1">
      <c r="A3553"/>
      <c r="B3553"/>
      <c r="C3553"/>
      <c r="D3553"/>
      <c r="K3553"/>
    </row>
    <row r="3554" spans="1:23" s="1" customFormat="1">
      <c r="A3554"/>
      <c r="B3554"/>
      <c r="C3554"/>
      <c r="D3554"/>
      <c r="K3554"/>
    </row>
    <row r="3555" spans="1:23" s="1" customFormat="1">
      <c r="A3555"/>
      <c r="B3555"/>
      <c r="C3555"/>
      <c r="D3555"/>
      <c r="G3555"/>
      <c r="K3555"/>
    </row>
    <row r="3556" spans="1:23" s="1" customFormat="1">
      <c r="A3556"/>
      <c r="B3556"/>
      <c r="C3556"/>
      <c r="D3556"/>
      <c r="F3556"/>
      <c r="K3556"/>
    </row>
    <row r="3557" spans="1:23" s="1" customFormat="1">
      <c r="A3557"/>
      <c r="B3557"/>
      <c r="C3557"/>
      <c r="D3557"/>
    </row>
    <row r="3558" spans="1:23" s="1" customFormat="1">
      <c r="A3558"/>
      <c r="B3558"/>
      <c r="C3558"/>
      <c r="D3558"/>
    </row>
    <row r="3559" spans="1:23" s="1" customFormat="1">
      <c r="A3559"/>
      <c r="B3559"/>
      <c r="C3559"/>
      <c r="D3559"/>
    </row>
    <row r="3560" spans="1:23" s="1" customFormat="1">
      <c r="A3560"/>
      <c r="B3560"/>
      <c r="C3560"/>
      <c r="D3560"/>
    </row>
    <row r="3561" spans="1:23" s="1" customFormat="1">
      <c r="A3561"/>
      <c r="B3561"/>
      <c r="C3561"/>
      <c r="D3561"/>
    </row>
    <row r="3562" spans="1:23" s="1" customFormat="1">
      <c r="A3562"/>
      <c r="B3562"/>
      <c r="C3562"/>
      <c r="D3562"/>
    </row>
    <row r="3563" spans="1:23" s="1" customFormat="1">
      <c r="A3563"/>
      <c r="B3563"/>
      <c r="C3563"/>
      <c r="D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s="1" customFormat="1">
      <c r="A3564"/>
      <c r="B3564"/>
      <c r="C3564"/>
      <c r="D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s="1" customFormat="1">
      <c r="A3565"/>
      <c r="B3565"/>
      <c r="C3565"/>
      <c r="D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s="1" customFormat="1">
      <c r="A3566"/>
      <c r="B3566"/>
      <c r="C3566"/>
      <c r="D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s="1" customFormat="1">
      <c r="A3567"/>
      <c r="B3567"/>
      <c r="C3567"/>
      <c r="D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s="1" customFormat="1">
      <c r="A3568"/>
      <c r="B3568"/>
      <c r="C3568"/>
      <c r="D3568"/>
      <c r="E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s="1" customFormat="1">
      <c r="A3569"/>
      <c r="B3569"/>
      <c r="C3569"/>
      <c r="D3569"/>
      <c r="E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s="1" customFormat="1">
      <c r="A3570"/>
      <c r="B3570"/>
      <c r="C3570"/>
      <c r="D3570"/>
      <c r="E3570"/>
    </row>
    <row r="3571" spans="1:23" s="1" customFormat="1">
      <c r="A3571"/>
      <c r="B3571"/>
      <c r="C3571"/>
      <c r="D3571"/>
      <c r="E3571"/>
    </row>
    <row r="3572" spans="1:23" s="1" customFormat="1">
      <c r="A3572"/>
      <c r="B3572"/>
      <c r="C3572"/>
      <c r="D3572"/>
      <c r="E3572"/>
    </row>
    <row r="3573" spans="1:23" s="1" customFormat="1">
      <c r="A3573"/>
      <c r="B3573"/>
      <c r="C3573"/>
      <c r="D3573"/>
      <c r="E3573"/>
    </row>
    <row r="3574" spans="1:23" s="1" customFormat="1">
      <c r="A3574"/>
      <c r="B3574"/>
      <c r="C3574"/>
      <c r="D3574"/>
      <c r="E3574"/>
    </row>
    <row r="3575" spans="1:23" s="1" customFormat="1">
      <c r="A3575"/>
      <c r="B3575"/>
      <c r="C3575"/>
      <c r="D3575"/>
      <c r="E3575"/>
    </row>
    <row r="3576" spans="1:23" s="1" customFormat="1">
      <c r="A3576"/>
      <c r="B3576"/>
      <c r="C3576"/>
      <c r="D3576"/>
      <c r="E3576"/>
    </row>
    <row r="3577" spans="1:23" s="1" customFormat="1">
      <c r="A3577"/>
      <c r="B3577"/>
      <c r="C3577"/>
      <c r="D3577"/>
      <c r="E3577"/>
    </row>
    <row r="3578" spans="1:23" s="1" customFormat="1">
      <c r="A3578"/>
      <c r="B3578"/>
      <c r="C3578"/>
      <c r="D3578"/>
      <c r="E3578"/>
    </row>
    <row r="3579" spans="1:23" s="1" customFormat="1">
      <c r="A3579"/>
      <c r="B3579"/>
      <c r="C3579"/>
      <c r="D3579"/>
      <c r="E3579"/>
    </row>
    <row r="3580" spans="1:23" s="1" customFormat="1">
      <c r="A3580"/>
      <c r="B3580"/>
      <c r="C3580"/>
      <c r="D3580"/>
      <c r="E3580"/>
    </row>
    <row r="3581" spans="1:23" s="1" customFormat="1">
      <c r="A3581"/>
      <c r="B3581"/>
      <c r="C3581"/>
      <c r="D3581"/>
      <c r="E3581"/>
    </row>
    <row r="3582" spans="1:23" s="1" customFormat="1">
      <c r="A3582"/>
      <c r="B3582"/>
      <c r="C3582"/>
      <c r="D3582"/>
      <c r="E3582"/>
      <c r="G3582"/>
    </row>
    <row r="3583" spans="1:23" s="1" customFormat="1">
      <c r="A3583"/>
      <c r="B3583"/>
      <c r="C3583"/>
      <c r="D3583"/>
      <c r="E3583"/>
      <c r="F3583"/>
      <c r="G3583"/>
    </row>
    <row r="3584" spans="1:23" s="1" customFormat="1">
      <c r="A3584"/>
      <c r="B3584"/>
      <c r="C3584"/>
      <c r="D3584"/>
      <c r="E3584"/>
      <c r="F3584"/>
      <c r="G3584"/>
    </row>
    <row r="3585" spans="1:11" s="1" customFormat="1">
      <c r="A3585"/>
      <c r="B3585"/>
      <c r="C3585"/>
      <c r="D3585"/>
      <c r="E3585"/>
      <c r="F3585"/>
      <c r="G3585"/>
    </row>
    <row r="3586" spans="1:11" s="1" customFormat="1">
      <c r="A3586"/>
      <c r="B3586"/>
      <c r="C3586"/>
      <c r="D3586"/>
      <c r="E3586"/>
      <c r="F3586"/>
      <c r="G3586"/>
    </row>
    <row r="3587" spans="1:11" s="1" customFormat="1">
      <c r="A3587"/>
      <c r="B3587"/>
      <c r="C3587"/>
      <c r="D3587"/>
      <c r="F3587"/>
      <c r="G3587"/>
      <c r="J3587"/>
    </row>
    <row r="3588" spans="1:11" s="1" customFormat="1">
      <c r="A3588"/>
      <c r="B3588"/>
      <c r="C3588"/>
      <c r="D3588"/>
      <c r="F3588"/>
      <c r="G3588"/>
      <c r="J3588"/>
    </row>
    <row r="3589" spans="1:11" s="1" customFormat="1">
      <c r="A3589"/>
      <c r="B3589"/>
      <c r="C3589"/>
      <c r="D3589"/>
      <c r="F3589"/>
      <c r="G3589"/>
    </row>
    <row r="3590" spans="1:11" s="1" customFormat="1">
      <c r="A3590"/>
      <c r="B3590"/>
      <c r="C3590"/>
      <c r="D3590"/>
      <c r="F3590"/>
      <c r="G3590"/>
    </row>
    <row r="3591" spans="1:11" s="1" customFormat="1">
      <c r="A3591"/>
      <c r="B3591"/>
      <c r="C3591"/>
      <c r="D3591"/>
      <c r="F3591"/>
      <c r="G3591"/>
    </row>
    <row r="3592" spans="1:11" s="1" customFormat="1">
      <c r="A3592"/>
      <c r="B3592"/>
      <c r="C3592"/>
      <c r="D3592"/>
      <c r="F3592"/>
      <c r="G3592"/>
    </row>
    <row r="3593" spans="1:11" s="1" customFormat="1">
      <c r="A3593"/>
      <c r="B3593"/>
      <c r="C3593"/>
      <c r="D3593"/>
      <c r="F3593"/>
      <c r="G3593"/>
    </row>
    <row r="3594" spans="1:11" s="1" customFormat="1">
      <c r="A3594"/>
      <c r="B3594"/>
      <c r="C3594"/>
      <c r="D3594"/>
      <c r="F3594"/>
      <c r="G3594"/>
    </row>
    <row r="3595" spans="1:11" s="1" customFormat="1">
      <c r="A3595"/>
      <c r="B3595"/>
      <c r="C3595"/>
      <c r="D3595"/>
      <c r="F3595"/>
      <c r="G3595"/>
    </row>
    <row r="3596" spans="1:11" s="1" customFormat="1">
      <c r="A3596"/>
      <c r="B3596"/>
      <c r="C3596"/>
      <c r="D3596"/>
      <c r="F3596"/>
      <c r="G3596"/>
      <c r="K3596"/>
    </row>
    <row r="3597" spans="1:11" s="1" customFormat="1">
      <c r="A3597"/>
      <c r="B3597"/>
      <c r="C3597"/>
      <c r="D3597"/>
      <c r="F3597"/>
      <c r="G3597"/>
      <c r="K3597"/>
    </row>
    <row r="3598" spans="1:11" s="1" customFormat="1">
      <c r="A3598"/>
      <c r="B3598"/>
      <c r="C3598"/>
      <c r="D3598"/>
      <c r="F3598"/>
      <c r="G3598"/>
      <c r="K3598"/>
    </row>
    <row r="3599" spans="1:11" s="1" customFormat="1">
      <c r="A3599"/>
      <c r="B3599"/>
      <c r="C3599"/>
      <c r="D3599"/>
      <c r="F3599"/>
      <c r="G3599"/>
      <c r="K3599"/>
    </row>
    <row r="3600" spans="1:11" s="1" customFormat="1">
      <c r="A3600"/>
      <c r="B3600"/>
      <c r="C3600"/>
      <c r="D3600"/>
      <c r="F3600"/>
      <c r="G3600"/>
    </row>
    <row r="3601" spans="1:23" s="1" customFormat="1">
      <c r="A3601"/>
      <c r="B3601"/>
      <c r="C3601"/>
      <c r="D3601"/>
      <c r="F3601"/>
    </row>
    <row r="3602" spans="1:23" s="1" customFormat="1">
      <c r="A3602"/>
      <c r="B3602"/>
      <c r="C3602"/>
      <c r="D3602"/>
      <c r="E3602"/>
    </row>
    <row r="3603" spans="1:23" s="1" customFormat="1">
      <c r="A3603"/>
      <c r="B3603"/>
      <c r="C3603"/>
      <c r="D3603"/>
    </row>
    <row r="3604" spans="1:23" s="1" customFormat="1">
      <c r="A3604"/>
      <c r="B3604"/>
      <c r="C3604"/>
      <c r="D3604"/>
    </row>
    <row r="3605" spans="1:23" s="1" customFormat="1">
      <c r="A3605"/>
      <c r="B3605"/>
      <c r="C3605"/>
      <c r="D3605"/>
    </row>
    <row r="3606" spans="1:23"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s="1" customFormat="1">
      <c r="A3609"/>
      <c r="B3609"/>
      <c r="C3609"/>
      <c r="D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s="1" customFormat="1">
      <c r="A3610"/>
      <c r="B3610"/>
      <c r="C3610"/>
      <c r="D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s="1" customFormat="1">
      <c r="A3611"/>
      <c r="B3611"/>
      <c r="C3611"/>
      <c r="D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s="1" customFormat="1">
      <c r="A3612"/>
      <c r="B3612"/>
      <c r="C3612"/>
      <c r="D3612"/>
      <c r="J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s="1" customFormat="1">
      <c r="A3613"/>
      <c r="B3613"/>
      <c r="C3613"/>
      <c r="D3613"/>
    </row>
    <row r="3614" spans="1:23" s="1" customFormat="1">
      <c r="A3614"/>
      <c r="B3614"/>
      <c r="C3614"/>
      <c r="D3614"/>
    </row>
    <row r="3615" spans="1:23" s="1" customFormat="1">
      <c r="A3615"/>
      <c r="B3615"/>
      <c r="C3615"/>
      <c r="D3615"/>
    </row>
    <row r="3616" spans="1:23" s="1" customFormat="1">
      <c r="A3616"/>
      <c r="B3616"/>
      <c r="C3616"/>
      <c r="D3616"/>
      <c r="G3616"/>
      <c r="H3616"/>
      <c r="I3616"/>
    </row>
    <row r="3617" spans="1:23" s="1" customFormat="1">
      <c r="A3617"/>
      <c r="B3617"/>
      <c r="C3617"/>
      <c r="D3617"/>
      <c r="F3617"/>
      <c r="H3617"/>
      <c r="I3617"/>
    </row>
    <row r="3618" spans="1:23" s="1" customFormat="1">
      <c r="A3618"/>
      <c r="B3618"/>
      <c r="C3618"/>
      <c r="D3618"/>
      <c r="H3618"/>
      <c r="I3618"/>
    </row>
    <row r="3619" spans="1:23" s="1" customFormat="1">
      <c r="A3619"/>
      <c r="B3619"/>
      <c r="C3619"/>
      <c r="D3619"/>
      <c r="K3619"/>
    </row>
    <row r="3620" spans="1:23" s="1" customFormat="1">
      <c r="A3620"/>
      <c r="B3620"/>
      <c r="C3620"/>
      <c r="D3620"/>
    </row>
    <row r="3621" spans="1:23" s="1" customFormat="1">
      <c r="A3621"/>
      <c r="B3621"/>
      <c r="C3621"/>
      <c r="D3621"/>
    </row>
    <row r="3622" spans="1:23" s="1" customFormat="1">
      <c r="A3622"/>
      <c r="B3622"/>
      <c r="C3622"/>
      <c r="D3622"/>
    </row>
    <row r="3623" spans="1:23" s="1" customFormat="1">
      <c r="A3623"/>
      <c r="B3623"/>
      <c r="C3623"/>
      <c r="D3623"/>
      <c r="H3623"/>
      <c r="I3623"/>
    </row>
    <row r="3624" spans="1:23" s="1" customFormat="1">
      <c r="A3624"/>
      <c r="B3624"/>
      <c r="C3624"/>
      <c r="D3624"/>
      <c r="E3624"/>
      <c r="H3624"/>
      <c r="I3624"/>
    </row>
    <row r="3625" spans="1:23" s="1" customFormat="1">
      <c r="A3625"/>
      <c r="B3625"/>
      <c r="C3625"/>
      <c r="D3625"/>
      <c r="E3625"/>
      <c r="H3625"/>
      <c r="I3625"/>
    </row>
    <row r="3626" spans="1:23" s="1" customFormat="1">
      <c r="A3626"/>
      <c r="B3626"/>
      <c r="C3626"/>
      <c r="D3626"/>
      <c r="E3626"/>
      <c r="H3626"/>
      <c r="I3626"/>
    </row>
    <row r="3627" spans="1:23" s="1" customFormat="1">
      <c r="A3627"/>
      <c r="B3627"/>
      <c r="C3627"/>
      <c r="D3627"/>
      <c r="E3627"/>
      <c r="H3627"/>
      <c r="I3627"/>
    </row>
    <row r="3628" spans="1:23" s="1" customFormat="1">
      <c r="A3628"/>
      <c r="B3628"/>
      <c r="C3628"/>
      <c r="D3628"/>
      <c r="E3628"/>
      <c r="H3628"/>
      <c r="I3628"/>
    </row>
    <row r="3629" spans="1:23" s="1" customFormat="1">
      <c r="A3629"/>
      <c r="B3629"/>
      <c r="C3629"/>
      <c r="D3629"/>
      <c r="E3629"/>
      <c r="H3629"/>
      <c r="I3629"/>
      <c r="J3629"/>
    </row>
    <row r="3630" spans="1:23" s="1" customFormat="1">
      <c r="A3630"/>
      <c r="B3630"/>
      <c r="C3630"/>
      <c r="D3630"/>
      <c r="E3630"/>
      <c r="H3630"/>
      <c r="I3630"/>
      <c r="J3630"/>
    </row>
    <row r="3631" spans="1:23" s="1" customFormat="1">
      <c r="A3631"/>
      <c r="B3631"/>
      <c r="C3631"/>
      <c r="D3631"/>
      <c r="E3631"/>
      <c r="H3631"/>
      <c r="I3631"/>
      <c r="J3631"/>
    </row>
    <row r="3632" spans="1:23" s="1" customFormat="1">
      <c r="A3632"/>
      <c r="B3632"/>
      <c r="C3632"/>
      <c r="D3632"/>
      <c r="E3632"/>
      <c r="H3632"/>
      <c r="I3632"/>
      <c r="J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948" s="1" customFormat="1">
      <c r="A3633"/>
      <c r="B3633"/>
      <c r="C3633"/>
      <c r="D3633"/>
      <c r="E3633"/>
      <c r="H3633"/>
      <c r="I3633"/>
      <c r="J3633"/>
      <c r="K3633"/>
    </row>
    <row r="3634" spans="1:948" s="1" customFormat="1">
      <c r="A3634"/>
      <c r="B3634"/>
      <c r="C3634"/>
      <c r="D3634"/>
      <c r="E3634"/>
      <c r="H3634"/>
      <c r="I3634"/>
      <c r="J3634"/>
      <c r="K3634"/>
    </row>
    <row r="3635" spans="1:948" s="1" customFormat="1">
      <c r="A3635"/>
      <c r="B3635"/>
      <c r="C3635"/>
      <c r="D3635"/>
      <c r="E3635"/>
      <c r="H3635"/>
      <c r="I3635"/>
      <c r="J3635"/>
      <c r="K3635"/>
    </row>
    <row r="3636" spans="1:948" s="1" customFormat="1">
      <c r="A3636"/>
      <c r="B3636"/>
      <c r="C3636"/>
      <c r="D3636"/>
      <c r="E3636"/>
      <c r="H3636"/>
      <c r="I3636"/>
      <c r="J3636"/>
      <c r="K3636"/>
    </row>
    <row r="3637" spans="1:948" s="1" customFormat="1" ht="23.1" customHeight="1">
      <c r="A3637"/>
      <c r="B3637"/>
      <c r="C3637"/>
      <c r="D3637"/>
      <c r="E3637"/>
      <c r="H3637"/>
      <c r="I3637"/>
      <c r="J3637"/>
      <c r="K3637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/>
      <c r="BT3637" s="15"/>
      <c r="BU3637" s="15"/>
      <c r="BV3637" s="15"/>
      <c r="BW3637" s="15"/>
      <c r="BX3637" s="15"/>
      <c r="BY3637" s="15"/>
      <c r="BZ3637" s="15"/>
      <c r="CA3637" s="15"/>
      <c r="CB3637" s="15"/>
      <c r="CC3637" s="15"/>
      <c r="CD3637" s="15"/>
      <c r="CE3637" s="15"/>
      <c r="CF3637" s="15"/>
      <c r="CG3637" s="15"/>
      <c r="CH3637" s="15"/>
      <c r="CI3637" s="15"/>
      <c r="CJ3637" s="15"/>
      <c r="CK3637" s="15"/>
      <c r="CL3637" s="15"/>
      <c r="CM3637" s="15"/>
      <c r="CN3637" s="15"/>
      <c r="CO3637" s="15"/>
      <c r="CP3637" s="15"/>
      <c r="CQ3637" s="15"/>
      <c r="CR3637" s="15"/>
      <c r="CS3637" s="15"/>
      <c r="CT3637" s="15"/>
      <c r="CU3637" s="15"/>
      <c r="CV3637" s="15"/>
      <c r="CW3637" s="15"/>
      <c r="CX3637" s="15"/>
      <c r="CY3637" s="15"/>
      <c r="CZ3637" s="15"/>
      <c r="DA3637" s="15"/>
      <c r="DB3637" s="15"/>
      <c r="DC3637" s="15"/>
      <c r="DD3637" s="15"/>
      <c r="DE3637" s="15"/>
      <c r="DF3637" s="15"/>
      <c r="DG3637" s="15"/>
      <c r="DH3637" s="15"/>
      <c r="DI3637" s="15"/>
      <c r="DJ3637" s="15"/>
      <c r="DK3637" s="15"/>
      <c r="DL3637" s="15"/>
      <c r="DM3637" s="15"/>
      <c r="DN3637" s="15"/>
      <c r="DO3637" s="15"/>
      <c r="DP3637" s="15"/>
      <c r="DQ3637" s="15"/>
      <c r="DR3637" s="15"/>
      <c r="DS3637" s="15"/>
      <c r="DT3637" s="15"/>
      <c r="DU3637" s="15"/>
      <c r="DV3637" s="15"/>
      <c r="DW3637" s="15"/>
      <c r="DX3637" s="15"/>
      <c r="DY3637" s="15"/>
      <c r="DZ3637" s="15"/>
      <c r="EA3637" s="15"/>
      <c r="EB3637" s="15"/>
      <c r="EC3637" s="15"/>
      <c r="ED3637" s="15"/>
      <c r="EE3637" s="15"/>
      <c r="EF3637" s="15"/>
      <c r="EG3637" s="15"/>
      <c r="EH3637" s="15"/>
      <c r="EI3637" s="15"/>
      <c r="EJ3637" s="15"/>
      <c r="EK3637" s="15"/>
      <c r="EL3637" s="15"/>
      <c r="EM3637" s="15"/>
      <c r="EN3637" s="15"/>
      <c r="EO3637" s="15"/>
      <c r="EP3637" s="15"/>
      <c r="EQ3637" s="15"/>
      <c r="ER3637" s="15"/>
      <c r="ES3637" s="15"/>
      <c r="ET3637" s="15"/>
      <c r="EU3637" s="15"/>
      <c r="EV3637" s="15"/>
      <c r="EW3637" s="15"/>
      <c r="EX3637" s="15"/>
      <c r="EY3637" s="15"/>
      <c r="EZ3637" s="15"/>
      <c r="FA3637" s="15"/>
      <c r="FB3637" s="15"/>
      <c r="FC3637" s="15"/>
      <c r="FD3637" s="15"/>
      <c r="FE3637" s="15"/>
      <c r="FF3637" s="15"/>
      <c r="FG3637" s="15"/>
      <c r="FH3637" s="15"/>
      <c r="FI3637" s="15"/>
      <c r="FJ3637" s="15"/>
      <c r="FK3637" s="15"/>
      <c r="FL3637" s="15"/>
      <c r="FM3637" s="15"/>
      <c r="FN3637" s="15"/>
      <c r="FO3637" s="15"/>
      <c r="FP3637" s="15"/>
      <c r="FQ3637" s="15"/>
      <c r="FR3637" s="15"/>
      <c r="FS3637" s="15"/>
      <c r="FT3637" s="15"/>
      <c r="FU3637" s="15"/>
      <c r="FV3637" s="15"/>
      <c r="FW3637" s="15"/>
      <c r="FX3637" s="15"/>
      <c r="FY3637" s="15"/>
      <c r="FZ3637" s="15"/>
      <c r="GA3637" s="15"/>
      <c r="GB3637" s="15"/>
      <c r="GC3637" s="15"/>
      <c r="GD3637" s="15"/>
      <c r="GE3637" s="15"/>
      <c r="GF3637" s="15"/>
      <c r="GG3637" s="15"/>
      <c r="GH3637" s="15"/>
      <c r="GI3637" s="15"/>
      <c r="GJ3637" s="15"/>
      <c r="GK3637" s="15"/>
      <c r="GL3637" s="15"/>
      <c r="GM3637" s="15"/>
      <c r="GN3637" s="15"/>
      <c r="GO3637" s="15"/>
      <c r="GP3637" s="15"/>
      <c r="GQ3637" s="15"/>
      <c r="GR3637" s="15"/>
      <c r="GS3637" s="15"/>
      <c r="GT3637" s="15"/>
      <c r="GU3637" s="15"/>
      <c r="GV3637" s="15"/>
      <c r="GW3637" s="15"/>
      <c r="GX3637" s="15"/>
      <c r="GY3637" s="15"/>
      <c r="GZ3637" s="15"/>
      <c r="HA3637" s="15"/>
      <c r="HB3637" s="15"/>
      <c r="HC3637" s="15"/>
      <c r="HD3637" s="15"/>
      <c r="HE3637" s="15"/>
      <c r="HF3637" s="15"/>
      <c r="HG3637" s="15"/>
      <c r="HH3637" s="15"/>
      <c r="HI3637" s="15"/>
      <c r="HJ3637" s="15"/>
      <c r="HK3637" s="15"/>
      <c r="HL3637" s="15"/>
      <c r="HM3637" s="15"/>
      <c r="HN3637" s="15"/>
      <c r="HO3637" s="15"/>
      <c r="HP3637" s="15"/>
      <c r="HQ3637" s="15"/>
      <c r="HR3637" s="15"/>
      <c r="HS3637" s="15"/>
      <c r="HT3637" s="15"/>
      <c r="HU3637" s="15"/>
      <c r="HV3637" s="15"/>
      <c r="HW3637" s="15"/>
      <c r="HX3637" s="15"/>
      <c r="HY3637" s="15"/>
      <c r="HZ3637" s="15"/>
      <c r="IA3637" s="15"/>
      <c r="IB3637" s="15"/>
      <c r="IC3637" s="15"/>
      <c r="ID3637" s="15"/>
      <c r="IE3637" s="15"/>
      <c r="IF3637" s="15"/>
      <c r="IG3637" s="15"/>
      <c r="IH3637" s="15"/>
      <c r="II3637" s="15"/>
      <c r="IJ3637" s="15"/>
      <c r="IK3637" s="15"/>
      <c r="IL3637" s="15"/>
      <c r="IM3637" s="15"/>
      <c r="IN3637" s="15"/>
      <c r="IO3637" s="15"/>
      <c r="IP3637" s="15"/>
      <c r="IQ3637" s="15"/>
      <c r="IR3637" s="15"/>
      <c r="IS3637" s="15"/>
      <c r="IT3637" s="15"/>
      <c r="IU3637" s="15"/>
      <c r="IV3637" s="15"/>
      <c r="IW3637" s="15"/>
      <c r="IX3637" s="15"/>
      <c r="IY3637" s="15"/>
      <c r="IZ3637" s="15"/>
      <c r="JA3637" s="15"/>
      <c r="JB3637" s="15"/>
      <c r="JC3637" s="15"/>
      <c r="JD3637" s="15"/>
      <c r="JE3637" s="15"/>
      <c r="JF3637" s="15"/>
      <c r="JG3637" s="15"/>
      <c r="JH3637" s="15"/>
      <c r="JI3637" s="15"/>
      <c r="JJ3637" s="15"/>
      <c r="JK3637" s="15"/>
      <c r="JL3637" s="15"/>
      <c r="JM3637" s="15"/>
      <c r="JN3637" s="15"/>
      <c r="JO3637" s="15"/>
      <c r="JP3637" s="15"/>
      <c r="JQ3637" s="15"/>
      <c r="JR3637" s="15"/>
      <c r="JS3637" s="15"/>
      <c r="JT3637" s="15"/>
      <c r="JU3637" s="15"/>
      <c r="JV3637" s="15"/>
      <c r="JW3637" s="15"/>
      <c r="JX3637" s="15"/>
      <c r="JY3637" s="15"/>
      <c r="JZ3637" s="15"/>
      <c r="KA3637" s="15"/>
      <c r="KB3637" s="15"/>
      <c r="KC3637" s="15"/>
      <c r="KD3637" s="15"/>
      <c r="KE3637" s="15"/>
      <c r="KF3637" s="15"/>
      <c r="KG3637" s="15"/>
      <c r="KH3637" s="15"/>
      <c r="KI3637" s="15"/>
      <c r="KJ3637" s="15"/>
      <c r="KK3637" s="15"/>
      <c r="KL3637" s="15"/>
      <c r="KM3637" s="15"/>
      <c r="KN3637" s="15"/>
      <c r="KO3637" s="15"/>
      <c r="KP3637" s="15"/>
      <c r="KQ3637" s="15"/>
      <c r="KR3637" s="15"/>
      <c r="KS3637" s="15"/>
      <c r="KT3637" s="15"/>
      <c r="KU3637" s="15"/>
      <c r="KV3637" s="15"/>
      <c r="KW3637" s="15"/>
      <c r="KX3637" s="15"/>
      <c r="KY3637" s="15"/>
      <c r="KZ3637" s="15"/>
      <c r="LA3637" s="15"/>
      <c r="LB3637" s="15"/>
      <c r="LC3637" s="15"/>
      <c r="LD3637" s="15"/>
      <c r="LE3637" s="15"/>
      <c r="LF3637" s="15"/>
      <c r="LG3637" s="15"/>
      <c r="LH3637" s="15"/>
      <c r="LI3637" s="15"/>
      <c r="LJ3637" s="15"/>
      <c r="LK3637" s="15"/>
      <c r="LL3637" s="15"/>
      <c r="LM3637" s="15"/>
      <c r="LN3637" s="15"/>
      <c r="LO3637" s="15"/>
      <c r="LP3637" s="15"/>
      <c r="LQ3637" s="15"/>
      <c r="LR3637" s="15"/>
      <c r="LS3637" s="15"/>
      <c r="LT3637" s="15"/>
      <c r="LU3637" s="15"/>
      <c r="LV3637" s="15"/>
      <c r="LW3637" s="15"/>
      <c r="LX3637" s="15"/>
      <c r="LY3637" s="15"/>
      <c r="LZ3637" s="15"/>
      <c r="MA3637" s="15"/>
      <c r="MB3637" s="15"/>
      <c r="MC3637" s="15"/>
      <c r="MD3637" s="15"/>
      <c r="ME3637" s="15"/>
      <c r="MF3637" s="15"/>
      <c r="MG3637" s="15"/>
      <c r="MH3637" s="15"/>
      <c r="MI3637" s="15"/>
      <c r="MJ3637" s="15"/>
      <c r="MK3637" s="15"/>
      <c r="ML3637" s="15"/>
      <c r="MM3637" s="15"/>
      <c r="MN3637" s="15"/>
      <c r="MO3637" s="15"/>
      <c r="MP3637" s="15"/>
      <c r="MQ3637" s="15"/>
      <c r="MR3637" s="15"/>
      <c r="MS3637" s="15"/>
      <c r="MT3637" s="15"/>
      <c r="MU3637" s="15"/>
      <c r="MV3637" s="15"/>
      <c r="MW3637" s="15"/>
      <c r="MX3637" s="15"/>
      <c r="MY3637" s="15"/>
      <c r="MZ3637" s="15"/>
      <c r="NA3637" s="15"/>
      <c r="NB3637" s="15"/>
      <c r="NC3637" s="15"/>
      <c r="ND3637" s="15"/>
      <c r="NE3637" s="15"/>
      <c r="NF3637" s="15"/>
      <c r="NG3637" s="15"/>
      <c r="NH3637" s="15"/>
      <c r="NI3637" s="15"/>
      <c r="NJ3637" s="15"/>
      <c r="NK3637" s="15"/>
      <c r="NL3637" s="15"/>
      <c r="NM3637" s="15"/>
      <c r="NN3637" s="15"/>
      <c r="NO3637" s="15"/>
      <c r="NP3637" s="15"/>
      <c r="NQ3637" s="15"/>
      <c r="NR3637" s="15"/>
      <c r="NS3637" s="15"/>
      <c r="NT3637" s="15"/>
      <c r="NU3637" s="15"/>
      <c r="NV3637" s="15"/>
      <c r="NW3637" s="15"/>
      <c r="NX3637" s="15"/>
      <c r="NY3637" s="15"/>
      <c r="NZ3637" s="15"/>
      <c r="OA3637" s="15"/>
      <c r="OB3637" s="15"/>
      <c r="OC3637" s="15"/>
      <c r="OD3637" s="15"/>
      <c r="OE3637" s="15"/>
      <c r="OF3637" s="15"/>
      <c r="OG3637" s="15"/>
      <c r="OH3637" s="15"/>
      <c r="OI3637" s="15"/>
      <c r="OJ3637" s="15"/>
      <c r="OK3637" s="15"/>
      <c r="OL3637" s="15"/>
      <c r="OM3637" s="15"/>
      <c r="ON3637" s="15"/>
      <c r="OO3637" s="15"/>
      <c r="OP3637" s="15"/>
      <c r="OQ3637" s="15"/>
      <c r="OR3637" s="15"/>
      <c r="OS3637" s="15"/>
      <c r="OT3637" s="15"/>
      <c r="OU3637" s="15"/>
      <c r="OV3637" s="15"/>
      <c r="OW3637" s="15"/>
      <c r="OX3637" s="15"/>
      <c r="OY3637" s="15"/>
      <c r="OZ3637" s="15"/>
      <c r="PA3637" s="15"/>
      <c r="PB3637" s="15"/>
      <c r="PC3637" s="15"/>
      <c r="PD3637" s="15"/>
      <c r="PE3637" s="15"/>
      <c r="PF3637" s="15"/>
      <c r="PG3637" s="15"/>
      <c r="PH3637" s="15"/>
      <c r="PI3637" s="15"/>
      <c r="PJ3637" s="15"/>
      <c r="PK3637" s="15"/>
      <c r="PL3637" s="15"/>
      <c r="PM3637" s="15"/>
      <c r="PN3637" s="15"/>
      <c r="PO3637" s="15"/>
      <c r="PP3637" s="15"/>
      <c r="PQ3637" s="15"/>
      <c r="PR3637" s="15"/>
      <c r="PS3637" s="15"/>
      <c r="PT3637" s="15"/>
      <c r="PU3637" s="15"/>
      <c r="PV3637" s="15"/>
      <c r="PW3637" s="15"/>
      <c r="PX3637" s="15"/>
      <c r="PY3637" s="15"/>
      <c r="PZ3637" s="15"/>
      <c r="QA3637" s="15"/>
      <c r="QB3637" s="15"/>
      <c r="QC3637" s="15"/>
      <c r="QD3637" s="15"/>
      <c r="QE3637" s="15"/>
      <c r="QF3637" s="15"/>
      <c r="QG3637" s="15"/>
      <c r="QH3637" s="15"/>
      <c r="QI3637" s="15"/>
      <c r="QJ3637" s="15"/>
      <c r="QK3637" s="15"/>
      <c r="QL3637" s="15"/>
      <c r="QM3637" s="15"/>
      <c r="QN3637" s="15"/>
      <c r="QO3637" s="15"/>
      <c r="QP3637" s="15"/>
      <c r="QQ3637" s="15"/>
      <c r="QR3637" s="15"/>
      <c r="QS3637" s="15"/>
      <c r="QT3637" s="15"/>
      <c r="QU3637" s="15"/>
      <c r="QV3637" s="15"/>
      <c r="QW3637" s="15"/>
      <c r="QX3637" s="15"/>
      <c r="QY3637" s="15"/>
      <c r="QZ3637" s="15"/>
      <c r="RA3637" s="15"/>
      <c r="RB3637" s="15"/>
      <c r="RC3637" s="15"/>
      <c r="RD3637" s="15"/>
      <c r="RE3637" s="15"/>
      <c r="RF3637" s="15"/>
      <c r="RG3637" s="15"/>
      <c r="RH3637" s="15"/>
      <c r="RI3637" s="15"/>
      <c r="RJ3637" s="15"/>
      <c r="RK3637" s="15"/>
      <c r="RL3637" s="15"/>
      <c r="RM3637" s="15"/>
      <c r="RN3637" s="15"/>
      <c r="RO3637" s="15"/>
      <c r="RP3637" s="15"/>
      <c r="RQ3637" s="15"/>
      <c r="RR3637" s="15"/>
      <c r="RS3637" s="15"/>
      <c r="RT3637" s="15"/>
      <c r="RU3637" s="15"/>
      <c r="RV3637" s="15"/>
      <c r="RW3637" s="15"/>
      <c r="RX3637" s="15"/>
      <c r="RY3637" s="15"/>
      <c r="RZ3637" s="15"/>
      <c r="SA3637" s="15"/>
      <c r="SB3637" s="15"/>
      <c r="SC3637" s="15"/>
      <c r="SD3637" s="15"/>
      <c r="SE3637" s="15"/>
      <c r="SF3637" s="15"/>
      <c r="SG3637" s="15"/>
      <c r="SH3637" s="15"/>
      <c r="SI3637" s="15"/>
      <c r="SJ3637" s="15"/>
      <c r="SK3637" s="15"/>
      <c r="SL3637" s="15"/>
      <c r="SM3637" s="15"/>
      <c r="SN3637" s="15"/>
      <c r="SO3637" s="15"/>
      <c r="SP3637" s="15"/>
      <c r="SQ3637" s="15"/>
      <c r="SR3637" s="15"/>
      <c r="SS3637" s="15"/>
      <c r="ST3637" s="15"/>
      <c r="SU3637" s="15"/>
      <c r="SV3637" s="15"/>
      <c r="SW3637" s="15"/>
      <c r="SX3637" s="15"/>
      <c r="SY3637" s="15"/>
      <c r="SZ3637" s="15"/>
      <c r="TA3637" s="15"/>
      <c r="TB3637" s="15"/>
      <c r="TC3637" s="15"/>
      <c r="TD3637" s="15"/>
      <c r="TE3637" s="15"/>
      <c r="TF3637" s="15"/>
      <c r="TG3637" s="15"/>
      <c r="TH3637" s="15"/>
      <c r="TI3637" s="15"/>
      <c r="TJ3637" s="15"/>
      <c r="TK3637" s="15"/>
      <c r="TL3637" s="15"/>
      <c r="TM3637" s="15"/>
      <c r="TN3637" s="15"/>
      <c r="TO3637" s="15"/>
      <c r="TP3637" s="15"/>
      <c r="TQ3637" s="15"/>
      <c r="TR3637" s="15"/>
      <c r="TS3637" s="15"/>
      <c r="TT3637" s="15"/>
      <c r="TU3637" s="15"/>
      <c r="TV3637" s="15"/>
      <c r="TW3637" s="15"/>
      <c r="TX3637" s="15"/>
      <c r="TY3637" s="15"/>
      <c r="TZ3637" s="15"/>
      <c r="UA3637" s="15"/>
      <c r="UB3637" s="15"/>
      <c r="UC3637" s="15"/>
      <c r="UD3637" s="15"/>
      <c r="UE3637" s="15"/>
      <c r="UF3637" s="15"/>
      <c r="UG3637" s="15"/>
      <c r="UH3637" s="15"/>
      <c r="UI3637" s="15"/>
      <c r="UJ3637" s="15"/>
      <c r="UK3637" s="15"/>
      <c r="UL3637" s="15"/>
      <c r="UM3637" s="15"/>
      <c r="UN3637" s="15"/>
      <c r="UO3637" s="15"/>
      <c r="UP3637" s="15"/>
      <c r="UQ3637" s="15"/>
      <c r="UR3637" s="15"/>
      <c r="US3637" s="15"/>
      <c r="UT3637" s="15"/>
      <c r="UU3637" s="15"/>
      <c r="UV3637" s="15"/>
      <c r="UW3637" s="15"/>
      <c r="UX3637" s="15"/>
      <c r="UY3637" s="15"/>
      <c r="UZ3637" s="15"/>
      <c r="VA3637" s="15"/>
      <c r="VB3637" s="15"/>
      <c r="VC3637" s="15"/>
      <c r="VD3637" s="15"/>
      <c r="VE3637" s="15"/>
      <c r="VF3637" s="15"/>
      <c r="VG3637" s="15"/>
      <c r="VH3637" s="15"/>
      <c r="VI3637" s="15"/>
      <c r="VJ3637" s="15"/>
      <c r="VK3637" s="15"/>
      <c r="VL3637" s="15"/>
      <c r="VM3637" s="15"/>
      <c r="VN3637" s="15"/>
      <c r="VO3637" s="15"/>
      <c r="VP3637" s="15"/>
      <c r="VQ3637" s="15"/>
      <c r="VR3637" s="15"/>
      <c r="VS3637" s="15"/>
      <c r="VT3637" s="15"/>
      <c r="VU3637" s="15"/>
      <c r="VV3637" s="15"/>
      <c r="VW3637" s="15"/>
      <c r="VX3637" s="15"/>
      <c r="VY3637" s="15"/>
      <c r="VZ3637" s="15"/>
      <c r="WA3637" s="15"/>
      <c r="WB3637" s="15"/>
      <c r="WC3637" s="15"/>
      <c r="WD3637" s="15"/>
      <c r="WE3637" s="15"/>
      <c r="WF3637" s="15"/>
      <c r="WG3637" s="15"/>
      <c r="WH3637" s="15"/>
      <c r="WI3637" s="15"/>
      <c r="WJ3637" s="15"/>
      <c r="WK3637" s="15"/>
      <c r="WL3637" s="15"/>
      <c r="WM3637" s="15"/>
      <c r="WN3637" s="15"/>
      <c r="WO3637" s="15"/>
      <c r="WP3637" s="15"/>
      <c r="WQ3637" s="15"/>
      <c r="WR3637" s="15"/>
      <c r="WS3637" s="15"/>
      <c r="WT3637" s="15"/>
      <c r="WU3637" s="15"/>
      <c r="WV3637" s="15"/>
      <c r="WW3637" s="15"/>
      <c r="WX3637" s="15"/>
      <c r="WY3637" s="15"/>
      <c r="WZ3637" s="15"/>
      <c r="XA3637" s="15"/>
      <c r="XB3637" s="15"/>
      <c r="XC3637" s="15"/>
      <c r="XD3637" s="15"/>
      <c r="XE3637" s="15"/>
      <c r="XF3637" s="15"/>
      <c r="XG3637" s="15"/>
      <c r="XH3637" s="15"/>
      <c r="XI3637" s="15"/>
      <c r="XJ3637" s="15"/>
      <c r="XK3637" s="15"/>
      <c r="XL3637" s="15"/>
      <c r="XM3637" s="15"/>
      <c r="XN3637" s="15"/>
      <c r="XO3637" s="15"/>
      <c r="XP3637" s="15"/>
      <c r="XQ3637" s="15"/>
      <c r="XR3637" s="15"/>
      <c r="XS3637" s="15"/>
      <c r="XT3637" s="15"/>
      <c r="XU3637" s="15"/>
      <c r="XV3637" s="15"/>
      <c r="XW3637" s="15"/>
      <c r="XX3637" s="15"/>
      <c r="XY3637" s="15"/>
      <c r="XZ3637" s="15"/>
      <c r="YA3637" s="15"/>
      <c r="YB3637" s="15"/>
      <c r="YC3637" s="15"/>
      <c r="YD3637" s="15"/>
      <c r="YE3637" s="15"/>
      <c r="YF3637" s="15"/>
      <c r="YG3637" s="15"/>
      <c r="YH3637" s="15"/>
      <c r="YI3637" s="15"/>
      <c r="YJ3637" s="15"/>
      <c r="YK3637" s="15"/>
      <c r="YL3637" s="15"/>
      <c r="YM3637" s="15"/>
      <c r="YN3637" s="15"/>
      <c r="YO3637" s="15"/>
      <c r="YP3637" s="15"/>
      <c r="YQ3637" s="15"/>
      <c r="YR3637" s="15"/>
      <c r="YS3637" s="15"/>
      <c r="YT3637" s="15"/>
      <c r="YU3637" s="15"/>
      <c r="YV3637" s="15"/>
      <c r="YW3637" s="15"/>
      <c r="YX3637" s="15"/>
      <c r="YY3637" s="15"/>
      <c r="YZ3637" s="15"/>
      <c r="ZA3637" s="15"/>
      <c r="ZB3637" s="15"/>
      <c r="ZC3637" s="15"/>
      <c r="ZD3637" s="15"/>
      <c r="ZE3637" s="15"/>
      <c r="ZF3637" s="15"/>
      <c r="ZG3637" s="15"/>
      <c r="ZH3637" s="15"/>
      <c r="ZI3637" s="15"/>
      <c r="ZJ3637" s="15"/>
      <c r="ZK3637" s="15"/>
      <c r="ZL3637" s="15"/>
      <c r="ZM3637" s="15"/>
      <c r="ZN3637" s="15"/>
      <c r="ZO3637" s="15"/>
      <c r="ZP3637" s="15"/>
      <c r="ZQ3637" s="15"/>
      <c r="ZR3637" s="15"/>
      <c r="ZS3637" s="15"/>
      <c r="ZT3637" s="15"/>
      <c r="ZU3637" s="15"/>
      <c r="ZV3637" s="15"/>
      <c r="ZW3637" s="15"/>
      <c r="ZX3637" s="15"/>
      <c r="ZY3637" s="15"/>
      <c r="ZZ3637" s="15"/>
      <c r="AAA3637" s="15"/>
      <c r="AAB3637" s="15"/>
      <c r="AAC3637" s="15"/>
      <c r="AAD3637" s="15"/>
      <c r="AAE3637" s="15"/>
      <c r="AAF3637" s="15"/>
      <c r="AAG3637" s="15"/>
      <c r="AAH3637" s="15"/>
      <c r="AAI3637" s="15"/>
      <c r="AAJ3637" s="15"/>
      <c r="AAK3637" s="15"/>
      <c r="AAL3637" s="15"/>
      <c r="AAM3637" s="15"/>
      <c r="AAN3637" s="15"/>
      <c r="AAO3637" s="15"/>
      <c r="AAP3637" s="15"/>
      <c r="AAQ3637" s="15"/>
      <c r="AAR3637" s="15"/>
      <c r="AAS3637" s="15"/>
      <c r="AAT3637" s="15"/>
      <c r="AAU3637" s="15"/>
      <c r="AAV3637" s="15"/>
      <c r="AAW3637" s="15"/>
      <c r="AAX3637" s="15"/>
      <c r="AAY3637" s="15"/>
      <c r="AAZ3637" s="15"/>
      <c r="ABA3637" s="15"/>
      <c r="ABB3637" s="15"/>
      <c r="ABC3637" s="15"/>
      <c r="ABD3637" s="15"/>
      <c r="ABE3637" s="15"/>
      <c r="ABF3637" s="15"/>
      <c r="ABG3637" s="15"/>
      <c r="ABH3637" s="15"/>
      <c r="ABI3637" s="15"/>
      <c r="ABJ3637" s="15"/>
      <c r="ABK3637" s="15"/>
      <c r="ABL3637" s="15"/>
      <c r="ABM3637" s="15"/>
      <c r="ABN3637" s="15"/>
      <c r="ABO3637" s="15"/>
      <c r="ABP3637" s="15"/>
      <c r="ABQ3637" s="15"/>
      <c r="ABR3637" s="15"/>
      <c r="ABS3637" s="15"/>
      <c r="ABT3637" s="15"/>
      <c r="ABU3637" s="15"/>
      <c r="ABV3637" s="15"/>
      <c r="ABW3637" s="15"/>
      <c r="ABX3637" s="15"/>
      <c r="ABY3637" s="15"/>
      <c r="ABZ3637" s="15"/>
      <c r="ACA3637" s="15"/>
      <c r="ACB3637" s="15"/>
      <c r="ACC3637" s="15"/>
      <c r="ACD3637" s="15"/>
      <c r="ACE3637" s="15"/>
      <c r="ACF3637" s="15"/>
      <c r="ACG3637" s="15"/>
      <c r="ACH3637" s="15"/>
      <c r="ACI3637" s="15"/>
      <c r="ACJ3637" s="15"/>
      <c r="ACK3637" s="15"/>
      <c r="ACL3637" s="15"/>
      <c r="ACM3637" s="15"/>
      <c r="ACN3637" s="15"/>
      <c r="ACO3637" s="15"/>
      <c r="ACP3637" s="15"/>
      <c r="ACQ3637" s="15"/>
      <c r="ACR3637" s="15"/>
      <c r="ACS3637" s="15"/>
      <c r="ACT3637" s="15"/>
      <c r="ACU3637" s="15"/>
      <c r="ACV3637" s="15"/>
      <c r="ACW3637" s="15"/>
      <c r="ACX3637" s="15"/>
      <c r="ACY3637" s="15"/>
      <c r="ACZ3637" s="15"/>
      <c r="ADA3637" s="15"/>
      <c r="ADB3637" s="15"/>
      <c r="ADC3637" s="15"/>
      <c r="ADD3637" s="15"/>
      <c r="ADE3637" s="15"/>
      <c r="ADF3637" s="15"/>
      <c r="ADG3637" s="15"/>
      <c r="ADH3637" s="15"/>
      <c r="ADI3637" s="15"/>
      <c r="ADJ3637" s="15"/>
      <c r="ADK3637" s="15"/>
      <c r="ADL3637" s="15"/>
      <c r="ADM3637" s="15"/>
      <c r="ADN3637" s="15"/>
      <c r="ADO3637" s="15"/>
      <c r="ADP3637" s="15"/>
      <c r="ADQ3637" s="15"/>
      <c r="ADR3637" s="15"/>
      <c r="ADS3637" s="15"/>
      <c r="ADT3637" s="15"/>
      <c r="ADU3637" s="15"/>
      <c r="ADV3637" s="15"/>
      <c r="ADW3637" s="15"/>
      <c r="ADX3637" s="15"/>
      <c r="ADY3637" s="15"/>
      <c r="ADZ3637" s="15"/>
      <c r="AEA3637" s="15"/>
      <c r="AEB3637" s="15"/>
      <c r="AEC3637" s="15"/>
      <c r="AED3637" s="15"/>
      <c r="AEE3637" s="15"/>
      <c r="AEF3637" s="15"/>
      <c r="AEG3637" s="15"/>
      <c r="AEH3637" s="15"/>
      <c r="AEI3637" s="15"/>
      <c r="AEJ3637" s="15"/>
      <c r="AEK3637" s="15"/>
      <c r="AEL3637" s="15"/>
      <c r="AEM3637" s="15"/>
      <c r="AEN3637" s="15"/>
      <c r="AEO3637" s="15"/>
      <c r="AEP3637" s="15"/>
      <c r="AEQ3637" s="15"/>
      <c r="AER3637" s="15"/>
      <c r="AES3637" s="15"/>
      <c r="AET3637" s="15"/>
      <c r="AEU3637" s="15"/>
      <c r="AEV3637" s="15"/>
      <c r="AEW3637" s="15"/>
      <c r="AEX3637" s="15"/>
      <c r="AEY3637" s="15"/>
      <c r="AEZ3637" s="15"/>
      <c r="AFA3637" s="15"/>
      <c r="AFB3637" s="15"/>
      <c r="AFC3637" s="15"/>
      <c r="AFD3637" s="15"/>
      <c r="AFE3637" s="15"/>
      <c r="AFF3637" s="15"/>
      <c r="AFG3637" s="15"/>
      <c r="AFH3637" s="15"/>
      <c r="AFI3637" s="15"/>
      <c r="AFJ3637" s="15"/>
      <c r="AFK3637" s="15"/>
      <c r="AFL3637" s="15"/>
      <c r="AFM3637" s="15"/>
      <c r="AFN3637" s="15"/>
      <c r="AFO3637" s="15"/>
      <c r="AFP3637" s="15"/>
      <c r="AFQ3637" s="15"/>
      <c r="AFR3637" s="15"/>
      <c r="AFS3637" s="15"/>
      <c r="AFT3637" s="15"/>
      <c r="AFU3637" s="15"/>
      <c r="AFV3637" s="15"/>
      <c r="AFW3637" s="15"/>
      <c r="AFX3637" s="15"/>
      <c r="AFY3637" s="15"/>
      <c r="AFZ3637" s="15"/>
      <c r="AGA3637" s="15"/>
      <c r="AGB3637" s="15"/>
      <c r="AGC3637" s="15"/>
      <c r="AGD3637" s="15"/>
      <c r="AGE3637" s="15"/>
      <c r="AGF3637" s="15"/>
      <c r="AGG3637" s="15"/>
      <c r="AGH3637" s="15"/>
      <c r="AGI3637" s="15"/>
      <c r="AGJ3637" s="15"/>
      <c r="AGK3637" s="15"/>
      <c r="AGL3637" s="15"/>
      <c r="AGM3637" s="15"/>
      <c r="AGN3637" s="15"/>
      <c r="AGO3637" s="15"/>
      <c r="AGP3637" s="15"/>
      <c r="AGQ3637" s="15"/>
      <c r="AGR3637" s="15"/>
      <c r="AGS3637" s="15"/>
      <c r="AGT3637" s="15"/>
      <c r="AGU3637" s="15"/>
      <c r="AGV3637" s="15"/>
      <c r="AGW3637" s="15"/>
      <c r="AGX3637" s="15"/>
      <c r="AGY3637" s="15"/>
      <c r="AGZ3637" s="15"/>
      <c r="AHA3637" s="15"/>
      <c r="AHB3637" s="15"/>
      <c r="AHC3637" s="15"/>
      <c r="AHD3637" s="15"/>
      <c r="AHE3637" s="15"/>
      <c r="AHF3637" s="15"/>
      <c r="AHG3637" s="15"/>
      <c r="AHH3637" s="15"/>
      <c r="AHI3637" s="15"/>
      <c r="AHJ3637" s="15"/>
      <c r="AHK3637" s="15"/>
      <c r="AHL3637" s="15"/>
      <c r="AHM3637" s="15"/>
      <c r="AHN3637" s="15"/>
      <c r="AHO3637" s="15"/>
      <c r="AHP3637" s="15"/>
      <c r="AHQ3637" s="15"/>
      <c r="AHR3637" s="15"/>
      <c r="AHS3637" s="15"/>
      <c r="AHT3637" s="15"/>
      <c r="AHU3637" s="15"/>
      <c r="AHV3637" s="15"/>
      <c r="AHW3637" s="15"/>
      <c r="AHX3637" s="15"/>
      <c r="AHY3637" s="15"/>
      <c r="AHZ3637" s="15"/>
      <c r="AIA3637" s="15"/>
      <c r="AIB3637" s="15"/>
      <c r="AIC3637" s="15"/>
      <c r="AID3637" s="15"/>
      <c r="AIE3637" s="15"/>
      <c r="AIF3637" s="15"/>
      <c r="AIG3637" s="15"/>
      <c r="AIH3637" s="15"/>
      <c r="AII3637" s="15"/>
      <c r="AIJ3637" s="15"/>
      <c r="AIK3637" s="15"/>
      <c r="AIL3637" s="15"/>
      <c r="AIM3637" s="15"/>
      <c r="AIN3637" s="15"/>
      <c r="AIO3637" s="15"/>
      <c r="AIP3637" s="15"/>
      <c r="AIQ3637" s="15"/>
      <c r="AIR3637" s="15"/>
      <c r="AIS3637" s="15"/>
      <c r="AIT3637" s="15"/>
      <c r="AIU3637" s="15"/>
      <c r="AIV3637" s="15"/>
      <c r="AIW3637" s="15"/>
      <c r="AIX3637" s="15"/>
      <c r="AIY3637" s="15"/>
      <c r="AIZ3637" s="15"/>
      <c r="AJA3637" s="15"/>
      <c r="AJB3637" s="15"/>
      <c r="AJC3637" s="15"/>
      <c r="AJD3637" s="15"/>
      <c r="AJE3637" s="15"/>
      <c r="AJF3637" s="15"/>
      <c r="AJG3637" s="15"/>
      <c r="AJH3637" s="15"/>
      <c r="AJI3637" s="15"/>
      <c r="AJJ3637" s="15"/>
      <c r="AJK3637" s="15"/>
      <c r="AJL3637" s="15"/>
    </row>
    <row r="3638" spans="1:948" s="1" customFormat="1" ht="18.95" customHeight="1">
      <c r="A3638"/>
      <c r="B3638"/>
      <c r="C3638"/>
      <c r="D3638"/>
      <c r="E3638"/>
      <c r="G3638"/>
      <c r="H3638"/>
      <c r="I3638"/>
      <c r="J3638"/>
      <c r="K3638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/>
      <c r="BT3638" s="15"/>
      <c r="BU3638" s="15"/>
      <c r="BV3638" s="15"/>
      <c r="BW3638" s="15"/>
      <c r="BX3638" s="15"/>
      <c r="BY3638" s="15"/>
      <c r="BZ3638" s="15"/>
      <c r="CA3638" s="15"/>
      <c r="CB3638" s="15"/>
      <c r="CC3638" s="15"/>
      <c r="CD3638" s="15"/>
      <c r="CE3638" s="15"/>
      <c r="CF3638" s="15"/>
      <c r="CG3638" s="15"/>
      <c r="CH3638" s="15"/>
      <c r="CI3638" s="15"/>
      <c r="CJ3638" s="15"/>
      <c r="CK3638" s="15"/>
      <c r="CL3638" s="15"/>
      <c r="CM3638" s="15"/>
      <c r="CN3638" s="15"/>
      <c r="CO3638" s="15"/>
      <c r="CP3638" s="15"/>
      <c r="CQ3638" s="15"/>
      <c r="CR3638" s="15"/>
      <c r="CS3638" s="15"/>
      <c r="CT3638" s="15"/>
      <c r="CU3638" s="15"/>
      <c r="CV3638" s="15"/>
      <c r="CW3638" s="15"/>
      <c r="CX3638" s="15"/>
      <c r="CY3638" s="15"/>
      <c r="CZ3638" s="15"/>
      <c r="DA3638" s="15"/>
      <c r="DB3638" s="15"/>
      <c r="DC3638" s="15"/>
      <c r="DD3638" s="15"/>
      <c r="DE3638" s="15"/>
      <c r="DF3638" s="15"/>
      <c r="DG3638" s="15"/>
      <c r="DH3638" s="15"/>
      <c r="DI3638" s="15"/>
      <c r="DJ3638" s="15"/>
      <c r="DK3638" s="15"/>
      <c r="DL3638" s="15"/>
      <c r="DM3638" s="15"/>
      <c r="DN3638" s="15"/>
      <c r="DO3638" s="15"/>
      <c r="DP3638" s="15"/>
      <c r="DQ3638" s="15"/>
      <c r="DR3638" s="15"/>
      <c r="DS3638" s="15"/>
      <c r="DT3638" s="15"/>
      <c r="DU3638" s="15"/>
      <c r="DV3638" s="15"/>
      <c r="DW3638" s="15"/>
      <c r="DX3638" s="15"/>
      <c r="DY3638" s="15"/>
      <c r="DZ3638" s="15"/>
      <c r="EA3638" s="15"/>
      <c r="EB3638" s="15"/>
      <c r="EC3638" s="15"/>
      <c r="ED3638" s="15"/>
      <c r="EE3638" s="15"/>
      <c r="EF3638" s="15"/>
      <c r="EG3638" s="15"/>
      <c r="EH3638" s="15"/>
      <c r="EI3638" s="15"/>
      <c r="EJ3638" s="15"/>
      <c r="EK3638" s="15"/>
      <c r="EL3638" s="15"/>
      <c r="EM3638" s="15"/>
      <c r="EN3638" s="15"/>
      <c r="EO3638" s="15"/>
      <c r="EP3638" s="15"/>
      <c r="EQ3638" s="15"/>
      <c r="ER3638" s="15"/>
      <c r="ES3638" s="15"/>
      <c r="ET3638" s="15"/>
      <c r="EU3638" s="15"/>
      <c r="EV3638" s="15"/>
      <c r="EW3638" s="15"/>
      <c r="EX3638" s="15"/>
      <c r="EY3638" s="15"/>
      <c r="EZ3638" s="15"/>
      <c r="FA3638" s="15"/>
      <c r="FB3638" s="15"/>
      <c r="FC3638" s="15"/>
      <c r="FD3638" s="15"/>
      <c r="FE3638" s="15"/>
      <c r="FF3638" s="15"/>
      <c r="FG3638" s="15"/>
      <c r="FH3638" s="15"/>
      <c r="FI3638" s="15"/>
      <c r="FJ3638" s="15"/>
      <c r="FK3638" s="15"/>
      <c r="FL3638" s="15"/>
      <c r="FM3638" s="15"/>
      <c r="FN3638" s="15"/>
      <c r="FO3638" s="15"/>
      <c r="FP3638" s="15"/>
      <c r="FQ3638" s="15"/>
      <c r="FR3638" s="15"/>
      <c r="FS3638" s="15"/>
      <c r="FT3638" s="15"/>
      <c r="FU3638" s="15"/>
      <c r="FV3638" s="15"/>
      <c r="FW3638" s="15"/>
      <c r="FX3638" s="15"/>
      <c r="FY3638" s="15"/>
      <c r="FZ3638" s="15"/>
      <c r="GA3638" s="15"/>
      <c r="GB3638" s="15"/>
      <c r="GC3638" s="15"/>
      <c r="GD3638" s="15"/>
      <c r="GE3638" s="15"/>
      <c r="GF3638" s="15"/>
      <c r="GG3638" s="15"/>
      <c r="GH3638" s="15"/>
      <c r="GI3638" s="15"/>
      <c r="GJ3638" s="15"/>
      <c r="GK3638" s="15"/>
      <c r="GL3638" s="15"/>
      <c r="GM3638" s="15"/>
      <c r="GN3638" s="15"/>
      <c r="GO3638" s="15"/>
      <c r="GP3638" s="15"/>
      <c r="GQ3638" s="15"/>
      <c r="GR3638" s="15"/>
      <c r="GS3638" s="15"/>
      <c r="GT3638" s="15"/>
      <c r="GU3638" s="15"/>
      <c r="GV3638" s="15"/>
      <c r="GW3638" s="15"/>
      <c r="GX3638" s="15"/>
      <c r="GY3638" s="15"/>
      <c r="GZ3638" s="15"/>
      <c r="HA3638" s="15"/>
      <c r="HB3638" s="15"/>
      <c r="HC3638" s="15"/>
      <c r="HD3638" s="15"/>
      <c r="HE3638" s="15"/>
      <c r="HF3638" s="15"/>
      <c r="HG3638" s="15"/>
      <c r="HH3638" s="15"/>
      <c r="HI3638" s="15"/>
      <c r="HJ3638" s="15"/>
      <c r="HK3638" s="15"/>
      <c r="HL3638" s="15"/>
      <c r="HM3638" s="15"/>
      <c r="HN3638" s="15"/>
      <c r="HO3638" s="15"/>
      <c r="HP3638" s="15"/>
      <c r="HQ3638" s="15"/>
      <c r="HR3638" s="15"/>
      <c r="HS3638" s="15"/>
      <c r="HT3638" s="15"/>
      <c r="HU3638" s="15"/>
      <c r="HV3638" s="15"/>
      <c r="HW3638" s="15"/>
      <c r="HX3638" s="15"/>
      <c r="HY3638" s="15"/>
      <c r="HZ3638" s="15"/>
      <c r="IA3638" s="15"/>
      <c r="IB3638" s="15"/>
      <c r="IC3638" s="15"/>
      <c r="ID3638" s="15"/>
      <c r="IE3638" s="15"/>
      <c r="IF3638" s="15"/>
      <c r="IG3638" s="15"/>
      <c r="IH3638" s="15"/>
      <c r="II3638" s="15"/>
      <c r="IJ3638" s="15"/>
      <c r="IK3638" s="15"/>
      <c r="IL3638" s="15"/>
      <c r="IM3638" s="15"/>
      <c r="IN3638" s="15"/>
      <c r="IO3638" s="15"/>
      <c r="IP3638" s="15"/>
      <c r="IQ3638" s="15"/>
      <c r="IR3638" s="15"/>
      <c r="IS3638" s="15"/>
      <c r="IT3638" s="15"/>
      <c r="IU3638" s="15"/>
      <c r="IV3638" s="15"/>
      <c r="IW3638" s="15"/>
      <c r="IX3638" s="15"/>
      <c r="IY3638" s="15"/>
      <c r="IZ3638" s="15"/>
      <c r="JA3638" s="15"/>
      <c r="JB3638" s="15"/>
      <c r="JC3638" s="15"/>
      <c r="JD3638" s="15"/>
      <c r="JE3638" s="15"/>
      <c r="JF3638" s="15"/>
      <c r="JG3638" s="15"/>
      <c r="JH3638" s="15"/>
      <c r="JI3638" s="15"/>
      <c r="JJ3638" s="15"/>
      <c r="JK3638" s="15"/>
      <c r="JL3638" s="15"/>
      <c r="JM3638" s="15"/>
      <c r="JN3638" s="15"/>
      <c r="JO3638" s="15"/>
      <c r="JP3638" s="15"/>
      <c r="JQ3638" s="15"/>
      <c r="JR3638" s="15"/>
      <c r="JS3638" s="15"/>
      <c r="JT3638" s="15"/>
      <c r="JU3638" s="15"/>
      <c r="JV3638" s="15"/>
      <c r="JW3638" s="15"/>
      <c r="JX3638" s="15"/>
      <c r="JY3638" s="15"/>
      <c r="JZ3638" s="15"/>
      <c r="KA3638" s="15"/>
      <c r="KB3638" s="15"/>
      <c r="KC3638" s="15"/>
      <c r="KD3638" s="15"/>
      <c r="KE3638" s="15"/>
      <c r="KF3638" s="15"/>
      <c r="KG3638" s="15"/>
      <c r="KH3638" s="15"/>
      <c r="KI3638" s="15"/>
      <c r="KJ3638" s="15"/>
      <c r="KK3638" s="15"/>
      <c r="KL3638" s="15"/>
      <c r="KM3638" s="15"/>
      <c r="KN3638" s="15"/>
      <c r="KO3638" s="15"/>
      <c r="KP3638" s="15"/>
      <c r="KQ3638" s="15"/>
      <c r="KR3638" s="15"/>
      <c r="KS3638" s="15"/>
      <c r="KT3638" s="15"/>
      <c r="KU3638" s="15"/>
      <c r="KV3638" s="15"/>
      <c r="KW3638" s="15"/>
      <c r="KX3638" s="15"/>
      <c r="KY3638" s="15"/>
      <c r="KZ3638" s="15"/>
      <c r="LA3638" s="15"/>
      <c r="LB3638" s="15"/>
      <c r="LC3638" s="15"/>
      <c r="LD3638" s="15"/>
      <c r="LE3638" s="15"/>
      <c r="LF3638" s="15"/>
      <c r="LG3638" s="15"/>
      <c r="LH3638" s="15"/>
      <c r="LI3638" s="15"/>
      <c r="LJ3638" s="15"/>
      <c r="LK3638" s="15"/>
      <c r="LL3638" s="15"/>
      <c r="LM3638" s="15"/>
      <c r="LN3638" s="15"/>
      <c r="LO3638" s="15"/>
      <c r="LP3638" s="15"/>
      <c r="LQ3638" s="15"/>
      <c r="LR3638" s="15"/>
      <c r="LS3638" s="15"/>
      <c r="LT3638" s="15"/>
      <c r="LU3638" s="15"/>
      <c r="LV3638" s="15"/>
      <c r="LW3638" s="15"/>
      <c r="LX3638" s="15"/>
      <c r="LY3638" s="15"/>
      <c r="LZ3638" s="15"/>
      <c r="MA3638" s="15"/>
      <c r="MB3638" s="15"/>
      <c r="MC3638" s="15"/>
      <c r="MD3638" s="15"/>
      <c r="ME3638" s="15"/>
      <c r="MF3638" s="15"/>
      <c r="MG3638" s="15"/>
      <c r="MH3638" s="15"/>
      <c r="MI3638" s="15"/>
      <c r="MJ3638" s="15"/>
      <c r="MK3638" s="15"/>
      <c r="ML3638" s="15"/>
      <c r="MM3638" s="15"/>
      <c r="MN3638" s="15"/>
      <c r="MO3638" s="15"/>
      <c r="MP3638" s="15"/>
      <c r="MQ3638" s="15"/>
      <c r="MR3638" s="15"/>
      <c r="MS3638" s="15"/>
      <c r="MT3638" s="15"/>
      <c r="MU3638" s="15"/>
      <c r="MV3638" s="15"/>
      <c r="MW3638" s="15"/>
      <c r="MX3638" s="15"/>
      <c r="MY3638" s="15"/>
      <c r="MZ3638" s="15"/>
      <c r="NA3638" s="15"/>
      <c r="NB3638" s="15"/>
      <c r="NC3638" s="15"/>
      <c r="ND3638" s="15"/>
      <c r="NE3638" s="15"/>
      <c r="NF3638" s="15"/>
      <c r="NG3638" s="15"/>
      <c r="NH3638" s="15"/>
      <c r="NI3638" s="15"/>
      <c r="NJ3638" s="15"/>
      <c r="NK3638" s="15"/>
      <c r="NL3638" s="15"/>
      <c r="NM3638" s="15"/>
      <c r="NN3638" s="15"/>
      <c r="NO3638" s="15"/>
      <c r="NP3638" s="15"/>
      <c r="NQ3638" s="15"/>
      <c r="NR3638" s="15"/>
      <c r="NS3638" s="15"/>
      <c r="NT3638" s="15"/>
      <c r="NU3638" s="15"/>
      <c r="NV3638" s="15"/>
      <c r="NW3638" s="15"/>
      <c r="NX3638" s="15"/>
      <c r="NY3638" s="15"/>
      <c r="NZ3638" s="15"/>
      <c r="OA3638" s="15"/>
      <c r="OB3638" s="15"/>
      <c r="OC3638" s="15"/>
      <c r="OD3638" s="15"/>
      <c r="OE3638" s="15"/>
      <c r="OF3638" s="15"/>
      <c r="OG3638" s="15"/>
      <c r="OH3638" s="15"/>
      <c r="OI3638" s="15"/>
      <c r="OJ3638" s="15"/>
      <c r="OK3638" s="15"/>
      <c r="OL3638" s="15"/>
      <c r="OM3638" s="15"/>
      <c r="ON3638" s="15"/>
      <c r="OO3638" s="15"/>
      <c r="OP3638" s="15"/>
      <c r="OQ3638" s="15"/>
      <c r="OR3638" s="15"/>
      <c r="OS3638" s="15"/>
      <c r="OT3638" s="15"/>
      <c r="OU3638" s="15"/>
      <c r="OV3638" s="15"/>
      <c r="OW3638" s="15"/>
      <c r="OX3638" s="15"/>
      <c r="OY3638" s="15"/>
      <c r="OZ3638" s="15"/>
      <c r="PA3638" s="15"/>
      <c r="PB3638" s="15"/>
      <c r="PC3638" s="15"/>
      <c r="PD3638" s="15"/>
      <c r="PE3638" s="15"/>
      <c r="PF3638" s="15"/>
      <c r="PG3638" s="15"/>
      <c r="PH3638" s="15"/>
      <c r="PI3638" s="15"/>
      <c r="PJ3638" s="15"/>
      <c r="PK3638" s="15"/>
      <c r="PL3638" s="15"/>
      <c r="PM3638" s="15"/>
      <c r="PN3638" s="15"/>
      <c r="PO3638" s="15"/>
      <c r="PP3638" s="15"/>
      <c r="PQ3638" s="15"/>
      <c r="PR3638" s="15"/>
      <c r="PS3638" s="15"/>
      <c r="PT3638" s="15"/>
      <c r="PU3638" s="15"/>
      <c r="PV3638" s="15"/>
      <c r="PW3638" s="15"/>
      <c r="PX3638" s="15"/>
      <c r="PY3638" s="15"/>
      <c r="PZ3638" s="15"/>
      <c r="QA3638" s="15"/>
      <c r="QB3638" s="15"/>
      <c r="QC3638" s="15"/>
      <c r="QD3638" s="15"/>
      <c r="QE3638" s="15"/>
      <c r="QF3638" s="15"/>
      <c r="QG3638" s="15"/>
      <c r="QH3638" s="15"/>
      <c r="QI3638" s="15"/>
      <c r="QJ3638" s="15"/>
      <c r="QK3638" s="15"/>
      <c r="QL3638" s="15"/>
      <c r="QM3638" s="15"/>
      <c r="QN3638" s="15"/>
      <c r="QO3638" s="15"/>
      <c r="QP3638" s="15"/>
      <c r="QQ3638" s="15"/>
      <c r="QR3638" s="15"/>
      <c r="QS3638" s="15"/>
      <c r="QT3638" s="15"/>
      <c r="QU3638" s="15"/>
      <c r="QV3638" s="15"/>
      <c r="QW3638" s="15"/>
      <c r="QX3638" s="15"/>
      <c r="QY3638" s="15"/>
      <c r="QZ3638" s="15"/>
      <c r="RA3638" s="15"/>
      <c r="RB3638" s="15"/>
      <c r="RC3638" s="15"/>
      <c r="RD3638" s="15"/>
      <c r="RE3638" s="15"/>
      <c r="RF3638" s="15"/>
      <c r="RG3638" s="15"/>
      <c r="RH3638" s="15"/>
      <c r="RI3638" s="15"/>
      <c r="RJ3638" s="15"/>
      <c r="RK3638" s="15"/>
      <c r="RL3638" s="15"/>
      <c r="RM3638" s="15"/>
      <c r="RN3638" s="15"/>
      <c r="RO3638" s="15"/>
      <c r="RP3638" s="15"/>
      <c r="RQ3638" s="15"/>
      <c r="RR3638" s="15"/>
      <c r="RS3638" s="15"/>
      <c r="RT3638" s="15"/>
      <c r="RU3638" s="15"/>
      <c r="RV3638" s="15"/>
      <c r="RW3638" s="15"/>
      <c r="RX3638" s="15"/>
      <c r="RY3638" s="15"/>
      <c r="RZ3638" s="15"/>
      <c r="SA3638" s="15"/>
      <c r="SB3638" s="15"/>
      <c r="SC3638" s="15"/>
      <c r="SD3638" s="15"/>
      <c r="SE3638" s="15"/>
      <c r="SF3638" s="15"/>
      <c r="SG3638" s="15"/>
      <c r="SH3638" s="15"/>
      <c r="SI3638" s="15"/>
      <c r="SJ3638" s="15"/>
      <c r="SK3638" s="15"/>
      <c r="SL3638" s="15"/>
      <c r="SM3638" s="15"/>
      <c r="SN3638" s="15"/>
      <c r="SO3638" s="15"/>
      <c r="SP3638" s="15"/>
      <c r="SQ3638" s="15"/>
      <c r="SR3638" s="15"/>
      <c r="SS3638" s="15"/>
      <c r="ST3638" s="15"/>
      <c r="SU3638" s="15"/>
      <c r="SV3638" s="15"/>
      <c r="SW3638" s="15"/>
      <c r="SX3638" s="15"/>
      <c r="SY3638" s="15"/>
      <c r="SZ3638" s="15"/>
      <c r="TA3638" s="15"/>
      <c r="TB3638" s="15"/>
      <c r="TC3638" s="15"/>
      <c r="TD3638" s="15"/>
      <c r="TE3638" s="15"/>
      <c r="TF3638" s="15"/>
      <c r="TG3638" s="15"/>
      <c r="TH3638" s="15"/>
      <c r="TI3638" s="15"/>
      <c r="TJ3638" s="15"/>
      <c r="TK3638" s="15"/>
      <c r="TL3638" s="15"/>
      <c r="TM3638" s="15"/>
      <c r="TN3638" s="15"/>
      <c r="TO3638" s="15"/>
      <c r="TP3638" s="15"/>
      <c r="TQ3638" s="15"/>
      <c r="TR3638" s="15"/>
      <c r="TS3638" s="15"/>
      <c r="TT3638" s="15"/>
      <c r="TU3638" s="15"/>
      <c r="TV3638" s="15"/>
      <c r="TW3638" s="15"/>
      <c r="TX3638" s="15"/>
      <c r="TY3638" s="15"/>
      <c r="TZ3638" s="15"/>
      <c r="UA3638" s="15"/>
      <c r="UB3638" s="15"/>
      <c r="UC3638" s="15"/>
      <c r="UD3638" s="15"/>
      <c r="UE3638" s="15"/>
      <c r="UF3638" s="15"/>
      <c r="UG3638" s="15"/>
      <c r="UH3638" s="15"/>
      <c r="UI3638" s="15"/>
      <c r="UJ3638" s="15"/>
      <c r="UK3638" s="15"/>
      <c r="UL3638" s="15"/>
      <c r="UM3638" s="15"/>
      <c r="UN3638" s="15"/>
      <c r="UO3638" s="15"/>
      <c r="UP3638" s="15"/>
      <c r="UQ3638" s="15"/>
      <c r="UR3638" s="15"/>
      <c r="US3638" s="15"/>
      <c r="UT3638" s="15"/>
      <c r="UU3638" s="15"/>
      <c r="UV3638" s="15"/>
      <c r="UW3638" s="15"/>
      <c r="UX3638" s="15"/>
      <c r="UY3638" s="15"/>
      <c r="UZ3638" s="15"/>
      <c r="VA3638" s="15"/>
      <c r="VB3638" s="15"/>
      <c r="VC3638" s="15"/>
      <c r="VD3638" s="15"/>
      <c r="VE3638" s="15"/>
      <c r="VF3638" s="15"/>
      <c r="VG3638" s="15"/>
      <c r="VH3638" s="15"/>
      <c r="VI3638" s="15"/>
      <c r="VJ3638" s="15"/>
      <c r="VK3638" s="15"/>
      <c r="VL3638" s="15"/>
      <c r="VM3638" s="15"/>
      <c r="VN3638" s="15"/>
      <c r="VO3638" s="15"/>
      <c r="VP3638" s="15"/>
      <c r="VQ3638" s="15"/>
      <c r="VR3638" s="15"/>
      <c r="VS3638" s="15"/>
      <c r="VT3638" s="15"/>
      <c r="VU3638" s="15"/>
      <c r="VV3638" s="15"/>
      <c r="VW3638" s="15"/>
      <c r="VX3638" s="15"/>
      <c r="VY3638" s="15"/>
      <c r="VZ3638" s="15"/>
      <c r="WA3638" s="15"/>
      <c r="WB3638" s="15"/>
      <c r="WC3638" s="15"/>
      <c r="WD3638" s="15"/>
      <c r="WE3638" s="15"/>
      <c r="WF3638" s="15"/>
      <c r="WG3638" s="15"/>
      <c r="WH3638" s="15"/>
      <c r="WI3638" s="15"/>
      <c r="WJ3638" s="15"/>
      <c r="WK3638" s="15"/>
      <c r="WL3638" s="15"/>
      <c r="WM3638" s="15"/>
      <c r="WN3638" s="15"/>
      <c r="WO3638" s="15"/>
      <c r="WP3638" s="15"/>
      <c r="WQ3638" s="15"/>
      <c r="WR3638" s="15"/>
      <c r="WS3638" s="15"/>
      <c r="WT3638" s="15"/>
      <c r="WU3638" s="15"/>
      <c r="WV3638" s="15"/>
      <c r="WW3638" s="15"/>
      <c r="WX3638" s="15"/>
      <c r="WY3638" s="15"/>
      <c r="WZ3638" s="15"/>
      <c r="XA3638" s="15"/>
      <c r="XB3638" s="15"/>
      <c r="XC3638" s="15"/>
      <c r="XD3638" s="15"/>
      <c r="XE3638" s="15"/>
      <c r="XF3638" s="15"/>
      <c r="XG3638" s="15"/>
      <c r="XH3638" s="15"/>
      <c r="XI3638" s="15"/>
      <c r="XJ3638" s="15"/>
      <c r="XK3638" s="15"/>
      <c r="XL3638" s="15"/>
      <c r="XM3638" s="15"/>
      <c r="XN3638" s="15"/>
      <c r="XO3638" s="15"/>
      <c r="XP3638" s="15"/>
      <c r="XQ3638" s="15"/>
      <c r="XR3638" s="15"/>
      <c r="XS3638" s="15"/>
      <c r="XT3638" s="15"/>
      <c r="XU3638" s="15"/>
      <c r="XV3638" s="15"/>
      <c r="XW3638" s="15"/>
      <c r="XX3638" s="15"/>
      <c r="XY3638" s="15"/>
      <c r="XZ3638" s="15"/>
      <c r="YA3638" s="15"/>
      <c r="YB3638" s="15"/>
      <c r="YC3638" s="15"/>
      <c r="YD3638" s="15"/>
      <c r="YE3638" s="15"/>
      <c r="YF3638" s="15"/>
      <c r="YG3638" s="15"/>
      <c r="YH3638" s="15"/>
      <c r="YI3638" s="15"/>
      <c r="YJ3638" s="15"/>
      <c r="YK3638" s="15"/>
      <c r="YL3638" s="15"/>
      <c r="YM3638" s="15"/>
      <c r="YN3638" s="15"/>
      <c r="YO3638" s="15"/>
      <c r="YP3638" s="15"/>
      <c r="YQ3638" s="15"/>
      <c r="YR3638" s="15"/>
      <c r="YS3638" s="15"/>
      <c r="YT3638" s="15"/>
      <c r="YU3638" s="15"/>
      <c r="YV3638" s="15"/>
      <c r="YW3638" s="15"/>
      <c r="YX3638" s="15"/>
      <c r="YY3638" s="15"/>
      <c r="YZ3638" s="15"/>
      <c r="ZA3638" s="15"/>
      <c r="ZB3638" s="15"/>
      <c r="ZC3638" s="15"/>
      <c r="ZD3638" s="15"/>
      <c r="ZE3638" s="15"/>
      <c r="ZF3638" s="15"/>
      <c r="ZG3638" s="15"/>
      <c r="ZH3638" s="15"/>
      <c r="ZI3638" s="15"/>
      <c r="ZJ3638" s="15"/>
      <c r="ZK3638" s="15"/>
      <c r="ZL3638" s="15"/>
      <c r="ZM3638" s="15"/>
      <c r="ZN3638" s="15"/>
      <c r="ZO3638" s="15"/>
      <c r="ZP3638" s="15"/>
      <c r="ZQ3638" s="15"/>
      <c r="ZR3638" s="15"/>
      <c r="ZS3638" s="15"/>
      <c r="ZT3638" s="15"/>
      <c r="ZU3638" s="15"/>
      <c r="ZV3638" s="15"/>
      <c r="ZW3638" s="15"/>
      <c r="ZX3638" s="15"/>
      <c r="ZY3638" s="15"/>
      <c r="ZZ3638" s="15"/>
      <c r="AAA3638" s="15"/>
      <c r="AAB3638" s="15"/>
      <c r="AAC3638" s="15"/>
      <c r="AAD3638" s="15"/>
      <c r="AAE3638" s="15"/>
      <c r="AAF3638" s="15"/>
      <c r="AAG3638" s="15"/>
      <c r="AAH3638" s="15"/>
      <c r="AAI3638" s="15"/>
      <c r="AAJ3638" s="15"/>
      <c r="AAK3638" s="15"/>
      <c r="AAL3638" s="15"/>
      <c r="AAM3638" s="15"/>
      <c r="AAN3638" s="15"/>
      <c r="AAO3638" s="15"/>
      <c r="AAP3638" s="15"/>
      <c r="AAQ3638" s="15"/>
      <c r="AAR3638" s="15"/>
      <c r="AAS3638" s="15"/>
      <c r="AAT3638" s="15"/>
      <c r="AAU3638" s="15"/>
      <c r="AAV3638" s="15"/>
      <c r="AAW3638" s="15"/>
      <c r="AAX3638" s="15"/>
      <c r="AAY3638" s="15"/>
      <c r="AAZ3638" s="15"/>
      <c r="ABA3638" s="15"/>
      <c r="ABB3638" s="15"/>
      <c r="ABC3638" s="15"/>
      <c r="ABD3638" s="15"/>
      <c r="ABE3638" s="15"/>
      <c r="ABF3638" s="15"/>
      <c r="ABG3638" s="15"/>
      <c r="ABH3638" s="15"/>
      <c r="ABI3638" s="15"/>
      <c r="ABJ3638" s="15"/>
      <c r="ABK3638" s="15"/>
      <c r="ABL3638" s="15"/>
      <c r="ABM3638" s="15"/>
      <c r="ABN3638" s="15"/>
      <c r="ABO3638" s="15"/>
      <c r="ABP3638" s="15"/>
      <c r="ABQ3638" s="15"/>
      <c r="ABR3638" s="15"/>
      <c r="ABS3638" s="15"/>
      <c r="ABT3638" s="15"/>
      <c r="ABU3638" s="15"/>
      <c r="ABV3638" s="15"/>
      <c r="ABW3638" s="15"/>
      <c r="ABX3638" s="15"/>
      <c r="ABY3638" s="15"/>
      <c r="ABZ3638" s="15"/>
      <c r="ACA3638" s="15"/>
      <c r="ACB3638" s="15"/>
      <c r="ACC3638" s="15"/>
      <c r="ACD3638" s="15"/>
      <c r="ACE3638" s="15"/>
      <c r="ACF3638" s="15"/>
      <c r="ACG3638" s="15"/>
      <c r="ACH3638" s="15"/>
      <c r="ACI3638" s="15"/>
      <c r="ACJ3638" s="15"/>
      <c r="ACK3638" s="15"/>
      <c r="ACL3638" s="15"/>
      <c r="ACM3638" s="15"/>
      <c r="ACN3638" s="15"/>
      <c r="ACO3638" s="15"/>
      <c r="ACP3638" s="15"/>
      <c r="ACQ3638" s="15"/>
      <c r="ACR3638" s="15"/>
      <c r="ACS3638" s="15"/>
      <c r="ACT3638" s="15"/>
      <c r="ACU3638" s="15"/>
      <c r="ACV3638" s="15"/>
      <c r="ACW3638" s="15"/>
      <c r="ACX3638" s="15"/>
      <c r="ACY3638" s="15"/>
      <c r="ACZ3638" s="15"/>
      <c r="ADA3638" s="15"/>
      <c r="ADB3638" s="15"/>
      <c r="ADC3638" s="15"/>
      <c r="ADD3638" s="15"/>
      <c r="ADE3638" s="15"/>
      <c r="ADF3638" s="15"/>
      <c r="ADG3638" s="15"/>
      <c r="ADH3638" s="15"/>
      <c r="ADI3638" s="15"/>
      <c r="ADJ3638" s="15"/>
      <c r="ADK3638" s="15"/>
      <c r="ADL3638" s="15"/>
      <c r="ADM3638" s="15"/>
      <c r="ADN3638" s="15"/>
      <c r="ADO3638" s="15"/>
      <c r="ADP3638" s="15"/>
      <c r="ADQ3638" s="15"/>
      <c r="ADR3638" s="15"/>
      <c r="ADS3638" s="15"/>
      <c r="ADT3638" s="15"/>
      <c r="ADU3638" s="15"/>
      <c r="ADV3638" s="15"/>
      <c r="ADW3638" s="15"/>
      <c r="ADX3638" s="15"/>
      <c r="ADY3638" s="15"/>
      <c r="ADZ3638" s="15"/>
      <c r="AEA3638" s="15"/>
      <c r="AEB3638" s="15"/>
      <c r="AEC3638" s="15"/>
      <c r="AED3638" s="15"/>
      <c r="AEE3638" s="15"/>
      <c r="AEF3638" s="15"/>
      <c r="AEG3638" s="15"/>
      <c r="AEH3638" s="15"/>
      <c r="AEI3638" s="15"/>
      <c r="AEJ3638" s="15"/>
      <c r="AEK3638" s="15"/>
      <c r="AEL3638" s="15"/>
      <c r="AEM3638" s="15"/>
      <c r="AEN3638" s="15"/>
      <c r="AEO3638" s="15"/>
      <c r="AEP3638" s="15"/>
      <c r="AEQ3638" s="15"/>
      <c r="AER3638" s="15"/>
      <c r="AES3638" s="15"/>
      <c r="AET3638" s="15"/>
      <c r="AEU3638" s="15"/>
      <c r="AEV3638" s="15"/>
      <c r="AEW3638" s="15"/>
      <c r="AEX3638" s="15"/>
      <c r="AEY3638" s="15"/>
      <c r="AEZ3638" s="15"/>
      <c r="AFA3638" s="15"/>
      <c r="AFB3638" s="15"/>
      <c r="AFC3638" s="15"/>
      <c r="AFD3638" s="15"/>
      <c r="AFE3638" s="15"/>
      <c r="AFF3638" s="15"/>
      <c r="AFG3638" s="15"/>
      <c r="AFH3638" s="15"/>
      <c r="AFI3638" s="15"/>
      <c r="AFJ3638" s="15"/>
      <c r="AFK3638" s="15"/>
      <c r="AFL3638" s="15"/>
      <c r="AFM3638" s="15"/>
      <c r="AFN3638" s="15"/>
      <c r="AFO3638" s="15"/>
      <c r="AFP3638" s="15"/>
      <c r="AFQ3638" s="15"/>
      <c r="AFR3638" s="15"/>
      <c r="AFS3638" s="15"/>
      <c r="AFT3638" s="15"/>
      <c r="AFU3638" s="15"/>
      <c r="AFV3638" s="15"/>
      <c r="AFW3638" s="15"/>
      <c r="AFX3638" s="15"/>
      <c r="AFY3638" s="15"/>
      <c r="AFZ3638" s="15"/>
      <c r="AGA3638" s="15"/>
      <c r="AGB3638" s="15"/>
      <c r="AGC3638" s="15"/>
      <c r="AGD3638" s="15"/>
      <c r="AGE3638" s="15"/>
      <c r="AGF3638" s="15"/>
      <c r="AGG3638" s="15"/>
      <c r="AGH3638" s="15"/>
      <c r="AGI3638" s="15"/>
      <c r="AGJ3638" s="15"/>
      <c r="AGK3638" s="15"/>
      <c r="AGL3638" s="15"/>
      <c r="AGM3638" s="15"/>
      <c r="AGN3638" s="15"/>
      <c r="AGO3638" s="15"/>
      <c r="AGP3638" s="15"/>
      <c r="AGQ3638" s="15"/>
      <c r="AGR3638" s="15"/>
      <c r="AGS3638" s="15"/>
      <c r="AGT3638" s="15"/>
      <c r="AGU3638" s="15"/>
      <c r="AGV3638" s="15"/>
      <c r="AGW3638" s="15"/>
      <c r="AGX3638" s="15"/>
      <c r="AGY3638" s="15"/>
      <c r="AGZ3638" s="15"/>
      <c r="AHA3638" s="15"/>
      <c r="AHB3638" s="15"/>
      <c r="AHC3638" s="15"/>
      <c r="AHD3638" s="15"/>
      <c r="AHE3638" s="15"/>
      <c r="AHF3638" s="15"/>
      <c r="AHG3638" s="15"/>
      <c r="AHH3638" s="15"/>
      <c r="AHI3638" s="15"/>
      <c r="AHJ3638" s="15"/>
      <c r="AHK3638" s="15"/>
      <c r="AHL3638" s="15"/>
      <c r="AHM3638" s="15"/>
      <c r="AHN3638" s="15"/>
      <c r="AHO3638" s="15"/>
      <c r="AHP3638" s="15"/>
      <c r="AHQ3638" s="15"/>
      <c r="AHR3638" s="15"/>
      <c r="AHS3638" s="15"/>
      <c r="AHT3638" s="15"/>
      <c r="AHU3638" s="15"/>
      <c r="AHV3638" s="15"/>
      <c r="AHW3638" s="15"/>
      <c r="AHX3638" s="15"/>
      <c r="AHY3638" s="15"/>
      <c r="AHZ3638" s="15"/>
      <c r="AIA3638" s="15"/>
      <c r="AIB3638" s="15"/>
      <c r="AIC3638" s="15"/>
      <c r="AID3638" s="15"/>
      <c r="AIE3638" s="15"/>
      <c r="AIF3638" s="15"/>
      <c r="AIG3638" s="15"/>
      <c r="AIH3638" s="15"/>
      <c r="AII3638" s="15"/>
      <c r="AIJ3638" s="15"/>
      <c r="AIK3638" s="15"/>
      <c r="AIL3638" s="15"/>
      <c r="AIM3638" s="15"/>
      <c r="AIN3638" s="15"/>
      <c r="AIO3638" s="15"/>
      <c r="AIP3638" s="15"/>
      <c r="AIQ3638" s="15"/>
      <c r="AIR3638" s="15"/>
      <c r="AIS3638" s="15"/>
      <c r="AIT3638" s="15"/>
      <c r="AIU3638" s="15"/>
      <c r="AIV3638" s="15"/>
      <c r="AIW3638" s="15"/>
      <c r="AIX3638" s="15"/>
      <c r="AIY3638" s="15"/>
      <c r="AIZ3638" s="15"/>
      <c r="AJA3638" s="15"/>
      <c r="AJB3638" s="15"/>
      <c r="AJC3638" s="15"/>
      <c r="AJD3638" s="15"/>
      <c r="AJE3638" s="15"/>
      <c r="AJF3638" s="15"/>
      <c r="AJG3638" s="15"/>
      <c r="AJH3638" s="15"/>
      <c r="AJI3638" s="15"/>
      <c r="AJJ3638" s="15"/>
      <c r="AJK3638" s="15"/>
      <c r="AJL3638" s="15"/>
    </row>
    <row r="3639" spans="1:948" s="1" customFormat="1" ht="21" customHeight="1">
      <c r="A3639"/>
      <c r="B3639"/>
      <c r="C3639"/>
      <c r="D3639"/>
      <c r="E3639"/>
      <c r="F3639"/>
      <c r="G3639"/>
      <c r="H3639"/>
      <c r="I3639"/>
      <c r="J3639"/>
      <c r="K3639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/>
      <c r="BT3639" s="15"/>
      <c r="BU3639" s="15"/>
      <c r="BV3639" s="15"/>
      <c r="BW3639" s="15"/>
      <c r="BX3639" s="15"/>
      <c r="BY3639" s="15"/>
      <c r="BZ3639" s="15"/>
      <c r="CA3639" s="15"/>
      <c r="CB3639" s="15"/>
      <c r="CC3639" s="15"/>
      <c r="CD3639" s="15"/>
      <c r="CE3639" s="15"/>
      <c r="CF3639" s="15"/>
      <c r="CG3639" s="15"/>
      <c r="CH3639" s="15"/>
      <c r="CI3639" s="15"/>
      <c r="CJ3639" s="15"/>
      <c r="CK3639" s="15"/>
      <c r="CL3639" s="15"/>
      <c r="CM3639" s="15"/>
      <c r="CN3639" s="15"/>
      <c r="CO3639" s="15"/>
      <c r="CP3639" s="15"/>
      <c r="CQ3639" s="15"/>
      <c r="CR3639" s="15"/>
      <c r="CS3639" s="15"/>
      <c r="CT3639" s="15"/>
      <c r="CU3639" s="15"/>
      <c r="CV3639" s="15"/>
      <c r="CW3639" s="15"/>
      <c r="CX3639" s="15"/>
      <c r="CY3639" s="15"/>
      <c r="CZ3639" s="15"/>
      <c r="DA3639" s="15"/>
      <c r="DB3639" s="15"/>
      <c r="DC3639" s="15"/>
      <c r="DD3639" s="15"/>
      <c r="DE3639" s="15"/>
      <c r="DF3639" s="15"/>
      <c r="DG3639" s="15"/>
      <c r="DH3639" s="15"/>
      <c r="DI3639" s="15"/>
      <c r="DJ3639" s="15"/>
      <c r="DK3639" s="15"/>
      <c r="DL3639" s="15"/>
      <c r="DM3639" s="15"/>
      <c r="DN3639" s="15"/>
      <c r="DO3639" s="15"/>
      <c r="DP3639" s="15"/>
      <c r="DQ3639" s="15"/>
      <c r="DR3639" s="15"/>
      <c r="DS3639" s="15"/>
      <c r="DT3639" s="15"/>
      <c r="DU3639" s="15"/>
      <c r="DV3639" s="15"/>
      <c r="DW3639" s="15"/>
      <c r="DX3639" s="15"/>
      <c r="DY3639" s="15"/>
      <c r="DZ3639" s="15"/>
      <c r="EA3639" s="15"/>
      <c r="EB3639" s="15"/>
      <c r="EC3639" s="15"/>
      <c r="ED3639" s="15"/>
      <c r="EE3639" s="15"/>
      <c r="EF3639" s="15"/>
      <c r="EG3639" s="15"/>
      <c r="EH3639" s="15"/>
      <c r="EI3639" s="15"/>
      <c r="EJ3639" s="15"/>
      <c r="EK3639" s="15"/>
      <c r="EL3639" s="15"/>
      <c r="EM3639" s="15"/>
      <c r="EN3639" s="15"/>
      <c r="EO3639" s="15"/>
      <c r="EP3639" s="15"/>
      <c r="EQ3639" s="15"/>
      <c r="ER3639" s="15"/>
      <c r="ES3639" s="15"/>
      <c r="ET3639" s="15"/>
      <c r="EU3639" s="15"/>
      <c r="EV3639" s="15"/>
      <c r="EW3639" s="15"/>
      <c r="EX3639" s="15"/>
      <c r="EY3639" s="15"/>
      <c r="EZ3639" s="15"/>
      <c r="FA3639" s="15"/>
      <c r="FB3639" s="15"/>
      <c r="FC3639" s="15"/>
      <c r="FD3639" s="15"/>
      <c r="FE3639" s="15"/>
      <c r="FF3639" s="15"/>
      <c r="FG3639" s="15"/>
      <c r="FH3639" s="15"/>
      <c r="FI3639" s="15"/>
      <c r="FJ3639" s="15"/>
      <c r="FK3639" s="15"/>
      <c r="FL3639" s="15"/>
      <c r="FM3639" s="15"/>
      <c r="FN3639" s="15"/>
      <c r="FO3639" s="15"/>
      <c r="FP3639" s="15"/>
      <c r="FQ3639" s="15"/>
      <c r="FR3639" s="15"/>
      <c r="FS3639" s="15"/>
      <c r="FT3639" s="15"/>
      <c r="FU3639" s="15"/>
      <c r="FV3639" s="15"/>
      <c r="FW3639" s="15"/>
      <c r="FX3639" s="15"/>
      <c r="FY3639" s="15"/>
      <c r="FZ3639" s="15"/>
      <c r="GA3639" s="15"/>
      <c r="GB3639" s="15"/>
      <c r="GC3639" s="15"/>
      <c r="GD3639" s="15"/>
      <c r="GE3639" s="15"/>
      <c r="GF3639" s="15"/>
      <c r="GG3639" s="15"/>
      <c r="GH3639" s="15"/>
      <c r="GI3639" s="15"/>
      <c r="GJ3639" s="15"/>
      <c r="GK3639" s="15"/>
      <c r="GL3639" s="15"/>
      <c r="GM3639" s="15"/>
      <c r="GN3639" s="15"/>
      <c r="GO3639" s="15"/>
      <c r="GP3639" s="15"/>
      <c r="GQ3639" s="15"/>
      <c r="GR3639" s="15"/>
      <c r="GS3639" s="15"/>
      <c r="GT3639" s="15"/>
      <c r="GU3639" s="15"/>
      <c r="GV3639" s="15"/>
      <c r="GW3639" s="15"/>
      <c r="GX3639" s="15"/>
      <c r="GY3639" s="15"/>
      <c r="GZ3639" s="15"/>
      <c r="HA3639" s="15"/>
      <c r="HB3639" s="15"/>
      <c r="HC3639" s="15"/>
      <c r="HD3639" s="15"/>
      <c r="HE3639" s="15"/>
      <c r="HF3639" s="15"/>
      <c r="HG3639" s="15"/>
      <c r="HH3639" s="15"/>
      <c r="HI3639" s="15"/>
      <c r="HJ3639" s="15"/>
      <c r="HK3639" s="15"/>
      <c r="HL3639" s="15"/>
      <c r="HM3639" s="15"/>
      <c r="HN3639" s="15"/>
      <c r="HO3639" s="15"/>
      <c r="HP3639" s="15"/>
      <c r="HQ3639" s="15"/>
      <c r="HR3639" s="15"/>
      <c r="HS3639" s="15"/>
      <c r="HT3639" s="15"/>
      <c r="HU3639" s="15"/>
      <c r="HV3639" s="15"/>
      <c r="HW3639" s="15"/>
      <c r="HX3639" s="15"/>
      <c r="HY3639" s="15"/>
      <c r="HZ3639" s="15"/>
      <c r="IA3639" s="15"/>
      <c r="IB3639" s="15"/>
      <c r="IC3639" s="15"/>
      <c r="ID3639" s="15"/>
      <c r="IE3639" s="15"/>
      <c r="IF3639" s="15"/>
      <c r="IG3639" s="15"/>
      <c r="IH3639" s="15"/>
      <c r="II3639" s="15"/>
      <c r="IJ3639" s="15"/>
      <c r="IK3639" s="15"/>
      <c r="IL3639" s="15"/>
      <c r="IM3639" s="15"/>
      <c r="IN3639" s="15"/>
      <c r="IO3639" s="15"/>
      <c r="IP3639" s="15"/>
      <c r="IQ3639" s="15"/>
      <c r="IR3639" s="15"/>
      <c r="IS3639" s="15"/>
      <c r="IT3639" s="15"/>
      <c r="IU3639" s="15"/>
      <c r="IV3639" s="15"/>
      <c r="IW3639" s="15"/>
      <c r="IX3639" s="15"/>
      <c r="IY3639" s="15"/>
      <c r="IZ3639" s="15"/>
      <c r="JA3639" s="15"/>
      <c r="JB3639" s="15"/>
      <c r="JC3639" s="15"/>
      <c r="JD3639" s="15"/>
      <c r="JE3639" s="15"/>
      <c r="JF3639" s="15"/>
      <c r="JG3639" s="15"/>
      <c r="JH3639" s="15"/>
      <c r="JI3639" s="15"/>
      <c r="JJ3639" s="15"/>
      <c r="JK3639" s="15"/>
      <c r="JL3639" s="15"/>
      <c r="JM3639" s="15"/>
      <c r="JN3639" s="15"/>
      <c r="JO3639" s="15"/>
      <c r="JP3639" s="15"/>
      <c r="JQ3639" s="15"/>
      <c r="JR3639" s="15"/>
      <c r="JS3639" s="15"/>
      <c r="JT3639" s="15"/>
      <c r="JU3639" s="15"/>
      <c r="JV3639" s="15"/>
      <c r="JW3639" s="15"/>
      <c r="JX3639" s="15"/>
      <c r="JY3639" s="15"/>
      <c r="JZ3639" s="15"/>
      <c r="KA3639" s="15"/>
      <c r="KB3639" s="15"/>
      <c r="KC3639" s="15"/>
      <c r="KD3639" s="15"/>
      <c r="KE3639" s="15"/>
      <c r="KF3639" s="15"/>
      <c r="KG3639" s="15"/>
      <c r="KH3639" s="15"/>
      <c r="KI3639" s="15"/>
      <c r="KJ3639" s="15"/>
      <c r="KK3639" s="15"/>
      <c r="KL3639" s="15"/>
      <c r="KM3639" s="15"/>
      <c r="KN3639" s="15"/>
      <c r="KO3639" s="15"/>
      <c r="KP3639" s="15"/>
      <c r="KQ3639" s="15"/>
      <c r="KR3639" s="15"/>
      <c r="KS3639" s="15"/>
      <c r="KT3639" s="15"/>
      <c r="KU3639" s="15"/>
      <c r="KV3639" s="15"/>
      <c r="KW3639" s="15"/>
      <c r="KX3639" s="15"/>
      <c r="KY3639" s="15"/>
      <c r="KZ3639" s="15"/>
      <c r="LA3639" s="15"/>
      <c r="LB3639" s="15"/>
      <c r="LC3639" s="15"/>
      <c r="LD3639" s="15"/>
      <c r="LE3639" s="15"/>
      <c r="LF3639" s="15"/>
      <c r="LG3639" s="15"/>
      <c r="LH3639" s="15"/>
      <c r="LI3639" s="15"/>
      <c r="LJ3639" s="15"/>
      <c r="LK3639" s="15"/>
      <c r="LL3639" s="15"/>
      <c r="LM3639" s="15"/>
      <c r="LN3639" s="15"/>
      <c r="LO3639" s="15"/>
      <c r="LP3639" s="15"/>
      <c r="LQ3639" s="15"/>
      <c r="LR3639" s="15"/>
      <c r="LS3639" s="15"/>
      <c r="LT3639" s="15"/>
      <c r="LU3639" s="15"/>
      <c r="LV3639" s="15"/>
      <c r="LW3639" s="15"/>
      <c r="LX3639" s="15"/>
      <c r="LY3639" s="15"/>
      <c r="LZ3639" s="15"/>
      <c r="MA3639" s="15"/>
      <c r="MB3639" s="15"/>
      <c r="MC3639" s="15"/>
      <c r="MD3639" s="15"/>
      <c r="ME3639" s="15"/>
      <c r="MF3639" s="15"/>
      <c r="MG3639" s="15"/>
      <c r="MH3639" s="15"/>
      <c r="MI3639" s="15"/>
      <c r="MJ3639" s="15"/>
      <c r="MK3639" s="15"/>
      <c r="ML3639" s="15"/>
      <c r="MM3639" s="15"/>
      <c r="MN3639" s="15"/>
      <c r="MO3639" s="15"/>
      <c r="MP3639" s="15"/>
      <c r="MQ3639" s="15"/>
      <c r="MR3639" s="15"/>
      <c r="MS3639" s="15"/>
      <c r="MT3639" s="15"/>
      <c r="MU3639" s="15"/>
      <c r="MV3639" s="15"/>
      <c r="MW3639" s="15"/>
      <c r="MX3639" s="15"/>
      <c r="MY3639" s="15"/>
      <c r="MZ3639" s="15"/>
      <c r="NA3639" s="15"/>
      <c r="NB3639" s="15"/>
      <c r="NC3639" s="15"/>
      <c r="ND3639" s="15"/>
      <c r="NE3639" s="15"/>
      <c r="NF3639" s="15"/>
      <c r="NG3639" s="15"/>
      <c r="NH3639" s="15"/>
      <c r="NI3639" s="15"/>
      <c r="NJ3639" s="15"/>
      <c r="NK3639" s="15"/>
      <c r="NL3639" s="15"/>
      <c r="NM3639" s="15"/>
      <c r="NN3639" s="15"/>
      <c r="NO3639" s="15"/>
      <c r="NP3639" s="15"/>
      <c r="NQ3639" s="15"/>
      <c r="NR3639" s="15"/>
      <c r="NS3639" s="15"/>
      <c r="NT3639" s="15"/>
      <c r="NU3639" s="15"/>
      <c r="NV3639" s="15"/>
      <c r="NW3639" s="15"/>
      <c r="NX3639" s="15"/>
      <c r="NY3639" s="15"/>
      <c r="NZ3639" s="15"/>
      <c r="OA3639" s="15"/>
      <c r="OB3639" s="15"/>
      <c r="OC3639" s="15"/>
      <c r="OD3639" s="15"/>
      <c r="OE3639" s="15"/>
      <c r="OF3639" s="15"/>
      <c r="OG3639" s="15"/>
      <c r="OH3639" s="15"/>
      <c r="OI3639" s="15"/>
      <c r="OJ3639" s="15"/>
      <c r="OK3639" s="15"/>
      <c r="OL3639" s="15"/>
      <c r="OM3639" s="15"/>
      <c r="ON3639" s="15"/>
      <c r="OO3639" s="15"/>
      <c r="OP3639" s="15"/>
      <c r="OQ3639" s="15"/>
      <c r="OR3639" s="15"/>
      <c r="OS3639" s="15"/>
      <c r="OT3639" s="15"/>
      <c r="OU3639" s="15"/>
      <c r="OV3639" s="15"/>
      <c r="OW3639" s="15"/>
      <c r="OX3639" s="15"/>
      <c r="OY3639" s="15"/>
      <c r="OZ3639" s="15"/>
      <c r="PA3639" s="15"/>
      <c r="PB3639" s="15"/>
      <c r="PC3639" s="15"/>
      <c r="PD3639" s="15"/>
      <c r="PE3639" s="15"/>
      <c r="PF3639" s="15"/>
      <c r="PG3639" s="15"/>
      <c r="PH3639" s="15"/>
      <c r="PI3639" s="15"/>
      <c r="PJ3639" s="15"/>
      <c r="PK3639" s="15"/>
      <c r="PL3639" s="15"/>
      <c r="PM3639" s="15"/>
      <c r="PN3639" s="15"/>
      <c r="PO3639" s="15"/>
      <c r="PP3639" s="15"/>
      <c r="PQ3639" s="15"/>
      <c r="PR3639" s="15"/>
      <c r="PS3639" s="15"/>
      <c r="PT3639" s="15"/>
      <c r="PU3639" s="15"/>
      <c r="PV3639" s="15"/>
      <c r="PW3639" s="15"/>
      <c r="PX3639" s="15"/>
      <c r="PY3639" s="15"/>
      <c r="PZ3639" s="15"/>
      <c r="QA3639" s="15"/>
      <c r="QB3639" s="15"/>
      <c r="QC3639" s="15"/>
      <c r="QD3639" s="15"/>
      <c r="QE3639" s="15"/>
      <c r="QF3639" s="15"/>
      <c r="QG3639" s="15"/>
      <c r="QH3639" s="15"/>
      <c r="QI3639" s="15"/>
      <c r="QJ3639" s="15"/>
      <c r="QK3639" s="15"/>
      <c r="QL3639" s="15"/>
      <c r="QM3639" s="15"/>
      <c r="QN3639" s="15"/>
      <c r="QO3639" s="15"/>
      <c r="QP3639" s="15"/>
      <c r="QQ3639" s="15"/>
      <c r="QR3639" s="15"/>
      <c r="QS3639" s="15"/>
      <c r="QT3639" s="15"/>
      <c r="QU3639" s="15"/>
      <c r="QV3639" s="15"/>
      <c r="QW3639" s="15"/>
      <c r="QX3639" s="15"/>
      <c r="QY3639" s="15"/>
      <c r="QZ3639" s="15"/>
      <c r="RA3639" s="15"/>
      <c r="RB3639" s="15"/>
      <c r="RC3639" s="15"/>
      <c r="RD3639" s="15"/>
      <c r="RE3639" s="15"/>
      <c r="RF3639" s="15"/>
      <c r="RG3639" s="15"/>
      <c r="RH3639" s="15"/>
      <c r="RI3639" s="15"/>
      <c r="RJ3639" s="15"/>
      <c r="RK3639" s="15"/>
      <c r="RL3639" s="15"/>
      <c r="RM3639" s="15"/>
      <c r="RN3639" s="15"/>
      <c r="RO3639" s="15"/>
      <c r="RP3639" s="15"/>
      <c r="RQ3639" s="15"/>
      <c r="RR3639" s="15"/>
      <c r="RS3639" s="15"/>
      <c r="RT3639" s="15"/>
      <c r="RU3639" s="15"/>
      <c r="RV3639" s="15"/>
      <c r="RW3639" s="15"/>
      <c r="RX3639" s="15"/>
      <c r="RY3639" s="15"/>
      <c r="RZ3639" s="15"/>
      <c r="SA3639" s="15"/>
      <c r="SB3639" s="15"/>
      <c r="SC3639" s="15"/>
      <c r="SD3639" s="15"/>
      <c r="SE3639" s="15"/>
      <c r="SF3639" s="15"/>
      <c r="SG3639" s="15"/>
      <c r="SH3639" s="15"/>
      <c r="SI3639" s="15"/>
      <c r="SJ3639" s="15"/>
      <c r="SK3639" s="15"/>
      <c r="SL3639" s="15"/>
      <c r="SM3639" s="15"/>
      <c r="SN3639" s="15"/>
      <c r="SO3639" s="15"/>
      <c r="SP3639" s="15"/>
      <c r="SQ3639" s="15"/>
      <c r="SR3639" s="15"/>
      <c r="SS3639" s="15"/>
      <c r="ST3639" s="15"/>
      <c r="SU3639" s="15"/>
      <c r="SV3639" s="15"/>
      <c r="SW3639" s="15"/>
      <c r="SX3639" s="15"/>
      <c r="SY3639" s="15"/>
      <c r="SZ3639" s="15"/>
      <c r="TA3639" s="15"/>
      <c r="TB3639" s="15"/>
      <c r="TC3639" s="15"/>
      <c r="TD3639" s="15"/>
      <c r="TE3639" s="15"/>
      <c r="TF3639" s="15"/>
      <c r="TG3639" s="15"/>
      <c r="TH3639" s="15"/>
      <c r="TI3639" s="15"/>
      <c r="TJ3639" s="15"/>
      <c r="TK3639" s="15"/>
      <c r="TL3639" s="15"/>
      <c r="TM3639" s="15"/>
      <c r="TN3639" s="15"/>
      <c r="TO3639" s="15"/>
      <c r="TP3639" s="15"/>
      <c r="TQ3639" s="15"/>
      <c r="TR3639" s="15"/>
      <c r="TS3639" s="15"/>
      <c r="TT3639" s="15"/>
      <c r="TU3639" s="15"/>
      <c r="TV3639" s="15"/>
      <c r="TW3639" s="15"/>
      <c r="TX3639" s="15"/>
      <c r="TY3639" s="15"/>
      <c r="TZ3639" s="15"/>
      <c r="UA3639" s="15"/>
      <c r="UB3639" s="15"/>
      <c r="UC3639" s="15"/>
      <c r="UD3639" s="15"/>
      <c r="UE3639" s="15"/>
      <c r="UF3639" s="15"/>
      <c r="UG3639" s="15"/>
      <c r="UH3639" s="15"/>
      <c r="UI3639" s="15"/>
      <c r="UJ3639" s="15"/>
      <c r="UK3639" s="15"/>
      <c r="UL3639" s="15"/>
      <c r="UM3639" s="15"/>
      <c r="UN3639" s="15"/>
      <c r="UO3639" s="15"/>
      <c r="UP3639" s="15"/>
      <c r="UQ3639" s="15"/>
      <c r="UR3639" s="15"/>
      <c r="US3639" s="15"/>
      <c r="UT3639" s="15"/>
      <c r="UU3639" s="15"/>
      <c r="UV3639" s="15"/>
      <c r="UW3639" s="15"/>
      <c r="UX3639" s="15"/>
      <c r="UY3639" s="15"/>
      <c r="UZ3639" s="15"/>
      <c r="VA3639" s="15"/>
      <c r="VB3639" s="15"/>
      <c r="VC3639" s="15"/>
      <c r="VD3639" s="15"/>
      <c r="VE3639" s="15"/>
      <c r="VF3639" s="15"/>
      <c r="VG3639" s="15"/>
      <c r="VH3639" s="15"/>
      <c r="VI3639" s="15"/>
      <c r="VJ3639" s="15"/>
      <c r="VK3639" s="15"/>
      <c r="VL3639" s="15"/>
      <c r="VM3639" s="15"/>
      <c r="VN3639" s="15"/>
      <c r="VO3639" s="15"/>
      <c r="VP3639" s="15"/>
      <c r="VQ3639" s="15"/>
      <c r="VR3639" s="15"/>
      <c r="VS3639" s="15"/>
      <c r="VT3639" s="15"/>
      <c r="VU3639" s="15"/>
      <c r="VV3639" s="15"/>
      <c r="VW3639" s="15"/>
      <c r="VX3639" s="15"/>
      <c r="VY3639" s="15"/>
      <c r="VZ3639" s="15"/>
      <c r="WA3639" s="15"/>
      <c r="WB3639" s="15"/>
      <c r="WC3639" s="15"/>
      <c r="WD3639" s="15"/>
      <c r="WE3639" s="15"/>
      <c r="WF3639" s="15"/>
      <c r="WG3639" s="15"/>
      <c r="WH3639" s="15"/>
      <c r="WI3639" s="15"/>
      <c r="WJ3639" s="15"/>
      <c r="WK3639" s="15"/>
      <c r="WL3639" s="15"/>
      <c r="WM3639" s="15"/>
      <c r="WN3639" s="15"/>
      <c r="WO3639" s="15"/>
      <c r="WP3639" s="15"/>
      <c r="WQ3639" s="15"/>
      <c r="WR3639" s="15"/>
      <c r="WS3639" s="15"/>
      <c r="WT3639" s="15"/>
      <c r="WU3639" s="15"/>
      <c r="WV3639" s="15"/>
      <c r="WW3639" s="15"/>
      <c r="WX3639" s="15"/>
      <c r="WY3639" s="15"/>
      <c r="WZ3639" s="15"/>
      <c r="XA3639" s="15"/>
      <c r="XB3639" s="15"/>
      <c r="XC3639" s="15"/>
      <c r="XD3639" s="15"/>
      <c r="XE3639" s="15"/>
      <c r="XF3639" s="15"/>
      <c r="XG3639" s="15"/>
      <c r="XH3639" s="15"/>
      <c r="XI3639" s="15"/>
      <c r="XJ3639" s="15"/>
      <c r="XK3639" s="15"/>
      <c r="XL3639" s="15"/>
      <c r="XM3639" s="15"/>
      <c r="XN3639" s="15"/>
      <c r="XO3639" s="15"/>
      <c r="XP3639" s="15"/>
      <c r="XQ3639" s="15"/>
      <c r="XR3639" s="15"/>
      <c r="XS3639" s="15"/>
      <c r="XT3639" s="15"/>
      <c r="XU3639" s="15"/>
      <c r="XV3639" s="15"/>
      <c r="XW3639" s="15"/>
      <c r="XX3639" s="15"/>
      <c r="XY3639" s="15"/>
      <c r="XZ3639" s="15"/>
      <c r="YA3639" s="15"/>
      <c r="YB3639" s="15"/>
      <c r="YC3639" s="15"/>
      <c r="YD3639" s="15"/>
      <c r="YE3639" s="15"/>
      <c r="YF3639" s="15"/>
      <c r="YG3639" s="15"/>
      <c r="YH3639" s="15"/>
      <c r="YI3639" s="15"/>
      <c r="YJ3639" s="15"/>
      <c r="YK3639" s="15"/>
      <c r="YL3639" s="15"/>
      <c r="YM3639" s="15"/>
      <c r="YN3639" s="15"/>
      <c r="YO3639" s="15"/>
      <c r="YP3639" s="15"/>
      <c r="YQ3639" s="15"/>
      <c r="YR3639" s="15"/>
      <c r="YS3639" s="15"/>
      <c r="YT3639" s="15"/>
      <c r="YU3639" s="15"/>
      <c r="YV3639" s="15"/>
      <c r="YW3639" s="15"/>
      <c r="YX3639" s="15"/>
      <c r="YY3639" s="15"/>
      <c r="YZ3639" s="15"/>
      <c r="ZA3639" s="15"/>
      <c r="ZB3639" s="15"/>
      <c r="ZC3639" s="15"/>
      <c r="ZD3639" s="15"/>
      <c r="ZE3639" s="15"/>
      <c r="ZF3639" s="15"/>
      <c r="ZG3639" s="15"/>
      <c r="ZH3639" s="15"/>
      <c r="ZI3639" s="15"/>
      <c r="ZJ3639" s="15"/>
      <c r="ZK3639" s="15"/>
      <c r="ZL3639" s="15"/>
      <c r="ZM3639" s="15"/>
      <c r="ZN3639" s="15"/>
      <c r="ZO3639" s="15"/>
      <c r="ZP3639" s="15"/>
      <c r="ZQ3639" s="15"/>
      <c r="ZR3639" s="15"/>
      <c r="ZS3639" s="15"/>
      <c r="ZT3639" s="15"/>
      <c r="ZU3639" s="15"/>
      <c r="ZV3639" s="15"/>
      <c r="ZW3639" s="15"/>
      <c r="ZX3639" s="15"/>
      <c r="ZY3639" s="15"/>
      <c r="ZZ3639" s="15"/>
      <c r="AAA3639" s="15"/>
      <c r="AAB3639" s="15"/>
      <c r="AAC3639" s="15"/>
      <c r="AAD3639" s="15"/>
      <c r="AAE3639" s="15"/>
      <c r="AAF3639" s="15"/>
      <c r="AAG3639" s="15"/>
      <c r="AAH3639" s="15"/>
      <c r="AAI3639" s="15"/>
      <c r="AAJ3639" s="15"/>
      <c r="AAK3639" s="15"/>
      <c r="AAL3639" s="15"/>
      <c r="AAM3639" s="15"/>
      <c r="AAN3639" s="15"/>
      <c r="AAO3639" s="15"/>
      <c r="AAP3639" s="15"/>
      <c r="AAQ3639" s="15"/>
      <c r="AAR3639" s="15"/>
      <c r="AAS3639" s="15"/>
      <c r="AAT3639" s="15"/>
      <c r="AAU3639" s="15"/>
      <c r="AAV3639" s="15"/>
      <c r="AAW3639" s="15"/>
      <c r="AAX3639" s="15"/>
      <c r="AAY3639" s="15"/>
      <c r="AAZ3639" s="15"/>
      <c r="ABA3639" s="15"/>
      <c r="ABB3639" s="15"/>
      <c r="ABC3639" s="15"/>
      <c r="ABD3639" s="15"/>
      <c r="ABE3639" s="15"/>
      <c r="ABF3639" s="15"/>
      <c r="ABG3639" s="15"/>
      <c r="ABH3639" s="15"/>
      <c r="ABI3639" s="15"/>
      <c r="ABJ3639" s="15"/>
      <c r="ABK3639" s="15"/>
      <c r="ABL3639" s="15"/>
      <c r="ABM3639" s="15"/>
      <c r="ABN3639" s="15"/>
      <c r="ABO3639" s="15"/>
      <c r="ABP3639" s="15"/>
      <c r="ABQ3639" s="15"/>
      <c r="ABR3639" s="15"/>
      <c r="ABS3639" s="15"/>
      <c r="ABT3639" s="15"/>
      <c r="ABU3639" s="15"/>
      <c r="ABV3639" s="15"/>
      <c r="ABW3639" s="15"/>
      <c r="ABX3639" s="15"/>
      <c r="ABY3639" s="15"/>
      <c r="ABZ3639" s="15"/>
      <c r="ACA3639" s="15"/>
      <c r="ACB3639" s="15"/>
      <c r="ACC3639" s="15"/>
      <c r="ACD3639" s="15"/>
      <c r="ACE3639" s="15"/>
      <c r="ACF3639" s="15"/>
      <c r="ACG3639" s="15"/>
      <c r="ACH3639" s="15"/>
      <c r="ACI3639" s="15"/>
      <c r="ACJ3639" s="15"/>
      <c r="ACK3639" s="15"/>
      <c r="ACL3639" s="15"/>
      <c r="ACM3639" s="15"/>
      <c r="ACN3639" s="15"/>
      <c r="ACO3639" s="15"/>
      <c r="ACP3639" s="15"/>
      <c r="ACQ3639" s="15"/>
      <c r="ACR3639" s="15"/>
      <c r="ACS3639" s="15"/>
      <c r="ACT3639" s="15"/>
      <c r="ACU3639" s="15"/>
      <c r="ACV3639" s="15"/>
      <c r="ACW3639" s="15"/>
      <c r="ACX3639" s="15"/>
      <c r="ACY3639" s="15"/>
      <c r="ACZ3639" s="15"/>
      <c r="ADA3639" s="15"/>
      <c r="ADB3639" s="15"/>
      <c r="ADC3639" s="15"/>
      <c r="ADD3639" s="15"/>
      <c r="ADE3639" s="15"/>
      <c r="ADF3639" s="15"/>
      <c r="ADG3639" s="15"/>
      <c r="ADH3639" s="15"/>
      <c r="ADI3639" s="15"/>
      <c r="ADJ3639" s="15"/>
      <c r="ADK3639" s="15"/>
      <c r="ADL3639" s="15"/>
      <c r="ADM3639" s="15"/>
      <c r="ADN3639" s="15"/>
      <c r="ADO3639" s="15"/>
      <c r="ADP3639" s="15"/>
      <c r="ADQ3639" s="15"/>
      <c r="ADR3639" s="15"/>
      <c r="ADS3639" s="15"/>
      <c r="ADT3639" s="15"/>
      <c r="ADU3639" s="15"/>
      <c r="ADV3639" s="15"/>
      <c r="ADW3639" s="15"/>
      <c r="ADX3639" s="15"/>
      <c r="ADY3639" s="15"/>
      <c r="ADZ3639" s="15"/>
      <c r="AEA3639" s="15"/>
      <c r="AEB3639" s="15"/>
      <c r="AEC3639" s="15"/>
      <c r="AED3639" s="15"/>
      <c r="AEE3639" s="15"/>
      <c r="AEF3639" s="15"/>
      <c r="AEG3639" s="15"/>
      <c r="AEH3639" s="15"/>
      <c r="AEI3639" s="15"/>
      <c r="AEJ3639" s="15"/>
      <c r="AEK3639" s="15"/>
      <c r="AEL3639" s="15"/>
      <c r="AEM3639" s="15"/>
      <c r="AEN3639" s="15"/>
      <c r="AEO3639" s="15"/>
      <c r="AEP3639" s="15"/>
      <c r="AEQ3639" s="15"/>
      <c r="AER3639" s="15"/>
      <c r="AES3639" s="15"/>
      <c r="AET3639" s="15"/>
      <c r="AEU3639" s="15"/>
      <c r="AEV3639" s="15"/>
      <c r="AEW3639" s="15"/>
      <c r="AEX3639" s="15"/>
      <c r="AEY3639" s="15"/>
      <c r="AEZ3639" s="15"/>
      <c r="AFA3639" s="15"/>
      <c r="AFB3639" s="15"/>
      <c r="AFC3639" s="15"/>
      <c r="AFD3639" s="15"/>
      <c r="AFE3639" s="15"/>
      <c r="AFF3639" s="15"/>
      <c r="AFG3639" s="15"/>
      <c r="AFH3639" s="15"/>
      <c r="AFI3639" s="15"/>
      <c r="AFJ3639" s="15"/>
      <c r="AFK3639" s="15"/>
      <c r="AFL3639" s="15"/>
      <c r="AFM3639" s="15"/>
      <c r="AFN3639" s="15"/>
      <c r="AFO3639" s="15"/>
      <c r="AFP3639" s="15"/>
      <c r="AFQ3639" s="15"/>
      <c r="AFR3639" s="15"/>
      <c r="AFS3639" s="15"/>
      <c r="AFT3639" s="15"/>
      <c r="AFU3639" s="15"/>
      <c r="AFV3639" s="15"/>
      <c r="AFW3639" s="15"/>
      <c r="AFX3639" s="15"/>
      <c r="AFY3639" s="15"/>
      <c r="AFZ3639" s="15"/>
      <c r="AGA3639" s="15"/>
      <c r="AGB3639" s="15"/>
      <c r="AGC3639" s="15"/>
      <c r="AGD3639" s="15"/>
      <c r="AGE3639" s="15"/>
      <c r="AGF3639" s="15"/>
      <c r="AGG3639" s="15"/>
      <c r="AGH3639" s="15"/>
      <c r="AGI3639" s="15"/>
      <c r="AGJ3639" s="15"/>
      <c r="AGK3639" s="15"/>
      <c r="AGL3639" s="15"/>
      <c r="AGM3639" s="15"/>
      <c r="AGN3639" s="15"/>
      <c r="AGO3639" s="15"/>
      <c r="AGP3639" s="15"/>
      <c r="AGQ3639" s="15"/>
      <c r="AGR3639" s="15"/>
      <c r="AGS3639" s="15"/>
      <c r="AGT3639" s="15"/>
      <c r="AGU3639" s="15"/>
      <c r="AGV3639" s="15"/>
      <c r="AGW3639" s="15"/>
      <c r="AGX3639" s="15"/>
      <c r="AGY3639" s="15"/>
      <c r="AGZ3639" s="15"/>
      <c r="AHA3639" s="15"/>
      <c r="AHB3639" s="15"/>
      <c r="AHC3639" s="15"/>
      <c r="AHD3639" s="15"/>
      <c r="AHE3639" s="15"/>
      <c r="AHF3639" s="15"/>
      <c r="AHG3639" s="15"/>
      <c r="AHH3639" s="15"/>
      <c r="AHI3639" s="15"/>
      <c r="AHJ3639" s="15"/>
      <c r="AHK3639" s="15"/>
      <c r="AHL3639" s="15"/>
      <c r="AHM3639" s="15"/>
      <c r="AHN3639" s="15"/>
      <c r="AHO3639" s="15"/>
      <c r="AHP3639" s="15"/>
      <c r="AHQ3639" s="15"/>
      <c r="AHR3639" s="15"/>
      <c r="AHS3639" s="15"/>
      <c r="AHT3639" s="15"/>
      <c r="AHU3639" s="15"/>
      <c r="AHV3639" s="15"/>
      <c r="AHW3639" s="15"/>
      <c r="AHX3639" s="15"/>
      <c r="AHY3639" s="15"/>
      <c r="AHZ3639" s="15"/>
      <c r="AIA3639" s="15"/>
      <c r="AIB3639" s="15"/>
      <c r="AIC3639" s="15"/>
      <c r="AID3639" s="15"/>
      <c r="AIE3639" s="15"/>
      <c r="AIF3639" s="15"/>
      <c r="AIG3639" s="15"/>
      <c r="AIH3639" s="15"/>
      <c r="AII3639" s="15"/>
      <c r="AIJ3639" s="15"/>
      <c r="AIK3639" s="15"/>
      <c r="AIL3639" s="15"/>
      <c r="AIM3639" s="15"/>
      <c r="AIN3639" s="15"/>
      <c r="AIO3639" s="15"/>
      <c r="AIP3639" s="15"/>
      <c r="AIQ3639" s="15"/>
      <c r="AIR3639" s="15"/>
      <c r="AIS3639" s="15"/>
      <c r="AIT3639" s="15"/>
      <c r="AIU3639" s="15"/>
      <c r="AIV3639" s="15"/>
      <c r="AIW3639" s="15"/>
      <c r="AIX3639" s="15"/>
      <c r="AIY3639" s="15"/>
      <c r="AIZ3639" s="15"/>
      <c r="AJA3639" s="15"/>
      <c r="AJB3639" s="15"/>
      <c r="AJC3639" s="15"/>
      <c r="AJD3639" s="15"/>
      <c r="AJE3639" s="15"/>
      <c r="AJF3639" s="15"/>
      <c r="AJG3639" s="15"/>
      <c r="AJH3639" s="15"/>
      <c r="AJI3639" s="15"/>
      <c r="AJJ3639" s="15"/>
      <c r="AJK3639" s="15"/>
      <c r="AJL3639" s="15"/>
    </row>
    <row r="3640" spans="1:948" s="1" customFormat="1" ht="18.95" customHeight="1">
      <c r="A3640"/>
      <c r="B3640"/>
      <c r="C3640"/>
      <c r="D3640"/>
      <c r="F3640"/>
      <c r="G3640"/>
      <c r="H3640"/>
      <c r="I3640"/>
      <c r="J3640"/>
      <c r="K3640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  <c r="CL3640" s="15"/>
      <c r="CM3640" s="15"/>
      <c r="CN3640" s="15"/>
      <c r="CO3640" s="15"/>
      <c r="CP3640" s="15"/>
      <c r="CQ3640" s="15"/>
      <c r="CR3640" s="15"/>
      <c r="CS3640" s="15"/>
      <c r="CT3640" s="15"/>
      <c r="CU3640" s="15"/>
      <c r="CV3640" s="15"/>
      <c r="CW3640" s="15"/>
      <c r="CX3640" s="15"/>
      <c r="CY3640" s="15"/>
      <c r="CZ3640" s="15"/>
      <c r="DA3640" s="15"/>
      <c r="DB3640" s="15"/>
      <c r="DC3640" s="15"/>
      <c r="DD3640" s="15"/>
      <c r="DE3640" s="15"/>
      <c r="DF3640" s="15"/>
      <c r="DG3640" s="15"/>
      <c r="DH3640" s="15"/>
      <c r="DI3640" s="15"/>
      <c r="DJ3640" s="15"/>
      <c r="DK3640" s="15"/>
      <c r="DL3640" s="15"/>
      <c r="DM3640" s="15"/>
      <c r="DN3640" s="15"/>
      <c r="DO3640" s="15"/>
      <c r="DP3640" s="15"/>
      <c r="DQ3640" s="15"/>
      <c r="DR3640" s="15"/>
      <c r="DS3640" s="15"/>
      <c r="DT3640" s="15"/>
      <c r="DU3640" s="15"/>
      <c r="DV3640" s="15"/>
      <c r="DW3640" s="15"/>
      <c r="DX3640" s="15"/>
      <c r="DY3640" s="15"/>
      <c r="DZ3640" s="15"/>
      <c r="EA3640" s="15"/>
      <c r="EB3640" s="15"/>
      <c r="EC3640" s="15"/>
      <c r="ED3640" s="15"/>
      <c r="EE3640" s="15"/>
      <c r="EF3640" s="15"/>
      <c r="EG3640" s="15"/>
      <c r="EH3640" s="15"/>
      <c r="EI3640" s="15"/>
      <c r="EJ3640" s="15"/>
      <c r="EK3640" s="15"/>
      <c r="EL3640" s="15"/>
      <c r="EM3640" s="15"/>
      <c r="EN3640" s="15"/>
      <c r="EO3640" s="15"/>
      <c r="EP3640" s="15"/>
      <c r="EQ3640" s="15"/>
      <c r="ER3640" s="15"/>
      <c r="ES3640" s="15"/>
      <c r="ET3640" s="15"/>
      <c r="EU3640" s="15"/>
      <c r="EV3640" s="15"/>
      <c r="EW3640" s="15"/>
      <c r="EX3640" s="15"/>
      <c r="EY3640" s="15"/>
      <c r="EZ3640" s="15"/>
      <c r="FA3640" s="15"/>
      <c r="FB3640" s="15"/>
      <c r="FC3640" s="15"/>
      <c r="FD3640" s="15"/>
      <c r="FE3640" s="15"/>
      <c r="FF3640" s="15"/>
      <c r="FG3640" s="15"/>
      <c r="FH3640" s="15"/>
      <c r="FI3640" s="15"/>
      <c r="FJ3640" s="15"/>
      <c r="FK3640" s="15"/>
      <c r="FL3640" s="15"/>
      <c r="FM3640" s="15"/>
      <c r="FN3640" s="15"/>
      <c r="FO3640" s="15"/>
      <c r="FP3640" s="15"/>
      <c r="FQ3640" s="15"/>
      <c r="FR3640" s="15"/>
      <c r="FS3640" s="15"/>
      <c r="FT3640" s="15"/>
      <c r="FU3640" s="15"/>
      <c r="FV3640" s="15"/>
      <c r="FW3640" s="15"/>
      <c r="FX3640" s="15"/>
      <c r="FY3640" s="15"/>
      <c r="FZ3640" s="15"/>
      <c r="GA3640" s="15"/>
      <c r="GB3640" s="15"/>
      <c r="GC3640" s="15"/>
      <c r="GD3640" s="15"/>
      <c r="GE3640" s="15"/>
      <c r="GF3640" s="15"/>
      <c r="GG3640" s="15"/>
      <c r="GH3640" s="15"/>
      <c r="GI3640" s="15"/>
      <c r="GJ3640" s="15"/>
      <c r="GK3640" s="15"/>
      <c r="GL3640" s="15"/>
      <c r="GM3640" s="15"/>
      <c r="GN3640" s="15"/>
      <c r="GO3640" s="15"/>
      <c r="GP3640" s="15"/>
      <c r="GQ3640" s="15"/>
      <c r="GR3640" s="15"/>
      <c r="GS3640" s="15"/>
      <c r="GT3640" s="15"/>
      <c r="GU3640" s="15"/>
      <c r="GV3640" s="15"/>
      <c r="GW3640" s="15"/>
      <c r="GX3640" s="15"/>
      <c r="GY3640" s="15"/>
      <c r="GZ3640" s="15"/>
      <c r="HA3640" s="15"/>
      <c r="HB3640" s="15"/>
      <c r="HC3640" s="15"/>
      <c r="HD3640" s="15"/>
      <c r="HE3640" s="15"/>
      <c r="HF3640" s="15"/>
      <c r="HG3640" s="15"/>
      <c r="HH3640" s="15"/>
      <c r="HI3640" s="15"/>
      <c r="HJ3640" s="15"/>
      <c r="HK3640" s="15"/>
      <c r="HL3640" s="15"/>
      <c r="HM3640" s="15"/>
      <c r="HN3640" s="15"/>
      <c r="HO3640" s="15"/>
      <c r="HP3640" s="15"/>
      <c r="HQ3640" s="15"/>
      <c r="HR3640" s="15"/>
      <c r="HS3640" s="15"/>
      <c r="HT3640" s="15"/>
      <c r="HU3640" s="15"/>
      <c r="HV3640" s="15"/>
      <c r="HW3640" s="15"/>
      <c r="HX3640" s="15"/>
      <c r="HY3640" s="15"/>
      <c r="HZ3640" s="15"/>
      <c r="IA3640" s="15"/>
      <c r="IB3640" s="15"/>
      <c r="IC3640" s="15"/>
      <c r="ID3640" s="15"/>
      <c r="IE3640" s="15"/>
      <c r="IF3640" s="15"/>
      <c r="IG3640" s="15"/>
      <c r="IH3640" s="15"/>
      <c r="II3640" s="15"/>
      <c r="IJ3640" s="15"/>
      <c r="IK3640" s="15"/>
      <c r="IL3640" s="15"/>
      <c r="IM3640" s="15"/>
      <c r="IN3640" s="15"/>
      <c r="IO3640" s="15"/>
      <c r="IP3640" s="15"/>
      <c r="IQ3640" s="15"/>
      <c r="IR3640" s="15"/>
      <c r="IS3640" s="15"/>
      <c r="IT3640" s="15"/>
      <c r="IU3640" s="15"/>
      <c r="IV3640" s="15"/>
      <c r="IW3640" s="15"/>
      <c r="IX3640" s="15"/>
      <c r="IY3640" s="15"/>
      <c r="IZ3640" s="15"/>
      <c r="JA3640" s="15"/>
      <c r="JB3640" s="15"/>
      <c r="JC3640" s="15"/>
      <c r="JD3640" s="15"/>
      <c r="JE3640" s="15"/>
      <c r="JF3640" s="15"/>
      <c r="JG3640" s="15"/>
      <c r="JH3640" s="15"/>
      <c r="JI3640" s="15"/>
      <c r="JJ3640" s="15"/>
      <c r="JK3640" s="15"/>
      <c r="JL3640" s="15"/>
      <c r="JM3640" s="15"/>
      <c r="JN3640" s="15"/>
      <c r="JO3640" s="15"/>
      <c r="JP3640" s="15"/>
      <c r="JQ3640" s="15"/>
      <c r="JR3640" s="15"/>
      <c r="JS3640" s="15"/>
      <c r="JT3640" s="15"/>
      <c r="JU3640" s="15"/>
      <c r="JV3640" s="15"/>
      <c r="JW3640" s="15"/>
      <c r="JX3640" s="15"/>
      <c r="JY3640" s="15"/>
      <c r="JZ3640" s="15"/>
      <c r="KA3640" s="15"/>
      <c r="KB3640" s="15"/>
      <c r="KC3640" s="15"/>
      <c r="KD3640" s="15"/>
      <c r="KE3640" s="15"/>
      <c r="KF3640" s="15"/>
      <c r="KG3640" s="15"/>
      <c r="KH3640" s="15"/>
      <c r="KI3640" s="15"/>
      <c r="KJ3640" s="15"/>
      <c r="KK3640" s="15"/>
      <c r="KL3640" s="15"/>
      <c r="KM3640" s="15"/>
      <c r="KN3640" s="15"/>
      <c r="KO3640" s="15"/>
      <c r="KP3640" s="15"/>
      <c r="KQ3640" s="15"/>
      <c r="KR3640" s="15"/>
      <c r="KS3640" s="15"/>
      <c r="KT3640" s="15"/>
      <c r="KU3640" s="15"/>
      <c r="KV3640" s="15"/>
      <c r="KW3640" s="15"/>
      <c r="KX3640" s="15"/>
      <c r="KY3640" s="15"/>
      <c r="KZ3640" s="15"/>
      <c r="LA3640" s="15"/>
      <c r="LB3640" s="15"/>
      <c r="LC3640" s="15"/>
      <c r="LD3640" s="15"/>
      <c r="LE3640" s="15"/>
      <c r="LF3640" s="15"/>
      <c r="LG3640" s="15"/>
      <c r="LH3640" s="15"/>
      <c r="LI3640" s="15"/>
      <c r="LJ3640" s="15"/>
      <c r="LK3640" s="15"/>
      <c r="LL3640" s="15"/>
      <c r="LM3640" s="15"/>
      <c r="LN3640" s="15"/>
      <c r="LO3640" s="15"/>
      <c r="LP3640" s="15"/>
      <c r="LQ3640" s="15"/>
      <c r="LR3640" s="15"/>
      <c r="LS3640" s="15"/>
      <c r="LT3640" s="15"/>
      <c r="LU3640" s="15"/>
      <c r="LV3640" s="15"/>
      <c r="LW3640" s="15"/>
      <c r="LX3640" s="15"/>
      <c r="LY3640" s="15"/>
      <c r="LZ3640" s="15"/>
      <c r="MA3640" s="15"/>
      <c r="MB3640" s="15"/>
      <c r="MC3640" s="15"/>
      <c r="MD3640" s="15"/>
      <c r="ME3640" s="15"/>
      <c r="MF3640" s="15"/>
      <c r="MG3640" s="15"/>
      <c r="MH3640" s="15"/>
      <c r="MI3640" s="15"/>
      <c r="MJ3640" s="15"/>
      <c r="MK3640" s="15"/>
      <c r="ML3640" s="15"/>
      <c r="MM3640" s="15"/>
      <c r="MN3640" s="15"/>
      <c r="MO3640" s="15"/>
      <c r="MP3640" s="15"/>
      <c r="MQ3640" s="15"/>
      <c r="MR3640" s="15"/>
      <c r="MS3640" s="15"/>
      <c r="MT3640" s="15"/>
      <c r="MU3640" s="15"/>
      <c r="MV3640" s="15"/>
      <c r="MW3640" s="15"/>
      <c r="MX3640" s="15"/>
      <c r="MY3640" s="15"/>
      <c r="MZ3640" s="15"/>
      <c r="NA3640" s="15"/>
      <c r="NB3640" s="15"/>
      <c r="NC3640" s="15"/>
      <c r="ND3640" s="15"/>
      <c r="NE3640" s="15"/>
      <c r="NF3640" s="15"/>
      <c r="NG3640" s="15"/>
      <c r="NH3640" s="15"/>
      <c r="NI3640" s="15"/>
      <c r="NJ3640" s="15"/>
      <c r="NK3640" s="15"/>
      <c r="NL3640" s="15"/>
      <c r="NM3640" s="15"/>
      <c r="NN3640" s="15"/>
      <c r="NO3640" s="15"/>
      <c r="NP3640" s="15"/>
      <c r="NQ3640" s="15"/>
      <c r="NR3640" s="15"/>
      <c r="NS3640" s="15"/>
      <c r="NT3640" s="15"/>
      <c r="NU3640" s="15"/>
      <c r="NV3640" s="15"/>
      <c r="NW3640" s="15"/>
      <c r="NX3640" s="15"/>
      <c r="NY3640" s="15"/>
      <c r="NZ3640" s="15"/>
      <c r="OA3640" s="15"/>
      <c r="OB3640" s="15"/>
      <c r="OC3640" s="15"/>
      <c r="OD3640" s="15"/>
      <c r="OE3640" s="15"/>
      <c r="OF3640" s="15"/>
      <c r="OG3640" s="15"/>
      <c r="OH3640" s="15"/>
      <c r="OI3640" s="15"/>
      <c r="OJ3640" s="15"/>
      <c r="OK3640" s="15"/>
      <c r="OL3640" s="15"/>
      <c r="OM3640" s="15"/>
      <c r="ON3640" s="15"/>
      <c r="OO3640" s="15"/>
      <c r="OP3640" s="15"/>
      <c r="OQ3640" s="15"/>
      <c r="OR3640" s="15"/>
      <c r="OS3640" s="15"/>
      <c r="OT3640" s="15"/>
      <c r="OU3640" s="15"/>
      <c r="OV3640" s="15"/>
      <c r="OW3640" s="15"/>
      <c r="OX3640" s="15"/>
      <c r="OY3640" s="15"/>
      <c r="OZ3640" s="15"/>
      <c r="PA3640" s="15"/>
      <c r="PB3640" s="15"/>
      <c r="PC3640" s="15"/>
      <c r="PD3640" s="15"/>
      <c r="PE3640" s="15"/>
      <c r="PF3640" s="15"/>
      <c r="PG3640" s="15"/>
      <c r="PH3640" s="15"/>
      <c r="PI3640" s="15"/>
      <c r="PJ3640" s="15"/>
      <c r="PK3640" s="15"/>
      <c r="PL3640" s="15"/>
      <c r="PM3640" s="15"/>
      <c r="PN3640" s="15"/>
      <c r="PO3640" s="15"/>
      <c r="PP3640" s="15"/>
      <c r="PQ3640" s="15"/>
      <c r="PR3640" s="15"/>
      <c r="PS3640" s="15"/>
      <c r="PT3640" s="15"/>
      <c r="PU3640" s="15"/>
      <c r="PV3640" s="15"/>
      <c r="PW3640" s="15"/>
      <c r="PX3640" s="15"/>
      <c r="PY3640" s="15"/>
      <c r="PZ3640" s="15"/>
      <c r="QA3640" s="15"/>
      <c r="QB3640" s="15"/>
      <c r="QC3640" s="15"/>
      <c r="QD3640" s="15"/>
      <c r="QE3640" s="15"/>
      <c r="QF3640" s="15"/>
      <c r="QG3640" s="15"/>
      <c r="QH3640" s="15"/>
      <c r="QI3640" s="15"/>
      <c r="QJ3640" s="15"/>
      <c r="QK3640" s="15"/>
      <c r="QL3640" s="15"/>
      <c r="QM3640" s="15"/>
      <c r="QN3640" s="15"/>
      <c r="QO3640" s="15"/>
      <c r="QP3640" s="15"/>
      <c r="QQ3640" s="15"/>
      <c r="QR3640" s="15"/>
      <c r="QS3640" s="15"/>
      <c r="QT3640" s="15"/>
      <c r="QU3640" s="15"/>
      <c r="QV3640" s="15"/>
      <c r="QW3640" s="15"/>
      <c r="QX3640" s="15"/>
      <c r="QY3640" s="15"/>
      <c r="QZ3640" s="15"/>
      <c r="RA3640" s="15"/>
      <c r="RB3640" s="15"/>
      <c r="RC3640" s="15"/>
      <c r="RD3640" s="15"/>
      <c r="RE3640" s="15"/>
      <c r="RF3640" s="15"/>
      <c r="RG3640" s="15"/>
      <c r="RH3640" s="15"/>
      <c r="RI3640" s="15"/>
      <c r="RJ3640" s="15"/>
      <c r="RK3640" s="15"/>
      <c r="RL3640" s="15"/>
      <c r="RM3640" s="15"/>
      <c r="RN3640" s="15"/>
      <c r="RO3640" s="15"/>
      <c r="RP3640" s="15"/>
      <c r="RQ3640" s="15"/>
      <c r="RR3640" s="15"/>
      <c r="RS3640" s="15"/>
      <c r="RT3640" s="15"/>
      <c r="RU3640" s="15"/>
      <c r="RV3640" s="15"/>
      <c r="RW3640" s="15"/>
      <c r="RX3640" s="15"/>
      <c r="RY3640" s="15"/>
      <c r="RZ3640" s="15"/>
      <c r="SA3640" s="15"/>
      <c r="SB3640" s="15"/>
      <c r="SC3640" s="15"/>
      <c r="SD3640" s="15"/>
      <c r="SE3640" s="15"/>
      <c r="SF3640" s="15"/>
      <c r="SG3640" s="15"/>
      <c r="SH3640" s="15"/>
      <c r="SI3640" s="15"/>
      <c r="SJ3640" s="15"/>
      <c r="SK3640" s="15"/>
      <c r="SL3640" s="15"/>
      <c r="SM3640" s="15"/>
      <c r="SN3640" s="15"/>
      <c r="SO3640" s="15"/>
      <c r="SP3640" s="15"/>
      <c r="SQ3640" s="15"/>
      <c r="SR3640" s="15"/>
      <c r="SS3640" s="15"/>
      <c r="ST3640" s="15"/>
      <c r="SU3640" s="15"/>
      <c r="SV3640" s="15"/>
      <c r="SW3640" s="15"/>
      <c r="SX3640" s="15"/>
      <c r="SY3640" s="15"/>
      <c r="SZ3640" s="15"/>
      <c r="TA3640" s="15"/>
      <c r="TB3640" s="15"/>
      <c r="TC3640" s="15"/>
      <c r="TD3640" s="15"/>
      <c r="TE3640" s="15"/>
      <c r="TF3640" s="15"/>
      <c r="TG3640" s="15"/>
      <c r="TH3640" s="15"/>
      <c r="TI3640" s="15"/>
      <c r="TJ3640" s="15"/>
      <c r="TK3640" s="15"/>
      <c r="TL3640" s="15"/>
      <c r="TM3640" s="15"/>
      <c r="TN3640" s="15"/>
      <c r="TO3640" s="15"/>
      <c r="TP3640" s="15"/>
      <c r="TQ3640" s="15"/>
      <c r="TR3640" s="15"/>
      <c r="TS3640" s="15"/>
      <c r="TT3640" s="15"/>
      <c r="TU3640" s="15"/>
      <c r="TV3640" s="15"/>
      <c r="TW3640" s="15"/>
      <c r="TX3640" s="15"/>
      <c r="TY3640" s="15"/>
      <c r="TZ3640" s="15"/>
      <c r="UA3640" s="15"/>
      <c r="UB3640" s="15"/>
      <c r="UC3640" s="15"/>
      <c r="UD3640" s="15"/>
      <c r="UE3640" s="15"/>
      <c r="UF3640" s="15"/>
      <c r="UG3640" s="15"/>
      <c r="UH3640" s="15"/>
      <c r="UI3640" s="15"/>
      <c r="UJ3640" s="15"/>
      <c r="UK3640" s="15"/>
      <c r="UL3640" s="15"/>
      <c r="UM3640" s="15"/>
      <c r="UN3640" s="15"/>
      <c r="UO3640" s="15"/>
      <c r="UP3640" s="15"/>
      <c r="UQ3640" s="15"/>
      <c r="UR3640" s="15"/>
      <c r="US3640" s="15"/>
      <c r="UT3640" s="15"/>
      <c r="UU3640" s="15"/>
      <c r="UV3640" s="15"/>
      <c r="UW3640" s="15"/>
      <c r="UX3640" s="15"/>
      <c r="UY3640" s="15"/>
      <c r="UZ3640" s="15"/>
      <c r="VA3640" s="15"/>
      <c r="VB3640" s="15"/>
      <c r="VC3640" s="15"/>
      <c r="VD3640" s="15"/>
      <c r="VE3640" s="15"/>
      <c r="VF3640" s="15"/>
      <c r="VG3640" s="15"/>
      <c r="VH3640" s="15"/>
      <c r="VI3640" s="15"/>
      <c r="VJ3640" s="15"/>
      <c r="VK3640" s="15"/>
      <c r="VL3640" s="15"/>
      <c r="VM3640" s="15"/>
      <c r="VN3640" s="15"/>
      <c r="VO3640" s="15"/>
      <c r="VP3640" s="15"/>
      <c r="VQ3640" s="15"/>
      <c r="VR3640" s="15"/>
      <c r="VS3640" s="15"/>
      <c r="VT3640" s="15"/>
      <c r="VU3640" s="15"/>
      <c r="VV3640" s="15"/>
      <c r="VW3640" s="15"/>
      <c r="VX3640" s="15"/>
      <c r="VY3640" s="15"/>
      <c r="VZ3640" s="15"/>
      <c r="WA3640" s="15"/>
      <c r="WB3640" s="15"/>
      <c r="WC3640" s="15"/>
      <c r="WD3640" s="15"/>
      <c r="WE3640" s="15"/>
      <c r="WF3640" s="15"/>
      <c r="WG3640" s="15"/>
      <c r="WH3640" s="15"/>
      <c r="WI3640" s="15"/>
      <c r="WJ3640" s="15"/>
      <c r="WK3640" s="15"/>
      <c r="WL3640" s="15"/>
      <c r="WM3640" s="15"/>
      <c r="WN3640" s="15"/>
      <c r="WO3640" s="15"/>
      <c r="WP3640" s="15"/>
      <c r="WQ3640" s="15"/>
      <c r="WR3640" s="15"/>
      <c r="WS3640" s="15"/>
      <c r="WT3640" s="15"/>
      <c r="WU3640" s="15"/>
      <c r="WV3640" s="15"/>
      <c r="WW3640" s="15"/>
      <c r="WX3640" s="15"/>
      <c r="WY3640" s="15"/>
      <c r="WZ3640" s="15"/>
      <c r="XA3640" s="15"/>
      <c r="XB3640" s="15"/>
      <c r="XC3640" s="15"/>
      <c r="XD3640" s="15"/>
      <c r="XE3640" s="15"/>
      <c r="XF3640" s="15"/>
      <c r="XG3640" s="15"/>
      <c r="XH3640" s="15"/>
      <c r="XI3640" s="15"/>
      <c r="XJ3640" s="15"/>
      <c r="XK3640" s="15"/>
      <c r="XL3640" s="15"/>
      <c r="XM3640" s="15"/>
      <c r="XN3640" s="15"/>
      <c r="XO3640" s="15"/>
      <c r="XP3640" s="15"/>
      <c r="XQ3640" s="15"/>
      <c r="XR3640" s="15"/>
      <c r="XS3640" s="15"/>
      <c r="XT3640" s="15"/>
      <c r="XU3640" s="15"/>
      <c r="XV3640" s="15"/>
      <c r="XW3640" s="15"/>
      <c r="XX3640" s="15"/>
      <c r="XY3640" s="15"/>
      <c r="XZ3640" s="15"/>
      <c r="YA3640" s="15"/>
      <c r="YB3640" s="15"/>
      <c r="YC3640" s="15"/>
      <c r="YD3640" s="15"/>
      <c r="YE3640" s="15"/>
      <c r="YF3640" s="15"/>
      <c r="YG3640" s="15"/>
      <c r="YH3640" s="15"/>
      <c r="YI3640" s="15"/>
      <c r="YJ3640" s="15"/>
      <c r="YK3640" s="15"/>
      <c r="YL3640" s="15"/>
      <c r="YM3640" s="15"/>
      <c r="YN3640" s="15"/>
      <c r="YO3640" s="15"/>
      <c r="YP3640" s="15"/>
      <c r="YQ3640" s="15"/>
      <c r="YR3640" s="15"/>
      <c r="YS3640" s="15"/>
      <c r="YT3640" s="15"/>
      <c r="YU3640" s="15"/>
      <c r="YV3640" s="15"/>
      <c r="YW3640" s="15"/>
      <c r="YX3640" s="15"/>
      <c r="YY3640" s="15"/>
      <c r="YZ3640" s="15"/>
      <c r="ZA3640" s="15"/>
      <c r="ZB3640" s="15"/>
      <c r="ZC3640" s="15"/>
      <c r="ZD3640" s="15"/>
      <c r="ZE3640" s="15"/>
      <c r="ZF3640" s="15"/>
      <c r="ZG3640" s="15"/>
      <c r="ZH3640" s="15"/>
      <c r="ZI3640" s="15"/>
      <c r="ZJ3640" s="15"/>
      <c r="ZK3640" s="15"/>
      <c r="ZL3640" s="15"/>
      <c r="ZM3640" s="15"/>
      <c r="ZN3640" s="15"/>
      <c r="ZO3640" s="15"/>
      <c r="ZP3640" s="15"/>
      <c r="ZQ3640" s="15"/>
      <c r="ZR3640" s="15"/>
      <c r="ZS3640" s="15"/>
      <c r="ZT3640" s="15"/>
      <c r="ZU3640" s="15"/>
      <c r="ZV3640" s="15"/>
      <c r="ZW3640" s="15"/>
      <c r="ZX3640" s="15"/>
      <c r="ZY3640" s="15"/>
      <c r="ZZ3640" s="15"/>
      <c r="AAA3640" s="15"/>
      <c r="AAB3640" s="15"/>
      <c r="AAC3640" s="15"/>
      <c r="AAD3640" s="15"/>
      <c r="AAE3640" s="15"/>
      <c r="AAF3640" s="15"/>
      <c r="AAG3640" s="15"/>
      <c r="AAH3640" s="15"/>
      <c r="AAI3640" s="15"/>
      <c r="AAJ3640" s="15"/>
      <c r="AAK3640" s="15"/>
      <c r="AAL3640" s="15"/>
      <c r="AAM3640" s="15"/>
      <c r="AAN3640" s="15"/>
      <c r="AAO3640" s="15"/>
      <c r="AAP3640" s="15"/>
      <c r="AAQ3640" s="15"/>
      <c r="AAR3640" s="15"/>
      <c r="AAS3640" s="15"/>
      <c r="AAT3640" s="15"/>
      <c r="AAU3640" s="15"/>
      <c r="AAV3640" s="15"/>
      <c r="AAW3640" s="15"/>
      <c r="AAX3640" s="15"/>
      <c r="AAY3640" s="15"/>
      <c r="AAZ3640" s="15"/>
      <c r="ABA3640" s="15"/>
      <c r="ABB3640" s="15"/>
      <c r="ABC3640" s="15"/>
      <c r="ABD3640" s="15"/>
      <c r="ABE3640" s="15"/>
      <c r="ABF3640" s="15"/>
      <c r="ABG3640" s="15"/>
      <c r="ABH3640" s="15"/>
      <c r="ABI3640" s="15"/>
      <c r="ABJ3640" s="15"/>
      <c r="ABK3640" s="15"/>
      <c r="ABL3640" s="15"/>
      <c r="ABM3640" s="15"/>
      <c r="ABN3640" s="15"/>
      <c r="ABO3640" s="15"/>
      <c r="ABP3640" s="15"/>
      <c r="ABQ3640" s="15"/>
      <c r="ABR3640" s="15"/>
      <c r="ABS3640" s="15"/>
      <c r="ABT3640" s="15"/>
      <c r="ABU3640" s="15"/>
      <c r="ABV3640" s="15"/>
      <c r="ABW3640" s="15"/>
      <c r="ABX3640" s="15"/>
      <c r="ABY3640" s="15"/>
      <c r="ABZ3640" s="15"/>
      <c r="ACA3640" s="15"/>
      <c r="ACB3640" s="15"/>
      <c r="ACC3640" s="15"/>
      <c r="ACD3640" s="15"/>
      <c r="ACE3640" s="15"/>
      <c r="ACF3640" s="15"/>
      <c r="ACG3640" s="15"/>
      <c r="ACH3640" s="15"/>
      <c r="ACI3640" s="15"/>
      <c r="ACJ3640" s="15"/>
      <c r="ACK3640" s="15"/>
      <c r="ACL3640" s="15"/>
      <c r="ACM3640" s="15"/>
      <c r="ACN3640" s="15"/>
      <c r="ACO3640" s="15"/>
      <c r="ACP3640" s="15"/>
      <c r="ACQ3640" s="15"/>
      <c r="ACR3640" s="15"/>
      <c r="ACS3640" s="15"/>
      <c r="ACT3640" s="15"/>
      <c r="ACU3640" s="15"/>
      <c r="ACV3640" s="15"/>
      <c r="ACW3640" s="15"/>
      <c r="ACX3640" s="15"/>
      <c r="ACY3640" s="15"/>
      <c r="ACZ3640" s="15"/>
      <c r="ADA3640" s="15"/>
      <c r="ADB3640" s="15"/>
      <c r="ADC3640" s="15"/>
      <c r="ADD3640" s="15"/>
      <c r="ADE3640" s="15"/>
      <c r="ADF3640" s="15"/>
      <c r="ADG3640" s="15"/>
      <c r="ADH3640" s="15"/>
      <c r="ADI3640" s="15"/>
      <c r="ADJ3640" s="15"/>
      <c r="ADK3640" s="15"/>
      <c r="ADL3640" s="15"/>
      <c r="ADM3640" s="15"/>
      <c r="ADN3640" s="15"/>
      <c r="ADO3640" s="15"/>
      <c r="ADP3640" s="15"/>
      <c r="ADQ3640" s="15"/>
      <c r="ADR3640" s="15"/>
      <c r="ADS3640" s="15"/>
      <c r="ADT3640" s="15"/>
      <c r="ADU3640" s="15"/>
      <c r="ADV3640" s="15"/>
      <c r="ADW3640" s="15"/>
      <c r="ADX3640" s="15"/>
      <c r="ADY3640" s="15"/>
      <c r="ADZ3640" s="15"/>
      <c r="AEA3640" s="15"/>
      <c r="AEB3640" s="15"/>
      <c r="AEC3640" s="15"/>
      <c r="AED3640" s="15"/>
      <c r="AEE3640" s="15"/>
      <c r="AEF3640" s="15"/>
      <c r="AEG3640" s="15"/>
      <c r="AEH3640" s="15"/>
      <c r="AEI3640" s="15"/>
      <c r="AEJ3640" s="15"/>
      <c r="AEK3640" s="15"/>
      <c r="AEL3640" s="15"/>
      <c r="AEM3640" s="15"/>
      <c r="AEN3640" s="15"/>
      <c r="AEO3640" s="15"/>
      <c r="AEP3640" s="15"/>
      <c r="AEQ3640" s="15"/>
      <c r="AER3640" s="15"/>
      <c r="AES3640" s="15"/>
      <c r="AET3640" s="15"/>
      <c r="AEU3640" s="15"/>
      <c r="AEV3640" s="15"/>
      <c r="AEW3640" s="15"/>
      <c r="AEX3640" s="15"/>
      <c r="AEY3640" s="15"/>
      <c r="AEZ3640" s="15"/>
      <c r="AFA3640" s="15"/>
      <c r="AFB3640" s="15"/>
      <c r="AFC3640" s="15"/>
      <c r="AFD3640" s="15"/>
      <c r="AFE3640" s="15"/>
      <c r="AFF3640" s="15"/>
      <c r="AFG3640" s="15"/>
      <c r="AFH3640" s="15"/>
      <c r="AFI3640" s="15"/>
      <c r="AFJ3640" s="15"/>
      <c r="AFK3640" s="15"/>
      <c r="AFL3640" s="15"/>
      <c r="AFM3640" s="15"/>
      <c r="AFN3640" s="15"/>
      <c r="AFO3640" s="15"/>
      <c r="AFP3640" s="15"/>
      <c r="AFQ3640" s="15"/>
      <c r="AFR3640" s="15"/>
      <c r="AFS3640" s="15"/>
      <c r="AFT3640" s="15"/>
      <c r="AFU3640" s="15"/>
      <c r="AFV3640" s="15"/>
      <c r="AFW3640" s="15"/>
      <c r="AFX3640" s="15"/>
      <c r="AFY3640" s="15"/>
      <c r="AFZ3640" s="15"/>
      <c r="AGA3640" s="15"/>
      <c r="AGB3640" s="15"/>
      <c r="AGC3640" s="15"/>
      <c r="AGD3640" s="15"/>
      <c r="AGE3640" s="15"/>
      <c r="AGF3640" s="15"/>
      <c r="AGG3640" s="15"/>
      <c r="AGH3640" s="15"/>
      <c r="AGI3640" s="15"/>
      <c r="AGJ3640" s="15"/>
      <c r="AGK3640" s="15"/>
      <c r="AGL3640" s="15"/>
      <c r="AGM3640" s="15"/>
      <c r="AGN3640" s="15"/>
      <c r="AGO3640" s="15"/>
      <c r="AGP3640" s="15"/>
      <c r="AGQ3640" s="15"/>
      <c r="AGR3640" s="15"/>
      <c r="AGS3640" s="15"/>
      <c r="AGT3640" s="15"/>
      <c r="AGU3640" s="15"/>
      <c r="AGV3640" s="15"/>
      <c r="AGW3640" s="15"/>
      <c r="AGX3640" s="15"/>
      <c r="AGY3640" s="15"/>
      <c r="AGZ3640" s="15"/>
      <c r="AHA3640" s="15"/>
      <c r="AHB3640" s="15"/>
      <c r="AHC3640" s="15"/>
      <c r="AHD3640" s="15"/>
      <c r="AHE3640" s="15"/>
      <c r="AHF3640" s="15"/>
      <c r="AHG3640" s="15"/>
      <c r="AHH3640" s="15"/>
      <c r="AHI3640" s="15"/>
      <c r="AHJ3640" s="15"/>
      <c r="AHK3640" s="15"/>
      <c r="AHL3640" s="15"/>
      <c r="AHM3640" s="15"/>
      <c r="AHN3640" s="15"/>
      <c r="AHO3640" s="15"/>
      <c r="AHP3640" s="15"/>
      <c r="AHQ3640" s="15"/>
      <c r="AHR3640" s="15"/>
      <c r="AHS3640" s="15"/>
      <c r="AHT3640" s="15"/>
      <c r="AHU3640" s="15"/>
      <c r="AHV3640" s="15"/>
      <c r="AHW3640" s="15"/>
      <c r="AHX3640" s="15"/>
      <c r="AHY3640" s="15"/>
      <c r="AHZ3640" s="15"/>
      <c r="AIA3640" s="15"/>
      <c r="AIB3640" s="15"/>
      <c r="AIC3640" s="15"/>
      <c r="AID3640" s="15"/>
      <c r="AIE3640" s="15"/>
      <c r="AIF3640" s="15"/>
      <c r="AIG3640" s="15"/>
      <c r="AIH3640" s="15"/>
      <c r="AII3640" s="15"/>
      <c r="AIJ3640" s="15"/>
      <c r="AIK3640" s="15"/>
      <c r="AIL3640" s="15"/>
      <c r="AIM3640" s="15"/>
      <c r="AIN3640" s="15"/>
      <c r="AIO3640" s="15"/>
      <c r="AIP3640" s="15"/>
      <c r="AIQ3640" s="15"/>
      <c r="AIR3640" s="15"/>
      <c r="AIS3640" s="15"/>
      <c r="AIT3640" s="15"/>
      <c r="AIU3640" s="15"/>
      <c r="AIV3640" s="15"/>
      <c r="AIW3640" s="15"/>
      <c r="AIX3640" s="15"/>
      <c r="AIY3640" s="15"/>
      <c r="AIZ3640" s="15"/>
      <c r="AJA3640" s="15"/>
      <c r="AJB3640" s="15"/>
      <c r="AJC3640" s="15"/>
      <c r="AJD3640" s="15"/>
      <c r="AJE3640" s="15"/>
      <c r="AJF3640" s="15"/>
      <c r="AJG3640" s="15"/>
      <c r="AJH3640" s="15"/>
      <c r="AJI3640" s="15"/>
      <c r="AJJ3640" s="15"/>
      <c r="AJK3640" s="15"/>
      <c r="AJL3640" s="15"/>
    </row>
    <row r="3641" spans="1:948" s="1" customFormat="1" ht="18" customHeight="1">
      <c r="A3641"/>
      <c r="B3641"/>
      <c r="C3641"/>
      <c r="D3641"/>
      <c r="F3641"/>
      <c r="G3641"/>
      <c r="H3641"/>
      <c r="I3641"/>
      <c r="J3641"/>
      <c r="K3641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  <c r="CL3641" s="15"/>
      <c r="CM3641" s="15"/>
      <c r="CN3641" s="15"/>
      <c r="CO3641" s="15"/>
      <c r="CP3641" s="15"/>
      <c r="CQ3641" s="15"/>
      <c r="CR3641" s="15"/>
      <c r="CS3641" s="15"/>
      <c r="CT3641" s="15"/>
      <c r="CU3641" s="15"/>
      <c r="CV3641" s="15"/>
      <c r="CW3641" s="15"/>
      <c r="CX3641" s="15"/>
      <c r="CY3641" s="15"/>
      <c r="CZ3641" s="15"/>
      <c r="DA3641" s="15"/>
      <c r="DB3641" s="15"/>
      <c r="DC3641" s="15"/>
      <c r="DD3641" s="15"/>
      <c r="DE3641" s="15"/>
      <c r="DF3641" s="15"/>
      <c r="DG3641" s="15"/>
      <c r="DH3641" s="15"/>
      <c r="DI3641" s="15"/>
      <c r="DJ3641" s="15"/>
      <c r="DK3641" s="15"/>
      <c r="DL3641" s="15"/>
      <c r="DM3641" s="15"/>
      <c r="DN3641" s="15"/>
      <c r="DO3641" s="15"/>
      <c r="DP3641" s="15"/>
      <c r="DQ3641" s="15"/>
      <c r="DR3641" s="15"/>
      <c r="DS3641" s="15"/>
      <c r="DT3641" s="15"/>
      <c r="DU3641" s="15"/>
      <c r="DV3641" s="15"/>
      <c r="DW3641" s="15"/>
      <c r="DX3641" s="15"/>
      <c r="DY3641" s="15"/>
      <c r="DZ3641" s="15"/>
      <c r="EA3641" s="15"/>
      <c r="EB3641" s="15"/>
      <c r="EC3641" s="15"/>
      <c r="ED3641" s="15"/>
      <c r="EE3641" s="15"/>
      <c r="EF3641" s="15"/>
      <c r="EG3641" s="15"/>
      <c r="EH3641" s="15"/>
      <c r="EI3641" s="15"/>
      <c r="EJ3641" s="15"/>
      <c r="EK3641" s="15"/>
      <c r="EL3641" s="15"/>
      <c r="EM3641" s="15"/>
      <c r="EN3641" s="15"/>
      <c r="EO3641" s="15"/>
      <c r="EP3641" s="15"/>
      <c r="EQ3641" s="15"/>
      <c r="ER3641" s="15"/>
      <c r="ES3641" s="15"/>
      <c r="ET3641" s="15"/>
      <c r="EU3641" s="15"/>
      <c r="EV3641" s="15"/>
      <c r="EW3641" s="15"/>
      <c r="EX3641" s="15"/>
      <c r="EY3641" s="15"/>
      <c r="EZ3641" s="15"/>
      <c r="FA3641" s="15"/>
      <c r="FB3641" s="15"/>
      <c r="FC3641" s="15"/>
      <c r="FD3641" s="15"/>
      <c r="FE3641" s="15"/>
      <c r="FF3641" s="15"/>
      <c r="FG3641" s="15"/>
      <c r="FH3641" s="15"/>
      <c r="FI3641" s="15"/>
      <c r="FJ3641" s="15"/>
      <c r="FK3641" s="15"/>
      <c r="FL3641" s="15"/>
      <c r="FM3641" s="15"/>
      <c r="FN3641" s="15"/>
      <c r="FO3641" s="15"/>
      <c r="FP3641" s="15"/>
      <c r="FQ3641" s="15"/>
      <c r="FR3641" s="15"/>
      <c r="FS3641" s="15"/>
      <c r="FT3641" s="15"/>
      <c r="FU3641" s="15"/>
      <c r="FV3641" s="15"/>
      <c r="FW3641" s="15"/>
      <c r="FX3641" s="15"/>
      <c r="FY3641" s="15"/>
      <c r="FZ3641" s="15"/>
      <c r="GA3641" s="15"/>
      <c r="GB3641" s="15"/>
      <c r="GC3641" s="15"/>
      <c r="GD3641" s="15"/>
      <c r="GE3641" s="15"/>
      <c r="GF3641" s="15"/>
      <c r="GG3641" s="15"/>
      <c r="GH3641" s="15"/>
      <c r="GI3641" s="15"/>
      <c r="GJ3641" s="15"/>
      <c r="GK3641" s="15"/>
      <c r="GL3641" s="15"/>
      <c r="GM3641" s="15"/>
      <c r="GN3641" s="15"/>
      <c r="GO3641" s="15"/>
      <c r="GP3641" s="15"/>
      <c r="GQ3641" s="15"/>
      <c r="GR3641" s="15"/>
      <c r="GS3641" s="15"/>
      <c r="GT3641" s="15"/>
      <c r="GU3641" s="15"/>
      <c r="GV3641" s="15"/>
      <c r="GW3641" s="15"/>
      <c r="GX3641" s="15"/>
      <c r="GY3641" s="15"/>
      <c r="GZ3641" s="15"/>
      <c r="HA3641" s="15"/>
      <c r="HB3641" s="15"/>
      <c r="HC3641" s="15"/>
      <c r="HD3641" s="15"/>
      <c r="HE3641" s="15"/>
      <c r="HF3641" s="15"/>
      <c r="HG3641" s="15"/>
      <c r="HH3641" s="15"/>
      <c r="HI3641" s="15"/>
      <c r="HJ3641" s="15"/>
      <c r="HK3641" s="15"/>
      <c r="HL3641" s="15"/>
      <c r="HM3641" s="15"/>
      <c r="HN3641" s="15"/>
      <c r="HO3641" s="15"/>
      <c r="HP3641" s="15"/>
      <c r="HQ3641" s="15"/>
      <c r="HR3641" s="15"/>
      <c r="HS3641" s="15"/>
      <c r="HT3641" s="15"/>
      <c r="HU3641" s="15"/>
      <c r="HV3641" s="15"/>
      <c r="HW3641" s="15"/>
      <c r="HX3641" s="15"/>
      <c r="HY3641" s="15"/>
      <c r="HZ3641" s="15"/>
      <c r="IA3641" s="15"/>
      <c r="IB3641" s="15"/>
      <c r="IC3641" s="15"/>
      <c r="ID3641" s="15"/>
      <c r="IE3641" s="15"/>
      <c r="IF3641" s="15"/>
      <c r="IG3641" s="15"/>
      <c r="IH3641" s="15"/>
      <c r="II3641" s="15"/>
      <c r="IJ3641" s="15"/>
      <c r="IK3641" s="15"/>
      <c r="IL3641" s="15"/>
      <c r="IM3641" s="15"/>
      <c r="IN3641" s="15"/>
      <c r="IO3641" s="15"/>
      <c r="IP3641" s="15"/>
      <c r="IQ3641" s="15"/>
      <c r="IR3641" s="15"/>
      <c r="IS3641" s="15"/>
      <c r="IT3641" s="15"/>
      <c r="IU3641" s="15"/>
      <c r="IV3641" s="15"/>
      <c r="IW3641" s="15"/>
      <c r="IX3641" s="15"/>
      <c r="IY3641" s="15"/>
      <c r="IZ3641" s="15"/>
      <c r="JA3641" s="15"/>
      <c r="JB3641" s="15"/>
      <c r="JC3641" s="15"/>
      <c r="JD3641" s="15"/>
      <c r="JE3641" s="15"/>
      <c r="JF3641" s="15"/>
      <c r="JG3641" s="15"/>
      <c r="JH3641" s="15"/>
      <c r="JI3641" s="15"/>
      <c r="JJ3641" s="15"/>
      <c r="JK3641" s="15"/>
      <c r="JL3641" s="15"/>
      <c r="JM3641" s="15"/>
      <c r="JN3641" s="15"/>
      <c r="JO3641" s="15"/>
      <c r="JP3641" s="15"/>
      <c r="JQ3641" s="15"/>
      <c r="JR3641" s="15"/>
      <c r="JS3641" s="15"/>
      <c r="JT3641" s="15"/>
      <c r="JU3641" s="15"/>
      <c r="JV3641" s="15"/>
      <c r="JW3641" s="15"/>
      <c r="JX3641" s="15"/>
      <c r="JY3641" s="15"/>
      <c r="JZ3641" s="15"/>
      <c r="KA3641" s="15"/>
      <c r="KB3641" s="15"/>
      <c r="KC3641" s="15"/>
      <c r="KD3641" s="15"/>
      <c r="KE3641" s="15"/>
      <c r="KF3641" s="15"/>
      <c r="KG3641" s="15"/>
      <c r="KH3641" s="15"/>
      <c r="KI3641" s="15"/>
      <c r="KJ3641" s="15"/>
      <c r="KK3641" s="15"/>
      <c r="KL3641" s="15"/>
      <c r="KM3641" s="15"/>
      <c r="KN3641" s="15"/>
      <c r="KO3641" s="15"/>
      <c r="KP3641" s="15"/>
      <c r="KQ3641" s="15"/>
      <c r="KR3641" s="15"/>
      <c r="KS3641" s="15"/>
      <c r="KT3641" s="15"/>
      <c r="KU3641" s="15"/>
      <c r="KV3641" s="15"/>
      <c r="KW3641" s="15"/>
      <c r="KX3641" s="15"/>
      <c r="KY3641" s="15"/>
      <c r="KZ3641" s="15"/>
      <c r="LA3641" s="15"/>
      <c r="LB3641" s="15"/>
      <c r="LC3641" s="15"/>
      <c r="LD3641" s="15"/>
      <c r="LE3641" s="15"/>
      <c r="LF3641" s="15"/>
      <c r="LG3641" s="15"/>
      <c r="LH3641" s="15"/>
      <c r="LI3641" s="15"/>
      <c r="LJ3641" s="15"/>
      <c r="LK3641" s="15"/>
      <c r="LL3641" s="15"/>
      <c r="LM3641" s="15"/>
      <c r="LN3641" s="15"/>
      <c r="LO3641" s="15"/>
      <c r="LP3641" s="15"/>
      <c r="LQ3641" s="15"/>
      <c r="LR3641" s="15"/>
      <c r="LS3641" s="15"/>
      <c r="LT3641" s="15"/>
      <c r="LU3641" s="15"/>
      <c r="LV3641" s="15"/>
      <c r="LW3641" s="15"/>
      <c r="LX3641" s="15"/>
      <c r="LY3641" s="15"/>
      <c r="LZ3641" s="15"/>
      <c r="MA3641" s="15"/>
      <c r="MB3641" s="15"/>
      <c r="MC3641" s="15"/>
      <c r="MD3641" s="15"/>
      <c r="ME3641" s="15"/>
      <c r="MF3641" s="15"/>
      <c r="MG3641" s="15"/>
      <c r="MH3641" s="15"/>
      <c r="MI3641" s="15"/>
      <c r="MJ3641" s="15"/>
      <c r="MK3641" s="15"/>
      <c r="ML3641" s="15"/>
      <c r="MM3641" s="15"/>
      <c r="MN3641" s="15"/>
      <c r="MO3641" s="15"/>
      <c r="MP3641" s="15"/>
      <c r="MQ3641" s="15"/>
      <c r="MR3641" s="15"/>
      <c r="MS3641" s="15"/>
      <c r="MT3641" s="15"/>
      <c r="MU3641" s="15"/>
      <c r="MV3641" s="15"/>
      <c r="MW3641" s="15"/>
      <c r="MX3641" s="15"/>
      <c r="MY3641" s="15"/>
      <c r="MZ3641" s="15"/>
      <c r="NA3641" s="15"/>
      <c r="NB3641" s="15"/>
      <c r="NC3641" s="15"/>
      <c r="ND3641" s="15"/>
      <c r="NE3641" s="15"/>
      <c r="NF3641" s="15"/>
      <c r="NG3641" s="15"/>
      <c r="NH3641" s="15"/>
      <c r="NI3641" s="15"/>
      <c r="NJ3641" s="15"/>
      <c r="NK3641" s="15"/>
      <c r="NL3641" s="15"/>
      <c r="NM3641" s="15"/>
      <c r="NN3641" s="15"/>
      <c r="NO3641" s="15"/>
      <c r="NP3641" s="15"/>
      <c r="NQ3641" s="15"/>
      <c r="NR3641" s="15"/>
      <c r="NS3641" s="15"/>
      <c r="NT3641" s="15"/>
      <c r="NU3641" s="15"/>
      <c r="NV3641" s="15"/>
      <c r="NW3641" s="15"/>
      <c r="NX3641" s="15"/>
      <c r="NY3641" s="15"/>
      <c r="NZ3641" s="15"/>
      <c r="OA3641" s="15"/>
      <c r="OB3641" s="15"/>
      <c r="OC3641" s="15"/>
      <c r="OD3641" s="15"/>
      <c r="OE3641" s="15"/>
      <c r="OF3641" s="15"/>
      <c r="OG3641" s="15"/>
      <c r="OH3641" s="15"/>
      <c r="OI3641" s="15"/>
      <c r="OJ3641" s="15"/>
      <c r="OK3641" s="15"/>
      <c r="OL3641" s="15"/>
      <c r="OM3641" s="15"/>
      <c r="ON3641" s="15"/>
      <c r="OO3641" s="15"/>
      <c r="OP3641" s="15"/>
      <c r="OQ3641" s="15"/>
      <c r="OR3641" s="15"/>
      <c r="OS3641" s="15"/>
      <c r="OT3641" s="15"/>
      <c r="OU3641" s="15"/>
      <c r="OV3641" s="15"/>
      <c r="OW3641" s="15"/>
      <c r="OX3641" s="15"/>
      <c r="OY3641" s="15"/>
      <c r="OZ3641" s="15"/>
      <c r="PA3641" s="15"/>
      <c r="PB3641" s="15"/>
      <c r="PC3641" s="15"/>
      <c r="PD3641" s="15"/>
      <c r="PE3641" s="15"/>
      <c r="PF3641" s="15"/>
      <c r="PG3641" s="15"/>
      <c r="PH3641" s="15"/>
      <c r="PI3641" s="15"/>
      <c r="PJ3641" s="15"/>
      <c r="PK3641" s="15"/>
      <c r="PL3641" s="15"/>
      <c r="PM3641" s="15"/>
      <c r="PN3641" s="15"/>
      <c r="PO3641" s="15"/>
      <c r="PP3641" s="15"/>
      <c r="PQ3641" s="15"/>
      <c r="PR3641" s="15"/>
      <c r="PS3641" s="15"/>
      <c r="PT3641" s="15"/>
      <c r="PU3641" s="15"/>
      <c r="PV3641" s="15"/>
      <c r="PW3641" s="15"/>
      <c r="PX3641" s="15"/>
      <c r="PY3641" s="15"/>
      <c r="PZ3641" s="15"/>
      <c r="QA3641" s="15"/>
      <c r="QB3641" s="15"/>
      <c r="QC3641" s="15"/>
      <c r="QD3641" s="15"/>
      <c r="QE3641" s="15"/>
      <c r="QF3641" s="15"/>
      <c r="QG3641" s="15"/>
      <c r="QH3641" s="15"/>
      <c r="QI3641" s="15"/>
      <c r="QJ3641" s="15"/>
      <c r="QK3641" s="15"/>
      <c r="QL3641" s="15"/>
      <c r="QM3641" s="15"/>
      <c r="QN3641" s="15"/>
      <c r="QO3641" s="15"/>
      <c r="QP3641" s="15"/>
      <c r="QQ3641" s="15"/>
      <c r="QR3641" s="15"/>
      <c r="QS3641" s="15"/>
      <c r="QT3641" s="15"/>
      <c r="QU3641" s="15"/>
      <c r="QV3641" s="15"/>
      <c r="QW3641" s="15"/>
      <c r="QX3641" s="15"/>
      <c r="QY3641" s="15"/>
      <c r="QZ3641" s="15"/>
      <c r="RA3641" s="15"/>
      <c r="RB3641" s="15"/>
      <c r="RC3641" s="15"/>
      <c r="RD3641" s="15"/>
      <c r="RE3641" s="15"/>
      <c r="RF3641" s="15"/>
      <c r="RG3641" s="15"/>
      <c r="RH3641" s="15"/>
      <c r="RI3641" s="15"/>
      <c r="RJ3641" s="15"/>
      <c r="RK3641" s="15"/>
      <c r="RL3641" s="15"/>
      <c r="RM3641" s="15"/>
      <c r="RN3641" s="15"/>
      <c r="RO3641" s="15"/>
      <c r="RP3641" s="15"/>
      <c r="RQ3641" s="15"/>
      <c r="RR3641" s="15"/>
      <c r="RS3641" s="15"/>
      <c r="RT3641" s="15"/>
      <c r="RU3641" s="15"/>
      <c r="RV3641" s="15"/>
      <c r="RW3641" s="15"/>
      <c r="RX3641" s="15"/>
      <c r="RY3641" s="15"/>
      <c r="RZ3641" s="15"/>
      <c r="SA3641" s="15"/>
      <c r="SB3641" s="15"/>
      <c r="SC3641" s="15"/>
      <c r="SD3641" s="15"/>
      <c r="SE3641" s="15"/>
      <c r="SF3641" s="15"/>
      <c r="SG3641" s="15"/>
      <c r="SH3641" s="15"/>
      <c r="SI3641" s="15"/>
      <c r="SJ3641" s="15"/>
      <c r="SK3641" s="15"/>
      <c r="SL3641" s="15"/>
      <c r="SM3641" s="15"/>
      <c r="SN3641" s="15"/>
      <c r="SO3641" s="15"/>
      <c r="SP3641" s="15"/>
      <c r="SQ3641" s="15"/>
      <c r="SR3641" s="15"/>
      <c r="SS3641" s="15"/>
      <c r="ST3641" s="15"/>
      <c r="SU3641" s="15"/>
      <c r="SV3641" s="15"/>
      <c r="SW3641" s="15"/>
      <c r="SX3641" s="15"/>
      <c r="SY3641" s="15"/>
      <c r="SZ3641" s="15"/>
      <c r="TA3641" s="15"/>
      <c r="TB3641" s="15"/>
      <c r="TC3641" s="15"/>
      <c r="TD3641" s="15"/>
      <c r="TE3641" s="15"/>
      <c r="TF3641" s="15"/>
      <c r="TG3641" s="15"/>
      <c r="TH3641" s="15"/>
      <c r="TI3641" s="15"/>
      <c r="TJ3641" s="15"/>
      <c r="TK3641" s="15"/>
      <c r="TL3641" s="15"/>
      <c r="TM3641" s="15"/>
      <c r="TN3641" s="15"/>
      <c r="TO3641" s="15"/>
      <c r="TP3641" s="15"/>
      <c r="TQ3641" s="15"/>
      <c r="TR3641" s="15"/>
      <c r="TS3641" s="15"/>
      <c r="TT3641" s="15"/>
      <c r="TU3641" s="15"/>
      <c r="TV3641" s="15"/>
      <c r="TW3641" s="15"/>
      <c r="TX3641" s="15"/>
      <c r="TY3641" s="15"/>
      <c r="TZ3641" s="15"/>
      <c r="UA3641" s="15"/>
      <c r="UB3641" s="15"/>
      <c r="UC3641" s="15"/>
      <c r="UD3641" s="15"/>
      <c r="UE3641" s="15"/>
      <c r="UF3641" s="15"/>
      <c r="UG3641" s="15"/>
      <c r="UH3641" s="15"/>
      <c r="UI3641" s="15"/>
      <c r="UJ3641" s="15"/>
      <c r="UK3641" s="15"/>
      <c r="UL3641" s="15"/>
      <c r="UM3641" s="15"/>
      <c r="UN3641" s="15"/>
      <c r="UO3641" s="15"/>
      <c r="UP3641" s="15"/>
      <c r="UQ3641" s="15"/>
      <c r="UR3641" s="15"/>
      <c r="US3641" s="15"/>
      <c r="UT3641" s="15"/>
      <c r="UU3641" s="15"/>
      <c r="UV3641" s="15"/>
      <c r="UW3641" s="15"/>
      <c r="UX3641" s="15"/>
      <c r="UY3641" s="15"/>
      <c r="UZ3641" s="15"/>
      <c r="VA3641" s="15"/>
      <c r="VB3641" s="15"/>
      <c r="VC3641" s="15"/>
      <c r="VD3641" s="15"/>
      <c r="VE3641" s="15"/>
      <c r="VF3641" s="15"/>
      <c r="VG3641" s="15"/>
      <c r="VH3641" s="15"/>
      <c r="VI3641" s="15"/>
      <c r="VJ3641" s="15"/>
      <c r="VK3641" s="15"/>
      <c r="VL3641" s="15"/>
      <c r="VM3641" s="15"/>
      <c r="VN3641" s="15"/>
      <c r="VO3641" s="15"/>
      <c r="VP3641" s="15"/>
      <c r="VQ3641" s="15"/>
      <c r="VR3641" s="15"/>
      <c r="VS3641" s="15"/>
      <c r="VT3641" s="15"/>
      <c r="VU3641" s="15"/>
      <c r="VV3641" s="15"/>
      <c r="VW3641" s="15"/>
      <c r="VX3641" s="15"/>
      <c r="VY3641" s="15"/>
      <c r="VZ3641" s="15"/>
      <c r="WA3641" s="15"/>
      <c r="WB3641" s="15"/>
      <c r="WC3641" s="15"/>
      <c r="WD3641" s="15"/>
      <c r="WE3641" s="15"/>
      <c r="WF3641" s="15"/>
      <c r="WG3641" s="15"/>
      <c r="WH3641" s="15"/>
      <c r="WI3641" s="15"/>
      <c r="WJ3641" s="15"/>
      <c r="WK3641" s="15"/>
      <c r="WL3641" s="15"/>
      <c r="WM3641" s="15"/>
      <c r="WN3641" s="15"/>
      <c r="WO3641" s="15"/>
      <c r="WP3641" s="15"/>
      <c r="WQ3641" s="15"/>
      <c r="WR3641" s="15"/>
      <c r="WS3641" s="15"/>
      <c r="WT3641" s="15"/>
      <c r="WU3641" s="15"/>
      <c r="WV3641" s="15"/>
      <c r="WW3641" s="15"/>
      <c r="WX3641" s="15"/>
      <c r="WY3641" s="15"/>
      <c r="WZ3641" s="15"/>
      <c r="XA3641" s="15"/>
      <c r="XB3641" s="15"/>
      <c r="XC3641" s="15"/>
      <c r="XD3641" s="15"/>
      <c r="XE3641" s="15"/>
      <c r="XF3641" s="15"/>
      <c r="XG3641" s="15"/>
      <c r="XH3641" s="15"/>
      <c r="XI3641" s="15"/>
      <c r="XJ3641" s="15"/>
      <c r="XK3641" s="15"/>
      <c r="XL3641" s="15"/>
      <c r="XM3641" s="15"/>
      <c r="XN3641" s="15"/>
      <c r="XO3641" s="15"/>
      <c r="XP3641" s="15"/>
      <c r="XQ3641" s="15"/>
      <c r="XR3641" s="15"/>
      <c r="XS3641" s="15"/>
      <c r="XT3641" s="15"/>
      <c r="XU3641" s="15"/>
      <c r="XV3641" s="15"/>
      <c r="XW3641" s="15"/>
      <c r="XX3641" s="15"/>
      <c r="XY3641" s="15"/>
      <c r="XZ3641" s="15"/>
      <c r="YA3641" s="15"/>
      <c r="YB3641" s="15"/>
      <c r="YC3641" s="15"/>
      <c r="YD3641" s="15"/>
      <c r="YE3641" s="15"/>
      <c r="YF3641" s="15"/>
      <c r="YG3641" s="15"/>
      <c r="YH3641" s="15"/>
      <c r="YI3641" s="15"/>
      <c r="YJ3641" s="15"/>
      <c r="YK3641" s="15"/>
      <c r="YL3641" s="15"/>
      <c r="YM3641" s="15"/>
      <c r="YN3641" s="15"/>
      <c r="YO3641" s="15"/>
      <c r="YP3641" s="15"/>
      <c r="YQ3641" s="15"/>
      <c r="YR3641" s="15"/>
      <c r="YS3641" s="15"/>
      <c r="YT3641" s="15"/>
      <c r="YU3641" s="15"/>
      <c r="YV3641" s="15"/>
      <c r="YW3641" s="15"/>
      <c r="YX3641" s="15"/>
      <c r="YY3641" s="15"/>
      <c r="YZ3641" s="15"/>
      <c r="ZA3641" s="15"/>
      <c r="ZB3641" s="15"/>
      <c r="ZC3641" s="15"/>
      <c r="ZD3641" s="15"/>
      <c r="ZE3641" s="15"/>
      <c r="ZF3641" s="15"/>
      <c r="ZG3641" s="15"/>
      <c r="ZH3641" s="15"/>
      <c r="ZI3641" s="15"/>
      <c r="ZJ3641" s="15"/>
      <c r="ZK3641" s="15"/>
      <c r="ZL3641" s="15"/>
      <c r="ZM3641" s="15"/>
      <c r="ZN3641" s="15"/>
      <c r="ZO3641" s="15"/>
      <c r="ZP3641" s="15"/>
      <c r="ZQ3641" s="15"/>
      <c r="ZR3641" s="15"/>
      <c r="ZS3641" s="15"/>
      <c r="ZT3641" s="15"/>
      <c r="ZU3641" s="15"/>
      <c r="ZV3641" s="15"/>
      <c r="ZW3641" s="15"/>
      <c r="ZX3641" s="15"/>
      <c r="ZY3641" s="15"/>
      <c r="ZZ3641" s="15"/>
      <c r="AAA3641" s="15"/>
      <c r="AAB3641" s="15"/>
      <c r="AAC3641" s="15"/>
      <c r="AAD3641" s="15"/>
      <c r="AAE3641" s="15"/>
      <c r="AAF3641" s="15"/>
      <c r="AAG3641" s="15"/>
      <c r="AAH3641" s="15"/>
      <c r="AAI3641" s="15"/>
      <c r="AAJ3641" s="15"/>
      <c r="AAK3641" s="15"/>
      <c r="AAL3641" s="15"/>
      <c r="AAM3641" s="15"/>
      <c r="AAN3641" s="15"/>
      <c r="AAO3641" s="15"/>
      <c r="AAP3641" s="15"/>
      <c r="AAQ3641" s="15"/>
      <c r="AAR3641" s="15"/>
      <c r="AAS3641" s="15"/>
      <c r="AAT3641" s="15"/>
      <c r="AAU3641" s="15"/>
      <c r="AAV3641" s="15"/>
      <c r="AAW3641" s="15"/>
      <c r="AAX3641" s="15"/>
      <c r="AAY3641" s="15"/>
      <c r="AAZ3641" s="15"/>
      <c r="ABA3641" s="15"/>
      <c r="ABB3641" s="15"/>
      <c r="ABC3641" s="15"/>
      <c r="ABD3641" s="15"/>
      <c r="ABE3641" s="15"/>
      <c r="ABF3641" s="15"/>
      <c r="ABG3641" s="15"/>
      <c r="ABH3641" s="15"/>
      <c r="ABI3641" s="15"/>
      <c r="ABJ3641" s="15"/>
      <c r="ABK3641" s="15"/>
      <c r="ABL3641" s="15"/>
      <c r="ABM3641" s="15"/>
      <c r="ABN3641" s="15"/>
      <c r="ABO3641" s="15"/>
      <c r="ABP3641" s="15"/>
      <c r="ABQ3641" s="15"/>
      <c r="ABR3641" s="15"/>
      <c r="ABS3641" s="15"/>
      <c r="ABT3641" s="15"/>
      <c r="ABU3641" s="15"/>
      <c r="ABV3641" s="15"/>
      <c r="ABW3641" s="15"/>
      <c r="ABX3641" s="15"/>
      <c r="ABY3641" s="15"/>
      <c r="ABZ3641" s="15"/>
      <c r="ACA3641" s="15"/>
      <c r="ACB3641" s="15"/>
      <c r="ACC3641" s="15"/>
      <c r="ACD3641" s="15"/>
      <c r="ACE3641" s="15"/>
      <c r="ACF3641" s="15"/>
      <c r="ACG3641" s="15"/>
      <c r="ACH3641" s="15"/>
      <c r="ACI3641" s="15"/>
      <c r="ACJ3641" s="15"/>
      <c r="ACK3641" s="15"/>
      <c r="ACL3641" s="15"/>
      <c r="ACM3641" s="15"/>
      <c r="ACN3641" s="15"/>
      <c r="ACO3641" s="15"/>
      <c r="ACP3641" s="15"/>
      <c r="ACQ3641" s="15"/>
      <c r="ACR3641" s="15"/>
      <c r="ACS3641" s="15"/>
      <c r="ACT3641" s="15"/>
      <c r="ACU3641" s="15"/>
      <c r="ACV3641" s="15"/>
      <c r="ACW3641" s="15"/>
      <c r="ACX3641" s="15"/>
      <c r="ACY3641" s="15"/>
      <c r="ACZ3641" s="15"/>
      <c r="ADA3641" s="15"/>
      <c r="ADB3641" s="15"/>
      <c r="ADC3641" s="15"/>
      <c r="ADD3641" s="15"/>
      <c r="ADE3641" s="15"/>
      <c r="ADF3641" s="15"/>
      <c r="ADG3641" s="15"/>
      <c r="ADH3641" s="15"/>
      <c r="ADI3641" s="15"/>
      <c r="ADJ3641" s="15"/>
      <c r="ADK3641" s="15"/>
      <c r="ADL3641" s="15"/>
      <c r="ADM3641" s="15"/>
      <c r="ADN3641" s="15"/>
      <c r="ADO3641" s="15"/>
      <c r="ADP3641" s="15"/>
      <c r="ADQ3641" s="15"/>
      <c r="ADR3641" s="15"/>
      <c r="ADS3641" s="15"/>
      <c r="ADT3641" s="15"/>
      <c r="ADU3641" s="15"/>
      <c r="ADV3641" s="15"/>
      <c r="ADW3641" s="15"/>
      <c r="ADX3641" s="15"/>
      <c r="ADY3641" s="15"/>
      <c r="ADZ3641" s="15"/>
      <c r="AEA3641" s="15"/>
      <c r="AEB3641" s="15"/>
      <c r="AEC3641" s="15"/>
      <c r="AED3641" s="15"/>
      <c r="AEE3641" s="15"/>
      <c r="AEF3641" s="15"/>
      <c r="AEG3641" s="15"/>
      <c r="AEH3641" s="15"/>
      <c r="AEI3641" s="15"/>
      <c r="AEJ3641" s="15"/>
      <c r="AEK3641" s="15"/>
      <c r="AEL3641" s="15"/>
      <c r="AEM3641" s="15"/>
      <c r="AEN3641" s="15"/>
      <c r="AEO3641" s="15"/>
      <c r="AEP3641" s="15"/>
      <c r="AEQ3641" s="15"/>
      <c r="AER3641" s="15"/>
      <c r="AES3641" s="15"/>
      <c r="AET3641" s="15"/>
      <c r="AEU3641" s="15"/>
      <c r="AEV3641" s="15"/>
      <c r="AEW3641" s="15"/>
      <c r="AEX3641" s="15"/>
      <c r="AEY3641" s="15"/>
      <c r="AEZ3641" s="15"/>
      <c r="AFA3641" s="15"/>
      <c r="AFB3641" s="15"/>
      <c r="AFC3641" s="15"/>
      <c r="AFD3641" s="15"/>
      <c r="AFE3641" s="15"/>
      <c r="AFF3641" s="15"/>
      <c r="AFG3641" s="15"/>
      <c r="AFH3641" s="15"/>
      <c r="AFI3641" s="15"/>
      <c r="AFJ3641" s="15"/>
      <c r="AFK3641" s="15"/>
      <c r="AFL3641" s="15"/>
      <c r="AFM3641" s="15"/>
      <c r="AFN3641" s="15"/>
      <c r="AFO3641" s="15"/>
      <c r="AFP3641" s="15"/>
      <c r="AFQ3641" s="15"/>
      <c r="AFR3641" s="15"/>
      <c r="AFS3641" s="15"/>
      <c r="AFT3641" s="15"/>
      <c r="AFU3641" s="15"/>
      <c r="AFV3641" s="15"/>
      <c r="AFW3641" s="15"/>
      <c r="AFX3641" s="15"/>
      <c r="AFY3641" s="15"/>
      <c r="AFZ3641" s="15"/>
      <c r="AGA3641" s="15"/>
      <c r="AGB3641" s="15"/>
      <c r="AGC3641" s="15"/>
      <c r="AGD3641" s="15"/>
      <c r="AGE3641" s="15"/>
      <c r="AGF3641" s="15"/>
      <c r="AGG3641" s="15"/>
      <c r="AGH3641" s="15"/>
      <c r="AGI3641" s="15"/>
      <c r="AGJ3641" s="15"/>
      <c r="AGK3641" s="15"/>
      <c r="AGL3641" s="15"/>
      <c r="AGM3641" s="15"/>
      <c r="AGN3641" s="15"/>
      <c r="AGO3641" s="15"/>
      <c r="AGP3641" s="15"/>
      <c r="AGQ3641" s="15"/>
      <c r="AGR3641" s="15"/>
      <c r="AGS3641" s="15"/>
      <c r="AGT3641" s="15"/>
      <c r="AGU3641" s="15"/>
      <c r="AGV3641" s="15"/>
      <c r="AGW3641" s="15"/>
      <c r="AGX3641" s="15"/>
      <c r="AGY3641" s="15"/>
      <c r="AGZ3641" s="15"/>
      <c r="AHA3641" s="15"/>
      <c r="AHB3641" s="15"/>
      <c r="AHC3641" s="15"/>
      <c r="AHD3641" s="15"/>
      <c r="AHE3641" s="15"/>
      <c r="AHF3641" s="15"/>
      <c r="AHG3641" s="15"/>
      <c r="AHH3641" s="15"/>
      <c r="AHI3641" s="15"/>
      <c r="AHJ3641" s="15"/>
      <c r="AHK3641" s="15"/>
      <c r="AHL3641" s="15"/>
      <c r="AHM3641" s="15"/>
      <c r="AHN3641" s="15"/>
      <c r="AHO3641" s="15"/>
      <c r="AHP3641" s="15"/>
      <c r="AHQ3641" s="15"/>
      <c r="AHR3641" s="15"/>
      <c r="AHS3641" s="15"/>
      <c r="AHT3641" s="15"/>
      <c r="AHU3641" s="15"/>
      <c r="AHV3641" s="15"/>
      <c r="AHW3641" s="15"/>
      <c r="AHX3641" s="15"/>
      <c r="AHY3641" s="15"/>
      <c r="AHZ3641" s="15"/>
      <c r="AIA3641" s="15"/>
      <c r="AIB3641" s="15"/>
      <c r="AIC3641" s="15"/>
      <c r="AID3641" s="15"/>
      <c r="AIE3641" s="15"/>
      <c r="AIF3641" s="15"/>
      <c r="AIG3641" s="15"/>
      <c r="AIH3641" s="15"/>
      <c r="AII3641" s="15"/>
      <c r="AIJ3641" s="15"/>
      <c r="AIK3641" s="15"/>
      <c r="AIL3641" s="15"/>
      <c r="AIM3641" s="15"/>
      <c r="AIN3641" s="15"/>
      <c r="AIO3641" s="15"/>
      <c r="AIP3641" s="15"/>
      <c r="AIQ3641" s="15"/>
      <c r="AIR3641" s="15"/>
      <c r="AIS3641" s="15"/>
      <c r="AIT3641" s="15"/>
      <c r="AIU3641" s="15"/>
      <c r="AIV3641" s="15"/>
      <c r="AIW3641" s="15"/>
      <c r="AIX3641" s="15"/>
      <c r="AIY3641" s="15"/>
      <c r="AIZ3641" s="15"/>
      <c r="AJA3641" s="15"/>
      <c r="AJB3641" s="15"/>
      <c r="AJC3641" s="15"/>
      <c r="AJD3641" s="15"/>
      <c r="AJE3641" s="15"/>
      <c r="AJF3641" s="15"/>
      <c r="AJG3641" s="15"/>
      <c r="AJH3641" s="15"/>
      <c r="AJI3641" s="15"/>
      <c r="AJJ3641" s="15"/>
      <c r="AJK3641" s="15"/>
      <c r="AJL3641" s="15"/>
    </row>
    <row r="3642" spans="1:948" s="1" customFormat="1" ht="18" customHeight="1">
      <c r="A3642"/>
      <c r="B3642"/>
      <c r="C3642"/>
      <c r="D3642"/>
      <c r="F3642"/>
      <c r="G3642"/>
      <c r="J3642"/>
      <c r="K3642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  <c r="CL3642" s="15"/>
      <c r="CM3642" s="15"/>
      <c r="CN3642" s="15"/>
      <c r="CO3642" s="15"/>
      <c r="CP3642" s="15"/>
      <c r="CQ3642" s="15"/>
      <c r="CR3642" s="15"/>
      <c r="CS3642" s="15"/>
      <c r="CT3642" s="15"/>
      <c r="CU3642" s="15"/>
      <c r="CV3642" s="15"/>
      <c r="CW3642" s="15"/>
      <c r="CX3642" s="15"/>
      <c r="CY3642" s="15"/>
      <c r="CZ3642" s="15"/>
      <c r="DA3642" s="15"/>
      <c r="DB3642" s="15"/>
      <c r="DC3642" s="15"/>
      <c r="DD3642" s="15"/>
      <c r="DE3642" s="15"/>
      <c r="DF3642" s="15"/>
      <c r="DG3642" s="15"/>
      <c r="DH3642" s="15"/>
      <c r="DI3642" s="15"/>
      <c r="DJ3642" s="15"/>
      <c r="DK3642" s="15"/>
      <c r="DL3642" s="15"/>
      <c r="DM3642" s="15"/>
      <c r="DN3642" s="15"/>
      <c r="DO3642" s="15"/>
      <c r="DP3642" s="15"/>
      <c r="DQ3642" s="15"/>
      <c r="DR3642" s="15"/>
      <c r="DS3642" s="15"/>
      <c r="DT3642" s="15"/>
      <c r="DU3642" s="15"/>
      <c r="DV3642" s="15"/>
      <c r="DW3642" s="15"/>
      <c r="DX3642" s="15"/>
      <c r="DY3642" s="15"/>
      <c r="DZ3642" s="15"/>
      <c r="EA3642" s="15"/>
      <c r="EB3642" s="15"/>
      <c r="EC3642" s="15"/>
      <c r="ED3642" s="15"/>
      <c r="EE3642" s="15"/>
      <c r="EF3642" s="15"/>
      <c r="EG3642" s="15"/>
      <c r="EH3642" s="15"/>
      <c r="EI3642" s="15"/>
      <c r="EJ3642" s="15"/>
      <c r="EK3642" s="15"/>
      <c r="EL3642" s="15"/>
      <c r="EM3642" s="15"/>
      <c r="EN3642" s="15"/>
      <c r="EO3642" s="15"/>
      <c r="EP3642" s="15"/>
      <c r="EQ3642" s="15"/>
      <c r="ER3642" s="15"/>
      <c r="ES3642" s="15"/>
      <c r="ET3642" s="15"/>
      <c r="EU3642" s="15"/>
      <c r="EV3642" s="15"/>
      <c r="EW3642" s="15"/>
      <c r="EX3642" s="15"/>
      <c r="EY3642" s="15"/>
      <c r="EZ3642" s="15"/>
      <c r="FA3642" s="15"/>
      <c r="FB3642" s="15"/>
      <c r="FC3642" s="15"/>
      <c r="FD3642" s="15"/>
      <c r="FE3642" s="15"/>
      <c r="FF3642" s="15"/>
      <c r="FG3642" s="15"/>
      <c r="FH3642" s="15"/>
      <c r="FI3642" s="15"/>
      <c r="FJ3642" s="15"/>
      <c r="FK3642" s="15"/>
      <c r="FL3642" s="15"/>
      <c r="FM3642" s="15"/>
      <c r="FN3642" s="15"/>
      <c r="FO3642" s="15"/>
      <c r="FP3642" s="15"/>
      <c r="FQ3642" s="15"/>
      <c r="FR3642" s="15"/>
      <c r="FS3642" s="15"/>
      <c r="FT3642" s="15"/>
      <c r="FU3642" s="15"/>
      <c r="FV3642" s="15"/>
      <c r="FW3642" s="15"/>
      <c r="FX3642" s="15"/>
      <c r="FY3642" s="15"/>
      <c r="FZ3642" s="15"/>
      <c r="GA3642" s="15"/>
      <c r="GB3642" s="15"/>
      <c r="GC3642" s="15"/>
      <c r="GD3642" s="15"/>
      <c r="GE3642" s="15"/>
      <c r="GF3642" s="15"/>
      <c r="GG3642" s="15"/>
      <c r="GH3642" s="15"/>
      <c r="GI3642" s="15"/>
      <c r="GJ3642" s="15"/>
      <c r="GK3642" s="15"/>
      <c r="GL3642" s="15"/>
      <c r="GM3642" s="15"/>
      <c r="GN3642" s="15"/>
      <c r="GO3642" s="15"/>
      <c r="GP3642" s="15"/>
      <c r="GQ3642" s="15"/>
      <c r="GR3642" s="15"/>
      <c r="GS3642" s="15"/>
      <c r="GT3642" s="15"/>
      <c r="GU3642" s="15"/>
      <c r="GV3642" s="15"/>
      <c r="GW3642" s="15"/>
      <c r="GX3642" s="15"/>
      <c r="GY3642" s="15"/>
      <c r="GZ3642" s="15"/>
      <c r="HA3642" s="15"/>
      <c r="HB3642" s="15"/>
      <c r="HC3642" s="15"/>
      <c r="HD3642" s="15"/>
      <c r="HE3642" s="15"/>
      <c r="HF3642" s="15"/>
      <c r="HG3642" s="15"/>
      <c r="HH3642" s="15"/>
      <c r="HI3642" s="15"/>
      <c r="HJ3642" s="15"/>
      <c r="HK3642" s="15"/>
      <c r="HL3642" s="15"/>
      <c r="HM3642" s="15"/>
      <c r="HN3642" s="15"/>
      <c r="HO3642" s="15"/>
      <c r="HP3642" s="15"/>
      <c r="HQ3642" s="15"/>
      <c r="HR3642" s="15"/>
      <c r="HS3642" s="15"/>
      <c r="HT3642" s="15"/>
      <c r="HU3642" s="15"/>
      <c r="HV3642" s="15"/>
      <c r="HW3642" s="15"/>
      <c r="HX3642" s="15"/>
      <c r="HY3642" s="15"/>
      <c r="HZ3642" s="15"/>
      <c r="IA3642" s="15"/>
      <c r="IB3642" s="15"/>
      <c r="IC3642" s="15"/>
      <c r="ID3642" s="15"/>
      <c r="IE3642" s="15"/>
      <c r="IF3642" s="15"/>
      <c r="IG3642" s="15"/>
      <c r="IH3642" s="15"/>
      <c r="II3642" s="15"/>
      <c r="IJ3642" s="15"/>
      <c r="IK3642" s="15"/>
      <c r="IL3642" s="15"/>
      <c r="IM3642" s="15"/>
      <c r="IN3642" s="15"/>
      <c r="IO3642" s="15"/>
      <c r="IP3642" s="15"/>
      <c r="IQ3642" s="15"/>
      <c r="IR3642" s="15"/>
      <c r="IS3642" s="15"/>
      <c r="IT3642" s="15"/>
      <c r="IU3642" s="15"/>
      <c r="IV3642" s="15"/>
      <c r="IW3642" s="15"/>
      <c r="IX3642" s="15"/>
      <c r="IY3642" s="15"/>
      <c r="IZ3642" s="15"/>
      <c r="JA3642" s="15"/>
      <c r="JB3642" s="15"/>
      <c r="JC3642" s="15"/>
      <c r="JD3642" s="15"/>
      <c r="JE3642" s="15"/>
      <c r="JF3642" s="15"/>
      <c r="JG3642" s="15"/>
      <c r="JH3642" s="15"/>
      <c r="JI3642" s="15"/>
      <c r="JJ3642" s="15"/>
      <c r="JK3642" s="15"/>
      <c r="JL3642" s="15"/>
      <c r="JM3642" s="15"/>
      <c r="JN3642" s="15"/>
      <c r="JO3642" s="15"/>
      <c r="JP3642" s="15"/>
      <c r="JQ3642" s="15"/>
      <c r="JR3642" s="15"/>
      <c r="JS3642" s="15"/>
      <c r="JT3642" s="15"/>
      <c r="JU3642" s="15"/>
      <c r="JV3642" s="15"/>
      <c r="JW3642" s="15"/>
      <c r="JX3642" s="15"/>
      <c r="JY3642" s="15"/>
      <c r="JZ3642" s="15"/>
      <c r="KA3642" s="15"/>
      <c r="KB3642" s="15"/>
      <c r="KC3642" s="15"/>
      <c r="KD3642" s="15"/>
      <c r="KE3642" s="15"/>
      <c r="KF3642" s="15"/>
      <c r="KG3642" s="15"/>
      <c r="KH3642" s="15"/>
      <c r="KI3642" s="15"/>
      <c r="KJ3642" s="15"/>
      <c r="KK3642" s="15"/>
      <c r="KL3642" s="15"/>
      <c r="KM3642" s="15"/>
      <c r="KN3642" s="15"/>
      <c r="KO3642" s="15"/>
      <c r="KP3642" s="15"/>
      <c r="KQ3642" s="15"/>
      <c r="KR3642" s="15"/>
      <c r="KS3642" s="15"/>
      <c r="KT3642" s="15"/>
      <c r="KU3642" s="15"/>
      <c r="KV3642" s="15"/>
      <c r="KW3642" s="15"/>
      <c r="KX3642" s="15"/>
      <c r="KY3642" s="15"/>
      <c r="KZ3642" s="15"/>
      <c r="LA3642" s="15"/>
      <c r="LB3642" s="15"/>
      <c r="LC3642" s="15"/>
      <c r="LD3642" s="15"/>
      <c r="LE3642" s="15"/>
      <c r="LF3642" s="15"/>
      <c r="LG3642" s="15"/>
      <c r="LH3642" s="15"/>
      <c r="LI3642" s="15"/>
      <c r="LJ3642" s="15"/>
      <c r="LK3642" s="15"/>
      <c r="LL3642" s="15"/>
      <c r="LM3642" s="15"/>
      <c r="LN3642" s="15"/>
      <c r="LO3642" s="15"/>
      <c r="LP3642" s="15"/>
      <c r="LQ3642" s="15"/>
      <c r="LR3642" s="15"/>
      <c r="LS3642" s="15"/>
      <c r="LT3642" s="15"/>
      <c r="LU3642" s="15"/>
      <c r="LV3642" s="15"/>
      <c r="LW3642" s="15"/>
      <c r="LX3642" s="15"/>
      <c r="LY3642" s="15"/>
      <c r="LZ3642" s="15"/>
      <c r="MA3642" s="15"/>
      <c r="MB3642" s="15"/>
      <c r="MC3642" s="15"/>
      <c r="MD3642" s="15"/>
      <c r="ME3642" s="15"/>
      <c r="MF3642" s="15"/>
      <c r="MG3642" s="15"/>
      <c r="MH3642" s="15"/>
      <c r="MI3642" s="15"/>
      <c r="MJ3642" s="15"/>
      <c r="MK3642" s="15"/>
      <c r="ML3642" s="15"/>
      <c r="MM3642" s="15"/>
      <c r="MN3642" s="15"/>
      <c r="MO3642" s="15"/>
      <c r="MP3642" s="15"/>
      <c r="MQ3642" s="15"/>
      <c r="MR3642" s="15"/>
      <c r="MS3642" s="15"/>
      <c r="MT3642" s="15"/>
      <c r="MU3642" s="15"/>
      <c r="MV3642" s="15"/>
      <c r="MW3642" s="15"/>
      <c r="MX3642" s="15"/>
      <c r="MY3642" s="15"/>
      <c r="MZ3642" s="15"/>
      <c r="NA3642" s="15"/>
      <c r="NB3642" s="15"/>
      <c r="NC3642" s="15"/>
      <c r="ND3642" s="15"/>
      <c r="NE3642" s="15"/>
      <c r="NF3642" s="15"/>
      <c r="NG3642" s="15"/>
      <c r="NH3642" s="15"/>
      <c r="NI3642" s="15"/>
      <c r="NJ3642" s="15"/>
      <c r="NK3642" s="15"/>
      <c r="NL3642" s="15"/>
      <c r="NM3642" s="15"/>
      <c r="NN3642" s="15"/>
      <c r="NO3642" s="15"/>
      <c r="NP3642" s="15"/>
      <c r="NQ3642" s="15"/>
      <c r="NR3642" s="15"/>
      <c r="NS3642" s="15"/>
      <c r="NT3642" s="15"/>
      <c r="NU3642" s="15"/>
      <c r="NV3642" s="15"/>
      <c r="NW3642" s="15"/>
      <c r="NX3642" s="15"/>
      <c r="NY3642" s="15"/>
      <c r="NZ3642" s="15"/>
      <c r="OA3642" s="15"/>
      <c r="OB3642" s="15"/>
      <c r="OC3642" s="15"/>
      <c r="OD3642" s="15"/>
      <c r="OE3642" s="15"/>
      <c r="OF3642" s="15"/>
      <c r="OG3642" s="15"/>
      <c r="OH3642" s="15"/>
      <c r="OI3642" s="15"/>
      <c r="OJ3642" s="15"/>
      <c r="OK3642" s="15"/>
      <c r="OL3642" s="15"/>
      <c r="OM3642" s="15"/>
      <c r="ON3642" s="15"/>
      <c r="OO3642" s="15"/>
      <c r="OP3642" s="15"/>
      <c r="OQ3642" s="15"/>
      <c r="OR3642" s="15"/>
      <c r="OS3642" s="15"/>
      <c r="OT3642" s="15"/>
      <c r="OU3642" s="15"/>
      <c r="OV3642" s="15"/>
      <c r="OW3642" s="15"/>
      <c r="OX3642" s="15"/>
      <c r="OY3642" s="15"/>
      <c r="OZ3642" s="15"/>
      <c r="PA3642" s="15"/>
      <c r="PB3642" s="15"/>
      <c r="PC3642" s="15"/>
      <c r="PD3642" s="15"/>
      <c r="PE3642" s="15"/>
      <c r="PF3642" s="15"/>
      <c r="PG3642" s="15"/>
      <c r="PH3642" s="15"/>
      <c r="PI3642" s="15"/>
      <c r="PJ3642" s="15"/>
      <c r="PK3642" s="15"/>
      <c r="PL3642" s="15"/>
      <c r="PM3642" s="15"/>
      <c r="PN3642" s="15"/>
      <c r="PO3642" s="15"/>
      <c r="PP3642" s="15"/>
      <c r="PQ3642" s="15"/>
      <c r="PR3642" s="15"/>
      <c r="PS3642" s="15"/>
      <c r="PT3642" s="15"/>
      <c r="PU3642" s="15"/>
      <c r="PV3642" s="15"/>
      <c r="PW3642" s="15"/>
      <c r="PX3642" s="15"/>
      <c r="PY3642" s="15"/>
      <c r="PZ3642" s="15"/>
      <c r="QA3642" s="15"/>
      <c r="QB3642" s="15"/>
      <c r="QC3642" s="15"/>
      <c r="QD3642" s="15"/>
      <c r="QE3642" s="15"/>
      <c r="QF3642" s="15"/>
      <c r="QG3642" s="15"/>
      <c r="QH3642" s="15"/>
      <c r="QI3642" s="15"/>
      <c r="QJ3642" s="15"/>
      <c r="QK3642" s="15"/>
      <c r="QL3642" s="15"/>
      <c r="QM3642" s="15"/>
      <c r="QN3642" s="15"/>
      <c r="QO3642" s="15"/>
      <c r="QP3642" s="15"/>
      <c r="QQ3642" s="15"/>
      <c r="QR3642" s="15"/>
      <c r="QS3642" s="15"/>
      <c r="QT3642" s="15"/>
      <c r="QU3642" s="15"/>
      <c r="QV3642" s="15"/>
      <c r="QW3642" s="15"/>
      <c r="QX3642" s="15"/>
      <c r="QY3642" s="15"/>
      <c r="QZ3642" s="15"/>
      <c r="RA3642" s="15"/>
      <c r="RB3642" s="15"/>
      <c r="RC3642" s="15"/>
      <c r="RD3642" s="15"/>
      <c r="RE3642" s="15"/>
      <c r="RF3642" s="15"/>
      <c r="RG3642" s="15"/>
      <c r="RH3642" s="15"/>
      <c r="RI3642" s="15"/>
      <c r="RJ3642" s="15"/>
      <c r="RK3642" s="15"/>
      <c r="RL3642" s="15"/>
      <c r="RM3642" s="15"/>
      <c r="RN3642" s="15"/>
      <c r="RO3642" s="15"/>
      <c r="RP3642" s="15"/>
      <c r="RQ3642" s="15"/>
      <c r="RR3642" s="15"/>
      <c r="RS3642" s="15"/>
      <c r="RT3642" s="15"/>
      <c r="RU3642" s="15"/>
      <c r="RV3642" s="15"/>
      <c r="RW3642" s="15"/>
      <c r="RX3642" s="15"/>
      <c r="RY3642" s="15"/>
      <c r="RZ3642" s="15"/>
      <c r="SA3642" s="15"/>
      <c r="SB3642" s="15"/>
      <c r="SC3642" s="15"/>
      <c r="SD3642" s="15"/>
      <c r="SE3642" s="15"/>
      <c r="SF3642" s="15"/>
      <c r="SG3642" s="15"/>
      <c r="SH3642" s="15"/>
      <c r="SI3642" s="15"/>
      <c r="SJ3642" s="15"/>
      <c r="SK3642" s="15"/>
      <c r="SL3642" s="15"/>
      <c r="SM3642" s="15"/>
      <c r="SN3642" s="15"/>
      <c r="SO3642" s="15"/>
      <c r="SP3642" s="15"/>
      <c r="SQ3642" s="15"/>
      <c r="SR3642" s="15"/>
      <c r="SS3642" s="15"/>
      <c r="ST3642" s="15"/>
      <c r="SU3642" s="15"/>
      <c r="SV3642" s="15"/>
      <c r="SW3642" s="15"/>
      <c r="SX3642" s="15"/>
      <c r="SY3642" s="15"/>
      <c r="SZ3642" s="15"/>
      <c r="TA3642" s="15"/>
      <c r="TB3642" s="15"/>
      <c r="TC3642" s="15"/>
      <c r="TD3642" s="15"/>
      <c r="TE3642" s="15"/>
      <c r="TF3642" s="15"/>
      <c r="TG3642" s="15"/>
      <c r="TH3642" s="15"/>
      <c r="TI3642" s="15"/>
      <c r="TJ3642" s="15"/>
      <c r="TK3642" s="15"/>
      <c r="TL3642" s="15"/>
      <c r="TM3642" s="15"/>
      <c r="TN3642" s="15"/>
      <c r="TO3642" s="15"/>
      <c r="TP3642" s="15"/>
      <c r="TQ3642" s="15"/>
      <c r="TR3642" s="15"/>
      <c r="TS3642" s="15"/>
      <c r="TT3642" s="15"/>
      <c r="TU3642" s="15"/>
      <c r="TV3642" s="15"/>
      <c r="TW3642" s="15"/>
      <c r="TX3642" s="15"/>
      <c r="TY3642" s="15"/>
      <c r="TZ3642" s="15"/>
      <c r="UA3642" s="15"/>
      <c r="UB3642" s="15"/>
      <c r="UC3642" s="15"/>
      <c r="UD3642" s="15"/>
      <c r="UE3642" s="15"/>
      <c r="UF3642" s="15"/>
      <c r="UG3642" s="15"/>
      <c r="UH3642" s="15"/>
      <c r="UI3642" s="15"/>
      <c r="UJ3642" s="15"/>
      <c r="UK3642" s="15"/>
      <c r="UL3642" s="15"/>
      <c r="UM3642" s="15"/>
      <c r="UN3642" s="15"/>
      <c r="UO3642" s="15"/>
      <c r="UP3642" s="15"/>
      <c r="UQ3642" s="15"/>
      <c r="UR3642" s="15"/>
      <c r="US3642" s="15"/>
      <c r="UT3642" s="15"/>
      <c r="UU3642" s="15"/>
      <c r="UV3642" s="15"/>
      <c r="UW3642" s="15"/>
      <c r="UX3642" s="15"/>
      <c r="UY3642" s="15"/>
      <c r="UZ3642" s="15"/>
      <c r="VA3642" s="15"/>
      <c r="VB3642" s="15"/>
      <c r="VC3642" s="15"/>
      <c r="VD3642" s="15"/>
      <c r="VE3642" s="15"/>
      <c r="VF3642" s="15"/>
      <c r="VG3642" s="15"/>
      <c r="VH3642" s="15"/>
      <c r="VI3642" s="15"/>
      <c r="VJ3642" s="15"/>
      <c r="VK3642" s="15"/>
      <c r="VL3642" s="15"/>
      <c r="VM3642" s="15"/>
      <c r="VN3642" s="15"/>
      <c r="VO3642" s="15"/>
      <c r="VP3642" s="15"/>
      <c r="VQ3642" s="15"/>
      <c r="VR3642" s="15"/>
      <c r="VS3642" s="15"/>
      <c r="VT3642" s="15"/>
      <c r="VU3642" s="15"/>
      <c r="VV3642" s="15"/>
      <c r="VW3642" s="15"/>
      <c r="VX3642" s="15"/>
      <c r="VY3642" s="15"/>
      <c r="VZ3642" s="15"/>
      <c r="WA3642" s="15"/>
      <c r="WB3642" s="15"/>
      <c r="WC3642" s="15"/>
      <c r="WD3642" s="15"/>
      <c r="WE3642" s="15"/>
      <c r="WF3642" s="15"/>
      <c r="WG3642" s="15"/>
      <c r="WH3642" s="15"/>
      <c r="WI3642" s="15"/>
      <c r="WJ3642" s="15"/>
      <c r="WK3642" s="15"/>
      <c r="WL3642" s="15"/>
      <c r="WM3642" s="15"/>
      <c r="WN3642" s="15"/>
      <c r="WO3642" s="15"/>
      <c r="WP3642" s="15"/>
      <c r="WQ3642" s="15"/>
      <c r="WR3642" s="15"/>
      <c r="WS3642" s="15"/>
      <c r="WT3642" s="15"/>
      <c r="WU3642" s="15"/>
      <c r="WV3642" s="15"/>
      <c r="WW3642" s="15"/>
      <c r="WX3642" s="15"/>
      <c r="WY3642" s="15"/>
      <c r="WZ3642" s="15"/>
      <c r="XA3642" s="15"/>
      <c r="XB3642" s="15"/>
      <c r="XC3642" s="15"/>
      <c r="XD3642" s="15"/>
      <c r="XE3642" s="15"/>
      <c r="XF3642" s="15"/>
      <c r="XG3642" s="15"/>
      <c r="XH3642" s="15"/>
      <c r="XI3642" s="15"/>
      <c r="XJ3642" s="15"/>
      <c r="XK3642" s="15"/>
      <c r="XL3642" s="15"/>
      <c r="XM3642" s="15"/>
      <c r="XN3642" s="15"/>
      <c r="XO3642" s="15"/>
      <c r="XP3642" s="15"/>
      <c r="XQ3642" s="15"/>
      <c r="XR3642" s="15"/>
      <c r="XS3642" s="15"/>
      <c r="XT3642" s="15"/>
      <c r="XU3642" s="15"/>
      <c r="XV3642" s="15"/>
      <c r="XW3642" s="15"/>
      <c r="XX3642" s="15"/>
      <c r="XY3642" s="15"/>
      <c r="XZ3642" s="15"/>
      <c r="YA3642" s="15"/>
      <c r="YB3642" s="15"/>
      <c r="YC3642" s="15"/>
      <c r="YD3642" s="15"/>
      <c r="YE3642" s="15"/>
      <c r="YF3642" s="15"/>
      <c r="YG3642" s="15"/>
      <c r="YH3642" s="15"/>
      <c r="YI3642" s="15"/>
      <c r="YJ3642" s="15"/>
      <c r="YK3642" s="15"/>
      <c r="YL3642" s="15"/>
      <c r="YM3642" s="15"/>
      <c r="YN3642" s="15"/>
      <c r="YO3642" s="15"/>
      <c r="YP3642" s="15"/>
      <c r="YQ3642" s="15"/>
      <c r="YR3642" s="15"/>
      <c r="YS3642" s="15"/>
      <c r="YT3642" s="15"/>
      <c r="YU3642" s="15"/>
      <c r="YV3642" s="15"/>
      <c r="YW3642" s="15"/>
      <c r="YX3642" s="15"/>
      <c r="YY3642" s="15"/>
      <c r="YZ3642" s="15"/>
      <c r="ZA3642" s="15"/>
      <c r="ZB3642" s="15"/>
      <c r="ZC3642" s="15"/>
      <c r="ZD3642" s="15"/>
      <c r="ZE3642" s="15"/>
      <c r="ZF3642" s="15"/>
      <c r="ZG3642" s="15"/>
      <c r="ZH3642" s="15"/>
      <c r="ZI3642" s="15"/>
      <c r="ZJ3642" s="15"/>
      <c r="ZK3642" s="15"/>
      <c r="ZL3642" s="15"/>
      <c r="ZM3642" s="15"/>
      <c r="ZN3642" s="15"/>
      <c r="ZO3642" s="15"/>
      <c r="ZP3642" s="15"/>
      <c r="ZQ3642" s="15"/>
      <c r="ZR3642" s="15"/>
      <c r="ZS3642" s="15"/>
      <c r="ZT3642" s="15"/>
      <c r="ZU3642" s="15"/>
      <c r="ZV3642" s="15"/>
      <c r="ZW3642" s="15"/>
      <c r="ZX3642" s="15"/>
      <c r="ZY3642" s="15"/>
      <c r="ZZ3642" s="15"/>
      <c r="AAA3642" s="15"/>
      <c r="AAB3642" s="15"/>
      <c r="AAC3642" s="15"/>
      <c r="AAD3642" s="15"/>
      <c r="AAE3642" s="15"/>
      <c r="AAF3642" s="15"/>
      <c r="AAG3642" s="15"/>
      <c r="AAH3642" s="15"/>
      <c r="AAI3642" s="15"/>
      <c r="AAJ3642" s="15"/>
      <c r="AAK3642" s="15"/>
      <c r="AAL3642" s="15"/>
      <c r="AAM3642" s="15"/>
      <c r="AAN3642" s="15"/>
      <c r="AAO3642" s="15"/>
      <c r="AAP3642" s="15"/>
      <c r="AAQ3642" s="15"/>
      <c r="AAR3642" s="15"/>
      <c r="AAS3642" s="15"/>
      <c r="AAT3642" s="15"/>
      <c r="AAU3642" s="15"/>
      <c r="AAV3642" s="15"/>
      <c r="AAW3642" s="15"/>
      <c r="AAX3642" s="15"/>
      <c r="AAY3642" s="15"/>
      <c r="AAZ3642" s="15"/>
      <c r="ABA3642" s="15"/>
      <c r="ABB3642" s="15"/>
      <c r="ABC3642" s="15"/>
      <c r="ABD3642" s="15"/>
      <c r="ABE3642" s="15"/>
      <c r="ABF3642" s="15"/>
      <c r="ABG3642" s="15"/>
      <c r="ABH3642" s="15"/>
      <c r="ABI3642" s="15"/>
      <c r="ABJ3642" s="15"/>
      <c r="ABK3642" s="15"/>
      <c r="ABL3642" s="15"/>
      <c r="ABM3642" s="15"/>
      <c r="ABN3642" s="15"/>
      <c r="ABO3642" s="15"/>
      <c r="ABP3642" s="15"/>
      <c r="ABQ3642" s="15"/>
      <c r="ABR3642" s="15"/>
      <c r="ABS3642" s="15"/>
      <c r="ABT3642" s="15"/>
      <c r="ABU3642" s="15"/>
      <c r="ABV3642" s="15"/>
      <c r="ABW3642" s="15"/>
      <c r="ABX3642" s="15"/>
      <c r="ABY3642" s="15"/>
      <c r="ABZ3642" s="15"/>
      <c r="ACA3642" s="15"/>
      <c r="ACB3642" s="15"/>
      <c r="ACC3642" s="15"/>
      <c r="ACD3642" s="15"/>
      <c r="ACE3642" s="15"/>
      <c r="ACF3642" s="15"/>
      <c r="ACG3642" s="15"/>
      <c r="ACH3642" s="15"/>
      <c r="ACI3642" s="15"/>
      <c r="ACJ3642" s="15"/>
      <c r="ACK3642" s="15"/>
      <c r="ACL3642" s="15"/>
      <c r="ACM3642" s="15"/>
      <c r="ACN3642" s="15"/>
      <c r="ACO3642" s="15"/>
      <c r="ACP3642" s="15"/>
      <c r="ACQ3642" s="15"/>
      <c r="ACR3642" s="15"/>
      <c r="ACS3642" s="15"/>
      <c r="ACT3642" s="15"/>
      <c r="ACU3642" s="15"/>
      <c r="ACV3642" s="15"/>
      <c r="ACW3642" s="15"/>
      <c r="ACX3642" s="15"/>
      <c r="ACY3642" s="15"/>
      <c r="ACZ3642" s="15"/>
      <c r="ADA3642" s="15"/>
      <c r="ADB3642" s="15"/>
      <c r="ADC3642" s="15"/>
      <c r="ADD3642" s="15"/>
      <c r="ADE3642" s="15"/>
      <c r="ADF3642" s="15"/>
      <c r="ADG3642" s="15"/>
      <c r="ADH3642" s="15"/>
      <c r="ADI3642" s="15"/>
      <c r="ADJ3642" s="15"/>
      <c r="ADK3642" s="15"/>
      <c r="ADL3642" s="15"/>
      <c r="ADM3642" s="15"/>
      <c r="ADN3642" s="15"/>
      <c r="ADO3642" s="15"/>
      <c r="ADP3642" s="15"/>
      <c r="ADQ3642" s="15"/>
      <c r="ADR3642" s="15"/>
      <c r="ADS3642" s="15"/>
      <c r="ADT3642" s="15"/>
      <c r="ADU3642" s="15"/>
      <c r="ADV3642" s="15"/>
      <c r="ADW3642" s="15"/>
      <c r="ADX3642" s="15"/>
      <c r="ADY3642" s="15"/>
      <c r="ADZ3642" s="15"/>
      <c r="AEA3642" s="15"/>
      <c r="AEB3642" s="15"/>
      <c r="AEC3642" s="15"/>
      <c r="AED3642" s="15"/>
      <c r="AEE3642" s="15"/>
      <c r="AEF3642" s="15"/>
      <c r="AEG3642" s="15"/>
      <c r="AEH3642" s="15"/>
      <c r="AEI3642" s="15"/>
      <c r="AEJ3642" s="15"/>
      <c r="AEK3642" s="15"/>
      <c r="AEL3642" s="15"/>
      <c r="AEM3642" s="15"/>
      <c r="AEN3642" s="15"/>
      <c r="AEO3642" s="15"/>
      <c r="AEP3642" s="15"/>
      <c r="AEQ3642" s="15"/>
      <c r="AER3642" s="15"/>
      <c r="AES3642" s="15"/>
      <c r="AET3642" s="15"/>
      <c r="AEU3642" s="15"/>
      <c r="AEV3642" s="15"/>
      <c r="AEW3642" s="15"/>
      <c r="AEX3642" s="15"/>
      <c r="AEY3642" s="15"/>
      <c r="AEZ3642" s="15"/>
      <c r="AFA3642" s="15"/>
      <c r="AFB3642" s="15"/>
      <c r="AFC3642" s="15"/>
      <c r="AFD3642" s="15"/>
      <c r="AFE3642" s="15"/>
      <c r="AFF3642" s="15"/>
      <c r="AFG3642" s="15"/>
      <c r="AFH3642" s="15"/>
      <c r="AFI3642" s="15"/>
      <c r="AFJ3642" s="15"/>
      <c r="AFK3642" s="15"/>
      <c r="AFL3642" s="15"/>
      <c r="AFM3642" s="15"/>
      <c r="AFN3642" s="15"/>
      <c r="AFO3642" s="15"/>
      <c r="AFP3642" s="15"/>
      <c r="AFQ3642" s="15"/>
      <c r="AFR3642" s="15"/>
      <c r="AFS3642" s="15"/>
      <c r="AFT3642" s="15"/>
      <c r="AFU3642" s="15"/>
      <c r="AFV3642" s="15"/>
      <c r="AFW3642" s="15"/>
      <c r="AFX3642" s="15"/>
      <c r="AFY3642" s="15"/>
      <c r="AFZ3642" s="15"/>
      <c r="AGA3642" s="15"/>
      <c r="AGB3642" s="15"/>
      <c r="AGC3642" s="15"/>
      <c r="AGD3642" s="15"/>
      <c r="AGE3642" s="15"/>
      <c r="AGF3642" s="15"/>
      <c r="AGG3642" s="15"/>
      <c r="AGH3642" s="15"/>
      <c r="AGI3642" s="15"/>
      <c r="AGJ3642" s="15"/>
      <c r="AGK3642" s="15"/>
      <c r="AGL3642" s="15"/>
      <c r="AGM3642" s="15"/>
      <c r="AGN3642" s="15"/>
      <c r="AGO3642" s="15"/>
      <c r="AGP3642" s="15"/>
      <c r="AGQ3642" s="15"/>
      <c r="AGR3642" s="15"/>
      <c r="AGS3642" s="15"/>
      <c r="AGT3642" s="15"/>
      <c r="AGU3642" s="15"/>
      <c r="AGV3642" s="15"/>
      <c r="AGW3642" s="15"/>
      <c r="AGX3642" s="15"/>
      <c r="AGY3642" s="15"/>
      <c r="AGZ3642" s="15"/>
      <c r="AHA3642" s="15"/>
      <c r="AHB3642" s="15"/>
      <c r="AHC3642" s="15"/>
      <c r="AHD3642" s="15"/>
      <c r="AHE3642" s="15"/>
      <c r="AHF3642" s="15"/>
      <c r="AHG3642" s="15"/>
      <c r="AHH3642" s="15"/>
      <c r="AHI3642" s="15"/>
      <c r="AHJ3642" s="15"/>
      <c r="AHK3642" s="15"/>
      <c r="AHL3642" s="15"/>
      <c r="AHM3642" s="15"/>
      <c r="AHN3642" s="15"/>
      <c r="AHO3642" s="15"/>
      <c r="AHP3642" s="15"/>
      <c r="AHQ3642" s="15"/>
      <c r="AHR3642" s="15"/>
      <c r="AHS3642" s="15"/>
      <c r="AHT3642" s="15"/>
      <c r="AHU3642" s="15"/>
      <c r="AHV3642" s="15"/>
      <c r="AHW3642" s="15"/>
      <c r="AHX3642" s="15"/>
      <c r="AHY3642" s="15"/>
      <c r="AHZ3642" s="15"/>
      <c r="AIA3642" s="15"/>
      <c r="AIB3642" s="15"/>
      <c r="AIC3642" s="15"/>
      <c r="AID3642" s="15"/>
      <c r="AIE3642" s="15"/>
      <c r="AIF3642" s="15"/>
      <c r="AIG3642" s="15"/>
      <c r="AIH3642" s="15"/>
      <c r="AII3642" s="15"/>
      <c r="AIJ3642" s="15"/>
      <c r="AIK3642" s="15"/>
      <c r="AIL3642" s="15"/>
      <c r="AIM3642" s="15"/>
      <c r="AIN3642" s="15"/>
      <c r="AIO3642" s="15"/>
      <c r="AIP3642" s="15"/>
      <c r="AIQ3642" s="15"/>
      <c r="AIR3642" s="15"/>
      <c r="AIS3642" s="15"/>
      <c r="AIT3642" s="15"/>
      <c r="AIU3642" s="15"/>
      <c r="AIV3642" s="15"/>
      <c r="AIW3642" s="15"/>
      <c r="AIX3642" s="15"/>
      <c r="AIY3642" s="15"/>
      <c r="AIZ3642" s="15"/>
      <c r="AJA3642" s="15"/>
      <c r="AJB3642" s="15"/>
      <c r="AJC3642" s="15"/>
      <c r="AJD3642" s="15"/>
      <c r="AJE3642" s="15"/>
      <c r="AJF3642" s="15"/>
      <c r="AJG3642" s="15"/>
      <c r="AJH3642" s="15"/>
      <c r="AJI3642" s="15"/>
      <c r="AJJ3642" s="15"/>
      <c r="AJK3642" s="15"/>
      <c r="AJL3642" s="15"/>
    </row>
    <row r="3643" spans="1:948" s="1" customFormat="1" ht="18.95" customHeight="1">
      <c r="A3643"/>
      <c r="B3643"/>
      <c r="C3643"/>
      <c r="D3643"/>
      <c r="F3643"/>
      <c r="G3643"/>
      <c r="J3643"/>
      <c r="K3643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  <c r="CL3643" s="15"/>
      <c r="CM3643" s="15"/>
      <c r="CN3643" s="15"/>
      <c r="CO3643" s="15"/>
      <c r="CP3643" s="15"/>
      <c r="CQ3643" s="15"/>
      <c r="CR3643" s="15"/>
      <c r="CS3643" s="15"/>
      <c r="CT3643" s="15"/>
      <c r="CU3643" s="15"/>
      <c r="CV3643" s="15"/>
      <c r="CW3643" s="15"/>
      <c r="CX3643" s="15"/>
      <c r="CY3643" s="15"/>
      <c r="CZ3643" s="15"/>
      <c r="DA3643" s="15"/>
      <c r="DB3643" s="15"/>
      <c r="DC3643" s="15"/>
      <c r="DD3643" s="15"/>
      <c r="DE3643" s="15"/>
      <c r="DF3643" s="15"/>
      <c r="DG3643" s="15"/>
      <c r="DH3643" s="15"/>
      <c r="DI3643" s="15"/>
      <c r="DJ3643" s="15"/>
      <c r="DK3643" s="15"/>
      <c r="DL3643" s="15"/>
      <c r="DM3643" s="15"/>
      <c r="DN3643" s="15"/>
      <c r="DO3643" s="15"/>
      <c r="DP3643" s="15"/>
      <c r="DQ3643" s="15"/>
      <c r="DR3643" s="15"/>
      <c r="DS3643" s="15"/>
      <c r="DT3643" s="15"/>
      <c r="DU3643" s="15"/>
      <c r="DV3643" s="15"/>
      <c r="DW3643" s="15"/>
      <c r="DX3643" s="15"/>
      <c r="DY3643" s="15"/>
      <c r="DZ3643" s="15"/>
      <c r="EA3643" s="15"/>
      <c r="EB3643" s="15"/>
      <c r="EC3643" s="15"/>
      <c r="ED3643" s="15"/>
      <c r="EE3643" s="15"/>
      <c r="EF3643" s="15"/>
      <c r="EG3643" s="15"/>
      <c r="EH3643" s="15"/>
      <c r="EI3643" s="15"/>
      <c r="EJ3643" s="15"/>
      <c r="EK3643" s="15"/>
      <c r="EL3643" s="15"/>
      <c r="EM3643" s="15"/>
      <c r="EN3643" s="15"/>
      <c r="EO3643" s="15"/>
      <c r="EP3643" s="15"/>
      <c r="EQ3643" s="15"/>
      <c r="ER3643" s="15"/>
      <c r="ES3643" s="15"/>
      <c r="ET3643" s="15"/>
      <c r="EU3643" s="15"/>
      <c r="EV3643" s="15"/>
      <c r="EW3643" s="15"/>
      <c r="EX3643" s="15"/>
      <c r="EY3643" s="15"/>
      <c r="EZ3643" s="15"/>
      <c r="FA3643" s="15"/>
      <c r="FB3643" s="15"/>
      <c r="FC3643" s="15"/>
      <c r="FD3643" s="15"/>
      <c r="FE3643" s="15"/>
      <c r="FF3643" s="15"/>
      <c r="FG3643" s="15"/>
      <c r="FH3643" s="15"/>
      <c r="FI3643" s="15"/>
      <c r="FJ3643" s="15"/>
      <c r="FK3643" s="15"/>
      <c r="FL3643" s="15"/>
      <c r="FM3643" s="15"/>
      <c r="FN3643" s="15"/>
      <c r="FO3643" s="15"/>
      <c r="FP3643" s="15"/>
      <c r="FQ3643" s="15"/>
      <c r="FR3643" s="15"/>
      <c r="FS3643" s="15"/>
      <c r="FT3643" s="15"/>
      <c r="FU3643" s="15"/>
      <c r="FV3643" s="15"/>
      <c r="FW3643" s="15"/>
      <c r="FX3643" s="15"/>
      <c r="FY3643" s="15"/>
      <c r="FZ3643" s="15"/>
      <c r="GA3643" s="15"/>
      <c r="GB3643" s="15"/>
      <c r="GC3643" s="15"/>
      <c r="GD3643" s="15"/>
      <c r="GE3643" s="15"/>
      <c r="GF3643" s="15"/>
      <c r="GG3643" s="15"/>
      <c r="GH3643" s="15"/>
      <c r="GI3643" s="15"/>
      <c r="GJ3643" s="15"/>
      <c r="GK3643" s="15"/>
      <c r="GL3643" s="15"/>
      <c r="GM3643" s="15"/>
      <c r="GN3643" s="15"/>
      <c r="GO3643" s="15"/>
      <c r="GP3643" s="15"/>
      <c r="GQ3643" s="15"/>
      <c r="GR3643" s="15"/>
      <c r="GS3643" s="15"/>
      <c r="GT3643" s="15"/>
      <c r="GU3643" s="15"/>
      <c r="GV3643" s="15"/>
      <c r="GW3643" s="15"/>
      <c r="GX3643" s="15"/>
      <c r="GY3643" s="15"/>
      <c r="GZ3643" s="15"/>
      <c r="HA3643" s="15"/>
      <c r="HB3643" s="15"/>
      <c r="HC3643" s="15"/>
      <c r="HD3643" s="15"/>
      <c r="HE3643" s="15"/>
      <c r="HF3643" s="15"/>
      <c r="HG3643" s="15"/>
      <c r="HH3643" s="15"/>
      <c r="HI3643" s="15"/>
      <c r="HJ3643" s="15"/>
      <c r="HK3643" s="15"/>
      <c r="HL3643" s="15"/>
      <c r="HM3643" s="15"/>
      <c r="HN3643" s="15"/>
      <c r="HO3643" s="15"/>
      <c r="HP3643" s="15"/>
      <c r="HQ3643" s="15"/>
      <c r="HR3643" s="15"/>
      <c r="HS3643" s="15"/>
      <c r="HT3643" s="15"/>
      <c r="HU3643" s="15"/>
      <c r="HV3643" s="15"/>
      <c r="HW3643" s="15"/>
      <c r="HX3643" s="15"/>
      <c r="HY3643" s="15"/>
      <c r="HZ3643" s="15"/>
      <c r="IA3643" s="15"/>
      <c r="IB3643" s="15"/>
      <c r="IC3643" s="15"/>
      <c r="ID3643" s="15"/>
      <c r="IE3643" s="15"/>
      <c r="IF3643" s="15"/>
      <c r="IG3643" s="15"/>
      <c r="IH3643" s="15"/>
      <c r="II3643" s="15"/>
      <c r="IJ3643" s="15"/>
      <c r="IK3643" s="15"/>
      <c r="IL3643" s="15"/>
      <c r="IM3643" s="15"/>
      <c r="IN3643" s="15"/>
      <c r="IO3643" s="15"/>
      <c r="IP3643" s="15"/>
      <c r="IQ3643" s="15"/>
      <c r="IR3643" s="15"/>
      <c r="IS3643" s="15"/>
      <c r="IT3643" s="15"/>
      <c r="IU3643" s="15"/>
      <c r="IV3643" s="15"/>
      <c r="IW3643" s="15"/>
      <c r="IX3643" s="15"/>
      <c r="IY3643" s="15"/>
      <c r="IZ3643" s="15"/>
      <c r="JA3643" s="15"/>
      <c r="JB3643" s="15"/>
      <c r="JC3643" s="15"/>
      <c r="JD3643" s="15"/>
      <c r="JE3643" s="15"/>
      <c r="JF3643" s="15"/>
      <c r="JG3643" s="15"/>
      <c r="JH3643" s="15"/>
      <c r="JI3643" s="15"/>
      <c r="JJ3643" s="15"/>
      <c r="JK3643" s="15"/>
      <c r="JL3643" s="15"/>
      <c r="JM3643" s="15"/>
      <c r="JN3643" s="15"/>
      <c r="JO3643" s="15"/>
      <c r="JP3643" s="15"/>
      <c r="JQ3643" s="15"/>
      <c r="JR3643" s="15"/>
      <c r="JS3643" s="15"/>
      <c r="JT3643" s="15"/>
      <c r="JU3643" s="15"/>
      <c r="JV3643" s="15"/>
      <c r="JW3643" s="15"/>
      <c r="JX3643" s="15"/>
      <c r="JY3643" s="15"/>
      <c r="JZ3643" s="15"/>
      <c r="KA3643" s="15"/>
      <c r="KB3643" s="15"/>
      <c r="KC3643" s="15"/>
      <c r="KD3643" s="15"/>
      <c r="KE3643" s="15"/>
      <c r="KF3643" s="15"/>
      <c r="KG3643" s="15"/>
      <c r="KH3643" s="15"/>
      <c r="KI3643" s="15"/>
      <c r="KJ3643" s="15"/>
      <c r="KK3643" s="15"/>
      <c r="KL3643" s="15"/>
      <c r="KM3643" s="15"/>
      <c r="KN3643" s="15"/>
      <c r="KO3643" s="15"/>
      <c r="KP3643" s="15"/>
      <c r="KQ3643" s="15"/>
      <c r="KR3643" s="15"/>
      <c r="KS3643" s="15"/>
      <c r="KT3643" s="15"/>
      <c r="KU3643" s="15"/>
      <c r="KV3643" s="15"/>
      <c r="KW3643" s="15"/>
      <c r="KX3643" s="15"/>
      <c r="KY3643" s="15"/>
      <c r="KZ3643" s="15"/>
      <c r="LA3643" s="15"/>
      <c r="LB3643" s="15"/>
      <c r="LC3643" s="15"/>
      <c r="LD3643" s="15"/>
      <c r="LE3643" s="15"/>
      <c r="LF3643" s="15"/>
      <c r="LG3643" s="15"/>
      <c r="LH3643" s="15"/>
      <c r="LI3643" s="15"/>
      <c r="LJ3643" s="15"/>
      <c r="LK3643" s="15"/>
      <c r="LL3643" s="15"/>
      <c r="LM3643" s="15"/>
      <c r="LN3643" s="15"/>
      <c r="LO3643" s="15"/>
      <c r="LP3643" s="15"/>
      <c r="LQ3643" s="15"/>
      <c r="LR3643" s="15"/>
      <c r="LS3643" s="15"/>
      <c r="LT3643" s="15"/>
      <c r="LU3643" s="15"/>
      <c r="LV3643" s="15"/>
      <c r="LW3643" s="15"/>
      <c r="LX3643" s="15"/>
      <c r="LY3643" s="15"/>
      <c r="LZ3643" s="15"/>
      <c r="MA3643" s="15"/>
      <c r="MB3643" s="15"/>
      <c r="MC3643" s="15"/>
      <c r="MD3643" s="15"/>
      <c r="ME3643" s="15"/>
      <c r="MF3643" s="15"/>
      <c r="MG3643" s="15"/>
      <c r="MH3643" s="15"/>
      <c r="MI3643" s="15"/>
      <c r="MJ3643" s="15"/>
      <c r="MK3643" s="15"/>
      <c r="ML3643" s="15"/>
      <c r="MM3643" s="15"/>
      <c r="MN3643" s="15"/>
      <c r="MO3643" s="15"/>
      <c r="MP3643" s="15"/>
      <c r="MQ3643" s="15"/>
      <c r="MR3643" s="15"/>
      <c r="MS3643" s="15"/>
      <c r="MT3643" s="15"/>
      <c r="MU3643" s="15"/>
      <c r="MV3643" s="15"/>
      <c r="MW3643" s="15"/>
      <c r="MX3643" s="15"/>
      <c r="MY3643" s="15"/>
      <c r="MZ3643" s="15"/>
      <c r="NA3643" s="15"/>
      <c r="NB3643" s="15"/>
      <c r="NC3643" s="15"/>
      <c r="ND3643" s="15"/>
      <c r="NE3643" s="15"/>
      <c r="NF3643" s="15"/>
      <c r="NG3643" s="15"/>
      <c r="NH3643" s="15"/>
      <c r="NI3643" s="15"/>
      <c r="NJ3643" s="15"/>
      <c r="NK3643" s="15"/>
      <c r="NL3643" s="15"/>
      <c r="NM3643" s="15"/>
      <c r="NN3643" s="15"/>
      <c r="NO3643" s="15"/>
      <c r="NP3643" s="15"/>
      <c r="NQ3643" s="15"/>
      <c r="NR3643" s="15"/>
      <c r="NS3643" s="15"/>
      <c r="NT3643" s="15"/>
      <c r="NU3643" s="15"/>
      <c r="NV3643" s="15"/>
      <c r="NW3643" s="15"/>
      <c r="NX3643" s="15"/>
      <c r="NY3643" s="15"/>
      <c r="NZ3643" s="15"/>
      <c r="OA3643" s="15"/>
      <c r="OB3643" s="15"/>
      <c r="OC3643" s="15"/>
      <c r="OD3643" s="15"/>
      <c r="OE3643" s="15"/>
      <c r="OF3643" s="15"/>
      <c r="OG3643" s="15"/>
      <c r="OH3643" s="15"/>
      <c r="OI3643" s="15"/>
      <c r="OJ3643" s="15"/>
      <c r="OK3643" s="15"/>
      <c r="OL3643" s="15"/>
      <c r="OM3643" s="15"/>
      <c r="ON3643" s="15"/>
      <c r="OO3643" s="15"/>
      <c r="OP3643" s="15"/>
      <c r="OQ3643" s="15"/>
      <c r="OR3643" s="15"/>
      <c r="OS3643" s="15"/>
      <c r="OT3643" s="15"/>
      <c r="OU3643" s="15"/>
      <c r="OV3643" s="15"/>
      <c r="OW3643" s="15"/>
      <c r="OX3643" s="15"/>
      <c r="OY3643" s="15"/>
      <c r="OZ3643" s="15"/>
      <c r="PA3643" s="15"/>
      <c r="PB3643" s="15"/>
      <c r="PC3643" s="15"/>
      <c r="PD3643" s="15"/>
      <c r="PE3643" s="15"/>
      <c r="PF3643" s="15"/>
      <c r="PG3643" s="15"/>
      <c r="PH3643" s="15"/>
      <c r="PI3643" s="15"/>
      <c r="PJ3643" s="15"/>
      <c r="PK3643" s="15"/>
      <c r="PL3643" s="15"/>
      <c r="PM3643" s="15"/>
      <c r="PN3643" s="15"/>
      <c r="PO3643" s="15"/>
      <c r="PP3643" s="15"/>
      <c r="PQ3643" s="15"/>
      <c r="PR3643" s="15"/>
      <c r="PS3643" s="15"/>
      <c r="PT3643" s="15"/>
      <c r="PU3643" s="15"/>
      <c r="PV3643" s="15"/>
      <c r="PW3643" s="15"/>
      <c r="PX3643" s="15"/>
      <c r="PY3643" s="15"/>
      <c r="PZ3643" s="15"/>
      <c r="QA3643" s="15"/>
      <c r="QB3643" s="15"/>
      <c r="QC3643" s="15"/>
      <c r="QD3643" s="15"/>
      <c r="QE3643" s="15"/>
      <c r="QF3643" s="15"/>
      <c r="QG3643" s="15"/>
      <c r="QH3643" s="15"/>
      <c r="QI3643" s="15"/>
      <c r="QJ3643" s="15"/>
      <c r="QK3643" s="15"/>
      <c r="QL3643" s="15"/>
      <c r="QM3643" s="15"/>
      <c r="QN3643" s="15"/>
      <c r="QO3643" s="15"/>
      <c r="QP3643" s="15"/>
      <c r="QQ3643" s="15"/>
      <c r="QR3643" s="15"/>
      <c r="QS3643" s="15"/>
      <c r="QT3643" s="15"/>
      <c r="QU3643" s="15"/>
      <c r="QV3643" s="15"/>
      <c r="QW3643" s="15"/>
      <c r="QX3643" s="15"/>
      <c r="QY3643" s="15"/>
      <c r="QZ3643" s="15"/>
      <c r="RA3643" s="15"/>
      <c r="RB3643" s="15"/>
      <c r="RC3643" s="15"/>
      <c r="RD3643" s="15"/>
      <c r="RE3643" s="15"/>
      <c r="RF3643" s="15"/>
      <c r="RG3643" s="15"/>
      <c r="RH3643" s="15"/>
      <c r="RI3643" s="15"/>
      <c r="RJ3643" s="15"/>
      <c r="RK3643" s="15"/>
      <c r="RL3643" s="15"/>
      <c r="RM3643" s="15"/>
      <c r="RN3643" s="15"/>
      <c r="RO3643" s="15"/>
      <c r="RP3643" s="15"/>
      <c r="RQ3643" s="15"/>
      <c r="RR3643" s="15"/>
      <c r="RS3643" s="15"/>
      <c r="RT3643" s="15"/>
      <c r="RU3643" s="15"/>
      <c r="RV3643" s="15"/>
      <c r="RW3643" s="15"/>
      <c r="RX3643" s="15"/>
      <c r="RY3643" s="15"/>
      <c r="RZ3643" s="15"/>
      <c r="SA3643" s="15"/>
      <c r="SB3643" s="15"/>
      <c r="SC3643" s="15"/>
      <c r="SD3643" s="15"/>
      <c r="SE3643" s="15"/>
      <c r="SF3643" s="15"/>
      <c r="SG3643" s="15"/>
      <c r="SH3643" s="15"/>
      <c r="SI3643" s="15"/>
      <c r="SJ3643" s="15"/>
      <c r="SK3643" s="15"/>
      <c r="SL3643" s="15"/>
      <c r="SM3643" s="15"/>
      <c r="SN3643" s="15"/>
      <c r="SO3643" s="15"/>
      <c r="SP3643" s="15"/>
      <c r="SQ3643" s="15"/>
      <c r="SR3643" s="15"/>
      <c r="SS3643" s="15"/>
      <c r="ST3643" s="15"/>
      <c r="SU3643" s="15"/>
      <c r="SV3643" s="15"/>
      <c r="SW3643" s="15"/>
      <c r="SX3643" s="15"/>
      <c r="SY3643" s="15"/>
      <c r="SZ3643" s="15"/>
      <c r="TA3643" s="15"/>
      <c r="TB3643" s="15"/>
      <c r="TC3643" s="15"/>
      <c r="TD3643" s="15"/>
      <c r="TE3643" s="15"/>
      <c r="TF3643" s="15"/>
      <c r="TG3643" s="15"/>
      <c r="TH3643" s="15"/>
      <c r="TI3643" s="15"/>
      <c r="TJ3643" s="15"/>
      <c r="TK3643" s="15"/>
      <c r="TL3643" s="15"/>
      <c r="TM3643" s="15"/>
      <c r="TN3643" s="15"/>
      <c r="TO3643" s="15"/>
      <c r="TP3643" s="15"/>
      <c r="TQ3643" s="15"/>
      <c r="TR3643" s="15"/>
      <c r="TS3643" s="15"/>
      <c r="TT3643" s="15"/>
      <c r="TU3643" s="15"/>
      <c r="TV3643" s="15"/>
      <c r="TW3643" s="15"/>
      <c r="TX3643" s="15"/>
      <c r="TY3643" s="15"/>
      <c r="TZ3643" s="15"/>
      <c r="UA3643" s="15"/>
      <c r="UB3643" s="15"/>
      <c r="UC3643" s="15"/>
      <c r="UD3643" s="15"/>
      <c r="UE3643" s="15"/>
      <c r="UF3643" s="15"/>
      <c r="UG3643" s="15"/>
      <c r="UH3643" s="15"/>
      <c r="UI3643" s="15"/>
      <c r="UJ3643" s="15"/>
      <c r="UK3643" s="15"/>
      <c r="UL3643" s="15"/>
      <c r="UM3643" s="15"/>
      <c r="UN3643" s="15"/>
      <c r="UO3643" s="15"/>
      <c r="UP3643" s="15"/>
      <c r="UQ3643" s="15"/>
      <c r="UR3643" s="15"/>
      <c r="US3643" s="15"/>
      <c r="UT3643" s="15"/>
      <c r="UU3643" s="15"/>
      <c r="UV3643" s="15"/>
      <c r="UW3643" s="15"/>
      <c r="UX3643" s="15"/>
      <c r="UY3643" s="15"/>
      <c r="UZ3643" s="15"/>
      <c r="VA3643" s="15"/>
      <c r="VB3643" s="15"/>
      <c r="VC3643" s="15"/>
      <c r="VD3643" s="15"/>
      <c r="VE3643" s="15"/>
      <c r="VF3643" s="15"/>
      <c r="VG3643" s="15"/>
      <c r="VH3643" s="15"/>
      <c r="VI3643" s="15"/>
      <c r="VJ3643" s="15"/>
      <c r="VK3643" s="15"/>
      <c r="VL3643" s="15"/>
      <c r="VM3643" s="15"/>
      <c r="VN3643" s="15"/>
      <c r="VO3643" s="15"/>
      <c r="VP3643" s="15"/>
      <c r="VQ3643" s="15"/>
      <c r="VR3643" s="15"/>
      <c r="VS3643" s="15"/>
      <c r="VT3643" s="15"/>
      <c r="VU3643" s="15"/>
      <c r="VV3643" s="15"/>
      <c r="VW3643" s="15"/>
      <c r="VX3643" s="15"/>
      <c r="VY3643" s="15"/>
      <c r="VZ3643" s="15"/>
      <c r="WA3643" s="15"/>
      <c r="WB3643" s="15"/>
      <c r="WC3643" s="15"/>
      <c r="WD3643" s="15"/>
      <c r="WE3643" s="15"/>
      <c r="WF3643" s="15"/>
      <c r="WG3643" s="15"/>
      <c r="WH3643" s="15"/>
      <c r="WI3643" s="15"/>
      <c r="WJ3643" s="15"/>
      <c r="WK3643" s="15"/>
      <c r="WL3643" s="15"/>
      <c r="WM3643" s="15"/>
      <c r="WN3643" s="15"/>
      <c r="WO3643" s="15"/>
      <c r="WP3643" s="15"/>
      <c r="WQ3643" s="15"/>
      <c r="WR3643" s="15"/>
      <c r="WS3643" s="15"/>
      <c r="WT3643" s="15"/>
      <c r="WU3643" s="15"/>
      <c r="WV3643" s="15"/>
      <c r="WW3643" s="15"/>
      <c r="WX3643" s="15"/>
      <c r="WY3643" s="15"/>
      <c r="WZ3643" s="15"/>
      <c r="XA3643" s="15"/>
      <c r="XB3643" s="15"/>
      <c r="XC3643" s="15"/>
      <c r="XD3643" s="15"/>
      <c r="XE3643" s="15"/>
      <c r="XF3643" s="15"/>
      <c r="XG3643" s="15"/>
      <c r="XH3643" s="15"/>
      <c r="XI3643" s="15"/>
      <c r="XJ3643" s="15"/>
      <c r="XK3643" s="15"/>
      <c r="XL3643" s="15"/>
      <c r="XM3643" s="15"/>
      <c r="XN3643" s="15"/>
      <c r="XO3643" s="15"/>
      <c r="XP3643" s="15"/>
      <c r="XQ3643" s="15"/>
      <c r="XR3643" s="15"/>
      <c r="XS3643" s="15"/>
      <c r="XT3643" s="15"/>
      <c r="XU3643" s="15"/>
      <c r="XV3643" s="15"/>
      <c r="XW3643" s="15"/>
      <c r="XX3643" s="15"/>
      <c r="XY3643" s="15"/>
      <c r="XZ3643" s="15"/>
      <c r="YA3643" s="15"/>
      <c r="YB3643" s="15"/>
      <c r="YC3643" s="15"/>
      <c r="YD3643" s="15"/>
      <c r="YE3643" s="15"/>
      <c r="YF3643" s="15"/>
      <c r="YG3643" s="15"/>
      <c r="YH3643" s="15"/>
      <c r="YI3643" s="15"/>
      <c r="YJ3643" s="15"/>
      <c r="YK3643" s="15"/>
      <c r="YL3643" s="15"/>
      <c r="YM3643" s="15"/>
      <c r="YN3643" s="15"/>
      <c r="YO3643" s="15"/>
      <c r="YP3643" s="15"/>
      <c r="YQ3643" s="15"/>
      <c r="YR3643" s="15"/>
      <c r="YS3643" s="15"/>
      <c r="YT3643" s="15"/>
      <c r="YU3643" s="15"/>
      <c r="YV3643" s="15"/>
      <c r="YW3643" s="15"/>
      <c r="YX3643" s="15"/>
      <c r="YY3643" s="15"/>
      <c r="YZ3643" s="15"/>
      <c r="ZA3643" s="15"/>
      <c r="ZB3643" s="15"/>
      <c r="ZC3643" s="15"/>
      <c r="ZD3643" s="15"/>
      <c r="ZE3643" s="15"/>
      <c r="ZF3643" s="15"/>
      <c r="ZG3643" s="15"/>
      <c r="ZH3643" s="15"/>
      <c r="ZI3643" s="15"/>
      <c r="ZJ3643" s="15"/>
      <c r="ZK3643" s="15"/>
      <c r="ZL3643" s="15"/>
      <c r="ZM3643" s="15"/>
      <c r="ZN3643" s="15"/>
      <c r="ZO3643" s="15"/>
      <c r="ZP3643" s="15"/>
      <c r="ZQ3643" s="15"/>
      <c r="ZR3643" s="15"/>
      <c r="ZS3643" s="15"/>
      <c r="ZT3643" s="15"/>
      <c r="ZU3643" s="15"/>
      <c r="ZV3643" s="15"/>
      <c r="ZW3643" s="15"/>
      <c r="ZX3643" s="15"/>
      <c r="ZY3643" s="15"/>
      <c r="ZZ3643" s="15"/>
      <c r="AAA3643" s="15"/>
      <c r="AAB3643" s="15"/>
      <c r="AAC3643" s="15"/>
      <c r="AAD3643" s="15"/>
      <c r="AAE3643" s="15"/>
      <c r="AAF3643" s="15"/>
      <c r="AAG3643" s="15"/>
      <c r="AAH3643" s="15"/>
      <c r="AAI3643" s="15"/>
      <c r="AAJ3643" s="15"/>
      <c r="AAK3643" s="15"/>
      <c r="AAL3643" s="15"/>
      <c r="AAM3643" s="15"/>
      <c r="AAN3643" s="15"/>
      <c r="AAO3643" s="15"/>
      <c r="AAP3643" s="15"/>
      <c r="AAQ3643" s="15"/>
      <c r="AAR3643" s="15"/>
      <c r="AAS3643" s="15"/>
      <c r="AAT3643" s="15"/>
      <c r="AAU3643" s="15"/>
      <c r="AAV3643" s="15"/>
      <c r="AAW3643" s="15"/>
      <c r="AAX3643" s="15"/>
      <c r="AAY3643" s="15"/>
      <c r="AAZ3643" s="15"/>
      <c r="ABA3643" s="15"/>
      <c r="ABB3643" s="15"/>
      <c r="ABC3643" s="15"/>
      <c r="ABD3643" s="15"/>
      <c r="ABE3643" s="15"/>
      <c r="ABF3643" s="15"/>
      <c r="ABG3643" s="15"/>
      <c r="ABH3643" s="15"/>
      <c r="ABI3643" s="15"/>
      <c r="ABJ3643" s="15"/>
      <c r="ABK3643" s="15"/>
      <c r="ABL3643" s="15"/>
      <c r="ABM3643" s="15"/>
      <c r="ABN3643" s="15"/>
      <c r="ABO3643" s="15"/>
      <c r="ABP3643" s="15"/>
      <c r="ABQ3643" s="15"/>
      <c r="ABR3643" s="15"/>
      <c r="ABS3643" s="15"/>
      <c r="ABT3643" s="15"/>
      <c r="ABU3643" s="15"/>
      <c r="ABV3643" s="15"/>
      <c r="ABW3643" s="15"/>
      <c r="ABX3643" s="15"/>
      <c r="ABY3643" s="15"/>
      <c r="ABZ3643" s="15"/>
      <c r="ACA3643" s="15"/>
      <c r="ACB3643" s="15"/>
      <c r="ACC3643" s="15"/>
      <c r="ACD3643" s="15"/>
      <c r="ACE3643" s="15"/>
      <c r="ACF3643" s="15"/>
      <c r="ACG3643" s="15"/>
      <c r="ACH3643" s="15"/>
      <c r="ACI3643" s="15"/>
      <c r="ACJ3643" s="15"/>
      <c r="ACK3643" s="15"/>
      <c r="ACL3643" s="15"/>
      <c r="ACM3643" s="15"/>
      <c r="ACN3643" s="15"/>
      <c r="ACO3643" s="15"/>
      <c r="ACP3643" s="15"/>
      <c r="ACQ3643" s="15"/>
      <c r="ACR3643" s="15"/>
      <c r="ACS3643" s="15"/>
      <c r="ACT3643" s="15"/>
      <c r="ACU3643" s="15"/>
      <c r="ACV3643" s="15"/>
      <c r="ACW3643" s="15"/>
      <c r="ACX3643" s="15"/>
      <c r="ACY3643" s="15"/>
      <c r="ACZ3643" s="15"/>
      <c r="ADA3643" s="15"/>
      <c r="ADB3643" s="15"/>
      <c r="ADC3643" s="15"/>
      <c r="ADD3643" s="15"/>
      <c r="ADE3643" s="15"/>
      <c r="ADF3643" s="15"/>
      <c r="ADG3643" s="15"/>
      <c r="ADH3643" s="15"/>
      <c r="ADI3643" s="15"/>
      <c r="ADJ3643" s="15"/>
      <c r="ADK3643" s="15"/>
      <c r="ADL3643" s="15"/>
      <c r="ADM3643" s="15"/>
      <c r="ADN3643" s="15"/>
      <c r="ADO3643" s="15"/>
      <c r="ADP3643" s="15"/>
      <c r="ADQ3643" s="15"/>
      <c r="ADR3643" s="15"/>
      <c r="ADS3643" s="15"/>
      <c r="ADT3643" s="15"/>
      <c r="ADU3643" s="15"/>
      <c r="ADV3643" s="15"/>
      <c r="ADW3643" s="15"/>
      <c r="ADX3643" s="15"/>
      <c r="ADY3643" s="15"/>
      <c r="ADZ3643" s="15"/>
      <c r="AEA3643" s="15"/>
      <c r="AEB3643" s="15"/>
      <c r="AEC3643" s="15"/>
      <c r="AED3643" s="15"/>
      <c r="AEE3643" s="15"/>
      <c r="AEF3643" s="15"/>
      <c r="AEG3643" s="15"/>
      <c r="AEH3643" s="15"/>
      <c r="AEI3643" s="15"/>
      <c r="AEJ3643" s="15"/>
      <c r="AEK3643" s="15"/>
      <c r="AEL3643" s="15"/>
      <c r="AEM3643" s="15"/>
      <c r="AEN3643" s="15"/>
      <c r="AEO3643" s="15"/>
      <c r="AEP3643" s="15"/>
      <c r="AEQ3643" s="15"/>
      <c r="AER3643" s="15"/>
      <c r="AES3643" s="15"/>
      <c r="AET3643" s="15"/>
      <c r="AEU3643" s="15"/>
      <c r="AEV3643" s="15"/>
      <c r="AEW3643" s="15"/>
      <c r="AEX3643" s="15"/>
      <c r="AEY3643" s="15"/>
      <c r="AEZ3643" s="15"/>
      <c r="AFA3643" s="15"/>
      <c r="AFB3643" s="15"/>
      <c r="AFC3643" s="15"/>
      <c r="AFD3643" s="15"/>
      <c r="AFE3643" s="15"/>
      <c r="AFF3643" s="15"/>
      <c r="AFG3643" s="15"/>
      <c r="AFH3643" s="15"/>
      <c r="AFI3643" s="15"/>
      <c r="AFJ3643" s="15"/>
      <c r="AFK3643" s="15"/>
      <c r="AFL3643" s="15"/>
      <c r="AFM3643" s="15"/>
      <c r="AFN3643" s="15"/>
      <c r="AFO3643" s="15"/>
      <c r="AFP3643" s="15"/>
      <c r="AFQ3643" s="15"/>
      <c r="AFR3643" s="15"/>
      <c r="AFS3643" s="15"/>
      <c r="AFT3643" s="15"/>
      <c r="AFU3643" s="15"/>
      <c r="AFV3643" s="15"/>
      <c r="AFW3643" s="15"/>
      <c r="AFX3643" s="15"/>
      <c r="AFY3643" s="15"/>
      <c r="AFZ3643" s="15"/>
      <c r="AGA3643" s="15"/>
      <c r="AGB3643" s="15"/>
      <c r="AGC3643" s="15"/>
      <c r="AGD3643" s="15"/>
      <c r="AGE3643" s="15"/>
      <c r="AGF3643" s="15"/>
      <c r="AGG3643" s="15"/>
      <c r="AGH3643" s="15"/>
      <c r="AGI3643" s="15"/>
      <c r="AGJ3643" s="15"/>
      <c r="AGK3643" s="15"/>
      <c r="AGL3643" s="15"/>
      <c r="AGM3643" s="15"/>
      <c r="AGN3643" s="15"/>
      <c r="AGO3643" s="15"/>
      <c r="AGP3643" s="15"/>
      <c r="AGQ3643" s="15"/>
      <c r="AGR3643" s="15"/>
      <c r="AGS3643" s="15"/>
      <c r="AGT3643" s="15"/>
      <c r="AGU3643" s="15"/>
      <c r="AGV3643" s="15"/>
      <c r="AGW3643" s="15"/>
      <c r="AGX3643" s="15"/>
      <c r="AGY3643" s="15"/>
      <c r="AGZ3643" s="15"/>
      <c r="AHA3643" s="15"/>
      <c r="AHB3643" s="15"/>
      <c r="AHC3643" s="15"/>
      <c r="AHD3643" s="15"/>
      <c r="AHE3643" s="15"/>
      <c r="AHF3643" s="15"/>
      <c r="AHG3643" s="15"/>
      <c r="AHH3643" s="15"/>
      <c r="AHI3643" s="15"/>
      <c r="AHJ3643" s="15"/>
      <c r="AHK3643" s="15"/>
      <c r="AHL3643" s="15"/>
      <c r="AHM3643" s="15"/>
      <c r="AHN3643" s="15"/>
      <c r="AHO3643" s="15"/>
      <c r="AHP3643" s="15"/>
      <c r="AHQ3643" s="15"/>
      <c r="AHR3643" s="15"/>
      <c r="AHS3643" s="15"/>
      <c r="AHT3643" s="15"/>
      <c r="AHU3643" s="15"/>
      <c r="AHV3643" s="15"/>
      <c r="AHW3643" s="15"/>
      <c r="AHX3643" s="15"/>
      <c r="AHY3643" s="15"/>
      <c r="AHZ3643" s="15"/>
      <c r="AIA3643" s="15"/>
      <c r="AIB3643" s="15"/>
      <c r="AIC3643" s="15"/>
      <c r="AID3643" s="15"/>
      <c r="AIE3643" s="15"/>
      <c r="AIF3643" s="15"/>
      <c r="AIG3643" s="15"/>
      <c r="AIH3643" s="15"/>
      <c r="AII3643" s="15"/>
      <c r="AIJ3643" s="15"/>
      <c r="AIK3643" s="15"/>
      <c r="AIL3643" s="15"/>
      <c r="AIM3643" s="15"/>
      <c r="AIN3643" s="15"/>
      <c r="AIO3643" s="15"/>
      <c r="AIP3643" s="15"/>
      <c r="AIQ3643" s="15"/>
      <c r="AIR3643" s="15"/>
      <c r="AIS3643" s="15"/>
      <c r="AIT3643" s="15"/>
      <c r="AIU3643" s="15"/>
      <c r="AIV3643" s="15"/>
      <c r="AIW3643" s="15"/>
      <c r="AIX3643" s="15"/>
      <c r="AIY3643" s="15"/>
      <c r="AIZ3643" s="15"/>
      <c r="AJA3643" s="15"/>
      <c r="AJB3643" s="15"/>
      <c r="AJC3643" s="15"/>
      <c r="AJD3643" s="15"/>
      <c r="AJE3643" s="15"/>
      <c r="AJF3643" s="15"/>
      <c r="AJG3643" s="15"/>
      <c r="AJH3643" s="15"/>
      <c r="AJI3643" s="15"/>
      <c r="AJJ3643" s="15"/>
      <c r="AJK3643" s="15"/>
      <c r="AJL3643" s="15"/>
    </row>
    <row r="3644" spans="1:948" s="1" customFormat="1">
      <c r="A3644"/>
      <c r="B3644"/>
      <c r="C3644"/>
      <c r="D3644"/>
      <c r="F3644"/>
      <c r="G3644"/>
      <c r="K3644"/>
    </row>
    <row r="3645" spans="1:948" s="1" customFormat="1">
      <c r="A3645"/>
      <c r="B3645"/>
      <c r="C3645"/>
      <c r="D3645"/>
      <c r="F3645"/>
      <c r="G3645"/>
      <c r="K3645"/>
    </row>
    <row r="3646" spans="1:948" s="1" customFormat="1">
      <c r="A3646"/>
      <c r="B3646"/>
      <c r="C3646"/>
      <c r="D3646"/>
      <c r="F3646"/>
      <c r="G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948" s="1" customFormat="1">
      <c r="A3647"/>
      <c r="B3647"/>
      <c r="C3647"/>
      <c r="D3647"/>
      <c r="E3647"/>
      <c r="F3647"/>
      <c r="G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948" s="1" customFormat="1">
      <c r="A3648"/>
      <c r="B3648"/>
      <c r="C3648"/>
      <c r="D3648"/>
      <c r="F3648"/>
      <c r="G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s="1" customFormat="1">
      <c r="A3649"/>
      <c r="B3649"/>
      <c r="C3649"/>
      <c r="D3649"/>
      <c r="E3649" s="5"/>
      <c r="F3649"/>
      <c r="G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s="1" customFormat="1">
      <c r="A3650"/>
      <c r="B3650"/>
      <c r="C3650"/>
      <c r="D3650"/>
      <c r="E3650"/>
      <c r="F3650"/>
      <c r="G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s="1" customFormat="1">
      <c r="A3651"/>
      <c r="B3651"/>
      <c r="C3651"/>
      <c r="D3651"/>
      <c r="F3651"/>
      <c r="G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s="1" customFormat="1">
      <c r="A3652"/>
      <c r="B3652"/>
      <c r="C3652"/>
      <c r="D3652"/>
      <c r="F3652"/>
      <c r="G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s="1" customFormat="1">
      <c r="A3653"/>
      <c r="B3653"/>
      <c r="C3653"/>
      <c r="D3653"/>
      <c r="F3653"/>
      <c r="G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s="1" customFormat="1">
      <c r="A3654"/>
      <c r="B3654"/>
      <c r="C3654"/>
      <c r="D3654"/>
      <c r="F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s="1" customFormat="1">
      <c r="A3655"/>
      <c r="B3655"/>
      <c r="C3655"/>
      <c r="D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s="1" customFormat="1">
      <c r="A3656"/>
      <c r="B3656"/>
      <c r="C3656"/>
      <c r="D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s="1" customFormat="1">
      <c r="A3657"/>
      <c r="B3657"/>
      <c r="C3657"/>
      <c r="D3657"/>
      <c r="H3657"/>
      <c r="I3657"/>
      <c r="J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s="1" customFormat="1">
      <c r="A3658"/>
      <c r="B3658"/>
      <c r="C3658"/>
      <c r="D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s="1" customFormat="1">
      <c r="A3659"/>
      <c r="B3659"/>
      <c r="C3659"/>
      <c r="D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s="1" customFormat="1">
      <c r="A3660"/>
      <c r="B3660"/>
      <c r="C3660"/>
      <c r="D3660"/>
    </row>
    <row r="3661" spans="1:23" s="1" customFormat="1">
      <c r="A3661"/>
      <c r="B3661"/>
      <c r="C3661"/>
      <c r="D3661"/>
      <c r="G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s="1" customFormat="1">
      <c r="A3662"/>
      <c r="B3662"/>
      <c r="C3662"/>
      <c r="D3662"/>
      <c r="F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s="1" customFormat="1">
      <c r="A3663"/>
      <c r="B3663"/>
      <c r="C3663"/>
      <c r="D3663"/>
      <c r="G3663" s="5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s="1" customFormat="1">
      <c r="A3664"/>
      <c r="B3664"/>
      <c r="C3664"/>
      <c r="D3664"/>
      <c r="F3664" s="5"/>
      <c r="G3664"/>
      <c r="K3664"/>
    </row>
    <row r="3665" spans="1:23" s="1" customFormat="1">
      <c r="A3665"/>
      <c r="B3665"/>
      <c r="C3665"/>
      <c r="D3665"/>
      <c r="F3665"/>
    </row>
    <row r="3666" spans="1:23" s="1" customFormat="1">
      <c r="A3666"/>
      <c r="B3666"/>
      <c r="C3666"/>
      <c r="D3666"/>
    </row>
    <row r="3667" spans="1:23" s="1" customFormat="1">
      <c r="A3667"/>
      <c r="B3667"/>
      <c r="C3667"/>
      <c r="D3667"/>
    </row>
    <row r="3668" spans="1:23" s="1" customFormat="1">
      <c r="A3668"/>
      <c r="B3668"/>
      <c r="C3668"/>
      <c r="D3668"/>
    </row>
    <row r="3669" spans="1:23">
      <c r="E3669" s="1"/>
      <c r="F3669" s="1"/>
      <c r="G3669" s="1"/>
      <c r="H3669" s="1"/>
      <c r="I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>
      <c r="E3670" s="1"/>
      <c r="F3670" s="1"/>
      <c r="G3670" s="1"/>
      <c r="H3670" s="1"/>
      <c r="I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>
      <c r="E3671" s="1"/>
      <c r="F3671" s="1"/>
      <c r="G3671" s="1"/>
      <c r="H3671" s="1"/>
      <c r="I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s="1" customFormat="1">
      <c r="A3672"/>
      <c r="B3672"/>
      <c r="C3672"/>
      <c r="D3672"/>
      <c r="J3672"/>
    </row>
    <row r="3673" spans="1:23" s="1" customFormat="1">
      <c r="A3673"/>
      <c r="B3673"/>
      <c r="C3673"/>
      <c r="D3673"/>
      <c r="J3673"/>
    </row>
    <row r="3674" spans="1:23" s="1" customFormat="1">
      <c r="A3674"/>
      <c r="B3674"/>
      <c r="C3674"/>
      <c r="D3674"/>
      <c r="J3674"/>
    </row>
    <row r="3675" spans="1:23" s="1" customFormat="1">
      <c r="A3675"/>
      <c r="B3675"/>
      <c r="C3675"/>
      <c r="D3675"/>
      <c r="J3675"/>
    </row>
    <row r="3676" spans="1:23" s="1" customFormat="1">
      <c r="A3676"/>
      <c r="B3676"/>
      <c r="C3676"/>
      <c r="D3676"/>
      <c r="K3676"/>
    </row>
    <row r="3677" spans="1:23" s="1" customFormat="1">
      <c r="A3677"/>
      <c r="B3677"/>
      <c r="C3677"/>
      <c r="D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s="1" customFormat="1">
      <c r="A3678"/>
      <c r="B3678"/>
      <c r="C3678"/>
      <c r="D3678"/>
      <c r="J3678"/>
      <c r="K3678"/>
    </row>
    <row r="3679" spans="1:23" s="1" customFormat="1">
      <c r="A3679"/>
      <c r="B3679"/>
      <c r="C3679"/>
      <c r="D3679"/>
      <c r="H3679"/>
      <c r="I3679"/>
      <c r="K3679"/>
    </row>
    <row r="3680" spans="1:23" s="1" customFormat="1">
      <c r="A3680"/>
      <c r="B3680"/>
      <c r="C3680"/>
      <c r="D3680"/>
      <c r="H3680"/>
      <c r="I3680"/>
      <c r="K3680"/>
    </row>
    <row r="3681" spans="1:23" s="1" customFormat="1">
      <c r="A3681"/>
      <c r="B3681"/>
      <c r="C3681"/>
      <c r="D3681"/>
      <c r="H3681"/>
      <c r="I3681"/>
      <c r="K3681"/>
    </row>
    <row r="3682" spans="1:23" s="1" customFormat="1">
      <c r="A3682"/>
      <c r="B3682"/>
      <c r="C3682"/>
      <c r="D3682"/>
      <c r="H3682"/>
      <c r="I3682"/>
      <c r="K3682"/>
    </row>
    <row r="3683" spans="1:23" s="1" customFormat="1">
      <c r="A3683"/>
      <c r="B3683"/>
      <c r="C3683"/>
      <c r="D3683"/>
    </row>
    <row r="3684" spans="1:23" s="1" customFormat="1">
      <c r="A3684"/>
      <c r="B3684"/>
      <c r="C3684"/>
      <c r="D3684"/>
    </row>
    <row r="3685" spans="1:23" s="1" customFormat="1">
      <c r="A3685"/>
      <c r="B3685"/>
      <c r="C3685"/>
      <c r="D3685"/>
    </row>
    <row r="3686" spans="1:23" s="1" customFormat="1">
      <c r="A3686"/>
      <c r="B3686"/>
      <c r="C3686"/>
      <c r="D3686"/>
    </row>
    <row r="3687" spans="1:23" s="1" customFormat="1">
      <c r="A3687"/>
      <c r="B3687"/>
      <c r="C3687"/>
      <c r="D3687"/>
    </row>
    <row r="3688" spans="1:23" s="1" customFormat="1">
      <c r="A3688"/>
      <c r="B3688"/>
      <c r="C3688"/>
      <c r="D3688"/>
    </row>
    <row r="3689" spans="1:23" s="1" customFormat="1">
      <c r="A3689"/>
      <c r="B3689"/>
      <c r="C3689"/>
      <c r="D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s="1" customFormat="1">
      <c r="A3690"/>
      <c r="B3690"/>
      <c r="C3690"/>
      <c r="D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s="1" customFormat="1">
      <c r="A3691"/>
      <c r="B3691"/>
      <c r="C3691"/>
      <c r="D3691"/>
      <c r="E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s="1" customFormat="1">
      <c r="A3692"/>
      <c r="B3692"/>
      <c r="C3692"/>
      <c r="D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s="1" customFormat="1">
      <c r="A3693"/>
      <c r="B3693"/>
      <c r="C3693"/>
      <c r="D3693"/>
      <c r="E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s="1" customFormat="1">
      <c r="A3694"/>
      <c r="B3694"/>
      <c r="C3694"/>
      <c r="D3694"/>
      <c r="E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s="1" customFormat="1">
      <c r="A3695"/>
      <c r="B3695"/>
      <c r="C3695"/>
      <c r="D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s="1" customFormat="1">
      <c r="A3697"/>
      <c r="B3697"/>
      <c r="C3697"/>
      <c r="D3697"/>
    </row>
    <row r="3698" spans="1:23"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s="1" customFormat="1">
      <c r="A3699"/>
      <c r="B3699"/>
      <c r="C3699"/>
      <c r="D3699"/>
    </row>
    <row r="3700" spans="1:23" s="1" customFormat="1">
      <c r="A3700"/>
      <c r="B3700"/>
      <c r="C3700"/>
      <c r="D3700"/>
    </row>
    <row r="3701" spans="1:23" s="1" customFormat="1">
      <c r="A3701"/>
      <c r="B3701"/>
      <c r="C3701"/>
      <c r="D3701"/>
    </row>
    <row r="3702" spans="1:23" s="1" customFormat="1">
      <c r="A3702"/>
      <c r="B3702"/>
      <c r="C3702"/>
      <c r="D3702"/>
      <c r="E3702"/>
    </row>
    <row r="3703" spans="1:23" s="1" customFormat="1">
      <c r="A3703"/>
      <c r="B3703"/>
      <c r="C3703"/>
      <c r="D3703"/>
      <c r="E3703"/>
    </row>
    <row r="3704" spans="1:23" s="1" customFormat="1">
      <c r="A3704"/>
      <c r="B3704"/>
      <c r="C3704"/>
      <c r="D3704"/>
      <c r="E3704"/>
    </row>
    <row r="3705" spans="1:23" s="1" customFormat="1">
      <c r="A3705"/>
      <c r="B3705"/>
      <c r="C3705"/>
      <c r="D3705"/>
      <c r="E3705"/>
      <c r="G3705"/>
    </row>
    <row r="3706" spans="1:23" s="1" customFormat="1">
      <c r="A3706"/>
      <c r="B3706"/>
      <c r="C3706"/>
      <c r="D3706"/>
      <c r="E3706"/>
      <c r="F3706"/>
    </row>
    <row r="3707" spans="1:23" s="1" customFormat="1">
      <c r="A3707"/>
      <c r="B3707"/>
      <c r="C3707"/>
      <c r="D3707"/>
    </row>
    <row r="3708" spans="1:23" s="1" customFormat="1">
      <c r="A3708"/>
      <c r="B3708"/>
      <c r="C3708"/>
      <c r="D3708"/>
      <c r="H3708"/>
      <c r="I3708"/>
      <c r="K3708"/>
    </row>
    <row r="3709" spans="1:23" s="1" customFormat="1">
      <c r="A3709"/>
      <c r="B3709"/>
      <c r="C3709"/>
      <c r="D3709"/>
      <c r="H3709"/>
      <c r="I3709"/>
      <c r="K3709"/>
    </row>
    <row r="3710" spans="1:23" s="1" customFormat="1">
      <c r="A3710"/>
      <c r="B3710"/>
      <c r="C3710"/>
      <c r="D3710"/>
      <c r="H3710"/>
      <c r="I3710"/>
      <c r="K3710"/>
    </row>
    <row r="3711" spans="1:23" s="1" customFormat="1">
      <c r="A3711"/>
      <c r="B3711"/>
      <c r="C3711"/>
      <c r="D3711"/>
      <c r="H3711"/>
      <c r="I3711"/>
      <c r="K3711"/>
    </row>
    <row r="3712" spans="1:23" s="1" customFormat="1">
      <c r="A3712"/>
      <c r="B3712"/>
      <c r="C3712"/>
      <c r="D3712"/>
      <c r="H3712"/>
      <c r="I3712"/>
      <c r="K3712"/>
    </row>
    <row r="3713" spans="1:23" s="1" customFormat="1">
      <c r="A3713"/>
      <c r="B3713"/>
      <c r="C3713"/>
      <c r="D3713"/>
      <c r="H3713"/>
      <c r="I3713"/>
      <c r="K3713"/>
    </row>
    <row r="3714" spans="1:23" s="1" customFormat="1">
      <c r="A3714"/>
      <c r="B3714"/>
      <c r="C3714"/>
      <c r="D3714"/>
      <c r="G3714"/>
      <c r="H3714"/>
      <c r="I3714"/>
      <c r="J3714"/>
    </row>
    <row r="3715" spans="1:23" s="1" customFormat="1">
      <c r="A3715"/>
      <c r="B3715"/>
      <c r="C3715"/>
      <c r="D3715"/>
      <c r="F3715"/>
      <c r="G3715"/>
    </row>
    <row r="3716" spans="1:23" s="1" customFormat="1">
      <c r="A3716"/>
      <c r="B3716"/>
      <c r="C3716"/>
      <c r="D3716"/>
      <c r="F3716"/>
      <c r="G3716"/>
    </row>
    <row r="3717" spans="1:23" s="1" customFormat="1">
      <c r="A3717"/>
      <c r="B3717"/>
      <c r="C3717"/>
      <c r="D3717"/>
      <c r="F3717"/>
      <c r="G3717"/>
    </row>
    <row r="3718" spans="1:23" s="1" customFormat="1">
      <c r="A3718"/>
      <c r="B3718"/>
      <c r="C3718"/>
      <c r="D3718"/>
      <c r="F3718"/>
    </row>
    <row r="3719" spans="1:23" s="1" customFormat="1">
      <c r="A3719"/>
      <c r="B3719"/>
      <c r="C3719"/>
      <c r="D3719"/>
    </row>
    <row r="3720" spans="1:23" s="1" customFormat="1">
      <c r="A3720"/>
      <c r="B3720"/>
      <c r="C3720"/>
      <c r="D3720"/>
    </row>
    <row r="3721" spans="1:23" s="1" customFormat="1">
      <c r="A3721"/>
      <c r="B3721"/>
      <c r="C3721"/>
      <c r="D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s="1" customFormat="1">
      <c r="A3722"/>
      <c r="B3722"/>
      <c r="C3722"/>
      <c r="D3722"/>
      <c r="H3722"/>
      <c r="I3722"/>
      <c r="J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s="1" customFormat="1">
      <c r="A3723"/>
      <c r="B3723"/>
      <c r="C3723"/>
      <c r="D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s="1" customFormat="1">
      <c r="A3724"/>
      <c r="B3724"/>
      <c r="C3724"/>
      <c r="D3724"/>
      <c r="H3724"/>
      <c r="I3724"/>
      <c r="J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s="1" customFormat="1">
      <c r="A3725"/>
      <c r="B3725"/>
      <c r="C3725"/>
      <c r="D3725"/>
      <c r="H3725"/>
      <c r="I3725"/>
      <c r="J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>
      <c r="E3726" s="1"/>
      <c r="F3726" s="1"/>
      <c r="G3726" s="1"/>
      <c r="K3726" s="1"/>
    </row>
    <row r="3727" spans="1:23" s="1" customFormat="1">
      <c r="A3727"/>
      <c r="B3727"/>
      <c r="C3727"/>
      <c r="D3727"/>
      <c r="G3727"/>
    </row>
    <row r="3728" spans="1:23" s="1" customFormat="1">
      <c r="A3728"/>
      <c r="B3728"/>
      <c r="C3728"/>
      <c r="D3728"/>
      <c r="F3728"/>
      <c r="G3728"/>
    </row>
    <row r="3729" spans="1:23" s="1" customFormat="1">
      <c r="A3729"/>
      <c r="B3729"/>
      <c r="C3729"/>
      <c r="D3729"/>
      <c r="F3729"/>
      <c r="G3729"/>
    </row>
    <row r="3730" spans="1:23" s="1" customFormat="1">
      <c r="A3730"/>
      <c r="B3730"/>
      <c r="C3730"/>
      <c r="D3730"/>
      <c r="F3730"/>
    </row>
    <row r="3731" spans="1:23" s="1" customFormat="1">
      <c r="A3731"/>
      <c r="B3731"/>
      <c r="C3731"/>
      <c r="D3731"/>
    </row>
    <row r="3732" spans="1:23" s="1" customFormat="1">
      <c r="A3732"/>
      <c r="B3732"/>
      <c r="C3732"/>
      <c r="D3732"/>
    </row>
    <row r="3733" spans="1:23" s="1" customFormat="1">
      <c r="A3733"/>
      <c r="B3733"/>
      <c r="C3733"/>
      <c r="D3733"/>
    </row>
    <row r="3734" spans="1:23" s="1" customFormat="1">
      <c r="A3734"/>
      <c r="B3734"/>
      <c r="C3734"/>
      <c r="D3734"/>
      <c r="H3734"/>
      <c r="I3734"/>
      <c r="J3734"/>
      <c r="K3734"/>
    </row>
    <row r="3735" spans="1:23"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>
      <c r="E3736" s="1"/>
      <c r="F3736" s="1"/>
      <c r="G3736" s="1"/>
      <c r="H3736" s="5"/>
      <c r="I3736" s="5"/>
      <c r="J3736" s="5"/>
      <c r="K3736" s="5"/>
    </row>
    <row r="3737" spans="1:23" s="1" customFormat="1">
      <c r="A3737"/>
      <c r="B3737"/>
      <c r="C3737"/>
      <c r="D3737"/>
      <c r="H3737"/>
      <c r="I3737"/>
      <c r="J3737"/>
      <c r="K3737"/>
    </row>
    <row r="3738" spans="1:23" s="1" customFormat="1">
      <c r="A3738"/>
      <c r="B3738"/>
      <c r="C3738"/>
      <c r="D3738"/>
    </row>
    <row r="3739" spans="1:23" s="1" customFormat="1">
      <c r="A3739"/>
      <c r="B3739"/>
      <c r="C3739"/>
      <c r="D3739"/>
    </row>
    <row r="3740" spans="1:23" s="1" customFormat="1">
      <c r="A3740"/>
      <c r="B3740"/>
      <c r="C3740"/>
      <c r="D3740"/>
    </row>
    <row r="3741" spans="1:23" s="1" customFormat="1">
      <c r="A3741"/>
      <c r="B3741"/>
      <c r="C3741"/>
      <c r="D3741"/>
      <c r="E3741"/>
    </row>
    <row r="3742" spans="1:23" s="1" customFormat="1">
      <c r="A3742"/>
      <c r="B3742"/>
      <c r="C3742"/>
      <c r="D3742"/>
    </row>
    <row r="3743" spans="1:23" s="1" customFormat="1">
      <c r="A3743"/>
      <c r="B3743"/>
      <c r="C3743"/>
      <c r="D3743"/>
    </row>
    <row r="3744" spans="1:23" s="1" customFormat="1">
      <c r="A3744"/>
      <c r="B3744"/>
      <c r="C3744"/>
      <c r="D3744"/>
    </row>
    <row r="3745" spans="1:23" s="1" customFormat="1">
      <c r="A3745"/>
      <c r="B3745"/>
      <c r="C3745"/>
      <c r="D3745"/>
    </row>
    <row r="3746" spans="1:23" s="1" customFormat="1">
      <c r="A3746"/>
      <c r="B3746"/>
      <c r="C3746"/>
      <c r="D3746"/>
    </row>
    <row r="3747" spans="1:23" s="1" customFormat="1">
      <c r="A3747"/>
      <c r="B3747"/>
      <c r="C3747"/>
      <c r="D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s="1" customFormat="1">
      <c r="A3748"/>
      <c r="B3748"/>
      <c r="C3748"/>
      <c r="D3748"/>
    </row>
    <row r="3749" spans="1:23" s="1" customFormat="1">
      <c r="A3749"/>
      <c r="B3749"/>
      <c r="C3749"/>
      <c r="D3749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</row>
    <row r="3750" spans="1:23" s="1" customFormat="1">
      <c r="A3750"/>
      <c r="B3750"/>
      <c r="C3750"/>
      <c r="D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s="1" customFormat="1">
      <c r="A3751"/>
      <c r="B3751"/>
      <c r="C3751"/>
      <c r="D3751"/>
    </row>
    <row r="3752" spans="1:23" s="1" customFormat="1">
      <c r="A3752"/>
      <c r="B3752"/>
      <c r="C3752"/>
      <c r="D3752"/>
    </row>
    <row r="3753" spans="1:23" s="1" customFormat="1">
      <c r="A3753"/>
      <c r="B3753"/>
      <c r="C3753"/>
      <c r="D3753"/>
      <c r="H3753"/>
      <c r="I3753"/>
      <c r="J3753"/>
      <c r="K3753" s="5"/>
    </row>
    <row r="3754" spans="1:23" s="1" customFormat="1">
      <c r="A3754"/>
      <c r="B3754"/>
      <c r="C3754"/>
      <c r="D3754"/>
      <c r="K3754" s="5"/>
    </row>
    <row r="3755" spans="1:23" s="1" customFormat="1">
      <c r="A3755"/>
      <c r="B3755"/>
      <c r="C3755"/>
      <c r="D3755"/>
      <c r="G3755"/>
      <c r="H3755"/>
      <c r="I3755"/>
      <c r="J3755"/>
      <c r="K3755"/>
    </row>
    <row r="3756" spans="1:23" s="1" customFormat="1">
      <c r="A3756"/>
      <c r="B3756"/>
      <c r="C3756"/>
      <c r="D3756"/>
      <c r="F3756"/>
      <c r="H3756"/>
      <c r="I3756"/>
      <c r="J3756"/>
      <c r="K3756"/>
    </row>
    <row r="3757" spans="1:23" s="1" customFormat="1">
      <c r="A3757"/>
      <c r="B3757"/>
      <c r="C3757"/>
      <c r="D3757"/>
      <c r="H3757"/>
      <c r="I3757"/>
      <c r="J3757"/>
      <c r="K3757"/>
    </row>
    <row r="3758" spans="1:23" s="1" customFormat="1">
      <c r="A3758"/>
      <c r="B3758"/>
      <c r="C3758"/>
      <c r="D3758"/>
      <c r="H3758"/>
      <c r="I3758"/>
      <c r="J3758"/>
      <c r="K3758"/>
    </row>
    <row r="3759" spans="1:23" s="1" customFormat="1">
      <c r="A3759"/>
      <c r="B3759"/>
      <c r="C3759"/>
      <c r="D3759"/>
    </row>
    <row r="3760" spans="1:23" s="1" customFormat="1">
      <c r="A3760"/>
      <c r="B3760"/>
      <c r="C3760"/>
      <c r="D3760"/>
    </row>
    <row r="3761" spans="1:23" s="1" customFormat="1">
      <c r="A3761"/>
      <c r="B3761"/>
      <c r="C3761"/>
      <c r="D3761"/>
    </row>
    <row r="3762" spans="1:23" s="1" customFormat="1">
      <c r="A3762"/>
      <c r="B3762"/>
      <c r="C3762"/>
      <c r="D3762"/>
    </row>
    <row r="3763" spans="1:23" s="1" customFormat="1">
      <c r="A3763"/>
      <c r="B3763"/>
      <c r="C3763"/>
      <c r="D3763"/>
    </row>
    <row r="3764" spans="1:23" s="1" customFormat="1">
      <c r="A3764"/>
      <c r="B3764"/>
      <c r="C3764"/>
      <c r="D3764"/>
    </row>
    <row r="3765" spans="1:23" s="1" customFormat="1">
      <c r="A3765"/>
      <c r="B3765"/>
      <c r="C3765"/>
      <c r="D3765"/>
    </row>
    <row r="3766" spans="1:23" s="1" customFormat="1">
      <c r="A3766"/>
      <c r="B3766"/>
      <c r="C3766"/>
      <c r="D3766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</row>
    <row r="3767" spans="1:23" s="1" customFormat="1">
      <c r="A3767"/>
      <c r="B3767"/>
      <c r="C3767"/>
      <c r="D3767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</row>
    <row r="3768" spans="1:23" s="1" customFormat="1">
      <c r="A3768"/>
      <c r="B3768"/>
      <c r="C3768"/>
      <c r="D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s="1" customFormat="1">
      <c r="A3769"/>
      <c r="B3769"/>
      <c r="C3769"/>
      <c r="D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s="1" customFormat="1">
      <c r="A3770"/>
      <c r="B3770"/>
      <c r="C3770"/>
      <c r="D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>
      <c r="E3771" s="1"/>
      <c r="F3771" s="1"/>
      <c r="G3771" s="1"/>
      <c r="H3771" s="1"/>
      <c r="I3771" s="1"/>
    </row>
    <row r="3772" spans="1:23">
      <c r="E3772" s="1"/>
      <c r="F3772" s="1"/>
      <c r="G3772" s="1"/>
      <c r="H3772" s="1"/>
      <c r="I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>
      <c r="E3773" s="1"/>
      <c r="F3773" s="1"/>
      <c r="G3773" s="1"/>
      <c r="H3773" s="1"/>
      <c r="I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>
      <c r="E3774" s="1"/>
      <c r="F3774" s="1"/>
      <c r="G3774" s="1"/>
      <c r="H3774" s="1"/>
      <c r="I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s="1" customFormat="1">
      <c r="A3778"/>
      <c r="B3778"/>
      <c r="C3778"/>
      <c r="D3778"/>
    </row>
    <row r="3779" spans="1:23" s="1" customFormat="1">
      <c r="A3779"/>
      <c r="B3779"/>
      <c r="C3779"/>
      <c r="D3779"/>
    </row>
    <row r="3780" spans="1:23" s="1" customFormat="1">
      <c r="A3780"/>
      <c r="B3780"/>
      <c r="C3780"/>
      <c r="D3780"/>
    </row>
    <row r="3781" spans="1:23" s="1" customFormat="1">
      <c r="A3781"/>
      <c r="B3781"/>
      <c r="C3781"/>
      <c r="D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s="1" customFormat="1">
      <c r="A3782"/>
      <c r="B3782"/>
      <c r="C3782"/>
      <c r="D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s="1" customFormat="1">
      <c r="A3783"/>
      <c r="B3783"/>
      <c r="C3783"/>
      <c r="D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s="1" customFormat="1">
      <c r="A3784"/>
      <c r="B3784"/>
      <c r="C3784"/>
      <c r="D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s="1" customFormat="1">
      <c r="A3785"/>
      <c r="B3785"/>
      <c r="C3785"/>
      <c r="D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s="1" customFormat="1">
      <c r="A3786"/>
      <c r="B3786"/>
      <c r="C3786"/>
      <c r="D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s="1" customFormat="1">
      <c r="A3787"/>
      <c r="B3787"/>
      <c r="C3787"/>
      <c r="D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s="1" customFormat="1">
      <c r="A3788"/>
      <c r="B3788"/>
      <c r="C3788"/>
      <c r="D3788"/>
    </row>
    <row r="3789" spans="1:23" s="1" customFormat="1">
      <c r="A3789"/>
      <c r="B3789"/>
      <c r="C3789"/>
      <c r="D3789"/>
    </row>
    <row r="3790" spans="1:23" s="1" customFormat="1">
      <c r="A3790"/>
      <c r="B3790"/>
      <c r="C3790"/>
      <c r="D3790"/>
    </row>
    <row r="3791" spans="1:23" s="1" customFormat="1">
      <c r="A3791"/>
      <c r="B3791"/>
      <c r="C3791"/>
      <c r="D3791"/>
    </row>
    <row r="3792" spans="1:23" s="1" customFormat="1">
      <c r="A3792"/>
      <c r="B3792"/>
      <c r="C3792"/>
      <c r="D3792"/>
    </row>
    <row r="3793" spans="1:23" s="1" customFormat="1">
      <c r="A3793"/>
      <c r="B3793"/>
      <c r="C3793"/>
      <c r="D3793"/>
    </row>
    <row r="3794" spans="1:23" s="1" customFormat="1">
      <c r="A3794"/>
      <c r="B3794"/>
      <c r="C3794"/>
      <c r="D3794"/>
    </row>
    <row r="3795" spans="1:23" s="1" customFormat="1">
      <c r="A3795"/>
      <c r="B3795"/>
      <c r="C3795"/>
      <c r="D3795"/>
    </row>
    <row r="3796" spans="1:23" s="1" customFormat="1" ht="18" customHeight="1">
      <c r="A3796"/>
      <c r="B3796"/>
      <c r="C3796"/>
      <c r="D3796"/>
    </row>
    <row r="3797" spans="1:23" s="1" customFormat="1">
      <c r="A3797"/>
      <c r="B3797"/>
      <c r="C3797"/>
      <c r="D3797"/>
    </row>
    <row r="3798" spans="1:23" s="1" customFormat="1">
      <c r="A3798"/>
      <c r="B3798"/>
      <c r="C3798"/>
      <c r="D3798"/>
    </row>
    <row r="3799" spans="1:23" s="1" customFormat="1">
      <c r="A3799"/>
      <c r="B3799"/>
      <c r="C3799"/>
      <c r="D3799"/>
      <c r="E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s="1" customFormat="1">
      <c r="A3800"/>
      <c r="B3800"/>
      <c r="C3800"/>
      <c r="D3800"/>
      <c r="E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s="1" customFormat="1">
      <c r="A3801"/>
      <c r="B3801"/>
      <c r="C3801"/>
      <c r="D3801"/>
      <c r="E3801"/>
      <c r="J3801"/>
      <c r="K3801"/>
    </row>
    <row r="3802" spans="1:23" s="1" customFormat="1">
      <c r="A3802"/>
      <c r="B3802"/>
      <c r="C3802"/>
      <c r="D3802"/>
      <c r="E3802"/>
      <c r="J3802"/>
      <c r="K3802"/>
    </row>
    <row r="3803" spans="1:23" s="1" customFormat="1">
      <c r="A3803"/>
      <c r="B3803"/>
      <c r="C3803"/>
      <c r="D3803"/>
      <c r="E3803"/>
      <c r="J3803"/>
      <c r="K3803"/>
    </row>
    <row r="3804" spans="1:23" s="1" customFormat="1">
      <c r="A3804"/>
      <c r="B3804"/>
      <c r="C3804"/>
      <c r="D3804"/>
      <c r="E3804"/>
      <c r="J3804"/>
      <c r="K3804"/>
    </row>
    <row r="3805" spans="1:23" s="1" customFormat="1">
      <c r="A3805"/>
      <c r="B3805"/>
      <c r="C3805"/>
      <c r="D3805"/>
      <c r="E3805"/>
      <c r="K3805"/>
    </row>
    <row r="3806" spans="1:23" s="1" customFormat="1">
      <c r="A3806"/>
      <c r="B3806"/>
      <c r="C3806"/>
      <c r="D3806"/>
      <c r="E3806"/>
      <c r="K3806"/>
    </row>
    <row r="3807" spans="1:23" s="1" customFormat="1">
      <c r="A3807"/>
      <c r="B3807"/>
      <c r="C3807"/>
      <c r="D3807"/>
      <c r="H3807"/>
      <c r="I3807"/>
      <c r="K3807"/>
    </row>
    <row r="3808" spans="1:23" s="1" customFormat="1">
      <c r="A3808"/>
      <c r="B3808"/>
      <c r="C3808"/>
      <c r="D3808"/>
      <c r="K3808"/>
    </row>
    <row r="3809" spans="1:23" s="1" customFormat="1">
      <c r="A3809"/>
      <c r="B3809"/>
      <c r="C3809"/>
      <c r="D3809"/>
      <c r="K3809"/>
    </row>
    <row r="3810" spans="1:23" s="1" customFormat="1">
      <c r="A3810"/>
      <c r="B3810"/>
      <c r="C3810"/>
      <c r="D3810"/>
      <c r="K3810"/>
    </row>
    <row r="3811" spans="1:23" s="1" customFormat="1">
      <c r="A3811"/>
      <c r="B3811"/>
      <c r="C3811"/>
      <c r="D3811"/>
      <c r="K3811"/>
    </row>
    <row r="3812" spans="1:23" s="1" customFormat="1">
      <c r="A3812"/>
      <c r="B3812"/>
      <c r="C3812"/>
      <c r="D3812"/>
    </row>
    <row r="3813" spans="1:23" s="1" customFormat="1">
      <c r="A3813"/>
      <c r="B3813"/>
      <c r="C3813"/>
      <c r="D3813"/>
      <c r="G3813"/>
    </row>
    <row r="3814" spans="1:23" s="1" customFormat="1">
      <c r="A3814"/>
      <c r="B3814"/>
      <c r="C3814"/>
      <c r="D3814"/>
      <c r="F3814"/>
      <c r="G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s="1" customFormat="1">
      <c r="A3815"/>
      <c r="B3815"/>
      <c r="C3815"/>
      <c r="D3815"/>
      <c r="F3815"/>
      <c r="G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s="1" customFormat="1">
      <c r="A3816"/>
      <c r="B3816"/>
      <c r="C3816"/>
      <c r="D3816"/>
      <c r="F3816"/>
      <c r="G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>
      <c r="E3817" s="1"/>
      <c r="H3817" s="1"/>
      <c r="I3817" s="1"/>
      <c r="J3817" s="1"/>
      <c r="K3817" s="1"/>
    </row>
    <row r="3818" spans="1:23">
      <c r="E3818" s="1"/>
      <c r="G3818" s="1"/>
      <c r="H3818" s="1"/>
      <c r="I3818" s="1"/>
      <c r="J3818" s="1"/>
      <c r="K3818" s="1"/>
    </row>
    <row r="3819" spans="1:23">
      <c r="E3819" s="1"/>
      <c r="F3819" s="1"/>
      <c r="G3819" s="1"/>
      <c r="H3819" s="1"/>
      <c r="I3819" s="1"/>
      <c r="J3819" s="1"/>
      <c r="K3819" s="1"/>
    </row>
    <row r="3820" spans="1:23">
      <c r="E3820" s="1"/>
      <c r="F3820" s="1"/>
      <c r="G3820" s="1"/>
      <c r="H3820" s="1"/>
      <c r="I3820" s="1"/>
      <c r="J3820" s="1"/>
      <c r="K3820" s="1"/>
    </row>
    <row r="3821" spans="1:23" s="1" customFormat="1">
      <c r="A3821"/>
      <c r="B3821"/>
      <c r="C3821"/>
      <c r="D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s="1" customFormat="1">
      <c r="A3822"/>
      <c r="B3822"/>
      <c r="C3822"/>
      <c r="D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s="1" customFormat="1">
      <c r="A3823"/>
      <c r="B3823"/>
      <c r="C3823"/>
      <c r="D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s="1" customFormat="1">
      <c r="A3824"/>
      <c r="B3824"/>
      <c r="C3824"/>
      <c r="D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s="1" customFormat="1">
      <c r="A3825"/>
      <c r="B3825"/>
      <c r="C3825"/>
      <c r="D3825"/>
    </row>
    <row r="3826" spans="1:23" s="1" customFormat="1">
      <c r="A3826"/>
      <c r="B3826"/>
      <c r="C3826"/>
      <c r="D3826"/>
    </row>
    <row r="3827" spans="1:23" s="1" customFormat="1">
      <c r="A3827"/>
      <c r="B3827"/>
      <c r="C3827"/>
      <c r="D3827"/>
    </row>
    <row r="3828" spans="1:23" s="1" customFormat="1">
      <c r="A3828"/>
      <c r="B3828"/>
      <c r="C3828"/>
      <c r="D3828"/>
    </row>
    <row r="3829" spans="1:23" s="1" customFormat="1">
      <c r="A3829"/>
      <c r="B3829"/>
      <c r="C3829"/>
      <c r="D3829"/>
    </row>
    <row r="3830" spans="1:23" s="1" customFormat="1">
      <c r="A3830"/>
      <c r="B3830"/>
      <c r="C3830"/>
      <c r="D3830"/>
    </row>
    <row r="3831" spans="1:23" s="1" customFormat="1">
      <c r="A3831"/>
      <c r="B3831"/>
      <c r="C3831"/>
      <c r="D3831"/>
    </row>
    <row r="3832" spans="1:23" s="1" customFormat="1">
      <c r="A3832"/>
      <c r="B3832"/>
      <c r="C3832"/>
      <c r="D3832"/>
    </row>
    <row r="3833" spans="1:23" s="1" customFormat="1">
      <c r="A3833"/>
      <c r="B3833"/>
      <c r="C3833"/>
      <c r="D3833"/>
    </row>
    <row r="3834" spans="1:23" s="1" customFormat="1">
      <c r="A3834"/>
      <c r="B3834"/>
      <c r="C3834"/>
      <c r="D3834"/>
    </row>
    <row r="3835" spans="1:23" s="1" customFormat="1">
      <c r="A3835"/>
      <c r="B3835"/>
      <c r="C3835"/>
      <c r="D3835"/>
    </row>
    <row r="3836" spans="1:23" s="1" customFormat="1">
      <c r="A3836"/>
      <c r="B3836"/>
      <c r="C3836"/>
      <c r="D3836"/>
    </row>
    <row r="3837" spans="1:23" s="1" customFormat="1">
      <c r="A3837"/>
      <c r="B3837"/>
      <c r="C3837"/>
      <c r="D3837"/>
    </row>
    <row r="3838" spans="1:23" s="1" customFormat="1">
      <c r="A3838"/>
      <c r="B3838"/>
      <c r="C3838"/>
      <c r="D3838"/>
    </row>
    <row r="3839" spans="1:23" s="1" customFormat="1">
      <c r="A3839"/>
      <c r="B3839"/>
      <c r="C3839"/>
      <c r="D3839"/>
    </row>
    <row r="3840" spans="1:23"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s="1" customFormat="1">
      <c r="A3841"/>
      <c r="B3841"/>
      <c r="C3841"/>
      <c r="D3841"/>
    </row>
    <row r="3842" spans="1:23" s="1" customFormat="1">
      <c r="A3842"/>
      <c r="B3842"/>
      <c r="C3842"/>
      <c r="D3842"/>
    </row>
    <row r="3843" spans="1:23" s="1" customFormat="1">
      <c r="A3843"/>
      <c r="B3843"/>
      <c r="C3843"/>
      <c r="D3843"/>
    </row>
    <row r="3844" spans="1:23" s="1" customFormat="1">
      <c r="A3844"/>
      <c r="B3844"/>
      <c r="C3844"/>
      <c r="D3844"/>
    </row>
    <row r="3845" spans="1:23" s="1" customFormat="1">
      <c r="A3845"/>
      <c r="B3845"/>
      <c r="C3845"/>
      <c r="D3845"/>
    </row>
    <row r="3846" spans="1:23" s="1" customFormat="1">
      <c r="A3846"/>
      <c r="B3846"/>
      <c r="C3846"/>
      <c r="D3846"/>
    </row>
    <row r="3847" spans="1:23" s="1" customFormat="1">
      <c r="A3847"/>
      <c r="B3847"/>
      <c r="C3847"/>
      <c r="D3847"/>
      <c r="E3847"/>
    </row>
    <row r="3848" spans="1:23" s="1" customFormat="1">
      <c r="A3848"/>
      <c r="B3848"/>
      <c r="C3848"/>
      <c r="D3848"/>
      <c r="E3848"/>
    </row>
    <row r="3849" spans="1:23" s="1" customFormat="1">
      <c r="A3849"/>
      <c r="B3849"/>
      <c r="C3849"/>
      <c r="D3849"/>
      <c r="E3849"/>
    </row>
    <row r="3850" spans="1:23" s="1" customFormat="1">
      <c r="A3850"/>
      <c r="B3850"/>
      <c r="C3850"/>
      <c r="D3850"/>
      <c r="E3850"/>
    </row>
    <row r="3851" spans="1:23" s="1" customFormat="1">
      <c r="A3851"/>
      <c r="B3851"/>
      <c r="C3851"/>
      <c r="D3851"/>
      <c r="E3851"/>
    </row>
    <row r="3852" spans="1:23" s="1" customFormat="1">
      <c r="A3852"/>
      <c r="B3852"/>
      <c r="C3852"/>
      <c r="D3852"/>
      <c r="E3852"/>
    </row>
    <row r="3853" spans="1:23" s="1" customFormat="1">
      <c r="A3853"/>
      <c r="B3853"/>
      <c r="C3853"/>
      <c r="D3853"/>
      <c r="E3853"/>
    </row>
    <row r="3854" spans="1:23"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>
      <c r="F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>
      <c r="E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>
      <c r="E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>
      <c r="E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s="1" customFormat="1">
      <c r="A3868"/>
      <c r="B3868"/>
      <c r="C3868"/>
      <c r="D3868"/>
      <c r="F3868"/>
      <c r="G3868"/>
    </row>
    <row r="3869" spans="1:23"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s="1" customFormat="1">
      <c r="A3872"/>
      <c r="B3872"/>
      <c r="C3872"/>
      <c r="D3872"/>
      <c r="E3872"/>
      <c r="F3872"/>
      <c r="G3872"/>
    </row>
    <row r="3873" spans="1:23" s="1" customFormat="1">
      <c r="A3873"/>
      <c r="B3873"/>
      <c r="C3873"/>
      <c r="D3873"/>
      <c r="E3873"/>
      <c r="F3873"/>
      <c r="G3873"/>
    </row>
    <row r="3874" spans="1:23" s="1" customFormat="1">
      <c r="A3874"/>
      <c r="B3874"/>
      <c r="C3874"/>
      <c r="D3874"/>
      <c r="F3874"/>
      <c r="G3874"/>
      <c r="J3874"/>
    </row>
    <row r="3875" spans="1:23" s="1" customFormat="1">
      <c r="A3875"/>
      <c r="B3875"/>
      <c r="C3875"/>
      <c r="D3875"/>
      <c r="E3875"/>
      <c r="F3875"/>
    </row>
    <row r="3876" spans="1:23" s="1" customFormat="1">
      <c r="A3876"/>
      <c r="B3876"/>
      <c r="C3876"/>
      <c r="D3876"/>
      <c r="E3876"/>
    </row>
    <row r="3877" spans="1:23" s="1" customFormat="1">
      <c r="A3877"/>
      <c r="B3877"/>
      <c r="C3877"/>
      <c r="D3877"/>
      <c r="G3877"/>
    </row>
    <row r="3878" spans="1:23" s="1" customFormat="1">
      <c r="A3878"/>
      <c r="B3878"/>
      <c r="C3878"/>
      <c r="D3878"/>
      <c r="F3878"/>
      <c r="G3878"/>
      <c r="H3878"/>
      <c r="I3878"/>
    </row>
    <row r="3879" spans="1:23" s="1" customFormat="1">
      <c r="A3879"/>
      <c r="B3879"/>
      <c r="C3879"/>
      <c r="D3879"/>
      <c r="F3879"/>
      <c r="G3879"/>
      <c r="H3879"/>
      <c r="I3879"/>
    </row>
    <row r="3880" spans="1:23" s="1" customFormat="1">
      <c r="A3880"/>
      <c r="B3880"/>
      <c r="C3880"/>
      <c r="D3880"/>
      <c r="F3880"/>
      <c r="H3880"/>
      <c r="I3880"/>
    </row>
    <row r="3881" spans="1:23" s="1" customFormat="1">
      <c r="A3881"/>
      <c r="B3881"/>
      <c r="C3881"/>
      <c r="D3881"/>
      <c r="G3881"/>
      <c r="H3881"/>
      <c r="I3881"/>
      <c r="K3881"/>
    </row>
    <row r="3882" spans="1:23" s="1" customFormat="1">
      <c r="A3882"/>
      <c r="B3882"/>
      <c r="C3882"/>
      <c r="D3882"/>
      <c r="E3882"/>
      <c r="F3882"/>
      <c r="H3882"/>
      <c r="I3882"/>
    </row>
    <row r="3883" spans="1:23" s="1" customFormat="1">
      <c r="A3883"/>
      <c r="B3883"/>
      <c r="C3883"/>
      <c r="D3883"/>
      <c r="E3883"/>
      <c r="G3883"/>
    </row>
    <row r="3884" spans="1:23" s="1" customFormat="1">
      <c r="A3884"/>
      <c r="B3884"/>
      <c r="C3884"/>
      <c r="D3884"/>
      <c r="E3884"/>
      <c r="F3884"/>
      <c r="G3884"/>
    </row>
    <row r="3885" spans="1:23"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s="1" customFormat="1">
      <c r="A3886"/>
      <c r="B3886"/>
      <c r="C3886"/>
      <c r="D3886"/>
      <c r="E3886"/>
      <c r="F3886"/>
      <c r="G3886"/>
    </row>
    <row r="3887" spans="1:23" s="1" customFormat="1">
      <c r="A3887"/>
      <c r="B3887"/>
      <c r="C3887"/>
      <c r="D3887"/>
      <c r="F3887"/>
      <c r="G3887"/>
    </row>
    <row r="3888" spans="1:23" s="1" customFormat="1">
      <c r="A3888"/>
      <c r="B3888"/>
      <c r="C3888"/>
      <c r="D3888"/>
      <c r="F3888"/>
    </row>
    <row r="3889" spans="1:23" s="1" customFormat="1">
      <c r="A3889"/>
      <c r="B3889"/>
      <c r="C3889"/>
      <c r="D3889"/>
      <c r="G3889"/>
    </row>
    <row r="3890" spans="1:23" s="1" customFormat="1">
      <c r="A3890"/>
      <c r="B3890"/>
      <c r="C3890"/>
      <c r="D3890"/>
      <c r="F3890"/>
      <c r="G3890"/>
    </row>
    <row r="3891" spans="1:23" s="1" customFormat="1">
      <c r="A3891"/>
      <c r="B3891"/>
      <c r="C3891"/>
      <c r="D3891"/>
      <c r="F3891"/>
    </row>
    <row r="3892" spans="1:23" s="1" customFormat="1">
      <c r="A3892"/>
      <c r="B3892"/>
      <c r="C3892"/>
      <c r="D3892"/>
    </row>
    <row r="3893" spans="1:23" s="1" customFormat="1">
      <c r="A3893"/>
      <c r="B3893"/>
      <c r="C3893"/>
      <c r="D3893"/>
    </row>
    <row r="3894" spans="1:23" s="1" customFormat="1">
      <c r="A3894"/>
      <c r="B3894"/>
      <c r="C3894"/>
      <c r="D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s="1" customFormat="1">
      <c r="A3895"/>
      <c r="B3895"/>
      <c r="C3895"/>
      <c r="D3895"/>
    </row>
    <row r="3896" spans="1:23" s="1" customFormat="1">
      <c r="A3896"/>
      <c r="B3896"/>
      <c r="C3896"/>
      <c r="D3896"/>
      <c r="G3896"/>
    </row>
    <row r="3897" spans="1:23" ht="14.25" customHeight="1">
      <c r="E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>
      <c r="E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>
      <c r="E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>
      <c r="E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>
      <c r="E3901" s="1"/>
      <c r="G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>
      <c r="E3902" s="1"/>
      <c r="F3902" s="1"/>
      <c r="G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>
      <c r="E3903" s="1"/>
      <c r="F3903" s="1"/>
      <c r="G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s="1" customFormat="1">
      <c r="A3904"/>
      <c r="B3904"/>
      <c r="C3904"/>
      <c r="D3904"/>
      <c r="H3904"/>
      <c r="I3904"/>
      <c r="J3904"/>
    </row>
    <row r="3905" spans="1:11" s="1" customFormat="1">
      <c r="A3905"/>
      <c r="B3905"/>
      <c r="C3905"/>
      <c r="D3905"/>
      <c r="H3905"/>
      <c r="I3905"/>
      <c r="J3905"/>
    </row>
    <row r="3906" spans="1:11" s="1" customFormat="1">
      <c r="A3906"/>
      <c r="B3906"/>
      <c r="C3906"/>
      <c r="D3906"/>
      <c r="H3906"/>
      <c r="I3906"/>
      <c r="J3906"/>
    </row>
    <row r="3907" spans="1:11" s="1" customFormat="1">
      <c r="A3907"/>
      <c r="B3907"/>
      <c r="C3907"/>
      <c r="D3907"/>
      <c r="H3907"/>
      <c r="I3907"/>
      <c r="J3907"/>
    </row>
    <row r="3908" spans="1:11" s="1" customFormat="1">
      <c r="A3908"/>
      <c r="B3908"/>
      <c r="C3908"/>
      <c r="D3908"/>
      <c r="H3908"/>
      <c r="I3908"/>
      <c r="J3908"/>
    </row>
    <row r="3909" spans="1:11" s="1" customFormat="1">
      <c r="A3909"/>
      <c r="B3909"/>
      <c r="C3909"/>
      <c r="D3909"/>
      <c r="E3909"/>
      <c r="H3909"/>
      <c r="I3909"/>
      <c r="J3909"/>
    </row>
    <row r="3910" spans="1:11" s="1" customFormat="1">
      <c r="A3910"/>
      <c r="B3910"/>
      <c r="C3910"/>
      <c r="D3910"/>
      <c r="E3910"/>
      <c r="H3910"/>
      <c r="I3910"/>
      <c r="J3910"/>
      <c r="K3910"/>
    </row>
    <row r="3911" spans="1:11" s="1" customFormat="1">
      <c r="A3911"/>
      <c r="B3911"/>
      <c r="C3911"/>
      <c r="D3911"/>
      <c r="H3911"/>
      <c r="I3911"/>
      <c r="J3911"/>
      <c r="K3911"/>
    </row>
    <row r="3912" spans="1:11" s="1" customFormat="1">
      <c r="A3912"/>
      <c r="B3912"/>
      <c r="C3912"/>
      <c r="D3912"/>
      <c r="E3912"/>
      <c r="H3912"/>
      <c r="I3912"/>
      <c r="J3912"/>
      <c r="K3912"/>
    </row>
    <row r="3913" spans="1:11" s="1" customFormat="1">
      <c r="A3913"/>
      <c r="B3913"/>
      <c r="C3913"/>
      <c r="D3913"/>
      <c r="E3913"/>
      <c r="H3913"/>
      <c r="I3913"/>
      <c r="J3913"/>
      <c r="K3913"/>
    </row>
    <row r="3914" spans="1:11" s="1" customFormat="1">
      <c r="A3914"/>
      <c r="B3914"/>
      <c r="C3914"/>
      <c r="D3914"/>
      <c r="E3914"/>
      <c r="H3914"/>
      <c r="I3914"/>
      <c r="J3914"/>
      <c r="K3914"/>
    </row>
    <row r="3915" spans="1:11" s="1" customFormat="1">
      <c r="A3915"/>
      <c r="B3915"/>
      <c r="C3915"/>
      <c r="D3915"/>
      <c r="E3915"/>
      <c r="H3915"/>
      <c r="I3915"/>
      <c r="J3915"/>
      <c r="K3915"/>
    </row>
    <row r="3916" spans="1:11" s="1" customFormat="1">
      <c r="A3916"/>
      <c r="B3916"/>
      <c r="C3916"/>
      <c r="D3916"/>
    </row>
    <row r="3917" spans="1:11" s="1" customFormat="1">
      <c r="A3917"/>
      <c r="B3917"/>
      <c r="C3917"/>
      <c r="D3917"/>
      <c r="E3917"/>
    </row>
    <row r="3918" spans="1:11" s="1" customFormat="1" ht="18" customHeight="1">
      <c r="A3918"/>
      <c r="B3918"/>
      <c r="C3918"/>
      <c r="D3918"/>
      <c r="E3918"/>
      <c r="H3918"/>
      <c r="I3918"/>
      <c r="J3918"/>
      <c r="K3918"/>
    </row>
    <row r="3919" spans="1:11" s="1" customFormat="1">
      <c r="A3919"/>
      <c r="B3919"/>
      <c r="C3919"/>
      <c r="D3919"/>
      <c r="E3919"/>
      <c r="H3919"/>
      <c r="I3919"/>
      <c r="J3919"/>
      <c r="K3919"/>
    </row>
    <row r="3920" spans="1:11" s="1" customFormat="1">
      <c r="A3920"/>
      <c r="B3920"/>
      <c r="C3920"/>
      <c r="D3920"/>
      <c r="E3920"/>
      <c r="H3920"/>
      <c r="I3920"/>
      <c r="J3920"/>
      <c r="K3920"/>
    </row>
    <row r="3921" spans="1:23" s="1" customFormat="1">
      <c r="A3921"/>
      <c r="B3921"/>
      <c r="C3921"/>
      <c r="D3921"/>
      <c r="E3921"/>
    </row>
    <row r="3922" spans="1:23" s="1" customFormat="1">
      <c r="A3922"/>
      <c r="B3922"/>
      <c r="C3922"/>
      <c r="D3922"/>
      <c r="E3922"/>
      <c r="H3922"/>
      <c r="I3922"/>
      <c r="J3922"/>
      <c r="K3922"/>
    </row>
    <row r="3923" spans="1:23" s="1" customFormat="1">
      <c r="A3923"/>
      <c r="B3923"/>
      <c r="C3923"/>
      <c r="D3923"/>
      <c r="E3923"/>
      <c r="G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s="1" customFormat="1">
      <c r="A3924"/>
      <c r="B3924"/>
      <c r="C3924"/>
      <c r="D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s="1" customFormat="1">
      <c r="A3925"/>
      <c r="B3925"/>
      <c r="C3925"/>
      <c r="D3925"/>
      <c r="F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s="1" customFormat="1">
      <c r="A3926"/>
      <c r="B3926"/>
      <c r="C3926"/>
      <c r="D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s="1" customFormat="1">
      <c r="A3927"/>
      <c r="B3927"/>
      <c r="C3927"/>
      <c r="D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s="1" customFormat="1">
      <c r="A3928"/>
      <c r="B3928"/>
      <c r="C3928"/>
      <c r="D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>
      <c r="E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>
      <c r="E3930" s="10"/>
      <c r="G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>
      <c r="E3931" s="1"/>
      <c r="F3931" s="1"/>
    </row>
    <row r="3932" spans="1:23">
      <c r="E3932" s="1"/>
      <c r="H3932" s="1"/>
      <c r="I3932" s="1"/>
      <c r="J3932" s="1"/>
      <c r="K3932" s="1"/>
    </row>
    <row r="3933" spans="1:23">
      <c r="E3933" s="1"/>
      <c r="H3933" s="1"/>
      <c r="I3933" s="1"/>
      <c r="J3933" s="1"/>
      <c r="K3933" s="1"/>
    </row>
    <row r="3934" spans="1:23">
      <c r="E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s="1" customFormat="1">
      <c r="A3935"/>
      <c r="B3935"/>
      <c r="C3935"/>
      <c r="D3935"/>
      <c r="F3935"/>
      <c r="G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s="1" customFormat="1">
      <c r="A3936"/>
      <c r="B3936"/>
      <c r="C3936"/>
      <c r="D3936"/>
      <c r="F3936"/>
      <c r="G3936"/>
    </row>
    <row r="3937" spans="1:23" s="1" customFormat="1">
      <c r="A3937"/>
      <c r="B3937"/>
      <c r="C3937"/>
      <c r="D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s="1" customFormat="1">
      <c r="A3938"/>
      <c r="B3938"/>
      <c r="C3938"/>
      <c r="D3938"/>
      <c r="F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s="1" customFormat="1">
      <c r="A3939"/>
      <c r="B3939"/>
      <c r="C3939"/>
      <c r="D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s="1" customFormat="1">
      <c r="A3940"/>
      <c r="B3940"/>
      <c r="C3940"/>
      <c r="D3940"/>
      <c r="E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s="1" customFormat="1">
      <c r="A3941"/>
      <c r="B3941"/>
      <c r="C3941"/>
      <c r="D3941"/>
      <c r="E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s="1" customFormat="1">
      <c r="A3942"/>
      <c r="B3942"/>
      <c r="C3942"/>
      <c r="D3942"/>
      <c r="E3942"/>
      <c r="J3942"/>
      <c r="K3942"/>
    </row>
    <row r="3943" spans="1:23" s="1" customFormat="1">
      <c r="A3943"/>
      <c r="B3943"/>
      <c r="C3943"/>
      <c r="D3943"/>
      <c r="E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>
      <c r="F3944" s="1"/>
      <c r="G3944" s="10"/>
      <c r="H3944" s="1"/>
      <c r="I3944" s="1"/>
      <c r="J3944" s="1"/>
      <c r="K3944" s="1"/>
    </row>
    <row r="3945" spans="1:23" s="1" customFormat="1">
      <c r="A3945"/>
      <c r="B3945"/>
      <c r="C3945"/>
      <c r="D3945"/>
      <c r="E3945"/>
      <c r="F3945" s="10"/>
    </row>
    <row r="3946" spans="1:23" s="1" customFormat="1">
      <c r="A3946"/>
      <c r="B3946"/>
      <c r="C3946"/>
      <c r="D3946"/>
      <c r="E3946"/>
    </row>
    <row r="3947" spans="1:23" s="1" customFormat="1" ht="16.5" customHeight="1">
      <c r="A3947"/>
      <c r="B3947"/>
      <c r="C3947"/>
      <c r="D3947"/>
      <c r="E3947"/>
      <c r="J3947"/>
      <c r="K3947"/>
    </row>
    <row r="3948" spans="1:23" s="1" customFormat="1" hidden="1">
      <c r="A3948"/>
      <c r="B3948"/>
      <c r="C3948"/>
      <c r="D3948"/>
      <c r="E3948"/>
    </row>
    <row r="3949" spans="1:23" s="1" customFormat="1" hidden="1">
      <c r="A3949"/>
      <c r="B3949"/>
      <c r="C3949"/>
      <c r="D3949"/>
    </row>
    <row r="3950" spans="1:23" s="1" customFormat="1" hidden="1">
      <c r="A3950"/>
      <c r="B3950"/>
      <c r="C3950"/>
      <c r="D3950"/>
      <c r="E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s="1" customFormat="1" hidden="1">
      <c r="A3951"/>
      <c r="B3951"/>
      <c r="C3951"/>
      <c r="D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s="1" customFormat="1" hidden="1">
      <c r="A3952"/>
      <c r="B3952"/>
      <c r="C3952"/>
      <c r="D3952"/>
      <c r="E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s="1" customFormat="1" hidden="1">
      <c r="A3953"/>
      <c r="B3953"/>
      <c r="C3953"/>
      <c r="D3953"/>
      <c r="E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s="1" customFormat="1" hidden="1">
      <c r="A3954"/>
      <c r="B3954"/>
      <c r="C3954"/>
      <c r="D3954"/>
      <c r="E3954"/>
      <c r="G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hidden="1">
      <c r="H3955" s="1"/>
      <c r="I3955" s="1"/>
      <c r="J3955" s="1"/>
      <c r="K3955" s="1"/>
    </row>
    <row r="3956" spans="1:23" s="1" customFormat="1" hidden="1">
      <c r="A3956"/>
      <c r="B3956"/>
      <c r="C3956"/>
      <c r="D3956"/>
      <c r="F3956"/>
      <c r="G3956"/>
    </row>
    <row r="3957" spans="1:23" s="5" customFormat="1" hidden="1">
      <c r="A3957"/>
      <c r="B3957"/>
      <c r="C3957"/>
      <c r="D3957"/>
      <c r="E3957" s="1"/>
      <c r="F3957"/>
      <c r="G3957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hidden="1">
      <c r="E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s="1" customFormat="1">
      <c r="A3959"/>
      <c r="B3959"/>
      <c r="C3959"/>
      <c r="D3959"/>
      <c r="F3959"/>
      <c r="G3959"/>
    </row>
    <row r="3960" spans="1:23" s="1" customFormat="1">
      <c r="A3960"/>
      <c r="B3960"/>
      <c r="C3960"/>
      <c r="D3960"/>
      <c r="F3960"/>
      <c r="G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s="1" customFormat="1">
      <c r="A3961"/>
      <c r="B3961"/>
      <c r="C3961"/>
      <c r="D3961"/>
      <c r="F3961"/>
      <c r="G3961"/>
    </row>
    <row r="3962" spans="1:23" s="1" customFormat="1">
      <c r="A3962"/>
      <c r="B3962"/>
      <c r="C3962"/>
      <c r="D3962"/>
      <c r="F3962"/>
      <c r="G3962"/>
    </row>
    <row r="3963" spans="1:23" s="1" customFormat="1">
      <c r="A3963"/>
      <c r="B3963"/>
      <c r="C3963"/>
      <c r="D3963"/>
      <c r="E3963"/>
      <c r="F3963"/>
    </row>
    <row r="3964" spans="1:23" s="1" customFormat="1">
      <c r="A3964"/>
      <c r="B3964"/>
      <c r="C3964"/>
      <c r="D3964"/>
      <c r="E3964"/>
      <c r="G3964"/>
      <c r="H3964"/>
      <c r="I3964"/>
      <c r="J3964"/>
      <c r="K3964"/>
    </row>
    <row r="3965" spans="1:23" s="1" customFormat="1">
      <c r="A3965"/>
      <c r="B3965"/>
      <c r="C3965"/>
      <c r="D3965"/>
      <c r="E3965"/>
      <c r="F3965"/>
      <c r="H3965"/>
      <c r="I3965"/>
      <c r="J3965"/>
      <c r="K3965"/>
    </row>
    <row r="3966" spans="1:23" s="1" customFormat="1">
      <c r="A3966"/>
      <c r="B3966"/>
      <c r="C3966"/>
      <c r="D3966"/>
      <c r="G3966"/>
      <c r="K3966"/>
    </row>
    <row r="3967" spans="1:23" s="1" customFormat="1">
      <c r="A3967"/>
      <c r="B3967"/>
      <c r="C3967"/>
      <c r="D3967"/>
      <c r="F3967"/>
      <c r="G3967"/>
      <c r="H3967"/>
      <c r="I3967"/>
      <c r="J3967"/>
      <c r="K3967"/>
    </row>
    <row r="3968" spans="1:23" s="1" customFormat="1">
      <c r="A3968"/>
      <c r="B3968"/>
      <c r="C3968"/>
      <c r="D3968"/>
      <c r="F3968"/>
      <c r="G3968"/>
      <c r="H3968"/>
      <c r="I3968"/>
      <c r="J3968"/>
      <c r="K3968"/>
    </row>
    <row r="3969" spans="1:23" s="1" customFormat="1">
      <c r="A3969"/>
      <c r="B3969"/>
      <c r="C3969"/>
      <c r="D3969"/>
      <c r="F3969"/>
      <c r="G3969"/>
      <c r="H3969"/>
      <c r="I3969"/>
      <c r="J3969"/>
      <c r="K3969"/>
    </row>
    <row r="3970" spans="1:23" s="1" customFormat="1">
      <c r="A3970"/>
      <c r="B3970"/>
      <c r="C3970"/>
      <c r="D3970"/>
      <c r="F3970"/>
      <c r="H3970"/>
      <c r="I3970"/>
      <c r="K3970"/>
    </row>
    <row r="3971" spans="1:23" s="1" customFormat="1">
      <c r="A3971"/>
      <c r="B3971"/>
      <c r="C3971"/>
      <c r="D3971"/>
      <c r="K3971"/>
    </row>
    <row r="3972" spans="1:23" s="1" customFormat="1">
      <c r="A3972"/>
      <c r="B3972"/>
      <c r="C3972"/>
      <c r="D3972"/>
      <c r="H3972"/>
      <c r="I3972"/>
      <c r="K3972"/>
    </row>
    <row r="3973" spans="1:23" s="1" customFormat="1">
      <c r="A3973"/>
      <c r="B3973"/>
      <c r="C3973"/>
      <c r="D3973"/>
      <c r="E3973"/>
      <c r="H3973"/>
      <c r="I3973"/>
    </row>
    <row r="3974" spans="1:23" s="5" customFormat="1">
      <c r="A3974"/>
      <c r="B3974"/>
      <c r="C3974"/>
      <c r="D3974"/>
      <c r="E3974"/>
      <c r="F3974" s="1"/>
      <c r="G3974" s="1"/>
      <c r="H3974"/>
      <c r="I3974"/>
      <c r="J3974"/>
      <c r="K3974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s="5" customFormat="1">
      <c r="A3975"/>
      <c r="B3975"/>
      <c r="C3975"/>
      <c r="D3975"/>
      <c r="E3975"/>
      <c r="F3975" s="1"/>
      <c r="G3975" s="1"/>
      <c r="H3975"/>
      <c r="I3975"/>
      <c r="J3975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>
      <c r="E3976" s="1"/>
      <c r="F3976" s="1"/>
      <c r="G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>
      <c r="E3977" s="1"/>
      <c r="F3977" s="1"/>
    </row>
    <row r="3978" spans="1:23">
      <c r="E3978" s="1"/>
    </row>
    <row r="3979" spans="1:23">
      <c r="E3979" s="1"/>
      <c r="H3979" s="1"/>
      <c r="I3979" s="1"/>
      <c r="J3979" s="1"/>
      <c r="K3979" s="1"/>
    </row>
    <row r="3980" spans="1:23" s="1" customFormat="1">
      <c r="A3980"/>
      <c r="B3980"/>
      <c r="C3980"/>
      <c r="D3980"/>
      <c r="F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s="1" customFormat="1">
      <c r="A3981"/>
      <c r="B3981"/>
      <c r="C3981"/>
      <c r="D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s="1" customFormat="1">
      <c r="A3982"/>
      <c r="B3982"/>
      <c r="C3982"/>
      <c r="D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s="1" customFormat="1">
      <c r="A3983"/>
      <c r="B3983"/>
      <c r="C3983"/>
      <c r="D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s="1" customFormat="1">
      <c r="A3984"/>
      <c r="B3984"/>
      <c r="C3984"/>
      <c r="D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s="1" customFormat="1">
      <c r="A3985"/>
      <c r="B3985"/>
      <c r="C3985"/>
      <c r="D3985"/>
      <c r="H3985" s="10"/>
      <c r="I3985" s="10"/>
      <c r="J3985" s="10"/>
      <c r="K3985" s="10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s="1" customFormat="1">
      <c r="A3986"/>
      <c r="B3986"/>
      <c r="C3986"/>
      <c r="D3986"/>
    </row>
    <row r="3987" spans="1:23" s="1" customFormat="1">
      <c r="A3987"/>
      <c r="B3987"/>
      <c r="C3987"/>
      <c r="D3987"/>
      <c r="G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s="1" customFormat="1">
      <c r="A3988"/>
      <c r="B3988"/>
      <c r="C3988"/>
      <c r="D3988"/>
      <c r="F3988"/>
      <c r="G3988"/>
    </row>
    <row r="3989" spans="1:23">
      <c r="E3989" s="1"/>
      <c r="H3989" s="1"/>
      <c r="I3989" s="1"/>
      <c r="J3989" s="1"/>
      <c r="K3989" s="1"/>
    </row>
    <row r="3990" spans="1:23">
      <c r="E3990" s="1"/>
      <c r="G3990" s="1"/>
      <c r="H3990" s="1"/>
      <c r="I3990" s="1"/>
      <c r="J3990" s="1"/>
      <c r="K3990" s="1"/>
    </row>
    <row r="3991" spans="1:23">
      <c r="E3991" s="1"/>
      <c r="F3991" s="1"/>
      <c r="G3991" s="1"/>
      <c r="H3991" s="1"/>
      <c r="I3991" s="1"/>
      <c r="J3991" s="1"/>
      <c r="K3991" s="1"/>
    </row>
    <row r="3992" spans="1:23"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>
      <c r="E3995" s="1"/>
      <c r="F3995" s="1"/>
      <c r="G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s="1" customFormat="1">
      <c r="A3996"/>
      <c r="B3996"/>
      <c r="C3996"/>
      <c r="D3996"/>
      <c r="H3996"/>
      <c r="I3996"/>
      <c r="J3996"/>
      <c r="K3996"/>
    </row>
    <row r="3997" spans="1:23" s="1" customFormat="1">
      <c r="A3997"/>
      <c r="B3997"/>
      <c r="C3997"/>
      <c r="D3997"/>
      <c r="H3997"/>
      <c r="I3997"/>
      <c r="J3997"/>
    </row>
    <row r="3998" spans="1:23" s="1" customFormat="1">
      <c r="A3998"/>
      <c r="B3998"/>
      <c r="C3998"/>
      <c r="D3998"/>
      <c r="H3998"/>
      <c r="I3998"/>
      <c r="J3998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</row>
    <row r="3999" spans="1:23" s="1" customFormat="1">
      <c r="A3999"/>
      <c r="B3999"/>
      <c r="C3999"/>
      <c r="D3999"/>
      <c r="H3999"/>
      <c r="I3999"/>
      <c r="J3999"/>
    </row>
    <row r="4000" spans="1:23" s="1" customFormat="1">
      <c r="A4000"/>
      <c r="B4000"/>
      <c r="C4000"/>
      <c r="D4000"/>
      <c r="H4000"/>
      <c r="I4000"/>
      <c r="J4000"/>
      <c r="K4000"/>
    </row>
    <row r="4001" spans="1:23" s="1" customFormat="1">
      <c r="A4001"/>
      <c r="B4001"/>
      <c r="C4001"/>
      <c r="D4001"/>
      <c r="H4001"/>
      <c r="I4001"/>
      <c r="J4001"/>
      <c r="K4001"/>
    </row>
    <row r="4002" spans="1:23" s="1" customFormat="1">
      <c r="A4002"/>
      <c r="B4002"/>
      <c r="C4002"/>
      <c r="D4002"/>
      <c r="H4002"/>
      <c r="I4002"/>
      <c r="J4002"/>
      <c r="K4002"/>
    </row>
    <row r="4003" spans="1:23" s="1" customFormat="1">
      <c r="A4003"/>
      <c r="B4003"/>
      <c r="C4003"/>
      <c r="D4003"/>
      <c r="H4003"/>
      <c r="I4003"/>
      <c r="J4003"/>
      <c r="K4003"/>
    </row>
    <row r="4004" spans="1:23" s="1" customFormat="1">
      <c r="A4004"/>
      <c r="B4004"/>
      <c r="C4004"/>
      <c r="D4004"/>
      <c r="K4004"/>
    </row>
    <row r="4005" spans="1:23" s="1" customFormat="1">
      <c r="A4005"/>
      <c r="B4005"/>
      <c r="C4005"/>
      <c r="D4005"/>
      <c r="H4005"/>
      <c r="I4005"/>
      <c r="J4005"/>
      <c r="K4005"/>
    </row>
    <row r="4006" spans="1:23" s="1" customFormat="1">
      <c r="A4006"/>
      <c r="B4006"/>
      <c r="C4006"/>
      <c r="D4006"/>
      <c r="J4006"/>
      <c r="K4006"/>
    </row>
    <row r="4007" spans="1:23">
      <c r="E4007" s="1"/>
      <c r="F4007" s="1"/>
      <c r="G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>
      <c r="E4008" s="1"/>
      <c r="F4008" s="1"/>
      <c r="G4008" s="1"/>
    </row>
    <row r="4009" spans="1:23" s="1" customFormat="1">
      <c r="A4009"/>
      <c r="B4009"/>
      <c r="C4009"/>
      <c r="D4009"/>
      <c r="E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s="1" customFormat="1">
      <c r="A4010"/>
      <c r="B4010"/>
      <c r="C4010"/>
      <c r="D4010"/>
      <c r="E4010"/>
      <c r="H4010"/>
      <c r="I4010"/>
      <c r="J4010"/>
    </row>
    <row r="4011" spans="1:23" s="1" customFormat="1">
      <c r="A4011"/>
      <c r="B4011"/>
      <c r="C4011"/>
      <c r="D4011"/>
      <c r="E4011"/>
    </row>
    <row r="4012" spans="1:23" s="1" customFormat="1">
      <c r="A4012"/>
      <c r="B4012"/>
      <c r="C4012"/>
      <c r="D4012"/>
    </row>
    <row r="4013" spans="1:23" s="1" customFormat="1">
      <c r="A4013"/>
      <c r="B4013"/>
      <c r="C4013"/>
      <c r="D4013"/>
      <c r="E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s="1" customFormat="1">
      <c r="A4014"/>
      <c r="B4014"/>
      <c r="C4014"/>
      <c r="D4014"/>
      <c r="E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s="1" customFormat="1">
      <c r="A4015"/>
      <c r="B4015"/>
      <c r="C4015"/>
      <c r="D4015"/>
      <c r="E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s="1" customFormat="1">
      <c r="A4016"/>
      <c r="B4016"/>
      <c r="C4016"/>
      <c r="D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s="1" customFormat="1">
      <c r="A4017"/>
      <c r="B4017"/>
      <c r="C4017"/>
      <c r="D4017"/>
      <c r="E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s="1" customFormat="1">
      <c r="A4018"/>
      <c r="B4018"/>
      <c r="C4018"/>
      <c r="D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s="1" customFormat="1">
      <c r="A4019"/>
      <c r="B4019"/>
      <c r="C4019"/>
      <c r="D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s="1" customFormat="1">
      <c r="A4020"/>
      <c r="B4020"/>
      <c r="C4020"/>
      <c r="D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s="1" customFormat="1">
      <c r="A4021"/>
      <c r="B4021"/>
      <c r="C4021"/>
      <c r="D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>
      <c r="E4022" s="1"/>
      <c r="F4022" s="1"/>
      <c r="G4022" s="1"/>
      <c r="H4022" s="1"/>
      <c r="I4022" s="1"/>
      <c r="J4022" s="1"/>
    </row>
    <row r="4023" spans="1:23">
      <c r="E4023" s="1"/>
      <c r="F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>
      <c r="E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>
      <c r="E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>
      <c r="E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>
      <c r="E4027" s="1"/>
      <c r="F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>
      <c r="E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>
      <c r="E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>
      <c r="E4030" s="1"/>
      <c r="G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>
      <c r="E4031" s="1"/>
      <c r="F4031" s="1"/>
      <c r="H4031" s="1"/>
      <c r="I4031" s="1"/>
      <c r="J4031" s="1"/>
      <c r="K4031" s="1"/>
    </row>
    <row r="4032" spans="1:23">
      <c r="E4032" s="1"/>
      <c r="G4032" s="1"/>
      <c r="H4032" s="1"/>
      <c r="I4032" s="1"/>
      <c r="J4032" s="1"/>
      <c r="K4032" s="1"/>
    </row>
    <row r="4033" spans="1:23" s="1" customFormat="1">
      <c r="A4033"/>
      <c r="B4033"/>
      <c r="C4033"/>
      <c r="D4033"/>
      <c r="E4033" s="7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s="1" customFormat="1">
      <c r="A4034"/>
      <c r="B4034"/>
      <c r="C4034"/>
      <c r="D4034"/>
      <c r="E4034" s="8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s="1" customFormat="1">
      <c r="A4035"/>
      <c r="B4035"/>
      <c r="C4035"/>
      <c r="D4035"/>
      <c r="E4035" s="8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s="1" customFormat="1">
      <c r="A4036"/>
      <c r="B4036"/>
      <c r="C4036"/>
      <c r="D4036"/>
      <c r="E4036" s="8"/>
    </row>
    <row r="4037" spans="1:23" s="1" customFormat="1">
      <c r="A4037"/>
      <c r="B4037"/>
      <c r="C4037"/>
      <c r="D4037"/>
      <c r="E4037" s="8"/>
    </row>
    <row r="4038" spans="1:23" s="1" customFormat="1">
      <c r="A4038"/>
      <c r="B4038"/>
      <c r="C4038"/>
      <c r="D4038"/>
      <c r="E4038" s="8"/>
    </row>
    <row r="4039" spans="1:23" s="1" customFormat="1">
      <c r="A4039"/>
      <c r="B4039"/>
      <c r="C4039"/>
      <c r="D4039"/>
      <c r="E4039" s="8"/>
    </row>
    <row r="4040" spans="1:23" s="1" customFormat="1">
      <c r="A4040"/>
      <c r="B4040"/>
      <c r="C4040"/>
      <c r="D4040"/>
      <c r="E4040" s="8"/>
    </row>
    <row r="4041" spans="1:23" s="1" customFormat="1">
      <c r="A4041"/>
      <c r="B4041"/>
      <c r="C4041"/>
      <c r="D4041"/>
      <c r="E4041"/>
    </row>
    <row r="4042" spans="1:23" s="1" customFormat="1">
      <c r="A4042"/>
      <c r="B4042"/>
      <c r="C4042"/>
      <c r="D4042"/>
      <c r="E4042"/>
    </row>
    <row r="4043" spans="1:23" s="1" customFormat="1">
      <c r="A4043"/>
      <c r="B4043"/>
      <c r="C4043"/>
      <c r="D4043"/>
      <c r="E4043"/>
    </row>
    <row r="4044" spans="1:23" s="1" customFormat="1">
      <c r="A4044"/>
      <c r="B4044"/>
      <c r="C4044"/>
      <c r="D4044"/>
      <c r="E4044"/>
    </row>
    <row r="4045" spans="1:23" s="1" customFormat="1">
      <c r="A4045"/>
      <c r="B4045"/>
      <c r="C4045"/>
      <c r="D4045"/>
      <c r="E4045"/>
    </row>
    <row r="4046" spans="1:23" s="1" customFormat="1">
      <c r="A4046"/>
      <c r="B4046"/>
      <c r="C4046"/>
      <c r="D4046"/>
      <c r="E4046"/>
    </row>
    <row r="4047" spans="1:23" s="1" customFormat="1">
      <c r="A4047"/>
      <c r="B4047"/>
      <c r="C4047"/>
      <c r="D4047"/>
      <c r="G4047"/>
    </row>
    <row r="4048" spans="1:23" s="1" customFormat="1">
      <c r="A4048"/>
      <c r="B4048"/>
      <c r="C4048"/>
      <c r="D4048"/>
      <c r="F4048"/>
    </row>
    <row r="4049" spans="1:10" s="1" customFormat="1">
      <c r="A4049"/>
      <c r="B4049"/>
      <c r="C4049"/>
      <c r="D4049"/>
      <c r="E4049"/>
    </row>
    <row r="4050" spans="1:10" s="1" customFormat="1">
      <c r="A4050"/>
      <c r="B4050"/>
      <c r="C4050"/>
      <c r="D4050"/>
      <c r="E4050"/>
    </row>
    <row r="4051" spans="1:10" s="1" customFormat="1">
      <c r="A4051"/>
      <c r="B4051"/>
      <c r="C4051"/>
      <c r="D4051"/>
      <c r="E4051"/>
    </row>
    <row r="4052" spans="1:10" s="1" customFormat="1">
      <c r="A4052"/>
      <c r="B4052"/>
      <c r="C4052"/>
      <c r="D4052"/>
      <c r="E4052"/>
    </row>
    <row r="4053" spans="1:10" s="1" customFormat="1">
      <c r="A4053"/>
      <c r="B4053"/>
      <c r="C4053"/>
      <c r="D4053"/>
      <c r="E4053"/>
    </row>
    <row r="4054" spans="1:10" s="1" customFormat="1">
      <c r="A4054"/>
      <c r="B4054"/>
      <c r="C4054"/>
      <c r="D4054"/>
      <c r="E4054"/>
    </row>
    <row r="4055" spans="1:10" s="1" customFormat="1">
      <c r="A4055"/>
      <c r="B4055"/>
      <c r="C4055"/>
      <c r="D4055"/>
      <c r="E4055"/>
      <c r="G4055"/>
    </row>
    <row r="4056" spans="1:10" s="1" customFormat="1">
      <c r="A4056"/>
      <c r="B4056"/>
      <c r="C4056"/>
      <c r="D4056"/>
      <c r="E4056"/>
      <c r="F4056"/>
      <c r="G4056"/>
    </row>
    <row r="4057" spans="1:10" s="1" customFormat="1">
      <c r="A4057"/>
      <c r="B4057"/>
      <c r="C4057"/>
      <c r="D4057"/>
      <c r="F4057"/>
      <c r="G4057"/>
    </row>
    <row r="4058" spans="1:10" s="1" customFormat="1">
      <c r="A4058"/>
      <c r="B4058"/>
      <c r="C4058"/>
      <c r="D4058"/>
      <c r="F4058"/>
      <c r="G4058"/>
    </row>
    <row r="4059" spans="1:10" s="1" customFormat="1">
      <c r="A4059"/>
      <c r="B4059"/>
      <c r="C4059"/>
      <c r="D4059"/>
      <c r="F4059"/>
      <c r="G4059"/>
    </row>
    <row r="4060" spans="1:10" s="1" customFormat="1">
      <c r="A4060"/>
      <c r="B4060"/>
      <c r="C4060"/>
      <c r="D4060"/>
      <c r="F4060"/>
      <c r="G4060"/>
    </row>
    <row r="4061" spans="1:10" s="1" customFormat="1">
      <c r="A4061"/>
      <c r="B4061"/>
      <c r="C4061"/>
      <c r="D4061"/>
      <c r="F4061"/>
    </row>
    <row r="4062" spans="1:10" s="1" customFormat="1">
      <c r="A4062"/>
      <c r="B4062"/>
      <c r="C4062"/>
      <c r="D4062"/>
    </row>
    <row r="4063" spans="1:10" s="1" customFormat="1">
      <c r="A4063"/>
      <c r="B4063"/>
      <c r="C4063"/>
      <c r="D4063"/>
      <c r="G4063"/>
    </row>
    <row r="4064" spans="1:10" s="1" customFormat="1">
      <c r="A4064"/>
      <c r="B4064"/>
      <c r="C4064"/>
      <c r="D4064"/>
      <c r="F4064"/>
      <c r="G4064"/>
      <c r="H4064"/>
      <c r="I4064"/>
      <c r="J4064"/>
    </row>
    <row r="4065" spans="1:11" s="1" customFormat="1">
      <c r="A4065"/>
      <c r="B4065"/>
      <c r="C4065"/>
      <c r="D4065"/>
      <c r="F4065"/>
      <c r="G4065"/>
      <c r="H4065"/>
      <c r="I4065"/>
      <c r="J4065"/>
    </row>
    <row r="4066" spans="1:11" s="1" customFormat="1">
      <c r="A4066"/>
      <c r="B4066"/>
      <c r="C4066"/>
      <c r="D4066"/>
      <c r="F4066"/>
      <c r="G4066"/>
      <c r="H4066"/>
      <c r="I4066"/>
      <c r="J4066"/>
    </row>
    <row r="4067" spans="1:11" s="1" customFormat="1">
      <c r="A4067"/>
      <c r="B4067"/>
      <c r="C4067"/>
      <c r="D4067"/>
      <c r="F4067"/>
      <c r="G4067"/>
    </row>
    <row r="4068" spans="1:11" s="1" customFormat="1">
      <c r="A4068"/>
      <c r="B4068"/>
      <c r="C4068"/>
      <c r="D4068"/>
      <c r="F4068"/>
      <c r="G4068"/>
      <c r="H4068"/>
      <c r="I4068"/>
      <c r="J4068"/>
      <c r="K4068"/>
    </row>
    <row r="4069" spans="1:11" s="1" customFormat="1">
      <c r="A4069"/>
      <c r="B4069"/>
      <c r="C4069"/>
      <c r="D4069"/>
      <c r="F4069"/>
      <c r="G4069"/>
      <c r="H4069"/>
      <c r="I4069"/>
      <c r="J4069"/>
      <c r="K4069"/>
    </row>
    <row r="4070" spans="1:11" s="1" customFormat="1">
      <c r="A4070"/>
      <c r="B4070"/>
      <c r="C4070"/>
      <c r="D4070"/>
      <c r="F4070"/>
      <c r="G4070"/>
      <c r="H4070"/>
      <c r="I4070"/>
      <c r="J4070"/>
      <c r="K4070"/>
    </row>
    <row r="4071" spans="1:11" s="1" customFormat="1">
      <c r="A4071"/>
      <c r="B4071"/>
      <c r="C4071"/>
      <c r="D4071"/>
      <c r="F4071"/>
      <c r="K4071"/>
    </row>
    <row r="4072" spans="1:11" s="1" customFormat="1">
      <c r="A4072"/>
      <c r="B4072"/>
      <c r="C4072"/>
      <c r="D4072"/>
      <c r="E4072"/>
      <c r="H4072"/>
      <c r="I4072"/>
      <c r="J4072"/>
      <c r="K4072"/>
    </row>
    <row r="4073" spans="1:11" s="1" customFormat="1">
      <c r="A4073"/>
      <c r="B4073"/>
      <c r="C4073"/>
      <c r="D4073"/>
      <c r="K4073"/>
    </row>
    <row r="4074" spans="1:11" s="1" customFormat="1">
      <c r="A4074"/>
      <c r="B4074"/>
      <c r="C4074"/>
      <c r="D4074"/>
    </row>
    <row r="4075" spans="1:11" s="1" customFormat="1">
      <c r="A4075"/>
      <c r="B4075"/>
      <c r="C4075"/>
      <c r="D4075"/>
      <c r="E4075"/>
      <c r="K4075"/>
    </row>
    <row r="4076" spans="1:11" s="1" customFormat="1">
      <c r="A4076"/>
      <c r="B4076"/>
      <c r="C4076"/>
      <c r="D4076"/>
      <c r="K4076"/>
    </row>
    <row r="4077" spans="1:11" s="1" customFormat="1">
      <c r="A4077"/>
      <c r="B4077"/>
      <c r="C4077"/>
      <c r="D4077"/>
      <c r="K4077"/>
    </row>
    <row r="4078" spans="1:11" s="1" customFormat="1">
      <c r="A4078"/>
      <c r="B4078"/>
      <c r="C4078"/>
      <c r="D4078"/>
    </row>
    <row r="4079" spans="1:11" s="1" customFormat="1">
      <c r="A4079"/>
      <c r="B4079"/>
      <c r="C4079"/>
      <c r="D4079"/>
      <c r="E4079" s="5"/>
      <c r="K4079"/>
    </row>
    <row r="4080" spans="1:11" s="1" customFormat="1">
      <c r="A4080"/>
      <c r="B4080"/>
      <c r="C4080"/>
      <c r="D4080"/>
    </row>
    <row r="4081" spans="1:23" s="1" customFormat="1">
      <c r="A4081"/>
      <c r="B4081"/>
      <c r="C4081"/>
      <c r="D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s="1" customFormat="1">
      <c r="A4082"/>
      <c r="B4082"/>
      <c r="C4082"/>
      <c r="D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s="1" customFormat="1">
      <c r="A4083"/>
      <c r="B4083"/>
      <c r="C4083"/>
      <c r="D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s="1" customFormat="1">
      <c r="A4084"/>
      <c r="B4084"/>
      <c r="C4084"/>
      <c r="D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s="1" customFormat="1">
      <c r="A4085"/>
      <c r="B4085"/>
      <c r="C4085"/>
      <c r="D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s="1" customFormat="1">
      <c r="A4086"/>
      <c r="B4086"/>
      <c r="C4086"/>
      <c r="D4086"/>
      <c r="G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s="1" customFormat="1">
      <c r="A4087"/>
      <c r="B4087"/>
      <c r="C4087"/>
      <c r="D4087"/>
      <c r="F4087"/>
    </row>
    <row r="4088" spans="1:23" s="1" customFormat="1">
      <c r="A4088"/>
      <c r="B4088"/>
      <c r="C4088"/>
      <c r="D4088"/>
      <c r="H4088"/>
      <c r="I4088"/>
      <c r="J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s="1" customFormat="1">
      <c r="A4089"/>
      <c r="B4089"/>
      <c r="C4089"/>
      <c r="D4089"/>
      <c r="G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s="1" customFormat="1">
      <c r="A4090"/>
      <c r="B4090"/>
      <c r="C4090"/>
      <c r="D4090"/>
      <c r="F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s="1" customFormat="1">
      <c r="A4091"/>
      <c r="B4091"/>
      <c r="C4091"/>
      <c r="D4091"/>
    </row>
    <row r="4092" spans="1:23" s="1" customFormat="1">
      <c r="A4092"/>
      <c r="B4092"/>
      <c r="C4092"/>
      <c r="D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s="1" customFormat="1">
      <c r="A4093"/>
      <c r="B4093"/>
      <c r="C4093"/>
      <c r="D4093"/>
      <c r="G4093" s="5"/>
    </row>
    <row r="4094" spans="1:23" s="1" customFormat="1">
      <c r="A4094"/>
      <c r="B4094"/>
      <c r="C4094"/>
      <c r="D4094"/>
      <c r="F4094" s="5"/>
    </row>
    <row r="4095" spans="1:23" s="1" customFormat="1">
      <c r="A4095"/>
      <c r="B4095"/>
      <c r="C4095"/>
      <c r="D4095"/>
      <c r="K4095"/>
    </row>
    <row r="4096" spans="1:23" s="1" customFormat="1">
      <c r="A4096"/>
      <c r="B4096"/>
      <c r="C4096"/>
      <c r="D4096"/>
      <c r="H4096"/>
      <c r="I4096"/>
      <c r="J4096"/>
    </row>
    <row r="4097" spans="1:23" s="1" customFormat="1">
      <c r="A4097"/>
      <c r="B4097"/>
      <c r="C4097"/>
      <c r="D4097"/>
      <c r="H4097"/>
      <c r="I4097"/>
      <c r="J4097"/>
    </row>
    <row r="4098" spans="1:23" s="1" customFormat="1">
      <c r="A4098"/>
      <c r="B4098"/>
      <c r="C4098"/>
      <c r="D4098"/>
      <c r="H4098"/>
      <c r="I4098"/>
      <c r="J4098"/>
    </row>
    <row r="4099" spans="1:23" s="1" customFormat="1">
      <c r="A4099"/>
      <c r="B4099"/>
      <c r="C4099"/>
      <c r="D4099"/>
      <c r="H4099"/>
      <c r="I4099"/>
      <c r="J4099"/>
    </row>
    <row r="4100" spans="1:23" s="1" customFormat="1">
      <c r="A4100"/>
      <c r="B4100"/>
      <c r="C4100"/>
      <c r="D4100"/>
      <c r="H4100"/>
      <c r="I4100"/>
      <c r="J4100"/>
    </row>
    <row r="4101" spans="1:23" s="1" customFormat="1">
      <c r="A4101"/>
      <c r="B4101"/>
      <c r="C4101"/>
      <c r="D4101"/>
      <c r="H4101"/>
      <c r="I4101"/>
      <c r="J4101"/>
    </row>
    <row r="4102" spans="1:23"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s="1" customFormat="1">
      <c r="A4103"/>
      <c r="B4103"/>
      <c r="C4103"/>
      <c r="D4103"/>
    </row>
    <row r="4104" spans="1:23" s="1" customFormat="1">
      <c r="A4104"/>
      <c r="B4104"/>
      <c r="C4104"/>
      <c r="D4104"/>
      <c r="H4104"/>
      <c r="I4104"/>
      <c r="J4104"/>
    </row>
    <row r="4105" spans="1:23" s="1" customFormat="1">
      <c r="A4105"/>
      <c r="B4105"/>
      <c r="C4105"/>
      <c r="D4105"/>
      <c r="H4105"/>
      <c r="I4105"/>
      <c r="J4105"/>
      <c r="K4105"/>
    </row>
    <row r="4106" spans="1:23" s="1" customFormat="1">
      <c r="A4106"/>
      <c r="B4106"/>
      <c r="C4106"/>
      <c r="D4106"/>
      <c r="H4106"/>
      <c r="I4106"/>
      <c r="J4106"/>
      <c r="K4106"/>
    </row>
    <row r="4107" spans="1:23" s="1" customFormat="1">
      <c r="A4107"/>
      <c r="B4107"/>
      <c r="C4107"/>
      <c r="D4107"/>
      <c r="H4107"/>
      <c r="I4107"/>
      <c r="J4107"/>
      <c r="K4107"/>
    </row>
    <row r="4108" spans="1:23" s="1" customFormat="1">
      <c r="A4108"/>
      <c r="B4108"/>
      <c r="C4108"/>
      <c r="D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s="1" customFormat="1">
      <c r="A4109"/>
      <c r="B4109"/>
      <c r="C4109"/>
      <c r="D4109"/>
      <c r="H4109"/>
      <c r="I4109"/>
      <c r="J4109"/>
      <c r="K4109"/>
    </row>
    <row r="4110" spans="1:23" s="1" customFormat="1">
      <c r="A4110"/>
      <c r="B4110"/>
      <c r="C4110"/>
      <c r="D4110"/>
      <c r="H4110"/>
      <c r="I4110"/>
      <c r="J4110"/>
      <c r="K4110"/>
    </row>
    <row r="4111" spans="1:23" s="1" customFormat="1">
      <c r="A4111"/>
      <c r="B4111"/>
      <c r="C4111"/>
      <c r="D4111"/>
      <c r="H4111"/>
      <c r="I4111"/>
      <c r="J4111"/>
      <c r="K4111"/>
    </row>
    <row r="4112" spans="1:23" s="1" customFormat="1">
      <c r="A4112"/>
      <c r="B4112"/>
      <c r="C4112"/>
      <c r="D4112"/>
    </row>
    <row r="4113" spans="1:23" s="1" customFormat="1">
      <c r="A4113"/>
      <c r="B4113"/>
      <c r="C4113"/>
      <c r="D4113"/>
    </row>
    <row r="4114" spans="1:23" s="1" customFormat="1">
      <c r="A4114"/>
      <c r="B4114"/>
      <c r="C4114"/>
      <c r="D4114"/>
    </row>
    <row r="4115" spans="1:23" s="1" customFormat="1">
      <c r="A4115"/>
      <c r="B4115"/>
      <c r="C4115"/>
      <c r="D4115"/>
    </row>
    <row r="4116" spans="1:23" s="1" customFormat="1">
      <c r="A4116"/>
      <c r="B4116"/>
      <c r="C4116"/>
      <c r="D4116"/>
    </row>
    <row r="4117" spans="1:23" s="1" customFormat="1">
      <c r="A4117"/>
      <c r="B4117"/>
      <c r="C4117"/>
      <c r="D4117"/>
    </row>
    <row r="4118" spans="1:23" s="1" customFormat="1">
      <c r="A4118"/>
      <c r="B4118"/>
      <c r="C4118"/>
      <c r="D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s="1" customFormat="1">
      <c r="A4119"/>
      <c r="B4119"/>
      <c r="C4119"/>
      <c r="D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s="1" customFormat="1">
      <c r="A4120"/>
      <c r="B4120"/>
      <c r="C4120"/>
      <c r="D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s="1" customFormat="1">
      <c r="A4121"/>
      <c r="B4121"/>
      <c r="C4121"/>
      <c r="D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s="1" customFormat="1">
      <c r="A4122"/>
      <c r="B4122"/>
      <c r="C4122"/>
      <c r="D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s="1" customFormat="1">
      <c r="A4123"/>
      <c r="B4123"/>
      <c r="C4123"/>
      <c r="D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s="1" customFormat="1">
      <c r="A4124"/>
      <c r="B4124"/>
      <c r="C4124"/>
      <c r="D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s="1" customFormat="1">
      <c r="A4125"/>
      <c r="B4125"/>
      <c r="C4125"/>
      <c r="D4125"/>
    </row>
    <row r="4126" spans="1:23" s="1" customFormat="1">
      <c r="A4126"/>
      <c r="B4126"/>
      <c r="C4126"/>
      <c r="D4126"/>
      <c r="E4126"/>
    </row>
    <row r="4127" spans="1:23" s="1" customFormat="1">
      <c r="A4127"/>
      <c r="B4127"/>
      <c r="C4127"/>
      <c r="D4127"/>
      <c r="E4127"/>
      <c r="H4127"/>
      <c r="I4127"/>
      <c r="J4127"/>
      <c r="K4127"/>
    </row>
    <row r="4128" spans="1:23" s="1" customFormat="1">
      <c r="A4128"/>
      <c r="B4128"/>
      <c r="C4128"/>
      <c r="D4128"/>
      <c r="E4128"/>
      <c r="K4128"/>
    </row>
    <row r="4129" spans="1:23" s="1" customFormat="1">
      <c r="A4129"/>
      <c r="B4129"/>
      <c r="C4129"/>
      <c r="D4129"/>
      <c r="E4129"/>
      <c r="K4129"/>
    </row>
    <row r="4130" spans="1:23" s="1" customFormat="1">
      <c r="A4130"/>
      <c r="B4130"/>
      <c r="C4130"/>
      <c r="D4130"/>
      <c r="E4130"/>
      <c r="H4130"/>
      <c r="I4130"/>
      <c r="J4130"/>
      <c r="K4130"/>
    </row>
    <row r="4131" spans="1:23">
      <c r="F4131" s="1"/>
      <c r="G4131" s="1"/>
      <c r="H4131" s="1"/>
      <c r="I4131" s="1"/>
      <c r="J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>
      <c r="E4132" s="1"/>
      <c r="F4132" s="1"/>
      <c r="G4132" s="1"/>
      <c r="H4132" s="1"/>
      <c r="I4132" s="1"/>
      <c r="J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>
      <c r="E4133" s="1"/>
      <c r="F4133" s="1"/>
      <c r="G4133" s="1"/>
      <c r="H4133" s="1"/>
      <c r="I4133" s="1"/>
      <c r="J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>
      <c r="E4134" s="1"/>
      <c r="F4134" s="1"/>
      <c r="G4134" s="1"/>
      <c r="H4134" s="5"/>
      <c r="I4134" s="5"/>
      <c r="J4134" s="5"/>
      <c r="K4134" s="5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>
      <c r="E4135" s="1"/>
      <c r="F4135" s="1"/>
      <c r="G4135" s="1"/>
      <c r="H4135" s="1"/>
      <c r="I4135" s="1"/>
      <c r="J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s="1" customFormat="1">
      <c r="A4137"/>
      <c r="B4137"/>
      <c r="C4137"/>
      <c r="D4137"/>
    </row>
    <row r="4138" spans="1:23" s="1" customFormat="1">
      <c r="A4138"/>
      <c r="B4138"/>
      <c r="C4138"/>
      <c r="D4138"/>
      <c r="E4138"/>
    </row>
    <row r="4139" spans="1:23"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>
      <c r="E4140" s="1"/>
      <c r="F4140" s="1"/>
      <c r="H4140" s="1"/>
      <c r="I4140" s="1"/>
      <c r="J4140" s="1"/>
      <c r="K4140" s="1"/>
    </row>
    <row r="4141" spans="1:23">
      <c r="E4141" s="1"/>
      <c r="H4141" s="1"/>
      <c r="I4141" s="1"/>
      <c r="J4141" s="1"/>
      <c r="K4141" s="1"/>
    </row>
    <row r="4142" spans="1:23" s="1" customFormat="1">
      <c r="A4142"/>
      <c r="B4142"/>
      <c r="C4142"/>
      <c r="D4142"/>
      <c r="F4142"/>
      <c r="G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>
      <c r="E4143" s="1"/>
      <c r="H4143" s="1"/>
      <c r="I4143" s="1"/>
      <c r="J4143" s="1"/>
    </row>
    <row r="4144" spans="1:23" s="1" customFormat="1">
      <c r="A4144"/>
      <c r="B4144"/>
      <c r="C4144"/>
      <c r="D4144"/>
      <c r="F4144"/>
      <c r="G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>
      <c r="E4145" s="1"/>
      <c r="H4145" s="1"/>
      <c r="I4145" s="1"/>
      <c r="J4145" s="1"/>
      <c r="K4145" s="1"/>
    </row>
    <row r="4146" spans="1:23">
      <c r="E4146" s="1"/>
      <c r="G4146" s="1"/>
      <c r="H4146" s="1"/>
      <c r="I4146" s="1"/>
      <c r="J4146" s="1"/>
      <c r="K4146" s="1"/>
    </row>
    <row r="4147" spans="1:23">
      <c r="E4147" s="1"/>
      <c r="F4147" s="1"/>
      <c r="G4147" s="1"/>
      <c r="H4147" s="1"/>
      <c r="I4147" s="1"/>
      <c r="J4147" s="1"/>
      <c r="K4147" s="1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</row>
    <row r="4148" spans="1:23">
      <c r="E4148" s="1"/>
      <c r="F4148" s="1"/>
      <c r="G4148" s="1"/>
      <c r="H4148" s="1"/>
      <c r="I4148" s="1"/>
      <c r="J4148" s="1"/>
      <c r="K4148" s="1"/>
    </row>
    <row r="4149" spans="1:23"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s="1" customFormat="1">
      <c r="A4150"/>
      <c r="B4150"/>
      <c r="C4150"/>
      <c r="D4150"/>
    </row>
    <row r="4151" spans="1:23"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>
      <c r="E4152" s="1"/>
      <c r="F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s="1" customFormat="1">
      <c r="A4153"/>
      <c r="B4153"/>
      <c r="C4153"/>
      <c r="D4153"/>
      <c r="F4153"/>
    </row>
    <row r="4154" spans="1:23" s="1" customFormat="1">
      <c r="A4154"/>
      <c r="B4154"/>
      <c r="C4154"/>
      <c r="D4154"/>
    </row>
    <row r="4155" spans="1:23" s="1" customFormat="1">
      <c r="A4155"/>
      <c r="B4155"/>
      <c r="C4155"/>
      <c r="D4155"/>
    </row>
    <row r="4156" spans="1:23" s="1" customFormat="1">
      <c r="A4156"/>
      <c r="B4156"/>
      <c r="C4156"/>
      <c r="D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s="1" customFormat="1">
      <c r="A4157"/>
      <c r="B4157"/>
      <c r="C4157"/>
      <c r="D4157"/>
    </row>
    <row r="4158" spans="1:23"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s="1" customFormat="1">
      <c r="A4164"/>
      <c r="B4164"/>
      <c r="C4164"/>
      <c r="D4164"/>
      <c r="E4164"/>
    </row>
    <row r="4165" spans="1:23" s="1" customFormat="1">
      <c r="A4165"/>
      <c r="B4165"/>
      <c r="C4165"/>
      <c r="D4165"/>
      <c r="E4165"/>
    </row>
    <row r="4166" spans="1:23" s="1" customFormat="1">
      <c r="A4166"/>
      <c r="B4166"/>
      <c r="C4166"/>
      <c r="D4166"/>
      <c r="E4166"/>
    </row>
    <row r="4167" spans="1:23" s="1" customFormat="1">
      <c r="A4167"/>
      <c r="B4167"/>
      <c r="C4167"/>
      <c r="D4167"/>
      <c r="E4167"/>
    </row>
    <row r="4168" spans="1:23"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s="1" customFormat="1">
      <c r="A4169"/>
      <c r="B4169"/>
      <c r="C4169"/>
      <c r="D4169"/>
      <c r="E4169"/>
    </row>
    <row r="4170" spans="1:23" s="1" customFormat="1">
      <c r="A4170"/>
      <c r="B4170"/>
      <c r="C4170"/>
      <c r="D4170"/>
      <c r="E4170"/>
    </row>
    <row r="4171" spans="1:23" s="1" customFormat="1">
      <c r="A4171"/>
      <c r="B4171"/>
      <c r="C4171"/>
      <c r="D4171"/>
      <c r="E4171"/>
    </row>
    <row r="4172" spans="1:23" s="1" customFormat="1">
      <c r="A4172"/>
      <c r="B4172"/>
      <c r="C4172"/>
      <c r="D4172"/>
      <c r="E4172"/>
    </row>
    <row r="4173" spans="1:23" s="1" customFormat="1">
      <c r="A4173"/>
      <c r="B4173"/>
      <c r="C4173"/>
      <c r="D4173"/>
      <c r="E4173"/>
      <c r="G4173"/>
    </row>
    <row r="4174" spans="1:23" s="1" customFormat="1">
      <c r="A4174"/>
      <c r="B4174"/>
      <c r="C4174"/>
      <c r="D4174"/>
      <c r="E4174"/>
      <c r="F4174"/>
      <c r="G4174"/>
    </row>
    <row r="4175" spans="1:23" s="1" customFormat="1">
      <c r="A4175"/>
      <c r="B4175"/>
      <c r="C4175"/>
      <c r="D4175"/>
      <c r="E4175"/>
      <c r="F4175"/>
      <c r="G4175"/>
    </row>
    <row r="4176" spans="1:23" s="1" customFormat="1">
      <c r="A4176"/>
      <c r="B4176"/>
      <c r="C4176"/>
      <c r="D4176"/>
      <c r="E4176"/>
      <c r="F4176"/>
      <c r="G4176"/>
    </row>
    <row r="4177" spans="1:23" s="1" customFormat="1">
      <c r="A4177"/>
      <c r="B4177"/>
      <c r="C4177"/>
      <c r="D4177"/>
      <c r="E4177"/>
      <c r="F4177"/>
      <c r="G4177"/>
    </row>
    <row r="4178" spans="1:23" s="1" customFormat="1">
      <c r="A4178"/>
      <c r="B4178"/>
      <c r="C4178"/>
      <c r="D4178"/>
      <c r="E4178"/>
      <c r="F4178"/>
      <c r="G4178"/>
    </row>
    <row r="4179" spans="1:23" s="1" customFormat="1">
      <c r="A4179"/>
      <c r="B4179"/>
      <c r="C4179"/>
      <c r="D4179"/>
      <c r="E4179"/>
      <c r="F4179"/>
      <c r="G4179"/>
    </row>
    <row r="4180" spans="1:23" s="1" customFormat="1">
      <c r="A4180"/>
      <c r="B4180"/>
      <c r="C4180"/>
      <c r="D4180"/>
      <c r="E4180"/>
      <c r="F4180"/>
      <c r="G4180"/>
    </row>
    <row r="4181" spans="1:23" s="1" customFormat="1">
      <c r="A4181"/>
      <c r="B4181"/>
      <c r="C4181"/>
      <c r="D4181"/>
      <c r="F4181"/>
      <c r="G4181"/>
    </row>
    <row r="4182" spans="1:23" s="1" customFormat="1">
      <c r="A4182"/>
      <c r="B4182"/>
      <c r="C4182"/>
      <c r="D4182"/>
      <c r="F4182"/>
      <c r="G4182"/>
    </row>
    <row r="4183" spans="1:23" s="1" customFormat="1">
      <c r="A4183"/>
      <c r="B4183"/>
      <c r="C4183"/>
      <c r="D4183"/>
      <c r="E4183"/>
      <c r="F4183"/>
      <c r="G4183"/>
    </row>
    <row r="4184" spans="1:23" s="1" customFormat="1">
      <c r="A4184"/>
      <c r="B4184"/>
      <c r="C4184"/>
      <c r="D4184"/>
      <c r="E4184"/>
      <c r="F4184"/>
      <c r="G4184"/>
    </row>
    <row r="4185" spans="1:23"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>
      <c r="E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>
      <c r="E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>
      <c r="E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>
      <c r="E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>
      <c r="E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>
      <c r="E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>
      <c r="E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s="1" customFormat="1">
      <c r="A4194"/>
      <c r="B4194"/>
      <c r="C4194"/>
      <c r="D4194"/>
      <c r="F4194"/>
      <c r="G4194"/>
    </row>
    <row r="4195" spans="1:23">
      <c r="E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s="1" customFormat="1">
      <c r="A4196"/>
      <c r="B4196"/>
      <c r="C4196"/>
      <c r="D4196"/>
      <c r="E4196"/>
    </row>
    <row r="4197" spans="1:23">
      <c r="F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s="1" customFormat="1">
      <c r="A4200"/>
      <c r="B4200"/>
      <c r="C4200"/>
      <c r="D4200"/>
      <c r="E4200"/>
      <c r="F4200"/>
      <c r="G4200"/>
      <c r="H4200"/>
      <c r="I4200"/>
      <c r="J4200"/>
      <c r="K4200"/>
    </row>
    <row r="4201" spans="1:23" s="1" customFormat="1">
      <c r="A4201"/>
      <c r="B4201"/>
      <c r="C4201"/>
      <c r="D4201"/>
      <c r="E4201"/>
      <c r="F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s="1" customFormat="1">
      <c r="A4202"/>
      <c r="B4202"/>
      <c r="C4202"/>
      <c r="D4202"/>
      <c r="E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s="1" customFormat="1">
      <c r="A4203"/>
      <c r="B4203"/>
      <c r="C4203"/>
      <c r="D4203"/>
      <c r="E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s="1" customFormat="1">
      <c r="A4204"/>
      <c r="B4204"/>
      <c r="C4204"/>
      <c r="D4204"/>
      <c r="E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s="1" customFormat="1">
      <c r="A4205"/>
      <c r="B4205"/>
      <c r="C4205"/>
      <c r="D4205"/>
      <c r="E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s="10" customFormat="1">
      <c r="A4206"/>
      <c r="B4206"/>
      <c r="C4206"/>
      <c r="D4206"/>
      <c r="E4206"/>
      <c r="F4206" s="1"/>
      <c r="G4206" s="1"/>
      <c r="H4206" s="1"/>
      <c r="I4206" s="1"/>
      <c r="J4206" s="1"/>
      <c r="K4206" s="1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s="1" customFormat="1">
      <c r="A4207"/>
      <c r="B4207"/>
      <c r="C4207"/>
      <c r="D4207"/>
      <c r="E4207"/>
    </row>
    <row r="4208" spans="1:23" s="1" customFormat="1">
      <c r="A4208"/>
      <c r="B4208"/>
      <c r="C4208"/>
      <c r="D4208"/>
      <c r="E4208"/>
    </row>
    <row r="4209" spans="1:23" s="1" customFormat="1">
      <c r="A4209"/>
      <c r="B4209"/>
      <c r="C4209"/>
      <c r="D4209"/>
      <c r="E4209"/>
    </row>
    <row r="4210" spans="1:23" s="1" customFormat="1">
      <c r="A4210"/>
      <c r="B4210"/>
      <c r="C4210"/>
      <c r="D4210"/>
      <c r="E4210"/>
      <c r="G4210"/>
    </row>
    <row r="4211" spans="1:23" s="1" customFormat="1">
      <c r="A4211"/>
      <c r="B4211"/>
      <c r="C4211"/>
      <c r="D4211"/>
      <c r="E4211"/>
      <c r="F4211"/>
      <c r="G4211"/>
    </row>
    <row r="4212" spans="1:23" s="1" customFormat="1">
      <c r="A4212"/>
      <c r="B4212"/>
      <c r="C4212"/>
      <c r="D4212"/>
      <c r="E4212"/>
      <c r="F4212"/>
      <c r="G4212"/>
    </row>
    <row r="4213" spans="1:23" s="1" customFormat="1">
      <c r="A4213"/>
      <c r="B4213"/>
      <c r="C4213"/>
      <c r="D4213"/>
      <c r="E4213"/>
      <c r="F4213"/>
      <c r="G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s="1" customFormat="1">
      <c r="A4214"/>
      <c r="B4214"/>
      <c r="C4214"/>
      <c r="D4214"/>
      <c r="E4214"/>
      <c r="F4214"/>
      <c r="G4214"/>
      <c r="H4214"/>
      <c r="I4214"/>
      <c r="J4214"/>
    </row>
    <row r="4215" spans="1:23" s="1" customFormat="1">
      <c r="A4215"/>
      <c r="B4215"/>
      <c r="C4215"/>
      <c r="D4215"/>
      <c r="E4215"/>
      <c r="F4215"/>
      <c r="G4215"/>
      <c r="H4215"/>
      <c r="I4215"/>
      <c r="J4215"/>
    </row>
    <row r="4216" spans="1:23"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s="1" customFormat="1">
      <c r="A4218"/>
      <c r="B4218"/>
      <c r="C4218"/>
      <c r="D4218"/>
      <c r="E4218"/>
      <c r="F4218"/>
      <c r="G4218"/>
      <c r="H4218"/>
      <c r="I4218"/>
      <c r="J4218"/>
    </row>
    <row r="4219" spans="1:23" s="1" customFormat="1">
      <c r="A4219"/>
      <c r="B4219"/>
      <c r="C4219"/>
      <c r="D4219"/>
      <c r="E4219"/>
      <c r="F4219"/>
      <c r="G4219"/>
      <c r="H4219"/>
      <c r="I4219"/>
      <c r="J4219"/>
    </row>
    <row r="4220" spans="1:23" s="1" customFormat="1">
      <c r="A4220"/>
      <c r="B4220"/>
      <c r="C4220"/>
      <c r="D4220"/>
      <c r="E4220"/>
      <c r="F4220"/>
      <c r="G4220"/>
      <c r="H4220"/>
      <c r="I4220"/>
      <c r="J4220"/>
    </row>
    <row r="4221" spans="1:23"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s="1" customFormat="1">
      <c r="A4231"/>
      <c r="B4231"/>
      <c r="C4231"/>
      <c r="D4231"/>
      <c r="E4231"/>
      <c r="F4231"/>
      <c r="G4231"/>
      <c r="H4231"/>
      <c r="I4231"/>
      <c r="J4231"/>
      <c r="K4231"/>
    </row>
    <row r="4232" spans="1:23" s="1" customFormat="1">
      <c r="A4232"/>
      <c r="B4232"/>
      <c r="C4232"/>
      <c r="D4232"/>
      <c r="E4232"/>
      <c r="F4232"/>
      <c r="G4232"/>
      <c r="H4232"/>
      <c r="I4232"/>
      <c r="J4232"/>
      <c r="K4232"/>
    </row>
    <row r="4233" spans="1:23" s="1" customFormat="1">
      <c r="A4233"/>
      <c r="B4233"/>
      <c r="C4233"/>
      <c r="D4233"/>
      <c r="E4233"/>
      <c r="F4233"/>
      <c r="G4233"/>
      <c r="H4233"/>
      <c r="I4233"/>
      <c r="J4233"/>
      <c r="K4233"/>
    </row>
    <row r="4234" spans="1:23" s="1" customForma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s="1" customForma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s="1" customFormat="1">
      <c r="A4236"/>
      <c r="B4236"/>
      <c r="C4236"/>
      <c r="D4236"/>
      <c r="E4236"/>
      <c r="F4236"/>
      <c r="G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s="1" customFormat="1">
      <c r="A4237"/>
      <c r="B4237"/>
      <c r="C4237"/>
      <c r="D4237"/>
      <c r="E4237"/>
      <c r="F4237"/>
      <c r="G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s="1" customForma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>
      <c r="E4239" s="1"/>
    </row>
    <row r="4240" spans="1:23">
      <c r="E4240" s="1"/>
    </row>
    <row r="4241" spans="1:23">
      <c r="E4241" s="1"/>
    </row>
    <row r="4242" spans="1:23">
      <c r="E4242" s="1"/>
      <c r="H4242" s="1"/>
      <c r="I4242" s="1"/>
      <c r="J4242" s="1"/>
    </row>
    <row r="4243" spans="1:23">
      <c r="E4243" s="1"/>
      <c r="H4243" s="1"/>
      <c r="I4243" s="1"/>
      <c r="J4243" s="1"/>
    </row>
    <row r="4244" spans="1:23" s="1" customFormat="1">
      <c r="A4244"/>
      <c r="B4244"/>
      <c r="C4244"/>
      <c r="D4244"/>
      <c r="F4244"/>
      <c r="G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s="1" customFormat="1">
      <c r="A4245"/>
      <c r="B4245"/>
      <c r="C4245"/>
      <c r="D4245"/>
      <c r="E4245"/>
      <c r="F4245"/>
      <c r="G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s="1" customFormat="1">
      <c r="A4246"/>
      <c r="B4246"/>
      <c r="C4246"/>
      <c r="D4246"/>
      <c r="E4246"/>
      <c r="F4246"/>
      <c r="G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s="1" customFormat="1">
      <c r="A4247"/>
      <c r="B4247"/>
      <c r="C4247"/>
      <c r="D4247"/>
      <c r="E4247"/>
      <c r="F4247"/>
      <c r="G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s="1" customFormat="1">
      <c r="A4248"/>
      <c r="B4248"/>
      <c r="C4248"/>
      <c r="D4248"/>
      <c r="E4248"/>
      <c r="F4248"/>
      <c r="G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s="1" customFormat="1">
      <c r="A4249"/>
      <c r="B4249"/>
      <c r="C4249"/>
      <c r="D4249"/>
      <c r="E4249"/>
      <c r="F4249"/>
      <c r="G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s="1" customFormat="1">
      <c r="A4250"/>
      <c r="B4250"/>
      <c r="C4250"/>
      <c r="D4250"/>
      <c r="E4250"/>
      <c r="F4250"/>
      <c r="G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s="1" customFormat="1">
      <c r="A4251"/>
      <c r="B4251"/>
      <c r="C4251"/>
      <c r="D4251"/>
      <c r="E4251"/>
      <c r="F4251"/>
      <c r="G4251"/>
      <c r="H4251"/>
      <c r="I4251"/>
      <c r="J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s="1" customFormat="1">
      <c r="A4252"/>
      <c r="B4252"/>
      <c r="C4252"/>
      <c r="D4252"/>
      <c r="E4252"/>
      <c r="F4252"/>
      <c r="G4252"/>
      <c r="H4252"/>
      <c r="I4252"/>
      <c r="J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s="1" customFormat="1">
      <c r="A4253"/>
      <c r="B4253"/>
      <c r="C4253"/>
      <c r="D4253"/>
      <c r="E4253"/>
      <c r="F4253"/>
      <c r="H4253"/>
      <c r="I4253"/>
      <c r="J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s="1" customFormat="1">
      <c r="A4254"/>
      <c r="B4254"/>
      <c r="C4254"/>
      <c r="D4254"/>
      <c r="E4254"/>
      <c r="H4254"/>
      <c r="I4254"/>
      <c r="J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s="1" customFormat="1">
      <c r="A4255"/>
      <c r="B4255"/>
      <c r="C4255"/>
      <c r="D4255"/>
      <c r="E4255"/>
      <c r="H4255"/>
      <c r="I4255"/>
      <c r="J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s="1" customFormat="1">
      <c r="A4256"/>
      <c r="B4256"/>
      <c r="C4256"/>
      <c r="D4256"/>
      <c r="H4256"/>
      <c r="I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s="1" customFormat="1">
      <c r="A4257"/>
      <c r="B4257"/>
      <c r="C4257"/>
      <c r="D4257"/>
      <c r="H4257"/>
      <c r="I4257"/>
      <c r="J4257"/>
    </row>
    <row r="4258" spans="1:23" s="1" customFormat="1">
      <c r="A4258"/>
      <c r="B4258"/>
      <c r="C4258"/>
      <c r="D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s="1" customFormat="1">
      <c r="A4259"/>
      <c r="B4259"/>
      <c r="C4259"/>
      <c r="D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s="1" customFormat="1">
      <c r="A4260"/>
      <c r="B4260"/>
      <c r="C4260"/>
      <c r="D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s="1" customFormat="1">
      <c r="A4261"/>
      <c r="B4261"/>
      <c r="C4261"/>
      <c r="D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s="1" customFormat="1">
      <c r="A4262"/>
      <c r="B4262"/>
      <c r="C4262"/>
      <c r="D4262"/>
      <c r="F4262"/>
      <c r="G4262"/>
      <c r="H4262"/>
      <c r="I4262"/>
      <c r="J4262"/>
      <c r="K4262"/>
    </row>
    <row r="4263" spans="1:23" s="1" customFormat="1">
      <c r="A4263"/>
      <c r="B4263"/>
      <c r="C4263"/>
      <c r="D4263"/>
      <c r="F4263"/>
      <c r="G4263"/>
      <c r="H4263"/>
      <c r="I4263"/>
      <c r="J4263"/>
      <c r="K4263"/>
    </row>
    <row r="4264" spans="1:23" s="1" customFormat="1">
      <c r="A4264"/>
      <c r="B4264"/>
      <c r="C4264"/>
      <c r="D4264"/>
      <c r="F4264"/>
      <c r="G4264"/>
      <c r="H4264"/>
      <c r="I4264"/>
      <c r="J4264"/>
      <c r="K4264"/>
    </row>
    <row r="4265" spans="1:23" s="1" customFormat="1">
      <c r="A4265"/>
      <c r="B4265"/>
      <c r="C4265"/>
      <c r="D4265"/>
      <c r="F4265"/>
      <c r="G4265"/>
      <c r="H4265"/>
      <c r="I4265"/>
      <c r="J4265"/>
      <c r="K4265"/>
    </row>
    <row r="4266" spans="1:23" s="1" customFormat="1">
      <c r="A4266"/>
      <c r="B4266"/>
      <c r="C4266"/>
      <c r="D4266"/>
      <c r="E4266"/>
      <c r="F4266"/>
      <c r="G4266"/>
      <c r="H4266"/>
      <c r="I4266"/>
      <c r="J4266"/>
      <c r="K4266"/>
    </row>
    <row r="4267" spans="1:23" s="1" customFormat="1">
      <c r="A4267"/>
      <c r="B4267"/>
      <c r="C4267"/>
      <c r="D4267"/>
      <c r="E4267"/>
      <c r="F4267"/>
      <c r="G4267"/>
      <c r="H4267"/>
      <c r="I4267"/>
      <c r="J4267"/>
      <c r="K4267"/>
    </row>
    <row r="4268" spans="1:23" s="1" customFormat="1">
      <c r="A4268"/>
      <c r="B4268"/>
      <c r="C4268"/>
      <c r="D4268"/>
      <c r="E4268"/>
      <c r="F4268"/>
      <c r="G4268"/>
      <c r="H4268"/>
      <c r="I4268"/>
      <c r="J4268"/>
      <c r="K4268"/>
    </row>
    <row r="4269" spans="1:23" s="1" customFormat="1">
      <c r="A4269"/>
      <c r="B4269"/>
      <c r="C4269"/>
      <c r="D4269"/>
      <c r="E4269"/>
      <c r="F4269"/>
      <c r="G4269"/>
      <c r="H4269"/>
      <c r="I4269"/>
      <c r="J4269"/>
    </row>
    <row r="4270" spans="1:23" s="1" customFormat="1">
      <c r="A4270"/>
      <c r="B4270"/>
      <c r="C4270"/>
      <c r="D4270"/>
      <c r="E4270"/>
      <c r="F4270"/>
      <c r="H4270"/>
      <c r="I4270"/>
      <c r="J4270"/>
      <c r="K4270"/>
    </row>
    <row r="4271" spans="1:23" s="1" customFormat="1">
      <c r="A4271"/>
      <c r="B4271"/>
      <c r="C4271"/>
      <c r="D4271"/>
      <c r="E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s="1" customFormat="1">
      <c r="A4272"/>
      <c r="B4272"/>
      <c r="C4272"/>
      <c r="D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s="1" customFormat="1">
      <c r="A4273"/>
      <c r="B4273"/>
      <c r="C4273"/>
      <c r="D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s="1" customFormat="1">
      <c r="A4274"/>
      <c r="B4274"/>
      <c r="C4274"/>
      <c r="D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s="1" customFormat="1">
      <c r="A4275"/>
      <c r="B4275"/>
      <c r="C4275"/>
      <c r="D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s="1" customFormat="1">
      <c r="A4276"/>
      <c r="B4276"/>
      <c r="C4276"/>
      <c r="D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s="1" customFormat="1">
      <c r="A4277"/>
      <c r="B4277"/>
      <c r="C4277"/>
      <c r="D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s="1" customFormat="1">
      <c r="A4278"/>
      <c r="B4278"/>
      <c r="C4278"/>
      <c r="D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s="1" customFormat="1">
      <c r="A4279"/>
      <c r="B4279"/>
      <c r="C4279"/>
      <c r="D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s="1" customFormat="1">
      <c r="A4280"/>
      <c r="B4280"/>
      <c r="C4280"/>
      <c r="D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s="1" customFormat="1">
      <c r="A4281"/>
      <c r="B4281"/>
      <c r="C4281"/>
      <c r="D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s="1" customFormat="1">
      <c r="A4282"/>
      <c r="B4282"/>
      <c r="C4282"/>
      <c r="D4282"/>
      <c r="F4282"/>
      <c r="G4282"/>
      <c r="H4282"/>
      <c r="I4282"/>
      <c r="J4282"/>
      <c r="K4282"/>
    </row>
    <row r="4283" spans="1:23" s="1" customFormat="1">
      <c r="A4283"/>
      <c r="B4283"/>
      <c r="C4283"/>
      <c r="D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s="1" customFormat="1">
      <c r="A4284"/>
      <c r="B4284"/>
      <c r="C4284"/>
      <c r="D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s="1" customFormat="1">
      <c r="A4285"/>
      <c r="B4285"/>
      <c r="C4285"/>
      <c r="D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s="1" customFormat="1">
      <c r="A4286"/>
      <c r="B4286"/>
      <c r="C4286"/>
      <c r="D4286"/>
      <c r="F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s="1" customFormat="1">
      <c r="A4287"/>
      <c r="B4287"/>
      <c r="C4287"/>
      <c r="D4287"/>
      <c r="E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s="1" customFormat="1">
      <c r="A4288"/>
      <c r="B4288"/>
      <c r="C4288"/>
      <c r="D4288"/>
      <c r="E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>
      <c r="F4289" s="1"/>
      <c r="G4289" s="1"/>
    </row>
    <row r="4290" spans="1:23">
      <c r="F4290" s="1"/>
      <c r="G4290" s="1"/>
    </row>
    <row r="4291" spans="1:23">
      <c r="F4291" s="1"/>
      <c r="G4291" s="1"/>
    </row>
    <row r="4292" spans="1:23">
      <c r="F4292" s="1"/>
      <c r="G4292" s="1"/>
    </row>
    <row r="4293" spans="1:23">
      <c r="F4293" s="1"/>
      <c r="G4293" s="1"/>
    </row>
    <row r="4294" spans="1:23">
      <c r="F4294" s="1"/>
      <c r="G4294" s="1"/>
      <c r="H4294" s="1"/>
      <c r="I4294" s="1"/>
      <c r="J4294" s="1"/>
    </row>
    <row r="4295" spans="1:23" s="1" customFormat="1">
      <c r="A4295"/>
      <c r="B4295"/>
      <c r="C4295"/>
      <c r="D4295"/>
      <c r="E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>
      <c r="F4296" s="1"/>
      <c r="G4296" s="1"/>
      <c r="H4296" s="1"/>
      <c r="I4296" s="1"/>
      <c r="J4296" s="1"/>
    </row>
    <row r="4297" spans="1:23">
      <c r="F4297" s="1"/>
      <c r="G4297" s="1"/>
      <c r="H4297" s="1"/>
      <c r="I4297" s="1"/>
      <c r="J4297" s="1"/>
    </row>
    <row r="4298" spans="1:23">
      <c r="F4298" s="1"/>
      <c r="G4298" s="1"/>
      <c r="H4298" s="1"/>
      <c r="I4298" s="1"/>
      <c r="J4298" s="1"/>
    </row>
    <row r="4299" spans="1:23" s="1" customFormat="1">
      <c r="A4299"/>
      <c r="B4299"/>
      <c r="C4299"/>
      <c r="D4299"/>
      <c r="E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>
      <c r="F4300" s="1"/>
      <c r="G4300" s="1"/>
    </row>
    <row r="4301" spans="1:23" s="1" customFormat="1">
      <c r="A4301"/>
      <c r="B4301"/>
      <c r="C4301"/>
      <c r="D4301"/>
      <c r="E4301"/>
      <c r="G4301"/>
      <c r="H4301"/>
      <c r="I4301"/>
      <c r="J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s="1" customFormat="1">
      <c r="A4302"/>
      <c r="B4302"/>
      <c r="C4302"/>
      <c r="D4302"/>
      <c r="E4302"/>
      <c r="F4302"/>
      <c r="G4302"/>
      <c r="H4302"/>
      <c r="I4302"/>
      <c r="J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s="1" customFormat="1">
      <c r="A4303"/>
      <c r="B4303"/>
      <c r="C4303"/>
      <c r="D4303"/>
      <c r="E4303"/>
      <c r="F4303"/>
      <c r="G4303"/>
      <c r="H4303"/>
      <c r="I4303"/>
      <c r="J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s="1" customFormat="1">
      <c r="A4304"/>
      <c r="B4304"/>
      <c r="C4304"/>
      <c r="D4304"/>
      <c r="E4304"/>
      <c r="F4304"/>
      <c r="G4304"/>
      <c r="H4304"/>
      <c r="I4304"/>
      <c r="J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s="1" customFormat="1">
      <c r="A4305"/>
      <c r="B4305"/>
      <c r="C4305"/>
      <c r="D4305"/>
      <c r="E4305"/>
      <c r="F4305"/>
      <c r="G4305"/>
      <c r="H4305"/>
      <c r="I4305"/>
      <c r="J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s="1" customFormat="1">
      <c r="A4306"/>
      <c r="B4306"/>
      <c r="C4306"/>
      <c r="D4306"/>
      <c r="E4306"/>
      <c r="F4306"/>
      <c r="G4306"/>
      <c r="H4306"/>
      <c r="I4306"/>
      <c r="J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s="1" customForma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s="1" customForma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s="1" customForma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s="1" customForma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s="1" customFormat="1">
      <c r="A4311"/>
      <c r="B4311"/>
      <c r="C4311"/>
      <c r="D4311"/>
      <c r="E4311"/>
      <c r="F4311"/>
      <c r="G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s="1" customFormat="1">
      <c r="A4312"/>
      <c r="B4312"/>
      <c r="C4312"/>
      <c r="D4312"/>
      <c r="E4312"/>
      <c r="F4312"/>
      <c r="G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s="1" customFormat="1">
      <c r="A4313"/>
      <c r="B4313"/>
      <c r="C4313"/>
      <c r="D4313"/>
      <c r="E4313"/>
      <c r="F4313"/>
      <c r="G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s="1" customFormat="1">
      <c r="A4314"/>
      <c r="B4314"/>
      <c r="C4314"/>
      <c r="D4314"/>
      <c r="E4314"/>
      <c r="F4314"/>
      <c r="K4314"/>
    </row>
    <row r="4315" spans="1:23" s="1" customFormat="1">
      <c r="A4315"/>
      <c r="B4315"/>
      <c r="C4315"/>
      <c r="D4315"/>
      <c r="E4315"/>
      <c r="F4315"/>
      <c r="K4315"/>
    </row>
    <row r="4316" spans="1:23">
      <c r="H4316" s="1"/>
      <c r="I4316" s="1"/>
      <c r="J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s="1" customFormat="1">
      <c r="A4317"/>
      <c r="B4317"/>
      <c r="C4317"/>
      <c r="D4317"/>
      <c r="E4317"/>
      <c r="F4317"/>
      <c r="K4317"/>
    </row>
    <row r="4318" spans="1:23" s="1" customFormat="1">
      <c r="A4318"/>
      <c r="B4318"/>
      <c r="C4318"/>
      <c r="D4318"/>
      <c r="E4318"/>
    </row>
    <row r="4319" spans="1:23" s="1" customFormat="1">
      <c r="A4319"/>
      <c r="B4319"/>
      <c r="C4319"/>
      <c r="D4319"/>
      <c r="E4319"/>
    </row>
    <row r="4320" spans="1:23" s="1" customFormat="1">
      <c r="A4320"/>
      <c r="B4320"/>
      <c r="C4320"/>
      <c r="D4320"/>
      <c r="E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s="1" customFormat="1">
      <c r="A4321"/>
      <c r="B4321"/>
      <c r="C4321"/>
      <c r="D4321"/>
      <c r="E4321"/>
      <c r="H4321"/>
      <c r="I4321"/>
      <c r="J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s="1" customFormat="1">
      <c r="A4322"/>
      <c r="B4322"/>
      <c r="C4322"/>
      <c r="D4322"/>
      <c r="E4322"/>
      <c r="H4322"/>
      <c r="I4322"/>
      <c r="J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s="1" customFormat="1">
      <c r="A4323"/>
      <c r="B4323"/>
      <c r="C4323"/>
      <c r="D4323"/>
      <c r="E4323"/>
      <c r="H4323"/>
      <c r="I4323"/>
      <c r="J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s="1" customFormat="1">
      <c r="A4324"/>
      <c r="B4324"/>
      <c r="C4324"/>
      <c r="D4324"/>
      <c r="E4324"/>
      <c r="H4324"/>
      <c r="I4324"/>
      <c r="J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s="1" customFormat="1">
      <c r="A4325"/>
      <c r="B4325"/>
      <c r="C4325"/>
      <c r="D4325"/>
      <c r="E4325"/>
      <c r="H4325"/>
      <c r="I4325"/>
      <c r="J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>
      <c r="F4326" s="1"/>
      <c r="G4326" s="1"/>
      <c r="K4326" s="1"/>
    </row>
    <row r="4327" spans="1:23">
      <c r="F4327" s="1"/>
      <c r="G4327" s="1"/>
      <c r="H4327" s="1"/>
      <c r="I4327" s="1"/>
      <c r="J4327" s="1"/>
      <c r="K4327" s="1"/>
    </row>
    <row r="4328" spans="1:23">
      <c r="F4328" s="1"/>
      <c r="G4328" s="1"/>
      <c r="H4328" s="1"/>
      <c r="I4328" s="1"/>
      <c r="J4328" s="1"/>
    </row>
    <row r="4329" spans="1:23">
      <c r="F4329" s="1"/>
      <c r="G4329" s="1"/>
      <c r="H4329" s="1"/>
      <c r="I4329" s="1"/>
      <c r="J4329" s="1"/>
    </row>
    <row r="4330" spans="1:23">
      <c r="F4330" s="1"/>
      <c r="H4330" s="1"/>
      <c r="I4330" s="1"/>
      <c r="J4330" s="1"/>
    </row>
    <row r="4331" spans="1:23">
      <c r="H4331" s="1"/>
      <c r="I4331" s="1"/>
      <c r="J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>
      <c r="H4332" s="1"/>
      <c r="I4332" s="1"/>
      <c r="J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s="1" customFormat="1">
      <c r="A4333"/>
      <c r="B4333"/>
      <c r="C4333"/>
      <c r="D4333"/>
      <c r="E4333"/>
      <c r="F4333"/>
      <c r="G4333"/>
      <c r="K4333"/>
    </row>
    <row r="4334" spans="1:23" s="1" customFormat="1">
      <c r="A4334"/>
      <c r="B4334"/>
      <c r="C4334"/>
      <c r="D4334"/>
      <c r="E4334"/>
      <c r="G4334"/>
    </row>
    <row r="4335" spans="1:23" s="1" customFormat="1">
      <c r="A4335"/>
      <c r="B4335"/>
      <c r="C4335"/>
      <c r="D4335"/>
      <c r="E4335"/>
      <c r="G4335"/>
    </row>
    <row r="4336" spans="1:23" s="1" customFormat="1">
      <c r="A4336"/>
      <c r="B4336"/>
      <c r="C4336"/>
      <c r="D4336"/>
      <c r="E4336"/>
      <c r="F4336"/>
      <c r="G4336"/>
    </row>
    <row r="4337" spans="1:23" s="1" customFormat="1">
      <c r="A4337"/>
      <c r="B4337"/>
      <c r="C4337"/>
      <c r="D4337"/>
      <c r="E4337"/>
      <c r="F4337"/>
      <c r="G4337"/>
    </row>
    <row r="4338" spans="1:23" s="1" customFormat="1">
      <c r="A4338"/>
      <c r="B4338"/>
      <c r="C4338"/>
      <c r="D4338"/>
      <c r="E4338"/>
      <c r="F4338"/>
      <c r="G4338"/>
    </row>
    <row r="4339" spans="1:23" s="1" customFormat="1">
      <c r="A4339"/>
      <c r="B4339"/>
      <c r="C4339"/>
      <c r="D4339"/>
      <c r="E4339"/>
      <c r="F4339"/>
      <c r="G4339"/>
    </row>
    <row r="4340" spans="1:23" s="1" customFormat="1">
      <c r="A4340"/>
      <c r="B4340"/>
      <c r="C4340"/>
      <c r="D4340"/>
      <c r="E4340"/>
      <c r="F4340"/>
      <c r="G4340"/>
    </row>
    <row r="4341" spans="1:23" s="1" customFormat="1">
      <c r="A4341"/>
      <c r="B4341"/>
      <c r="C4341"/>
      <c r="D4341"/>
      <c r="E4341"/>
      <c r="F4341"/>
      <c r="G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s="1" customFormat="1">
      <c r="A4342"/>
      <c r="B4342"/>
      <c r="C4342"/>
      <c r="D4342"/>
      <c r="E4342"/>
      <c r="F4342"/>
      <c r="G4342"/>
      <c r="H4342"/>
      <c r="I4342"/>
      <c r="J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s="1" customFormat="1">
      <c r="A4343"/>
      <c r="B4343"/>
      <c r="C4343"/>
      <c r="D4343"/>
      <c r="E4343"/>
      <c r="F4343"/>
      <c r="G4343"/>
      <c r="H4343"/>
      <c r="I4343"/>
      <c r="J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s="1" customFormat="1">
      <c r="A4344"/>
      <c r="B4344"/>
      <c r="C4344"/>
      <c r="D4344"/>
      <c r="E4344"/>
      <c r="F4344"/>
      <c r="H4344"/>
      <c r="I4344"/>
      <c r="J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s="1" customFormat="1">
      <c r="A4345"/>
      <c r="B4345"/>
      <c r="C4345"/>
      <c r="D4345"/>
      <c r="E4345"/>
      <c r="F4345"/>
      <c r="G4345"/>
      <c r="H4345"/>
      <c r="I4345"/>
      <c r="J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s="1" customFormat="1">
      <c r="A4346"/>
      <c r="B4346"/>
      <c r="C4346"/>
      <c r="D4346"/>
      <c r="E4346"/>
      <c r="F4346"/>
      <c r="H4346"/>
      <c r="I4346"/>
      <c r="J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s="1" customFormat="1">
      <c r="A4347"/>
      <c r="B4347"/>
      <c r="C4347"/>
      <c r="D4347"/>
      <c r="E4347"/>
      <c r="F4347"/>
      <c r="H4347"/>
      <c r="I4347"/>
      <c r="J4347"/>
    </row>
    <row r="4348" spans="1:23">
      <c r="G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>
      <c r="G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>
      <c r="G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>
      <c r="G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>
      <c r="F4352" s="1"/>
      <c r="G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>
      <c r="G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>
      <c r="F4354" s="1"/>
      <c r="G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s="5" customFormat="1">
      <c r="A4355"/>
      <c r="B4355"/>
      <c r="C4355"/>
      <c r="D4355"/>
      <c r="E4355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s="1" customFormat="1">
      <c r="A4357"/>
      <c r="B4357"/>
      <c r="C4357"/>
      <c r="D4357"/>
      <c r="E4357"/>
      <c r="H4357"/>
      <c r="I4357"/>
      <c r="J4357"/>
      <c r="K4357"/>
    </row>
    <row r="4358" spans="1:23" s="1" customFormat="1">
      <c r="A4358"/>
      <c r="B4358"/>
      <c r="C4358"/>
      <c r="D4358"/>
      <c r="E4358"/>
    </row>
    <row r="4359" spans="1:23" s="1" customFormat="1">
      <c r="A4359"/>
      <c r="B4359"/>
      <c r="C4359"/>
      <c r="D4359"/>
      <c r="E4359"/>
    </row>
    <row r="4360" spans="1:23" s="1" customFormat="1">
      <c r="A4360"/>
      <c r="B4360"/>
      <c r="C4360"/>
      <c r="D4360"/>
      <c r="E4360"/>
    </row>
    <row r="4361" spans="1:23" s="1" customFormat="1">
      <c r="A4361"/>
      <c r="B4361"/>
      <c r="C4361"/>
      <c r="D4361"/>
      <c r="E4361"/>
    </row>
    <row r="4362" spans="1:23" s="1" customFormat="1">
      <c r="A4362"/>
      <c r="B4362"/>
      <c r="C4362"/>
      <c r="D4362"/>
      <c r="E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s="1" customFormat="1">
      <c r="A4363"/>
      <c r="B4363"/>
      <c r="C4363"/>
      <c r="D4363"/>
      <c r="E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>
      <c r="F4364" s="1"/>
      <c r="G4364" s="1"/>
      <c r="H4364" s="1"/>
      <c r="I4364" s="1"/>
      <c r="J4364" s="1"/>
      <c r="K4364" s="1"/>
    </row>
    <row r="4365" spans="1:23" s="1" customFormat="1">
      <c r="A4365"/>
      <c r="B4365"/>
      <c r="C4365"/>
      <c r="D4365"/>
      <c r="E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s="1" customFormat="1">
      <c r="A4366"/>
      <c r="B4366"/>
      <c r="C4366"/>
      <c r="D4366"/>
      <c r="E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s="1" customFormat="1">
      <c r="A4367"/>
      <c r="B4367"/>
      <c r="C4367"/>
      <c r="D4367"/>
      <c r="E4367"/>
      <c r="G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s="1" customFormat="1">
      <c r="A4368"/>
      <c r="B4368"/>
      <c r="C4368"/>
      <c r="D4368"/>
      <c r="E4368"/>
      <c r="G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s="1" customFormat="1">
      <c r="A4369"/>
      <c r="B4369"/>
      <c r="C4369"/>
      <c r="D4369"/>
      <c r="E4369"/>
      <c r="G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s="1" customFormat="1">
      <c r="A4370"/>
      <c r="B4370"/>
      <c r="C4370"/>
      <c r="D4370"/>
      <c r="E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s="1" customFormat="1">
      <c r="A4371"/>
      <c r="B4371"/>
      <c r="C4371"/>
      <c r="D4371"/>
      <c r="E4371"/>
      <c r="G4371"/>
      <c r="H4371"/>
      <c r="I4371"/>
      <c r="J4371"/>
      <c r="K4371"/>
    </row>
    <row r="4372" spans="1:23" s="1" customFormat="1">
      <c r="A4372"/>
      <c r="B4372"/>
      <c r="C4372"/>
      <c r="D4372"/>
      <c r="E4372"/>
      <c r="G4372"/>
      <c r="H4372"/>
      <c r="I4372"/>
      <c r="J4372"/>
      <c r="K4372"/>
    </row>
    <row r="4373" spans="1:23" s="1" customFormat="1">
      <c r="A4373"/>
      <c r="B4373"/>
      <c r="C4373"/>
      <c r="D4373"/>
      <c r="E4373"/>
      <c r="G4373"/>
      <c r="H4373"/>
      <c r="I4373"/>
      <c r="J4373"/>
      <c r="K4373"/>
    </row>
    <row r="4374" spans="1:23" s="1" customFormat="1">
      <c r="A4374"/>
      <c r="B4374"/>
      <c r="C4374"/>
      <c r="D4374"/>
      <c r="E4374"/>
      <c r="G4374"/>
      <c r="H4374"/>
      <c r="I4374"/>
      <c r="J4374"/>
      <c r="K4374"/>
    </row>
    <row r="4375" spans="1:23" s="1" customFormat="1">
      <c r="A4375"/>
      <c r="B4375"/>
      <c r="C4375"/>
      <c r="D4375"/>
      <c r="E4375"/>
      <c r="F4375"/>
      <c r="H4375"/>
      <c r="I4375"/>
      <c r="J4375"/>
      <c r="K4375"/>
    </row>
    <row r="4376" spans="1:23" s="1" customFormat="1">
      <c r="A4376"/>
      <c r="B4376"/>
      <c r="C4376"/>
      <c r="D4376"/>
      <c r="E4376"/>
      <c r="F4376"/>
      <c r="H4376"/>
      <c r="I4376"/>
      <c r="J4376"/>
      <c r="K4376"/>
    </row>
    <row r="4377" spans="1:23" s="1" customFormat="1">
      <c r="A4377"/>
      <c r="B4377"/>
      <c r="C4377"/>
      <c r="D4377"/>
      <c r="E4377"/>
      <c r="F4377"/>
      <c r="H4377"/>
      <c r="I4377"/>
      <c r="J4377"/>
      <c r="K4377"/>
    </row>
    <row r="4378" spans="1:23" s="1" customFormat="1">
      <c r="A4378"/>
      <c r="B4378"/>
      <c r="C4378"/>
      <c r="D4378"/>
      <c r="E4378"/>
      <c r="H4378"/>
      <c r="I4378"/>
      <c r="J4378"/>
      <c r="K4378"/>
    </row>
    <row r="4379" spans="1:23" s="1" customFormat="1">
      <c r="A4379"/>
      <c r="B4379"/>
      <c r="C4379"/>
      <c r="D4379"/>
      <c r="E4379"/>
      <c r="F4379"/>
      <c r="H4379"/>
      <c r="I4379"/>
      <c r="J4379"/>
      <c r="K4379"/>
    </row>
    <row r="4380" spans="1:23" s="1" customFormat="1">
      <c r="A4380"/>
      <c r="B4380"/>
      <c r="C4380"/>
      <c r="D4380"/>
      <c r="E4380"/>
      <c r="F4380"/>
      <c r="H4380"/>
      <c r="I4380"/>
      <c r="J4380"/>
      <c r="K4380"/>
    </row>
    <row r="4381" spans="1:23" s="1" customFormat="1">
      <c r="A4381"/>
      <c r="B4381"/>
      <c r="C4381"/>
      <c r="D4381"/>
      <c r="E4381"/>
      <c r="F4381"/>
      <c r="H4381"/>
      <c r="I4381"/>
      <c r="J4381"/>
      <c r="K4381"/>
    </row>
    <row r="4382" spans="1:23" s="1" customFormat="1">
      <c r="A4382"/>
      <c r="B4382"/>
      <c r="C4382"/>
      <c r="D4382"/>
      <c r="E4382"/>
      <c r="F4382"/>
      <c r="H4382"/>
      <c r="I4382"/>
      <c r="J4382"/>
      <c r="K4382"/>
    </row>
    <row r="4383" spans="1:23" s="1" customFormat="1">
      <c r="A4383"/>
      <c r="B4383"/>
      <c r="C4383"/>
      <c r="D4383"/>
      <c r="E4383"/>
      <c r="H4383"/>
      <c r="I4383"/>
      <c r="J4383"/>
      <c r="K4383"/>
    </row>
    <row r="4384" spans="1:23" s="1" customFormat="1">
      <c r="A4384"/>
      <c r="B4384"/>
      <c r="C4384"/>
      <c r="D4384"/>
      <c r="E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s="1" customFormat="1">
      <c r="A4385"/>
      <c r="B4385"/>
      <c r="C4385"/>
      <c r="D4385"/>
      <c r="E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s="1" customFormat="1">
      <c r="A4386"/>
      <c r="B4386"/>
      <c r="C4386"/>
      <c r="D4386"/>
      <c r="E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s="1" customFormat="1">
      <c r="A4387"/>
      <c r="B4387"/>
      <c r="C4387"/>
      <c r="D4387"/>
      <c r="E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s="1" customFormat="1">
      <c r="A4388"/>
      <c r="B4388"/>
      <c r="C4388"/>
      <c r="D4388"/>
      <c r="E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s="1" customFormat="1">
      <c r="A4389"/>
      <c r="B4389"/>
      <c r="C4389"/>
      <c r="D4389"/>
      <c r="E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s="1" customFormat="1">
      <c r="A4390"/>
      <c r="B4390"/>
      <c r="C4390"/>
      <c r="D4390"/>
      <c r="E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s="1" customFormat="1">
      <c r="A4391"/>
      <c r="B4391"/>
      <c r="C4391"/>
      <c r="D4391"/>
      <c r="E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s="1" customFormat="1">
      <c r="A4392"/>
      <c r="B4392"/>
      <c r="C4392"/>
      <c r="D4392"/>
      <c r="E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s="1" customFormat="1">
      <c r="A4393"/>
      <c r="B4393"/>
      <c r="C4393"/>
      <c r="D4393"/>
      <c r="E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s="1" customFormat="1">
      <c r="A4394"/>
      <c r="B4394"/>
      <c r="C4394"/>
      <c r="D4394"/>
      <c r="E4394"/>
      <c r="F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s="1" customFormat="1">
      <c r="A4395"/>
      <c r="B4395"/>
      <c r="C4395"/>
      <c r="D4395"/>
      <c r="E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s="1" customFormat="1">
      <c r="A4396"/>
      <c r="B4396"/>
      <c r="C4396"/>
      <c r="D4396"/>
      <c r="E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s="1" customFormat="1">
      <c r="A4397"/>
      <c r="B4397"/>
      <c r="C4397"/>
      <c r="D4397"/>
      <c r="E4397"/>
      <c r="L4397"/>
    </row>
    <row r="4398" spans="1:23" s="1" customFormat="1">
      <c r="A4398"/>
      <c r="B4398"/>
      <c r="C4398"/>
      <c r="D4398"/>
      <c r="E4398"/>
    </row>
    <row r="4399" spans="1:23" s="1" customFormat="1">
      <c r="A4399"/>
      <c r="B4399"/>
      <c r="C4399"/>
      <c r="D4399"/>
      <c r="E4399"/>
      <c r="G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s="1" customFormat="1">
      <c r="A4400"/>
      <c r="B4400"/>
      <c r="C4400"/>
      <c r="D4400"/>
      <c r="E4400"/>
      <c r="G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s="1" customFormat="1">
      <c r="A4401"/>
      <c r="B4401"/>
      <c r="C4401"/>
      <c r="D4401"/>
      <c r="E4401"/>
      <c r="G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s="1" customFormat="1">
      <c r="A4402"/>
      <c r="B4402"/>
      <c r="C4402"/>
      <c r="D4402"/>
      <c r="E4402"/>
      <c r="G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s="1" customFormat="1">
      <c r="A4403"/>
      <c r="B4403"/>
      <c r="C4403"/>
      <c r="D4403"/>
      <c r="E4403"/>
      <c r="G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s="1" customFormat="1">
      <c r="A4404"/>
      <c r="B4404"/>
      <c r="C4404"/>
      <c r="D4404"/>
      <c r="E4404"/>
      <c r="G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s="1" customFormat="1">
      <c r="A4405"/>
      <c r="B4405"/>
      <c r="C4405"/>
      <c r="D4405"/>
      <c r="E4405"/>
      <c r="G4405"/>
    </row>
    <row r="4406" spans="1:23" s="1" customFormat="1">
      <c r="A4406"/>
      <c r="B4406"/>
      <c r="C4406"/>
      <c r="D4406"/>
      <c r="E4406"/>
      <c r="G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s="1" customFormat="1">
      <c r="A4407"/>
      <c r="B4407"/>
      <c r="C4407"/>
      <c r="D4407"/>
      <c r="E4407"/>
      <c r="F4407"/>
      <c r="G4407"/>
    </row>
    <row r="4408" spans="1:23" s="1" customFormat="1">
      <c r="A4408"/>
      <c r="B4408"/>
      <c r="C4408"/>
      <c r="D4408"/>
      <c r="E4408"/>
      <c r="F4408"/>
      <c r="G4408"/>
      <c r="H4408"/>
      <c r="I4408"/>
      <c r="J4408"/>
      <c r="K4408"/>
    </row>
    <row r="4409" spans="1:23"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s="1" customFormat="1">
      <c r="A4415"/>
      <c r="B4415"/>
      <c r="C4415"/>
      <c r="D4415"/>
      <c r="E4415"/>
      <c r="F4415"/>
      <c r="G4415"/>
      <c r="H4415"/>
      <c r="I4415"/>
      <c r="J4415"/>
      <c r="K4415"/>
    </row>
    <row r="4416" spans="1:23" s="1" customFormat="1">
      <c r="A4416"/>
      <c r="B4416"/>
      <c r="C4416"/>
      <c r="D4416"/>
      <c r="E4416"/>
      <c r="F4416"/>
      <c r="G4416"/>
    </row>
    <row r="4417" spans="1:23" s="1" customFormat="1">
      <c r="A4417"/>
      <c r="B4417"/>
      <c r="C4417"/>
      <c r="D4417"/>
      <c r="E4417"/>
      <c r="F4417"/>
      <c r="G4417"/>
    </row>
    <row r="4418" spans="1:23" s="1" customFormat="1">
      <c r="A4418"/>
      <c r="B4418"/>
      <c r="C4418"/>
      <c r="D4418"/>
      <c r="E4418"/>
      <c r="F4418"/>
      <c r="G4418"/>
    </row>
    <row r="4419" spans="1:23" s="1" customFormat="1">
      <c r="A4419"/>
      <c r="B4419"/>
      <c r="C4419"/>
      <c r="D4419"/>
      <c r="E4419"/>
      <c r="F4419"/>
    </row>
    <row r="4420" spans="1:23" s="1" customFormat="1">
      <c r="A4420"/>
      <c r="B4420"/>
      <c r="C4420"/>
      <c r="D4420"/>
      <c r="E4420"/>
      <c r="F4420"/>
    </row>
    <row r="4421" spans="1:23">
      <c r="G4421" s="1"/>
      <c r="H4421" s="1"/>
      <c r="I4421" s="1"/>
      <c r="J4421" s="1"/>
      <c r="K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s="1" customFormat="1">
      <c r="A4422"/>
      <c r="B4422"/>
      <c r="C4422"/>
      <c r="D4422"/>
      <c r="E4422"/>
      <c r="F4422"/>
      <c r="L4422"/>
    </row>
    <row r="4423" spans="1:23" s="1" customFormat="1">
      <c r="A4423"/>
      <c r="B4423"/>
      <c r="C4423"/>
      <c r="D4423"/>
      <c r="E4423"/>
      <c r="F4423"/>
      <c r="L4423"/>
    </row>
    <row r="4424" spans="1:23" s="1" customFormat="1">
      <c r="A4424"/>
      <c r="B4424"/>
      <c r="C4424"/>
      <c r="D4424"/>
      <c r="E4424"/>
      <c r="F4424"/>
      <c r="L4424"/>
    </row>
    <row r="4425" spans="1:23" s="1" customFormat="1">
      <c r="A4425"/>
      <c r="B4425"/>
      <c r="C4425"/>
      <c r="D4425"/>
      <c r="E4425"/>
      <c r="F4425"/>
      <c r="L4425"/>
    </row>
    <row r="4426" spans="1:23" s="1" customFormat="1">
      <c r="A4426"/>
      <c r="B4426"/>
      <c r="C4426"/>
      <c r="D4426"/>
      <c r="E4426"/>
      <c r="F4426"/>
      <c r="L4426"/>
    </row>
    <row r="4427" spans="1:23" s="1" customFormat="1">
      <c r="A4427"/>
      <c r="B4427"/>
      <c r="C4427"/>
      <c r="D4427"/>
      <c r="E4427"/>
      <c r="H4427"/>
      <c r="I4427"/>
      <c r="J4427"/>
      <c r="K4427"/>
      <c r="L4427"/>
    </row>
    <row r="4428" spans="1:23" s="1" customFormat="1">
      <c r="A4428"/>
      <c r="B4428"/>
      <c r="C4428"/>
      <c r="D4428"/>
      <c r="E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s="1" customFormat="1">
      <c r="A4429"/>
      <c r="B4429"/>
      <c r="C4429"/>
      <c r="D4429"/>
      <c r="E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s="1" customFormat="1">
      <c r="A4430"/>
      <c r="B4430"/>
      <c r="C4430"/>
      <c r="D4430"/>
      <c r="E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s="1" customFormat="1">
      <c r="A4431"/>
      <c r="B4431"/>
      <c r="C4431"/>
      <c r="D4431"/>
      <c r="E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s="1" customFormat="1">
      <c r="A4432"/>
      <c r="B4432"/>
      <c r="C4432"/>
      <c r="D4432"/>
      <c r="E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s="1" customFormat="1">
      <c r="A4433"/>
      <c r="B4433"/>
      <c r="C4433"/>
      <c r="D4433"/>
      <c r="E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s="1" customFormat="1">
      <c r="A4434"/>
      <c r="B4434"/>
      <c r="C4434"/>
      <c r="D4434"/>
      <c r="E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s="1" customFormat="1">
      <c r="A4435"/>
      <c r="B4435"/>
      <c r="C4435"/>
      <c r="D4435"/>
      <c r="E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s="1" customFormat="1">
      <c r="A4436"/>
      <c r="B4436"/>
      <c r="C4436"/>
      <c r="D4436"/>
      <c r="E4436"/>
    </row>
    <row r="4437" spans="1:23" s="1" customFormat="1">
      <c r="A4437"/>
      <c r="B4437"/>
      <c r="C4437"/>
      <c r="D4437"/>
      <c r="E4437"/>
    </row>
    <row r="4438" spans="1:23" s="1" customFormat="1">
      <c r="A4438"/>
      <c r="B4438"/>
      <c r="C4438"/>
      <c r="D4438"/>
      <c r="E4438"/>
    </row>
    <row r="4439" spans="1:23" s="1" customFormat="1">
      <c r="A4439"/>
      <c r="B4439"/>
      <c r="C4439"/>
      <c r="D4439"/>
      <c r="E4439"/>
    </row>
    <row r="4440" spans="1:23" s="1" customFormat="1">
      <c r="A4440"/>
      <c r="B4440"/>
      <c r="C4440"/>
      <c r="D4440"/>
      <c r="E4440"/>
      <c r="H4440"/>
      <c r="I4440"/>
      <c r="J4440"/>
      <c r="K4440"/>
      <c r="L4440"/>
    </row>
    <row r="4441" spans="1:23" s="1" customFormat="1">
      <c r="A4441"/>
      <c r="B4441"/>
      <c r="C4441"/>
      <c r="D4441"/>
      <c r="E4441"/>
      <c r="H4441"/>
      <c r="I4441"/>
      <c r="J4441"/>
      <c r="K4441"/>
    </row>
    <row r="4442" spans="1:23">
      <c r="F4442" s="1"/>
      <c r="G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>
      <c r="F4443" s="1"/>
      <c r="G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>
      <c r="F4444" s="1"/>
      <c r="G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>
      <c r="F4445" s="1"/>
      <c r="G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>
      <c r="F4446" s="1"/>
      <c r="G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>
      <c r="F4447" s="1"/>
      <c r="G4447" s="1"/>
      <c r="L4447" s="1"/>
    </row>
    <row r="4448" spans="1:23">
      <c r="F4448" s="1"/>
      <c r="G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6:23">
      <c r="F4449" s="1"/>
      <c r="G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6:23">
      <c r="F4450" s="1"/>
      <c r="G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6:23">
      <c r="F4451" s="1"/>
      <c r="G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6:23">
      <c r="F4452" s="1"/>
      <c r="G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6:23">
      <c r="F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6:23">
      <c r="F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6:23">
      <c r="F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6:23">
      <c r="F4456" s="1"/>
      <c r="G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6:23">
      <c r="F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6:23">
      <c r="F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6:23">
      <c r="F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6:23">
      <c r="F4460" s="1"/>
      <c r="G4460" s="1"/>
      <c r="H4460" s="1"/>
      <c r="I4460" s="1"/>
      <c r="J4460" s="1"/>
      <c r="K4460" s="1"/>
    </row>
    <row r="4461" spans="6:23">
      <c r="G4461" s="1"/>
      <c r="H4461" s="1"/>
      <c r="I4461" s="1"/>
      <c r="J4461" s="1"/>
      <c r="K4461" s="1"/>
    </row>
    <row r="4462" spans="6:23">
      <c r="G4462" s="1"/>
      <c r="H4462" s="1"/>
      <c r="I4462" s="1"/>
      <c r="J4462" s="1"/>
      <c r="K4462" s="1"/>
    </row>
    <row r="4463" spans="6:23">
      <c r="H4463" s="1"/>
      <c r="I4463" s="1"/>
      <c r="J4463" s="1"/>
      <c r="K4463" s="1"/>
    </row>
    <row r="4464" spans="6:23">
      <c r="F4464" s="1"/>
      <c r="H4464" s="1"/>
      <c r="I4464" s="1"/>
      <c r="J4464" s="1"/>
      <c r="K4464" s="1"/>
    </row>
    <row r="4465" spans="1:23" s="1" customFormat="1">
      <c r="A4465"/>
      <c r="B4465"/>
      <c r="C4465"/>
      <c r="D4465"/>
      <c r="E4465"/>
      <c r="F4465"/>
      <c r="G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>
      <c r="G4466" s="1"/>
      <c r="H4466" s="1"/>
      <c r="I4466" s="1"/>
      <c r="J4466" s="1"/>
      <c r="K4466" s="1"/>
    </row>
    <row r="4467" spans="1:23">
      <c r="H4467" s="1"/>
      <c r="I4467" s="1"/>
      <c r="J4467" s="1"/>
      <c r="K4467" s="1"/>
    </row>
    <row r="4468" spans="1:23">
      <c r="H4468" s="1"/>
      <c r="I4468" s="1"/>
      <c r="J4468" s="1"/>
      <c r="K4468" s="1"/>
    </row>
    <row r="4469" spans="1:23">
      <c r="F4469" s="1"/>
      <c r="H4469" s="1"/>
      <c r="I4469" s="1"/>
      <c r="J4469" s="1"/>
      <c r="K4469" s="1"/>
    </row>
    <row r="4470" spans="1:23" s="1" customFormat="1">
      <c r="A4470"/>
      <c r="B4470"/>
      <c r="C4470"/>
      <c r="D4470"/>
      <c r="E4470"/>
      <c r="G4470"/>
      <c r="L4470"/>
    </row>
    <row r="4471" spans="1:23" s="1" customFormat="1">
      <c r="A4471"/>
      <c r="B4471"/>
      <c r="C4471"/>
      <c r="D4471"/>
      <c r="E4471"/>
      <c r="F4471"/>
      <c r="G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s="1" customFormat="1">
      <c r="A4472"/>
      <c r="B4472"/>
      <c r="C4472"/>
      <c r="D4472"/>
      <c r="E4472"/>
      <c r="F4472"/>
      <c r="G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s="1" customFormat="1">
      <c r="A4473"/>
      <c r="B4473"/>
      <c r="C4473"/>
      <c r="D4473"/>
      <c r="E4473"/>
      <c r="F4473"/>
      <c r="G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s="1" customFormat="1">
      <c r="A4474"/>
      <c r="B4474"/>
      <c r="C4474"/>
      <c r="D4474"/>
      <c r="E4474"/>
      <c r="G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s="1" customFormat="1">
      <c r="A4475"/>
      <c r="B4475"/>
      <c r="C4475"/>
      <c r="D4475"/>
      <c r="E4475"/>
      <c r="F4475"/>
      <c r="G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s="1" customFormat="1">
      <c r="A4476"/>
      <c r="B4476"/>
      <c r="C4476"/>
      <c r="D4476"/>
      <c r="E4476"/>
      <c r="F4476"/>
      <c r="G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s="1" customFormat="1">
      <c r="A4477"/>
      <c r="B4477"/>
      <c r="C4477"/>
      <c r="D4477"/>
      <c r="E4477"/>
      <c r="F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s="1" customFormat="1">
      <c r="A4478"/>
      <c r="B4478"/>
      <c r="C4478"/>
      <c r="D4478"/>
      <c r="E4478"/>
      <c r="F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>
      <c r="G4479" s="1"/>
      <c r="H4479" s="1"/>
      <c r="I4479" s="1"/>
      <c r="J4479" s="1"/>
      <c r="K4479" s="1"/>
      <c r="L4479" s="1"/>
    </row>
    <row r="4480" spans="1:23">
      <c r="G4480" s="5"/>
      <c r="H4480" s="1"/>
      <c r="I4480" s="1"/>
      <c r="J4480" s="1"/>
      <c r="K4480" s="1"/>
      <c r="L4480" s="1"/>
    </row>
    <row r="4481" spans="1:23">
      <c r="H4481" s="1"/>
      <c r="I4481" s="1"/>
      <c r="J4481" s="1"/>
      <c r="K4481" s="1"/>
      <c r="L4481" s="1"/>
    </row>
    <row r="4482" spans="1:23">
      <c r="G4482" s="1"/>
      <c r="H4482" s="1"/>
      <c r="I4482" s="1"/>
      <c r="J4482" s="1"/>
      <c r="K4482" s="1"/>
      <c r="L4482" s="1"/>
    </row>
    <row r="4483" spans="1:23"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>
      <c r="F4488" s="5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s="1" customFormat="1">
      <c r="A4490"/>
      <c r="B4490"/>
      <c r="C4490"/>
      <c r="D4490"/>
      <c r="E4490"/>
    </row>
    <row r="4491" spans="1:23">
      <c r="F4491" s="1"/>
      <c r="G4491" s="1"/>
      <c r="H4491" s="1"/>
      <c r="I4491" s="1"/>
      <c r="J4491" s="1"/>
      <c r="K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>
      <c r="F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>
      <c r="F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>
      <c r="F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>
      <c r="F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>
      <c r="F4496" s="1"/>
      <c r="G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6:23"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6:23">
      <c r="F4498" s="1"/>
      <c r="G4498" s="1"/>
      <c r="L4498" s="1"/>
    </row>
    <row r="4499" spans="6:23">
      <c r="F4499" s="1"/>
      <c r="G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6:23">
      <c r="G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6:23"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6:23"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6:23"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6:23">
      <c r="F4504" s="1"/>
      <c r="G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6:23">
      <c r="F4505" s="1"/>
      <c r="G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6:23">
      <c r="F4506" s="1"/>
      <c r="G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6:23">
      <c r="F4507" s="1"/>
      <c r="G4507" s="1"/>
      <c r="H4507" s="1"/>
      <c r="I4507" s="1"/>
      <c r="J4507" s="1"/>
      <c r="K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6:23">
      <c r="F4508" s="1"/>
      <c r="G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6:23">
      <c r="F4509" s="1"/>
      <c r="G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6:23">
      <c r="F4510" s="1"/>
      <c r="G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6:23">
      <c r="F4511" s="1"/>
      <c r="G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6:23">
      <c r="F4512" s="1"/>
      <c r="G4512" s="1"/>
      <c r="L4512" s="1"/>
    </row>
    <row r="4513" spans="1:23">
      <c r="F4513" s="1"/>
      <c r="G4513" s="1"/>
      <c r="L4513" s="1"/>
    </row>
    <row r="4514" spans="1:23">
      <c r="F4514" s="1"/>
      <c r="G4514" s="1"/>
      <c r="L4514" s="1"/>
    </row>
    <row r="4515" spans="1:23">
      <c r="F4515" s="1"/>
      <c r="G4515" s="1"/>
      <c r="L4515" s="1"/>
    </row>
    <row r="4516" spans="1:23">
      <c r="F4516" s="1"/>
      <c r="L4516" s="1"/>
    </row>
    <row r="4517" spans="1:23">
      <c r="F4517" s="1"/>
    </row>
    <row r="4518" spans="1:23">
      <c r="F4518" s="1"/>
      <c r="H4518" s="1"/>
      <c r="I4518" s="1"/>
      <c r="J4518" s="1"/>
      <c r="K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>
      <c r="F4519" s="1"/>
      <c r="H4519" s="1"/>
      <c r="I4519" s="1"/>
      <c r="J4519" s="1"/>
      <c r="K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>
      <c r="F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>
      <c r="F4521" s="1"/>
      <c r="H4521" s="5"/>
      <c r="I4521" s="5"/>
      <c r="J4521" s="5"/>
      <c r="K4521" s="5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s="1" customFormat="1">
      <c r="A4522"/>
      <c r="B4522"/>
      <c r="C4522"/>
      <c r="D4522"/>
      <c r="E4522"/>
      <c r="G4522"/>
      <c r="H4522"/>
      <c r="I4522"/>
      <c r="J4522"/>
      <c r="K4522"/>
      <c r="L4522"/>
    </row>
    <row r="4523" spans="1:23" s="1" customFormat="1">
      <c r="A4523"/>
      <c r="B4523"/>
      <c r="C4523"/>
      <c r="D4523"/>
      <c r="E4523"/>
      <c r="G4523"/>
      <c r="L4523"/>
    </row>
    <row r="4524" spans="1:23" s="1" customFormat="1">
      <c r="A4524"/>
      <c r="B4524"/>
      <c r="C4524"/>
      <c r="D4524"/>
      <c r="E4524"/>
      <c r="F4524"/>
      <c r="G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s="1" customFormat="1">
      <c r="A4525"/>
      <c r="B4525"/>
      <c r="C4525"/>
      <c r="D4525"/>
      <c r="E4525"/>
      <c r="F4525"/>
      <c r="G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s="1" customFormat="1">
      <c r="A4526"/>
      <c r="B4526"/>
      <c r="C4526"/>
      <c r="D4526"/>
      <c r="E4526"/>
      <c r="F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s="1" customFormat="1">
      <c r="A4527"/>
      <c r="B4527"/>
      <c r="C4527"/>
      <c r="D4527"/>
      <c r="E4527"/>
      <c r="F4527"/>
      <c r="L4527"/>
    </row>
    <row r="4528" spans="1:23">
      <c r="H4528" s="1"/>
      <c r="I4528" s="1"/>
      <c r="J4528" s="1"/>
      <c r="K4528" s="1"/>
    </row>
    <row r="4529" spans="1:23">
      <c r="H4529" s="1"/>
      <c r="I4529" s="1"/>
      <c r="J4529" s="1"/>
      <c r="K4529" s="1"/>
    </row>
    <row r="4530" spans="1:23">
      <c r="H4530" s="1"/>
      <c r="I4530" s="1"/>
      <c r="J4530" s="1"/>
      <c r="K4530" s="1"/>
    </row>
    <row r="4531" spans="1:23">
      <c r="H4531" s="1"/>
      <c r="I4531" s="1"/>
      <c r="J4531" s="1"/>
      <c r="K4531" s="1"/>
      <c r="L4531" s="1"/>
    </row>
    <row r="4532" spans="1:23">
      <c r="H4532" s="1"/>
      <c r="I4532" s="1"/>
      <c r="J4532" s="1"/>
      <c r="K4532" s="1"/>
      <c r="L4532" s="1"/>
    </row>
    <row r="4533" spans="1:23">
      <c r="L4533" s="1"/>
    </row>
    <row r="4534" spans="1:23">
      <c r="F4534" s="1"/>
      <c r="L4534" s="5"/>
    </row>
    <row r="4535" spans="1:23">
      <c r="F4535" s="1"/>
    </row>
    <row r="4536" spans="1:23">
      <c r="L4536" s="1"/>
    </row>
    <row r="4537" spans="1:23">
      <c r="H4537" s="1"/>
      <c r="I4537" s="1"/>
      <c r="J4537" s="1"/>
      <c r="K4537" s="1"/>
      <c r="L4537" s="1"/>
    </row>
    <row r="4538" spans="1:23"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s="1" customFormat="1">
      <c r="A4539"/>
      <c r="B4539"/>
      <c r="C4539"/>
      <c r="D4539"/>
      <c r="E4539"/>
      <c r="F4539"/>
      <c r="G4539"/>
    </row>
    <row r="4540" spans="1:23" s="1" customFormat="1">
      <c r="A4540"/>
      <c r="B4540"/>
      <c r="C4540"/>
      <c r="D4540"/>
      <c r="E4540"/>
      <c r="F4540"/>
      <c r="G4540"/>
    </row>
    <row r="4541" spans="1:23" s="1" customFormat="1">
      <c r="A4541"/>
      <c r="B4541"/>
      <c r="C4541"/>
      <c r="D4541"/>
      <c r="E4541"/>
      <c r="F4541"/>
      <c r="G4541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</row>
    <row r="4542" spans="1:23" s="1" customFormat="1">
      <c r="A4542"/>
      <c r="B4542"/>
      <c r="C4542"/>
      <c r="D4542"/>
      <c r="E4542"/>
      <c r="F4542"/>
      <c r="G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s="1" customFormat="1">
      <c r="A4543"/>
      <c r="B4543"/>
      <c r="C4543"/>
      <c r="D4543"/>
      <c r="E4543"/>
      <c r="F4543"/>
      <c r="G4543"/>
    </row>
    <row r="4544" spans="1:23" s="1" customFormat="1">
      <c r="A4544"/>
      <c r="B4544"/>
      <c r="C4544"/>
      <c r="D4544"/>
      <c r="E4544"/>
      <c r="F4544"/>
      <c r="G4544"/>
    </row>
    <row r="4545" spans="1:23" s="1" customFormat="1">
      <c r="A4545"/>
      <c r="B4545"/>
      <c r="C4545"/>
      <c r="D4545"/>
      <c r="E4545"/>
      <c r="F4545"/>
      <c r="G4545"/>
    </row>
    <row r="4546" spans="1:23" s="1" customFormat="1">
      <c r="A4546"/>
      <c r="B4546"/>
      <c r="C4546"/>
      <c r="D4546"/>
      <c r="E4546"/>
      <c r="F4546"/>
      <c r="G4546"/>
      <c r="L4546"/>
    </row>
    <row r="4547" spans="1:23" s="1" customFormat="1">
      <c r="A4547"/>
      <c r="B4547"/>
      <c r="C4547"/>
      <c r="D4547"/>
      <c r="E4547"/>
      <c r="F4547"/>
      <c r="G4547"/>
      <c r="L4547"/>
    </row>
    <row r="4548" spans="1:23" s="1" customFormat="1">
      <c r="A4548"/>
      <c r="B4548"/>
      <c r="C4548"/>
      <c r="D4548"/>
      <c r="E4548"/>
      <c r="F4548"/>
      <c r="G4548"/>
      <c r="L4548"/>
    </row>
    <row r="4549" spans="1:23">
      <c r="H4549" s="1"/>
      <c r="I4549" s="1"/>
      <c r="J4549" s="1"/>
      <c r="K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>
      <c r="H4550" s="1"/>
      <c r="I4550" s="1"/>
      <c r="J4550" s="1"/>
      <c r="K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>
      <c r="H4551" s="1"/>
      <c r="I4551" s="1"/>
      <c r="J4551" s="1"/>
      <c r="K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>
      <c r="H4552" s="1"/>
      <c r="I4552" s="1"/>
      <c r="J4552" s="1"/>
      <c r="K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>
      <c r="H4553" s="1"/>
      <c r="I4553" s="1"/>
      <c r="J4553" s="1"/>
      <c r="K4553" s="1"/>
    </row>
    <row r="4554" spans="1:23">
      <c r="H4554" s="1"/>
      <c r="I4554" s="1"/>
      <c r="J4554" s="1"/>
      <c r="K4554" s="1"/>
    </row>
    <row r="4555" spans="1:23" s="1" customFormat="1">
      <c r="A4555"/>
      <c r="B4555"/>
      <c r="C4555"/>
      <c r="D4555"/>
      <c r="E4555"/>
      <c r="F4555"/>
      <c r="G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s="1" customFormat="1">
      <c r="A4556"/>
      <c r="B4556"/>
      <c r="C4556"/>
      <c r="D4556"/>
      <c r="E4556"/>
      <c r="F4556"/>
      <c r="G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s="1" customForma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s="1" customForma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s="1" customForma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s="1" customFormat="1">
      <c r="A4560"/>
      <c r="B4560"/>
      <c r="C4560"/>
      <c r="D4560"/>
      <c r="E4560"/>
      <c r="F4560"/>
      <c r="G4560"/>
      <c r="H4560"/>
      <c r="I4560"/>
      <c r="J4560"/>
      <c r="K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s="1" customFormat="1">
      <c r="A4561"/>
      <c r="B4561"/>
      <c r="C4561"/>
      <c r="D4561"/>
      <c r="E4561"/>
      <c r="F4561"/>
      <c r="G4561"/>
      <c r="H4561"/>
      <c r="I4561"/>
      <c r="J4561"/>
      <c r="K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s="1" customFormat="1">
      <c r="A4562"/>
      <c r="B4562"/>
      <c r="C4562"/>
      <c r="D4562"/>
      <c r="E4562"/>
      <c r="F4562"/>
      <c r="G4562"/>
      <c r="H4562"/>
      <c r="I4562"/>
      <c r="J4562"/>
      <c r="K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s="1" customFormat="1">
      <c r="A4563"/>
      <c r="B4563"/>
      <c r="C4563"/>
      <c r="D4563"/>
      <c r="E4563"/>
      <c r="F4563"/>
      <c r="G4563"/>
      <c r="H4563"/>
      <c r="I4563"/>
      <c r="J4563"/>
      <c r="K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s="1" customFormat="1">
      <c r="A4564"/>
      <c r="B4564"/>
      <c r="C4564"/>
      <c r="D4564"/>
      <c r="E4564"/>
      <c r="F4564"/>
      <c r="G4564"/>
      <c r="H4564"/>
      <c r="I4564"/>
      <c r="J4564"/>
      <c r="K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s="1" customFormat="1">
      <c r="A4565"/>
      <c r="B4565"/>
      <c r="C4565"/>
      <c r="D4565"/>
      <c r="E4565"/>
      <c r="F4565"/>
      <c r="G4565"/>
      <c r="H4565"/>
      <c r="I4565"/>
      <c r="J4565"/>
      <c r="K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s="1" customFormat="1">
      <c r="A4566"/>
      <c r="B4566"/>
      <c r="C4566"/>
      <c r="D4566"/>
      <c r="E4566"/>
      <c r="F4566"/>
      <c r="G4566"/>
      <c r="H4566"/>
      <c r="I4566"/>
      <c r="J4566"/>
      <c r="K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s="1" customFormat="1">
      <c r="A4567"/>
      <c r="B4567"/>
      <c r="C4567"/>
      <c r="D4567"/>
      <c r="E4567"/>
      <c r="F4567"/>
      <c r="G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s="1" customFormat="1">
      <c r="A4568"/>
      <c r="B4568"/>
      <c r="C4568"/>
      <c r="D4568"/>
      <c r="E4568"/>
      <c r="F4568"/>
      <c r="G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s="1" customFormat="1">
      <c r="A4569"/>
      <c r="B4569"/>
      <c r="C4569"/>
      <c r="D4569"/>
      <c r="E4569"/>
      <c r="F4569"/>
      <c r="G4569"/>
      <c r="H4569"/>
      <c r="I4569"/>
      <c r="J4569"/>
      <c r="K4569"/>
    </row>
    <row r="4570" spans="1:23"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>
      <c r="G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>
      <c r="G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>
      <c r="G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>
      <c r="G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>
      <c r="G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>
      <c r="G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s="1" customFormat="1">
      <c r="A4579"/>
      <c r="B4579"/>
      <c r="C4579"/>
      <c r="D4579"/>
      <c r="E4579"/>
      <c r="F4579"/>
      <c r="H4579"/>
      <c r="I4579"/>
      <c r="J4579"/>
      <c r="K4579"/>
    </row>
    <row r="4580" spans="1:23" s="1" customFormat="1">
      <c r="A4580"/>
      <c r="B4580"/>
      <c r="C4580"/>
      <c r="D4580"/>
      <c r="E4580"/>
      <c r="H4580"/>
      <c r="I4580"/>
      <c r="J4580"/>
      <c r="K4580"/>
    </row>
    <row r="4581" spans="1:23" s="1" customFormat="1">
      <c r="A4581"/>
      <c r="B4581"/>
      <c r="C4581"/>
      <c r="D4581"/>
      <c r="E4581"/>
      <c r="H4581"/>
      <c r="I4581"/>
      <c r="J4581"/>
      <c r="K4581"/>
    </row>
    <row r="4582" spans="1:23" s="1" customFormat="1">
      <c r="A4582"/>
      <c r="B4582"/>
      <c r="C4582"/>
      <c r="D4582"/>
      <c r="E4582"/>
      <c r="F4582"/>
      <c r="H4582"/>
      <c r="I4582"/>
      <c r="J4582"/>
      <c r="K4582"/>
      <c r="L4582"/>
    </row>
    <row r="4583" spans="1:23" s="1" customFormat="1">
      <c r="A4583"/>
      <c r="B4583"/>
      <c r="C4583"/>
      <c r="D4583"/>
      <c r="E4583"/>
      <c r="H4583"/>
      <c r="I4583"/>
      <c r="J4583"/>
      <c r="K4583"/>
      <c r="L4583"/>
    </row>
    <row r="4584" spans="1:23" s="1" customFormat="1">
      <c r="A4584"/>
      <c r="B4584"/>
      <c r="C4584"/>
      <c r="D4584"/>
      <c r="E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s="1" customFormat="1">
      <c r="A4585"/>
      <c r="B4585"/>
      <c r="C4585"/>
      <c r="D4585"/>
      <c r="E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s="1" customFormat="1">
      <c r="A4586"/>
      <c r="B4586"/>
      <c r="C4586"/>
      <c r="D4586"/>
      <c r="E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s="1" customFormat="1">
      <c r="A4587"/>
      <c r="B4587"/>
      <c r="C4587"/>
      <c r="D4587"/>
      <c r="E4587"/>
      <c r="G4587"/>
      <c r="H4587"/>
      <c r="I4587"/>
      <c r="J4587"/>
      <c r="K4587"/>
      <c r="L4587"/>
    </row>
    <row r="4588" spans="1:23" s="1" customFormat="1">
      <c r="A4588"/>
      <c r="B4588"/>
      <c r="C4588"/>
      <c r="D4588"/>
      <c r="E4588"/>
      <c r="G4588"/>
      <c r="H4588"/>
      <c r="I4588"/>
      <c r="J4588"/>
      <c r="K4588"/>
      <c r="L4588"/>
    </row>
    <row r="4589" spans="1:23" s="1" customFormat="1">
      <c r="A4589"/>
      <c r="B4589"/>
      <c r="C4589"/>
      <c r="D4589"/>
      <c r="E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s="1" customFormat="1">
      <c r="A4590"/>
      <c r="B4590"/>
      <c r="C4590"/>
      <c r="D4590"/>
      <c r="E4590"/>
      <c r="G4590"/>
      <c r="H4590"/>
      <c r="I4590"/>
      <c r="J4590"/>
      <c r="K4590"/>
      <c r="L4590"/>
    </row>
    <row r="4591" spans="1:23" s="1" customFormat="1">
      <c r="A4591"/>
      <c r="B4591"/>
      <c r="C4591"/>
      <c r="D4591"/>
      <c r="E4591"/>
      <c r="G4591"/>
      <c r="H4591"/>
      <c r="I4591"/>
      <c r="J4591"/>
      <c r="K4591"/>
      <c r="L4591"/>
    </row>
    <row r="4592" spans="1:23">
      <c r="F4592" s="1"/>
      <c r="G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ht="16.5" customHeight="1">
      <c r="F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>
      <c r="F4594" s="1"/>
      <c r="G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>
      <c r="G4595" s="1"/>
    </row>
    <row r="4596" spans="1:23">
      <c r="G4596" s="1"/>
    </row>
    <row r="4600" spans="1:23">
      <c r="F4600" s="1"/>
    </row>
    <row r="4602" spans="1:23">
      <c r="F4602" s="1"/>
    </row>
    <row r="4603" spans="1:23">
      <c r="F4603" s="1"/>
    </row>
    <row r="4604" spans="1:23">
      <c r="F4604" s="1"/>
    </row>
    <row r="4605" spans="1:23" s="1" customForma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s="1" customForma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13" spans="1:23" s="1" customFormat="1">
      <c r="A4613"/>
      <c r="B4613"/>
      <c r="C4613"/>
      <c r="D4613"/>
      <c r="E4613"/>
      <c r="F4613"/>
      <c r="G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>
      <c r="H4614" s="1"/>
      <c r="I4614" s="1"/>
      <c r="J4614" s="1"/>
      <c r="K4614" s="1"/>
    </row>
    <row r="4615" spans="1:23" s="1" customForma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s="1" customFormat="1">
      <c r="A4616"/>
      <c r="B4616"/>
      <c r="C4616"/>
      <c r="D4616"/>
      <c r="E4616"/>
      <c r="F4616"/>
      <c r="G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s="1" customFormat="1">
      <c r="A4617"/>
      <c r="B4617"/>
      <c r="C4617"/>
      <c r="D4617"/>
      <c r="E4617"/>
      <c r="F4617"/>
      <c r="G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s="1" customFormat="1">
      <c r="A4618"/>
      <c r="B4618"/>
      <c r="C4618"/>
      <c r="D4618"/>
      <c r="E4618"/>
      <c r="F4618"/>
      <c r="G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s="1" customFormat="1">
      <c r="A4619"/>
      <c r="B4619"/>
      <c r="C4619"/>
      <c r="D4619"/>
      <c r="E4619"/>
      <c r="F4619"/>
      <c r="G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s="1" customFormat="1">
      <c r="A4620"/>
      <c r="B4620"/>
      <c r="C4620"/>
      <c r="D4620"/>
      <c r="E4620"/>
      <c r="F4620"/>
      <c r="G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s="1" customFormat="1">
      <c r="A4621"/>
      <c r="B4621"/>
      <c r="C4621"/>
      <c r="D4621"/>
      <c r="E4621"/>
      <c r="F4621"/>
      <c r="G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s="1" customFormat="1">
      <c r="A4622"/>
      <c r="B4622"/>
      <c r="C4622"/>
      <c r="D4622"/>
      <c r="E4622"/>
      <c r="F4622"/>
      <c r="G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s="1" customFormat="1">
      <c r="A4623"/>
      <c r="B4623"/>
      <c r="C4623"/>
      <c r="D4623"/>
      <c r="E4623"/>
      <c r="F4623"/>
      <c r="G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s="1" customFormat="1">
      <c r="A4624"/>
      <c r="B4624"/>
      <c r="C4624"/>
      <c r="D4624"/>
      <c r="E4624"/>
      <c r="F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s="1" customFormat="1">
      <c r="A4625"/>
      <c r="B4625"/>
      <c r="C4625"/>
      <c r="D4625"/>
      <c r="E4625"/>
      <c r="F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s="1" customFormat="1">
      <c r="A4626"/>
      <c r="B4626"/>
      <c r="C4626"/>
      <c r="D4626"/>
      <c r="E4626"/>
      <c r="F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s="1" customFormat="1">
      <c r="A4627"/>
      <c r="B4627"/>
      <c r="C4627"/>
      <c r="D4627"/>
      <c r="E4627"/>
      <c r="F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s="1" customFormat="1">
      <c r="A4628"/>
      <c r="B4628"/>
      <c r="C4628"/>
      <c r="D4628"/>
      <c r="E4628"/>
      <c r="F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s="1" customFormat="1">
      <c r="A4629"/>
      <c r="B4629"/>
      <c r="C4629"/>
      <c r="D4629"/>
      <c r="E4629"/>
      <c r="F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s="1" customFormat="1">
      <c r="A4630"/>
      <c r="B4630"/>
      <c r="C4630"/>
      <c r="D4630"/>
      <c r="E4630"/>
      <c r="F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s="1" customFormat="1">
      <c r="A4631"/>
      <c r="B4631"/>
      <c r="C4631"/>
      <c r="D4631"/>
      <c r="E4631"/>
      <c r="F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s="1" customFormat="1">
      <c r="A4632"/>
      <c r="B4632"/>
      <c r="C4632"/>
      <c r="D4632"/>
      <c r="E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s="1" customFormat="1">
      <c r="A4633"/>
      <c r="B4633"/>
      <c r="C4633"/>
      <c r="D4633"/>
      <c r="E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s="1" customFormat="1">
      <c r="A4634"/>
      <c r="B4634"/>
      <c r="C4634"/>
      <c r="D4634"/>
      <c r="E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s="1" customFormat="1">
      <c r="A4635"/>
      <c r="B4635"/>
      <c r="C4635"/>
      <c r="D4635"/>
      <c r="E4635"/>
      <c r="G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>
      <c r="F4636" s="1"/>
      <c r="G4636" s="1"/>
      <c r="H4636" s="1"/>
      <c r="I4636" s="1"/>
      <c r="J4636" s="1"/>
      <c r="K4636" s="1"/>
      <c r="L4636" s="1"/>
    </row>
    <row r="4637" spans="1:23">
      <c r="F4637" s="1"/>
      <c r="G4637" s="1"/>
      <c r="H4637" s="1"/>
      <c r="I4637" s="1"/>
      <c r="J4637" s="1"/>
      <c r="K4637" s="1"/>
      <c r="L4637" s="1"/>
    </row>
    <row r="4638" spans="1:23">
      <c r="F4638" s="1"/>
    </row>
    <row r="4639" spans="1:23">
      <c r="F4639" s="1"/>
      <c r="G4639" s="1"/>
      <c r="L4639" s="1"/>
    </row>
    <row r="4640" spans="1:23">
      <c r="F4640" s="1"/>
      <c r="L4640" s="1"/>
    </row>
    <row r="4641" spans="1:23">
      <c r="F4641" s="1"/>
      <c r="L4641" s="1"/>
    </row>
    <row r="4642" spans="1:23">
      <c r="G4642" s="1"/>
      <c r="L4642" s="1"/>
    </row>
    <row r="4643" spans="1:23">
      <c r="G4643" s="1"/>
      <c r="L4643" s="1"/>
    </row>
    <row r="4644" spans="1:23" s="1" customFormat="1">
      <c r="A4644"/>
      <c r="B4644"/>
      <c r="C4644"/>
      <c r="D4644"/>
      <c r="E4644"/>
      <c r="G4644" s="4"/>
      <c r="H4644"/>
      <c r="I4644"/>
      <c r="J4644"/>
      <c r="K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s="1" customFormat="1">
      <c r="A4645"/>
      <c r="B4645"/>
      <c r="C4645"/>
      <c r="D4645"/>
      <c r="E4645"/>
      <c r="G4645" s="4"/>
      <c r="H4645"/>
      <c r="I4645"/>
      <c r="J4645"/>
      <c r="K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s="1" customFormat="1">
      <c r="A4646"/>
      <c r="B4646"/>
      <c r="C4646"/>
      <c r="D4646"/>
      <c r="E4646"/>
      <c r="F4646"/>
      <c r="G4646" s="2"/>
      <c r="H4646"/>
      <c r="I4646"/>
      <c r="J4646"/>
      <c r="K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s="1" customFormat="1">
      <c r="A4647"/>
      <c r="B4647"/>
      <c r="C4647"/>
      <c r="D4647"/>
      <c r="E4647"/>
      <c r="G4647" s="2"/>
      <c r="H4647"/>
      <c r="I4647"/>
      <c r="J4647"/>
      <c r="K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s="1" customFormat="1">
      <c r="A4648"/>
      <c r="B4648"/>
      <c r="C4648"/>
      <c r="D4648"/>
      <c r="E4648"/>
      <c r="F4648"/>
      <c r="G4648" s="2"/>
      <c r="H4648"/>
      <c r="I4648"/>
      <c r="J4648"/>
      <c r="K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s="1" customFormat="1">
      <c r="A4649"/>
      <c r="B4649"/>
      <c r="C4649"/>
      <c r="D4649"/>
      <c r="E4649"/>
      <c r="F4649"/>
      <c r="G4649" s="2"/>
      <c r="H4649"/>
      <c r="I4649"/>
      <c r="J4649"/>
      <c r="K4649"/>
    </row>
    <row r="4650" spans="1:23" s="1" customFormat="1">
      <c r="A4650"/>
      <c r="B4650"/>
      <c r="C4650"/>
      <c r="D4650"/>
      <c r="E4650"/>
      <c r="G4650" s="2"/>
      <c r="H4650"/>
      <c r="I4650"/>
      <c r="J4650"/>
      <c r="K4650"/>
    </row>
    <row r="4651" spans="1:23" s="1" customFormat="1">
      <c r="A4651"/>
      <c r="B4651"/>
      <c r="C4651"/>
      <c r="D4651"/>
      <c r="E4651"/>
      <c r="G4651" s="2"/>
      <c r="H4651"/>
      <c r="I4651"/>
      <c r="J4651"/>
      <c r="K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s="1" customFormat="1">
      <c r="A4652"/>
      <c r="B4652"/>
      <c r="C4652"/>
      <c r="D4652"/>
      <c r="E4652"/>
      <c r="F4652" s="4"/>
      <c r="G4652" s="2"/>
      <c r="H4652"/>
      <c r="I4652"/>
      <c r="J4652"/>
      <c r="K4652"/>
    </row>
    <row r="4653" spans="1:23" s="1" customFormat="1">
      <c r="A4653"/>
      <c r="B4653"/>
      <c r="C4653"/>
      <c r="D4653"/>
      <c r="E4653"/>
      <c r="F4653" s="4"/>
      <c r="G4653" s="2"/>
      <c r="H4653"/>
      <c r="I4653"/>
      <c r="J4653"/>
      <c r="K4653"/>
    </row>
    <row r="4654" spans="1:23" s="1" customFormat="1">
      <c r="A4654"/>
      <c r="B4654"/>
      <c r="C4654"/>
      <c r="D4654"/>
      <c r="E4654"/>
      <c r="F4654" s="2"/>
      <c r="G4654" s="4"/>
      <c r="H4654"/>
      <c r="I4654"/>
      <c r="J4654"/>
      <c r="K4654"/>
    </row>
    <row r="4655" spans="1:23">
      <c r="F4655" s="2"/>
      <c r="G4655" s="4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s="1" customFormat="1">
      <c r="A4656"/>
      <c r="B4656"/>
      <c r="C4656"/>
      <c r="D4656"/>
      <c r="E4656"/>
      <c r="F4656" s="2"/>
      <c r="G4656" s="4"/>
      <c r="H4656"/>
      <c r="I4656"/>
      <c r="J4656"/>
      <c r="K4656"/>
      <c r="L4656"/>
    </row>
    <row r="4657" spans="1:12" s="1" customFormat="1">
      <c r="A4657"/>
      <c r="B4657"/>
      <c r="C4657"/>
      <c r="D4657"/>
      <c r="E4657"/>
      <c r="F4657" s="2"/>
      <c r="G4657" s="4"/>
      <c r="H4657"/>
      <c r="I4657"/>
      <c r="J4657"/>
      <c r="K4657"/>
      <c r="L4657"/>
    </row>
    <row r="4658" spans="1:12" s="1" customFormat="1">
      <c r="A4658"/>
      <c r="B4658"/>
      <c r="C4658"/>
      <c r="D4658"/>
      <c r="E4658"/>
      <c r="F4658" s="2"/>
      <c r="G4658"/>
      <c r="H4658"/>
      <c r="I4658"/>
      <c r="J4658"/>
      <c r="K4658"/>
      <c r="L4658"/>
    </row>
    <row r="4659" spans="1:12" s="1" customFormat="1">
      <c r="A4659"/>
      <c r="B4659"/>
      <c r="C4659"/>
      <c r="D4659"/>
      <c r="E4659"/>
      <c r="F4659" s="2"/>
      <c r="G4659"/>
      <c r="H4659"/>
      <c r="I4659"/>
      <c r="J4659"/>
      <c r="K4659"/>
      <c r="L4659"/>
    </row>
    <row r="4660" spans="1:12" s="1" customFormat="1">
      <c r="A4660"/>
      <c r="B4660"/>
      <c r="C4660"/>
      <c r="D4660"/>
      <c r="E4660"/>
      <c r="F4660" s="2"/>
      <c r="G4660"/>
      <c r="H4660"/>
      <c r="I4660"/>
      <c r="J4660"/>
      <c r="K4660"/>
      <c r="L4660"/>
    </row>
    <row r="4661" spans="1:12" s="1" customFormat="1">
      <c r="A4661"/>
      <c r="B4661"/>
      <c r="C4661"/>
      <c r="D4661"/>
      <c r="E4661"/>
      <c r="F4661" s="2"/>
      <c r="G4661"/>
      <c r="H4661"/>
      <c r="I4661"/>
      <c r="J4661"/>
      <c r="K4661"/>
      <c r="L4661"/>
    </row>
    <row r="4662" spans="1:12" s="1" customFormat="1">
      <c r="A4662"/>
      <c r="B4662"/>
      <c r="C4662"/>
      <c r="D4662"/>
      <c r="E4662"/>
      <c r="F4662" s="4"/>
      <c r="G4662"/>
      <c r="H4662"/>
      <c r="I4662"/>
      <c r="J4662"/>
      <c r="K4662"/>
      <c r="L4662"/>
    </row>
    <row r="4663" spans="1:12" s="1" customFormat="1">
      <c r="A4663"/>
      <c r="B4663"/>
      <c r="C4663"/>
      <c r="D4663"/>
      <c r="E4663"/>
      <c r="F4663" s="4"/>
      <c r="G4663"/>
      <c r="H4663"/>
      <c r="I4663"/>
      <c r="J4663"/>
      <c r="K4663"/>
      <c r="L4663"/>
    </row>
    <row r="4664" spans="1:12" s="1" customFormat="1">
      <c r="A4664"/>
      <c r="B4664"/>
      <c r="C4664"/>
      <c r="D4664"/>
      <c r="E4664"/>
      <c r="F4664" s="4"/>
      <c r="H4664"/>
      <c r="I4664"/>
      <c r="J4664"/>
      <c r="K4664"/>
      <c r="L4664"/>
    </row>
    <row r="4665" spans="1:12" s="1" customFormat="1">
      <c r="A4665"/>
      <c r="B4665"/>
      <c r="C4665"/>
      <c r="D4665"/>
      <c r="E4665"/>
      <c r="F4665" s="4"/>
      <c r="L4665"/>
    </row>
    <row r="4666" spans="1:12" s="1" customFormat="1">
      <c r="A4666"/>
      <c r="B4666"/>
      <c r="C4666"/>
      <c r="D4666"/>
      <c r="E4666"/>
      <c r="F4666"/>
      <c r="L4666"/>
    </row>
    <row r="4667" spans="1:12" s="1" customFormat="1">
      <c r="A4667"/>
      <c r="B4667"/>
      <c r="C4667"/>
      <c r="D4667"/>
      <c r="E4667"/>
      <c r="F4667"/>
      <c r="G4667"/>
      <c r="L4667"/>
    </row>
    <row r="4668" spans="1:12">
      <c r="H4668" s="1"/>
      <c r="I4668" s="1"/>
      <c r="J4668" s="1"/>
      <c r="K4668" s="1"/>
    </row>
    <row r="4669" spans="1:12">
      <c r="H4669" s="1"/>
      <c r="I4669" s="1"/>
      <c r="J4669" s="1"/>
      <c r="K4669" s="1"/>
    </row>
    <row r="4670" spans="1:12">
      <c r="H4670" s="1"/>
      <c r="I4670" s="1"/>
      <c r="J4670" s="1"/>
      <c r="K4670" s="1"/>
    </row>
    <row r="4671" spans="1:12">
      <c r="H4671" s="1"/>
      <c r="I4671" s="1"/>
      <c r="J4671" s="1"/>
      <c r="K4671" s="1"/>
    </row>
    <row r="4672" spans="1:12">
      <c r="F4672" s="1"/>
      <c r="H4672" s="1"/>
      <c r="I4672" s="1"/>
      <c r="J4672" s="1"/>
      <c r="K4672" s="1"/>
    </row>
    <row r="4673" spans="1:23">
      <c r="F4673" s="1"/>
      <c r="H4673" s="1"/>
      <c r="I4673" s="1"/>
      <c r="J4673" s="1"/>
      <c r="K4673" s="1"/>
    </row>
    <row r="4674" spans="1:23">
      <c r="F4674" s="1"/>
      <c r="H4674" s="1"/>
      <c r="I4674" s="1"/>
      <c r="J4674" s="1"/>
      <c r="K4674" s="1"/>
    </row>
    <row r="4677" spans="1:23">
      <c r="G4677" s="1"/>
      <c r="H4677" s="1"/>
      <c r="I4677" s="1"/>
      <c r="J4677" s="1"/>
      <c r="K4677" s="1"/>
    </row>
    <row r="4678" spans="1:23" s="1" customFormat="1">
      <c r="A4678"/>
      <c r="B4678"/>
      <c r="C4678"/>
      <c r="D4678"/>
      <c r="E4678"/>
      <c r="F4678"/>
      <c r="G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80" spans="1:23">
      <c r="H4680" s="1"/>
      <c r="I4680" s="1"/>
      <c r="J4680" s="1"/>
      <c r="K4680" s="1"/>
    </row>
    <row r="4683" spans="1:23">
      <c r="H4683" s="1"/>
      <c r="I4683" s="1"/>
      <c r="J4683" s="1"/>
      <c r="K4683" s="1"/>
    </row>
    <row r="4684" spans="1:23">
      <c r="H4684" s="1"/>
      <c r="I4684" s="1"/>
      <c r="J4684" s="1"/>
      <c r="K4684" s="1"/>
    </row>
    <row r="4685" spans="1:23">
      <c r="F4685" s="1"/>
      <c r="H4685" s="4"/>
      <c r="I4685" s="4"/>
      <c r="J4685" s="4"/>
      <c r="K4685" s="4"/>
    </row>
    <row r="4686" spans="1:23">
      <c r="H4686" s="4"/>
      <c r="I4686" s="4"/>
      <c r="J4686" s="4"/>
      <c r="K4686" s="4"/>
    </row>
    <row r="4687" spans="1:23">
      <c r="H4687" s="2"/>
      <c r="I4687" s="2"/>
      <c r="J4687" s="2"/>
      <c r="K4687" s="2"/>
    </row>
    <row r="4688" spans="1:23">
      <c r="H4688" s="2"/>
      <c r="I4688" s="2"/>
      <c r="J4688" s="2"/>
      <c r="K4688" s="2"/>
      <c r="L4688" s="1"/>
    </row>
    <row r="4689" spans="1:23">
      <c r="H4689" s="2"/>
      <c r="I4689" s="2"/>
      <c r="J4689" s="2"/>
      <c r="K4689" s="2"/>
      <c r="L4689" s="1"/>
    </row>
    <row r="4690" spans="1:23">
      <c r="H4690" s="2"/>
      <c r="I4690" s="2"/>
      <c r="J4690" s="2"/>
      <c r="K4690" s="2"/>
      <c r="L4690" s="1"/>
    </row>
    <row r="4691" spans="1:23" s="1" customFormat="1">
      <c r="A4691"/>
      <c r="B4691"/>
      <c r="C4691"/>
      <c r="D4691"/>
      <c r="E4691"/>
      <c r="F4691"/>
      <c r="G4691"/>
      <c r="H4691" s="2"/>
      <c r="I4691" s="2"/>
      <c r="J4691" s="2"/>
      <c r="K4691" s="2"/>
      <c r="M4691"/>
      <c r="N4691"/>
      <c r="O4691"/>
      <c r="P4691"/>
      <c r="Q4691"/>
      <c r="R4691"/>
      <c r="S4691"/>
      <c r="T4691"/>
      <c r="U4691"/>
      <c r="V4691"/>
      <c r="W4691"/>
    </row>
    <row r="4692" spans="1:23" s="1" customFormat="1">
      <c r="A4692"/>
      <c r="B4692"/>
      <c r="C4692"/>
      <c r="D4692"/>
      <c r="E4692"/>
      <c r="F4692"/>
      <c r="G4692"/>
      <c r="H4692" s="2"/>
      <c r="I4692" s="2"/>
      <c r="J4692" s="2"/>
      <c r="K4692" s="2"/>
      <c r="M4692"/>
      <c r="N4692"/>
      <c r="O4692"/>
      <c r="P4692"/>
      <c r="Q4692"/>
      <c r="R4692"/>
      <c r="S4692"/>
      <c r="T4692"/>
      <c r="U4692"/>
      <c r="V4692"/>
      <c r="W4692"/>
    </row>
    <row r="4693" spans="1:23" s="1" customFormat="1">
      <c r="A4693"/>
      <c r="B4693"/>
      <c r="C4693"/>
      <c r="D4693"/>
      <c r="E4693"/>
      <c r="F4693"/>
      <c r="G4693"/>
      <c r="H4693" s="2"/>
      <c r="I4693" s="2"/>
      <c r="J4693" s="2"/>
      <c r="K4693" s="2"/>
      <c r="M4693"/>
      <c r="N4693"/>
      <c r="O4693"/>
      <c r="P4693"/>
      <c r="Q4693"/>
      <c r="R4693"/>
      <c r="S4693"/>
      <c r="T4693"/>
      <c r="U4693"/>
      <c r="V4693"/>
      <c r="W4693"/>
    </row>
    <row r="4694" spans="1:23" s="1" customFormat="1">
      <c r="A4694"/>
      <c r="B4694"/>
      <c r="C4694"/>
      <c r="D4694"/>
      <c r="E4694"/>
      <c r="F4694"/>
      <c r="G4694"/>
      <c r="H4694" s="2"/>
      <c r="I4694" s="2"/>
      <c r="J4694" s="2"/>
      <c r="K4694" s="2"/>
      <c r="M4694"/>
      <c r="N4694"/>
      <c r="O4694"/>
      <c r="P4694"/>
      <c r="Q4694"/>
      <c r="R4694"/>
      <c r="S4694"/>
      <c r="T4694"/>
      <c r="U4694"/>
      <c r="V4694"/>
      <c r="W4694"/>
    </row>
    <row r="4695" spans="1:23" s="1" customFormat="1">
      <c r="A4695"/>
      <c r="B4695"/>
      <c r="C4695"/>
      <c r="D4695"/>
      <c r="E4695"/>
      <c r="F4695"/>
      <c r="G4695"/>
      <c r="H4695" s="4"/>
      <c r="I4695" s="4"/>
      <c r="J4695" s="4"/>
      <c r="K4695" s="4"/>
    </row>
    <row r="4696" spans="1:23" s="1" customFormat="1">
      <c r="A4696"/>
      <c r="B4696"/>
      <c r="C4696"/>
      <c r="D4696"/>
      <c r="E4696"/>
      <c r="F4696"/>
      <c r="G4696"/>
      <c r="H4696" s="4"/>
      <c r="I4696" s="4"/>
      <c r="J4696" s="4"/>
      <c r="K4696" s="4"/>
    </row>
    <row r="4697" spans="1:23" s="1" customFormat="1">
      <c r="A4697"/>
      <c r="B4697"/>
      <c r="C4697"/>
      <c r="D4697"/>
      <c r="E4697"/>
      <c r="F4697"/>
      <c r="G4697"/>
      <c r="H4697" s="4"/>
      <c r="I4697" s="4"/>
      <c r="J4697" s="4"/>
      <c r="K4697" s="4"/>
    </row>
    <row r="4698" spans="1:23" s="1" customFormat="1">
      <c r="A4698"/>
      <c r="B4698"/>
      <c r="C4698"/>
      <c r="D4698"/>
      <c r="E4698"/>
      <c r="F4698"/>
      <c r="G4698"/>
      <c r="H4698" s="4"/>
      <c r="I4698" s="4"/>
      <c r="J4698" s="4"/>
      <c r="K4698" s="4"/>
      <c r="L4698"/>
    </row>
    <row r="4699" spans="1:23" s="1" customFormat="1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23" s="1" customFormat="1">
      <c r="A4700"/>
      <c r="B4700"/>
      <c r="C4700"/>
      <c r="D4700"/>
      <c r="E4700"/>
      <c r="F4700"/>
      <c r="G4700"/>
      <c r="H4700"/>
      <c r="I4700"/>
      <c r="J4700"/>
      <c r="K4700"/>
    </row>
    <row r="4701" spans="1:23" s="1" customFormat="1">
      <c r="A4701"/>
      <c r="B4701"/>
      <c r="C4701"/>
      <c r="D4701"/>
      <c r="E4701"/>
      <c r="F4701"/>
      <c r="G4701"/>
      <c r="H4701"/>
      <c r="I4701"/>
      <c r="J4701"/>
      <c r="K4701"/>
    </row>
    <row r="4702" spans="1:23" s="1" customFormat="1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23" s="1" customFormat="1">
      <c r="A4703"/>
      <c r="B4703"/>
      <c r="C4703"/>
      <c r="D4703"/>
      <c r="E4703"/>
      <c r="F4703"/>
      <c r="G4703"/>
      <c r="H4703"/>
      <c r="I4703"/>
      <c r="J4703"/>
      <c r="K4703"/>
    </row>
    <row r="4704" spans="1:23" s="1" customFormat="1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23" s="1" customFormat="1">
      <c r="A4705"/>
      <c r="B4705"/>
      <c r="C4705"/>
      <c r="D4705"/>
      <c r="E4705"/>
      <c r="F4705"/>
      <c r="G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>
      <c r="H4706" s="1"/>
      <c r="I4706" s="1"/>
      <c r="J4706" s="1"/>
      <c r="K4706" s="1"/>
      <c r="L4706" s="1"/>
    </row>
    <row r="4707" spans="1:23" s="1" customFormat="1">
      <c r="A4707"/>
      <c r="B4707"/>
      <c r="C4707"/>
      <c r="D4707"/>
      <c r="E4707"/>
      <c r="F4707"/>
      <c r="G4707"/>
    </row>
    <row r="4708" spans="1:23" s="1" customFormat="1">
      <c r="A4708"/>
      <c r="B4708"/>
      <c r="C4708"/>
      <c r="D4708"/>
      <c r="E4708"/>
      <c r="F4708"/>
      <c r="G4708"/>
      <c r="H4708"/>
      <c r="I4708"/>
      <c r="J4708"/>
      <c r="K4708"/>
      <c r="L4708" s="4"/>
    </row>
    <row r="4709" spans="1:23" s="1" customFormat="1">
      <c r="A4709"/>
      <c r="B4709"/>
      <c r="C4709"/>
      <c r="D4709"/>
      <c r="E4709"/>
      <c r="F4709"/>
      <c r="G4709"/>
      <c r="H4709"/>
      <c r="I4709"/>
      <c r="J4709"/>
      <c r="K4709"/>
      <c r="L4709" s="4"/>
      <c r="M4709"/>
      <c r="N4709"/>
      <c r="O4709"/>
      <c r="P4709"/>
      <c r="Q4709"/>
      <c r="R4709"/>
      <c r="S4709"/>
      <c r="T4709"/>
      <c r="U4709"/>
      <c r="V4709"/>
      <c r="W4709"/>
    </row>
    <row r="4710" spans="1:23" s="1" customFormat="1">
      <c r="A4710"/>
      <c r="B4710"/>
      <c r="C4710"/>
      <c r="D4710"/>
      <c r="E4710"/>
      <c r="F4710"/>
      <c r="G4710"/>
      <c r="H4710"/>
      <c r="I4710"/>
      <c r="J4710"/>
      <c r="K4710"/>
      <c r="L4710" s="2"/>
    </row>
    <row r="4711" spans="1:23" s="1" customFormat="1">
      <c r="A4711"/>
      <c r="B4711"/>
      <c r="C4711"/>
      <c r="D4711"/>
      <c r="E4711"/>
      <c r="F4711"/>
      <c r="G4711"/>
      <c r="H4711"/>
      <c r="I4711"/>
      <c r="J4711"/>
      <c r="K4711"/>
      <c r="L4711" s="2"/>
      <c r="M4711"/>
      <c r="N4711"/>
      <c r="O4711"/>
      <c r="P4711"/>
      <c r="Q4711"/>
      <c r="R4711"/>
      <c r="S4711"/>
      <c r="T4711"/>
      <c r="U4711"/>
      <c r="V4711"/>
      <c r="W4711"/>
    </row>
    <row r="4712" spans="1:23" s="1" customFormat="1">
      <c r="A4712"/>
      <c r="B4712"/>
      <c r="C4712"/>
      <c r="D4712"/>
      <c r="E4712"/>
      <c r="F4712"/>
      <c r="G4712"/>
      <c r="H4712"/>
      <c r="I4712"/>
      <c r="J4712"/>
      <c r="K4712"/>
      <c r="L4712" s="2"/>
      <c r="M4712"/>
      <c r="N4712"/>
      <c r="O4712"/>
      <c r="P4712"/>
      <c r="Q4712"/>
      <c r="R4712"/>
      <c r="S4712"/>
      <c r="T4712"/>
      <c r="U4712"/>
      <c r="V4712"/>
      <c r="W4712"/>
    </row>
    <row r="4713" spans="1:23" s="1" customFormat="1">
      <c r="A4713"/>
      <c r="B4713"/>
      <c r="C4713"/>
      <c r="D4713"/>
      <c r="E4713"/>
      <c r="F4713"/>
      <c r="G4713"/>
      <c r="H4713"/>
      <c r="I4713"/>
      <c r="J4713"/>
      <c r="K4713"/>
      <c r="L4713" s="2"/>
      <c r="M4713"/>
      <c r="N4713"/>
      <c r="O4713"/>
      <c r="P4713"/>
      <c r="Q4713"/>
      <c r="R4713"/>
      <c r="S4713"/>
      <c r="T4713"/>
      <c r="U4713"/>
      <c r="V4713"/>
      <c r="W4713"/>
    </row>
    <row r="4714" spans="1:23" s="1" customFormat="1">
      <c r="A4714"/>
      <c r="B4714"/>
      <c r="C4714"/>
      <c r="D4714"/>
      <c r="E4714"/>
      <c r="F4714"/>
      <c r="G4714"/>
      <c r="H4714"/>
      <c r="I4714"/>
      <c r="J4714"/>
      <c r="K4714"/>
      <c r="L4714" s="2"/>
      <c r="M4714"/>
      <c r="N4714"/>
      <c r="O4714"/>
      <c r="P4714"/>
      <c r="Q4714"/>
      <c r="R4714"/>
      <c r="S4714"/>
      <c r="T4714"/>
      <c r="U4714"/>
      <c r="V4714"/>
      <c r="W4714"/>
    </row>
    <row r="4715" spans="1:23" s="1" customFormat="1">
      <c r="A4715"/>
      <c r="B4715"/>
      <c r="C4715"/>
      <c r="D4715"/>
      <c r="E4715"/>
      <c r="F4715"/>
      <c r="G4715"/>
      <c r="H4715"/>
      <c r="I4715"/>
      <c r="J4715"/>
      <c r="K4715"/>
      <c r="L4715" s="2"/>
      <c r="M4715"/>
      <c r="N4715"/>
      <c r="O4715"/>
      <c r="P4715"/>
      <c r="Q4715"/>
      <c r="R4715"/>
      <c r="S4715"/>
      <c r="T4715"/>
      <c r="U4715"/>
      <c r="V4715"/>
      <c r="W4715"/>
    </row>
    <row r="4716" spans="1:23" s="1" customFormat="1">
      <c r="A4716"/>
      <c r="B4716"/>
      <c r="C4716"/>
      <c r="D4716"/>
      <c r="E4716"/>
      <c r="F4716"/>
      <c r="G4716"/>
      <c r="H4716"/>
      <c r="I4716"/>
      <c r="J4716"/>
      <c r="K4716"/>
      <c r="L4716" s="2"/>
      <c r="M4716"/>
      <c r="N4716"/>
      <c r="O4716"/>
      <c r="P4716"/>
      <c r="Q4716"/>
      <c r="R4716"/>
      <c r="S4716"/>
      <c r="T4716"/>
      <c r="U4716"/>
      <c r="V4716"/>
      <c r="W4716"/>
    </row>
    <row r="4717" spans="1:23" s="1" customFormat="1">
      <c r="A4717"/>
      <c r="B4717"/>
      <c r="C4717"/>
      <c r="D4717"/>
      <c r="E4717"/>
      <c r="F4717"/>
      <c r="G4717"/>
      <c r="H4717"/>
      <c r="I4717"/>
      <c r="J4717"/>
      <c r="K4717"/>
      <c r="L4717" s="2"/>
      <c r="M4717"/>
      <c r="N4717"/>
      <c r="O4717"/>
      <c r="P4717"/>
      <c r="Q4717"/>
      <c r="R4717"/>
      <c r="S4717"/>
      <c r="T4717"/>
      <c r="U4717"/>
      <c r="V4717"/>
      <c r="W4717"/>
    </row>
    <row r="4718" spans="1:23" s="1" customFormat="1">
      <c r="A4718"/>
      <c r="B4718"/>
      <c r="C4718"/>
      <c r="D4718"/>
      <c r="E4718"/>
      <c r="F4718"/>
      <c r="G4718"/>
      <c r="L4718" s="4"/>
      <c r="M4718"/>
      <c r="N4718"/>
      <c r="O4718"/>
      <c r="P4718"/>
      <c r="Q4718"/>
      <c r="R4718"/>
      <c r="S4718"/>
      <c r="T4718"/>
      <c r="U4718"/>
      <c r="V4718"/>
      <c r="W4718"/>
    </row>
    <row r="4719" spans="1:23" s="1" customFormat="1">
      <c r="A4719"/>
      <c r="B4719"/>
      <c r="C4719"/>
      <c r="D4719"/>
      <c r="E4719"/>
      <c r="F4719"/>
      <c r="G4719"/>
      <c r="H4719"/>
      <c r="I4719"/>
      <c r="J4719"/>
      <c r="K4719"/>
      <c r="L4719" s="4"/>
    </row>
    <row r="4720" spans="1:23">
      <c r="L4720" s="4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</row>
    <row r="4722" spans="1:23"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</row>
    <row r="4723" spans="1:23"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</row>
    <row r="4724" spans="1:23"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</row>
    <row r="4725" spans="1:23"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</row>
    <row r="4726" spans="1:23" s="1" customFormat="1">
      <c r="A4726"/>
      <c r="B4726"/>
      <c r="C4726"/>
      <c r="D4726"/>
      <c r="E4726"/>
      <c r="F4726"/>
      <c r="G4726"/>
      <c r="H4726"/>
      <c r="I4726"/>
      <c r="J4726"/>
      <c r="K4726"/>
      <c r="L4726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</row>
    <row r="4727" spans="1:23" s="1" customFormat="1">
      <c r="A4727"/>
      <c r="B4727"/>
      <c r="C4727"/>
      <c r="D4727"/>
      <c r="E4727"/>
      <c r="F4727"/>
      <c r="G4727"/>
      <c r="H4727"/>
      <c r="I4727"/>
      <c r="J4727"/>
      <c r="K4727"/>
      <c r="L4727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</row>
    <row r="4728" spans="1:23" s="1" customFormat="1">
      <c r="A4728"/>
      <c r="B4728"/>
      <c r="C4728"/>
      <c r="D4728"/>
      <c r="E4728"/>
      <c r="F4728"/>
      <c r="G4728"/>
      <c r="H4728"/>
      <c r="I4728"/>
      <c r="J4728"/>
      <c r="K4728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</row>
    <row r="4729" spans="1:23" s="1" customFormat="1" ht="0.75" customHeight="1">
      <c r="A4729"/>
      <c r="B4729"/>
      <c r="C4729"/>
      <c r="D4729"/>
      <c r="E4729"/>
      <c r="F4729"/>
      <c r="G4729"/>
      <c r="H4729"/>
      <c r="I4729"/>
      <c r="J4729"/>
      <c r="K4729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</row>
    <row r="4730" spans="1:23" s="1" customFormat="1" hidden="1">
      <c r="A4730"/>
      <c r="B4730"/>
      <c r="C4730"/>
      <c r="D4730"/>
      <c r="E4730"/>
      <c r="F4730"/>
      <c r="G4730"/>
      <c r="H4730"/>
      <c r="I4730"/>
      <c r="J4730"/>
      <c r="K4730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</row>
    <row r="4731" spans="1:23" s="1" customFormat="1" hidden="1">
      <c r="A4731"/>
      <c r="B4731"/>
      <c r="C4731"/>
      <c r="D4731"/>
      <c r="E4731"/>
      <c r="F4731"/>
      <c r="G4731"/>
      <c r="H4731"/>
      <c r="I4731"/>
      <c r="J4731"/>
      <c r="K4731"/>
      <c r="L4731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</row>
    <row r="4732" spans="1:23" hidden="1"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</row>
    <row r="4733" spans="1:23" hidden="1"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</row>
    <row r="4734" spans="1:23" hidden="1"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</row>
    <row r="4735" spans="1:23" s="1" customFormat="1" hidden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hidden="1"/>
    <row r="4737" spans="1:23" hidden="1"/>
    <row r="4738" spans="1:23" hidden="1"/>
    <row r="4739" spans="1:23" hidden="1"/>
    <row r="4740" spans="1:23" hidden="1"/>
    <row r="4741" spans="1:23" hidden="1"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hidden="1"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hidden="1"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hidden="1"/>
    <row r="4745" spans="1:23" hidden="1"/>
    <row r="4746" spans="1:23" s="1" customFormat="1" hidden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s="1" customFormat="1" hidden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s="1" customFormat="1" hidden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s="5" customFormat="1" hidden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1" spans="1:23" s="1" customForma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s="1" customForma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s="1" customForma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s="1" customFormat="1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23" s="1" customForma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s="1" customForma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s="1" customForma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s="1" customForma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s="1" customForma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s="1" customForma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8" spans="1:23">
      <c r="G4768" s="1"/>
    </row>
    <row r="4774" spans="1:23">
      <c r="F4774" s="1"/>
    </row>
    <row r="4777" spans="1:23" s="1" customForma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s="1" customForma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s="1" customForma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s="1" customForma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s="1" customForma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s="1" customForma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s="1" customForma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s="1" customForma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s="1" customForma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s="1" customForma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s="1" customForma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s="1" customForma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s="1" customForma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s="1" customForma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s="1" customForma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5" spans="1:23" s="1" customForma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s="1" customForma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8" spans="1:23" s="1" customForma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s="1" customForma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s="1" customForma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s="1" customForma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s="1" customForma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7" spans="1:23">
      <c r="H4807" s="1"/>
      <c r="I4807" s="1"/>
      <c r="J4807" s="1"/>
      <c r="K4807" s="1"/>
    </row>
    <row r="4830" spans="12:12">
      <c r="L4830" s="1"/>
    </row>
    <row r="4843" spans="13:23"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57" spans="1:23" s="1" customForma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s="1" customForma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60" spans="1:23" s="1" customForma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s="1" customForma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s="1" customForma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s="1" customForma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s="1" customForma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s="1" customForma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s="1" customForma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s="1" customForma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s="1" customForma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s="1" customForma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s="1" customForma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s="1" customForma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s="1" customForma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s="1" customForma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s="1" customForma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s="1" customForma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903" spans="1:23" s="1" customForma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s="1" customForma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s="1" customForma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s="1" customForma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s="1" customForma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s="1" customForma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s="1" customForma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s="1" customForma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s="1" customForma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s="1" customForma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5" spans="1:23" s="1" customForma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s="1" customForma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8" spans="1:23" s="1" customForma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27" spans="1:23" s="1" customForma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s="1" customForma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948" s="1" customForma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  <c r="BC4929" s="4"/>
      <c r="BD4929" s="4"/>
      <c r="BE4929" s="4"/>
      <c r="BF4929" s="4"/>
      <c r="BG4929" s="4"/>
      <c r="BH4929" s="4"/>
      <c r="BI4929" s="4"/>
      <c r="BJ4929" s="4"/>
      <c r="BK4929" s="4"/>
      <c r="BL4929" s="4"/>
      <c r="BM4929" s="4"/>
      <c r="BN4929" s="4"/>
      <c r="BO4929" s="4"/>
      <c r="BP4929" s="4"/>
      <c r="BQ4929" s="4"/>
      <c r="BR4929" s="4"/>
      <c r="BS4929" s="4"/>
      <c r="BT4929" s="4"/>
      <c r="BU4929" s="4"/>
      <c r="BV4929" s="4"/>
      <c r="BW4929" s="4"/>
      <c r="BX4929" s="4"/>
      <c r="BY4929" s="4"/>
      <c r="BZ4929" s="4"/>
      <c r="CA4929" s="4"/>
      <c r="CB4929" s="4"/>
      <c r="CC4929" s="4"/>
      <c r="CD4929" s="4"/>
      <c r="CE4929" s="4"/>
      <c r="CF4929" s="4"/>
      <c r="CG4929" s="4"/>
      <c r="CH4929" s="4"/>
      <c r="CI4929" s="4"/>
      <c r="CJ4929" s="4"/>
      <c r="CK4929" s="4"/>
      <c r="CL4929" s="4"/>
      <c r="CM4929" s="4"/>
      <c r="CN4929" s="4"/>
      <c r="CO4929" s="4"/>
      <c r="CP4929" s="4"/>
      <c r="CQ4929" s="4"/>
      <c r="CR4929" s="4"/>
      <c r="CS4929" s="4"/>
      <c r="CT4929" s="4"/>
      <c r="CU4929" s="4"/>
      <c r="CV4929" s="4"/>
      <c r="CW4929" s="4"/>
      <c r="CX4929" s="4"/>
      <c r="CY4929" s="4"/>
      <c r="CZ4929" s="4"/>
      <c r="DA4929" s="4"/>
      <c r="DB4929" s="4"/>
      <c r="DC4929" s="4"/>
      <c r="DD4929" s="4"/>
      <c r="DE4929" s="4"/>
      <c r="DF4929" s="4"/>
      <c r="DG4929" s="4"/>
      <c r="DH4929" s="4"/>
      <c r="DI4929" s="4"/>
      <c r="DJ4929" s="4"/>
      <c r="DK4929" s="4"/>
      <c r="DL4929" s="4"/>
      <c r="DM4929" s="4"/>
      <c r="DN4929" s="4"/>
      <c r="DO4929" s="4"/>
      <c r="DP4929" s="4"/>
      <c r="DQ4929" s="4"/>
      <c r="DR4929" s="4"/>
      <c r="DS4929" s="4"/>
      <c r="DT4929" s="4"/>
      <c r="DU4929" s="4"/>
      <c r="DV4929" s="4"/>
      <c r="DW4929" s="4"/>
      <c r="DX4929" s="4"/>
      <c r="DY4929" s="4"/>
      <c r="DZ4929" s="4"/>
      <c r="EA4929" s="4"/>
      <c r="EB4929" s="4"/>
      <c r="EC4929" s="4"/>
      <c r="ED4929" s="4"/>
      <c r="EE4929" s="4"/>
      <c r="EF4929" s="4"/>
      <c r="EG4929" s="4"/>
      <c r="EH4929" s="4"/>
      <c r="EI4929" s="4"/>
      <c r="EJ4929" s="4"/>
      <c r="EK4929" s="4"/>
      <c r="EL4929" s="4"/>
      <c r="EM4929" s="4"/>
      <c r="EN4929" s="4"/>
      <c r="EO4929" s="4"/>
      <c r="EP4929" s="4"/>
      <c r="EQ4929" s="4"/>
      <c r="ER4929" s="4"/>
      <c r="ES4929" s="4"/>
      <c r="ET4929" s="4"/>
      <c r="EU4929" s="4"/>
      <c r="EV4929" s="4"/>
      <c r="EW4929" s="4"/>
      <c r="EX4929" s="4"/>
      <c r="EY4929" s="4"/>
      <c r="EZ4929" s="4"/>
      <c r="FA4929" s="4"/>
      <c r="FB4929" s="4"/>
      <c r="FC4929" s="4"/>
      <c r="FD4929" s="4"/>
      <c r="FE4929" s="4"/>
      <c r="FF4929" s="4"/>
      <c r="FG4929" s="4"/>
      <c r="FH4929" s="4"/>
      <c r="FI4929" s="4"/>
      <c r="FJ4929" s="4"/>
      <c r="FK4929" s="4"/>
      <c r="FL4929" s="4"/>
      <c r="FM4929" s="4"/>
      <c r="FN4929" s="4"/>
      <c r="FO4929" s="4"/>
      <c r="FP4929" s="4"/>
      <c r="FQ4929" s="4"/>
      <c r="FR4929" s="4"/>
      <c r="FS4929" s="4"/>
      <c r="FT4929" s="4"/>
      <c r="FU4929" s="4"/>
      <c r="FV4929" s="4"/>
      <c r="FW4929" s="4"/>
      <c r="FX4929" s="4"/>
      <c r="FY4929" s="4"/>
      <c r="FZ4929" s="4"/>
      <c r="GA4929" s="4"/>
      <c r="GB4929" s="4"/>
      <c r="GC4929" s="4"/>
      <c r="GD4929" s="4"/>
      <c r="GE4929" s="4"/>
      <c r="GF4929" s="4"/>
      <c r="GG4929" s="4"/>
      <c r="GH4929" s="4"/>
      <c r="GI4929" s="4"/>
      <c r="GJ4929" s="4"/>
      <c r="GK4929" s="4"/>
      <c r="GL4929" s="4"/>
      <c r="GM4929" s="4"/>
      <c r="GN4929" s="4"/>
      <c r="GO4929" s="4"/>
      <c r="GP4929" s="4"/>
      <c r="GQ4929" s="4"/>
      <c r="GR4929" s="4"/>
      <c r="GS4929" s="4"/>
      <c r="GT4929" s="4"/>
      <c r="GU4929" s="4"/>
      <c r="GV4929" s="4"/>
      <c r="GW4929" s="4"/>
      <c r="GX4929" s="4"/>
      <c r="GY4929" s="4"/>
      <c r="GZ4929" s="4"/>
      <c r="HA4929" s="4"/>
      <c r="HB4929" s="4"/>
      <c r="HC4929" s="4"/>
      <c r="HD4929" s="4"/>
      <c r="HE4929" s="4"/>
      <c r="HF4929" s="4"/>
      <c r="HG4929" s="4"/>
      <c r="HH4929" s="4"/>
      <c r="HI4929" s="4"/>
      <c r="HJ4929" s="4"/>
      <c r="HK4929" s="4"/>
      <c r="HL4929" s="4"/>
      <c r="HM4929" s="4"/>
      <c r="HN4929" s="4"/>
      <c r="HO4929" s="4"/>
      <c r="HP4929" s="4"/>
      <c r="HQ4929" s="4"/>
      <c r="HR4929" s="4"/>
      <c r="HS4929" s="4"/>
      <c r="HT4929" s="4"/>
      <c r="HU4929" s="4"/>
      <c r="HV4929" s="4"/>
      <c r="HW4929" s="4"/>
      <c r="HX4929" s="4"/>
      <c r="HY4929" s="4"/>
      <c r="HZ4929" s="4"/>
      <c r="IA4929" s="4"/>
      <c r="IB4929" s="4"/>
      <c r="IC4929" s="4"/>
      <c r="ID4929" s="4"/>
      <c r="IE4929" s="4"/>
      <c r="IF4929" s="4"/>
      <c r="IG4929" s="4"/>
      <c r="IH4929" s="4"/>
      <c r="II4929" s="4"/>
      <c r="IJ4929" s="4"/>
      <c r="IK4929" s="4"/>
      <c r="IL4929" s="4"/>
      <c r="IM4929" s="4"/>
      <c r="IN4929" s="4"/>
      <c r="IO4929" s="4"/>
      <c r="IP4929" s="4"/>
      <c r="IQ4929" s="4"/>
      <c r="IR4929" s="4"/>
      <c r="IS4929" s="4"/>
      <c r="IT4929" s="4"/>
      <c r="IU4929" s="4"/>
      <c r="IV4929" s="4"/>
      <c r="IW4929" s="4"/>
      <c r="IX4929" s="4"/>
      <c r="IY4929" s="4"/>
      <c r="IZ4929" s="4"/>
      <c r="JA4929" s="4"/>
      <c r="JB4929" s="4"/>
      <c r="JC4929" s="4"/>
      <c r="JD4929" s="4"/>
      <c r="JE4929" s="4"/>
      <c r="JF4929" s="4"/>
      <c r="JG4929" s="4"/>
      <c r="JH4929" s="4"/>
      <c r="JI4929" s="4"/>
      <c r="JJ4929" s="4"/>
      <c r="JK4929" s="4"/>
      <c r="JL4929" s="4"/>
      <c r="JM4929" s="4"/>
      <c r="JN4929" s="4"/>
      <c r="JO4929" s="4"/>
      <c r="JP4929" s="4"/>
      <c r="JQ4929" s="4"/>
      <c r="JR4929" s="4"/>
      <c r="JS4929" s="4"/>
      <c r="JT4929" s="4"/>
      <c r="JU4929" s="4"/>
      <c r="JV4929" s="4"/>
      <c r="JW4929" s="4"/>
      <c r="JX4929" s="4"/>
      <c r="JY4929" s="4"/>
      <c r="JZ4929" s="4"/>
      <c r="KA4929" s="4"/>
      <c r="KB4929" s="4"/>
      <c r="KC4929" s="4"/>
      <c r="KD4929" s="4"/>
      <c r="KE4929" s="4"/>
      <c r="KF4929" s="4"/>
      <c r="KG4929" s="4"/>
      <c r="KH4929" s="4"/>
      <c r="KI4929" s="4"/>
      <c r="KJ4929" s="4"/>
      <c r="KK4929" s="4"/>
      <c r="KL4929" s="4"/>
      <c r="KM4929" s="4"/>
      <c r="KN4929" s="4"/>
      <c r="KO4929" s="4"/>
      <c r="KP4929" s="4"/>
      <c r="KQ4929" s="4"/>
      <c r="KR4929" s="4"/>
      <c r="KS4929" s="4"/>
      <c r="KT4929" s="4"/>
      <c r="KU4929" s="4"/>
      <c r="KV4929" s="4"/>
      <c r="KW4929" s="4"/>
      <c r="KX4929" s="4"/>
      <c r="KY4929" s="4"/>
      <c r="KZ4929" s="4"/>
      <c r="LA4929" s="4"/>
      <c r="LB4929" s="4"/>
      <c r="LC4929" s="4"/>
      <c r="LD4929" s="4"/>
      <c r="LE4929" s="4"/>
      <c r="LF4929" s="4"/>
      <c r="LG4929" s="4"/>
      <c r="LH4929" s="4"/>
      <c r="LI4929" s="4"/>
      <c r="LJ4929" s="4"/>
      <c r="LK4929" s="4"/>
      <c r="LL4929" s="4"/>
      <c r="LM4929" s="4"/>
      <c r="LN4929" s="4"/>
      <c r="LO4929" s="4"/>
      <c r="LP4929" s="4"/>
      <c r="LQ4929" s="4"/>
      <c r="LR4929" s="4"/>
      <c r="LS4929" s="4"/>
      <c r="LT4929" s="4"/>
      <c r="LU4929" s="4"/>
      <c r="LV4929" s="4"/>
      <c r="LW4929" s="4"/>
      <c r="LX4929" s="4"/>
      <c r="LY4929" s="4"/>
      <c r="LZ4929" s="4"/>
      <c r="MA4929" s="4"/>
      <c r="MB4929" s="4"/>
      <c r="MC4929" s="4"/>
      <c r="MD4929" s="4"/>
      <c r="ME4929" s="4"/>
      <c r="MF4929" s="4"/>
      <c r="MG4929" s="4"/>
      <c r="MH4929" s="4"/>
      <c r="MI4929" s="4"/>
      <c r="MJ4929" s="4"/>
      <c r="MK4929" s="4"/>
      <c r="ML4929" s="4"/>
      <c r="MM4929" s="4"/>
      <c r="MN4929" s="4"/>
      <c r="MO4929" s="4"/>
      <c r="MP4929" s="4"/>
      <c r="MQ4929" s="4"/>
      <c r="MR4929" s="4"/>
      <c r="MS4929" s="4"/>
      <c r="MT4929" s="4"/>
      <c r="MU4929" s="4"/>
      <c r="MV4929" s="4"/>
      <c r="MW4929" s="4"/>
      <c r="MX4929" s="4"/>
      <c r="MY4929" s="4"/>
      <c r="MZ4929" s="4"/>
      <c r="NA4929" s="4"/>
      <c r="NB4929" s="4"/>
      <c r="NC4929" s="4"/>
      <c r="ND4929" s="4"/>
      <c r="NE4929" s="4"/>
      <c r="NF4929" s="4"/>
      <c r="NG4929" s="4"/>
      <c r="NH4929" s="4"/>
      <c r="NI4929" s="4"/>
      <c r="NJ4929" s="4"/>
      <c r="NK4929" s="4"/>
      <c r="NL4929" s="4"/>
      <c r="NM4929" s="4"/>
      <c r="NN4929" s="4"/>
      <c r="NO4929" s="4"/>
      <c r="NP4929" s="4"/>
      <c r="NQ4929" s="4"/>
      <c r="NR4929" s="4"/>
      <c r="NS4929" s="4"/>
      <c r="NT4929" s="4"/>
      <c r="NU4929" s="4"/>
      <c r="NV4929" s="4"/>
      <c r="NW4929" s="4"/>
      <c r="NX4929" s="4"/>
      <c r="NY4929" s="4"/>
      <c r="NZ4929" s="4"/>
      <c r="OA4929" s="4"/>
      <c r="OB4929" s="4"/>
      <c r="OC4929" s="4"/>
      <c r="OD4929" s="4"/>
      <c r="OE4929" s="4"/>
      <c r="OF4929" s="4"/>
      <c r="OG4929" s="4"/>
      <c r="OH4929" s="4"/>
      <c r="OI4929" s="4"/>
      <c r="OJ4929" s="4"/>
      <c r="OK4929" s="4"/>
      <c r="OL4929" s="4"/>
      <c r="OM4929" s="4"/>
      <c r="ON4929" s="4"/>
      <c r="OO4929" s="4"/>
      <c r="OP4929" s="4"/>
      <c r="OQ4929" s="4"/>
      <c r="OR4929" s="4"/>
      <c r="OS4929" s="4"/>
      <c r="OT4929" s="4"/>
      <c r="OU4929" s="4"/>
      <c r="OV4929" s="4"/>
      <c r="OW4929" s="4"/>
      <c r="OX4929" s="4"/>
      <c r="OY4929" s="4"/>
      <c r="OZ4929" s="4"/>
      <c r="PA4929" s="4"/>
      <c r="PB4929" s="4"/>
      <c r="PC4929" s="4"/>
      <c r="PD4929" s="4"/>
      <c r="PE4929" s="4"/>
      <c r="PF4929" s="4"/>
      <c r="PG4929" s="4"/>
      <c r="PH4929" s="4"/>
      <c r="PI4929" s="4"/>
      <c r="PJ4929" s="4"/>
      <c r="PK4929" s="4"/>
      <c r="PL4929" s="4"/>
      <c r="PM4929" s="4"/>
      <c r="PN4929" s="4"/>
      <c r="PO4929" s="4"/>
      <c r="PP4929" s="4"/>
      <c r="PQ4929" s="4"/>
      <c r="PR4929" s="4"/>
      <c r="PS4929" s="4"/>
      <c r="PT4929" s="4"/>
      <c r="PU4929" s="4"/>
      <c r="PV4929" s="4"/>
      <c r="PW4929" s="4"/>
      <c r="PX4929" s="4"/>
      <c r="PY4929" s="4"/>
      <c r="PZ4929" s="4"/>
      <c r="QA4929" s="4"/>
      <c r="QB4929" s="4"/>
      <c r="QC4929" s="4"/>
      <c r="QD4929" s="4"/>
      <c r="QE4929" s="4"/>
      <c r="QF4929" s="4"/>
      <c r="QG4929" s="4"/>
      <c r="QH4929" s="4"/>
      <c r="QI4929" s="4"/>
      <c r="QJ4929" s="4"/>
      <c r="QK4929" s="4"/>
      <c r="QL4929" s="4"/>
      <c r="QM4929" s="4"/>
      <c r="QN4929" s="4"/>
      <c r="QO4929" s="4"/>
      <c r="QP4929" s="4"/>
      <c r="QQ4929" s="4"/>
      <c r="QR4929" s="4"/>
      <c r="QS4929" s="4"/>
      <c r="QT4929" s="4"/>
      <c r="QU4929" s="4"/>
      <c r="QV4929" s="4"/>
      <c r="QW4929" s="4"/>
      <c r="QX4929" s="4"/>
      <c r="QY4929" s="4"/>
      <c r="QZ4929" s="4"/>
      <c r="RA4929" s="4"/>
      <c r="RB4929" s="4"/>
      <c r="RC4929" s="4"/>
      <c r="RD4929" s="4"/>
      <c r="RE4929" s="4"/>
      <c r="RF4929" s="4"/>
      <c r="RG4929" s="4"/>
      <c r="RH4929" s="4"/>
      <c r="RI4929" s="4"/>
      <c r="RJ4929" s="4"/>
      <c r="RK4929" s="4"/>
      <c r="RL4929" s="4"/>
      <c r="RM4929" s="4"/>
      <c r="RN4929" s="4"/>
      <c r="RO4929" s="4"/>
      <c r="RP4929" s="4"/>
      <c r="RQ4929" s="4"/>
      <c r="RR4929" s="4"/>
      <c r="RS4929" s="4"/>
      <c r="RT4929" s="4"/>
      <c r="RU4929" s="4"/>
      <c r="RV4929" s="4"/>
      <c r="RW4929" s="4"/>
      <c r="RX4929" s="4"/>
      <c r="RY4929" s="4"/>
      <c r="RZ4929" s="4"/>
      <c r="SA4929" s="4"/>
      <c r="SB4929" s="4"/>
      <c r="SC4929" s="4"/>
      <c r="SD4929" s="4"/>
      <c r="SE4929" s="4"/>
      <c r="SF4929" s="4"/>
      <c r="SG4929" s="4"/>
      <c r="SH4929" s="4"/>
      <c r="SI4929" s="4"/>
      <c r="SJ4929" s="4"/>
      <c r="SK4929" s="4"/>
      <c r="SL4929" s="4"/>
      <c r="SM4929" s="4"/>
      <c r="SN4929" s="4"/>
      <c r="SO4929" s="4"/>
      <c r="SP4929" s="4"/>
      <c r="SQ4929" s="4"/>
      <c r="SR4929" s="4"/>
      <c r="SS4929" s="4"/>
      <c r="ST4929" s="4"/>
      <c r="SU4929" s="4"/>
      <c r="SV4929" s="4"/>
      <c r="SW4929" s="4"/>
      <c r="SX4929" s="4"/>
      <c r="SY4929" s="4"/>
      <c r="SZ4929" s="4"/>
      <c r="TA4929" s="4"/>
      <c r="TB4929" s="4"/>
      <c r="TC4929" s="4"/>
      <c r="TD4929" s="4"/>
      <c r="TE4929" s="4"/>
      <c r="TF4929" s="4"/>
      <c r="TG4929" s="4"/>
      <c r="TH4929" s="4"/>
      <c r="TI4929" s="4"/>
      <c r="TJ4929" s="4"/>
      <c r="TK4929" s="4"/>
      <c r="TL4929" s="4"/>
      <c r="TM4929" s="4"/>
      <c r="TN4929" s="4"/>
      <c r="TO4929" s="4"/>
      <c r="TP4929" s="4"/>
      <c r="TQ4929" s="4"/>
      <c r="TR4929" s="4"/>
      <c r="TS4929" s="4"/>
      <c r="TT4929" s="4"/>
      <c r="TU4929" s="4"/>
      <c r="TV4929" s="4"/>
      <c r="TW4929" s="4"/>
      <c r="TX4929" s="4"/>
      <c r="TY4929" s="4"/>
      <c r="TZ4929" s="4"/>
      <c r="UA4929" s="4"/>
      <c r="UB4929" s="4"/>
      <c r="UC4929" s="4"/>
      <c r="UD4929" s="4"/>
      <c r="UE4929" s="4"/>
      <c r="UF4929" s="4"/>
      <c r="UG4929" s="4"/>
      <c r="UH4929" s="4"/>
      <c r="UI4929" s="4"/>
      <c r="UJ4929" s="4"/>
      <c r="UK4929" s="4"/>
      <c r="UL4929" s="4"/>
      <c r="UM4929" s="4"/>
      <c r="UN4929" s="4"/>
      <c r="UO4929" s="4"/>
      <c r="UP4929" s="4"/>
      <c r="UQ4929" s="4"/>
      <c r="UR4929" s="4"/>
      <c r="US4929" s="4"/>
      <c r="UT4929" s="4"/>
      <c r="UU4929" s="4"/>
      <c r="UV4929" s="4"/>
      <c r="UW4929" s="4"/>
      <c r="UX4929" s="4"/>
      <c r="UY4929" s="4"/>
      <c r="UZ4929" s="4"/>
      <c r="VA4929" s="4"/>
      <c r="VB4929" s="4"/>
      <c r="VC4929" s="4"/>
      <c r="VD4929" s="4"/>
      <c r="VE4929" s="4"/>
      <c r="VF4929" s="4"/>
      <c r="VG4929" s="4"/>
      <c r="VH4929" s="4"/>
      <c r="VI4929" s="4"/>
      <c r="VJ4929" s="4"/>
      <c r="VK4929" s="4"/>
      <c r="VL4929" s="4"/>
      <c r="VM4929" s="4"/>
      <c r="VN4929" s="4"/>
      <c r="VO4929" s="4"/>
      <c r="VP4929" s="4"/>
      <c r="VQ4929" s="4"/>
      <c r="VR4929" s="4"/>
      <c r="VS4929" s="4"/>
      <c r="VT4929" s="4"/>
      <c r="VU4929" s="4"/>
      <c r="VV4929" s="4"/>
      <c r="VW4929" s="4"/>
      <c r="VX4929" s="4"/>
      <c r="VY4929" s="4"/>
      <c r="VZ4929" s="4"/>
      <c r="WA4929" s="4"/>
      <c r="WB4929" s="4"/>
      <c r="WC4929" s="4"/>
      <c r="WD4929" s="4"/>
      <c r="WE4929" s="4"/>
      <c r="WF4929" s="4"/>
      <c r="WG4929" s="4"/>
      <c r="WH4929" s="4"/>
      <c r="WI4929" s="4"/>
      <c r="WJ4929" s="4"/>
      <c r="WK4929" s="4"/>
      <c r="WL4929" s="4"/>
      <c r="WM4929" s="4"/>
      <c r="WN4929" s="4"/>
      <c r="WO4929" s="4"/>
      <c r="WP4929" s="4"/>
      <c r="WQ4929" s="4"/>
      <c r="WR4929" s="4"/>
      <c r="WS4929" s="4"/>
      <c r="WT4929" s="4"/>
      <c r="WU4929" s="4"/>
      <c r="WV4929" s="4"/>
      <c r="WW4929" s="4"/>
      <c r="WX4929" s="4"/>
      <c r="WY4929" s="4"/>
      <c r="WZ4929" s="4"/>
      <c r="XA4929" s="4"/>
      <c r="XB4929" s="4"/>
      <c r="XC4929" s="4"/>
      <c r="XD4929" s="4"/>
      <c r="XE4929" s="4"/>
      <c r="XF4929" s="4"/>
      <c r="XG4929" s="4"/>
      <c r="XH4929" s="4"/>
      <c r="XI4929" s="4"/>
      <c r="XJ4929" s="4"/>
      <c r="XK4929" s="4"/>
      <c r="XL4929" s="4"/>
      <c r="XM4929" s="4"/>
      <c r="XN4929" s="4"/>
      <c r="XO4929" s="4"/>
      <c r="XP4929" s="4"/>
      <c r="XQ4929" s="4"/>
      <c r="XR4929" s="4"/>
      <c r="XS4929" s="4"/>
      <c r="XT4929" s="4"/>
      <c r="XU4929" s="4"/>
      <c r="XV4929" s="4"/>
      <c r="XW4929" s="4"/>
      <c r="XX4929" s="4"/>
      <c r="XY4929" s="4"/>
      <c r="XZ4929" s="4"/>
      <c r="YA4929" s="4"/>
      <c r="YB4929" s="4"/>
      <c r="YC4929" s="4"/>
      <c r="YD4929" s="4"/>
      <c r="YE4929" s="4"/>
      <c r="YF4929" s="4"/>
      <c r="YG4929" s="4"/>
      <c r="YH4929" s="4"/>
      <c r="YI4929" s="4"/>
      <c r="YJ4929" s="4"/>
      <c r="YK4929" s="4"/>
      <c r="YL4929" s="4"/>
      <c r="YM4929" s="4"/>
      <c r="YN4929" s="4"/>
      <c r="YO4929" s="4"/>
      <c r="YP4929" s="4"/>
      <c r="YQ4929" s="4"/>
      <c r="YR4929" s="4"/>
      <c r="YS4929" s="4"/>
      <c r="YT4929" s="4"/>
      <c r="YU4929" s="4"/>
      <c r="YV4929" s="4"/>
      <c r="YW4929" s="4"/>
      <c r="YX4929" s="4"/>
      <c r="YY4929" s="4"/>
      <c r="YZ4929" s="4"/>
      <c r="ZA4929" s="4"/>
      <c r="ZB4929" s="4"/>
      <c r="ZC4929" s="4"/>
      <c r="ZD4929" s="4"/>
      <c r="ZE4929" s="4"/>
      <c r="ZF4929" s="4"/>
      <c r="ZG4929" s="4"/>
      <c r="ZH4929" s="4"/>
      <c r="ZI4929" s="4"/>
      <c r="ZJ4929" s="4"/>
      <c r="ZK4929" s="4"/>
      <c r="ZL4929" s="4"/>
      <c r="ZM4929" s="4"/>
      <c r="ZN4929" s="4"/>
      <c r="ZO4929" s="4"/>
      <c r="ZP4929" s="4"/>
      <c r="ZQ4929" s="4"/>
      <c r="ZR4929" s="4"/>
      <c r="ZS4929" s="4"/>
      <c r="ZT4929" s="4"/>
      <c r="ZU4929" s="4"/>
      <c r="ZV4929" s="4"/>
      <c r="ZW4929" s="4"/>
      <c r="ZX4929" s="4"/>
      <c r="ZY4929" s="4"/>
      <c r="ZZ4929" s="4"/>
      <c r="AAA4929" s="4"/>
      <c r="AAB4929" s="4"/>
      <c r="AAC4929" s="4"/>
      <c r="AAD4929" s="4"/>
      <c r="AAE4929" s="4"/>
      <c r="AAF4929" s="4"/>
      <c r="AAG4929" s="4"/>
      <c r="AAH4929" s="4"/>
      <c r="AAI4929" s="4"/>
      <c r="AAJ4929" s="4"/>
      <c r="AAK4929" s="4"/>
      <c r="AAL4929" s="4"/>
      <c r="AAM4929" s="4"/>
      <c r="AAN4929" s="4"/>
      <c r="AAO4929" s="4"/>
      <c r="AAP4929" s="4"/>
      <c r="AAQ4929" s="4"/>
      <c r="AAR4929" s="4"/>
      <c r="AAS4929" s="4"/>
      <c r="AAT4929" s="4"/>
      <c r="AAU4929" s="4"/>
      <c r="AAV4929" s="4"/>
      <c r="AAW4929" s="4"/>
      <c r="AAX4929" s="4"/>
      <c r="AAY4929" s="4"/>
      <c r="AAZ4929" s="4"/>
      <c r="ABA4929" s="4"/>
      <c r="ABB4929" s="4"/>
      <c r="ABC4929" s="4"/>
      <c r="ABD4929" s="4"/>
      <c r="ABE4929" s="4"/>
      <c r="ABF4929" s="4"/>
      <c r="ABG4929" s="4"/>
      <c r="ABH4929" s="4"/>
      <c r="ABI4929" s="4"/>
      <c r="ABJ4929" s="4"/>
      <c r="ABK4929" s="4"/>
      <c r="ABL4929" s="4"/>
      <c r="ABM4929" s="4"/>
      <c r="ABN4929" s="4"/>
      <c r="ABO4929" s="4"/>
      <c r="ABP4929" s="4"/>
      <c r="ABQ4929" s="4"/>
      <c r="ABR4929" s="4"/>
      <c r="ABS4929" s="4"/>
      <c r="ABT4929" s="4"/>
      <c r="ABU4929" s="4"/>
      <c r="ABV4929" s="4"/>
      <c r="ABW4929" s="4"/>
      <c r="ABX4929" s="4"/>
      <c r="ABY4929" s="4"/>
      <c r="ABZ4929" s="4"/>
      <c r="ACA4929" s="4"/>
      <c r="ACB4929" s="4"/>
      <c r="ACC4929" s="4"/>
      <c r="ACD4929" s="4"/>
      <c r="ACE4929" s="4"/>
      <c r="ACF4929" s="4"/>
      <c r="ACG4929" s="4"/>
      <c r="ACH4929" s="4"/>
      <c r="ACI4929" s="4"/>
      <c r="ACJ4929" s="4"/>
      <c r="ACK4929" s="4"/>
      <c r="ACL4929" s="4"/>
      <c r="ACM4929" s="4"/>
      <c r="ACN4929" s="4"/>
      <c r="ACO4929" s="4"/>
      <c r="ACP4929" s="4"/>
      <c r="ACQ4929" s="4"/>
      <c r="ACR4929" s="4"/>
      <c r="ACS4929" s="4"/>
      <c r="ACT4929" s="4"/>
      <c r="ACU4929" s="4"/>
      <c r="ACV4929" s="4"/>
      <c r="ACW4929" s="4"/>
      <c r="ACX4929" s="4"/>
      <c r="ACY4929" s="4"/>
      <c r="ACZ4929" s="4"/>
      <c r="ADA4929" s="4"/>
      <c r="ADB4929" s="4"/>
      <c r="ADC4929" s="4"/>
      <c r="ADD4929" s="4"/>
      <c r="ADE4929" s="4"/>
      <c r="ADF4929" s="4"/>
      <c r="ADG4929" s="4"/>
      <c r="ADH4929" s="4"/>
      <c r="ADI4929" s="4"/>
      <c r="ADJ4929" s="4"/>
      <c r="ADK4929" s="4"/>
      <c r="ADL4929" s="4"/>
      <c r="ADM4929" s="4"/>
      <c r="ADN4929" s="4"/>
      <c r="ADO4929" s="4"/>
      <c r="ADP4929" s="4"/>
      <c r="ADQ4929" s="4"/>
      <c r="ADR4929" s="4"/>
      <c r="ADS4929" s="4"/>
      <c r="ADT4929" s="4"/>
      <c r="ADU4929" s="4"/>
      <c r="ADV4929" s="4"/>
      <c r="ADW4929" s="4"/>
      <c r="ADX4929" s="4"/>
      <c r="ADY4929" s="4"/>
      <c r="ADZ4929" s="4"/>
      <c r="AEA4929" s="4"/>
      <c r="AEB4929" s="4"/>
      <c r="AEC4929" s="4"/>
      <c r="AED4929" s="4"/>
      <c r="AEE4929" s="4"/>
      <c r="AEF4929" s="4"/>
      <c r="AEG4929" s="4"/>
      <c r="AEH4929" s="4"/>
      <c r="AEI4929" s="4"/>
      <c r="AEJ4929" s="4"/>
      <c r="AEK4929" s="4"/>
      <c r="AEL4929" s="4"/>
      <c r="AEM4929" s="4"/>
      <c r="AEN4929" s="4"/>
      <c r="AEO4929" s="4"/>
      <c r="AEP4929" s="4"/>
      <c r="AEQ4929" s="4"/>
      <c r="AER4929" s="4"/>
      <c r="AES4929" s="4"/>
      <c r="AET4929" s="4"/>
      <c r="AEU4929" s="4"/>
      <c r="AEV4929" s="4"/>
      <c r="AEW4929" s="4"/>
      <c r="AEX4929" s="4"/>
      <c r="AEY4929" s="4"/>
      <c r="AEZ4929" s="4"/>
      <c r="AFA4929" s="4"/>
      <c r="AFB4929" s="4"/>
      <c r="AFC4929" s="4"/>
      <c r="AFD4929" s="4"/>
      <c r="AFE4929" s="4"/>
      <c r="AFF4929" s="4"/>
      <c r="AFG4929" s="4"/>
      <c r="AFH4929" s="4"/>
      <c r="AFI4929" s="4"/>
      <c r="AFJ4929" s="4"/>
      <c r="AFK4929" s="4"/>
      <c r="AFL4929" s="4"/>
      <c r="AFM4929" s="4"/>
      <c r="AFN4929" s="4"/>
      <c r="AFO4929" s="4"/>
      <c r="AFP4929" s="4"/>
      <c r="AFQ4929" s="4"/>
      <c r="AFR4929" s="4"/>
      <c r="AFS4929" s="4"/>
      <c r="AFT4929" s="4"/>
      <c r="AFU4929" s="4"/>
      <c r="AFV4929" s="4"/>
      <c r="AFW4929" s="4"/>
      <c r="AFX4929" s="4"/>
      <c r="AFY4929" s="4"/>
      <c r="AFZ4929" s="4"/>
      <c r="AGA4929" s="4"/>
      <c r="AGB4929" s="4"/>
      <c r="AGC4929" s="4"/>
      <c r="AGD4929" s="4"/>
      <c r="AGE4929" s="4"/>
      <c r="AGF4929" s="4"/>
      <c r="AGG4929" s="4"/>
      <c r="AGH4929" s="4"/>
      <c r="AGI4929" s="4"/>
      <c r="AGJ4929" s="4"/>
      <c r="AGK4929" s="4"/>
      <c r="AGL4929" s="4"/>
      <c r="AGM4929" s="4"/>
      <c r="AGN4929" s="4"/>
      <c r="AGO4929" s="4"/>
      <c r="AGP4929" s="4"/>
      <c r="AGQ4929" s="4"/>
      <c r="AGR4929" s="4"/>
      <c r="AGS4929" s="4"/>
      <c r="AGT4929" s="4"/>
      <c r="AGU4929" s="4"/>
      <c r="AGV4929" s="4"/>
      <c r="AGW4929" s="4"/>
      <c r="AGX4929" s="4"/>
      <c r="AGY4929" s="4"/>
      <c r="AGZ4929" s="4"/>
      <c r="AHA4929" s="4"/>
      <c r="AHB4929" s="4"/>
      <c r="AHC4929" s="4"/>
      <c r="AHD4929" s="4"/>
      <c r="AHE4929" s="4"/>
      <c r="AHF4929" s="4"/>
      <c r="AHG4929" s="4"/>
      <c r="AHH4929" s="4"/>
      <c r="AHI4929" s="4"/>
      <c r="AHJ4929" s="4"/>
      <c r="AHK4929" s="4"/>
      <c r="AHL4929" s="4"/>
      <c r="AHM4929" s="4"/>
      <c r="AHN4929" s="4"/>
      <c r="AHO4929" s="4"/>
      <c r="AHP4929" s="4"/>
      <c r="AHQ4929" s="4"/>
      <c r="AHR4929" s="4"/>
      <c r="AHS4929" s="4"/>
      <c r="AHT4929" s="4"/>
      <c r="AHU4929" s="4"/>
      <c r="AHV4929" s="4"/>
      <c r="AHW4929" s="4"/>
      <c r="AHX4929" s="4"/>
      <c r="AHY4929" s="4"/>
      <c r="AHZ4929" s="4"/>
      <c r="AIA4929" s="4"/>
      <c r="AIB4929" s="4"/>
      <c r="AIC4929" s="4"/>
      <c r="AID4929" s="4"/>
      <c r="AIE4929" s="4"/>
      <c r="AIF4929" s="4"/>
      <c r="AIG4929" s="4"/>
      <c r="AIH4929" s="4"/>
      <c r="AII4929" s="4"/>
      <c r="AIJ4929" s="4"/>
      <c r="AIK4929" s="4"/>
      <c r="AIL4929" s="4"/>
      <c r="AIM4929" s="4"/>
      <c r="AIN4929" s="4"/>
      <c r="AIO4929" s="4"/>
      <c r="AIP4929" s="4"/>
      <c r="AIQ4929" s="4"/>
      <c r="AIR4929" s="4"/>
      <c r="AIS4929" s="4"/>
      <c r="AIT4929" s="4"/>
      <c r="AIU4929" s="4"/>
      <c r="AIV4929" s="4"/>
      <c r="AIW4929" s="4"/>
      <c r="AIX4929" s="4"/>
      <c r="AIY4929" s="4"/>
      <c r="AIZ4929" s="4"/>
      <c r="AJA4929" s="4"/>
      <c r="AJB4929" s="4"/>
      <c r="AJC4929" s="4"/>
      <c r="AJD4929" s="4"/>
      <c r="AJE4929" s="4"/>
      <c r="AJF4929" s="4"/>
      <c r="AJG4929" s="4"/>
      <c r="AJH4929" s="4"/>
      <c r="AJI4929" s="4"/>
      <c r="AJJ4929" s="4"/>
      <c r="AJK4929" s="4"/>
      <c r="AJL4929" s="4"/>
    </row>
    <row r="4930" spans="1:948" s="1" customForma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  <c r="BC4930" s="4"/>
      <c r="BD4930" s="4"/>
      <c r="BE4930" s="4"/>
      <c r="BF4930" s="4"/>
      <c r="BG4930" s="4"/>
      <c r="BH4930" s="4"/>
      <c r="BI4930" s="4"/>
      <c r="BJ4930" s="4"/>
      <c r="BK4930" s="4"/>
      <c r="BL4930" s="4"/>
      <c r="BM4930" s="4"/>
      <c r="BN4930" s="4"/>
      <c r="BO4930" s="4"/>
      <c r="BP4930" s="4"/>
      <c r="BQ4930" s="4"/>
      <c r="BR4930" s="4"/>
      <c r="BS4930" s="4"/>
      <c r="BT4930" s="4"/>
      <c r="BU4930" s="4"/>
      <c r="BV4930" s="4"/>
      <c r="BW4930" s="4"/>
      <c r="BX4930" s="4"/>
      <c r="BY4930" s="4"/>
      <c r="BZ4930" s="4"/>
      <c r="CA4930" s="4"/>
      <c r="CB4930" s="4"/>
      <c r="CC4930" s="4"/>
      <c r="CD4930" s="4"/>
      <c r="CE4930" s="4"/>
      <c r="CF4930" s="4"/>
      <c r="CG4930" s="4"/>
      <c r="CH4930" s="4"/>
      <c r="CI4930" s="4"/>
      <c r="CJ4930" s="4"/>
      <c r="CK4930" s="4"/>
      <c r="CL4930" s="4"/>
      <c r="CM4930" s="4"/>
      <c r="CN4930" s="4"/>
      <c r="CO4930" s="4"/>
      <c r="CP4930" s="4"/>
      <c r="CQ4930" s="4"/>
      <c r="CR4930" s="4"/>
      <c r="CS4930" s="4"/>
      <c r="CT4930" s="4"/>
      <c r="CU4930" s="4"/>
      <c r="CV4930" s="4"/>
      <c r="CW4930" s="4"/>
      <c r="CX4930" s="4"/>
      <c r="CY4930" s="4"/>
      <c r="CZ4930" s="4"/>
      <c r="DA4930" s="4"/>
      <c r="DB4930" s="4"/>
      <c r="DC4930" s="4"/>
      <c r="DD4930" s="4"/>
      <c r="DE4930" s="4"/>
      <c r="DF4930" s="4"/>
      <c r="DG4930" s="4"/>
      <c r="DH4930" s="4"/>
      <c r="DI4930" s="4"/>
      <c r="DJ4930" s="4"/>
      <c r="DK4930" s="4"/>
      <c r="DL4930" s="4"/>
      <c r="DM4930" s="4"/>
      <c r="DN4930" s="4"/>
      <c r="DO4930" s="4"/>
      <c r="DP4930" s="4"/>
      <c r="DQ4930" s="4"/>
      <c r="DR4930" s="4"/>
      <c r="DS4930" s="4"/>
      <c r="DT4930" s="4"/>
      <c r="DU4930" s="4"/>
      <c r="DV4930" s="4"/>
      <c r="DW4930" s="4"/>
      <c r="DX4930" s="4"/>
      <c r="DY4930" s="4"/>
      <c r="DZ4930" s="4"/>
      <c r="EA4930" s="4"/>
      <c r="EB4930" s="4"/>
      <c r="EC4930" s="4"/>
      <c r="ED4930" s="4"/>
      <c r="EE4930" s="4"/>
      <c r="EF4930" s="4"/>
      <c r="EG4930" s="4"/>
      <c r="EH4930" s="4"/>
      <c r="EI4930" s="4"/>
      <c r="EJ4930" s="4"/>
      <c r="EK4930" s="4"/>
      <c r="EL4930" s="4"/>
      <c r="EM4930" s="4"/>
      <c r="EN4930" s="4"/>
      <c r="EO4930" s="4"/>
      <c r="EP4930" s="4"/>
      <c r="EQ4930" s="4"/>
      <c r="ER4930" s="4"/>
      <c r="ES4930" s="4"/>
      <c r="ET4930" s="4"/>
      <c r="EU4930" s="4"/>
      <c r="EV4930" s="4"/>
      <c r="EW4930" s="4"/>
      <c r="EX4930" s="4"/>
      <c r="EY4930" s="4"/>
      <c r="EZ4930" s="4"/>
      <c r="FA4930" s="4"/>
      <c r="FB4930" s="4"/>
      <c r="FC4930" s="4"/>
      <c r="FD4930" s="4"/>
      <c r="FE4930" s="4"/>
      <c r="FF4930" s="4"/>
      <c r="FG4930" s="4"/>
      <c r="FH4930" s="4"/>
      <c r="FI4930" s="4"/>
      <c r="FJ4930" s="4"/>
      <c r="FK4930" s="4"/>
      <c r="FL4930" s="4"/>
      <c r="FM4930" s="4"/>
      <c r="FN4930" s="4"/>
      <c r="FO4930" s="4"/>
      <c r="FP4930" s="4"/>
      <c r="FQ4930" s="4"/>
      <c r="FR4930" s="4"/>
      <c r="FS4930" s="4"/>
      <c r="FT4930" s="4"/>
      <c r="FU4930" s="4"/>
      <c r="FV4930" s="4"/>
      <c r="FW4930" s="4"/>
      <c r="FX4930" s="4"/>
      <c r="FY4930" s="4"/>
      <c r="FZ4930" s="4"/>
      <c r="GA4930" s="4"/>
      <c r="GB4930" s="4"/>
      <c r="GC4930" s="4"/>
      <c r="GD4930" s="4"/>
      <c r="GE4930" s="4"/>
      <c r="GF4930" s="4"/>
      <c r="GG4930" s="4"/>
      <c r="GH4930" s="4"/>
      <c r="GI4930" s="4"/>
      <c r="GJ4930" s="4"/>
      <c r="GK4930" s="4"/>
      <c r="GL4930" s="4"/>
      <c r="GM4930" s="4"/>
      <c r="GN4930" s="4"/>
      <c r="GO4930" s="4"/>
      <c r="GP4930" s="4"/>
      <c r="GQ4930" s="4"/>
      <c r="GR4930" s="4"/>
      <c r="GS4930" s="4"/>
      <c r="GT4930" s="4"/>
      <c r="GU4930" s="4"/>
      <c r="GV4930" s="4"/>
      <c r="GW4930" s="4"/>
      <c r="GX4930" s="4"/>
      <c r="GY4930" s="4"/>
      <c r="GZ4930" s="4"/>
      <c r="HA4930" s="4"/>
      <c r="HB4930" s="4"/>
      <c r="HC4930" s="4"/>
      <c r="HD4930" s="4"/>
      <c r="HE4930" s="4"/>
      <c r="HF4930" s="4"/>
      <c r="HG4930" s="4"/>
      <c r="HH4930" s="4"/>
      <c r="HI4930" s="4"/>
      <c r="HJ4930" s="4"/>
      <c r="HK4930" s="4"/>
      <c r="HL4930" s="4"/>
      <c r="HM4930" s="4"/>
      <c r="HN4930" s="4"/>
      <c r="HO4930" s="4"/>
      <c r="HP4930" s="4"/>
      <c r="HQ4930" s="4"/>
      <c r="HR4930" s="4"/>
      <c r="HS4930" s="4"/>
      <c r="HT4930" s="4"/>
      <c r="HU4930" s="4"/>
      <c r="HV4930" s="4"/>
      <c r="HW4930" s="4"/>
      <c r="HX4930" s="4"/>
      <c r="HY4930" s="4"/>
      <c r="HZ4930" s="4"/>
      <c r="IA4930" s="4"/>
      <c r="IB4930" s="4"/>
      <c r="IC4930" s="4"/>
      <c r="ID4930" s="4"/>
      <c r="IE4930" s="4"/>
      <c r="IF4930" s="4"/>
      <c r="IG4930" s="4"/>
      <c r="IH4930" s="4"/>
      <c r="II4930" s="4"/>
      <c r="IJ4930" s="4"/>
      <c r="IK4930" s="4"/>
      <c r="IL4930" s="4"/>
      <c r="IM4930" s="4"/>
      <c r="IN4930" s="4"/>
      <c r="IO4930" s="4"/>
      <c r="IP4930" s="4"/>
      <c r="IQ4930" s="4"/>
      <c r="IR4930" s="4"/>
      <c r="IS4930" s="4"/>
      <c r="IT4930" s="4"/>
      <c r="IU4930" s="4"/>
      <c r="IV4930" s="4"/>
      <c r="IW4930" s="4"/>
      <c r="IX4930" s="4"/>
      <c r="IY4930" s="4"/>
      <c r="IZ4930" s="4"/>
      <c r="JA4930" s="4"/>
      <c r="JB4930" s="4"/>
      <c r="JC4930" s="4"/>
      <c r="JD4930" s="4"/>
      <c r="JE4930" s="4"/>
      <c r="JF4930" s="4"/>
      <c r="JG4930" s="4"/>
      <c r="JH4930" s="4"/>
      <c r="JI4930" s="4"/>
      <c r="JJ4930" s="4"/>
      <c r="JK4930" s="4"/>
      <c r="JL4930" s="4"/>
      <c r="JM4930" s="4"/>
      <c r="JN4930" s="4"/>
      <c r="JO4930" s="4"/>
      <c r="JP4930" s="4"/>
      <c r="JQ4930" s="4"/>
      <c r="JR4930" s="4"/>
      <c r="JS4930" s="4"/>
      <c r="JT4930" s="4"/>
      <c r="JU4930" s="4"/>
      <c r="JV4930" s="4"/>
      <c r="JW4930" s="4"/>
      <c r="JX4930" s="4"/>
      <c r="JY4930" s="4"/>
      <c r="JZ4930" s="4"/>
      <c r="KA4930" s="4"/>
      <c r="KB4930" s="4"/>
      <c r="KC4930" s="4"/>
      <c r="KD4930" s="4"/>
      <c r="KE4930" s="4"/>
      <c r="KF4930" s="4"/>
      <c r="KG4930" s="4"/>
      <c r="KH4930" s="4"/>
      <c r="KI4930" s="4"/>
      <c r="KJ4930" s="4"/>
      <c r="KK4930" s="4"/>
      <c r="KL4930" s="4"/>
      <c r="KM4930" s="4"/>
      <c r="KN4930" s="4"/>
      <c r="KO4930" s="4"/>
      <c r="KP4930" s="4"/>
      <c r="KQ4930" s="4"/>
      <c r="KR4930" s="4"/>
      <c r="KS4930" s="4"/>
      <c r="KT4930" s="4"/>
      <c r="KU4930" s="4"/>
      <c r="KV4930" s="4"/>
      <c r="KW4930" s="4"/>
      <c r="KX4930" s="4"/>
      <c r="KY4930" s="4"/>
      <c r="KZ4930" s="4"/>
      <c r="LA4930" s="4"/>
      <c r="LB4930" s="4"/>
      <c r="LC4930" s="4"/>
      <c r="LD4930" s="4"/>
      <c r="LE4930" s="4"/>
      <c r="LF4930" s="4"/>
      <c r="LG4930" s="4"/>
      <c r="LH4930" s="4"/>
      <c r="LI4930" s="4"/>
      <c r="LJ4930" s="4"/>
      <c r="LK4930" s="4"/>
      <c r="LL4930" s="4"/>
      <c r="LM4930" s="4"/>
      <c r="LN4930" s="4"/>
      <c r="LO4930" s="4"/>
      <c r="LP4930" s="4"/>
      <c r="LQ4930" s="4"/>
      <c r="LR4930" s="4"/>
      <c r="LS4930" s="4"/>
      <c r="LT4930" s="4"/>
      <c r="LU4930" s="4"/>
      <c r="LV4930" s="4"/>
      <c r="LW4930" s="4"/>
      <c r="LX4930" s="4"/>
      <c r="LY4930" s="4"/>
      <c r="LZ4930" s="4"/>
      <c r="MA4930" s="4"/>
      <c r="MB4930" s="4"/>
      <c r="MC4930" s="4"/>
      <c r="MD4930" s="4"/>
      <c r="ME4930" s="4"/>
      <c r="MF4930" s="4"/>
      <c r="MG4930" s="4"/>
      <c r="MH4930" s="4"/>
      <c r="MI4930" s="4"/>
      <c r="MJ4930" s="4"/>
      <c r="MK4930" s="4"/>
      <c r="ML4930" s="4"/>
      <c r="MM4930" s="4"/>
      <c r="MN4930" s="4"/>
      <c r="MO4930" s="4"/>
      <c r="MP4930" s="4"/>
      <c r="MQ4930" s="4"/>
      <c r="MR4930" s="4"/>
      <c r="MS4930" s="4"/>
      <c r="MT4930" s="4"/>
      <c r="MU4930" s="4"/>
      <c r="MV4930" s="4"/>
      <c r="MW4930" s="4"/>
      <c r="MX4930" s="4"/>
      <c r="MY4930" s="4"/>
      <c r="MZ4930" s="4"/>
      <c r="NA4930" s="4"/>
      <c r="NB4930" s="4"/>
      <c r="NC4930" s="4"/>
      <c r="ND4930" s="4"/>
      <c r="NE4930" s="4"/>
      <c r="NF4930" s="4"/>
      <c r="NG4930" s="4"/>
      <c r="NH4930" s="4"/>
      <c r="NI4930" s="4"/>
      <c r="NJ4930" s="4"/>
      <c r="NK4930" s="4"/>
      <c r="NL4930" s="4"/>
      <c r="NM4930" s="4"/>
      <c r="NN4930" s="4"/>
      <c r="NO4930" s="4"/>
      <c r="NP4930" s="4"/>
      <c r="NQ4930" s="4"/>
      <c r="NR4930" s="4"/>
      <c r="NS4930" s="4"/>
      <c r="NT4930" s="4"/>
      <c r="NU4930" s="4"/>
      <c r="NV4930" s="4"/>
      <c r="NW4930" s="4"/>
      <c r="NX4930" s="4"/>
      <c r="NY4930" s="4"/>
      <c r="NZ4930" s="4"/>
      <c r="OA4930" s="4"/>
      <c r="OB4930" s="4"/>
      <c r="OC4930" s="4"/>
      <c r="OD4930" s="4"/>
      <c r="OE4930" s="4"/>
      <c r="OF4930" s="4"/>
      <c r="OG4930" s="4"/>
      <c r="OH4930" s="4"/>
      <c r="OI4930" s="4"/>
      <c r="OJ4930" s="4"/>
      <c r="OK4930" s="4"/>
      <c r="OL4930" s="4"/>
      <c r="OM4930" s="4"/>
      <c r="ON4930" s="4"/>
      <c r="OO4930" s="4"/>
      <c r="OP4930" s="4"/>
      <c r="OQ4930" s="4"/>
      <c r="OR4930" s="4"/>
      <c r="OS4930" s="4"/>
      <c r="OT4930" s="4"/>
      <c r="OU4930" s="4"/>
      <c r="OV4930" s="4"/>
      <c r="OW4930" s="4"/>
      <c r="OX4930" s="4"/>
      <c r="OY4930" s="4"/>
      <c r="OZ4930" s="4"/>
      <c r="PA4930" s="4"/>
      <c r="PB4930" s="4"/>
      <c r="PC4930" s="4"/>
      <c r="PD4930" s="4"/>
      <c r="PE4930" s="4"/>
      <c r="PF4930" s="4"/>
      <c r="PG4930" s="4"/>
      <c r="PH4930" s="4"/>
      <c r="PI4930" s="4"/>
      <c r="PJ4930" s="4"/>
      <c r="PK4930" s="4"/>
      <c r="PL4930" s="4"/>
      <c r="PM4930" s="4"/>
      <c r="PN4930" s="4"/>
      <c r="PO4930" s="4"/>
      <c r="PP4930" s="4"/>
      <c r="PQ4930" s="4"/>
      <c r="PR4930" s="4"/>
      <c r="PS4930" s="4"/>
      <c r="PT4930" s="4"/>
      <c r="PU4930" s="4"/>
      <c r="PV4930" s="4"/>
      <c r="PW4930" s="4"/>
      <c r="PX4930" s="4"/>
      <c r="PY4930" s="4"/>
      <c r="PZ4930" s="4"/>
      <c r="QA4930" s="4"/>
      <c r="QB4930" s="4"/>
      <c r="QC4930" s="4"/>
      <c r="QD4930" s="4"/>
      <c r="QE4930" s="4"/>
      <c r="QF4930" s="4"/>
      <c r="QG4930" s="4"/>
      <c r="QH4930" s="4"/>
      <c r="QI4930" s="4"/>
      <c r="QJ4930" s="4"/>
      <c r="QK4930" s="4"/>
      <c r="QL4930" s="4"/>
      <c r="QM4930" s="4"/>
      <c r="QN4930" s="4"/>
      <c r="QO4930" s="4"/>
      <c r="QP4930" s="4"/>
      <c r="QQ4930" s="4"/>
      <c r="QR4930" s="4"/>
      <c r="QS4930" s="4"/>
      <c r="QT4930" s="4"/>
      <c r="QU4930" s="4"/>
      <c r="QV4930" s="4"/>
      <c r="QW4930" s="4"/>
      <c r="QX4930" s="4"/>
      <c r="QY4930" s="4"/>
      <c r="QZ4930" s="4"/>
      <c r="RA4930" s="4"/>
      <c r="RB4930" s="4"/>
      <c r="RC4930" s="4"/>
      <c r="RD4930" s="4"/>
      <c r="RE4930" s="4"/>
      <c r="RF4930" s="4"/>
      <c r="RG4930" s="4"/>
      <c r="RH4930" s="4"/>
      <c r="RI4930" s="4"/>
      <c r="RJ4930" s="4"/>
      <c r="RK4930" s="4"/>
      <c r="RL4930" s="4"/>
      <c r="RM4930" s="4"/>
      <c r="RN4930" s="4"/>
      <c r="RO4930" s="4"/>
      <c r="RP4930" s="4"/>
      <c r="RQ4930" s="4"/>
      <c r="RR4930" s="4"/>
      <c r="RS4930" s="4"/>
      <c r="RT4930" s="4"/>
      <c r="RU4930" s="4"/>
      <c r="RV4930" s="4"/>
      <c r="RW4930" s="4"/>
      <c r="RX4930" s="4"/>
      <c r="RY4930" s="4"/>
      <c r="RZ4930" s="4"/>
      <c r="SA4930" s="4"/>
      <c r="SB4930" s="4"/>
      <c r="SC4930" s="4"/>
      <c r="SD4930" s="4"/>
      <c r="SE4930" s="4"/>
      <c r="SF4930" s="4"/>
      <c r="SG4930" s="4"/>
      <c r="SH4930" s="4"/>
      <c r="SI4930" s="4"/>
      <c r="SJ4930" s="4"/>
      <c r="SK4930" s="4"/>
      <c r="SL4930" s="4"/>
      <c r="SM4930" s="4"/>
      <c r="SN4930" s="4"/>
      <c r="SO4930" s="4"/>
      <c r="SP4930" s="4"/>
      <c r="SQ4930" s="4"/>
      <c r="SR4930" s="4"/>
      <c r="SS4930" s="4"/>
      <c r="ST4930" s="4"/>
      <c r="SU4930" s="4"/>
      <c r="SV4930" s="4"/>
      <c r="SW4930" s="4"/>
      <c r="SX4930" s="4"/>
      <c r="SY4930" s="4"/>
      <c r="SZ4930" s="4"/>
      <c r="TA4930" s="4"/>
      <c r="TB4930" s="4"/>
      <c r="TC4930" s="4"/>
      <c r="TD4930" s="4"/>
      <c r="TE4930" s="4"/>
      <c r="TF4930" s="4"/>
      <c r="TG4930" s="4"/>
      <c r="TH4930" s="4"/>
      <c r="TI4930" s="4"/>
      <c r="TJ4930" s="4"/>
      <c r="TK4930" s="4"/>
      <c r="TL4930" s="4"/>
      <c r="TM4930" s="4"/>
      <c r="TN4930" s="4"/>
      <c r="TO4930" s="4"/>
      <c r="TP4930" s="4"/>
      <c r="TQ4930" s="4"/>
      <c r="TR4930" s="4"/>
      <c r="TS4930" s="4"/>
      <c r="TT4930" s="4"/>
      <c r="TU4930" s="4"/>
      <c r="TV4930" s="4"/>
      <c r="TW4930" s="4"/>
      <c r="TX4930" s="4"/>
      <c r="TY4930" s="4"/>
      <c r="TZ4930" s="4"/>
      <c r="UA4930" s="4"/>
      <c r="UB4930" s="4"/>
      <c r="UC4930" s="4"/>
      <c r="UD4930" s="4"/>
      <c r="UE4930" s="4"/>
      <c r="UF4930" s="4"/>
      <c r="UG4930" s="4"/>
      <c r="UH4930" s="4"/>
      <c r="UI4930" s="4"/>
      <c r="UJ4930" s="4"/>
      <c r="UK4930" s="4"/>
      <c r="UL4930" s="4"/>
      <c r="UM4930" s="4"/>
      <c r="UN4930" s="4"/>
      <c r="UO4930" s="4"/>
      <c r="UP4930" s="4"/>
      <c r="UQ4930" s="4"/>
      <c r="UR4930" s="4"/>
      <c r="US4930" s="4"/>
      <c r="UT4930" s="4"/>
      <c r="UU4930" s="4"/>
      <c r="UV4930" s="4"/>
      <c r="UW4930" s="4"/>
      <c r="UX4930" s="4"/>
      <c r="UY4930" s="4"/>
      <c r="UZ4930" s="4"/>
      <c r="VA4930" s="4"/>
      <c r="VB4930" s="4"/>
      <c r="VC4930" s="4"/>
      <c r="VD4930" s="4"/>
      <c r="VE4930" s="4"/>
      <c r="VF4930" s="4"/>
      <c r="VG4930" s="4"/>
      <c r="VH4930" s="4"/>
      <c r="VI4930" s="4"/>
      <c r="VJ4930" s="4"/>
      <c r="VK4930" s="4"/>
      <c r="VL4930" s="4"/>
      <c r="VM4930" s="4"/>
      <c r="VN4930" s="4"/>
      <c r="VO4930" s="4"/>
      <c r="VP4930" s="4"/>
      <c r="VQ4930" s="4"/>
      <c r="VR4930" s="4"/>
      <c r="VS4930" s="4"/>
      <c r="VT4930" s="4"/>
      <c r="VU4930" s="4"/>
      <c r="VV4930" s="4"/>
      <c r="VW4930" s="4"/>
      <c r="VX4930" s="4"/>
      <c r="VY4930" s="4"/>
      <c r="VZ4930" s="4"/>
      <c r="WA4930" s="4"/>
      <c r="WB4930" s="4"/>
      <c r="WC4930" s="4"/>
      <c r="WD4930" s="4"/>
      <c r="WE4930" s="4"/>
      <c r="WF4930" s="4"/>
      <c r="WG4930" s="4"/>
      <c r="WH4930" s="4"/>
      <c r="WI4930" s="4"/>
      <c r="WJ4930" s="4"/>
      <c r="WK4930" s="4"/>
      <c r="WL4930" s="4"/>
      <c r="WM4930" s="4"/>
      <c r="WN4930" s="4"/>
      <c r="WO4930" s="4"/>
      <c r="WP4930" s="4"/>
      <c r="WQ4930" s="4"/>
      <c r="WR4930" s="4"/>
      <c r="WS4930" s="4"/>
      <c r="WT4930" s="4"/>
      <c r="WU4930" s="4"/>
      <c r="WV4930" s="4"/>
      <c r="WW4930" s="4"/>
      <c r="WX4930" s="4"/>
      <c r="WY4930" s="4"/>
      <c r="WZ4930" s="4"/>
      <c r="XA4930" s="4"/>
      <c r="XB4930" s="4"/>
      <c r="XC4930" s="4"/>
      <c r="XD4930" s="4"/>
      <c r="XE4930" s="4"/>
      <c r="XF4930" s="4"/>
      <c r="XG4930" s="4"/>
      <c r="XH4930" s="4"/>
      <c r="XI4930" s="4"/>
      <c r="XJ4930" s="4"/>
      <c r="XK4930" s="4"/>
      <c r="XL4930" s="4"/>
      <c r="XM4930" s="4"/>
      <c r="XN4930" s="4"/>
      <c r="XO4930" s="4"/>
      <c r="XP4930" s="4"/>
      <c r="XQ4930" s="4"/>
      <c r="XR4930" s="4"/>
      <c r="XS4930" s="4"/>
      <c r="XT4930" s="4"/>
      <c r="XU4930" s="4"/>
      <c r="XV4930" s="4"/>
      <c r="XW4930" s="4"/>
      <c r="XX4930" s="4"/>
      <c r="XY4930" s="4"/>
      <c r="XZ4930" s="4"/>
      <c r="YA4930" s="4"/>
      <c r="YB4930" s="4"/>
      <c r="YC4930" s="4"/>
      <c r="YD4930" s="4"/>
      <c r="YE4930" s="4"/>
      <c r="YF4930" s="4"/>
      <c r="YG4930" s="4"/>
      <c r="YH4930" s="4"/>
      <c r="YI4930" s="4"/>
      <c r="YJ4930" s="4"/>
      <c r="YK4930" s="4"/>
      <c r="YL4930" s="4"/>
      <c r="YM4930" s="4"/>
      <c r="YN4930" s="4"/>
      <c r="YO4930" s="4"/>
      <c r="YP4930" s="4"/>
      <c r="YQ4930" s="4"/>
      <c r="YR4930" s="4"/>
      <c r="YS4930" s="4"/>
      <c r="YT4930" s="4"/>
      <c r="YU4930" s="4"/>
      <c r="YV4930" s="4"/>
      <c r="YW4930" s="4"/>
      <c r="YX4930" s="4"/>
      <c r="YY4930" s="4"/>
      <c r="YZ4930" s="4"/>
      <c r="ZA4930" s="4"/>
      <c r="ZB4930" s="4"/>
      <c r="ZC4930" s="4"/>
      <c r="ZD4930" s="4"/>
      <c r="ZE4930" s="4"/>
      <c r="ZF4930" s="4"/>
      <c r="ZG4930" s="4"/>
      <c r="ZH4930" s="4"/>
      <c r="ZI4930" s="4"/>
      <c r="ZJ4930" s="4"/>
      <c r="ZK4930" s="4"/>
      <c r="ZL4930" s="4"/>
      <c r="ZM4930" s="4"/>
      <c r="ZN4930" s="4"/>
      <c r="ZO4930" s="4"/>
      <c r="ZP4930" s="4"/>
      <c r="ZQ4930" s="4"/>
      <c r="ZR4930" s="4"/>
      <c r="ZS4930" s="4"/>
      <c r="ZT4930" s="4"/>
      <c r="ZU4930" s="4"/>
      <c r="ZV4930" s="4"/>
      <c r="ZW4930" s="4"/>
      <c r="ZX4930" s="4"/>
      <c r="ZY4930" s="4"/>
      <c r="ZZ4930" s="4"/>
      <c r="AAA4930" s="4"/>
      <c r="AAB4930" s="4"/>
      <c r="AAC4930" s="4"/>
      <c r="AAD4930" s="4"/>
      <c r="AAE4930" s="4"/>
      <c r="AAF4930" s="4"/>
      <c r="AAG4930" s="4"/>
      <c r="AAH4930" s="4"/>
      <c r="AAI4930" s="4"/>
      <c r="AAJ4930" s="4"/>
      <c r="AAK4930" s="4"/>
      <c r="AAL4930" s="4"/>
      <c r="AAM4930" s="4"/>
      <c r="AAN4930" s="4"/>
      <c r="AAO4930" s="4"/>
      <c r="AAP4930" s="4"/>
      <c r="AAQ4930" s="4"/>
      <c r="AAR4930" s="4"/>
      <c r="AAS4930" s="4"/>
      <c r="AAT4930" s="4"/>
      <c r="AAU4930" s="4"/>
      <c r="AAV4930" s="4"/>
      <c r="AAW4930" s="4"/>
      <c r="AAX4930" s="4"/>
      <c r="AAY4930" s="4"/>
      <c r="AAZ4930" s="4"/>
      <c r="ABA4930" s="4"/>
      <c r="ABB4930" s="4"/>
      <c r="ABC4930" s="4"/>
      <c r="ABD4930" s="4"/>
      <c r="ABE4930" s="4"/>
      <c r="ABF4930" s="4"/>
      <c r="ABG4930" s="4"/>
      <c r="ABH4930" s="4"/>
      <c r="ABI4930" s="4"/>
      <c r="ABJ4930" s="4"/>
      <c r="ABK4930" s="4"/>
      <c r="ABL4930" s="4"/>
      <c r="ABM4930" s="4"/>
      <c r="ABN4930" s="4"/>
      <c r="ABO4930" s="4"/>
      <c r="ABP4930" s="4"/>
      <c r="ABQ4930" s="4"/>
      <c r="ABR4930" s="4"/>
      <c r="ABS4930" s="4"/>
      <c r="ABT4930" s="4"/>
      <c r="ABU4930" s="4"/>
      <c r="ABV4930" s="4"/>
      <c r="ABW4930" s="4"/>
      <c r="ABX4930" s="4"/>
      <c r="ABY4930" s="4"/>
      <c r="ABZ4930" s="4"/>
      <c r="ACA4930" s="4"/>
      <c r="ACB4930" s="4"/>
      <c r="ACC4930" s="4"/>
      <c r="ACD4930" s="4"/>
      <c r="ACE4930" s="4"/>
      <c r="ACF4930" s="4"/>
      <c r="ACG4930" s="4"/>
      <c r="ACH4930" s="4"/>
      <c r="ACI4930" s="4"/>
      <c r="ACJ4930" s="4"/>
      <c r="ACK4930" s="4"/>
      <c r="ACL4930" s="4"/>
      <c r="ACM4930" s="4"/>
      <c r="ACN4930" s="4"/>
      <c r="ACO4930" s="4"/>
      <c r="ACP4930" s="4"/>
      <c r="ACQ4930" s="4"/>
      <c r="ACR4930" s="4"/>
      <c r="ACS4930" s="4"/>
      <c r="ACT4930" s="4"/>
      <c r="ACU4930" s="4"/>
      <c r="ACV4930" s="4"/>
      <c r="ACW4930" s="4"/>
      <c r="ACX4930" s="4"/>
      <c r="ACY4930" s="4"/>
      <c r="ACZ4930" s="4"/>
      <c r="ADA4930" s="4"/>
      <c r="ADB4930" s="4"/>
      <c r="ADC4930" s="4"/>
      <c r="ADD4930" s="4"/>
      <c r="ADE4930" s="4"/>
      <c r="ADF4930" s="4"/>
      <c r="ADG4930" s="4"/>
      <c r="ADH4930" s="4"/>
      <c r="ADI4930" s="4"/>
      <c r="ADJ4930" s="4"/>
      <c r="ADK4930" s="4"/>
      <c r="ADL4930" s="4"/>
      <c r="ADM4930" s="4"/>
      <c r="ADN4930" s="4"/>
      <c r="ADO4930" s="4"/>
      <c r="ADP4930" s="4"/>
      <c r="ADQ4930" s="4"/>
      <c r="ADR4930" s="4"/>
      <c r="ADS4930" s="4"/>
      <c r="ADT4930" s="4"/>
      <c r="ADU4930" s="4"/>
      <c r="ADV4930" s="4"/>
      <c r="ADW4930" s="4"/>
      <c r="ADX4930" s="4"/>
      <c r="ADY4930" s="4"/>
      <c r="ADZ4930" s="4"/>
      <c r="AEA4930" s="4"/>
      <c r="AEB4930" s="4"/>
      <c r="AEC4930" s="4"/>
      <c r="AED4930" s="4"/>
      <c r="AEE4930" s="4"/>
      <c r="AEF4930" s="4"/>
      <c r="AEG4930" s="4"/>
      <c r="AEH4930" s="4"/>
      <c r="AEI4930" s="4"/>
      <c r="AEJ4930" s="4"/>
      <c r="AEK4930" s="4"/>
      <c r="AEL4930" s="4"/>
      <c r="AEM4930" s="4"/>
      <c r="AEN4930" s="4"/>
      <c r="AEO4930" s="4"/>
      <c r="AEP4930" s="4"/>
      <c r="AEQ4930" s="4"/>
      <c r="AER4930" s="4"/>
      <c r="AES4930" s="4"/>
      <c r="AET4930" s="4"/>
      <c r="AEU4930" s="4"/>
      <c r="AEV4930" s="4"/>
      <c r="AEW4930" s="4"/>
      <c r="AEX4930" s="4"/>
      <c r="AEY4930" s="4"/>
      <c r="AEZ4930" s="4"/>
      <c r="AFA4930" s="4"/>
      <c r="AFB4930" s="4"/>
      <c r="AFC4930" s="4"/>
      <c r="AFD4930" s="4"/>
      <c r="AFE4930" s="4"/>
      <c r="AFF4930" s="4"/>
      <c r="AFG4930" s="4"/>
      <c r="AFH4930" s="4"/>
      <c r="AFI4930" s="4"/>
      <c r="AFJ4930" s="4"/>
      <c r="AFK4930" s="4"/>
      <c r="AFL4930" s="4"/>
      <c r="AFM4930" s="4"/>
      <c r="AFN4930" s="4"/>
      <c r="AFO4930" s="4"/>
      <c r="AFP4930" s="4"/>
      <c r="AFQ4930" s="4"/>
      <c r="AFR4930" s="4"/>
      <c r="AFS4930" s="4"/>
      <c r="AFT4930" s="4"/>
      <c r="AFU4930" s="4"/>
      <c r="AFV4930" s="4"/>
      <c r="AFW4930" s="4"/>
      <c r="AFX4930" s="4"/>
      <c r="AFY4930" s="4"/>
      <c r="AFZ4930" s="4"/>
      <c r="AGA4930" s="4"/>
      <c r="AGB4930" s="4"/>
      <c r="AGC4930" s="4"/>
      <c r="AGD4930" s="4"/>
      <c r="AGE4930" s="4"/>
      <c r="AGF4930" s="4"/>
      <c r="AGG4930" s="4"/>
      <c r="AGH4930" s="4"/>
      <c r="AGI4930" s="4"/>
      <c r="AGJ4930" s="4"/>
      <c r="AGK4930" s="4"/>
      <c r="AGL4930" s="4"/>
      <c r="AGM4930" s="4"/>
      <c r="AGN4930" s="4"/>
      <c r="AGO4930" s="4"/>
      <c r="AGP4930" s="4"/>
      <c r="AGQ4930" s="4"/>
      <c r="AGR4930" s="4"/>
      <c r="AGS4930" s="4"/>
      <c r="AGT4930" s="4"/>
      <c r="AGU4930" s="4"/>
      <c r="AGV4930" s="4"/>
      <c r="AGW4930" s="4"/>
      <c r="AGX4930" s="4"/>
      <c r="AGY4930" s="4"/>
      <c r="AGZ4930" s="4"/>
      <c r="AHA4930" s="4"/>
      <c r="AHB4930" s="4"/>
      <c r="AHC4930" s="4"/>
      <c r="AHD4930" s="4"/>
      <c r="AHE4930" s="4"/>
      <c r="AHF4930" s="4"/>
      <c r="AHG4930" s="4"/>
      <c r="AHH4930" s="4"/>
      <c r="AHI4930" s="4"/>
      <c r="AHJ4930" s="4"/>
      <c r="AHK4930" s="4"/>
      <c r="AHL4930" s="4"/>
      <c r="AHM4930" s="4"/>
      <c r="AHN4930" s="4"/>
      <c r="AHO4930" s="4"/>
      <c r="AHP4930" s="4"/>
      <c r="AHQ4930" s="4"/>
      <c r="AHR4930" s="4"/>
      <c r="AHS4930" s="4"/>
      <c r="AHT4930" s="4"/>
      <c r="AHU4930" s="4"/>
      <c r="AHV4930" s="4"/>
      <c r="AHW4930" s="4"/>
      <c r="AHX4930" s="4"/>
      <c r="AHY4930" s="4"/>
      <c r="AHZ4930" s="4"/>
      <c r="AIA4930" s="4"/>
      <c r="AIB4930" s="4"/>
      <c r="AIC4930" s="4"/>
      <c r="AID4930" s="4"/>
      <c r="AIE4930" s="4"/>
      <c r="AIF4930" s="4"/>
      <c r="AIG4930" s="4"/>
      <c r="AIH4930" s="4"/>
      <c r="AII4930" s="4"/>
      <c r="AIJ4930" s="4"/>
      <c r="AIK4930" s="4"/>
      <c r="AIL4930" s="4"/>
      <c r="AIM4930" s="4"/>
      <c r="AIN4930" s="4"/>
      <c r="AIO4930" s="4"/>
      <c r="AIP4930" s="4"/>
      <c r="AIQ4930" s="4"/>
      <c r="AIR4930" s="4"/>
      <c r="AIS4930" s="4"/>
      <c r="AIT4930" s="4"/>
      <c r="AIU4930" s="4"/>
      <c r="AIV4930" s="4"/>
      <c r="AIW4930" s="4"/>
      <c r="AIX4930" s="4"/>
      <c r="AIY4930" s="4"/>
      <c r="AIZ4930" s="4"/>
      <c r="AJA4930" s="4"/>
      <c r="AJB4930" s="4"/>
      <c r="AJC4930" s="4"/>
      <c r="AJD4930" s="4"/>
      <c r="AJE4930" s="4"/>
      <c r="AJF4930" s="4"/>
      <c r="AJG4930" s="4"/>
      <c r="AJH4930" s="4"/>
      <c r="AJI4930" s="4"/>
      <c r="AJJ4930" s="4"/>
      <c r="AJK4930" s="4"/>
      <c r="AJL4930" s="4"/>
    </row>
    <row r="4931" spans="1:948" s="5" customForma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  <c r="CE4931" s="2"/>
      <c r="CF4931" s="2"/>
      <c r="CG4931" s="2"/>
      <c r="CH4931" s="2"/>
      <c r="CI4931" s="2"/>
      <c r="CJ4931" s="2"/>
      <c r="CK4931" s="2"/>
      <c r="CL4931" s="2"/>
      <c r="CM4931" s="2"/>
      <c r="CN4931" s="2"/>
      <c r="CO4931" s="2"/>
      <c r="CP4931" s="2"/>
      <c r="CQ4931" s="2"/>
      <c r="CR4931" s="2"/>
      <c r="CS4931" s="2"/>
      <c r="CT4931" s="2"/>
      <c r="CU4931" s="2"/>
      <c r="CV4931" s="2"/>
      <c r="CW4931" s="2"/>
      <c r="CX4931" s="2"/>
      <c r="CY4931" s="2"/>
      <c r="CZ4931" s="2"/>
      <c r="DA4931" s="2"/>
      <c r="DB4931" s="2"/>
      <c r="DC4931" s="2"/>
      <c r="DD4931" s="2"/>
      <c r="DE4931" s="2"/>
      <c r="DF4931" s="2"/>
      <c r="DG4931" s="2"/>
      <c r="DH4931" s="2"/>
      <c r="DI4931" s="2"/>
      <c r="DJ4931" s="2"/>
      <c r="DK4931" s="2"/>
      <c r="DL4931" s="2"/>
      <c r="DM4931" s="2"/>
      <c r="DN4931" s="2"/>
      <c r="DO4931" s="2"/>
      <c r="DP4931" s="2"/>
      <c r="DQ4931" s="2"/>
      <c r="DR4931" s="2"/>
      <c r="DS4931" s="2"/>
      <c r="DT4931" s="2"/>
      <c r="DU4931" s="2"/>
      <c r="DV4931" s="2"/>
      <c r="DW4931" s="2"/>
      <c r="DX4931" s="2"/>
      <c r="DY4931" s="2"/>
      <c r="DZ4931" s="2"/>
      <c r="EA4931" s="2"/>
      <c r="EB4931" s="2"/>
      <c r="EC4931" s="2"/>
      <c r="ED4931" s="2"/>
      <c r="EE4931" s="2"/>
      <c r="EF4931" s="2"/>
      <c r="EG4931" s="2"/>
      <c r="EH4931" s="2"/>
      <c r="EI4931" s="2"/>
      <c r="EJ4931" s="2"/>
      <c r="EK4931" s="2"/>
      <c r="EL4931" s="2"/>
      <c r="EM4931" s="2"/>
      <c r="EN4931" s="2"/>
      <c r="EO4931" s="2"/>
      <c r="EP4931" s="2"/>
      <c r="EQ4931" s="2"/>
      <c r="ER4931" s="2"/>
      <c r="ES4931" s="2"/>
      <c r="ET4931" s="2"/>
      <c r="EU4931" s="2"/>
      <c r="EV4931" s="2"/>
      <c r="EW4931" s="2"/>
      <c r="EX4931" s="2"/>
      <c r="EY4931" s="2"/>
      <c r="EZ4931" s="2"/>
      <c r="FA4931" s="2"/>
      <c r="FB4931" s="2"/>
      <c r="FC4931" s="2"/>
      <c r="FD4931" s="2"/>
      <c r="FE4931" s="2"/>
      <c r="FF4931" s="2"/>
      <c r="FG4931" s="2"/>
      <c r="FH4931" s="2"/>
      <c r="FI4931" s="2"/>
      <c r="FJ4931" s="2"/>
      <c r="FK4931" s="2"/>
      <c r="FL4931" s="2"/>
      <c r="FM4931" s="2"/>
      <c r="FN4931" s="2"/>
      <c r="FO4931" s="2"/>
      <c r="FP4931" s="2"/>
      <c r="FQ4931" s="2"/>
      <c r="FR4931" s="2"/>
      <c r="FS4931" s="2"/>
      <c r="FT4931" s="2"/>
      <c r="FU4931" s="2"/>
      <c r="FV4931" s="2"/>
      <c r="FW4931" s="2"/>
      <c r="FX4931" s="2"/>
      <c r="FY4931" s="2"/>
      <c r="FZ4931" s="2"/>
      <c r="GA4931" s="2"/>
      <c r="GB4931" s="2"/>
      <c r="GC4931" s="2"/>
      <c r="GD4931" s="2"/>
      <c r="GE4931" s="2"/>
      <c r="GF4931" s="2"/>
      <c r="GG4931" s="2"/>
      <c r="GH4931" s="2"/>
      <c r="GI4931" s="2"/>
      <c r="GJ4931" s="2"/>
      <c r="GK4931" s="2"/>
      <c r="GL4931" s="2"/>
      <c r="GM4931" s="2"/>
      <c r="GN4931" s="2"/>
      <c r="GO4931" s="2"/>
      <c r="GP4931" s="2"/>
      <c r="GQ4931" s="2"/>
      <c r="GR4931" s="2"/>
      <c r="GS4931" s="2"/>
      <c r="GT4931" s="2"/>
      <c r="GU4931" s="2"/>
      <c r="GV4931" s="2"/>
      <c r="GW4931" s="2"/>
      <c r="GX4931" s="2"/>
      <c r="GY4931" s="2"/>
      <c r="GZ4931" s="2"/>
      <c r="HA4931" s="2"/>
      <c r="HB4931" s="2"/>
      <c r="HC4931" s="2"/>
      <c r="HD4931" s="2"/>
      <c r="HE4931" s="2"/>
      <c r="HF4931" s="2"/>
      <c r="HG4931" s="2"/>
      <c r="HH4931" s="2"/>
      <c r="HI4931" s="2"/>
      <c r="HJ4931" s="2"/>
      <c r="HK4931" s="2"/>
      <c r="HL4931" s="2"/>
      <c r="HM4931" s="2"/>
      <c r="HN4931" s="2"/>
      <c r="HO4931" s="2"/>
      <c r="HP4931" s="2"/>
      <c r="HQ4931" s="2"/>
      <c r="HR4931" s="2"/>
      <c r="HS4931" s="2"/>
      <c r="HT4931" s="2"/>
      <c r="HU4931" s="2"/>
      <c r="HV4931" s="2"/>
      <c r="HW4931" s="2"/>
      <c r="HX4931" s="2"/>
      <c r="HY4931" s="2"/>
      <c r="HZ4931" s="2"/>
      <c r="IA4931" s="2"/>
      <c r="IB4931" s="2"/>
      <c r="IC4931" s="2"/>
      <c r="ID4931" s="2"/>
      <c r="IE4931" s="2"/>
      <c r="IF4931" s="2"/>
      <c r="IG4931" s="2"/>
      <c r="IH4931" s="2"/>
      <c r="II4931" s="2"/>
      <c r="IJ4931" s="2"/>
      <c r="IK4931" s="2"/>
      <c r="IL4931" s="2"/>
      <c r="IM4931" s="2"/>
      <c r="IN4931" s="2"/>
      <c r="IO4931" s="2"/>
      <c r="IP4931" s="2"/>
      <c r="IQ4931" s="2"/>
      <c r="IR4931" s="2"/>
      <c r="IS4931" s="2"/>
      <c r="IT4931" s="2"/>
      <c r="IU4931" s="2"/>
      <c r="IV4931" s="2"/>
      <c r="IW4931" s="2"/>
      <c r="IX4931" s="2"/>
      <c r="IY4931" s="2"/>
      <c r="IZ4931" s="2"/>
      <c r="JA4931" s="2"/>
      <c r="JB4931" s="2"/>
      <c r="JC4931" s="2"/>
      <c r="JD4931" s="2"/>
      <c r="JE4931" s="2"/>
      <c r="JF4931" s="2"/>
      <c r="JG4931" s="2"/>
      <c r="JH4931" s="2"/>
      <c r="JI4931" s="2"/>
      <c r="JJ4931" s="2"/>
      <c r="JK4931" s="2"/>
      <c r="JL4931" s="2"/>
      <c r="JM4931" s="2"/>
      <c r="JN4931" s="2"/>
      <c r="JO4931" s="2"/>
      <c r="JP4931" s="2"/>
      <c r="JQ4931" s="2"/>
      <c r="JR4931" s="2"/>
      <c r="JS4931" s="2"/>
      <c r="JT4931" s="2"/>
      <c r="JU4931" s="2"/>
      <c r="JV4931" s="2"/>
      <c r="JW4931" s="2"/>
      <c r="JX4931" s="2"/>
      <c r="JY4931" s="2"/>
      <c r="JZ4931" s="2"/>
      <c r="KA4931" s="2"/>
      <c r="KB4931" s="2"/>
      <c r="KC4931" s="2"/>
      <c r="KD4931" s="2"/>
      <c r="KE4931" s="2"/>
      <c r="KF4931" s="2"/>
      <c r="KG4931" s="2"/>
      <c r="KH4931" s="2"/>
      <c r="KI4931" s="2"/>
      <c r="KJ4931" s="2"/>
      <c r="KK4931" s="2"/>
      <c r="KL4931" s="2"/>
      <c r="KM4931" s="2"/>
      <c r="KN4931" s="2"/>
      <c r="KO4931" s="2"/>
      <c r="KP4931" s="2"/>
      <c r="KQ4931" s="2"/>
      <c r="KR4931" s="2"/>
      <c r="KS4931" s="2"/>
      <c r="KT4931" s="2"/>
      <c r="KU4931" s="2"/>
      <c r="KV4931" s="2"/>
      <c r="KW4931" s="2"/>
      <c r="KX4931" s="2"/>
      <c r="KY4931" s="2"/>
      <c r="KZ4931" s="2"/>
      <c r="LA4931" s="2"/>
      <c r="LB4931" s="2"/>
      <c r="LC4931" s="2"/>
      <c r="LD4931" s="2"/>
      <c r="LE4931" s="2"/>
      <c r="LF4931" s="2"/>
      <c r="LG4931" s="2"/>
      <c r="LH4931" s="2"/>
      <c r="LI4931" s="2"/>
      <c r="LJ4931" s="2"/>
      <c r="LK4931" s="2"/>
      <c r="LL4931" s="2"/>
      <c r="LM4931" s="2"/>
      <c r="LN4931" s="2"/>
      <c r="LO4931" s="2"/>
      <c r="LP4931" s="2"/>
      <c r="LQ4931" s="2"/>
      <c r="LR4931" s="2"/>
      <c r="LS4931" s="2"/>
      <c r="LT4931" s="2"/>
      <c r="LU4931" s="2"/>
      <c r="LV4931" s="2"/>
      <c r="LW4931" s="2"/>
      <c r="LX4931" s="2"/>
      <c r="LY4931" s="2"/>
      <c r="LZ4931" s="2"/>
      <c r="MA4931" s="2"/>
      <c r="MB4931" s="2"/>
      <c r="MC4931" s="2"/>
      <c r="MD4931" s="2"/>
      <c r="ME4931" s="2"/>
      <c r="MF4931" s="2"/>
      <c r="MG4931" s="2"/>
      <c r="MH4931" s="2"/>
      <c r="MI4931" s="2"/>
      <c r="MJ4931" s="2"/>
      <c r="MK4931" s="2"/>
      <c r="ML4931" s="2"/>
      <c r="MM4931" s="2"/>
      <c r="MN4931" s="2"/>
      <c r="MO4931" s="2"/>
      <c r="MP4931" s="2"/>
      <c r="MQ4931" s="2"/>
      <c r="MR4931" s="2"/>
      <c r="MS4931" s="2"/>
      <c r="MT4931" s="2"/>
      <c r="MU4931" s="2"/>
      <c r="MV4931" s="2"/>
      <c r="MW4931" s="2"/>
      <c r="MX4931" s="2"/>
      <c r="MY4931" s="2"/>
      <c r="MZ4931" s="2"/>
      <c r="NA4931" s="2"/>
      <c r="NB4931" s="2"/>
      <c r="NC4931" s="2"/>
      <c r="ND4931" s="2"/>
      <c r="NE4931" s="2"/>
      <c r="NF4931" s="2"/>
      <c r="NG4931" s="2"/>
      <c r="NH4931" s="2"/>
      <c r="NI4931" s="2"/>
      <c r="NJ4931" s="2"/>
      <c r="NK4931" s="2"/>
      <c r="NL4931" s="2"/>
      <c r="NM4931" s="2"/>
      <c r="NN4931" s="2"/>
      <c r="NO4931" s="2"/>
      <c r="NP4931" s="2"/>
      <c r="NQ4931" s="2"/>
      <c r="NR4931" s="2"/>
      <c r="NS4931" s="2"/>
      <c r="NT4931" s="2"/>
      <c r="NU4931" s="2"/>
      <c r="NV4931" s="2"/>
      <c r="NW4931" s="2"/>
      <c r="NX4931" s="2"/>
      <c r="NY4931" s="2"/>
      <c r="NZ4931" s="2"/>
      <c r="OA4931" s="2"/>
      <c r="OB4931" s="2"/>
      <c r="OC4931" s="2"/>
      <c r="OD4931" s="2"/>
      <c r="OE4931" s="2"/>
      <c r="OF4931" s="2"/>
      <c r="OG4931" s="2"/>
      <c r="OH4931" s="2"/>
      <c r="OI4931" s="2"/>
      <c r="OJ4931" s="2"/>
      <c r="OK4931" s="2"/>
      <c r="OL4931" s="2"/>
      <c r="OM4931" s="2"/>
      <c r="ON4931" s="2"/>
      <c r="OO4931" s="2"/>
      <c r="OP4931" s="2"/>
      <c r="OQ4931" s="2"/>
      <c r="OR4931" s="2"/>
      <c r="OS4931" s="2"/>
      <c r="OT4931" s="2"/>
      <c r="OU4931" s="2"/>
      <c r="OV4931" s="2"/>
      <c r="OW4931" s="2"/>
      <c r="OX4931" s="2"/>
      <c r="OY4931" s="2"/>
      <c r="OZ4931" s="2"/>
      <c r="PA4931" s="2"/>
      <c r="PB4931" s="2"/>
      <c r="PC4931" s="2"/>
      <c r="PD4931" s="2"/>
      <c r="PE4931" s="2"/>
      <c r="PF4931" s="2"/>
      <c r="PG4931" s="2"/>
      <c r="PH4931" s="2"/>
      <c r="PI4931" s="2"/>
      <c r="PJ4931" s="2"/>
      <c r="PK4931" s="2"/>
      <c r="PL4931" s="2"/>
      <c r="PM4931" s="2"/>
      <c r="PN4931" s="2"/>
      <c r="PO4931" s="2"/>
      <c r="PP4931" s="2"/>
      <c r="PQ4931" s="2"/>
      <c r="PR4931" s="2"/>
      <c r="PS4931" s="2"/>
      <c r="PT4931" s="2"/>
      <c r="PU4931" s="2"/>
      <c r="PV4931" s="2"/>
      <c r="PW4931" s="2"/>
      <c r="PX4931" s="2"/>
      <c r="PY4931" s="2"/>
      <c r="PZ4931" s="2"/>
      <c r="QA4931" s="2"/>
      <c r="QB4931" s="2"/>
      <c r="QC4931" s="2"/>
      <c r="QD4931" s="2"/>
      <c r="QE4931" s="2"/>
      <c r="QF4931" s="2"/>
      <c r="QG4931" s="2"/>
      <c r="QH4931" s="2"/>
      <c r="QI4931" s="2"/>
      <c r="QJ4931" s="2"/>
      <c r="QK4931" s="2"/>
      <c r="QL4931" s="2"/>
      <c r="QM4931" s="2"/>
      <c r="QN4931" s="2"/>
      <c r="QO4931" s="2"/>
      <c r="QP4931" s="2"/>
      <c r="QQ4931" s="2"/>
      <c r="QR4931" s="2"/>
      <c r="QS4931" s="2"/>
      <c r="QT4931" s="2"/>
      <c r="QU4931" s="2"/>
      <c r="QV4931" s="2"/>
      <c r="QW4931" s="2"/>
      <c r="QX4931" s="2"/>
      <c r="QY4931" s="2"/>
      <c r="QZ4931" s="2"/>
      <c r="RA4931" s="2"/>
      <c r="RB4931" s="2"/>
      <c r="RC4931" s="2"/>
      <c r="RD4931" s="2"/>
      <c r="RE4931" s="2"/>
      <c r="RF4931" s="2"/>
      <c r="RG4931" s="2"/>
      <c r="RH4931" s="2"/>
      <c r="RI4931" s="2"/>
      <c r="RJ4931" s="2"/>
      <c r="RK4931" s="2"/>
      <c r="RL4931" s="2"/>
      <c r="RM4931" s="2"/>
      <c r="RN4931" s="2"/>
      <c r="RO4931" s="2"/>
      <c r="RP4931" s="2"/>
      <c r="RQ4931" s="2"/>
      <c r="RR4931" s="2"/>
      <c r="RS4931" s="2"/>
      <c r="RT4931" s="2"/>
      <c r="RU4931" s="2"/>
      <c r="RV4931" s="2"/>
      <c r="RW4931" s="2"/>
      <c r="RX4931" s="2"/>
      <c r="RY4931" s="2"/>
      <c r="RZ4931" s="2"/>
      <c r="SA4931" s="2"/>
      <c r="SB4931" s="2"/>
      <c r="SC4931" s="2"/>
      <c r="SD4931" s="2"/>
      <c r="SE4931" s="2"/>
      <c r="SF4931" s="2"/>
      <c r="SG4931" s="2"/>
      <c r="SH4931" s="2"/>
      <c r="SI4931" s="2"/>
      <c r="SJ4931" s="2"/>
      <c r="SK4931" s="2"/>
      <c r="SL4931" s="2"/>
      <c r="SM4931" s="2"/>
      <c r="SN4931" s="2"/>
      <c r="SO4931" s="2"/>
      <c r="SP4931" s="2"/>
      <c r="SQ4931" s="2"/>
      <c r="SR4931" s="2"/>
      <c r="SS4931" s="2"/>
      <c r="ST4931" s="2"/>
      <c r="SU4931" s="2"/>
      <c r="SV4931" s="2"/>
      <c r="SW4931" s="2"/>
      <c r="SX4931" s="2"/>
      <c r="SY4931" s="2"/>
      <c r="SZ4931" s="2"/>
      <c r="TA4931" s="2"/>
      <c r="TB4931" s="2"/>
      <c r="TC4931" s="2"/>
      <c r="TD4931" s="2"/>
      <c r="TE4931" s="2"/>
      <c r="TF4931" s="2"/>
      <c r="TG4931" s="2"/>
      <c r="TH4931" s="2"/>
      <c r="TI4931" s="2"/>
      <c r="TJ4931" s="2"/>
      <c r="TK4931" s="2"/>
      <c r="TL4931" s="2"/>
      <c r="TM4931" s="2"/>
      <c r="TN4931" s="2"/>
      <c r="TO4931" s="2"/>
      <c r="TP4931" s="2"/>
      <c r="TQ4931" s="2"/>
      <c r="TR4931" s="2"/>
      <c r="TS4931" s="2"/>
      <c r="TT4931" s="2"/>
      <c r="TU4931" s="2"/>
      <c r="TV4931" s="2"/>
      <c r="TW4931" s="2"/>
      <c r="TX4931" s="2"/>
      <c r="TY4931" s="2"/>
      <c r="TZ4931" s="2"/>
      <c r="UA4931" s="2"/>
      <c r="UB4931" s="2"/>
      <c r="UC4931" s="2"/>
      <c r="UD4931" s="2"/>
      <c r="UE4931" s="2"/>
      <c r="UF4931" s="2"/>
      <c r="UG4931" s="2"/>
      <c r="UH4931" s="2"/>
      <c r="UI4931" s="2"/>
      <c r="UJ4931" s="2"/>
      <c r="UK4931" s="2"/>
      <c r="UL4931" s="2"/>
      <c r="UM4931" s="2"/>
      <c r="UN4931" s="2"/>
      <c r="UO4931" s="2"/>
      <c r="UP4931" s="2"/>
      <c r="UQ4931" s="2"/>
      <c r="UR4931" s="2"/>
      <c r="US4931" s="2"/>
      <c r="UT4931" s="2"/>
      <c r="UU4931" s="2"/>
      <c r="UV4931" s="2"/>
      <c r="UW4931" s="2"/>
      <c r="UX4931" s="2"/>
      <c r="UY4931" s="2"/>
      <c r="UZ4931" s="2"/>
      <c r="VA4931" s="2"/>
      <c r="VB4931" s="2"/>
      <c r="VC4931" s="2"/>
      <c r="VD4931" s="2"/>
      <c r="VE4931" s="2"/>
      <c r="VF4931" s="2"/>
      <c r="VG4931" s="2"/>
      <c r="VH4931" s="2"/>
      <c r="VI4931" s="2"/>
      <c r="VJ4931" s="2"/>
      <c r="VK4931" s="2"/>
      <c r="VL4931" s="2"/>
      <c r="VM4931" s="2"/>
      <c r="VN4931" s="2"/>
      <c r="VO4931" s="2"/>
      <c r="VP4931" s="2"/>
      <c r="VQ4931" s="2"/>
      <c r="VR4931" s="2"/>
      <c r="VS4931" s="2"/>
      <c r="VT4931" s="2"/>
      <c r="VU4931" s="2"/>
      <c r="VV4931" s="2"/>
      <c r="VW4931" s="2"/>
      <c r="VX4931" s="2"/>
      <c r="VY4931" s="2"/>
      <c r="VZ4931" s="2"/>
      <c r="WA4931" s="2"/>
      <c r="WB4931" s="2"/>
      <c r="WC4931" s="2"/>
      <c r="WD4931" s="2"/>
      <c r="WE4931" s="2"/>
      <c r="WF4931" s="2"/>
      <c r="WG4931" s="2"/>
      <c r="WH4931" s="2"/>
      <c r="WI4931" s="2"/>
      <c r="WJ4931" s="2"/>
      <c r="WK4931" s="2"/>
      <c r="WL4931" s="2"/>
      <c r="WM4931" s="2"/>
      <c r="WN4931" s="2"/>
      <c r="WO4931" s="2"/>
      <c r="WP4931" s="2"/>
      <c r="WQ4931" s="2"/>
      <c r="WR4931" s="2"/>
      <c r="WS4931" s="2"/>
      <c r="WT4931" s="2"/>
      <c r="WU4931" s="2"/>
      <c r="WV4931" s="2"/>
      <c r="WW4931" s="2"/>
      <c r="WX4931" s="2"/>
      <c r="WY4931" s="2"/>
      <c r="WZ4931" s="2"/>
      <c r="XA4931" s="2"/>
      <c r="XB4931" s="2"/>
      <c r="XC4931" s="2"/>
      <c r="XD4931" s="2"/>
      <c r="XE4931" s="2"/>
      <c r="XF4931" s="2"/>
      <c r="XG4931" s="2"/>
      <c r="XH4931" s="2"/>
      <c r="XI4931" s="2"/>
      <c r="XJ4931" s="2"/>
      <c r="XK4931" s="2"/>
      <c r="XL4931" s="2"/>
      <c r="XM4931" s="2"/>
      <c r="XN4931" s="2"/>
      <c r="XO4931" s="2"/>
      <c r="XP4931" s="2"/>
      <c r="XQ4931" s="2"/>
      <c r="XR4931" s="2"/>
      <c r="XS4931" s="2"/>
      <c r="XT4931" s="2"/>
      <c r="XU4931" s="2"/>
      <c r="XV4931" s="2"/>
      <c r="XW4931" s="2"/>
      <c r="XX4931" s="2"/>
      <c r="XY4931" s="2"/>
      <c r="XZ4931" s="2"/>
      <c r="YA4931" s="2"/>
      <c r="YB4931" s="2"/>
      <c r="YC4931" s="2"/>
      <c r="YD4931" s="2"/>
      <c r="YE4931" s="2"/>
      <c r="YF4931" s="2"/>
      <c r="YG4931" s="2"/>
      <c r="YH4931" s="2"/>
      <c r="YI4931" s="2"/>
      <c r="YJ4931" s="2"/>
      <c r="YK4931" s="2"/>
      <c r="YL4931" s="2"/>
      <c r="YM4931" s="2"/>
      <c r="YN4931" s="2"/>
      <c r="YO4931" s="2"/>
      <c r="YP4931" s="2"/>
      <c r="YQ4931" s="2"/>
      <c r="YR4931" s="2"/>
      <c r="YS4931" s="2"/>
      <c r="YT4931" s="2"/>
      <c r="YU4931" s="2"/>
      <c r="YV4931" s="2"/>
      <c r="YW4931" s="2"/>
      <c r="YX4931" s="2"/>
      <c r="YY4931" s="2"/>
      <c r="YZ4931" s="2"/>
      <c r="ZA4931" s="2"/>
      <c r="ZB4931" s="2"/>
      <c r="ZC4931" s="2"/>
      <c r="ZD4931" s="2"/>
      <c r="ZE4931" s="2"/>
      <c r="ZF4931" s="2"/>
      <c r="ZG4931" s="2"/>
      <c r="ZH4931" s="2"/>
      <c r="ZI4931" s="2"/>
      <c r="ZJ4931" s="2"/>
      <c r="ZK4931" s="2"/>
      <c r="ZL4931" s="2"/>
      <c r="ZM4931" s="2"/>
      <c r="ZN4931" s="2"/>
      <c r="ZO4931" s="2"/>
      <c r="ZP4931" s="2"/>
      <c r="ZQ4931" s="2"/>
      <c r="ZR4931" s="2"/>
      <c r="ZS4931" s="2"/>
      <c r="ZT4931" s="2"/>
      <c r="ZU4931" s="2"/>
      <c r="ZV4931" s="2"/>
      <c r="ZW4931" s="2"/>
      <c r="ZX4931" s="2"/>
      <c r="ZY4931" s="2"/>
      <c r="ZZ4931" s="2"/>
      <c r="AAA4931" s="2"/>
      <c r="AAB4931" s="2"/>
      <c r="AAC4931" s="2"/>
      <c r="AAD4931" s="2"/>
      <c r="AAE4931" s="2"/>
      <c r="AAF4931" s="2"/>
      <c r="AAG4931" s="2"/>
      <c r="AAH4931" s="2"/>
      <c r="AAI4931" s="2"/>
      <c r="AAJ4931" s="2"/>
      <c r="AAK4931" s="2"/>
      <c r="AAL4931" s="2"/>
      <c r="AAM4931" s="2"/>
      <c r="AAN4931" s="2"/>
      <c r="AAO4931" s="2"/>
      <c r="AAP4931" s="2"/>
      <c r="AAQ4931" s="2"/>
      <c r="AAR4931" s="2"/>
      <c r="AAS4931" s="2"/>
      <c r="AAT4931" s="2"/>
      <c r="AAU4931" s="2"/>
      <c r="AAV4931" s="2"/>
      <c r="AAW4931" s="2"/>
      <c r="AAX4931" s="2"/>
      <c r="AAY4931" s="2"/>
      <c r="AAZ4931" s="2"/>
      <c r="ABA4931" s="2"/>
      <c r="ABB4931" s="2"/>
      <c r="ABC4931" s="2"/>
      <c r="ABD4931" s="2"/>
      <c r="ABE4931" s="2"/>
      <c r="ABF4931" s="2"/>
      <c r="ABG4931" s="2"/>
      <c r="ABH4931" s="2"/>
      <c r="ABI4931" s="2"/>
      <c r="ABJ4931" s="2"/>
      <c r="ABK4931" s="2"/>
      <c r="ABL4931" s="2"/>
      <c r="ABM4931" s="2"/>
      <c r="ABN4931" s="2"/>
      <c r="ABO4931" s="2"/>
      <c r="ABP4931" s="2"/>
      <c r="ABQ4931" s="2"/>
      <c r="ABR4931" s="2"/>
      <c r="ABS4931" s="2"/>
      <c r="ABT4931" s="2"/>
      <c r="ABU4931" s="2"/>
      <c r="ABV4931" s="2"/>
      <c r="ABW4931" s="2"/>
      <c r="ABX4931" s="2"/>
      <c r="ABY4931" s="2"/>
      <c r="ABZ4931" s="2"/>
      <c r="ACA4931" s="2"/>
      <c r="ACB4931" s="2"/>
      <c r="ACC4931" s="2"/>
      <c r="ACD4931" s="2"/>
      <c r="ACE4931" s="2"/>
      <c r="ACF4931" s="2"/>
      <c r="ACG4931" s="2"/>
      <c r="ACH4931" s="2"/>
      <c r="ACI4931" s="2"/>
      <c r="ACJ4931" s="2"/>
      <c r="ACK4931" s="2"/>
      <c r="ACL4931" s="2"/>
      <c r="ACM4931" s="2"/>
      <c r="ACN4931" s="2"/>
      <c r="ACO4931" s="2"/>
      <c r="ACP4931" s="2"/>
      <c r="ACQ4931" s="2"/>
      <c r="ACR4931" s="2"/>
      <c r="ACS4931" s="2"/>
      <c r="ACT4931" s="2"/>
      <c r="ACU4931" s="2"/>
      <c r="ACV4931" s="2"/>
      <c r="ACW4931" s="2"/>
      <c r="ACX4931" s="2"/>
      <c r="ACY4931" s="2"/>
      <c r="ACZ4931" s="2"/>
      <c r="ADA4931" s="2"/>
      <c r="ADB4931" s="2"/>
      <c r="ADC4931" s="2"/>
      <c r="ADD4931" s="2"/>
      <c r="ADE4931" s="2"/>
      <c r="ADF4931" s="2"/>
      <c r="ADG4931" s="2"/>
      <c r="ADH4931" s="2"/>
      <c r="ADI4931" s="2"/>
      <c r="ADJ4931" s="2"/>
      <c r="ADK4931" s="2"/>
      <c r="ADL4931" s="2"/>
      <c r="ADM4931" s="2"/>
      <c r="ADN4931" s="2"/>
      <c r="ADO4931" s="2"/>
      <c r="ADP4931" s="2"/>
      <c r="ADQ4931" s="2"/>
      <c r="ADR4931" s="2"/>
      <c r="ADS4931" s="2"/>
      <c r="ADT4931" s="2"/>
      <c r="ADU4931" s="2"/>
      <c r="ADV4931" s="2"/>
      <c r="ADW4931" s="2"/>
      <c r="ADX4931" s="2"/>
      <c r="ADY4931" s="2"/>
      <c r="ADZ4931" s="2"/>
      <c r="AEA4931" s="2"/>
      <c r="AEB4931" s="2"/>
      <c r="AEC4931" s="2"/>
      <c r="AED4931" s="2"/>
      <c r="AEE4931" s="2"/>
      <c r="AEF4931" s="2"/>
      <c r="AEG4931" s="2"/>
      <c r="AEH4931" s="2"/>
      <c r="AEI4931" s="2"/>
      <c r="AEJ4931" s="2"/>
      <c r="AEK4931" s="2"/>
      <c r="AEL4931" s="2"/>
      <c r="AEM4931" s="2"/>
      <c r="AEN4931" s="2"/>
      <c r="AEO4931" s="2"/>
      <c r="AEP4931" s="2"/>
      <c r="AEQ4931" s="2"/>
      <c r="AER4931" s="2"/>
      <c r="AES4931" s="2"/>
      <c r="AET4931" s="2"/>
      <c r="AEU4931" s="2"/>
      <c r="AEV4931" s="2"/>
      <c r="AEW4931" s="2"/>
      <c r="AEX4931" s="2"/>
      <c r="AEY4931" s="2"/>
      <c r="AEZ4931" s="2"/>
      <c r="AFA4931" s="2"/>
      <c r="AFB4931" s="2"/>
      <c r="AFC4931" s="2"/>
      <c r="AFD4931" s="2"/>
      <c r="AFE4931" s="2"/>
      <c r="AFF4931" s="2"/>
      <c r="AFG4931" s="2"/>
      <c r="AFH4931" s="2"/>
      <c r="AFI4931" s="2"/>
      <c r="AFJ4931" s="2"/>
      <c r="AFK4931" s="2"/>
      <c r="AFL4931" s="2"/>
      <c r="AFM4931" s="2"/>
      <c r="AFN4931" s="2"/>
      <c r="AFO4931" s="2"/>
      <c r="AFP4931" s="2"/>
      <c r="AFQ4931" s="2"/>
      <c r="AFR4931" s="2"/>
      <c r="AFS4931" s="2"/>
      <c r="AFT4931" s="2"/>
      <c r="AFU4931" s="2"/>
      <c r="AFV4931" s="2"/>
      <c r="AFW4931" s="2"/>
      <c r="AFX4931" s="2"/>
      <c r="AFY4931" s="2"/>
      <c r="AFZ4931" s="2"/>
      <c r="AGA4931" s="2"/>
      <c r="AGB4931" s="2"/>
      <c r="AGC4931" s="2"/>
      <c r="AGD4931" s="2"/>
      <c r="AGE4931" s="2"/>
      <c r="AGF4931" s="2"/>
      <c r="AGG4931" s="2"/>
      <c r="AGH4931" s="2"/>
      <c r="AGI4931" s="2"/>
      <c r="AGJ4931" s="2"/>
      <c r="AGK4931" s="2"/>
      <c r="AGL4931" s="2"/>
      <c r="AGM4931" s="2"/>
      <c r="AGN4931" s="2"/>
      <c r="AGO4931" s="2"/>
      <c r="AGP4931" s="2"/>
      <c r="AGQ4931" s="2"/>
      <c r="AGR4931" s="2"/>
      <c r="AGS4931" s="2"/>
      <c r="AGT4931" s="2"/>
      <c r="AGU4931" s="2"/>
      <c r="AGV4931" s="2"/>
      <c r="AGW4931" s="2"/>
      <c r="AGX4931" s="2"/>
      <c r="AGY4931" s="2"/>
      <c r="AGZ4931" s="2"/>
      <c r="AHA4931" s="2"/>
      <c r="AHB4931" s="2"/>
      <c r="AHC4931" s="2"/>
      <c r="AHD4931" s="2"/>
      <c r="AHE4931" s="2"/>
      <c r="AHF4931" s="2"/>
      <c r="AHG4931" s="2"/>
      <c r="AHH4931" s="2"/>
      <c r="AHI4931" s="2"/>
      <c r="AHJ4931" s="2"/>
      <c r="AHK4931" s="2"/>
      <c r="AHL4931" s="2"/>
      <c r="AHM4931" s="2"/>
      <c r="AHN4931" s="2"/>
      <c r="AHO4931" s="2"/>
      <c r="AHP4931" s="2"/>
      <c r="AHQ4931" s="2"/>
      <c r="AHR4931" s="2"/>
      <c r="AHS4931" s="2"/>
      <c r="AHT4931" s="2"/>
      <c r="AHU4931" s="2"/>
      <c r="AHV4931" s="2"/>
      <c r="AHW4931" s="2"/>
      <c r="AHX4931" s="2"/>
      <c r="AHY4931" s="2"/>
      <c r="AHZ4931" s="2"/>
      <c r="AIA4931" s="2"/>
      <c r="AIB4931" s="2"/>
      <c r="AIC4931" s="2"/>
      <c r="AID4931" s="2"/>
      <c r="AIE4931" s="2"/>
      <c r="AIF4931" s="2"/>
      <c r="AIG4931" s="2"/>
      <c r="AIH4931" s="2"/>
      <c r="AII4931" s="2"/>
      <c r="AIJ4931" s="2"/>
      <c r="AIK4931" s="2"/>
      <c r="AIL4931" s="2"/>
      <c r="AIM4931" s="2"/>
      <c r="AIN4931" s="2"/>
      <c r="AIO4931" s="2"/>
      <c r="AIP4931" s="2"/>
      <c r="AIQ4931" s="2"/>
      <c r="AIR4931" s="2"/>
      <c r="AIS4931" s="2"/>
      <c r="AIT4931" s="2"/>
      <c r="AIU4931" s="2"/>
      <c r="AIV4931" s="2"/>
      <c r="AIW4931" s="2"/>
      <c r="AIX4931" s="2"/>
      <c r="AIY4931" s="2"/>
      <c r="AIZ4931" s="2"/>
      <c r="AJA4931" s="2"/>
      <c r="AJB4931" s="2"/>
      <c r="AJC4931" s="2"/>
      <c r="AJD4931" s="2"/>
      <c r="AJE4931" s="2"/>
      <c r="AJF4931" s="2"/>
      <c r="AJG4931" s="2"/>
      <c r="AJH4931" s="2"/>
      <c r="AJI4931" s="2"/>
      <c r="AJJ4931" s="2"/>
      <c r="AJK4931" s="2"/>
      <c r="AJL4931" s="2"/>
    </row>
    <row r="4932" spans="1:948" s="5" customForma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  <c r="CE4932" s="2"/>
      <c r="CF4932" s="2"/>
      <c r="CG4932" s="2"/>
      <c r="CH4932" s="2"/>
      <c r="CI4932" s="2"/>
      <c r="CJ4932" s="2"/>
      <c r="CK4932" s="2"/>
      <c r="CL4932" s="2"/>
      <c r="CM4932" s="2"/>
      <c r="CN4932" s="2"/>
      <c r="CO4932" s="2"/>
      <c r="CP4932" s="2"/>
      <c r="CQ4932" s="2"/>
      <c r="CR4932" s="2"/>
      <c r="CS4932" s="2"/>
      <c r="CT4932" s="2"/>
      <c r="CU4932" s="2"/>
      <c r="CV4932" s="2"/>
      <c r="CW4932" s="2"/>
      <c r="CX4932" s="2"/>
      <c r="CY4932" s="2"/>
      <c r="CZ4932" s="2"/>
      <c r="DA4932" s="2"/>
      <c r="DB4932" s="2"/>
      <c r="DC4932" s="2"/>
      <c r="DD4932" s="2"/>
      <c r="DE4932" s="2"/>
      <c r="DF4932" s="2"/>
      <c r="DG4932" s="2"/>
      <c r="DH4932" s="2"/>
      <c r="DI4932" s="2"/>
      <c r="DJ4932" s="2"/>
      <c r="DK4932" s="2"/>
      <c r="DL4932" s="2"/>
      <c r="DM4932" s="2"/>
      <c r="DN4932" s="2"/>
      <c r="DO4932" s="2"/>
      <c r="DP4932" s="2"/>
      <c r="DQ4932" s="2"/>
      <c r="DR4932" s="2"/>
      <c r="DS4932" s="2"/>
      <c r="DT4932" s="2"/>
      <c r="DU4932" s="2"/>
      <c r="DV4932" s="2"/>
      <c r="DW4932" s="2"/>
      <c r="DX4932" s="2"/>
      <c r="DY4932" s="2"/>
      <c r="DZ4932" s="2"/>
      <c r="EA4932" s="2"/>
      <c r="EB4932" s="2"/>
      <c r="EC4932" s="2"/>
      <c r="ED4932" s="2"/>
      <c r="EE4932" s="2"/>
      <c r="EF4932" s="2"/>
      <c r="EG4932" s="2"/>
      <c r="EH4932" s="2"/>
      <c r="EI4932" s="2"/>
      <c r="EJ4932" s="2"/>
      <c r="EK4932" s="2"/>
      <c r="EL4932" s="2"/>
      <c r="EM4932" s="2"/>
      <c r="EN4932" s="2"/>
      <c r="EO4932" s="2"/>
      <c r="EP4932" s="2"/>
      <c r="EQ4932" s="2"/>
      <c r="ER4932" s="2"/>
      <c r="ES4932" s="2"/>
      <c r="ET4932" s="2"/>
      <c r="EU4932" s="2"/>
      <c r="EV4932" s="2"/>
      <c r="EW4932" s="2"/>
      <c r="EX4932" s="2"/>
      <c r="EY4932" s="2"/>
      <c r="EZ4932" s="2"/>
      <c r="FA4932" s="2"/>
      <c r="FB4932" s="2"/>
      <c r="FC4932" s="2"/>
      <c r="FD4932" s="2"/>
      <c r="FE4932" s="2"/>
      <c r="FF4932" s="2"/>
      <c r="FG4932" s="2"/>
      <c r="FH4932" s="2"/>
      <c r="FI4932" s="2"/>
      <c r="FJ4932" s="2"/>
      <c r="FK4932" s="2"/>
      <c r="FL4932" s="2"/>
      <c r="FM4932" s="2"/>
      <c r="FN4932" s="2"/>
      <c r="FO4932" s="2"/>
      <c r="FP4932" s="2"/>
      <c r="FQ4932" s="2"/>
      <c r="FR4932" s="2"/>
      <c r="FS4932" s="2"/>
      <c r="FT4932" s="2"/>
      <c r="FU4932" s="2"/>
      <c r="FV4932" s="2"/>
      <c r="FW4932" s="2"/>
      <c r="FX4932" s="2"/>
      <c r="FY4932" s="2"/>
      <c r="FZ4932" s="2"/>
      <c r="GA4932" s="2"/>
      <c r="GB4932" s="2"/>
      <c r="GC4932" s="2"/>
      <c r="GD4932" s="2"/>
      <c r="GE4932" s="2"/>
      <c r="GF4932" s="2"/>
      <c r="GG4932" s="2"/>
      <c r="GH4932" s="2"/>
      <c r="GI4932" s="2"/>
      <c r="GJ4932" s="2"/>
      <c r="GK4932" s="2"/>
      <c r="GL4932" s="2"/>
      <c r="GM4932" s="2"/>
      <c r="GN4932" s="2"/>
      <c r="GO4932" s="2"/>
      <c r="GP4932" s="2"/>
      <c r="GQ4932" s="2"/>
      <c r="GR4932" s="2"/>
      <c r="GS4932" s="2"/>
      <c r="GT4932" s="2"/>
      <c r="GU4932" s="2"/>
      <c r="GV4932" s="2"/>
      <c r="GW4932" s="2"/>
      <c r="GX4932" s="2"/>
      <c r="GY4932" s="2"/>
      <c r="GZ4932" s="2"/>
      <c r="HA4932" s="2"/>
      <c r="HB4932" s="2"/>
      <c r="HC4932" s="2"/>
      <c r="HD4932" s="2"/>
      <c r="HE4932" s="2"/>
      <c r="HF4932" s="2"/>
      <c r="HG4932" s="2"/>
      <c r="HH4932" s="2"/>
      <c r="HI4932" s="2"/>
      <c r="HJ4932" s="2"/>
      <c r="HK4932" s="2"/>
      <c r="HL4932" s="2"/>
      <c r="HM4932" s="2"/>
      <c r="HN4932" s="2"/>
      <c r="HO4932" s="2"/>
      <c r="HP4932" s="2"/>
      <c r="HQ4932" s="2"/>
      <c r="HR4932" s="2"/>
      <c r="HS4932" s="2"/>
      <c r="HT4932" s="2"/>
      <c r="HU4932" s="2"/>
      <c r="HV4932" s="2"/>
      <c r="HW4932" s="2"/>
      <c r="HX4932" s="2"/>
      <c r="HY4932" s="2"/>
      <c r="HZ4932" s="2"/>
      <c r="IA4932" s="2"/>
      <c r="IB4932" s="2"/>
      <c r="IC4932" s="2"/>
      <c r="ID4932" s="2"/>
      <c r="IE4932" s="2"/>
      <c r="IF4932" s="2"/>
      <c r="IG4932" s="2"/>
      <c r="IH4932" s="2"/>
      <c r="II4932" s="2"/>
      <c r="IJ4932" s="2"/>
      <c r="IK4932" s="2"/>
      <c r="IL4932" s="2"/>
      <c r="IM4932" s="2"/>
      <c r="IN4932" s="2"/>
      <c r="IO4932" s="2"/>
      <c r="IP4932" s="2"/>
      <c r="IQ4932" s="2"/>
      <c r="IR4932" s="2"/>
      <c r="IS4932" s="2"/>
      <c r="IT4932" s="2"/>
      <c r="IU4932" s="2"/>
      <c r="IV4932" s="2"/>
      <c r="IW4932" s="2"/>
      <c r="IX4932" s="2"/>
      <c r="IY4932" s="2"/>
      <c r="IZ4932" s="2"/>
      <c r="JA4932" s="2"/>
      <c r="JB4932" s="2"/>
      <c r="JC4932" s="2"/>
      <c r="JD4932" s="2"/>
      <c r="JE4932" s="2"/>
      <c r="JF4932" s="2"/>
      <c r="JG4932" s="2"/>
      <c r="JH4932" s="2"/>
      <c r="JI4932" s="2"/>
      <c r="JJ4932" s="2"/>
      <c r="JK4932" s="2"/>
      <c r="JL4932" s="2"/>
      <c r="JM4932" s="2"/>
      <c r="JN4932" s="2"/>
      <c r="JO4932" s="2"/>
      <c r="JP4932" s="2"/>
      <c r="JQ4932" s="2"/>
      <c r="JR4932" s="2"/>
      <c r="JS4932" s="2"/>
      <c r="JT4932" s="2"/>
      <c r="JU4932" s="2"/>
      <c r="JV4932" s="2"/>
      <c r="JW4932" s="2"/>
      <c r="JX4932" s="2"/>
      <c r="JY4932" s="2"/>
      <c r="JZ4932" s="2"/>
      <c r="KA4932" s="2"/>
      <c r="KB4932" s="2"/>
      <c r="KC4932" s="2"/>
      <c r="KD4932" s="2"/>
      <c r="KE4932" s="2"/>
      <c r="KF4932" s="2"/>
      <c r="KG4932" s="2"/>
      <c r="KH4932" s="2"/>
      <c r="KI4932" s="2"/>
      <c r="KJ4932" s="2"/>
      <c r="KK4932" s="2"/>
      <c r="KL4932" s="2"/>
      <c r="KM4932" s="2"/>
      <c r="KN4932" s="2"/>
      <c r="KO4932" s="2"/>
      <c r="KP4932" s="2"/>
      <c r="KQ4932" s="2"/>
      <c r="KR4932" s="2"/>
      <c r="KS4932" s="2"/>
      <c r="KT4932" s="2"/>
      <c r="KU4932" s="2"/>
      <c r="KV4932" s="2"/>
      <c r="KW4932" s="2"/>
      <c r="KX4932" s="2"/>
      <c r="KY4932" s="2"/>
      <c r="KZ4932" s="2"/>
      <c r="LA4932" s="2"/>
      <c r="LB4932" s="2"/>
      <c r="LC4932" s="2"/>
      <c r="LD4932" s="2"/>
      <c r="LE4932" s="2"/>
      <c r="LF4932" s="2"/>
      <c r="LG4932" s="2"/>
      <c r="LH4932" s="2"/>
      <c r="LI4932" s="2"/>
      <c r="LJ4932" s="2"/>
      <c r="LK4932" s="2"/>
      <c r="LL4932" s="2"/>
      <c r="LM4932" s="2"/>
      <c r="LN4932" s="2"/>
      <c r="LO4932" s="2"/>
      <c r="LP4932" s="2"/>
      <c r="LQ4932" s="2"/>
      <c r="LR4932" s="2"/>
      <c r="LS4932" s="2"/>
      <c r="LT4932" s="2"/>
      <c r="LU4932" s="2"/>
      <c r="LV4932" s="2"/>
      <c r="LW4932" s="2"/>
      <c r="LX4932" s="2"/>
      <c r="LY4932" s="2"/>
      <c r="LZ4932" s="2"/>
      <c r="MA4932" s="2"/>
      <c r="MB4932" s="2"/>
      <c r="MC4932" s="2"/>
      <c r="MD4932" s="2"/>
      <c r="ME4932" s="2"/>
      <c r="MF4932" s="2"/>
      <c r="MG4932" s="2"/>
      <c r="MH4932" s="2"/>
      <c r="MI4932" s="2"/>
      <c r="MJ4932" s="2"/>
      <c r="MK4932" s="2"/>
      <c r="ML4932" s="2"/>
      <c r="MM4932" s="2"/>
      <c r="MN4932" s="2"/>
      <c r="MO4932" s="2"/>
      <c r="MP4932" s="2"/>
      <c r="MQ4932" s="2"/>
      <c r="MR4932" s="2"/>
      <c r="MS4932" s="2"/>
      <c r="MT4932" s="2"/>
      <c r="MU4932" s="2"/>
      <c r="MV4932" s="2"/>
      <c r="MW4932" s="2"/>
      <c r="MX4932" s="2"/>
      <c r="MY4932" s="2"/>
      <c r="MZ4932" s="2"/>
      <c r="NA4932" s="2"/>
      <c r="NB4932" s="2"/>
      <c r="NC4932" s="2"/>
      <c r="ND4932" s="2"/>
      <c r="NE4932" s="2"/>
      <c r="NF4932" s="2"/>
      <c r="NG4932" s="2"/>
      <c r="NH4932" s="2"/>
      <c r="NI4932" s="2"/>
      <c r="NJ4932" s="2"/>
      <c r="NK4932" s="2"/>
      <c r="NL4932" s="2"/>
      <c r="NM4932" s="2"/>
      <c r="NN4932" s="2"/>
      <c r="NO4932" s="2"/>
      <c r="NP4932" s="2"/>
      <c r="NQ4932" s="2"/>
      <c r="NR4932" s="2"/>
      <c r="NS4932" s="2"/>
      <c r="NT4932" s="2"/>
      <c r="NU4932" s="2"/>
      <c r="NV4932" s="2"/>
      <c r="NW4932" s="2"/>
      <c r="NX4932" s="2"/>
      <c r="NY4932" s="2"/>
      <c r="NZ4932" s="2"/>
      <c r="OA4932" s="2"/>
      <c r="OB4932" s="2"/>
      <c r="OC4932" s="2"/>
      <c r="OD4932" s="2"/>
      <c r="OE4932" s="2"/>
      <c r="OF4932" s="2"/>
      <c r="OG4932" s="2"/>
      <c r="OH4932" s="2"/>
      <c r="OI4932" s="2"/>
      <c r="OJ4932" s="2"/>
      <c r="OK4932" s="2"/>
      <c r="OL4932" s="2"/>
      <c r="OM4932" s="2"/>
      <c r="ON4932" s="2"/>
      <c r="OO4932" s="2"/>
      <c r="OP4932" s="2"/>
      <c r="OQ4932" s="2"/>
      <c r="OR4932" s="2"/>
      <c r="OS4932" s="2"/>
      <c r="OT4932" s="2"/>
      <c r="OU4932" s="2"/>
      <c r="OV4932" s="2"/>
      <c r="OW4932" s="2"/>
      <c r="OX4932" s="2"/>
      <c r="OY4932" s="2"/>
      <c r="OZ4932" s="2"/>
      <c r="PA4932" s="2"/>
      <c r="PB4932" s="2"/>
      <c r="PC4932" s="2"/>
      <c r="PD4932" s="2"/>
      <c r="PE4932" s="2"/>
      <c r="PF4932" s="2"/>
      <c r="PG4932" s="2"/>
      <c r="PH4932" s="2"/>
      <c r="PI4932" s="2"/>
      <c r="PJ4932" s="2"/>
      <c r="PK4932" s="2"/>
      <c r="PL4932" s="2"/>
      <c r="PM4932" s="2"/>
      <c r="PN4932" s="2"/>
      <c r="PO4932" s="2"/>
      <c r="PP4932" s="2"/>
      <c r="PQ4932" s="2"/>
      <c r="PR4932" s="2"/>
      <c r="PS4932" s="2"/>
      <c r="PT4932" s="2"/>
      <c r="PU4932" s="2"/>
      <c r="PV4932" s="2"/>
      <c r="PW4932" s="2"/>
      <c r="PX4932" s="2"/>
      <c r="PY4932" s="2"/>
      <c r="PZ4932" s="2"/>
      <c r="QA4932" s="2"/>
      <c r="QB4932" s="2"/>
      <c r="QC4932" s="2"/>
      <c r="QD4932" s="2"/>
      <c r="QE4932" s="2"/>
      <c r="QF4932" s="2"/>
      <c r="QG4932" s="2"/>
      <c r="QH4932" s="2"/>
      <c r="QI4932" s="2"/>
      <c r="QJ4932" s="2"/>
      <c r="QK4932" s="2"/>
      <c r="QL4932" s="2"/>
      <c r="QM4932" s="2"/>
      <c r="QN4932" s="2"/>
      <c r="QO4932" s="2"/>
      <c r="QP4932" s="2"/>
      <c r="QQ4932" s="2"/>
      <c r="QR4932" s="2"/>
      <c r="QS4932" s="2"/>
      <c r="QT4932" s="2"/>
      <c r="QU4932" s="2"/>
      <c r="QV4932" s="2"/>
      <c r="QW4932" s="2"/>
      <c r="QX4932" s="2"/>
      <c r="QY4932" s="2"/>
      <c r="QZ4932" s="2"/>
      <c r="RA4932" s="2"/>
      <c r="RB4932" s="2"/>
      <c r="RC4932" s="2"/>
      <c r="RD4932" s="2"/>
      <c r="RE4932" s="2"/>
      <c r="RF4932" s="2"/>
      <c r="RG4932" s="2"/>
      <c r="RH4932" s="2"/>
      <c r="RI4932" s="2"/>
      <c r="RJ4932" s="2"/>
      <c r="RK4932" s="2"/>
      <c r="RL4932" s="2"/>
      <c r="RM4932" s="2"/>
      <c r="RN4932" s="2"/>
      <c r="RO4932" s="2"/>
      <c r="RP4932" s="2"/>
      <c r="RQ4932" s="2"/>
      <c r="RR4932" s="2"/>
      <c r="RS4932" s="2"/>
      <c r="RT4932" s="2"/>
      <c r="RU4932" s="2"/>
      <c r="RV4932" s="2"/>
      <c r="RW4932" s="2"/>
      <c r="RX4932" s="2"/>
      <c r="RY4932" s="2"/>
      <c r="RZ4932" s="2"/>
      <c r="SA4932" s="2"/>
      <c r="SB4932" s="2"/>
      <c r="SC4932" s="2"/>
      <c r="SD4932" s="2"/>
      <c r="SE4932" s="2"/>
      <c r="SF4932" s="2"/>
      <c r="SG4932" s="2"/>
      <c r="SH4932" s="2"/>
      <c r="SI4932" s="2"/>
      <c r="SJ4932" s="2"/>
      <c r="SK4932" s="2"/>
      <c r="SL4932" s="2"/>
      <c r="SM4932" s="2"/>
      <c r="SN4932" s="2"/>
      <c r="SO4932" s="2"/>
      <c r="SP4932" s="2"/>
      <c r="SQ4932" s="2"/>
      <c r="SR4932" s="2"/>
      <c r="SS4932" s="2"/>
      <c r="ST4932" s="2"/>
      <c r="SU4932" s="2"/>
      <c r="SV4932" s="2"/>
      <c r="SW4932" s="2"/>
      <c r="SX4932" s="2"/>
      <c r="SY4932" s="2"/>
      <c r="SZ4932" s="2"/>
      <c r="TA4932" s="2"/>
      <c r="TB4932" s="2"/>
      <c r="TC4932" s="2"/>
      <c r="TD4932" s="2"/>
      <c r="TE4932" s="2"/>
      <c r="TF4932" s="2"/>
      <c r="TG4932" s="2"/>
      <c r="TH4932" s="2"/>
      <c r="TI4932" s="2"/>
      <c r="TJ4932" s="2"/>
      <c r="TK4932" s="2"/>
      <c r="TL4932" s="2"/>
      <c r="TM4932" s="2"/>
      <c r="TN4932" s="2"/>
      <c r="TO4932" s="2"/>
      <c r="TP4932" s="2"/>
      <c r="TQ4932" s="2"/>
      <c r="TR4932" s="2"/>
      <c r="TS4932" s="2"/>
      <c r="TT4932" s="2"/>
      <c r="TU4932" s="2"/>
      <c r="TV4932" s="2"/>
      <c r="TW4932" s="2"/>
      <c r="TX4932" s="2"/>
      <c r="TY4932" s="2"/>
      <c r="TZ4932" s="2"/>
      <c r="UA4932" s="2"/>
      <c r="UB4932" s="2"/>
      <c r="UC4932" s="2"/>
      <c r="UD4932" s="2"/>
      <c r="UE4932" s="2"/>
      <c r="UF4932" s="2"/>
      <c r="UG4932" s="2"/>
      <c r="UH4932" s="2"/>
      <c r="UI4932" s="2"/>
      <c r="UJ4932" s="2"/>
      <c r="UK4932" s="2"/>
      <c r="UL4932" s="2"/>
      <c r="UM4932" s="2"/>
      <c r="UN4932" s="2"/>
      <c r="UO4932" s="2"/>
      <c r="UP4932" s="2"/>
      <c r="UQ4932" s="2"/>
      <c r="UR4932" s="2"/>
      <c r="US4932" s="2"/>
      <c r="UT4932" s="2"/>
      <c r="UU4932" s="2"/>
      <c r="UV4932" s="2"/>
      <c r="UW4932" s="2"/>
      <c r="UX4932" s="2"/>
      <c r="UY4932" s="2"/>
      <c r="UZ4932" s="2"/>
      <c r="VA4932" s="2"/>
      <c r="VB4932" s="2"/>
      <c r="VC4932" s="2"/>
      <c r="VD4932" s="2"/>
      <c r="VE4932" s="2"/>
      <c r="VF4932" s="2"/>
      <c r="VG4932" s="2"/>
      <c r="VH4932" s="2"/>
      <c r="VI4932" s="2"/>
      <c r="VJ4932" s="2"/>
      <c r="VK4932" s="2"/>
      <c r="VL4932" s="2"/>
      <c r="VM4932" s="2"/>
      <c r="VN4932" s="2"/>
      <c r="VO4932" s="2"/>
      <c r="VP4932" s="2"/>
      <c r="VQ4932" s="2"/>
      <c r="VR4932" s="2"/>
      <c r="VS4932" s="2"/>
      <c r="VT4932" s="2"/>
      <c r="VU4932" s="2"/>
      <c r="VV4932" s="2"/>
      <c r="VW4932" s="2"/>
      <c r="VX4932" s="2"/>
      <c r="VY4932" s="2"/>
      <c r="VZ4932" s="2"/>
      <c r="WA4932" s="2"/>
      <c r="WB4932" s="2"/>
      <c r="WC4932" s="2"/>
      <c r="WD4932" s="2"/>
      <c r="WE4932" s="2"/>
      <c r="WF4932" s="2"/>
      <c r="WG4932" s="2"/>
      <c r="WH4932" s="2"/>
      <c r="WI4932" s="2"/>
      <c r="WJ4932" s="2"/>
      <c r="WK4932" s="2"/>
      <c r="WL4932" s="2"/>
      <c r="WM4932" s="2"/>
      <c r="WN4932" s="2"/>
      <c r="WO4932" s="2"/>
      <c r="WP4932" s="2"/>
      <c r="WQ4932" s="2"/>
      <c r="WR4932" s="2"/>
      <c r="WS4932" s="2"/>
      <c r="WT4932" s="2"/>
      <c r="WU4932" s="2"/>
      <c r="WV4932" s="2"/>
      <c r="WW4932" s="2"/>
      <c r="WX4932" s="2"/>
      <c r="WY4932" s="2"/>
      <c r="WZ4932" s="2"/>
      <c r="XA4932" s="2"/>
      <c r="XB4932" s="2"/>
      <c r="XC4932" s="2"/>
      <c r="XD4932" s="2"/>
      <c r="XE4932" s="2"/>
      <c r="XF4932" s="2"/>
      <c r="XG4932" s="2"/>
      <c r="XH4932" s="2"/>
      <c r="XI4932" s="2"/>
      <c r="XJ4932" s="2"/>
      <c r="XK4932" s="2"/>
      <c r="XL4932" s="2"/>
      <c r="XM4932" s="2"/>
      <c r="XN4932" s="2"/>
      <c r="XO4932" s="2"/>
      <c r="XP4932" s="2"/>
      <c r="XQ4932" s="2"/>
      <c r="XR4932" s="2"/>
      <c r="XS4932" s="2"/>
      <c r="XT4932" s="2"/>
      <c r="XU4932" s="2"/>
      <c r="XV4932" s="2"/>
      <c r="XW4932" s="2"/>
      <c r="XX4932" s="2"/>
      <c r="XY4932" s="2"/>
      <c r="XZ4932" s="2"/>
      <c r="YA4932" s="2"/>
      <c r="YB4932" s="2"/>
      <c r="YC4932" s="2"/>
      <c r="YD4932" s="2"/>
      <c r="YE4932" s="2"/>
      <c r="YF4932" s="2"/>
      <c r="YG4932" s="2"/>
      <c r="YH4932" s="2"/>
      <c r="YI4932" s="2"/>
      <c r="YJ4932" s="2"/>
      <c r="YK4932" s="2"/>
      <c r="YL4932" s="2"/>
      <c r="YM4932" s="2"/>
      <c r="YN4932" s="2"/>
      <c r="YO4932" s="2"/>
      <c r="YP4932" s="2"/>
      <c r="YQ4932" s="2"/>
      <c r="YR4932" s="2"/>
      <c r="YS4932" s="2"/>
      <c r="YT4932" s="2"/>
      <c r="YU4932" s="2"/>
      <c r="YV4932" s="2"/>
      <c r="YW4932" s="2"/>
      <c r="YX4932" s="2"/>
      <c r="YY4932" s="2"/>
      <c r="YZ4932" s="2"/>
      <c r="ZA4932" s="2"/>
      <c r="ZB4932" s="2"/>
      <c r="ZC4932" s="2"/>
      <c r="ZD4932" s="2"/>
      <c r="ZE4932" s="2"/>
      <c r="ZF4932" s="2"/>
      <c r="ZG4932" s="2"/>
      <c r="ZH4932" s="2"/>
      <c r="ZI4932" s="2"/>
      <c r="ZJ4932" s="2"/>
      <c r="ZK4932" s="2"/>
      <c r="ZL4932" s="2"/>
      <c r="ZM4932" s="2"/>
      <c r="ZN4932" s="2"/>
      <c r="ZO4932" s="2"/>
      <c r="ZP4932" s="2"/>
      <c r="ZQ4932" s="2"/>
      <c r="ZR4932" s="2"/>
      <c r="ZS4932" s="2"/>
      <c r="ZT4932" s="2"/>
      <c r="ZU4932" s="2"/>
      <c r="ZV4932" s="2"/>
      <c r="ZW4932" s="2"/>
      <c r="ZX4932" s="2"/>
      <c r="ZY4932" s="2"/>
      <c r="ZZ4932" s="2"/>
      <c r="AAA4932" s="2"/>
      <c r="AAB4932" s="2"/>
      <c r="AAC4932" s="2"/>
      <c r="AAD4932" s="2"/>
      <c r="AAE4932" s="2"/>
      <c r="AAF4932" s="2"/>
      <c r="AAG4932" s="2"/>
      <c r="AAH4932" s="2"/>
      <c r="AAI4932" s="2"/>
      <c r="AAJ4932" s="2"/>
      <c r="AAK4932" s="2"/>
      <c r="AAL4932" s="2"/>
      <c r="AAM4932" s="2"/>
      <c r="AAN4932" s="2"/>
      <c r="AAO4932" s="2"/>
      <c r="AAP4932" s="2"/>
      <c r="AAQ4932" s="2"/>
      <c r="AAR4932" s="2"/>
      <c r="AAS4932" s="2"/>
      <c r="AAT4932" s="2"/>
      <c r="AAU4932" s="2"/>
      <c r="AAV4932" s="2"/>
      <c r="AAW4932" s="2"/>
      <c r="AAX4932" s="2"/>
      <c r="AAY4932" s="2"/>
      <c r="AAZ4932" s="2"/>
      <c r="ABA4932" s="2"/>
      <c r="ABB4932" s="2"/>
      <c r="ABC4932" s="2"/>
      <c r="ABD4932" s="2"/>
      <c r="ABE4932" s="2"/>
      <c r="ABF4932" s="2"/>
      <c r="ABG4932" s="2"/>
      <c r="ABH4932" s="2"/>
      <c r="ABI4932" s="2"/>
      <c r="ABJ4932" s="2"/>
      <c r="ABK4932" s="2"/>
      <c r="ABL4932" s="2"/>
      <c r="ABM4932" s="2"/>
      <c r="ABN4932" s="2"/>
      <c r="ABO4932" s="2"/>
      <c r="ABP4932" s="2"/>
      <c r="ABQ4932" s="2"/>
      <c r="ABR4932" s="2"/>
      <c r="ABS4932" s="2"/>
      <c r="ABT4932" s="2"/>
      <c r="ABU4932" s="2"/>
      <c r="ABV4932" s="2"/>
      <c r="ABW4932" s="2"/>
      <c r="ABX4932" s="2"/>
      <c r="ABY4932" s="2"/>
      <c r="ABZ4932" s="2"/>
      <c r="ACA4932" s="2"/>
      <c r="ACB4932" s="2"/>
      <c r="ACC4932" s="2"/>
      <c r="ACD4932" s="2"/>
      <c r="ACE4932" s="2"/>
      <c r="ACF4932" s="2"/>
      <c r="ACG4932" s="2"/>
      <c r="ACH4932" s="2"/>
      <c r="ACI4932" s="2"/>
      <c r="ACJ4932" s="2"/>
      <c r="ACK4932" s="2"/>
      <c r="ACL4932" s="2"/>
      <c r="ACM4932" s="2"/>
      <c r="ACN4932" s="2"/>
      <c r="ACO4932" s="2"/>
      <c r="ACP4932" s="2"/>
      <c r="ACQ4932" s="2"/>
      <c r="ACR4932" s="2"/>
      <c r="ACS4932" s="2"/>
      <c r="ACT4932" s="2"/>
      <c r="ACU4932" s="2"/>
      <c r="ACV4932" s="2"/>
      <c r="ACW4932" s="2"/>
      <c r="ACX4932" s="2"/>
      <c r="ACY4932" s="2"/>
      <c r="ACZ4932" s="2"/>
      <c r="ADA4932" s="2"/>
      <c r="ADB4932" s="2"/>
      <c r="ADC4932" s="2"/>
      <c r="ADD4932" s="2"/>
      <c r="ADE4932" s="2"/>
      <c r="ADF4932" s="2"/>
      <c r="ADG4932" s="2"/>
      <c r="ADH4932" s="2"/>
      <c r="ADI4932" s="2"/>
      <c r="ADJ4932" s="2"/>
      <c r="ADK4932" s="2"/>
      <c r="ADL4932" s="2"/>
      <c r="ADM4932" s="2"/>
      <c r="ADN4932" s="2"/>
      <c r="ADO4932" s="2"/>
      <c r="ADP4932" s="2"/>
      <c r="ADQ4932" s="2"/>
      <c r="ADR4932" s="2"/>
      <c r="ADS4932" s="2"/>
      <c r="ADT4932" s="2"/>
      <c r="ADU4932" s="2"/>
      <c r="ADV4932" s="2"/>
      <c r="ADW4932" s="2"/>
      <c r="ADX4932" s="2"/>
      <c r="ADY4932" s="2"/>
      <c r="ADZ4932" s="2"/>
      <c r="AEA4932" s="2"/>
      <c r="AEB4932" s="2"/>
      <c r="AEC4932" s="2"/>
      <c r="AED4932" s="2"/>
      <c r="AEE4932" s="2"/>
      <c r="AEF4932" s="2"/>
      <c r="AEG4932" s="2"/>
      <c r="AEH4932" s="2"/>
      <c r="AEI4932" s="2"/>
      <c r="AEJ4932" s="2"/>
      <c r="AEK4932" s="2"/>
      <c r="AEL4932" s="2"/>
      <c r="AEM4932" s="2"/>
      <c r="AEN4932" s="2"/>
      <c r="AEO4932" s="2"/>
      <c r="AEP4932" s="2"/>
      <c r="AEQ4932" s="2"/>
      <c r="AER4932" s="2"/>
      <c r="AES4932" s="2"/>
      <c r="AET4932" s="2"/>
      <c r="AEU4932" s="2"/>
      <c r="AEV4932" s="2"/>
      <c r="AEW4932" s="2"/>
      <c r="AEX4932" s="2"/>
      <c r="AEY4932" s="2"/>
      <c r="AEZ4932" s="2"/>
      <c r="AFA4932" s="2"/>
      <c r="AFB4932" s="2"/>
      <c r="AFC4932" s="2"/>
      <c r="AFD4932" s="2"/>
      <c r="AFE4932" s="2"/>
      <c r="AFF4932" s="2"/>
      <c r="AFG4932" s="2"/>
      <c r="AFH4932" s="2"/>
      <c r="AFI4932" s="2"/>
      <c r="AFJ4932" s="2"/>
      <c r="AFK4932" s="2"/>
      <c r="AFL4932" s="2"/>
      <c r="AFM4932" s="2"/>
      <c r="AFN4932" s="2"/>
      <c r="AFO4932" s="2"/>
      <c r="AFP4932" s="2"/>
      <c r="AFQ4932" s="2"/>
      <c r="AFR4932" s="2"/>
      <c r="AFS4932" s="2"/>
      <c r="AFT4932" s="2"/>
      <c r="AFU4932" s="2"/>
      <c r="AFV4932" s="2"/>
      <c r="AFW4932" s="2"/>
      <c r="AFX4932" s="2"/>
      <c r="AFY4932" s="2"/>
      <c r="AFZ4932" s="2"/>
      <c r="AGA4932" s="2"/>
      <c r="AGB4932" s="2"/>
      <c r="AGC4932" s="2"/>
      <c r="AGD4932" s="2"/>
      <c r="AGE4932" s="2"/>
      <c r="AGF4932" s="2"/>
      <c r="AGG4932" s="2"/>
      <c r="AGH4932" s="2"/>
      <c r="AGI4932" s="2"/>
      <c r="AGJ4932" s="2"/>
      <c r="AGK4932" s="2"/>
      <c r="AGL4932" s="2"/>
      <c r="AGM4932" s="2"/>
      <c r="AGN4932" s="2"/>
      <c r="AGO4932" s="2"/>
      <c r="AGP4932" s="2"/>
      <c r="AGQ4932" s="2"/>
      <c r="AGR4932" s="2"/>
      <c r="AGS4932" s="2"/>
      <c r="AGT4932" s="2"/>
      <c r="AGU4932" s="2"/>
      <c r="AGV4932" s="2"/>
      <c r="AGW4932" s="2"/>
      <c r="AGX4932" s="2"/>
      <c r="AGY4932" s="2"/>
      <c r="AGZ4932" s="2"/>
      <c r="AHA4932" s="2"/>
      <c r="AHB4932" s="2"/>
      <c r="AHC4932" s="2"/>
      <c r="AHD4932" s="2"/>
      <c r="AHE4932" s="2"/>
      <c r="AHF4932" s="2"/>
      <c r="AHG4932" s="2"/>
      <c r="AHH4932" s="2"/>
      <c r="AHI4932" s="2"/>
      <c r="AHJ4932" s="2"/>
      <c r="AHK4932" s="2"/>
      <c r="AHL4932" s="2"/>
      <c r="AHM4932" s="2"/>
      <c r="AHN4932" s="2"/>
      <c r="AHO4932" s="2"/>
      <c r="AHP4932" s="2"/>
      <c r="AHQ4932" s="2"/>
      <c r="AHR4932" s="2"/>
      <c r="AHS4932" s="2"/>
      <c r="AHT4932" s="2"/>
      <c r="AHU4932" s="2"/>
      <c r="AHV4932" s="2"/>
      <c r="AHW4932" s="2"/>
      <c r="AHX4932" s="2"/>
      <c r="AHY4932" s="2"/>
      <c r="AHZ4932" s="2"/>
      <c r="AIA4932" s="2"/>
      <c r="AIB4932" s="2"/>
      <c r="AIC4932" s="2"/>
      <c r="AID4932" s="2"/>
      <c r="AIE4932" s="2"/>
      <c r="AIF4932" s="2"/>
      <c r="AIG4932" s="2"/>
      <c r="AIH4932" s="2"/>
      <c r="AII4932" s="2"/>
      <c r="AIJ4932" s="2"/>
      <c r="AIK4932" s="2"/>
      <c r="AIL4932" s="2"/>
      <c r="AIM4932" s="2"/>
      <c r="AIN4932" s="2"/>
      <c r="AIO4932" s="2"/>
      <c r="AIP4932" s="2"/>
      <c r="AIQ4932" s="2"/>
      <c r="AIR4932" s="2"/>
      <c r="AIS4932" s="2"/>
      <c r="AIT4932" s="2"/>
      <c r="AIU4932" s="2"/>
      <c r="AIV4932" s="2"/>
      <c r="AIW4932" s="2"/>
      <c r="AIX4932" s="2"/>
      <c r="AIY4932" s="2"/>
      <c r="AIZ4932" s="2"/>
      <c r="AJA4932" s="2"/>
      <c r="AJB4932" s="2"/>
      <c r="AJC4932" s="2"/>
      <c r="AJD4932" s="2"/>
      <c r="AJE4932" s="2"/>
      <c r="AJF4932" s="2"/>
      <c r="AJG4932" s="2"/>
      <c r="AJH4932" s="2"/>
      <c r="AJI4932" s="2"/>
      <c r="AJJ4932" s="2"/>
      <c r="AJK4932" s="2"/>
      <c r="AJL4932" s="2"/>
    </row>
    <row r="4933" spans="1:948" s="5" customForma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  <c r="CE4933" s="2"/>
      <c r="CF4933" s="2"/>
      <c r="CG4933" s="2"/>
      <c r="CH4933" s="2"/>
      <c r="CI4933" s="2"/>
      <c r="CJ4933" s="2"/>
      <c r="CK4933" s="2"/>
      <c r="CL4933" s="2"/>
      <c r="CM4933" s="2"/>
      <c r="CN4933" s="2"/>
      <c r="CO4933" s="2"/>
      <c r="CP4933" s="2"/>
      <c r="CQ4933" s="2"/>
      <c r="CR4933" s="2"/>
      <c r="CS4933" s="2"/>
      <c r="CT4933" s="2"/>
      <c r="CU4933" s="2"/>
      <c r="CV4933" s="2"/>
      <c r="CW4933" s="2"/>
      <c r="CX4933" s="2"/>
      <c r="CY4933" s="2"/>
      <c r="CZ4933" s="2"/>
      <c r="DA4933" s="2"/>
      <c r="DB4933" s="2"/>
      <c r="DC4933" s="2"/>
      <c r="DD4933" s="2"/>
      <c r="DE4933" s="2"/>
      <c r="DF4933" s="2"/>
      <c r="DG4933" s="2"/>
      <c r="DH4933" s="2"/>
      <c r="DI4933" s="2"/>
      <c r="DJ4933" s="2"/>
      <c r="DK4933" s="2"/>
      <c r="DL4933" s="2"/>
      <c r="DM4933" s="2"/>
      <c r="DN4933" s="2"/>
      <c r="DO4933" s="2"/>
      <c r="DP4933" s="2"/>
      <c r="DQ4933" s="2"/>
      <c r="DR4933" s="2"/>
      <c r="DS4933" s="2"/>
      <c r="DT4933" s="2"/>
      <c r="DU4933" s="2"/>
      <c r="DV4933" s="2"/>
      <c r="DW4933" s="2"/>
      <c r="DX4933" s="2"/>
      <c r="DY4933" s="2"/>
      <c r="DZ4933" s="2"/>
      <c r="EA4933" s="2"/>
      <c r="EB4933" s="2"/>
      <c r="EC4933" s="2"/>
      <c r="ED4933" s="2"/>
      <c r="EE4933" s="2"/>
      <c r="EF4933" s="2"/>
      <c r="EG4933" s="2"/>
      <c r="EH4933" s="2"/>
      <c r="EI4933" s="2"/>
      <c r="EJ4933" s="2"/>
      <c r="EK4933" s="2"/>
      <c r="EL4933" s="2"/>
      <c r="EM4933" s="2"/>
      <c r="EN4933" s="2"/>
      <c r="EO4933" s="2"/>
      <c r="EP4933" s="2"/>
      <c r="EQ4933" s="2"/>
      <c r="ER4933" s="2"/>
      <c r="ES4933" s="2"/>
      <c r="ET4933" s="2"/>
      <c r="EU4933" s="2"/>
      <c r="EV4933" s="2"/>
      <c r="EW4933" s="2"/>
      <c r="EX4933" s="2"/>
      <c r="EY4933" s="2"/>
      <c r="EZ4933" s="2"/>
      <c r="FA4933" s="2"/>
      <c r="FB4933" s="2"/>
      <c r="FC4933" s="2"/>
      <c r="FD4933" s="2"/>
      <c r="FE4933" s="2"/>
      <c r="FF4933" s="2"/>
      <c r="FG4933" s="2"/>
      <c r="FH4933" s="2"/>
      <c r="FI4933" s="2"/>
      <c r="FJ4933" s="2"/>
      <c r="FK4933" s="2"/>
      <c r="FL4933" s="2"/>
      <c r="FM4933" s="2"/>
      <c r="FN4933" s="2"/>
      <c r="FO4933" s="2"/>
      <c r="FP4933" s="2"/>
      <c r="FQ4933" s="2"/>
      <c r="FR4933" s="2"/>
      <c r="FS4933" s="2"/>
      <c r="FT4933" s="2"/>
      <c r="FU4933" s="2"/>
      <c r="FV4933" s="2"/>
      <c r="FW4933" s="2"/>
      <c r="FX4933" s="2"/>
      <c r="FY4933" s="2"/>
      <c r="FZ4933" s="2"/>
      <c r="GA4933" s="2"/>
      <c r="GB4933" s="2"/>
      <c r="GC4933" s="2"/>
      <c r="GD4933" s="2"/>
      <c r="GE4933" s="2"/>
      <c r="GF4933" s="2"/>
      <c r="GG4933" s="2"/>
      <c r="GH4933" s="2"/>
      <c r="GI4933" s="2"/>
      <c r="GJ4933" s="2"/>
      <c r="GK4933" s="2"/>
      <c r="GL4933" s="2"/>
      <c r="GM4933" s="2"/>
      <c r="GN4933" s="2"/>
      <c r="GO4933" s="2"/>
      <c r="GP4933" s="2"/>
      <c r="GQ4933" s="2"/>
      <c r="GR4933" s="2"/>
      <c r="GS4933" s="2"/>
      <c r="GT4933" s="2"/>
      <c r="GU4933" s="2"/>
      <c r="GV4933" s="2"/>
      <c r="GW4933" s="2"/>
      <c r="GX4933" s="2"/>
      <c r="GY4933" s="2"/>
      <c r="GZ4933" s="2"/>
      <c r="HA4933" s="2"/>
      <c r="HB4933" s="2"/>
      <c r="HC4933" s="2"/>
      <c r="HD4933" s="2"/>
      <c r="HE4933" s="2"/>
      <c r="HF4933" s="2"/>
      <c r="HG4933" s="2"/>
      <c r="HH4933" s="2"/>
      <c r="HI4933" s="2"/>
      <c r="HJ4933" s="2"/>
      <c r="HK4933" s="2"/>
      <c r="HL4933" s="2"/>
      <c r="HM4933" s="2"/>
      <c r="HN4933" s="2"/>
      <c r="HO4933" s="2"/>
      <c r="HP4933" s="2"/>
      <c r="HQ4933" s="2"/>
      <c r="HR4933" s="2"/>
      <c r="HS4933" s="2"/>
      <c r="HT4933" s="2"/>
      <c r="HU4933" s="2"/>
      <c r="HV4933" s="2"/>
      <c r="HW4933" s="2"/>
      <c r="HX4933" s="2"/>
      <c r="HY4933" s="2"/>
      <c r="HZ4933" s="2"/>
      <c r="IA4933" s="2"/>
      <c r="IB4933" s="2"/>
      <c r="IC4933" s="2"/>
      <c r="ID4933" s="2"/>
      <c r="IE4933" s="2"/>
      <c r="IF4933" s="2"/>
      <c r="IG4933" s="2"/>
      <c r="IH4933" s="2"/>
      <c r="II4933" s="2"/>
      <c r="IJ4933" s="2"/>
      <c r="IK4933" s="2"/>
      <c r="IL4933" s="2"/>
      <c r="IM4933" s="2"/>
      <c r="IN4933" s="2"/>
      <c r="IO4933" s="2"/>
      <c r="IP4933" s="2"/>
      <c r="IQ4933" s="2"/>
      <c r="IR4933" s="2"/>
      <c r="IS4933" s="2"/>
      <c r="IT4933" s="2"/>
      <c r="IU4933" s="2"/>
      <c r="IV4933" s="2"/>
      <c r="IW4933" s="2"/>
      <c r="IX4933" s="2"/>
      <c r="IY4933" s="2"/>
      <c r="IZ4933" s="2"/>
      <c r="JA4933" s="2"/>
      <c r="JB4933" s="2"/>
      <c r="JC4933" s="2"/>
      <c r="JD4933" s="2"/>
      <c r="JE4933" s="2"/>
      <c r="JF4933" s="2"/>
      <c r="JG4933" s="2"/>
      <c r="JH4933" s="2"/>
      <c r="JI4933" s="2"/>
      <c r="JJ4933" s="2"/>
      <c r="JK4933" s="2"/>
      <c r="JL4933" s="2"/>
      <c r="JM4933" s="2"/>
      <c r="JN4933" s="2"/>
      <c r="JO4933" s="2"/>
      <c r="JP4933" s="2"/>
      <c r="JQ4933" s="2"/>
      <c r="JR4933" s="2"/>
      <c r="JS4933" s="2"/>
      <c r="JT4933" s="2"/>
      <c r="JU4933" s="2"/>
      <c r="JV4933" s="2"/>
      <c r="JW4933" s="2"/>
      <c r="JX4933" s="2"/>
      <c r="JY4933" s="2"/>
      <c r="JZ4933" s="2"/>
      <c r="KA4933" s="2"/>
      <c r="KB4933" s="2"/>
      <c r="KC4933" s="2"/>
      <c r="KD4933" s="2"/>
      <c r="KE4933" s="2"/>
      <c r="KF4933" s="2"/>
      <c r="KG4933" s="2"/>
      <c r="KH4933" s="2"/>
      <c r="KI4933" s="2"/>
      <c r="KJ4933" s="2"/>
      <c r="KK4933" s="2"/>
      <c r="KL4933" s="2"/>
      <c r="KM4933" s="2"/>
      <c r="KN4933" s="2"/>
      <c r="KO4933" s="2"/>
      <c r="KP4933" s="2"/>
      <c r="KQ4933" s="2"/>
      <c r="KR4933" s="2"/>
      <c r="KS4933" s="2"/>
      <c r="KT4933" s="2"/>
      <c r="KU4933" s="2"/>
      <c r="KV4933" s="2"/>
      <c r="KW4933" s="2"/>
      <c r="KX4933" s="2"/>
      <c r="KY4933" s="2"/>
      <c r="KZ4933" s="2"/>
      <c r="LA4933" s="2"/>
      <c r="LB4933" s="2"/>
      <c r="LC4933" s="2"/>
      <c r="LD4933" s="2"/>
      <c r="LE4933" s="2"/>
      <c r="LF4933" s="2"/>
      <c r="LG4933" s="2"/>
      <c r="LH4933" s="2"/>
      <c r="LI4933" s="2"/>
      <c r="LJ4933" s="2"/>
      <c r="LK4933" s="2"/>
      <c r="LL4933" s="2"/>
      <c r="LM4933" s="2"/>
      <c r="LN4933" s="2"/>
      <c r="LO4933" s="2"/>
      <c r="LP4933" s="2"/>
      <c r="LQ4933" s="2"/>
      <c r="LR4933" s="2"/>
      <c r="LS4933" s="2"/>
      <c r="LT4933" s="2"/>
      <c r="LU4933" s="2"/>
      <c r="LV4933" s="2"/>
      <c r="LW4933" s="2"/>
      <c r="LX4933" s="2"/>
      <c r="LY4933" s="2"/>
      <c r="LZ4933" s="2"/>
      <c r="MA4933" s="2"/>
      <c r="MB4933" s="2"/>
      <c r="MC4933" s="2"/>
      <c r="MD4933" s="2"/>
      <c r="ME4933" s="2"/>
      <c r="MF4933" s="2"/>
      <c r="MG4933" s="2"/>
      <c r="MH4933" s="2"/>
      <c r="MI4933" s="2"/>
      <c r="MJ4933" s="2"/>
      <c r="MK4933" s="2"/>
      <c r="ML4933" s="2"/>
      <c r="MM4933" s="2"/>
      <c r="MN4933" s="2"/>
      <c r="MO4933" s="2"/>
      <c r="MP4933" s="2"/>
      <c r="MQ4933" s="2"/>
      <c r="MR4933" s="2"/>
      <c r="MS4933" s="2"/>
      <c r="MT4933" s="2"/>
      <c r="MU4933" s="2"/>
      <c r="MV4933" s="2"/>
      <c r="MW4933" s="2"/>
      <c r="MX4933" s="2"/>
      <c r="MY4933" s="2"/>
      <c r="MZ4933" s="2"/>
      <c r="NA4933" s="2"/>
      <c r="NB4933" s="2"/>
      <c r="NC4933" s="2"/>
      <c r="ND4933" s="2"/>
      <c r="NE4933" s="2"/>
      <c r="NF4933" s="2"/>
      <c r="NG4933" s="2"/>
      <c r="NH4933" s="2"/>
      <c r="NI4933" s="2"/>
      <c r="NJ4933" s="2"/>
      <c r="NK4933" s="2"/>
      <c r="NL4933" s="2"/>
      <c r="NM4933" s="2"/>
      <c r="NN4933" s="2"/>
      <c r="NO4933" s="2"/>
      <c r="NP4933" s="2"/>
      <c r="NQ4933" s="2"/>
      <c r="NR4933" s="2"/>
      <c r="NS4933" s="2"/>
      <c r="NT4933" s="2"/>
      <c r="NU4933" s="2"/>
      <c r="NV4933" s="2"/>
      <c r="NW4933" s="2"/>
      <c r="NX4933" s="2"/>
      <c r="NY4933" s="2"/>
      <c r="NZ4933" s="2"/>
      <c r="OA4933" s="2"/>
      <c r="OB4933" s="2"/>
      <c r="OC4933" s="2"/>
      <c r="OD4933" s="2"/>
      <c r="OE4933" s="2"/>
      <c r="OF4933" s="2"/>
      <c r="OG4933" s="2"/>
      <c r="OH4933" s="2"/>
      <c r="OI4933" s="2"/>
      <c r="OJ4933" s="2"/>
      <c r="OK4933" s="2"/>
      <c r="OL4933" s="2"/>
      <c r="OM4933" s="2"/>
      <c r="ON4933" s="2"/>
      <c r="OO4933" s="2"/>
      <c r="OP4933" s="2"/>
      <c r="OQ4933" s="2"/>
      <c r="OR4933" s="2"/>
      <c r="OS4933" s="2"/>
      <c r="OT4933" s="2"/>
      <c r="OU4933" s="2"/>
      <c r="OV4933" s="2"/>
      <c r="OW4933" s="2"/>
      <c r="OX4933" s="2"/>
      <c r="OY4933" s="2"/>
      <c r="OZ4933" s="2"/>
      <c r="PA4933" s="2"/>
      <c r="PB4933" s="2"/>
      <c r="PC4933" s="2"/>
      <c r="PD4933" s="2"/>
      <c r="PE4933" s="2"/>
      <c r="PF4933" s="2"/>
      <c r="PG4933" s="2"/>
      <c r="PH4933" s="2"/>
      <c r="PI4933" s="2"/>
      <c r="PJ4933" s="2"/>
      <c r="PK4933" s="2"/>
      <c r="PL4933" s="2"/>
      <c r="PM4933" s="2"/>
      <c r="PN4933" s="2"/>
      <c r="PO4933" s="2"/>
      <c r="PP4933" s="2"/>
      <c r="PQ4933" s="2"/>
      <c r="PR4933" s="2"/>
      <c r="PS4933" s="2"/>
      <c r="PT4933" s="2"/>
      <c r="PU4933" s="2"/>
      <c r="PV4933" s="2"/>
      <c r="PW4933" s="2"/>
      <c r="PX4933" s="2"/>
      <c r="PY4933" s="2"/>
      <c r="PZ4933" s="2"/>
      <c r="QA4933" s="2"/>
      <c r="QB4933" s="2"/>
      <c r="QC4933" s="2"/>
      <c r="QD4933" s="2"/>
      <c r="QE4933" s="2"/>
      <c r="QF4933" s="2"/>
      <c r="QG4933" s="2"/>
      <c r="QH4933" s="2"/>
      <c r="QI4933" s="2"/>
      <c r="QJ4933" s="2"/>
      <c r="QK4933" s="2"/>
      <c r="QL4933" s="2"/>
      <c r="QM4933" s="2"/>
      <c r="QN4933" s="2"/>
      <c r="QO4933" s="2"/>
      <c r="QP4933" s="2"/>
      <c r="QQ4933" s="2"/>
      <c r="QR4933" s="2"/>
      <c r="QS4933" s="2"/>
      <c r="QT4933" s="2"/>
      <c r="QU4933" s="2"/>
      <c r="QV4933" s="2"/>
      <c r="QW4933" s="2"/>
      <c r="QX4933" s="2"/>
      <c r="QY4933" s="2"/>
      <c r="QZ4933" s="2"/>
      <c r="RA4933" s="2"/>
      <c r="RB4933" s="2"/>
      <c r="RC4933" s="2"/>
      <c r="RD4933" s="2"/>
      <c r="RE4933" s="2"/>
      <c r="RF4933" s="2"/>
      <c r="RG4933" s="2"/>
      <c r="RH4933" s="2"/>
      <c r="RI4933" s="2"/>
      <c r="RJ4933" s="2"/>
      <c r="RK4933" s="2"/>
      <c r="RL4933" s="2"/>
      <c r="RM4933" s="2"/>
      <c r="RN4933" s="2"/>
      <c r="RO4933" s="2"/>
      <c r="RP4933" s="2"/>
      <c r="RQ4933" s="2"/>
      <c r="RR4933" s="2"/>
      <c r="RS4933" s="2"/>
      <c r="RT4933" s="2"/>
      <c r="RU4933" s="2"/>
      <c r="RV4933" s="2"/>
      <c r="RW4933" s="2"/>
      <c r="RX4933" s="2"/>
      <c r="RY4933" s="2"/>
      <c r="RZ4933" s="2"/>
      <c r="SA4933" s="2"/>
      <c r="SB4933" s="2"/>
      <c r="SC4933" s="2"/>
      <c r="SD4933" s="2"/>
      <c r="SE4933" s="2"/>
      <c r="SF4933" s="2"/>
      <c r="SG4933" s="2"/>
      <c r="SH4933" s="2"/>
      <c r="SI4933" s="2"/>
      <c r="SJ4933" s="2"/>
      <c r="SK4933" s="2"/>
      <c r="SL4933" s="2"/>
      <c r="SM4933" s="2"/>
      <c r="SN4933" s="2"/>
      <c r="SO4933" s="2"/>
      <c r="SP4933" s="2"/>
      <c r="SQ4933" s="2"/>
      <c r="SR4933" s="2"/>
      <c r="SS4933" s="2"/>
      <c r="ST4933" s="2"/>
      <c r="SU4933" s="2"/>
      <c r="SV4933" s="2"/>
      <c r="SW4933" s="2"/>
      <c r="SX4933" s="2"/>
      <c r="SY4933" s="2"/>
      <c r="SZ4933" s="2"/>
      <c r="TA4933" s="2"/>
      <c r="TB4933" s="2"/>
      <c r="TC4933" s="2"/>
      <c r="TD4933" s="2"/>
      <c r="TE4933" s="2"/>
      <c r="TF4933" s="2"/>
      <c r="TG4933" s="2"/>
      <c r="TH4933" s="2"/>
      <c r="TI4933" s="2"/>
      <c r="TJ4933" s="2"/>
      <c r="TK4933" s="2"/>
      <c r="TL4933" s="2"/>
      <c r="TM4933" s="2"/>
      <c r="TN4933" s="2"/>
      <c r="TO4933" s="2"/>
      <c r="TP4933" s="2"/>
      <c r="TQ4933" s="2"/>
      <c r="TR4933" s="2"/>
      <c r="TS4933" s="2"/>
      <c r="TT4933" s="2"/>
      <c r="TU4933" s="2"/>
      <c r="TV4933" s="2"/>
      <c r="TW4933" s="2"/>
      <c r="TX4933" s="2"/>
      <c r="TY4933" s="2"/>
      <c r="TZ4933" s="2"/>
      <c r="UA4933" s="2"/>
      <c r="UB4933" s="2"/>
      <c r="UC4933" s="2"/>
      <c r="UD4933" s="2"/>
      <c r="UE4933" s="2"/>
      <c r="UF4933" s="2"/>
      <c r="UG4933" s="2"/>
      <c r="UH4933" s="2"/>
      <c r="UI4933" s="2"/>
      <c r="UJ4933" s="2"/>
      <c r="UK4933" s="2"/>
      <c r="UL4933" s="2"/>
      <c r="UM4933" s="2"/>
      <c r="UN4933" s="2"/>
      <c r="UO4933" s="2"/>
      <c r="UP4933" s="2"/>
      <c r="UQ4933" s="2"/>
      <c r="UR4933" s="2"/>
      <c r="US4933" s="2"/>
      <c r="UT4933" s="2"/>
      <c r="UU4933" s="2"/>
      <c r="UV4933" s="2"/>
      <c r="UW4933" s="2"/>
      <c r="UX4933" s="2"/>
      <c r="UY4933" s="2"/>
      <c r="UZ4933" s="2"/>
      <c r="VA4933" s="2"/>
      <c r="VB4933" s="2"/>
      <c r="VC4933" s="2"/>
      <c r="VD4933" s="2"/>
      <c r="VE4933" s="2"/>
      <c r="VF4933" s="2"/>
      <c r="VG4933" s="2"/>
      <c r="VH4933" s="2"/>
      <c r="VI4933" s="2"/>
      <c r="VJ4933" s="2"/>
      <c r="VK4933" s="2"/>
      <c r="VL4933" s="2"/>
      <c r="VM4933" s="2"/>
      <c r="VN4933" s="2"/>
      <c r="VO4933" s="2"/>
      <c r="VP4933" s="2"/>
      <c r="VQ4933" s="2"/>
      <c r="VR4933" s="2"/>
      <c r="VS4933" s="2"/>
      <c r="VT4933" s="2"/>
      <c r="VU4933" s="2"/>
      <c r="VV4933" s="2"/>
      <c r="VW4933" s="2"/>
      <c r="VX4933" s="2"/>
      <c r="VY4933" s="2"/>
      <c r="VZ4933" s="2"/>
      <c r="WA4933" s="2"/>
      <c r="WB4933" s="2"/>
      <c r="WC4933" s="2"/>
      <c r="WD4933" s="2"/>
      <c r="WE4933" s="2"/>
      <c r="WF4933" s="2"/>
      <c r="WG4933" s="2"/>
      <c r="WH4933" s="2"/>
      <c r="WI4933" s="2"/>
      <c r="WJ4933" s="2"/>
      <c r="WK4933" s="2"/>
      <c r="WL4933" s="2"/>
      <c r="WM4933" s="2"/>
      <c r="WN4933" s="2"/>
      <c r="WO4933" s="2"/>
      <c r="WP4933" s="2"/>
      <c r="WQ4933" s="2"/>
      <c r="WR4933" s="2"/>
      <c r="WS4933" s="2"/>
      <c r="WT4933" s="2"/>
      <c r="WU4933" s="2"/>
      <c r="WV4933" s="2"/>
      <c r="WW4933" s="2"/>
      <c r="WX4933" s="2"/>
      <c r="WY4933" s="2"/>
      <c r="WZ4933" s="2"/>
      <c r="XA4933" s="2"/>
      <c r="XB4933" s="2"/>
      <c r="XC4933" s="2"/>
      <c r="XD4933" s="2"/>
      <c r="XE4933" s="2"/>
      <c r="XF4933" s="2"/>
      <c r="XG4933" s="2"/>
      <c r="XH4933" s="2"/>
      <c r="XI4933" s="2"/>
      <c r="XJ4933" s="2"/>
      <c r="XK4933" s="2"/>
      <c r="XL4933" s="2"/>
      <c r="XM4933" s="2"/>
      <c r="XN4933" s="2"/>
      <c r="XO4933" s="2"/>
      <c r="XP4933" s="2"/>
      <c r="XQ4933" s="2"/>
      <c r="XR4933" s="2"/>
      <c r="XS4933" s="2"/>
      <c r="XT4933" s="2"/>
      <c r="XU4933" s="2"/>
      <c r="XV4933" s="2"/>
      <c r="XW4933" s="2"/>
      <c r="XX4933" s="2"/>
      <c r="XY4933" s="2"/>
      <c r="XZ4933" s="2"/>
      <c r="YA4933" s="2"/>
      <c r="YB4933" s="2"/>
      <c r="YC4933" s="2"/>
      <c r="YD4933" s="2"/>
      <c r="YE4933" s="2"/>
      <c r="YF4933" s="2"/>
      <c r="YG4933" s="2"/>
      <c r="YH4933" s="2"/>
      <c r="YI4933" s="2"/>
      <c r="YJ4933" s="2"/>
      <c r="YK4933" s="2"/>
      <c r="YL4933" s="2"/>
      <c r="YM4933" s="2"/>
      <c r="YN4933" s="2"/>
      <c r="YO4933" s="2"/>
      <c r="YP4933" s="2"/>
      <c r="YQ4933" s="2"/>
      <c r="YR4933" s="2"/>
      <c r="YS4933" s="2"/>
      <c r="YT4933" s="2"/>
      <c r="YU4933" s="2"/>
      <c r="YV4933" s="2"/>
      <c r="YW4933" s="2"/>
      <c r="YX4933" s="2"/>
      <c r="YY4933" s="2"/>
      <c r="YZ4933" s="2"/>
      <c r="ZA4933" s="2"/>
      <c r="ZB4933" s="2"/>
      <c r="ZC4933" s="2"/>
      <c r="ZD4933" s="2"/>
      <c r="ZE4933" s="2"/>
      <c r="ZF4933" s="2"/>
      <c r="ZG4933" s="2"/>
      <c r="ZH4933" s="2"/>
      <c r="ZI4933" s="2"/>
      <c r="ZJ4933" s="2"/>
      <c r="ZK4933" s="2"/>
      <c r="ZL4933" s="2"/>
      <c r="ZM4933" s="2"/>
      <c r="ZN4933" s="2"/>
      <c r="ZO4933" s="2"/>
      <c r="ZP4933" s="2"/>
      <c r="ZQ4933" s="2"/>
      <c r="ZR4933" s="2"/>
      <c r="ZS4933" s="2"/>
      <c r="ZT4933" s="2"/>
      <c r="ZU4933" s="2"/>
      <c r="ZV4933" s="2"/>
      <c r="ZW4933" s="2"/>
      <c r="ZX4933" s="2"/>
      <c r="ZY4933" s="2"/>
      <c r="ZZ4933" s="2"/>
      <c r="AAA4933" s="2"/>
      <c r="AAB4933" s="2"/>
      <c r="AAC4933" s="2"/>
      <c r="AAD4933" s="2"/>
      <c r="AAE4933" s="2"/>
      <c r="AAF4933" s="2"/>
      <c r="AAG4933" s="2"/>
      <c r="AAH4933" s="2"/>
      <c r="AAI4933" s="2"/>
      <c r="AAJ4933" s="2"/>
      <c r="AAK4933" s="2"/>
      <c r="AAL4933" s="2"/>
      <c r="AAM4933" s="2"/>
      <c r="AAN4933" s="2"/>
      <c r="AAO4933" s="2"/>
      <c r="AAP4933" s="2"/>
      <c r="AAQ4933" s="2"/>
      <c r="AAR4933" s="2"/>
      <c r="AAS4933" s="2"/>
      <c r="AAT4933" s="2"/>
      <c r="AAU4933" s="2"/>
      <c r="AAV4933" s="2"/>
      <c r="AAW4933" s="2"/>
      <c r="AAX4933" s="2"/>
      <c r="AAY4933" s="2"/>
      <c r="AAZ4933" s="2"/>
      <c r="ABA4933" s="2"/>
      <c r="ABB4933" s="2"/>
      <c r="ABC4933" s="2"/>
      <c r="ABD4933" s="2"/>
      <c r="ABE4933" s="2"/>
      <c r="ABF4933" s="2"/>
      <c r="ABG4933" s="2"/>
      <c r="ABH4933" s="2"/>
      <c r="ABI4933" s="2"/>
      <c r="ABJ4933" s="2"/>
      <c r="ABK4933" s="2"/>
      <c r="ABL4933" s="2"/>
      <c r="ABM4933" s="2"/>
      <c r="ABN4933" s="2"/>
      <c r="ABO4933" s="2"/>
      <c r="ABP4933" s="2"/>
      <c r="ABQ4933" s="2"/>
      <c r="ABR4933" s="2"/>
      <c r="ABS4933" s="2"/>
      <c r="ABT4933" s="2"/>
      <c r="ABU4933" s="2"/>
      <c r="ABV4933" s="2"/>
      <c r="ABW4933" s="2"/>
      <c r="ABX4933" s="2"/>
      <c r="ABY4933" s="2"/>
      <c r="ABZ4933" s="2"/>
      <c r="ACA4933" s="2"/>
      <c r="ACB4933" s="2"/>
      <c r="ACC4933" s="2"/>
      <c r="ACD4933" s="2"/>
      <c r="ACE4933" s="2"/>
      <c r="ACF4933" s="2"/>
      <c r="ACG4933" s="2"/>
      <c r="ACH4933" s="2"/>
      <c r="ACI4933" s="2"/>
      <c r="ACJ4933" s="2"/>
      <c r="ACK4933" s="2"/>
      <c r="ACL4933" s="2"/>
      <c r="ACM4933" s="2"/>
      <c r="ACN4933" s="2"/>
      <c r="ACO4933" s="2"/>
      <c r="ACP4933" s="2"/>
      <c r="ACQ4933" s="2"/>
      <c r="ACR4933" s="2"/>
      <c r="ACS4933" s="2"/>
      <c r="ACT4933" s="2"/>
      <c r="ACU4933" s="2"/>
      <c r="ACV4933" s="2"/>
      <c r="ACW4933" s="2"/>
      <c r="ACX4933" s="2"/>
      <c r="ACY4933" s="2"/>
      <c r="ACZ4933" s="2"/>
      <c r="ADA4933" s="2"/>
      <c r="ADB4933" s="2"/>
      <c r="ADC4933" s="2"/>
      <c r="ADD4933" s="2"/>
      <c r="ADE4933" s="2"/>
      <c r="ADF4933" s="2"/>
      <c r="ADG4933" s="2"/>
      <c r="ADH4933" s="2"/>
      <c r="ADI4933" s="2"/>
      <c r="ADJ4933" s="2"/>
      <c r="ADK4933" s="2"/>
      <c r="ADL4933" s="2"/>
      <c r="ADM4933" s="2"/>
      <c r="ADN4933" s="2"/>
      <c r="ADO4933" s="2"/>
      <c r="ADP4933" s="2"/>
      <c r="ADQ4933" s="2"/>
      <c r="ADR4933" s="2"/>
      <c r="ADS4933" s="2"/>
      <c r="ADT4933" s="2"/>
      <c r="ADU4933" s="2"/>
      <c r="ADV4933" s="2"/>
      <c r="ADW4933" s="2"/>
      <c r="ADX4933" s="2"/>
      <c r="ADY4933" s="2"/>
      <c r="ADZ4933" s="2"/>
      <c r="AEA4933" s="2"/>
      <c r="AEB4933" s="2"/>
      <c r="AEC4933" s="2"/>
      <c r="AED4933" s="2"/>
      <c r="AEE4933" s="2"/>
      <c r="AEF4933" s="2"/>
      <c r="AEG4933" s="2"/>
      <c r="AEH4933" s="2"/>
      <c r="AEI4933" s="2"/>
      <c r="AEJ4933" s="2"/>
      <c r="AEK4933" s="2"/>
      <c r="AEL4933" s="2"/>
      <c r="AEM4933" s="2"/>
      <c r="AEN4933" s="2"/>
      <c r="AEO4933" s="2"/>
      <c r="AEP4933" s="2"/>
      <c r="AEQ4933" s="2"/>
      <c r="AER4933" s="2"/>
      <c r="AES4933" s="2"/>
      <c r="AET4933" s="2"/>
      <c r="AEU4933" s="2"/>
      <c r="AEV4933" s="2"/>
      <c r="AEW4933" s="2"/>
      <c r="AEX4933" s="2"/>
      <c r="AEY4933" s="2"/>
      <c r="AEZ4933" s="2"/>
      <c r="AFA4933" s="2"/>
      <c r="AFB4933" s="2"/>
      <c r="AFC4933" s="2"/>
      <c r="AFD4933" s="2"/>
      <c r="AFE4933" s="2"/>
      <c r="AFF4933" s="2"/>
      <c r="AFG4933" s="2"/>
      <c r="AFH4933" s="2"/>
      <c r="AFI4933" s="2"/>
      <c r="AFJ4933" s="2"/>
      <c r="AFK4933" s="2"/>
      <c r="AFL4933" s="2"/>
      <c r="AFM4933" s="2"/>
      <c r="AFN4933" s="2"/>
      <c r="AFO4933" s="2"/>
      <c r="AFP4933" s="2"/>
      <c r="AFQ4933" s="2"/>
      <c r="AFR4933" s="2"/>
      <c r="AFS4933" s="2"/>
      <c r="AFT4933" s="2"/>
      <c r="AFU4933" s="2"/>
      <c r="AFV4933" s="2"/>
      <c r="AFW4933" s="2"/>
      <c r="AFX4933" s="2"/>
      <c r="AFY4933" s="2"/>
      <c r="AFZ4933" s="2"/>
      <c r="AGA4933" s="2"/>
      <c r="AGB4933" s="2"/>
      <c r="AGC4933" s="2"/>
      <c r="AGD4933" s="2"/>
      <c r="AGE4933" s="2"/>
      <c r="AGF4933" s="2"/>
      <c r="AGG4933" s="2"/>
      <c r="AGH4933" s="2"/>
      <c r="AGI4933" s="2"/>
      <c r="AGJ4933" s="2"/>
      <c r="AGK4933" s="2"/>
      <c r="AGL4933" s="2"/>
      <c r="AGM4933" s="2"/>
      <c r="AGN4933" s="2"/>
      <c r="AGO4933" s="2"/>
      <c r="AGP4933" s="2"/>
      <c r="AGQ4933" s="2"/>
      <c r="AGR4933" s="2"/>
      <c r="AGS4933" s="2"/>
      <c r="AGT4933" s="2"/>
      <c r="AGU4933" s="2"/>
      <c r="AGV4933" s="2"/>
      <c r="AGW4933" s="2"/>
      <c r="AGX4933" s="2"/>
      <c r="AGY4933" s="2"/>
      <c r="AGZ4933" s="2"/>
      <c r="AHA4933" s="2"/>
      <c r="AHB4933" s="2"/>
      <c r="AHC4933" s="2"/>
      <c r="AHD4933" s="2"/>
      <c r="AHE4933" s="2"/>
      <c r="AHF4933" s="2"/>
      <c r="AHG4933" s="2"/>
      <c r="AHH4933" s="2"/>
      <c r="AHI4933" s="2"/>
      <c r="AHJ4933" s="2"/>
      <c r="AHK4933" s="2"/>
      <c r="AHL4933" s="2"/>
      <c r="AHM4933" s="2"/>
      <c r="AHN4933" s="2"/>
      <c r="AHO4933" s="2"/>
      <c r="AHP4933" s="2"/>
      <c r="AHQ4933" s="2"/>
      <c r="AHR4933" s="2"/>
      <c r="AHS4933" s="2"/>
      <c r="AHT4933" s="2"/>
      <c r="AHU4933" s="2"/>
      <c r="AHV4933" s="2"/>
      <c r="AHW4933" s="2"/>
      <c r="AHX4933" s="2"/>
      <c r="AHY4933" s="2"/>
      <c r="AHZ4933" s="2"/>
      <c r="AIA4933" s="2"/>
      <c r="AIB4933" s="2"/>
      <c r="AIC4933" s="2"/>
      <c r="AID4933" s="2"/>
      <c r="AIE4933" s="2"/>
      <c r="AIF4933" s="2"/>
      <c r="AIG4933" s="2"/>
      <c r="AIH4933" s="2"/>
      <c r="AII4933" s="2"/>
      <c r="AIJ4933" s="2"/>
      <c r="AIK4933" s="2"/>
      <c r="AIL4933" s="2"/>
      <c r="AIM4933" s="2"/>
      <c r="AIN4933" s="2"/>
      <c r="AIO4933" s="2"/>
      <c r="AIP4933" s="2"/>
      <c r="AIQ4933" s="2"/>
      <c r="AIR4933" s="2"/>
      <c r="AIS4933" s="2"/>
      <c r="AIT4933" s="2"/>
      <c r="AIU4933" s="2"/>
      <c r="AIV4933" s="2"/>
      <c r="AIW4933" s="2"/>
      <c r="AIX4933" s="2"/>
      <c r="AIY4933" s="2"/>
      <c r="AIZ4933" s="2"/>
      <c r="AJA4933" s="2"/>
      <c r="AJB4933" s="2"/>
      <c r="AJC4933" s="2"/>
      <c r="AJD4933" s="2"/>
      <c r="AJE4933" s="2"/>
      <c r="AJF4933" s="2"/>
      <c r="AJG4933" s="2"/>
      <c r="AJH4933" s="2"/>
      <c r="AJI4933" s="2"/>
      <c r="AJJ4933" s="2"/>
      <c r="AJK4933" s="2"/>
      <c r="AJL4933" s="2"/>
    </row>
    <row r="4934" spans="1:948" s="5" customForma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  <c r="CE4934" s="2"/>
      <c r="CF4934" s="2"/>
      <c r="CG4934" s="2"/>
      <c r="CH4934" s="2"/>
      <c r="CI4934" s="2"/>
      <c r="CJ4934" s="2"/>
      <c r="CK4934" s="2"/>
      <c r="CL4934" s="2"/>
      <c r="CM4934" s="2"/>
      <c r="CN4934" s="2"/>
      <c r="CO4934" s="2"/>
      <c r="CP4934" s="2"/>
      <c r="CQ4934" s="2"/>
      <c r="CR4934" s="2"/>
      <c r="CS4934" s="2"/>
      <c r="CT4934" s="2"/>
      <c r="CU4934" s="2"/>
      <c r="CV4934" s="2"/>
      <c r="CW4934" s="2"/>
      <c r="CX4934" s="2"/>
      <c r="CY4934" s="2"/>
      <c r="CZ4934" s="2"/>
      <c r="DA4934" s="2"/>
      <c r="DB4934" s="2"/>
      <c r="DC4934" s="2"/>
      <c r="DD4934" s="2"/>
      <c r="DE4934" s="2"/>
      <c r="DF4934" s="2"/>
      <c r="DG4934" s="2"/>
      <c r="DH4934" s="2"/>
      <c r="DI4934" s="2"/>
      <c r="DJ4934" s="2"/>
      <c r="DK4934" s="2"/>
      <c r="DL4934" s="2"/>
      <c r="DM4934" s="2"/>
      <c r="DN4934" s="2"/>
      <c r="DO4934" s="2"/>
      <c r="DP4934" s="2"/>
      <c r="DQ4934" s="2"/>
      <c r="DR4934" s="2"/>
      <c r="DS4934" s="2"/>
      <c r="DT4934" s="2"/>
      <c r="DU4934" s="2"/>
      <c r="DV4934" s="2"/>
      <c r="DW4934" s="2"/>
      <c r="DX4934" s="2"/>
      <c r="DY4934" s="2"/>
      <c r="DZ4934" s="2"/>
      <c r="EA4934" s="2"/>
      <c r="EB4934" s="2"/>
      <c r="EC4934" s="2"/>
      <c r="ED4934" s="2"/>
      <c r="EE4934" s="2"/>
      <c r="EF4934" s="2"/>
      <c r="EG4934" s="2"/>
      <c r="EH4934" s="2"/>
      <c r="EI4934" s="2"/>
      <c r="EJ4934" s="2"/>
      <c r="EK4934" s="2"/>
      <c r="EL4934" s="2"/>
      <c r="EM4934" s="2"/>
      <c r="EN4934" s="2"/>
      <c r="EO4934" s="2"/>
      <c r="EP4934" s="2"/>
      <c r="EQ4934" s="2"/>
      <c r="ER4934" s="2"/>
      <c r="ES4934" s="2"/>
      <c r="ET4934" s="2"/>
      <c r="EU4934" s="2"/>
      <c r="EV4934" s="2"/>
      <c r="EW4934" s="2"/>
      <c r="EX4934" s="2"/>
      <c r="EY4934" s="2"/>
      <c r="EZ4934" s="2"/>
      <c r="FA4934" s="2"/>
      <c r="FB4934" s="2"/>
      <c r="FC4934" s="2"/>
      <c r="FD4934" s="2"/>
      <c r="FE4934" s="2"/>
      <c r="FF4934" s="2"/>
      <c r="FG4934" s="2"/>
      <c r="FH4934" s="2"/>
      <c r="FI4934" s="2"/>
      <c r="FJ4934" s="2"/>
      <c r="FK4934" s="2"/>
      <c r="FL4934" s="2"/>
      <c r="FM4934" s="2"/>
      <c r="FN4934" s="2"/>
      <c r="FO4934" s="2"/>
      <c r="FP4934" s="2"/>
      <c r="FQ4934" s="2"/>
      <c r="FR4934" s="2"/>
      <c r="FS4934" s="2"/>
      <c r="FT4934" s="2"/>
      <c r="FU4934" s="2"/>
      <c r="FV4934" s="2"/>
      <c r="FW4934" s="2"/>
      <c r="FX4934" s="2"/>
      <c r="FY4934" s="2"/>
      <c r="FZ4934" s="2"/>
      <c r="GA4934" s="2"/>
      <c r="GB4934" s="2"/>
      <c r="GC4934" s="2"/>
      <c r="GD4934" s="2"/>
      <c r="GE4934" s="2"/>
      <c r="GF4934" s="2"/>
      <c r="GG4934" s="2"/>
      <c r="GH4934" s="2"/>
      <c r="GI4934" s="2"/>
      <c r="GJ4934" s="2"/>
      <c r="GK4934" s="2"/>
      <c r="GL4934" s="2"/>
      <c r="GM4934" s="2"/>
      <c r="GN4934" s="2"/>
      <c r="GO4934" s="2"/>
      <c r="GP4934" s="2"/>
      <c r="GQ4934" s="2"/>
      <c r="GR4934" s="2"/>
      <c r="GS4934" s="2"/>
      <c r="GT4934" s="2"/>
      <c r="GU4934" s="2"/>
      <c r="GV4934" s="2"/>
      <c r="GW4934" s="2"/>
      <c r="GX4934" s="2"/>
      <c r="GY4934" s="2"/>
      <c r="GZ4934" s="2"/>
      <c r="HA4934" s="2"/>
      <c r="HB4934" s="2"/>
      <c r="HC4934" s="2"/>
      <c r="HD4934" s="2"/>
      <c r="HE4934" s="2"/>
      <c r="HF4934" s="2"/>
      <c r="HG4934" s="2"/>
      <c r="HH4934" s="2"/>
      <c r="HI4934" s="2"/>
      <c r="HJ4934" s="2"/>
      <c r="HK4934" s="2"/>
      <c r="HL4934" s="2"/>
      <c r="HM4934" s="2"/>
      <c r="HN4934" s="2"/>
      <c r="HO4934" s="2"/>
      <c r="HP4934" s="2"/>
      <c r="HQ4934" s="2"/>
      <c r="HR4934" s="2"/>
      <c r="HS4934" s="2"/>
      <c r="HT4934" s="2"/>
      <c r="HU4934" s="2"/>
      <c r="HV4934" s="2"/>
      <c r="HW4934" s="2"/>
      <c r="HX4934" s="2"/>
      <c r="HY4934" s="2"/>
      <c r="HZ4934" s="2"/>
      <c r="IA4934" s="2"/>
      <c r="IB4934" s="2"/>
      <c r="IC4934" s="2"/>
      <c r="ID4934" s="2"/>
      <c r="IE4934" s="2"/>
      <c r="IF4934" s="2"/>
      <c r="IG4934" s="2"/>
      <c r="IH4934" s="2"/>
      <c r="II4934" s="2"/>
      <c r="IJ4934" s="2"/>
      <c r="IK4934" s="2"/>
      <c r="IL4934" s="2"/>
      <c r="IM4934" s="2"/>
      <c r="IN4934" s="2"/>
      <c r="IO4934" s="2"/>
      <c r="IP4934" s="2"/>
      <c r="IQ4934" s="2"/>
      <c r="IR4934" s="2"/>
      <c r="IS4934" s="2"/>
      <c r="IT4934" s="2"/>
      <c r="IU4934" s="2"/>
      <c r="IV4934" s="2"/>
      <c r="IW4934" s="2"/>
      <c r="IX4934" s="2"/>
      <c r="IY4934" s="2"/>
      <c r="IZ4934" s="2"/>
      <c r="JA4934" s="2"/>
      <c r="JB4934" s="2"/>
      <c r="JC4934" s="2"/>
      <c r="JD4934" s="2"/>
      <c r="JE4934" s="2"/>
      <c r="JF4934" s="2"/>
      <c r="JG4934" s="2"/>
      <c r="JH4934" s="2"/>
      <c r="JI4934" s="2"/>
      <c r="JJ4934" s="2"/>
      <c r="JK4934" s="2"/>
      <c r="JL4934" s="2"/>
      <c r="JM4934" s="2"/>
      <c r="JN4934" s="2"/>
      <c r="JO4934" s="2"/>
      <c r="JP4934" s="2"/>
      <c r="JQ4934" s="2"/>
      <c r="JR4934" s="2"/>
      <c r="JS4934" s="2"/>
      <c r="JT4934" s="2"/>
      <c r="JU4934" s="2"/>
      <c r="JV4934" s="2"/>
      <c r="JW4934" s="2"/>
      <c r="JX4934" s="2"/>
      <c r="JY4934" s="2"/>
      <c r="JZ4934" s="2"/>
      <c r="KA4934" s="2"/>
      <c r="KB4934" s="2"/>
      <c r="KC4934" s="2"/>
      <c r="KD4934" s="2"/>
      <c r="KE4934" s="2"/>
      <c r="KF4934" s="2"/>
      <c r="KG4934" s="2"/>
      <c r="KH4934" s="2"/>
      <c r="KI4934" s="2"/>
      <c r="KJ4934" s="2"/>
      <c r="KK4934" s="2"/>
      <c r="KL4934" s="2"/>
      <c r="KM4934" s="2"/>
      <c r="KN4934" s="2"/>
      <c r="KO4934" s="2"/>
      <c r="KP4934" s="2"/>
      <c r="KQ4934" s="2"/>
      <c r="KR4934" s="2"/>
      <c r="KS4934" s="2"/>
      <c r="KT4934" s="2"/>
      <c r="KU4934" s="2"/>
      <c r="KV4934" s="2"/>
      <c r="KW4934" s="2"/>
      <c r="KX4934" s="2"/>
      <c r="KY4934" s="2"/>
      <c r="KZ4934" s="2"/>
      <c r="LA4934" s="2"/>
      <c r="LB4934" s="2"/>
      <c r="LC4934" s="2"/>
      <c r="LD4934" s="2"/>
      <c r="LE4934" s="2"/>
      <c r="LF4934" s="2"/>
      <c r="LG4934" s="2"/>
      <c r="LH4934" s="2"/>
      <c r="LI4934" s="2"/>
      <c r="LJ4934" s="2"/>
      <c r="LK4934" s="2"/>
      <c r="LL4934" s="2"/>
      <c r="LM4934" s="2"/>
      <c r="LN4934" s="2"/>
      <c r="LO4934" s="2"/>
      <c r="LP4934" s="2"/>
      <c r="LQ4934" s="2"/>
      <c r="LR4934" s="2"/>
      <c r="LS4934" s="2"/>
      <c r="LT4934" s="2"/>
      <c r="LU4934" s="2"/>
      <c r="LV4934" s="2"/>
      <c r="LW4934" s="2"/>
      <c r="LX4934" s="2"/>
      <c r="LY4934" s="2"/>
      <c r="LZ4934" s="2"/>
      <c r="MA4934" s="2"/>
      <c r="MB4934" s="2"/>
      <c r="MC4934" s="2"/>
      <c r="MD4934" s="2"/>
      <c r="ME4934" s="2"/>
      <c r="MF4934" s="2"/>
      <c r="MG4934" s="2"/>
      <c r="MH4934" s="2"/>
      <c r="MI4934" s="2"/>
      <c r="MJ4934" s="2"/>
      <c r="MK4934" s="2"/>
      <c r="ML4934" s="2"/>
      <c r="MM4934" s="2"/>
      <c r="MN4934" s="2"/>
      <c r="MO4934" s="2"/>
      <c r="MP4934" s="2"/>
      <c r="MQ4934" s="2"/>
      <c r="MR4934" s="2"/>
      <c r="MS4934" s="2"/>
      <c r="MT4934" s="2"/>
      <c r="MU4934" s="2"/>
      <c r="MV4934" s="2"/>
      <c r="MW4934" s="2"/>
      <c r="MX4934" s="2"/>
      <c r="MY4934" s="2"/>
      <c r="MZ4934" s="2"/>
      <c r="NA4934" s="2"/>
      <c r="NB4934" s="2"/>
      <c r="NC4934" s="2"/>
      <c r="ND4934" s="2"/>
      <c r="NE4934" s="2"/>
      <c r="NF4934" s="2"/>
      <c r="NG4934" s="2"/>
      <c r="NH4934" s="2"/>
      <c r="NI4934" s="2"/>
      <c r="NJ4934" s="2"/>
      <c r="NK4934" s="2"/>
      <c r="NL4934" s="2"/>
      <c r="NM4934" s="2"/>
      <c r="NN4934" s="2"/>
      <c r="NO4934" s="2"/>
      <c r="NP4934" s="2"/>
      <c r="NQ4934" s="2"/>
      <c r="NR4934" s="2"/>
      <c r="NS4934" s="2"/>
      <c r="NT4934" s="2"/>
      <c r="NU4934" s="2"/>
      <c r="NV4934" s="2"/>
      <c r="NW4934" s="2"/>
      <c r="NX4934" s="2"/>
      <c r="NY4934" s="2"/>
      <c r="NZ4934" s="2"/>
      <c r="OA4934" s="2"/>
      <c r="OB4934" s="2"/>
      <c r="OC4934" s="2"/>
      <c r="OD4934" s="2"/>
      <c r="OE4934" s="2"/>
      <c r="OF4934" s="2"/>
      <c r="OG4934" s="2"/>
      <c r="OH4934" s="2"/>
      <c r="OI4934" s="2"/>
      <c r="OJ4934" s="2"/>
      <c r="OK4934" s="2"/>
      <c r="OL4934" s="2"/>
      <c r="OM4934" s="2"/>
      <c r="ON4934" s="2"/>
      <c r="OO4934" s="2"/>
      <c r="OP4934" s="2"/>
      <c r="OQ4934" s="2"/>
      <c r="OR4934" s="2"/>
      <c r="OS4934" s="2"/>
      <c r="OT4934" s="2"/>
      <c r="OU4934" s="2"/>
      <c r="OV4934" s="2"/>
      <c r="OW4934" s="2"/>
      <c r="OX4934" s="2"/>
      <c r="OY4934" s="2"/>
      <c r="OZ4934" s="2"/>
      <c r="PA4934" s="2"/>
      <c r="PB4934" s="2"/>
      <c r="PC4934" s="2"/>
      <c r="PD4934" s="2"/>
      <c r="PE4934" s="2"/>
      <c r="PF4934" s="2"/>
      <c r="PG4934" s="2"/>
      <c r="PH4934" s="2"/>
      <c r="PI4934" s="2"/>
      <c r="PJ4934" s="2"/>
      <c r="PK4934" s="2"/>
      <c r="PL4934" s="2"/>
      <c r="PM4934" s="2"/>
      <c r="PN4934" s="2"/>
      <c r="PO4934" s="2"/>
      <c r="PP4934" s="2"/>
      <c r="PQ4934" s="2"/>
      <c r="PR4934" s="2"/>
      <c r="PS4934" s="2"/>
      <c r="PT4934" s="2"/>
      <c r="PU4934" s="2"/>
      <c r="PV4934" s="2"/>
      <c r="PW4934" s="2"/>
      <c r="PX4934" s="2"/>
      <c r="PY4934" s="2"/>
      <c r="PZ4934" s="2"/>
      <c r="QA4934" s="2"/>
      <c r="QB4934" s="2"/>
      <c r="QC4934" s="2"/>
      <c r="QD4934" s="2"/>
      <c r="QE4934" s="2"/>
      <c r="QF4934" s="2"/>
      <c r="QG4934" s="2"/>
      <c r="QH4934" s="2"/>
      <c r="QI4934" s="2"/>
      <c r="QJ4934" s="2"/>
      <c r="QK4934" s="2"/>
      <c r="QL4934" s="2"/>
      <c r="QM4934" s="2"/>
      <c r="QN4934" s="2"/>
      <c r="QO4934" s="2"/>
      <c r="QP4934" s="2"/>
      <c r="QQ4934" s="2"/>
      <c r="QR4934" s="2"/>
      <c r="QS4934" s="2"/>
      <c r="QT4934" s="2"/>
      <c r="QU4934" s="2"/>
      <c r="QV4934" s="2"/>
      <c r="QW4934" s="2"/>
      <c r="QX4934" s="2"/>
      <c r="QY4934" s="2"/>
      <c r="QZ4934" s="2"/>
      <c r="RA4934" s="2"/>
      <c r="RB4934" s="2"/>
      <c r="RC4934" s="2"/>
      <c r="RD4934" s="2"/>
      <c r="RE4934" s="2"/>
      <c r="RF4934" s="2"/>
      <c r="RG4934" s="2"/>
      <c r="RH4934" s="2"/>
      <c r="RI4934" s="2"/>
      <c r="RJ4934" s="2"/>
      <c r="RK4934" s="2"/>
      <c r="RL4934" s="2"/>
      <c r="RM4934" s="2"/>
      <c r="RN4934" s="2"/>
      <c r="RO4934" s="2"/>
      <c r="RP4934" s="2"/>
      <c r="RQ4934" s="2"/>
      <c r="RR4934" s="2"/>
      <c r="RS4934" s="2"/>
      <c r="RT4934" s="2"/>
      <c r="RU4934" s="2"/>
      <c r="RV4934" s="2"/>
      <c r="RW4934" s="2"/>
      <c r="RX4934" s="2"/>
      <c r="RY4934" s="2"/>
      <c r="RZ4934" s="2"/>
      <c r="SA4934" s="2"/>
      <c r="SB4934" s="2"/>
      <c r="SC4934" s="2"/>
      <c r="SD4934" s="2"/>
      <c r="SE4934" s="2"/>
      <c r="SF4934" s="2"/>
      <c r="SG4934" s="2"/>
      <c r="SH4934" s="2"/>
      <c r="SI4934" s="2"/>
      <c r="SJ4934" s="2"/>
      <c r="SK4934" s="2"/>
      <c r="SL4934" s="2"/>
      <c r="SM4934" s="2"/>
      <c r="SN4934" s="2"/>
      <c r="SO4934" s="2"/>
      <c r="SP4934" s="2"/>
      <c r="SQ4934" s="2"/>
      <c r="SR4934" s="2"/>
      <c r="SS4934" s="2"/>
      <c r="ST4934" s="2"/>
      <c r="SU4934" s="2"/>
      <c r="SV4934" s="2"/>
      <c r="SW4934" s="2"/>
      <c r="SX4934" s="2"/>
      <c r="SY4934" s="2"/>
      <c r="SZ4934" s="2"/>
      <c r="TA4934" s="2"/>
      <c r="TB4934" s="2"/>
      <c r="TC4934" s="2"/>
      <c r="TD4934" s="2"/>
      <c r="TE4934" s="2"/>
      <c r="TF4934" s="2"/>
      <c r="TG4934" s="2"/>
      <c r="TH4934" s="2"/>
      <c r="TI4934" s="2"/>
      <c r="TJ4934" s="2"/>
      <c r="TK4934" s="2"/>
      <c r="TL4934" s="2"/>
      <c r="TM4934" s="2"/>
      <c r="TN4934" s="2"/>
      <c r="TO4934" s="2"/>
      <c r="TP4934" s="2"/>
      <c r="TQ4934" s="2"/>
      <c r="TR4934" s="2"/>
      <c r="TS4934" s="2"/>
      <c r="TT4934" s="2"/>
      <c r="TU4934" s="2"/>
      <c r="TV4934" s="2"/>
      <c r="TW4934" s="2"/>
      <c r="TX4934" s="2"/>
      <c r="TY4934" s="2"/>
      <c r="TZ4934" s="2"/>
      <c r="UA4934" s="2"/>
      <c r="UB4934" s="2"/>
      <c r="UC4934" s="2"/>
      <c r="UD4934" s="2"/>
      <c r="UE4934" s="2"/>
      <c r="UF4934" s="2"/>
      <c r="UG4934" s="2"/>
      <c r="UH4934" s="2"/>
      <c r="UI4934" s="2"/>
      <c r="UJ4934" s="2"/>
      <c r="UK4934" s="2"/>
      <c r="UL4934" s="2"/>
      <c r="UM4934" s="2"/>
      <c r="UN4934" s="2"/>
      <c r="UO4934" s="2"/>
      <c r="UP4934" s="2"/>
      <c r="UQ4934" s="2"/>
      <c r="UR4934" s="2"/>
      <c r="US4934" s="2"/>
      <c r="UT4934" s="2"/>
      <c r="UU4934" s="2"/>
      <c r="UV4934" s="2"/>
      <c r="UW4934" s="2"/>
      <c r="UX4934" s="2"/>
      <c r="UY4934" s="2"/>
      <c r="UZ4934" s="2"/>
      <c r="VA4934" s="2"/>
      <c r="VB4934" s="2"/>
      <c r="VC4934" s="2"/>
      <c r="VD4934" s="2"/>
      <c r="VE4934" s="2"/>
      <c r="VF4934" s="2"/>
      <c r="VG4934" s="2"/>
      <c r="VH4934" s="2"/>
      <c r="VI4934" s="2"/>
      <c r="VJ4934" s="2"/>
      <c r="VK4934" s="2"/>
      <c r="VL4934" s="2"/>
      <c r="VM4934" s="2"/>
      <c r="VN4934" s="2"/>
      <c r="VO4934" s="2"/>
      <c r="VP4934" s="2"/>
      <c r="VQ4934" s="2"/>
      <c r="VR4934" s="2"/>
      <c r="VS4934" s="2"/>
      <c r="VT4934" s="2"/>
      <c r="VU4934" s="2"/>
      <c r="VV4934" s="2"/>
      <c r="VW4934" s="2"/>
      <c r="VX4934" s="2"/>
      <c r="VY4934" s="2"/>
      <c r="VZ4934" s="2"/>
      <c r="WA4934" s="2"/>
      <c r="WB4934" s="2"/>
      <c r="WC4934" s="2"/>
      <c r="WD4934" s="2"/>
      <c r="WE4934" s="2"/>
      <c r="WF4934" s="2"/>
      <c r="WG4934" s="2"/>
      <c r="WH4934" s="2"/>
      <c r="WI4934" s="2"/>
      <c r="WJ4934" s="2"/>
      <c r="WK4934" s="2"/>
      <c r="WL4934" s="2"/>
      <c r="WM4934" s="2"/>
      <c r="WN4934" s="2"/>
      <c r="WO4934" s="2"/>
      <c r="WP4934" s="2"/>
      <c r="WQ4934" s="2"/>
      <c r="WR4934" s="2"/>
      <c r="WS4934" s="2"/>
      <c r="WT4934" s="2"/>
      <c r="WU4934" s="2"/>
      <c r="WV4934" s="2"/>
      <c r="WW4934" s="2"/>
      <c r="WX4934" s="2"/>
      <c r="WY4934" s="2"/>
      <c r="WZ4934" s="2"/>
      <c r="XA4934" s="2"/>
      <c r="XB4934" s="2"/>
      <c r="XC4934" s="2"/>
      <c r="XD4934" s="2"/>
      <c r="XE4934" s="2"/>
      <c r="XF4934" s="2"/>
      <c r="XG4934" s="2"/>
      <c r="XH4934" s="2"/>
      <c r="XI4934" s="2"/>
      <c r="XJ4934" s="2"/>
      <c r="XK4934" s="2"/>
      <c r="XL4934" s="2"/>
      <c r="XM4934" s="2"/>
      <c r="XN4934" s="2"/>
      <c r="XO4934" s="2"/>
      <c r="XP4934" s="2"/>
      <c r="XQ4934" s="2"/>
      <c r="XR4934" s="2"/>
      <c r="XS4934" s="2"/>
      <c r="XT4934" s="2"/>
      <c r="XU4934" s="2"/>
      <c r="XV4934" s="2"/>
      <c r="XW4934" s="2"/>
      <c r="XX4934" s="2"/>
      <c r="XY4934" s="2"/>
      <c r="XZ4934" s="2"/>
      <c r="YA4934" s="2"/>
      <c r="YB4934" s="2"/>
      <c r="YC4934" s="2"/>
      <c r="YD4934" s="2"/>
      <c r="YE4934" s="2"/>
      <c r="YF4934" s="2"/>
      <c r="YG4934" s="2"/>
      <c r="YH4934" s="2"/>
      <c r="YI4934" s="2"/>
      <c r="YJ4934" s="2"/>
      <c r="YK4934" s="2"/>
      <c r="YL4934" s="2"/>
      <c r="YM4934" s="2"/>
      <c r="YN4934" s="2"/>
      <c r="YO4934" s="2"/>
      <c r="YP4934" s="2"/>
      <c r="YQ4934" s="2"/>
      <c r="YR4934" s="2"/>
      <c r="YS4934" s="2"/>
      <c r="YT4934" s="2"/>
      <c r="YU4934" s="2"/>
      <c r="YV4934" s="2"/>
      <c r="YW4934" s="2"/>
      <c r="YX4934" s="2"/>
      <c r="YY4934" s="2"/>
      <c r="YZ4934" s="2"/>
      <c r="ZA4934" s="2"/>
      <c r="ZB4934" s="2"/>
      <c r="ZC4934" s="2"/>
      <c r="ZD4934" s="2"/>
      <c r="ZE4934" s="2"/>
      <c r="ZF4934" s="2"/>
      <c r="ZG4934" s="2"/>
      <c r="ZH4934" s="2"/>
      <c r="ZI4934" s="2"/>
      <c r="ZJ4934" s="2"/>
      <c r="ZK4934" s="2"/>
      <c r="ZL4934" s="2"/>
      <c r="ZM4934" s="2"/>
      <c r="ZN4934" s="2"/>
      <c r="ZO4934" s="2"/>
      <c r="ZP4934" s="2"/>
      <c r="ZQ4934" s="2"/>
      <c r="ZR4934" s="2"/>
      <c r="ZS4934" s="2"/>
      <c r="ZT4934" s="2"/>
      <c r="ZU4934" s="2"/>
      <c r="ZV4934" s="2"/>
      <c r="ZW4934" s="2"/>
      <c r="ZX4934" s="2"/>
      <c r="ZY4934" s="2"/>
      <c r="ZZ4934" s="2"/>
      <c r="AAA4934" s="2"/>
      <c r="AAB4934" s="2"/>
      <c r="AAC4934" s="2"/>
      <c r="AAD4934" s="2"/>
      <c r="AAE4934" s="2"/>
      <c r="AAF4934" s="2"/>
      <c r="AAG4934" s="2"/>
      <c r="AAH4934" s="2"/>
      <c r="AAI4934" s="2"/>
      <c r="AAJ4934" s="2"/>
      <c r="AAK4934" s="2"/>
      <c r="AAL4934" s="2"/>
      <c r="AAM4934" s="2"/>
      <c r="AAN4934" s="2"/>
      <c r="AAO4934" s="2"/>
      <c r="AAP4934" s="2"/>
      <c r="AAQ4934" s="2"/>
      <c r="AAR4934" s="2"/>
      <c r="AAS4934" s="2"/>
      <c r="AAT4934" s="2"/>
      <c r="AAU4934" s="2"/>
      <c r="AAV4934" s="2"/>
      <c r="AAW4934" s="2"/>
      <c r="AAX4934" s="2"/>
      <c r="AAY4934" s="2"/>
      <c r="AAZ4934" s="2"/>
      <c r="ABA4934" s="2"/>
      <c r="ABB4934" s="2"/>
      <c r="ABC4934" s="2"/>
      <c r="ABD4934" s="2"/>
      <c r="ABE4934" s="2"/>
      <c r="ABF4934" s="2"/>
      <c r="ABG4934" s="2"/>
      <c r="ABH4934" s="2"/>
      <c r="ABI4934" s="2"/>
      <c r="ABJ4934" s="2"/>
      <c r="ABK4934" s="2"/>
      <c r="ABL4934" s="2"/>
      <c r="ABM4934" s="2"/>
      <c r="ABN4934" s="2"/>
      <c r="ABO4934" s="2"/>
      <c r="ABP4934" s="2"/>
      <c r="ABQ4934" s="2"/>
      <c r="ABR4934" s="2"/>
      <c r="ABS4934" s="2"/>
      <c r="ABT4934" s="2"/>
      <c r="ABU4934" s="2"/>
      <c r="ABV4934" s="2"/>
      <c r="ABW4934" s="2"/>
      <c r="ABX4934" s="2"/>
      <c r="ABY4934" s="2"/>
      <c r="ABZ4934" s="2"/>
      <c r="ACA4934" s="2"/>
      <c r="ACB4934" s="2"/>
      <c r="ACC4934" s="2"/>
      <c r="ACD4934" s="2"/>
      <c r="ACE4934" s="2"/>
      <c r="ACF4934" s="2"/>
      <c r="ACG4934" s="2"/>
      <c r="ACH4934" s="2"/>
      <c r="ACI4934" s="2"/>
      <c r="ACJ4934" s="2"/>
      <c r="ACK4934" s="2"/>
      <c r="ACL4934" s="2"/>
      <c r="ACM4934" s="2"/>
      <c r="ACN4934" s="2"/>
      <c r="ACO4934" s="2"/>
      <c r="ACP4934" s="2"/>
      <c r="ACQ4934" s="2"/>
      <c r="ACR4934" s="2"/>
      <c r="ACS4934" s="2"/>
      <c r="ACT4934" s="2"/>
      <c r="ACU4934" s="2"/>
      <c r="ACV4934" s="2"/>
      <c r="ACW4934" s="2"/>
      <c r="ACX4934" s="2"/>
      <c r="ACY4934" s="2"/>
      <c r="ACZ4934" s="2"/>
      <c r="ADA4934" s="2"/>
      <c r="ADB4934" s="2"/>
      <c r="ADC4934" s="2"/>
      <c r="ADD4934" s="2"/>
      <c r="ADE4934" s="2"/>
      <c r="ADF4934" s="2"/>
      <c r="ADG4934" s="2"/>
      <c r="ADH4934" s="2"/>
      <c r="ADI4934" s="2"/>
      <c r="ADJ4934" s="2"/>
      <c r="ADK4934" s="2"/>
      <c r="ADL4934" s="2"/>
      <c r="ADM4934" s="2"/>
      <c r="ADN4934" s="2"/>
      <c r="ADO4934" s="2"/>
      <c r="ADP4934" s="2"/>
      <c r="ADQ4934" s="2"/>
      <c r="ADR4934" s="2"/>
      <c r="ADS4934" s="2"/>
      <c r="ADT4934" s="2"/>
      <c r="ADU4934" s="2"/>
      <c r="ADV4934" s="2"/>
      <c r="ADW4934" s="2"/>
      <c r="ADX4934" s="2"/>
      <c r="ADY4934" s="2"/>
      <c r="ADZ4934" s="2"/>
      <c r="AEA4934" s="2"/>
      <c r="AEB4934" s="2"/>
      <c r="AEC4934" s="2"/>
      <c r="AED4934" s="2"/>
      <c r="AEE4934" s="2"/>
      <c r="AEF4934" s="2"/>
      <c r="AEG4934" s="2"/>
      <c r="AEH4934" s="2"/>
      <c r="AEI4934" s="2"/>
      <c r="AEJ4934" s="2"/>
      <c r="AEK4934" s="2"/>
      <c r="AEL4934" s="2"/>
      <c r="AEM4934" s="2"/>
      <c r="AEN4934" s="2"/>
      <c r="AEO4934" s="2"/>
      <c r="AEP4934" s="2"/>
      <c r="AEQ4934" s="2"/>
      <c r="AER4934" s="2"/>
      <c r="AES4934" s="2"/>
      <c r="AET4934" s="2"/>
      <c r="AEU4934" s="2"/>
      <c r="AEV4934" s="2"/>
      <c r="AEW4934" s="2"/>
      <c r="AEX4934" s="2"/>
      <c r="AEY4934" s="2"/>
      <c r="AEZ4934" s="2"/>
      <c r="AFA4934" s="2"/>
      <c r="AFB4934" s="2"/>
      <c r="AFC4934" s="2"/>
      <c r="AFD4934" s="2"/>
      <c r="AFE4934" s="2"/>
      <c r="AFF4934" s="2"/>
      <c r="AFG4934" s="2"/>
      <c r="AFH4934" s="2"/>
      <c r="AFI4934" s="2"/>
      <c r="AFJ4934" s="2"/>
      <c r="AFK4934" s="2"/>
      <c r="AFL4934" s="2"/>
      <c r="AFM4934" s="2"/>
      <c r="AFN4934" s="2"/>
      <c r="AFO4934" s="2"/>
      <c r="AFP4934" s="2"/>
      <c r="AFQ4934" s="2"/>
      <c r="AFR4934" s="2"/>
      <c r="AFS4934" s="2"/>
      <c r="AFT4934" s="2"/>
      <c r="AFU4934" s="2"/>
      <c r="AFV4934" s="2"/>
      <c r="AFW4934" s="2"/>
      <c r="AFX4934" s="2"/>
      <c r="AFY4934" s="2"/>
      <c r="AFZ4934" s="2"/>
      <c r="AGA4934" s="2"/>
      <c r="AGB4934" s="2"/>
      <c r="AGC4934" s="2"/>
      <c r="AGD4934" s="2"/>
      <c r="AGE4934" s="2"/>
      <c r="AGF4934" s="2"/>
      <c r="AGG4934" s="2"/>
      <c r="AGH4934" s="2"/>
      <c r="AGI4934" s="2"/>
      <c r="AGJ4934" s="2"/>
      <c r="AGK4934" s="2"/>
      <c r="AGL4934" s="2"/>
      <c r="AGM4934" s="2"/>
      <c r="AGN4934" s="2"/>
      <c r="AGO4934" s="2"/>
      <c r="AGP4934" s="2"/>
      <c r="AGQ4934" s="2"/>
      <c r="AGR4934" s="2"/>
      <c r="AGS4934" s="2"/>
      <c r="AGT4934" s="2"/>
      <c r="AGU4934" s="2"/>
      <c r="AGV4934" s="2"/>
      <c r="AGW4934" s="2"/>
      <c r="AGX4934" s="2"/>
      <c r="AGY4934" s="2"/>
      <c r="AGZ4934" s="2"/>
      <c r="AHA4934" s="2"/>
      <c r="AHB4934" s="2"/>
      <c r="AHC4934" s="2"/>
      <c r="AHD4934" s="2"/>
      <c r="AHE4934" s="2"/>
      <c r="AHF4934" s="2"/>
      <c r="AHG4934" s="2"/>
      <c r="AHH4934" s="2"/>
      <c r="AHI4934" s="2"/>
      <c r="AHJ4934" s="2"/>
      <c r="AHK4934" s="2"/>
      <c r="AHL4934" s="2"/>
      <c r="AHM4934" s="2"/>
      <c r="AHN4934" s="2"/>
      <c r="AHO4934" s="2"/>
      <c r="AHP4934" s="2"/>
      <c r="AHQ4934" s="2"/>
      <c r="AHR4934" s="2"/>
      <c r="AHS4934" s="2"/>
      <c r="AHT4934" s="2"/>
      <c r="AHU4934" s="2"/>
      <c r="AHV4934" s="2"/>
      <c r="AHW4934" s="2"/>
      <c r="AHX4934" s="2"/>
      <c r="AHY4934" s="2"/>
      <c r="AHZ4934" s="2"/>
      <c r="AIA4934" s="2"/>
      <c r="AIB4934" s="2"/>
      <c r="AIC4934" s="2"/>
      <c r="AID4934" s="2"/>
      <c r="AIE4934" s="2"/>
      <c r="AIF4934" s="2"/>
      <c r="AIG4934" s="2"/>
      <c r="AIH4934" s="2"/>
      <c r="AII4934" s="2"/>
      <c r="AIJ4934" s="2"/>
      <c r="AIK4934" s="2"/>
      <c r="AIL4934" s="2"/>
      <c r="AIM4934" s="2"/>
      <c r="AIN4934" s="2"/>
      <c r="AIO4934" s="2"/>
      <c r="AIP4934" s="2"/>
      <c r="AIQ4934" s="2"/>
      <c r="AIR4934" s="2"/>
      <c r="AIS4934" s="2"/>
      <c r="AIT4934" s="2"/>
      <c r="AIU4934" s="2"/>
      <c r="AIV4934" s="2"/>
      <c r="AIW4934" s="2"/>
      <c r="AIX4934" s="2"/>
      <c r="AIY4934" s="2"/>
      <c r="AIZ4934" s="2"/>
      <c r="AJA4934" s="2"/>
      <c r="AJB4934" s="2"/>
      <c r="AJC4934" s="2"/>
      <c r="AJD4934" s="2"/>
      <c r="AJE4934" s="2"/>
      <c r="AJF4934" s="2"/>
      <c r="AJG4934" s="2"/>
      <c r="AJH4934" s="2"/>
      <c r="AJI4934" s="2"/>
      <c r="AJJ4934" s="2"/>
      <c r="AJK4934" s="2"/>
      <c r="AJL4934" s="2"/>
    </row>
    <row r="4935" spans="1:948" s="5" customForma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  <c r="CE4935" s="2"/>
      <c r="CF4935" s="2"/>
      <c r="CG4935" s="2"/>
      <c r="CH4935" s="2"/>
      <c r="CI4935" s="2"/>
      <c r="CJ4935" s="2"/>
      <c r="CK4935" s="2"/>
      <c r="CL4935" s="2"/>
      <c r="CM4935" s="2"/>
      <c r="CN4935" s="2"/>
      <c r="CO4935" s="2"/>
      <c r="CP4935" s="2"/>
      <c r="CQ4935" s="2"/>
      <c r="CR4935" s="2"/>
      <c r="CS4935" s="2"/>
      <c r="CT4935" s="2"/>
      <c r="CU4935" s="2"/>
      <c r="CV4935" s="2"/>
      <c r="CW4935" s="2"/>
      <c r="CX4935" s="2"/>
      <c r="CY4935" s="2"/>
      <c r="CZ4935" s="2"/>
      <c r="DA4935" s="2"/>
      <c r="DB4935" s="2"/>
      <c r="DC4935" s="2"/>
      <c r="DD4935" s="2"/>
      <c r="DE4935" s="2"/>
      <c r="DF4935" s="2"/>
      <c r="DG4935" s="2"/>
      <c r="DH4935" s="2"/>
      <c r="DI4935" s="2"/>
      <c r="DJ4935" s="2"/>
      <c r="DK4935" s="2"/>
      <c r="DL4935" s="2"/>
      <c r="DM4935" s="2"/>
      <c r="DN4935" s="2"/>
      <c r="DO4935" s="2"/>
      <c r="DP4935" s="2"/>
      <c r="DQ4935" s="2"/>
      <c r="DR4935" s="2"/>
      <c r="DS4935" s="2"/>
      <c r="DT4935" s="2"/>
      <c r="DU4935" s="2"/>
      <c r="DV4935" s="2"/>
      <c r="DW4935" s="2"/>
      <c r="DX4935" s="2"/>
      <c r="DY4935" s="2"/>
      <c r="DZ4935" s="2"/>
      <c r="EA4935" s="2"/>
      <c r="EB4935" s="2"/>
      <c r="EC4935" s="2"/>
      <c r="ED4935" s="2"/>
      <c r="EE4935" s="2"/>
      <c r="EF4935" s="2"/>
      <c r="EG4935" s="2"/>
      <c r="EH4935" s="2"/>
      <c r="EI4935" s="2"/>
      <c r="EJ4935" s="2"/>
      <c r="EK4935" s="2"/>
      <c r="EL4935" s="2"/>
      <c r="EM4935" s="2"/>
      <c r="EN4935" s="2"/>
      <c r="EO4935" s="2"/>
      <c r="EP4935" s="2"/>
      <c r="EQ4935" s="2"/>
      <c r="ER4935" s="2"/>
      <c r="ES4935" s="2"/>
      <c r="ET4935" s="2"/>
      <c r="EU4935" s="2"/>
      <c r="EV4935" s="2"/>
      <c r="EW4935" s="2"/>
      <c r="EX4935" s="2"/>
      <c r="EY4935" s="2"/>
      <c r="EZ4935" s="2"/>
      <c r="FA4935" s="2"/>
      <c r="FB4935" s="2"/>
      <c r="FC4935" s="2"/>
      <c r="FD4935" s="2"/>
      <c r="FE4935" s="2"/>
      <c r="FF4935" s="2"/>
      <c r="FG4935" s="2"/>
      <c r="FH4935" s="2"/>
      <c r="FI4935" s="2"/>
      <c r="FJ4935" s="2"/>
      <c r="FK4935" s="2"/>
      <c r="FL4935" s="2"/>
      <c r="FM4935" s="2"/>
      <c r="FN4935" s="2"/>
      <c r="FO4935" s="2"/>
      <c r="FP4935" s="2"/>
      <c r="FQ4935" s="2"/>
      <c r="FR4935" s="2"/>
      <c r="FS4935" s="2"/>
      <c r="FT4935" s="2"/>
      <c r="FU4935" s="2"/>
      <c r="FV4935" s="2"/>
      <c r="FW4935" s="2"/>
      <c r="FX4935" s="2"/>
      <c r="FY4935" s="2"/>
      <c r="FZ4935" s="2"/>
      <c r="GA4935" s="2"/>
      <c r="GB4935" s="2"/>
      <c r="GC4935" s="2"/>
      <c r="GD4935" s="2"/>
      <c r="GE4935" s="2"/>
      <c r="GF4935" s="2"/>
      <c r="GG4935" s="2"/>
      <c r="GH4935" s="2"/>
      <c r="GI4935" s="2"/>
      <c r="GJ4935" s="2"/>
      <c r="GK4935" s="2"/>
      <c r="GL4935" s="2"/>
      <c r="GM4935" s="2"/>
      <c r="GN4935" s="2"/>
      <c r="GO4935" s="2"/>
      <c r="GP4935" s="2"/>
      <c r="GQ4935" s="2"/>
      <c r="GR4935" s="2"/>
      <c r="GS4935" s="2"/>
      <c r="GT4935" s="2"/>
      <c r="GU4935" s="2"/>
      <c r="GV4935" s="2"/>
      <c r="GW4935" s="2"/>
      <c r="GX4935" s="2"/>
      <c r="GY4935" s="2"/>
      <c r="GZ4935" s="2"/>
      <c r="HA4935" s="2"/>
      <c r="HB4935" s="2"/>
      <c r="HC4935" s="2"/>
      <c r="HD4935" s="2"/>
      <c r="HE4935" s="2"/>
      <c r="HF4935" s="2"/>
      <c r="HG4935" s="2"/>
      <c r="HH4935" s="2"/>
      <c r="HI4935" s="2"/>
      <c r="HJ4935" s="2"/>
      <c r="HK4935" s="2"/>
      <c r="HL4935" s="2"/>
      <c r="HM4935" s="2"/>
      <c r="HN4935" s="2"/>
      <c r="HO4935" s="2"/>
      <c r="HP4935" s="2"/>
      <c r="HQ4935" s="2"/>
      <c r="HR4935" s="2"/>
      <c r="HS4935" s="2"/>
      <c r="HT4935" s="2"/>
      <c r="HU4935" s="2"/>
      <c r="HV4935" s="2"/>
      <c r="HW4935" s="2"/>
      <c r="HX4935" s="2"/>
      <c r="HY4935" s="2"/>
      <c r="HZ4935" s="2"/>
      <c r="IA4935" s="2"/>
      <c r="IB4935" s="2"/>
      <c r="IC4935" s="2"/>
      <c r="ID4935" s="2"/>
      <c r="IE4935" s="2"/>
      <c r="IF4935" s="2"/>
      <c r="IG4935" s="2"/>
      <c r="IH4935" s="2"/>
      <c r="II4935" s="2"/>
      <c r="IJ4935" s="2"/>
      <c r="IK4935" s="2"/>
      <c r="IL4935" s="2"/>
      <c r="IM4935" s="2"/>
      <c r="IN4935" s="2"/>
      <c r="IO4935" s="2"/>
      <c r="IP4935" s="2"/>
      <c r="IQ4935" s="2"/>
      <c r="IR4935" s="2"/>
      <c r="IS4935" s="2"/>
      <c r="IT4935" s="2"/>
      <c r="IU4935" s="2"/>
      <c r="IV4935" s="2"/>
      <c r="IW4935" s="2"/>
      <c r="IX4935" s="2"/>
      <c r="IY4935" s="2"/>
      <c r="IZ4935" s="2"/>
      <c r="JA4935" s="2"/>
      <c r="JB4935" s="2"/>
      <c r="JC4935" s="2"/>
      <c r="JD4935" s="2"/>
      <c r="JE4935" s="2"/>
      <c r="JF4935" s="2"/>
      <c r="JG4935" s="2"/>
      <c r="JH4935" s="2"/>
      <c r="JI4935" s="2"/>
      <c r="JJ4935" s="2"/>
      <c r="JK4935" s="2"/>
      <c r="JL4935" s="2"/>
      <c r="JM4935" s="2"/>
      <c r="JN4935" s="2"/>
      <c r="JO4935" s="2"/>
      <c r="JP4935" s="2"/>
      <c r="JQ4935" s="2"/>
      <c r="JR4935" s="2"/>
      <c r="JS4935" s="2"/>
      <c r="JT4935" s="2"/>
      <c r="JU4935" s="2"/>
      <c r="JV4935" s="2"/>
      <c r="JW4935" s="2"/>
      <c r="JX4935" s="2"/>
      <c r="JY4935" s="2"/>
      <c r="JZ4935" s="2"/>
      <c r="KA4935" s="2"/>
      <c r="KB4935" s="2"/>
      <c r="KC4935" s="2"/>
      <c r="KD4935" s="2"/>
      <c r="KE4935" s="2"/>
      <c r="KF4935" s="2"/>
      <c r="KG4935" s="2"/>
      <c r="KH4935" s="2"/>
      <c r="KI4935" s="2"/>
      <c r="KJ4935" s="2"/>
      <c r="KK4935" s="2"/>
      <c r="KL4935" s="2"/>
      <c r="KM4935" s="2"/>
      <c r="KN4935" s="2"/>
      <c r="KO4935" s="2"/>
      <c r="KP4935" s="2"/>
      <c r="KQ4935" s="2"/>
      <c r="KR4935" s="2"/>
      <c r="KS4935" s="2"/>
      <c r="KT4935" s="2"/>
      <c r="KU4935" s="2"/>
      <c r="KV4935" s="2"/>
      <c r="KW4935" s="2"/>
      <c r="KX4935" s="2"/>
      <c r="KY4935" s="2"/>
      <c r="KZ4935" s="2"/>
      <c r="LA4935" s="2"/>
      <c r="LB4935" s="2"/>
      <c r="LC4935" s="2"/>
      <c r="LD4935" s="2"/>
      <c r="LE4935" s="2"/>
      <c r="LF4935" s="2"/>
      <c r="LG4935" s="2"/>
      <c r="LH4935" s="2"/>
      <c r="LI4935" s="2"/>
      <c r="LJ4935" s="2"/>
      <c r="LK4935" s="2"/>
      <c r="LL4935" s="2"/>
      <c r="LM4935" s="2"/>
      <c r="LN4935" s="2"/>
      <c r="LO4935" s="2"/>
      <c r="LP4935" s="2"/>
      <c r="LQ4935" s="2"/>
      <c r="LR4935" s="2"/>
      <c r="LS4935" s="2"/>
      <c r="LT4935" s="2"/>
      <c r="LU4935" s="2"/>
      <c r="LV4935" s="2"/>
      <c r="LW4935" s="2"/>
      <c r="LX4935" s="2"/>
      <c r="LY4935" s="2"/>
      <c r="LZ4935" s="2"/>
      <c r="MA4935" s="2"/>
      <c r="MB4935" s="2"/>
      <c r="MC4935" s="2"/>
      <c r="MD4935" s="2"/>
      <c r="ME4935" s="2"/>
      <c r="MF4935" s="2"/>
      <c r="MG4935" s="2"/>
      <c r="MH4935" s="2"/>
      <c r="MI4935" s="2"/>
      <c r="MJ4935" s="2"/>
      <c r="MK4935" s="2"/>
      <c r="ML4935" s="2"/>
      <c r="MM4935" s="2"/>
      <c r="MN4935" s="2"/>
      <c r="MO4935" s="2"/>
      <c r="MP4935" s="2"/>
      <c r="MQ4935" s="2"/>
      <c r="MR4935" s="2"/>
      <c r="MS4935" s="2"/>
      <c r="MT4935" s="2"/>
      <c r="MU4935" s="2"/>
      <c r="MV4935" s="2"/>
      <c r="MW4935" s="2"/>
      <c r="MX4935" s="2"/>
      <c r="MY4935" s="2"/>
      <c r="MZ4935" s="2"/>
      <c r="NA4935" s="2"/>
      <c r="NB4935" s="2"/>
      <c r="NC4935" s="2"/>
      <c r="ND4935" s="2"/>
      <c r="NE4935" s="2"/>
      <c r="NF4935" s="2"/>
      <c r="NG4935" s="2"/>
      <c r="NH4935" s="2"/>
      <c r="NI4935" s="2"/>
      <c r="NJ4935" s="2"/>
      <c r="NK4935" s="2"/>
      <c r="NL4935" s="2"/>
      <c r="NM4935" s="2"/>
      <c r="NN4935" s="2"/>
      <c r="NO4935" s="2"/>
      <c r="NP4935" s="2"/>
      <c r="NQ4935" s="2"/>
      <c r="NR4935" s="2"/>
      <c r="NS4935" s="2"/>
      <c r="NT4935" s="2"/>
      <c r="NU4935" s="2"/>
      <c r="NV4935" s="2"/>
      <c r="NW4935" s="2"/>
      <c r="NX4935" s="2"/>
      <c r="NY4935" s="2"/>
      <c r="NZ4935" s="2"/>
      <c r="OA4935" s="2"/>
      <c r="OB4935" s="2"/>
      <c r="OC4935" s="2"/>
      <c r="OD4935" s="2"/>
      <c r="OE4935" s="2"/>
      <c r="OF4935" s="2"/>
      <c r="OG4935" s="2"/>
      <c r="OH4935" s="2"/>
      <c r="OI4935" s="2"/>
      <c r="OJ4935" s="2"/>
      <c r="OK4935" s="2"/>
      <c r="OL4935" s="2"/>
      <c r="OM4935" s="2"/>
      <c r="ON4935" s="2"/>
      <c r="OO4935" s="2"/>
      <c r="OP4935" s="2"/>
      <c r="OQ4935" s="2"/>
      <c r="OR4935" s="2"/>
      <c r="OS4935" s="2"/>
      <c r="OT4935" s="2"/>
      <c r="OU4935" s="2"/>
      <c r="OV4935" s="2"/>
      <c r="OW4935" s="2"/>
      <c r="OX4935" s="2"/>
      <c r="OY4935" s="2"/>
      <c r="OZ4935" s="2"/>
      <c r="PA4935" s="2"/>
      <c r="PB4935" s="2"/>
      <c r="PC4935" s="2"/>
      <c r="PD4935" s="2"/>
      <c r="PE4935" s="2"/>
      <c r="PF4935" s="2"/>
      <c r="PG4935" s="2"/>
      <c r="PH4935" s="2"/>
      <c r="PI4935" s="2"/>
      <c r="PJ4935" s="2"/>
      <c r="PK4935" s="2"/>
      <c r="PL4935" s="2"/>
      <c r="PM4935" s="2"/>
      <c r="PN4935" s="2"/>
      <c r="PO4935" s="2"/>
      <c r="PP4935" s="2"/>
      <c r="PQ4935" s="2"/>
      <c r="PR4935" s="2"/>
      <c r="PS4935" s="2"/>
      <c r="PT4935" s="2"/>
      <c r="PU4935" s="2"/>
      <c r="PV4935" s="2"/>
      <c r="PW4935" s="2"/>
      <c r="PX4935" s="2"/>
      <c r="PY4935" s="2"/>
      <c r="PZ4935" s="2"/>
      <c r="QA4935" s="2"/>
      <c r="QB4935" s="2"/>
      <c r="QC4935" s="2"/>
      <c r="QD4935" s="2"/>
      <c r="QE4935" s="2"/>
      <c r="QF4935" s="2"/>
      <c r="QG4935" s="2"/>
      <c r="QH4935" s="2"/>
      <c r="QI4935" s="2"/>
      <c r="QJ4935" s="2"/>
      <c r="QK4935" s="2"/>
      <c r="QL4935" s="2"/>
      <c r="QM4935" s="2"/>
      <c r="QN4935" s="2"/>
      <c r="QO4935" s="2"/>
      <c r="QP4935" s="2"/>
      <c r="QQ4935" s="2"/>
      <c r="QR4935" s="2"/>
      <c r="QS4935" s="2"/>
      <c r="QT4935" s="2"/>
      <c r="QU4935" s="2"/>
      <c r="QV4935" s="2"/>
      <c r="QW4935" s="2"/>
      <c r="QX4935" s="2"/>
      <c r="QY4935" s="2"/>
      <c r="QZ4935" s="2"/>
      <c r="RA4935" s="2"/>
      <c r="RB4935" s="2"/>
      <c r="RC4935" s="2"/>
      <c r="RD4935" s="2"/>
      <c r="RE4935" s="2"/>
      <c r="RF4935" s="2"/>
      <c r="RG4935" s="2"/>
      <c r="RH4935" s="2"/>
      <c r="RI4935" s="2"/>
      <c r="RJ4935" s="2"/>
      <c r="RK4935" s="2"/>
      <c r="RL4935" s="2"/>
      <c r="RM4935" s="2"/>
      <c r="RN4935" s="2"/>
      <c r="RO4935" s="2"/>
      <c r="RP4935" s="2"/>
      <c r="RQ4935" s="2"/>
      <c r="RR4935" s="2"/>
      <c r="RS4935" s="2"/>
      <c r="RT4935" s="2"/>
      <c r="RU4935" s="2"/>
      <c r="RV4935" s="2"/>
      <c r="RW4935" s="2"/>
      <c r="RX4935" s="2"/>
      <c r="RY4935" s="2"/>
      <c r="RZ4935" s="2"/>
      <c r="SA4935" s="2"/>
      <c r="SB4935" s="2"/>
      <c r="SC4935" s="2"/>
      <c r="SD4935" s="2"/>
      <c r="SE4935" s="2"/>
      <c r="SF4935" s="2"/>
      <c r="SG4935" s="2"/>
      <c r="SH4935" s="2"/>
      <c r="SI4935" s="2"/>
      <c r="SJ4935" s="2"/>
      <c r="SK4935" s="2"/>
      <c r="SL4935" s="2"/>
      <c r="SM4935" s="2"/>
      <c r="SN4935" s="2"/>
      <c r="SO4935" s="2"/>
      <c r="SP4935" s="2"/>
      <c r="SQ4935" s="2"/>
      <c r="SR4935" s="2"/>
      <c r="SS4935" s="2"/>
      <c r="ST4935" s="2"/>
      <c r="SU4935" s="2"/>
      <c r="SV4935" s="2"/>
      <c r="SW4935" s="2"/>
      <c r="SX4935" s="2"/>
      <c r="SY4935" s="2"/>
      <c r="SZ4935" s="2"/>
      <c r="TA4935" s="2"/>
      <c r="TB4935" s="2"/>
      <c r="TC4935" s="2"/>
      <c r="TD4935" s="2"/>
      <c r="TE4935" s="2"/>
      <c r="TF4935" s="2"/>
      <c r="TG4935" s="2"/>
      <c r="TH4935" s="2"/>
      <c r="TI4935" s="2"/>
      <c r="TJ4935" s="2"/>
      <c r="TK4935" s="2"/>
      <c r="TL4935" s="2"/>
      <c r="TM4935" s="2"/>
      <c r="TN4935" s="2"/>
      <c r="TO4935" s="2"/>
      <c r="TP4935" s="2"/>
      <c r="TQ4935" s="2"/>
      <c r="TR4935" s="2"/>
      <c r="TS4935" s="2"/>
      <c r="TT4935" s="2"/>
      <c r="TU4935" s="2"/>
      <c r="TV4935" s="2"/>
      <c r="TW4935" s="2"/>
      <c r="TX4935" s="2"/>
      <c r="TY4935" s="2"/>
      <c r="TZ4935" s="2"/>
      <c r="UA4935" s="2"/>
      <c r="UB4935" s="2"/>
      <c r="UC4935" s="2"/>
      <c r="UD4935" s="2"/>
      <c r="UE4935" s="2"/>
      <c r="UF4935" s="2"/>
      <c r="UG4935" s="2"/>
      <c r="UH4935" s="2"/>
      <c r="UI4935" s="2"/>
      <c r="UJ4935" s="2"/>
      <c r="UK4935" s="2"/>
      <c r="UL4935" s="2"/>
      <c r="UM4935" s="2"/>
      <c r="UN4935" s="2"/>
      <c r="UO4935" s="2"/>
      <c r="UP4935" s="2"/>
      <c r="UQ4935" s="2"/>
      <c r="UR4935" s="2"/>
      <c r="US4935" s="2"/>
      <c r="UT4935" s="2"/>
      <c r="UU4935" s="2"/>
      <c r="UV4935" s="2"/>
      <c r="UW4935" s="2"/>
      <c r="UX4935" s="2"/>
      <c r="UY4935" s="2"/>
      <c r="UZ4935" s="2"/>
      <c r="VA4935" s="2"/>
      <c r="VB4935" s="2"/>
      <c r="VC4935" s="2"/>
      <c r="VD4935" s="2"/>
      <c r="VE4935" s="2"/>
      <c r="VF4935" s="2"/>
      <c r="VG4935" s="2"/>
      <c r="VH4935" s="2"/>
      <c r="VI4935" s="2"/>
      <c r="VJ4935" s="2"/>
      <c r="VK4935" s="2"/>
      <c r="VL4935" s="2"/>
      <c r="VM4935" s="2"/>
      <c r="VN4935" s="2"/>
      <c r="VO4935" s="2"/>
      <c r="VP4935" s="2"/>
      <c r="VQ4935" s="2"/>
      <c r="VR4935" s="2"/>
      <c r="VS4935" s="2"/>
      <c r="VT4935" s="2"/>
      <c r="VU4935" s="2"/>
      <c r="VV4935" s="2"/>
      <c r="VW4935" s="2"/>
      <c r="VX4935" s="2"/>
      <c r="VY4935" s="2"/>
      <c r="VZ4935" s="2"/>
      <c r="WA4935" s="2"/>
      <c r="WB4935" s="2"/>
      <c r="WC4935" s="2"/>
      <c r="WD4935" s="2"/>
      <c r="WE4935" s="2"/>
      <c r="WF4935" s="2"/>
      <c r="WG4935" s="2"/>
      <c r="WH4935" s="2"/>
      <c r="WI4935" s="2"/>
      <c r="WJ4935" s="2"/>
      <c r="WK4935" s="2"/>
      <c r="WL4935" s="2"/>
      <c r="WM4935" s="2"/>
      <c r="WN4935" s="2"/>
      <c r="WO4935" s="2"/>
      <c r="WP4935" s="2"/>
      <c r="WQ4935" s="2"/>
      <c r="WR4935" s="2"/>
      <c r="WS4935" s="2"/>
      <c r="WT4935" s="2"/>
      <c r="WU4935" s="2"/>
      <c r="WV4935" s="2"/>
      <c r="WW4935" s="2"/>
      <c r="WX4935" s="2"/>
      <c r="WY4935" s="2"/>
      <c r="WZ4935" s="2"/>
      <c r="XA4935" s="2"/>
      <c r="XB4935" s="2"/>
      <c r="XC4935" s="2"/>
      <c r="XD4935" s="2"/>
      <c r="XE4935" s="2"/>
      <c r="XF4935" s="2"/>
      <c r="XG4935" s="2"/>
      <c r="XH4935" s="2"/>
      <c r="XI4935" s="2"/>
      <c r="XJ4935" s="2"/>
      <c r="XK4935" s="2"/>
      <c r="XL4935" s="2"/>
      <c r="XM4935" s="2"/>
      <c r="XN4935" s="2"/>
      <c r="XO4935" s="2"/>
      <c r="XP4935" s="2"/>
      <c r="XQ4935" s="2"/>
      <c r="XR4935" s="2"/>
      <c r="XS4935" s="2"/>
      <c r="XT4935" s="2"/>
      <c r="XU4935" s="2"/>
      <c r="XV4935" s="2"/>
      <c r="XW4935" s="2"/>
      <c r="XX4935" s="2"/>
      <c r="XY4935" s="2"/>
      <c r="XZ4935" s="2"/>
      <c r="YA4935" s="2"/>
      <c r="YB4935" s="2"/>
      <c r="YC4935" s="2"/>
      <c r="YD4935" s="2"/>
      <c r="YE4935" s="2"/>
      <c r="YF4935" s="2"/>
      <c r="YG4935" s="2"/>
      <c r="YH4935" s="2"/>
      <c r="YI4935" s="2"/>
      <c r="YJ4935" s="2"/>
      <c r="YK4935" s="2"/>
      <c r="YL4935" s="2"/>
      <c r="YM4935" s="2"/>
      <c r="YN4935" s="2"/>
      <c r="YO4935" s="2"/>
      <c r="YP4935" s="2"/>
      <c r="YQ4935" s="2"/>
      <c r="YR4935" s="2"/>
      <c r="YS4935" s="2"/>
      <c r="YT4935" s="2"/>
      <c r="YU4935" s="2"/>
      <c r="YV4935" s="2"/>
      <c r="YW4935" s="2"/>
      <c r="YX4935" s="2"/>
      <c r="YY4935" s="2"/>
      <c r="YZ4935" s="2"/>
      <c r="ZA4935" s="2"/>
      <c r="ZB4935" s="2"/>
      <c r="ZC4935" s="2"/>
      <c r="ZD4935" s="2"/>
      <c r="ZE4935" s="2"/>
      <c r="ZF4935" s="2"/>
      <c r="ZG4935" s="2"/>
      <c r="ZH4935" s="2"/>
      <c r="ZI4935" s="2"/>
      <c r="ZJ4935" s="2"/>
      <c r="ZK4935" s="2"/>
      <c r="ZL4935" s="2"/>
      <c r="ZM4935" s="2"/>
      <c r="ZN4935" s="2"/>
      <c r="ZO4935" s="2"/>
      <c r="ZP4935" s="2"/>
      <c r="ZQ4935" s="2"/>
      <c r="ZR4935" s="2"/>
      <c r="ZS4935" s="2"/>
      <c r="ZT4935" s="2"/>
      <c r="ZU4935" s="2"/>
      <c r="ZV4935" s="2"/>
      <c r="ZW4935" s="2"/>
      <c r="ZX4935" s="2"/>
      <c r="ZY4935" s="2"/>
      <c r="ZZ4935" s="2"/>
      <c r="AAA4935" s="2"/>
      <c r="AAB4935" s="2"/>
      <c r="AAC4935" s="2"/>
      <c r="AAD4935" s="2"/>
      <c r="AAE4935" s="2"/>
      <c r="AAF4935" s="2"/>
      <c r="AAG4935" s="2"/>
      <c r="AAH4935" s="2"/>
      <c r="AAI4935" s="2"/>
      <c r="AAJ4935" s="2"/>
      <c r="AAK4935" s="2"/>
      <c r="AAL4935" s="2"/>
      <c r="AAM4935" s="2"/>
      <c r="AAN4935" s="2"/>
      <c r="AAO4935" s="2"/>
      <c r="AAP4935" s="2"/>
      <c r="AAQ4935" s="2"/>
      <c r="AAR4935" s="2"/>
      <c r="AAS4935" s="2"/>
      <c r="AAT4935" s="2"/>
      <c r="AAU4935" s="2"/>
      <c r="AAV4935" s="2"/>
      <c r="AAW4935" s="2"/>
      <c r="AAX4935" s="2"/>
      <c r="AAY4935" s="2"/>
      <c r="AAZ4935" s="2"/>
      <c r="ABA4935" s="2"/>
      <c r="ABB4935" s="2"/>
      <c r="ABC4935" s="2"/>
      <c r="ABD4935" s="2"/>
      <c r="ABE4935" s="2"/>
      <c r="ABF4935" s="2"/>
      <c r="ABG4935" s="2"/>
      <c r="ABH4935" s="2"/>
      <c r="ABI4935" s="2"/>
      <c r="ABJ4935" s="2"/>
      <c r="ABK4935" s="2"/>
      <c r="ABL4935" s="2"/>
      <c r="ABM4935" s="2"/>
      <c r="ABN4935" s="2"/>
      <c r="ABO4935" s="2"/>
      <c r="ABP4935" s="2"/>
      <c r="ABQ4935" s="2"/>
      <c r="ABR4935" s="2"/>
      <c r="ABS4935" s="2"/>
      <c r="ABT4935" s="2"/>
      <c r="ABU4935" s="2"/>
      <c r="ABV4935" s="2"/>
      <c r="ABW4935" s="2"/>
      <c r="ABX4935" s="2"/>
      <c r="ABY4935" s="2"/>
      <c r="ABZ4935" s="2"/>
      <c r="ACA4935" s="2"/>
      <c r="ACB4935" s="2"/>
      <c r="ACC4935" s="2"/>
      <c r="ACD4935" s="2"/>
      <c r="ACE4935" s="2"/>
      <c r="ACF4935" s="2"/>
      <c r="ACG4935" s="2"/>
      <c r="ACH4935" s="2"/>
      <c r="ACI4935" s="2"/>
      <c r="ACJ4935" s="2"/>
      <c r="ACK4935" s="2"/>
      <c r="ACL4935" s="2"/>
      <c r="ACM4935" s="2"/>
      <c r="ACN4935" s="2"/>
      <c r="ACO4935" s="2"/>
      <c r="ACP4935" s="2"/>
      <c r="ACQ4935" s="2"/>
      <c r="ACR4935" s="2"/>
      <c r="ACS4935" s="2"/>
      <c r="ACT4935" s="2"/>
      <c r="ACU4935" s="2"/>
      <c r="ACV4935" s="2"/>
      <c r="ACW4935" s="2"/>
      <c r="ACX4935" s="2"/>
      <c r="ACY4935" s="2"/>
      <c r="ACZ4935" s="2"/>
      <c r="ADA4935" s="2"/>
      <c r="ADB4935" s="2"/>
      <c r="ADC4935" s="2"/>
      <c r="ADD4935" s="2"/>
      <c r="ADE4935" s="2"/>
      <c r="ADF4935" s="2"/>
      <c r="ADG4935" s="2"/>
      <c r="ADH4935" s="2"/>
      <c r="ADI4935" s="2"/>
      <c r="ADJ4935" s="2"/>
      <c r="ADK4935" s="2"/>
      <c r="ADL4935" s="2"/>
      <c r="ADM4935" s="2"/>
      <c r="ADN4935" s="2"/>
      <c r="ADO4935" s="2"/>
      <c r="ADP4935" s="2"/>
      <c r="ADQ4935" s="2"/>
      <c r="ADR4935" s="2"/>
      <c r="ADS4935" s="2"/>
      <c r="ADT4935" s="2"/>
      <c r="ADU4935" s="2"/>
      <c r="ADV4935" s="2"/>
      <c r="ADW4935" s="2"/>
      <c r="ADX4935" s="2"/>
      <c r="ADY4935" s="2"/>
      <c r="ADZ4935" s="2"/>
      <c r="AEA4935" s="2"/>
      <c r="AEB4935" s="2"/>
      <c r="AEC4935" s="2"/>
      <c r="AED4935" s="2"/>
      <c r="AEE4935" s="2"/>
      <c r="AEF4935" s="2"/>
      <c r="AEG4935" s="2"/>
      <c r="AEH4935" s="2"/>
      <c r="AEI4935" s="2"/>
      <c r="AEJ4935" s="2"/>
      <c r="AEK4935" s="2"/>
      <c r="AEL4935" s="2"/>
      <c r="AEM4935" s="2"/>
      <c r="AEN4935" s="2"/>
      <c r="AEO4935" s="2"/>
      <c r="AEP4935" s="2"/>
      <c r="AEQ4935" s="2"/>
      <c r="AER4935" s="2"/>
      <c r="AES4935" s="2"/>
      <c r="AET4935" s="2"/>
      <c r="AEU4935" s="2"/>
      <c r="AEV4935" s="2"/>
      <c r="AEW4935" s="2"/>
      <c r="AEX4935" s="2"/>
      <c r="AEY4935" s="2"/>
      <c r="AEZ4935" s="2"/>
      <c r="AFA4935" s="2"/>
      <c r="AFB4935" s="2"/>
      <c r="AFC4935" s="2"/>
      <c r="AFD4935" s="2"/>
      <c r="AFE4935" s="2"/>
      <c r="AFF4935" s="2"/>
      <c r="AFG4935" s="2"/>
      <c r="AFH4935" s="2"/>
      <c r="AFI4935" s="2"/>
      <c r="AFJ4935" s="2"/>
      <c r="AFK4935" s="2"/>
      <c r="AFL4935" s="2"/>
      <c r="AFM4935" s="2"/>
      <c r="AFN4935" s="2"/>
      <c r="AFO4935" s="2"/>
      <c r="AFP4935" s="2"/>
      <c r="AFQ4935" s="2"/>
      <c r="AFR4935" s="2"/>
      <c r="AFS4935" s="2"/>
      <c r="AFT4935" s="2"/>
      <c r="AFU4935" s="2"/>
      <c r="AFV4935" s="2"/>
      <c r="AFW4935" s="2"/>
      <c r="AFX4935" s="2"/>
      <c r="AFY4935" s="2"/>
      <c r="AFZ4935" s="2"/>
      <c r="AGA4935" s="2"/>
      <c r="AGB4935" s="2"/>
      <c r="AGC4935" s="2"/>
      <c r="AGD4935" s="2"/>
      <c r="AGE4935" s="2"/>
      <c r="AGF4935" s="2"/>
      <c r="AGG4935" s="2"/>
      <c r="AGH4935" s="2"/>
      <c r="AGI4935" s="2"/>
      <c r="AGJ4935" s="2"/>
      <c r="AGK4935" s="2"/>
      <c r="AGL4935" s="2"/>
      <c r="AGM4935" s="2"/>
      <c r="AGN4935" s="2"/>
      <c r="AGO4935" s="2"/>
      <c r="AGP4935" s="2"/>
      <c r="AGQ4935" s="2"/>
      <c r="AGR4935" s="2"/>
      <c r="AGS4935" s="2"/>
      <c r="AGT4935" s="2"/>
      <c r="AGU4935" s="2"/>
      <c r="AGV4935" s="2"/>
      <c r="AGW4935" s="2"/>
      <c r="AGX4935" s="2"/>
      <c r="AGY4935" s="2"/>
      <c r="AGZ4935" s="2"/>
      <c r="AHA4935" s="2"/>
      <c r="AHB4935" s="2"/>
      <c r="AHC4935" s="2"/>
      <c r="AHD4935" s="2"/>
      <c r="AHE4935" s="2"/>
      <c r="AHF4935" s="2"/>
      <c r="AHG4935" s="2"/>
      <c r="AHH4935" s="2"/>
      <c r="AHI4935" s="2"/>
      <c r="AHJ4935" s="2"/>
      <c r="AHK4935" s="2"/>
      <c r="AHL4935" s="2"/>
      <c r="AHM4935" s="2"/>
      <c r="AHN4935" s="2"/>
      <c r="AHO4935" s="2"/>
      <c r="AHP4935" s="2"/>
      <c r="AHQ4935" s="2"/>
      <c r="AHR4935" s="2"/>
      <c r="AHS4935" s="2"/>
      <c r="AHT4935" s="2"/>
      <c r="AHU4935" s="2"/>
      <c r="AHV4935" s="2"/>
      <c r="AHW4935" s="2"/>
      <c r="AHX4935" s="2"/>
      <c r="AHY4935" s="2"/>
      <c r="AHZ4935" s="2"/>
      <c r="AIA4935" s="2"/>
      <c r="AIB4935" s="2"/>
      <c r="AIC4935" s="2"/>
      <c r="AID4935" s="2"/>
      <c r="AIE4935" s="2"/>
      <c r="AIF4935" s="2"/>
      <c r="AIG4935" s="2"/>
      <c r="AIH4935" s="2"/>
      <c r="AII4935" s="2"/>
      <c r="AIJ4935" s="2"/>
      <c r="AIK4935" s="2"/>
      <c r="AIL4935" s="2"/>
      <c r="AIM4935" s="2"/>
      <c r="AIN4935" s="2"/>
      <c r="AIO4935" s="2"/>
      <c r="AIP4935" s="2"/>
      <c r="AIQ4935" s="2"/>
      <c r="AIR4935" s="2"/>
      <c r="AIS4935" s="2"/>
      <c r="AIT4935" s="2"/>
      <c r="AIU4935" s="2"/>
      <c r="AIV4935" s="2"/>
      <c r="AIW4935" s="2"/>
      <c r="AIX4935" s="2"/>
      <c r="AIY4935" s="2"/>
      <c r="AIZ4935" s="2"/>
      <c r="AJA4935" s="2"/>
      <c r="AJB4935" s="2"/>
      <c r="AJC4935" s="2"/>
      <c r="AJD4935" s="2"/>
      <c r="AJE4935" s="2"/>
      <c r="AJF4935" s="2"/>
      <c r="AJG4935" s="2"/>
      <c r="AJH4935" s="2"/>
      <c r="AJI4935" s="2"/>
      <c r="AJJ4935" s="2"/>
      <c r="AJK4935" s="2"/>
      <c r="AJL4935" s="2"/>
    </row>
    <row r="4936" spans="1:948" s="5" customForma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  <c r="CE4936" s="2"/>
      <c r="CF4936" s="2"/>
      <c r="CG4936" s="2"/>
      <c r="CH4936" s="2"/>
      <c r="CI4936" s="2"/>
      <c r="CJ4936" s="2"/>
      <c r="CK4936" s="2"/>
      <c r="CL4936" s="2"/>
      <c r="CM4936" s="2"/>
      <c r="CN4936" s="2"/>
      <c r="CO4936" s="2"/>
      <c r="CP4936" s="2"/>
      <c r="CQ4936" s="2"/>
      <c r="CR4936" s="2"/>
      <c r="CS4936" s="2"/>
      <c r="CT4936" s="2"/>
      <c r="CU4936" s="2"/>
      <c r="CV4936" s="2"/>
      <c r="CW4936" s="2"/>
      <c r="CX4936" s="2"/>
      <c r="CY4936" s="2"/>
      <c r="CZ4936" s="2"/>
      <c r="DA4936" s="2"/>
      <c r="DB4936" s="2"/>
      <c r="DC4936" s="2"/>
      <c r="DD4936" s="2"/>
      <c r="DE4936" s="2"/>
      <c r="DF4936" s="2"/>
      <c r="DG4936" s="2"/>
      <c r="DH4936" s="2"/>
      <c r="DI4936" s="2"/>
      <c r="DJ4936" s="2"/>
      <c r="DK4936" s="2"/>
      <c r="DL4936" s="2"/>
      <c r="DM4936" s="2"/>
      <c r="DN4936" s="2"/>
      <c r="DO4936" s="2"/>
      <c r="DP4936" s="2"/>
      <c r="DQ4936" s="2"/>
      <c r="DR4936" s="2"/>
      <c r="DS4936" s="2"/>
      <c r="DT4936" s="2"/>
      <c r="DU4936" s="2"/>
      <c r="DV4936" s="2"/>
      <c r="DW4936" s="2"/>
      <c r="DX4936" s="2"/>
      <c r="DY4936" s="2"/>
      <c r="DZ4936" s="2"/>
      <c r="EA4936" s="2"/>
      <c r="EB4936" s="2"/>
      <c r="EC4936" s="2"/>
      <c r="ED4936" s="2"/>
      <c r="EE4936" s="2"/>
      <c r="EF4936" s="2"/>
      <c r="EG4936" s="2"/>
      <c r="EH4936" s="2"/>
      <c r="EI4936" s="2"/>
      <c r="EJ4936" s="2"/>
      <c r="EK4936" s="2"/>
      <c r="EL4936" s="2"/>
      <c r="EM4936" s="2"/>
      <c r="EN4936" s="2"/>
      <c r="EO4936" s="2"/>
      <c r="EP4936" s="2"/>
      <c r="EQ4936" s="2"/>
      <c r="ER4936" s="2"/>
      <c r="ES4936" s="2"/>
      <c r="ET4936" s="2"/>
      <c r="EU4936" s="2"/>
      <c r="EV4936" s="2"/>
      <c r="EW4936" s="2"/>
      <c r="EX4936" s="2"/>
      <c r="EY4936" s="2"/>
      <c r="EZ4936" s="2"/>
      <c r="FA4936" s="2"/>
      <c r="FB4936" s="2"/>
      <c r="FC4936" s="2"/>
      <c r="FD4936" s="2"/>
      <c r="FE4936" s="2"/>
      <c r="FF4936" s="2"/>
      <c r="FG4936" s="2"/>
      <c r="FH4936" s="2"/>
      <c r="FI4936" s="2"/>
      <c r="FJ4936" s="2"/>
      <c r="FK4936" s="2"/>
      <c r="FL4936" s="2"/>
      <c r="FM4936" s="2"/>
      <c r="FN4936" s="2"/>
      <c r="FO4936" s="2"/>
      <c r="FP4936" s="2"/>
      <c r="FQ4936" s="2"/>
      <c r="FR4936" s="2"/>
      <c r="FS4936" s="2"/>
      <c r="FT4936" s="2"/>
      <c r="FU4936" s="2"/>
      <c r="FV4936" s="2"/>
      <c r="FW4936" s="2"/>
      <c r="FX4936" s="2"/>
      <c r="FY4936" s="2"/>
      <c r="FZ4936" s="2"/>
      <c r="GA4936" s="2"/>
      <c r="GB4936" s="2"/>
      <c r="GC4936" s="2"/>
      <c r="GD4936" s="2"/>
      <c r="GE4936" s="2"/>
      <c r="GF4936" s="2"/>
      <c r="GG4936" s="2"/>
      <c r="GH4936" s="2"/>
      <c r="GI4936" s="2"/>
      <c r="GJ4936" s="2"/>
      <c r="GK4936" s="2"/>
      <c r="GL4936" s="2"/>
      <c r="GM4936" s="2"/>
      <c r="GN4936" s="2"/>
      <c r="GO4936" s="2"/>
      <c r="GP4936" s="2"/>
      <c r="GQ4936" s="2"/>
      <c r="GR4936" s="2"/>
      <c r="GS4936" s="2"/>
      <c r="GT4936" s="2"/>
      <c r="GU4936" s="2"/>
      <c r="GV4936" s="2"/>
      <c r="GW4936" s="2"/>
      <c r="GX4936" s="2"/>
      <c r="GY4936" s="2"/>
      <c r="GZ4936" s="2"/>
      <c r="HA4936" s="2"/>
      <c r="HB4936" s="2"/>
      <c r="HC4936" s="2"/>
      <c r="HD4936" s="2"/>
      <c r="HE4936" s="2"/>
      <c r="HF4936" s="2"/>
      <c r="HG4936" s="2"/>
      <c r="HH4936" s="2"/>
      <c r="HI4936" s="2"/>
      <c r="HJ4936" s="2"/>
      <c r="HK4936" s="2"/>
      <c r="HL4936" s="2"/>
      <c r="HM4936" s="2"/>
      <c r="HN4936" s="2"/>
      <c r="HO4936" s="2"/>
      <c r="HP4936" s="2"/>
      <c r="HQ4936" s="2"/>
      <c r="HR4936" s="2"/>
      <c r="HS4936" s="2"/>
      <c r="HT4936" s="2"/>
      <c r="HU4936" s="2"/>
      <c r="HV4936" s="2"/>
      <c r="HW4936" s="2"/>
      <c r="HX4936" s="2"/>
      <c r="HY4936" s="2"/>
      <c r="HZ4936" s="2"/>
      <c r="IA4936" s="2"/>
      <c r="IB4936" s="2"/>
      <c r="IC4936" s="2"/>
      <c r="ID4936" s="2"/>
      <c r="IE4936" s="2"/>
      <c r="IF4936" s="2"/>
      <c r="IG4936" s="2"/>
      <c r="IH4936" s="2"/>
      <c r="II4936" s="2"/>
      <c r="IJ4936" s="2"/>
      <c r="IK4936" s="2"/>
      <c r="IL4936" s="2"/>
      <c r="IM4936" s="2"/>
      <c r="IN4936" s="2"/>
      <c r="IO4936" s="2"/>
      <c r="IP4936" s="2"/>
      <c r="IQ4936" s="2"/>
      <c r="IR4936" s="2"/>
      <c r="IS4936" s="2"/>
      <c r="IT4936" s="2"/>
      <c r="IU4936" s="2"/>
      <c r="IV4936" s="2"/>
      <c r="IW4936" s="2"/>
      <c r="IX4936" s="2"/>
      <c r="IY4936" s="2"/>
      <c r="IZ4936" s="2"/>
      <c r="JA4936" s="2"/>
      <c r="JB4936" s="2"/>
      <c r="JC4936" s="2"/>
      <c r="JD4936" s="2"/>
      <c r="JE4936" s="2"/>
      <c r="JF4936" s="2"/>
      <c r="JG4936" s="2"/>
      <c r="JH4936" s="2"/>
      <c r="JI4936" s="2"/>
      <c r="JJ4936" s="2"/>
      <c r="JK4936" s="2"/>
      <c r="JL4936" s="2"/>
      <c r="JM4936" s="2"/>
      <c r="JN4936" s="2"/>
      <c r="JO4936" s="2"/>
      <c r="JP4936" s="2"/>
      <c r="JQ4936" s="2"/>
      <c r="JR4936" s="2"/>
      <c r="JS4936" s="2"/>
      <c r="JT4936" s="2"/>
      <c r="JU4936" s="2"/>
      <c r="JV4936" s="2"/>
      <c r="JW4936" s="2"/>
      <c r="JX4936" s="2"/>
      <c r="JY4936" s="2"/>
      <c r="JZ4936" s="2"/>
      <c r="KA4936" s="2"/>
      <c r="KB4936" s="2"/>
      <c r="KC4936" s="2"/>
      <c r="KD4936" s="2"/>
      <c r="KE4936" s="2"/>
      <c r="KF4936" s="2"/>
      <c r="KG4936" s="2"/>
      <c r="KH4936" s="2"/>
      <c r="KI4936" s="2"/>
      <c r="KJ4936" s="2"/>
      <c r="KK4936" s="2"/>
      <c r="KL4936" s="2"/>
      <c r="KM4936" s="2"/>
      <c r="KN4936" s="2"/>
      <c r="KO4936" s="2"/>
      <c r="KP4936" s="2"/>
      <c r="KQ4936" s="2"/>
      <c r="KR4936" s="2"/>
      <c r="KS4936" s="2"/>
      <c r="KT4936" s="2"/>
      <c r="KU4936" s="2"/>
      <c r="KV4936" s="2"/>
      <c r="KW4936" s="2"/>
      <c r="KX4936" s="2"/>
      <c r="KY4936" s="2"/>
      <c r="KZ4936" s="2"/>
      <c r="LA4936" s="2"/>
      <c r="LB4936" s="2"/>
      <c r="LC4936" s="2"/>
      <c r="LD4936" s="2"/>
      <c r="LE4936" s="2"/>
      <c r="LF4936" s="2"/>
      <c r="LG4936" s="2"/>
      <c r="LH4936" s="2"/>
      <c r="LI4936" s="2"/>
      <c r="LJ4936" s="2"/>
      <c r="LK4936" s="2"/>
      <c r="LL4936" s="2"/>
      <c r="LM4936" s="2"/>
      <c r="LN4936" s="2"/>
      <c r="LO4936" s="2"/>
      <c r="LP4936" s="2"/>
      <c r="LQ4936" s="2"/>
      <c r="LR4936" s="2"/>
      <c r="LS4936" s="2"/>
      <c r="LT4936" s="2"/>
      <c r="LU4936" s="2"/>
      <c r="LV4936" s="2"/>
      <c r="LW4936" s="2"/>
      <c r="LX4936" s="2"/>
      <c r="LY4936" s="2"/>
      <c r="LZ4936" s="2"/>
      <c r="MA4936" s="2"/>
      <c r="MB4936" s="2"/>
      <c r="MC4936" s="2"/>
      <c r="MD4936" s="2"/>
      <c r="ME4936" s="2"/>
      <c r="MF4936" s="2"/>
      <c r="MG4936" s="2"/>
      <c r="MH4936" s="2"/>
      <c r="MI4936" s="2"/>
      <c r="MJ4936" s="2"/>
      <c r="MK4936" s="2"/>
      <c r="ML4936" s="2"/>
      <c r="MM4936" s="2"/>
      <c r="MN4936" s="2"/>
      <c r="MO4936" s="2"/>
      <c r="MP4936" s="2"/>
      <c r="MQ4936" s="2"/>
      <c r="MR4936" s="2"/>
      <c r="MS4936" s="2"/>
      <c r="MT4936" s="2"/>
      <c r="MU4936" s="2"/>
      <c r="MV4936" s="2"/>
      <c r="MW4936" s="2"/>
      <c r="MX4936" s="2"/>
      <c r="MY4936" s="2"/>
      <c r="MZ4936" s="2"/>
      <c r="NA4936" s="2"/>
      <c r="NB4936" s="2"/>
      <c r="NC4936" s="2"/>
      <c r="ND4936" s="2"/>
      <c r="NE4936" s="2"/>
      <c r="NF4936" s="2"/>
      <c r="NG4936" s="2"/>
      <c r="NH4936" s="2"/>
      <c r="NI4936" s="2"/>
      <c r="NJ4936" s="2"/>
      <c r="NK4936" s="2"/>
      <c r="NL4936" s="2"/>
      <c r="NM4936" s="2"/>
      <c r="NN4936" s="2"/>
      <c r="NO4936" s="2"/>
      <c r="NP4936" s="2"/>
      <c r="NQ4936" s="2"/>
      <c r="NR4936" s="2"/>
      <c r="NS4936" s="2"/>
      <c r="NT4936" s="2"/>
      <c r="NU4936" s="2"/>
      <c r="NV4936" s="2"/>
      <c r="NW4936" s="2"/>
      <c r="NX4936" s="2"/>
      <c r="NY4936" s="2"/>
      <c r="NZ4936" s="2"/>
      <c r="OA4936" s="2"/>
      <c r="OB4936" s="2"/>
      <c r="OC4936" s="2"/>
      <c r="OD4936" s="2"/>
      <c r="OE4936" s="2"/>
      <c r="OF4936" s="2"/>
      <c r="OG4936" s="2"/>
      <c r="OH4936" s="2"/>
      <c r="OI4936" s="2"/>
      <c r="OJ4936" s="2"/>
      <c r="OK4936" s="2"/>
      <c r="OL4936" s="2"/>
      <c r="OM4936" s="2"/>
      <c r="ON4936" s="2"/>
      <c r="OO4936" s="2"/>
      <c r="OP4936" s="2"/>
      <c r="OQ4936" s="2"/>
      <c r="OR4936" s="2"/>
      <c r="OS4936" s="2"/>
      <c r="OT4936" s="2"/>
      <c r="OU4936" s="2"/>
      <c r="OV4936" s="2"/>
      <c r="OW4936" s="2"/>
      <c r="OX4936" s="2"/>
      <c r="OY4936" s="2"/>
      <c r="OZ4936" s="2"/>
      <c r="PA4936" s="2"/>
      <c r="PB4936" s="2"/>
      <c r="PC4936" s="2"/>
      <c r="PD4936" s="2"/>
      <c r="PE4936" s="2"/>
      <c r="PF4936" s="2"/>
      <c r="PG4936" s="2"/>
      <c r="PH4936" s="2"/>
      <c r="PI4936" s="2"/>
      <c r="PJ4936" s="2"/>
      <c r="PK4936" s="2"/>
      <c r="PL4936" s="2"/>
      <c r="PM4936" s="2"/>
      <c r="PN4936" s="2"/>
      <c r="PO4936" s="2"/>
      <c r="PP4936" s="2"/>
      <c r="PQ4936" s="2"/>
      <c r="PR4936" s="2"/>
      <c r="PS4936" s="2"/>
      <c r="PT4936" s="2"/>
      <c r="PU4936" s="2"/>
      <c r="PV4936" s="2"/>
      <c r="PW4936" s="2"/>
      <c r="PX4936" s="2"/>
      <c r="PY4936" s="2"/>
      <c r="PZ4936" s="2"/>
      <c r="QA4936" s="2"/>
      <c r="QB4936" s="2"/>
      <c r="QC4936" s="2"/>
      <c r="QD4936" s="2"/>
      <c r="QE4936" s="2"/>
      <c r="QF4936" s="2"/>
      <c r="QG4936" s="2"/>
      <c r="QH4936" s="2"/>
      <c r="QI4936" s="2"/>
      <c r="QJ4936" s="2"/>
      <c r="QK4936" s="2"/>
      <c r="QL4936" s="2"/>
      <c r="QM4936" s="2"/>
      <c r="QN4936" s="2"/>
      <c r="QO4936" s="2"/>
      <c r="QP4936" s="2"/>
      <c r="QQ4936" s="2"/>
      <c r="QR4936" s="2"/>
      <c r="QS4936" s="2"/>
      <c r="QT4936" s="2"/>
      <c r="QU4936" s="2"/>
      <c r="QV4936" s="2"/>
      <c r="QW4936" s="2"/>
      <c r="QX4936" s="2"/>
      <c r="QY4936" s="2"/>
      <c r="QZ4936" s="2"/>
      <c r="RA4936" s="2"/>
      <c r="RB4936" s="2"/>
      <c r="RC4936" s="2"/>
      <c r="RD4936" s="2"/>
      <c r="RE4936" s="2"/>
      <c r="RF4936" s="2"/>
      <c r="RG4936" s="2"/>
      <c r="RH4936" s="2"/>
      <c r="RI4936" s="2"/>
      <c r="RJ4936" s="2"/>
      <c r="RK4936" s="2"/>
      <c r="RL4936" s="2"/>
      <c r="RM4936" s="2"/>
      <c r="RN4936" s="2"/>
      <c r="RO4936" s="2"/>
      <c r="RP4936" s="2"/>
      <c r="RQ4936" s="2"/>
      <c r="RR4936" s="2"/>
      <c r="RS4936" s="2"/>
      <c r="RT4936" s="2"/>
      <c r="RU4936" s="2"/>
      <c r="RV4936" s="2"/>
      <c r="RW4936" s="2"/>
      <c r="RX4936" s="2"/>
      <c r="RY4936" s="2"/>
      <c r="RZ4936" s="2"/>
      <c r="SA4936" s="2"/>
      <c r="SB4936" s="2"/>
      <c r="SC4936" s="2"/>
      <c r="SD4936" s="2"/>
      <c r="SE4936" s="2"/>
      <c r="SF4936" s="2"/>
      <c r="SG4936" s="2"/>
      <c r="SH4936" s="2"/>
      <c r="SI4936" s="2"/>
      <c r="SJ4936" s="2"/>
      <c r="SK4936" s="2"/>
      <c r="SL4936" s="2"/>
      <c r="SM4936" s="2"/>
      <c r="SN4936" s="2"/>
      <c r="SO4936" s="2"/>
      <c r="SP4936" s="2"/>
      <c r="SQ4936" s="2"/>
      <c r="SR4936" s="2"/>
      <c r="SS4936" s="2"/>
      <c r="ST4936" s="2"/>
      <c r="SU4936" s="2"/>
      <c r="SV4936" s="2"/>
      <c r="SW4936" s="2"/>
      <c r="SX4936" s="2"/>
      <c r="SY4936" s="2"/>
      <c r="SZ4936" s="2"/>
      <c r="TA4936" s="2"/>
      <c r="TB4936" s="2"/>
      <c r="TC4936" s="2"/>
      <c r="TD4936" s="2"/>
      <c r="TE4936" s="2"/>
      <c r="TF4936" s="2"/>
      <c r="TG4936" s="2"/>
      <c r="TH4936" s="2"/>
      <c r="TI4936" s="2"/>
      <c r="TJ4936" s="2"/>
      <c r="TK4936" s="2"/>
      <c r="TL4936" s="2"/>
      <c r="TM4936" s="2"/>
      <c r="TN4936" s="2"/>
      <c r="TO4936" s="2"/>
      <c r="TP4936" s="2"/>
      <c r="TQ4936" s="2"/>
      <c r="TR4936" s="2"/>
      <c r="TS4936" s="2"/>
      <c r="TT4936" s="2"/>
      <c r="TU4936" s="2"/>
      <c r="TV4936" s="2"/>
      <c r="TW4936" s="2"/>
      <c r="TX4936" s="2"/>
      <c r="TY4936" s="2"/>
      <c r="TZ4936" s="2"/>
      <c r="UA4936" s="2"/>
      <c r="UB4936" s="2"/>
      <c r="UC4936" s="2"/>
      <c r="UD4936" s="2"/>
      <c r="UE4936" s="2"/>
      <c r="UF4936" s="2"/>
      <c r="UG4936" s="2"/>
      <c r="UH4936" s="2"/>
      <c r="UI4936" s="2"/>
      <c r="UJ4936" s="2"/>
      <c r="UK4936" s="2"/>
      <c r="UL4936" s="2"/>
      <c r="UM4936" s="2"/>
      <c r="UN4936" s="2"/>
      <c r="UO4936" s="2"/>
      <c r="UP4936" s="2"/>
      <c r="UQ4936" s="2"/>
      <c r="UR4936" s="2"/>
      <c r="US4936" s="2"/>
      <c r="UT4936" s="2"/>
      <c r="UU4936" s="2"/>
      <c r="UV4936" s="2"/>
      <c r="UW4936" s="2"/>
      <c r="UX4936" s="2"/>
      <c r="UY4936" s="2"/>
      <c r="UZ4936" s="2"/>
      <c r="VA4936" s="2"/>
      <c r="VB4936" s="2"/>
      <c r="VC4936" s="2"/>
      <c r="VD4936" s="2"/>
      <c r="VE4936" s="2"/>
      <c r="VF4936" s="2"/>
      <c r="VG4936" s="2"/>
      <c r="VH4936" s="2"/>
      <c r="VI4936" s="2"/>
      <c r="VJ4936" s="2"/>
      <c r="VK4936" s="2"/>
      <c r="VL4936" s="2"/>
      <c r="VM4936" s="2"/>
      <c r="VN4936" s="2"/>
      <c r="VO4936" s="2"/>
      <c r="VP4936" s="2"/>
      <c r="VQ4936" s="2"/>
      <c r="VR4936" s="2"/>
      <c r="VS4936" s="2"/>
      <c r="VT4936" s="2"/>
      <c r="VU4936" s="2"/>
      <c r="VV4936" s="2"/>
      <c r="VW4936" s="2"/>
      <c r="VX4936" s="2"/>
      <c r="VY4936" s="2"/>
      <c r="VZ4936" s="2"/>
      <c r="WA4936" s="2"/>
      <c r="WB4936" s="2"/>
      <c r="WC4936" s="2"/>
      <c r="WD4936" s="2"/>
      <c r="WE4936" s="2"/>
      <c r="WF4936" s="2"/>
      <c r="WG4936" s="2"/>
      <c r="WH4936" s="2"/>
      <c r="WI4936" s="2"/>
      <c r="WJ4936" s="2"/>
      <c r="WK4936" s="2"/>
      <c r="WL4936" s="2"/>
      <c r="WM4936" s="2"/>
      <c r="WN4936" s="2"/>
      <c r="WO4936" s="2"/>
      <c r="WP4936" s="2"/>
      <c r="WQ4936" s="2"/>
      <c r="WR4936" s="2"/>
      <c r="WS4936" s="2"/>
      <c r="WT4936" s="2"/>
      <c r="WU4936" s="2"/>
      <c r="WV4936" s="2"/>
      <c r="WW4936" s="2"/>
      <c r="WX4936" s="2"/>
      <c r="WY4936" s="2"/>
      <c r="WZ4936" s="2"/>
      <c r="XA4936" s="2"/>
      <c r="XB4936" s="2"/>
      <c r="XC4936" s="2"/>
      <c r="XD4936" s="2"/>
      <c r="XE4936" s="2"/>
      <c r="XF4936" s="2"/>
      <c r="XG4936" s="2"/>
      <c r="XH4936" s="2"/>
      <c r="XI4936" s="2"/>
      <c r="XJ4936" s="2"/>
      <c r="XK4936" s="2"/>
      <c r="XL4936" s="2"/>
      <c r="XM4936" s="2"/>
      <c r="XN4936" s="2"/>
      <c r="XO4936" s="2"/>
      <c r="XP4936" s="2"/>
      <c r="XQ4936" s="2"/>
      <c r="XR4936" s="2"/>
      <c r="XS4936" s="2"/>
      <c r="XT4936" s="2"/>
      <c r="XU4936" s="2"/>
      <c r="XV4936" s="2"/>
      <c r="XW4936" s="2"/>
      <c r="XX4936" s="2"/>
      <c r="XY4936" s="2"/>
      <c r="XZ4936" s="2"/>
      <c r="YA4936" s="2"/>
      <c r="YB4936" s="2"/>
      <c r="YC4936" s="2"/>
      <c r="YD4936" s="2"/>
      <c r="YE4936" s="2"/>
      <c r="YF4936" s="2"/>
      <c r="YG4936" s="2"/>
      <c r="YH4936" s="2"/>
      <c r="YI4936" s="2"/>
      <c r="YJ4936" s="2"/>
      <c r="YK4936" s="2"/>
      <c r="YL4936" s="2"/>
      <c r="YM4936" s="2"/>
      <c r="YN4936" s="2"/>
      <c r="YO4936" s="2"/>
      <c r="YP4936" s="2"/>
      <c r="YQ4936" s="2"/>
      <c r="YR4936" s="2"/>
      <c r="YS4936" s="2"/>
      <c r="YT4936" s="2"/>
      <c r="YU4936" s="2"/>
      <c r="YV4936" s="2"/>
      <c r="YW4936" s="2"/>
      <c r="YX4936" s="2"/>
      <c r="YY4936" s="2"/>
      <c r="YZ4936" s="2"/>
      <c r="ZA4936" s="2"/>
      <c r="ZB4936" s="2"/>
      <c r="ZC4936" s="2"/>
      <c r="ZD4936" s="2"/>
      <c r="ZE4936" s="2"/>
      <c r="ZF4936" s="2"/>
      <c r="ZG4936" s="2"/>
      <c r="ZH4936" s="2"/>
      <c r="ZI4936" s="2"/>
      <c r="ZJ4936" s="2"/>
      <c r="ZK4936" s="2"/>
      <c r="ZL4936" s="2"/>
      <c r="ZM4936" s="2"/>
      <c r="ZN4936" s="2"/>
      <c r="ZO4936" s="2"/>
      <c r="ZP4936" s="2"/>
      <c r="ZQ4936" s="2"/>
      <c r="ZR4936" s="2"/>
      <c r="ZS4936" s="2"/>
      <c r="ZT4936" s="2"/>
      <c r="ZU4936" s="2"/>
      <c r="ZV4936" s="2"/>
      <c r="ZW4936" s="2"/>
      <c r="ZX4936" s="2"/>
      <c r="ZY4936" s="2"/>
      <c r="ZZ4936" s="2"/>
      <c r="AAA4936" s="2"/>
      <c r="AAB4936" s="2"/>
      <c r="AAC4936" s="2"/>
      <c r="AAD4936" s="2"/>
      <c r="AAE4936" s="2"/>
      <c r="AAF4936" s="2"/>
      <c r="AAG4936" s="2"/>
      <c r="AAH4936" s="2"/>
      <c r="AAI4936" s="2"/>
      <c r="AAJ4936" s="2"/>
      <c r="AAK4936" s="2"/>
      <c r="AAL4936" s="2"/>
      <c r="AAM4936" s="2"/>
      <c r="AAN4936" s="2"/>
      <c r="AAO4936" s="2"/>
      <c r="AAP4936" s="2"/>
      <c r="AAQ4936" s="2"/>
      <c r="AAR4936" s="2"/>
      <c r="AAS4936" s="2"/>
      <c r="AAT4936" s="2"/>
      <c r="AAU4936" s="2"/>
      <c r="AAV4936" s="2"/>
      <c r="AAW4936" s="2"/>
      <c r="AAX4936" s="2"/>
      <c r="AAY4936" s="2"/>
      <c r="AAZ4936" s="2"/>
      <c r="ABA4936" s="2"/>
      <c r="ABB4936" s="2"/>
      <c r="ABC4936" s="2"/>
      <c r="ABD4936" s="2"/>
      <c r="ABE4936" s="2"/>
      <c r="ABF4936" s="2"/>
      <c r="ABG4936" s="2"/>
      <c r="ABH4936" s="2"/>
      <c r="ABI4936" s="2"/>
      <c r="ABJ4936" s="2"/>
      <c r="ABK4936" s="2"/>
      <c r="ABL4936" s="2"/>
      <c r="ABM4936" s="2"/>
      <c r="ABN4936" s="2"/>
      <c r="ABO4936" s="2"/>
      <c r="ABP4936" s="2"/>
      <c r="ABQ4936" s="2"/>
      <c r="ABR4936" s="2"/>
      <c r="ABS4936" s="2"/>
      <c r="ABT4936" s="2"/>
      <c r="ABU4936" s="2"/>
      <c r="ABV4936" s="2"/>
      <c r="ABW4936" s="2"/>
      <c r="ABX4936" s="2"/>
      <c r="ABY4936" s="2"/>
      <c r="ABZ4936" s="2"/>
      <c r="ACA4936" s="2"/>
      <c r="ACB4936" s="2"/>
      <c r="ACC4936" s="2"/>
      <c r="ACD4936" s="2"/>
      <c r="ACE4936" s="2"/>
      <c r="ACF4936" s="2"/>
      <c r="ACG4936" s="2"/>
      <c r="ACH4936" s="2"/>
      <c r="ACI4936" s="2"/>
      <c r="ACJ4936" s="2"/>
      <c r="ACK4936" s="2"/>
      <c r="ACL4936" s="2"/>
      <c r="ACM4936" s="2"/>
      <c r="ACN4936" s="2"/>
      <c r="ACO4936" s="2"/>
      <c r="ACP4936" s="2"/>
      <c r="ACQ4936" s="2"/>
      <c r="ACR4936" s="2"/>
      <c r="ACS4936" s="2"/>
      <c r="ACT4936" s="2"/>
      <c r="ACU4936" s="2"/>
      <c r="ACV4936" s="2"/>
      <c r="ACW4936" s="2"/>
      <c r="ACX4936" s="2"/>
      <c r="ACY4936" s="2"/>
      <c r="ACZ4936" s="2"/>
      <c r="ADA4936" s="2"/>
      <c r="ADB4936" s="2"/>
      <c r="ADC4936" s="2"/>
      <c r="ADD4936" s="2"/>
      <c r="ADE4936" s="2"/>
      <c r="ADF4936" s="2"/>
      <c r="ADG4936" s="2"/>
      <c r="ADH4936" s="2"/>
      <c r="ADI4936" s="2"/>
      <c r="ADJ4936" s="2"/>
      <c r="ADK4936" s="2"/>
      <c r="ADL4936" s="2"/>
      <c r="ADM4936" s="2"/>
      <c r="ADN4936" s="2"/>
      <c r="ADO4936" s="2"/>
      <c r="ADP4936" s="2"/>
      <c r="ADQ4936" s="2"/>
      <c r="ADR4936" s="2"/>
      <c r="ADS4936" s="2"/>
      <c r="ADT4936" s="2"/>
      <c r="ADU4936" s="2"/>
      <c r="ADV4936" s="2"/>
      <c r="ADW4936" s="2"/>
      <c r="ADX4936" s="2"/>
      <c r="ADY4936" s="2"/>
      <c r="ADZ4936" s="2"/>
      <c r="AEA4936" s="2"/>
      <c r="AEB4936" s="2"/>
      <c r="AEC4936" s="2"/>
      <c r="AED4936" s="2"/>
      <c r="AEE4936" s="2"/>
      <c r="AEF4936" s="2"/>
      <c r="AEG4936" s="2"/>
      <c r="AEH4936" s="2"/>
      <c r="AEI4936" s="2"/>
      <c r="AEJ4936" s="2"/>
      <c r="AEK4936" s="2"/>
      <c r="AEL4936" s="2"/>
      <c r="AEM4936" s="2"/>
      <c r="AEN4936" s="2"/>
      <c r="AEO4936" s="2"/>
      <c r="AEP4936" s="2"/>
      <c r="AEQ4936" s="2"/>
      <c r="AER4936" s="2"/>
      <c r="AES4936" s="2"/>
      <c r="AET4936" s="2"/>
      <c r="AEU4936" s="2"/>
      <c r="AEV4936" s="2"/>
      <c r="AEW4936" s="2"/>
      <c r="AEX4936" s="2"/>
      <c r="AEY4936" s="2"/>
      <c r="AEZ4936" s="2"/>
      <c r="AFA4936" s="2"/>
      <c r="AFB4936" s="2"/>
      <c r="AFC4936" s="2"/>
      <c r="AFD4936" s="2"/>
      <c r="AFE4936" s="2"/>
      <c r="AFF4936" s="2"/>
      <c r="AFG4936" s="2"/>
      <c r="AFH4936" s="2"/>
      <c r="AFI4936" s="2"/>
      <c r="AFJ4936" s="2"/>
      <c r="AFK4936" s="2"/>
      <c r="AFL4936" s="2"/>
      <c r="AFM4936" s="2"/>
      <c r="AFN4936" s="2"/>
      <c r="AFO4936" s="2"/>
      <c r="AFP4936" s="2"/>
      <c r="AFQ4936" s="2"/>
      <c r="AFR4936" s="2"/>
      <c r="AFS4936" s="2"/>
      <c r="AFT4936" s="2"/>
      <c r="AFU4936" s="2"/>
      <c r="AFV4936" s="2"/>
      <c r="AFW4936" s="2"/>
      <c r="AFX4936" s="2"/>
      <c r="AFY4936" s="2"/>
      <c r="AFZ4936" s="2"/>
      <c r="AGA4936" s="2"/>
      <c r="AGB4936" s="2"/>
      <c r="AGC4936" s="2"/>
      <c r="AGD4936" s="2"/>
      <c r="AGE4936" s="2"/>
      <c r="AGF4936" s="2"/>
      <c r="AGG4936" s="2"/>
      <c r="AGH4936" s="2"/>
      <c r="AGI4936" s="2"/>
      <c r="AGJ4936" s="2"/>
      <c r="AGK4936" s="2"/>
      <c r="AGL4936" s="2"/>
      <c r="AGM4936" s="2"/>
      <c r="AGN4936" s="2"/>
      <c r="AGO4936" s="2"/>
      <c r="AGP4936" s="2"/>
      <c r="AGQ4936" s="2"/>
      <c r="AGR4936" s="2"/>
      <c r="AGS4936" s="2"/>
      <c r="AGT4936" s="2"/>
      <c r="AGU4936" s="2"/>
      <c r="AGV4936" s="2"/>
      <c r="AGW4936" s="2"/>
      <c r="AGX4936" s="2"/>
      <c r="AGY4936" s="2"/>
      <c r="AGZ4936" s="2"/>
      <c r="AHA4936" s="2"/>
      <c r="AHB4936" s="2"/>
      <c r="AHC4936" s="2"/>
      <c r="AHD4936" s="2"/>
      <c r="AHE4936" s="2"/>
      <c r="AHF4936" s="2"/>
      <c r="AHG4936" s="2"/>
      <c r="AHH4936" s="2"/>
      <c r="AHI4936" s="2"/>
      <c r="AHJ4936" s="2"/>
      <c r="AHK4936" s="2"/>
      <c r="AHL4936" s="2"/>
      <c r="AHM4936" s="2"/>
      <c r="AHN4936" s="2"/>
      <c r="AHO4936" s="2"/>
      <c r="AHP4936" s="2"/>
      <c r="AHQ4936" s="2"/>
      <c r="AHR4936" s="2"/>
      <c r="AHS4936" s="2"/>
      <c r="AHT4936" s="2"/>
      <c r="AHU4936" s="2"/>
      <c r="AHV4936" s="2"/>
      <c r="AHW4936" s="2"/>
      <c r="AHX4936" s="2"/>
      <c r="AHY4936" s="2"/>
      <c r="AHZ4936" s="2"/>
      <c r="AIA4936" s="2"/>
      <c r="AIB4936" s="2"/>
      <c r="AIC4936" s="2"/>
      <c r="AID4936" s="2"/>
      <c r="AIE4936" s="2"/>
      <c r="AIF4936" s="2"/>
      <c r="AIG4936" s="2"/>
      <c r="AIH4936" s="2"/>
      <c r="AII4936" s="2"/>
      <c r="AIJ4936" s="2"/>
      <c r="AIK4936" s="2"/>
      <c r="AIL4936" s="2"/>
      <c r="AIM4936" s="2"/>
      <c r="AIN4936" s="2"/>
      <c r="AIO4936" s="2"/>
      <c r="AIP4936" s="2"/>
      <c r="AIQ4936" s="2"/>
      <c r="AIR4936" s="2"/>
      <c r="AIS4936" s="2"/>
      <c r="AIT4936" s="2"/>
      <c r="AIU4936" s="2"/>
      <c r="AIV4936" s="2"/>
      <c r="AIW4936" s="2"/>
      <c r="AIX4936" s="2"/>
      <c r="AIY4936" s="2"/>
      <c r="AIZ4936" s="2"/>
      <c r="AJA4936" s="2"/>
      <c r="AJB4936" s="2"/>
      <c r="AJC4936" s="2"/>
      <c r="AJD4936" s="2"/>
      <c r="AJE4936" s="2"/>
      <c r="AJF4936" s="2"/>
      <c r="AJG4936" s="2"/>
      <c r="AJH4936" s="2"/>
      <c r="AJI4936" s="2"/>
      <c r="AJJ4936" s="2"/>
      <c r="AJK4936" s="2"/>
      <c r="AJL4936" s="2"/>
    </row>
    <row r="4937" spans="1:948" s="5" customForma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  <c r="CE4937" s="2"/>
      <c r="CF4937" s="2"/>
      <c r="CG4937" s="2"/>
      <c r="CH4937" s="2"/>
      <c r="CI4937" s="2"/>
      <c r="CJ4937" s="2"/>
      <c r="CK4937" s="2"/>
      <c r="CL4937" s="2"/>
      <c r="CM4937" s="2"/>
      <c r="CN4937" s="2"/>
      <c r="CO4937" s="2"/>
      <c r="CP4937" s="2"/>
      <c r="CQ4937" s="2"/>
      <c r="CR4937" s="2"/>
      <c r="CS4937" s="2"/>
      <c r="CT4937" s="2"/>
      <c r="CU4937" s="2"/>
      <c r="CV4937" s="2"/>
      <c r="CW4937" s="2"/>
      <c r="CX4937" s="2"/>
      <c r="CY4937" s="2"/>
      <c r="CZ4937" s="2"/>
      <c r="DA4937" s="2"/>
      <c r="DB4937" s="2"/>
      <c r="DC4937" s="2"/>
      <c r="DD4937" s="2"/>
      <c r="DE4937" s="2"/>
      <c r="DF4937" s="2"/>
      <c r="DG4937" s="2"/>
      <c r="DH4937" s="2"/>
      <c r="DI4937" s="2"/>
      <c r="DJ4937" s="2"/>
      <c r="DK4937" s="2"/>
      <c r="DL4937" s="2"/>
      <c r="DM4937" s="2"/>
      <c r="DN4937" s="2"/>
      <c r="DO4937" s="2"/>
      <c r="DP4937" s="2"/>
      <c r="DQ4937" s="2"/>
      <c r="DR4937" s="2"/>
      <c r="DS4937" s="2"/>
      <c r="DT4937" s="2"/>
      <c r="DU4937" s="2"/>
      <c r="DV4937" s="2"/>
      <c r="DW4937" s="2"/>
      <c r="DX4937" s="2"/>
      <c r="DY4937" s="2"/>
      <c r="DZ4937" s="2"/>
      <c r="EA4937" s="2"/>
      <c r="EB4937" s="2"/>
      <c r="EC4937" s="2"/>
      <c r="ED4937" s="2"/>
      <c r="EE4937" s="2"/>
      <c r="EF4937" s="2"/>
      <c r="EG4937" s="2"/>
      <c r="EH4937" s="2"/>
      <c r="EI4937" s="2"/>
      <c r="EJ4937" s="2"/>
      <c r="EK4937" s="2"/>
      <c r="EL4937" s="2"/>
      <c r="EM4937" s="2"/>
      <c r="EN4937" s="2"/>
      <c r="EO4937" s="2"/>
      <c r="EP4937" s="2"/>
      <c r="EQ4937" s="2"/>
      <c r="ER4937" s="2"/>
      <c r="ES4937" s="2"/>
      <c r="ET4937" s="2"/>
      <c r="EU4937" s="2"/>
      <c r="EV4937" s="2"/>
      <c r="EW4937" s="2"/>
      <c r="EX4937" s="2"/>
      <c r="EY4937" s="2"/>
      <c r="EZ4937" s="2"/>
      <c r="FA4937" s="2"/>
      <c r="FB4937" s="2"/>
      <c r="FC4937" s="2"/>
      <c r="FD4937" s="2"/>
      <c r="FE4937" s="2"/>
      <c r="FF4937" s="2"/>
      <c r="FG4937" s="2"/>
      <c r="FH4937" s="2"/>
      <c r="FI4937" s="2"/>
      <c r="FJ4937" s="2"/>
      <c r="FK4937" s="2"/>
      <c r="FL4937" s="2"/>
      <c r="FM4937" s="2"/>
      <c r="FN4937" s="2"/>
      <c r="FO4937" s="2"/>
      <c r="FP4937" s="2"/>
      <c r="FQ4937" s="2"/>
      <c r="FR4937" s="2"/>
      <c r="FS4937" s="2"/>
      <c r="FT4937" s="2"/>
      <c r="FU4937" s="2"/>
      <c r="FV4937" s="2"/>
      <c r="FW4937" s="2"/>
      <c r="FX4937" s="2"/>
      <c r="FY4937" s="2"/>
      <c r="FZ4937" s="2"/>
      <c r="GA4937" s="2"/>
      <c r="GB4937" s="2"/>
      <c r="GC4937" s="2"/>
      <c r="GD4937" s="2"/>
      <c r="GE4937" s="2"/>
      <c r="GF4937" s="2"/>
      <c r="GG4937" s="2"/>
      <c r="GH4937" s="2"/>
      <c r="GI4937" s="2"/>
      <c r="GJ4937" s="2"/>
      <c r="GK4937" s="2"/>
      <c r="GL4937" s="2"/>
      <c r="GM4937" s="2"/>
      <c r="GN4937" s="2"/>
      <c r="GO4937" s="2"/>
      <c r="GP4937" s="2"/>
      <c r="GQ4937" s="2"/>
      <c r="GR4937" s="2"/>
      <c r="GS4937" s="2"/>
      <c r="GT4937" s="2"/>
      <c r="GU4937" s="2"/>
      <c r="GV4937" s="2"/>
      <c r="GW4937" s="2"/>
      <c r="GX4937" s="2"/>
      <c r="GY4937" s="2"/>
      <c r="GZ4937" s="2"/>
      <c r="HA4937" s="2"/>
      <c r="HB4937" s="2"/>
      <c r="HC4937" s="2"/>
      <c r="HD4937" s="2"/>
      <c r="HE4937" s="2"/>
      <c r="HF4937" s="2"/>
      <c r="HG4937" s="2"/>
      <c r="HH4937" s="2"/>
      <c r="HI4937" s="2"/>
      <c r="HJ4937" s="2"/>
      <c r="HK4937" s="2"/>
      <c r="HL4937" s="2"/>
      <c r="HM4937" s="2"/>
      <c r="HN4937" s="2"/>
      <c r="HO4937" s="2"/>
      <c r="HP4937" s="2"/>
      <c r="HQ4937" s="2"/>
      <c r="HR4937" s="2"/>
      <c r="HS4937" s="2"/>
      <c r="HT4937" s="2"/>
      <c r="HU4937" s="2"/>
      <c r="HV4937" s="2"/>
      <c r="HW4937" s="2"/>
      <c r="HX4937" s="2"/>
      <c r="HY4937" s="2"/>
      <c r="HZ4937" s="2"/>
      <c r="IA4937" s="2"/>
      <c r="IB4937" s="2"/>
      <c r="IC4937" s="2"/>
      <c r="ID4937" s="2"/>
      <c r="IE4937" s="2"/>
      <c r="IF4937" s="2"/>
      <c r="IG4937" s="2"/>
      <c r="IH4937" s="2"/>
      <c r="II4937" s="2"/>
      <c r="IJ4937" s="2"/>
      <c r="IK4937" s="2"/>
      <c r="IL4937" s="2"/>
      <c r="IM4937" s="2"/>
      <c r="IN4937" s="2"/>
      <c r="IO4937" s="2"/>
      <c r="IP4937" s="2"/>
      <c r="IQ4937" s="2"/>
      <c r="IR4937" s="2"/>
      <c r="IS4937" s="2"/>
      <c r="IT4937" s="2"/>
      <c r="IU4937" s="2"/>
      <c r="IV4937" s="2"/>
      <c r="IW4937" s="2"/>
      <c r="IX4937" s="2"/>
      <c r="IY4937" s="2"/>
      <c r="IZ4937" s="2"/>
      <c r="JA4937" s="2"/>
      <c r="JB4937" s="2"/>
      <c r="JC4937" s="2"/>
      <c r="JD4937" s="2"/>
      <c r="JE4937" s="2"/>
      <c r="JF4937" s="2"/>
      <c r="JG4937" s="2"/>
      <c r="JH4937" s="2"/>
      <c r="JI4937" s="2"/>
      <c r="JJ4937" s="2"/>
      <c r="JK4937" s="2"/>
      <c r="JL4937" s="2"/>
      <c r="JM4937" s="2"/>
      <c r="JN4937" s="2"/>
      <c r="JO4937" s="2"/>
      <c r="JP4937" s="2"/>
      <c r="JQ4937" s="2"/>
      <c r="JR4937" s="2"/>
      <c r="JS4937" s="2"/>
      <c r="JT4937" s="2"/>
      <c r="JU4937" s="2"/>
      <c r="JV4937" s="2"/>
      <c r="JW4937" s="2"/>
      <c r="JX4937" s="2"/>
      <c r="JY4937" s="2"/>
      <c r="JZ4937" s="2"/>
      <c r="KA4937" s="2"/>
      <c r="KB4937" s="2"/>
      <c r="KC4937" s="2"/>
      <c r="KD4937" s="2"/>
      <c r="KE4937" s="2"/>
      <c r="KF4937" s="2"/>
      <c r="KG4937" s="2"/>
      <c r="KH4937" s="2"/>
      <c r="KI4937" s="2"/>
      <c r="KJ4937" s="2"/>
      <c r="KK4937" s="2"/>
      <c r="KL4937" s="2"/>
      <c r="KM4937" s="2"/>
      <c r="KN4937" s="2"/>
      <c r="KO4937" s="2"/>
      <c r="KP4937" s="2"/>
      <c r="KQ4937" s="2"/>
      <c r="KR4937" s="2"/>
      <c r="KS4937" s="2"/>
      <c r="KT4937" s="2"/>
      <c r="KU4937" s="2"/>
      <c r="KV4937" s="2"/>
      <c r="KW4937" s="2"/>
      <c r="KX4937" s="2"/>
      <c r="KY4937" s="2"/>
      <c r="KZ4937" s="2"/>
      <c r="LA4937" s="2"/>
      <c r="LB4937" s="2"/>
      <c r="LC4937" s="2"/>
      <c r="LD4937" s="2"/>
      <c r="LE4937" s="2"/>
      <c r="LF4937" s="2"/>
      <c r="LG4937" s="2"/>
      <c r="LH4937" s="2"/>
      <c r="LI4937" s="2"/>
      <c r="LJ4937" s="2"/>
      <c r="LK4937" s="2"/>
      <c r="LL4937" s="2"/>
      <c r="LM4937" s="2"/>
      <c r="LN4937" s="2"/>
      <c r="LO4937" s="2"/>
      <c r="LP4937" s="2"/>
      <c r="LQ4937" s="2"/>
      <c r="LR4937" s="2"/>
      <c r="LS4937" s="2"/>
      <c r="LT4937" s="2"/>
      <c r="LU4937" s="2"/>
      <c r="LV4937" s="2"/>
      <c r="LW4937" s="2"/>
      <c r="LX4937" s="2"/>
      <c r="LY4937" s="2"/>
      <c r="LZ4937" s="2"/>
      <c r="MA4937" s="2"/>
      <c r="MB4937" s="2"/>
      <c r="MC4937" s="2"/>
      <c r="MD4937" s="2"/>
      <c r="ME4937" s="2"/>
      <c r="MF4937" s="2"/>
      <c r="MG4937" s="2"/>
      <c r="MH4937" s="2"/>
      <c r="MI4937" s="2"/>
      <c r="MJ4937" s="2"/>
      <c r="MK4937" s="2"/>
      <c r="ML4937" s="2"/>
      <c r="MM4937" s="2"/>
      <c r="MN4937" s="2"/>
      <c r="MO4937" s="2"/>
      <c r="MP4937" s="2"/>
      <c r="MQ4937" s="2"/>
      <c r="MR4937" s="2"/>
      <c r="MS4937" s="2"/>
      <c r="MT4937" s="2"/>
      <c r="MU4937" s="2"/>
      <c r="MV4937" s="2"/>
      <c r="MW4937" s="2"/>
      <c r="MX4937" s="2"/>
      <c r="MY4937" s="2"/>
      <c r="MZ4937" s="2"/>
      <c r="NA4937" s="2"/>
      <c r="NB4937" s="2"/>
      <c r="NC4937" s="2"/>
      <c r="ND4937" s="2"/>
      <c r="NE4937" s="2"/>
      <c r="NF4937" s="2"/>
      <c r="NG4937" s="2"/>
      <c r="NH4937" s="2"/>
      <c r="NI4937" s="2"/>
      <c r="NJ4937" s="2"/>
      <c r="NK4937" s="2"/>
      <c r="NL4937" s="2"/>
      <c r="NM4937" s="2"/>
      <c r="NN4937" s="2"/>
      <c r="NO4937" s="2"/>
      <c r="NP4937" s="2"/>
      <c r="NQ4937" s="2"/>
      <c r="NR4937" s="2"/>
      <c r="NS4937" s="2"/>
      <c r="NT4937" s="2"/>
      <c r="NU4937" s="2"/>
      <c r="NV4937" s="2"/>
      <c r="NW4937" s="2"/>
      <c r="NX4937" s="2"/>
      <c r="NY4937" s="2"/>
      <c r="NZ4937" s="2"/>
      <c r="OA4937" s="2"/>
      <c r="OB4937" s="2"/>
      <c r="OC4937" s="2"/>
      <c r="OD4937" s="2"/>
      <c r="OE4937" s="2"/>
      <c r="OF4937" s="2"/>
      <c r="OG4937" s="2"/>
      <c r="OH4937" s="2"/>
      <c r="OI4937" s="2"/>
      <c r="OJ4937" s="2"/>
      <c r="OK4937" s="2"/>
      <c r="OL4937" s="2"/>
      <c r="OM4937" s="2"/>
      <c r="ON4937" s="2"/>
      <c r="OO4937" s="2"/>
      <c r="OP4937" s="2"/>
      <c r="OQ4937" s="2"/>
      <c r="OR4937" s="2"/>
      <c r="OS4937" s="2"/>
      <c r="OT4937" s="2"/>
      <c r="OU4937" s="2"/>
      <c r="OV4937" s="2"/>
      <c r="OW4937" s="2"/>
      <c r="OX4937" s="2"/>
      <c r="OY4937" s="2"/>
      <c r="OZ4937" s="2"/>
      <c r="PA4937" s="2"/>
      <c r="PB4937" s="2"/>
      <c r="PC4937" s="2"/>
      <c r="PD4937" s="2"/>
      <c r="PE4937" s="2"/>
      <c r="PF4937" s="2"/>
      <c r="PG4937" s="2"/>
      <c r="PH4937" s="2"/>
      <c r="PI4937" s="2"/>
      <c r="PJ4937" s="2"/>
      <c r="PK4937" s="2"/>
      <c r="PL4937" s="2"/>
      <c r="PM4937" s="2"/>
      <c r="PN4937" s="2"/>
      <c r="PO4937" s="2"/>
      <c r="PP4937" s="2"/>
      <c r="PQ4937" s="2"/>
      <c r="PR4937" s="2"/>
      <c r="PS4937" s="2"/>
      <c r="PT4937" s="2"/>
      <c r="PU4937" s="2"/>
      <c r="PV4937" s="2"/>
      <c r="PW4937" s="2"/>
      <c r="PX4937" s="2"/>
      <c r="PY4937" s="2"/>
      <c r="PZ4937" s="2"/>
      <c r="QA4937" s="2"/>
      <c r="QB4937" s="2"/>
      <c r="QC4937" s="2"/>
      <c r="QD4937" s="2"/>
      <c r="QE4937" s="2"/>
      <c r="QF4937" s="2"/>
      <c r="QG4937" s="2"/>
      <c r="QH4937" s="2"/>
      <c r="QI4937" s="2"/>
      <c r="QJ4937" s="2"/>
      <c r="QK4937" s="2"/>
      <c r="QL4937" s="2"/>
      <c r="QM4937" s="2"/>
      <c r="QN4937" s="2"/>
      <c r="QO4937" s="2"/>
      <c r="QP4937" s="2"/>
      <c r="QQ4937" s="2"/>
      <c r="QR4937" s="2"/>
      <c r="QS4937" s="2"/>
      <c r="QT4937" s="2"/>
      <c r="QU4937" s="2"/>
      <c r="QV4937" s="2"/>
      <c r="QW4937" s="2"/>
      <c r="QX4937" s="2"/>
      <c r="QY4937" s="2"/>
      <c r="QZ4937" s="2"/>
      <c r="RA4937" s="2"/>
      <c r="RB4937" s="2"/>
      <c r="RC4937" s="2"/>
      <c r="RD4937" s="2"/>
      <c r="RE4937" s="2"/>
      <c r="RF4937" s="2"/>
      <c r="RG4937" s="2"/>
      <c r="RH4937" s="2"/>
      <c r="RI4937" s="2"/>
      <c r="RJ4937" s="2"/>
      <c r="RK4937" s="2"/>
      <c r="RL4937" s="2"/>
      <c r="RM4937" s="2"/>
      <c r="RN4937" s="2"/>
      <c r="RO4937" s="2"/>
      <c r="RP4937" s="2"/>
      <c r="RQ4937" s="2"/>
      <c r="RR4937" s="2"/>
      <c r="RS4937" s="2"/>
      <c r="RT4937" s="2"/>
      <c r="RU4937" s="2"/>
      <c r="RV4937" s="2"/>
      <c r="RW4937" s="2"/>
      <c r="RX4937" s="2"/>
      <c r="RY4937" s="2"/>
      <c r="RZ4937" s="2"/>
      <c r="SA4937" s="2"/>
      <c r="SB4937" s="2"/>
      <c r="SC4937" s="2"/>
      <c r="SD4937" s="2"/>
      <c r="SE4937" s="2"/>
      <c r="SF4937" s="2"/>
      <c r="SG4937" s="2"/>
      <c r="SH4937" s="2"/>
      <c r="SI4937" s="2"/>
      <c r="SJ4937" s="2"/>
      <c r="SK4937" s="2"/>
      <c r="SL4937" s="2"/>
      <c r="SM4937" s="2"/>
      <c r="SN4937" s="2"/>
      <c r="SO4937" s="2"/>
      <c r="SP4937" s="2"/>
      <c r="SQ4937" s="2"/>
      <c r="SR4937" s="2"/>
      <c r="SS4937" s="2"/>
      <c r="ST4937" s="2"/>
      <c r="SU4937" s="2"/>
      <c r="SV4937" s="2"/>
      <c r="SW4937" s="2"/>
      <c r="SX4937" s="2"/>
      <c r="SY4937" s="2"/>
      <c r="SZ4937" s="2"/>
      <c r="TA4937" s="2"/>
      <c r="TB4937" s="2"/>
      <c r="TC4937" s="2"/>
      <c r="TD4937" s="2"/>
      <c r="TE4937" s="2"/>
      <c r="TF4937" s="2"/>
      <c r="TG4937" s="2"/>
      <c r="TH4937" s="2"/>
      <c r="TI4937" s="2"/>
      <c r="TJ4937" s="2"/>
      <c r="TK4937" s="2"/>
      <c r="TL4937" s="2"/>
      <c r="TM4937" s="2"/>
      <c r="TN4937" s="2"/>
      <c r="TO4937" s="2"/>
      <c r="TP4937" s="2"/>
      <c r="TQ4937" s="2"/>
      <c r="TR4937" s="2"/>
      <c r="TS4937" s="2"/>
      <c r="TT4937" s="2"/>
      <c r="TU4937" s="2"/>
      <c r="TV4937" s="2"/>
      <c r="TW4937" s="2"/>
      <c r="TX4937" s="2"/>
      <c r="TY4937" s="2"/>
      <c r="TZ4937" s="2"/>
      <c r="UA4937" s="2"/>
      <c r="UB4937" s="2"/>
      <c r="UC4937" s="2"/>
      <c r="UD4937" s="2"/>
      <c r="UE4937" s="2"/>
      <c r="UF4937" s="2"/>
      <c r="UG4937" s="2"/>
      <c r="UH4937" s="2"/>
      <c r="UI4937" s="2"/>
      <c r="UJ4937" s="2"/>
      <c r="UK4937" s="2"/>
      <c r="UL4937" s="2"/>
      <c r="UM4937" s="2"/>
      <c r="UN4937" s="2"/>
      <c r="UO4937" s="2"/>
      <c r="UP4937" s="2"/>
      <c r="UQ4937" s="2"/>
      <c r="UR4937" s="2"/>
      <c r="US4937" s="2"/>
      <c r="UT4937" s="2"/>
      <c r="UU4937" s="2"/>
      <c r="UV4937" s="2"/>
      <c r="UW4937" s="2"/>
      <c r="UX4937" s="2"/>
      <c r="UY4937" s="2"/>
      <c r="UZ4937" s="2"/>
      <c r="VA4937" s="2"/>
      <c r="VB4937" s="2"/>
      <c r="VC4937" s="2"/>
      <c r="VD4937" s="2"/>
      <c r="VE4937" s="2"/>
      <c r="VF4937" s="2"/>
      <c r="VG4937" s="2"/>
      <c r="VH4937" s="2"/>
      <c r="VI4937" s="2"/>
      <c r="VJ4937" s="2"/>
      <c r="VK4937" s="2"/>
      <c r="VL4937" s="2"/>
      <c r="VM4937" s="2"/>
      <c r="VN4937" s="2"/>
      <c r="VO4937" s="2"/>
      <c r="VP4937" s="2"/>
      <c r="VQ4937" s="2"/>
      <c r="VR4937" s="2"/>
      <c r="VS4937" s="2"/>
      <c r="VT4937" s="2"/>
      <c r="VU4937" s="2"/>
      <c r="VV4937" s="2"/>
      <c r="VW4937" s="2"/>
      <c r="VX4937" s="2"/>
      <c r="VY4937" s="2"/>
      <c r="VZ4937" s="2"/>
      <c r="WA4937" s="2"/>
      <c r="WB4937" s="2"/>
      <c r="WC4937" s="2"/>
      <c r="WD4937" s="2"/>
      <c r="WE4937" s="2"/>
      <c r="WF4937" s="2"/>
      <c r="WG4937" s="2"/>
      <c r="WH4937" s="2"/>
      <c r="WI4937" s="2"/>
      <c r="WJ4937" s="2"/>
      <c r="WK4937" s="2"/>
      <c r="WL4937" s="2"/>
      <c r="WM4937" s="2"/>
      <c r="WN4937" s="2"/>
      <c r="WO4937" s="2"/>
      <c r="WP4937" s="2"/>
      <c r="WQ4937" s="2"/>
      <c r="WR4937" s="2"/>
      <c r="WS4937" s="2"/>
      <c r="WT4937" s="2"/>
      <c r="WU4937" s="2"/>
      <c r="WV4937" s="2"/>
      <c r="WW4937" s="2"/>
      <c r="WX4937" s="2"/>
      <c r="WY4937" s="2"/>
      <c r="WZ4937" s="2"/>
      <c r="XA4937" s="2"/>
      <c r="XB4937" s="2"/>
      <c r="XC4937" s="2"/>
      <c r="XD4937" s="2"/>
      <c r="XE4937" s="2"/>
      <c r="XF4937" s="2"/>
      <c r="XG4937" s="2"/>
      <c r="XH4937" s="2"/>
      <c r="XI4937" s="2"/>
      <c r="XJ4937" s="2"/>
      <c r="XK4937" s="2"/>
      <c r="XL4937" s="2"/>
      <c r="XM4937" s="2"/>
      <c r="XN4937" s="2"/>
      <c r="XO4937" s="2"/>
      <c r="XP4937" s="2"/>
      <c r="XQ4937" s="2"/>
      <c r="XR4937" s="2"/>
      <c r="XS4937" s="2"/>
      <c r="XT4937" s="2"/>
      <c r="XU4937" s="2"/>
      <c r="XV4937" s="2"/>
      <c r="XW4937" s="2"/>
      <c r="XX4937" s="2"/>
      <c r="XY4937" s="2"/>
      <c r="XZ4937" s="2"/>
      <c r="YA4937" s="2"/>
      <c r="YB4937" s="2"/>
      <c r="YC4937" s="2"/>
      <c r="YD4937" s="2"/>
      <c r="YE4937" s="2"/>
      <c r="YF4937" s="2"/>
      <c r="YG4937" s="2"/>
      <c r="YH4937" s="2"/>
      <c r="YI4937" s="2"/>
      <c r="YJ4937" s="2"/>
      <c r="YK4937" s="2"/>
      <c r="YL4937" s="2"/>
      <c r="YM4937" s="2"/>
      <c r="YN4937" s="2"/>
      <c r="YO4937" s="2"/>
      <c r="YP4937" s="2"/>
      <c r="YQ4937" s="2"/>
      <c r="YR4937" s="2"/>
      <c r="YS4937" s="2"/>
      <c r="YT4937" s="2"/>
      <c r="YU4937" s="2"/>
      <c r="YV4937" s="2"/>
      <c r="YW4937" s="2"/>
      <c r="YX4937" s="2"/>
      <c r="YY4937" s="2"/>
      <c r="YZ4937" s="2"/>
      <c r="ZA4937" s="2"/>
      <c r="ZB4937" s="2"/>
      <c r="ZC4937" s="2"/>
      <c r="ZD4937" s="2"/>
      <c r="ZE4937" s="2"/>
      <c r="ZF4937" s="2"/>
      <c r="ZG4937" s="2"/>
      <c r="ZH4937" s="2"/>
      <c r="ZI4937" s="2"/>
      <c r="ZJ4937" s="2"/>
      <c r="ZK4937" s="2"/>
      <c r="ZL4937" s="2"/>
      <c r="ZM4937" s="2"/>
      <c r="ZN4937" s="2"/>
      <c r="ZO4937" s="2"/>
      <c r="ZP4937" s="2"/>
      <c r="ZQ4937" s="2"/>
      <c r="ZR4937" s="2"/>
      <c r="ZS4937" s="2"/>
      <c r="ZT4937" s="2"/>
      <c r="ZU4937" s="2"/>
      <c r="ZV4937" s="2"/>
      <c r="ZW4937" s="2"/>
      <c r="ZX4937" s="2"/>
      <c r="ZY4937" s="2"/>
      <c r="ZZ4937" s="2"/>
      <c r="AAA4937" s="2"/>
      <c r="AAB4937" s="2"/>
      <c r="AAC4937" s="2"/>
      <c r="AAD4937" s="2"/>
      <c r="AAE4937" s="2"/>
      <c r="AAF4937" s="2"/>
      <c r="AAG4937" s="2"/>
      <c r="AAH4937" s="2"/>
      <c r="AAI4937" s="2"/>
      <c r="AAJ4937" s="2"/>
      <c r="AAK4937" s="2"/>
      <c r="AAL4937" s="2"/>
      <c r="AAM4937" s="2"/>
      <c r="AAN4937" s="2"/>
      <c r="AAO4937" s="2"/>
      <c r="AAP4937" s="2"/>
      <c r="AAQ4937" s="2"/>
      <c r="AAR4937" s="2"/>
      <c r="AAS4937" s="2"/>
      <c r="AAT4937" s="2"/>
      <c r="AAU4937" s="2"/>
      <c r="AAV4937" s="2"/>
      <c r="AAW4937" s="2"/>
      <c r="AAX4937" s="2"/>
      <c r="AAY4937" s="2"/>
      <c r="AAZ4937" s="2"/>
      <c r="ABA4937" s="2"/>
      <c r="ABB4937" s="2"/>
      <c r="ABC4937" s="2"/>
      <c r="ABD4937" s="2"/>
      <c r="ABE4937" s="2"/>
      <c r="ABF4937" s="2"/>
      <c r="ABG4937" s="2"/>
      <c r="ABH4937" s="2"/>
      <c r="ABI4937" s="2"/>
      <c r="ABJ4937" s="2"/>
      <c r="ABK4937" s="2"/>
      <c r="ABL4937" s="2"/>
      <c r="ABM4937" s="2"/>
      <c r="ABN4937" s="2"/>
      <c r="ABO4937" s="2"/>
      <c r="ABP4937" s="2"/>
      <c r="ABQ4937" s="2"/>
      <c r="ABR4937" s="2"/>
      <c r="ABS4937" s="2"/>
      <c r="ABT4937" s="2"/>
      <c r="ABU4937" s="2"/>
      <c r="ABV4937" s="2"/>
      <c r="ABW4937" s="2"/>
      <c r="ABX4937" s="2"/>
      <c r="ABY4937" s="2"/>
      <c r="ABZ4937" s="2"/>
      <c r="ACA4937" s="2"/>
      <c r="ACB4937" s="2"/>
      <c r="ACC4937" s="2"/>
      <c r="ACD4937" s="2"/>
      <c r="ACE4937" s="2"/>
      <c r="ACF4937" s="2"/>
      <c r="ACG4937" s="2"/>
      <c r="ACH4937" s="2"/>
      <c r="ACI4937" s="2"/>
      <c r="ACJ4937" s="2"/>
      <c r="ACK4937" s="2"/>
      <c r="ACL4937" s="2"/>
      <c r="ACM4937" s="2"/>
      <c r="ACN4937" s="2"/>
      <c r="ACO4937" s="2"/>
      <c r="ACP4937" s="2"/>
      <c r="ACQ4937" s="2"/>
      <c r="ACR4937" s="2"/>
      <c r="ACS4937" s="2"/>
      <c r="ACT4937" s="2"/>
      <c r="ACU4937" s="2"/>
      <c r="ACV4937" s="2"/>
      <c r="ACW4937" s="2"/>
      <c r="ACX4937" s="2"/>
      <c r="ACY4937" s="2"/>
      <c r="ACZ4937" s="2"/>
      <c r="ADA4937" s="2"/>
      <c r="ADB4937" s="2"/>
      <c r="ADC4937" s="2"/>
      <c r="ADD4937" s="2"/>
      <c r="ADE4937" s="2"/>
      <c r="ADF4937" s="2"/>
      <c r="ADG4937" s="2"/>
      <c r="ADH4937" s="2"/>
      <c r="ADI4937" s="2"/>
      <c r="ADJ4937" s="2"/>
      <c r="ADK4937" s="2"/>
      <c r="ADL4937" s="2"/>
      <c r="ADM4937" s="2"/>
      <c r="ADN4937" s="2"/>
      <c r="ADO4937" s="2"/>
      <c r="ADP4937" s="2"/>
      <c r="ADQ4937" s="2"/>
      <c r="ADR4937" s="2"/>
      <c r="ADS4937" s="2"/>
      <c r="ADT4937" s="2"/>
      <c r="ADU4937" s="2"/>
      <c r="ADV4937" s="2"/>
      <c r="ADW4937" s="2"/>
      <c r="ADX4937" s="2"/>
      <c r="ADY4937" s="2"/>
      <c r="ADZ4937" s="2"/>
      <c r="AEA4937" s="2"/>
      <c r="AEB4937" s="2"/>
      <c r="AEC4937" s="2"/>
      <c r="AED4937" s="2"/>
      <c r="AEE4937" s="2"/>
      <c r="AEF4937" s="2"/>
      <c r="AEG4937" s="2"/>
      <c r="AEH4937" s="2"/>
      <c r="AEI4937" s="2"/>
      <c r="AEJ4937" s="2"/>
      <c r="AEK4937" s="2"/>
      <c r="AEL4937" s="2"/>
      <c r="AEM4937" s="2"/>
      <c r="AEN4937" s="2"/>
      <c r="AEO4937" s="2"/>
      <c r="AEP4937" s="2"/>
      <c r="AEQ4937" s="2"/>
      <c r="AER4937" s="2"/>
      <c r="AES4937" s="2"/>
      <c r="AET4937" s="2"/>
      <c r="AEU4937" s="2"/>
      <c r="AEV4937" s="2"/>
      <c r="AEW4937" s="2"/>
      <c r="AEX4937" s="2"/>
      <c r="AEY4937" s="2"/>
      <c r="AEZ4937" s="2"/>
      <c r="AFA4937" s="2"/>
      <c r="AFB4937" s="2"/>
      <c r="AFC4937" s="2"/>
      <c r="AFD4937" s="2"/>
      <c r="AFE4937" s="2"/>
      <c r="AFF4937" s="2"/>
      <c r="AFG4937" s="2"/>
      <c r="AFH4937" s="2"/>
      <c r="AFI4937" s="2"/>
      <c r="AFJ4937" s="2"/>
      <c r="AFK4937" s="2"/>
      <c r="AFL4937" s="2"/>
      <c r="AFM4937" s="2"/>
      <c r="AFN4937" s="2"/>
      <c r="AFO4937" s="2"/>
      <c r="AFP4937" s="2"/>
      <c r="AFQ4937" s="2"/>
      <c r="AFR4937" s="2"/>
      <c r="AFS4937" s="2"/>
      <c r="AFT4937" s="2"/>
      <c r="AFU4937" s="2"/>
      <c r="AFV4937" s="2"/>
      <c r="AFW4937" s="2"/>
      <c r="AFX4937" s="2"/>
      <c r="AFY4937" s="2"/>
      <c r="AFZ4937" s="2"/>
      <c r="AGA4937" s="2"/>
      <c r="AGB4937" s="2"/>
      <c r="AGC4937" s="2"/>
      <c r="AGD4937" s="2"/>
      <c r="AGE4937" s="2"/>
      <c r="AGF4937" s="2"/>
      <c r="AGG4937" s="2"/>
      <c r="AGH4937" s="2"/>
      <c r="AGI4937" s="2"/>
      <c r="AGJ4937" s="2"/>
      <c r="AGK4937" s="2"/>
      <c r="AGL4937" s="2"/>
      <c r="AGM4937" s="2"/>
      <c r="AGN4937" s="2"/>
      <c r="AGO4937" s="2"/>
      <c r="AGP4937" s="2"/>
      <c r="AGQ4937" s="2"/>
      <c r="AGR4937" s="2"/>
      <c r="AGS4937" s="2"/>
      <c r="AGT4937" s="2"/>
      <c r="AGU4937" s="2"/>
      <c r="AGV4937" s="2"/>
      <c r="AGW4937" s="2"/>
      <c r="AGX4937" s="2"/>
      <c r="AGY4937" s="2"/>
      <c r="AGZ4937" s="2"/>
      <c r="AHA4937" s="2"/>
      <c r="AHB4937" s="2"/>
      <c r="AHC4937" s="2"/>
      <c r="AHD4937" s="2"/>
      <c r="AHE4937" s="2"/>
      <c r="AHF4937" s="2"/>
      <c r="AHG4937" s="2"/>
      <c r="AHH4937" s="2"/>
      <c r="AHI4937" s="2"/>
      <c r="AHJ4937" s="2"/>
      <c r="AHK4937" s="2"/>
      <c r="AHL4937" s="2"/>
      <c r="AHM4937" s="2"/>
      <c r="AHN4937" s="2"/>
      <c r="AHO4937" s="2"/>
      <c r="AHP4937" s="2"/>
      <c r="AHQ4937" s="2"/>
      <c r="AHR4937" s="2"/>
      <c r="AHS4937" s="2"/>
      <c r="AHT4937" s="2"/>
      <c r="AHU4937" s="2"/>
      <c r="AHV4937" s="2"/>
      <c r="AHW4937" s="2"/>
      <c r="AHX4937" s="2"/>
      <c r="AHY4937" s="2"/>
      <c r="AHZ4937" s="2"/>
      <c r="AIA4937" s="2"/>
      <c r="AIB4937" s="2"/>
      <c r="AIC4937" s="2"/>
      <c r="AID4937" s="2"/>
      <c r="AIE4937" s="2"/>
      <c r="AIF4937" s="2"/>
      <c r="AIG4937" s="2"/>
      <c r="AIH4937" s="2"/>
      <c r="AII4937" s="2"/>
      <c r="AIJ4937" s="2"/>
      <c r="AIK4937" s="2"/>
      <c r="AIL4937" s="2"/>
      <c r="AIM4937" s="2"/>
      <c r="AIN4937" s="2"/>
      <c r="AIO4937" s="2"/>
      <c r="AIP4937" s="2"/>
      <c r="AIQ4937" s="2"/>
      <c r="AIR4937" s="2"/>
      <c r="AIS4937" s="2"/>
      <c r="AIT4937" s="2"/>
      <c r="AIU4937" s="2"/>
      <c r="AIV4937" s="2"/>
      <c r="AIW4937" s="2"/>
      <c r="AIX4937" s="2"/>
      <c r="AIY4937" s="2"/>
      <c r="AIZ4937" s="2"/>
      <c r="AJA4937" s="2"/>
      <c r="AJB4937" s="2"/>
      <c r="AJC4937" s="2"/>
      <c r="AJD4937" s="2"/>
      <c r="AJE4937" s="2"/>
      <c r="AJF4937" s="2"/>
      <c r="AJG4937" s="2"/>
      <c r="AJH4937" s="2"/>
      <c r="AJI4937" s="2"/>
      <c r="AJJ4937" s="2"/>
      <c r="AJK4937" s="2"/>
      <c r="AJL4937" s="2"/>
    </row>
    <row r="4938" spans="1:948" s="5" customForma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  <c r="CE4938" s="2"/>
      <c r="CF4938" s="2"/>
      <c r="CG4938" s="2"/>
      <c r="CH4938" s="2"/>
      <c r="CI4938" s="2"/>
      <c r="CJ4938" s="2"/>
      <c r="CK4938" s="2"/>
      <c r="CL4938" s="2"/>
      <c r="CM4938" s="2"/>
      <c r="CN4938" s="2"/>
      <c r="CO4938" s="2"/>
      <c r="CP4938" s="2"/>
      <c r="CQ4938" s="2"/>
      <c r="CR4938" s="2"/>
      <c r="CS4938" s="2"/>
      <c r="CT4938" s="2"/>
      <c r="CU4938" s="2"/>
      <c r="CV4938" s="2"/>
      <c r="CW4938" s="2"/>
      <c r="CX4938" s="2"/>
      <c r="CY4938" s="2"/>
      <c r="CZ4938" s="2"/>
      <c r="DA4938" s="2"/>
      <c r="DB4938" s="2"/>
      <c r="DC4938" s="2"/>
      <c r="DD4938" s="2"/>
      <c r="DE4938" s="2"/>
      <c r="DF4938" s="2"/>
      <c r="DG4938" s="2"/>
      <c r="DH4938" s="2"/>
      <c r="DI4938" s="2"/>
      <c r="DJ4938" s="2"/>
      <c r="DK4938" s="2"/>
      <c r="DL4938" s="2"/>
      <c r="DM4938" s="2"/>
      <c r="DN4938" s="2"/>
      <c r="DO4938" s="2"/>
      <c r="DP4938" s="2"/>
      <c r="DQ4938" s="2"/>
      <c r="DR4938" s="2"/>
      <c r="DS4938" s="2"/>
      <c r="DT4938" s="2"/>
      <c r="DU4938" s="2"/>
      <c r="DV4938" s="2"/>
      <c r="DW4938" s="2"/>
      <c r="DX4938" s="2"/>
      <c r="DY4938" s="2"/>
      <c r="DZ4938" s="2"/>
      <c r="EA4938" s="2"/>
      <c r="EB4938" s="2"/>
      <c r="EC4938" s="2"/>
      <c r="ED4938" s="2"/>
      <c r="EE4938" s="2"/>
      <c r="EF4938" s="2"/>
      <c r="EG4938" s="2"/>
      <c r="EH4938" s="2"/>
      <c r="EI4938" s="2"/>
      <c r="EJ4938" s="2"/>
      <c r="EK4938" s="2"/>
      <c r="EL4938" s="2"/>
      <c r="EM4938" s="2"/>
      <c r="EN4938" s="2"/>
      <c r="EO4938" s="2"/>
      <c r="EP4938" s="2"/>
      <c r="EQ4938" s="2"/>
      <c r="ER4938" s="2"/>
      <c r="ES4938" s="2"/>
      <c r="ET4938" s="2"/>
      <c r="EU4938" s="2"/>
      <c r="EV4938" s="2"/>
      <c r="EW4938" s="2"/>
      <c r="EX4938" s="2"/>
      <c r="EY4938" s="2"/>
      <c r="EZ4938" s="2"/>
      <c r="FA4938" s="2"/>
      <c r="FB4938" s="2"/>
      <c r="FC4938" s="2"/>
      <c r="FD4938" s="2"/>
      <c r="FE4938" s="2"/>
      <c r="FF4938" s="2"/>
      <c r="FG4938" s="2"/>
      <c r="FH4938" s="2"/>
      <c r="FI4938" s="2"/>
      <c r="FJ4938" s="2"/>
      <c r="FK4938" s="2"/>
      <c r="FL4938" s="2"/>
      <c r="FM4938" s="2"/>
      <c r="FN4938" s="2"/>
      <c r="FO4938" s="2"/>
      <c r="FP4938" s="2"/>
      <c r="FQ4938" s="2"/>
      <c r="FR4938" s="2"/>
      <c r="FS4938" s="2"/>
      <c r="FT4938" s="2"/>
      <c r="FU4938" s="2"/>
      <c r="FV4938" s="2"/>
      <c r="FW4938" s="2"/>
      <c r="FX4938" s="2"/>
      <c r="FY4938" s="2"/>
      <c r="FZ4938" s="2"/>
      <c r="GA4938" s="2"/>
      <c r="GB4938" s="2"/>
      <c r="GC4938" s="2"/>
      <c r="GD4938" s="2"/>
      <c r="GE4938" s="2"/>
      <c r="GF4938" s="2"/>
      <c r="GG4938" s="2"/>
      <c r="GH4938" s="2"/>
      <c r="GI4938" s="2"/>
      <c r="GJ4938" s="2"/>
      <c r="GK4938" s="2"/>
      <c r="GL4938" s="2"/>
      <c r="GM4938" s="2"/>
      <c r="GN4938" s="2"/>
      <c r="GO4938" s="2"/>
      <c r="GP4938" s="2"/>
      <c r="GQ4938" s="2"/>
      <c r="GR4938" s="2"/>
      <c r="GS4938" s="2"/>
      <c r="GT4938" s="2"/>
      <c r="GU4938" s="2"/>
      <c r="GV4938" s="2"/>
      <c r="GW4938" s="2"/>
      <c r="GX4938" s="2"/>
      <c r="GY4938" s="2"/>
      <c r="GZ4938" s="2"/>
      <c r="HA4938" s="2"/>
      <c r="HB4938" s="2"/>
      <c r="HC4938" s="2"/>
      <c r="HD4938" s="2"/>
      <c r="HE4938" s="2"/>
      <c r="HF4938" s="2"/>
      <c r="HG4938" s="2"/>
      <c r="HH4938" s="2"/>
      <c r="HI4938" s="2"/>
      <c r="HJ4938" s="2"/>
      <c r="HK4938" s="2"/>
      <c r="HL4938" s="2"/>
      <c r="HM4938" s="2"/>
      <c r="HN4938" s="2"/>
      <c r="HO4938" s="2"/>
      <c r="HP4938" s="2"/>
      <c r="HQ4938" s="2"/>
      <c r="HR4938" s="2"/>
      <c r="HS4938" s="2"/>
      <c r="HT4938" s="2"/>
      <c r="HU4938" s="2"/>
      <c r="HV4938" s="2"/>
      <c r="HW4938" s="2"/>
      <c r="HX4938" s="2"/>
      <c r="HY4938" s="2"/>
      <c r="HZ4938" s="2"/>
      <c r="IA4938" s="2"/>
      <c r="IB4938" s="2"/>
      <c r="IC4938" s="2"/>
      <c r="ID4938" s="2"/>
      <c r="IE4938" s="2"/>
      <c r="IF4938" s="2"/>
      <c r="IG4938" s="2"/>
      <c r="IH4938" s="2"/>
      <c r="II4938" s="2"/>
      <c r="IJ4938" s="2"/>
      <c r="IK4938" s="2"/>
      <c r="IL4938" s="2"/>
      <c r="IM4938" s="2"/>
      <c r="IN4938" s="2"/>
      <c r="IO4938" s="2"/>
      <c r="IP4938" s="2"/>
      <c r="IQ4938" s="2"/>
      <c r="IR4938" s="2"/>
      <c r="IS4938" s="2"/>
      <c r="IT4938" s="2"/>
      <c r="IU4938" s="2"/>
      <c r="IV4938" s="2"/>
      <c r="IW4938" s="2"/>
      <c r="IX4938" s="2"/>
      <c r="IY4938" s="2"/>
      <c r="IZ4938" s="2"/>
      <c r="JA4938" s="2"/>
      <c r="JB4938" s="2"/>
      <c r="JC4938" s="2"/>
      <c r="JD4938" s="2"/>
      <c r="JE4938" s="2"/>
      <c r="JF4938" s="2"/>
      <c r="JG4938" s="2"/>
      <c r="JH4938" s="2"/>
      <c r="JI4938" s="2"/>
      <c r="JJ4938" s="2"/>
      <c r="JK4938" s="2"/>
      <c r="JL4938" s="2"/>
      <c r="JM4938" s="2"/>
      <c r="JN4938" s="2"/>
      <c r="JO4938" s="2"/>
      <c r="JP4938" s="2"/>
      <c r="JQ4938" s="2"/>
      <c r="JR4938" s="2"/>
      <c r="JS4938" s="2"/>
      <c r="JT4938" s="2"/>
      <c r="JU4938" s="2"/>
      <c r="JV4938" s="2"/>
      <c r="JW4938" s="2"/>
      <c r="JX4938" s="2"/>
      <c r="JY4938" s="2"/>
      <c r="JZ4938" s="2"/>
      <c r="KA4938" s="2"/>
      <c r="KB4938" s="2"/>
      <c r="KC4938" s="2"/>
      <c r="KD4938" s="2"/>
      <c r="KE4938" s="2"/>
      <c r="KF4938" s="2"/>
      <c r="KG4938" s="2"/>
      <c r="KH4938" s="2"/>
      <c r="KI4938" s="2"/>
      <c r="KJ4938" s="2"/>
      <c r="KK4938" s="2"/>
      <c r="KL4938" s="2"/>
      <c r="KM4938" s="2"/>
      <c r="KN4938" s="2"/>
      <c r="KO4938" s="2"/>
      <c r="KP4938" s="2"/>
      <c r="KQ4938" s="2"/>
      <c r="KR4938" s="2"/>
      <c r="KS4938" s="2"/>
      <c r="KT4938" s="2"/>
      <c r="KU4938" s="2"/>
      <c r="KV4938" s="2"/>
      <c r="KW4938" s="2"/>
      <c r="KX4938" s="2"/>
      <c r="KY4938" s="2"/>
      <c r="KZ4938" s="2"/>
      <c r="LA4938" s="2"/>
      <c r="LB4938" s="2"/>
      <c r="LC4938" s="2"/>
      <c r="LD4938" s="2"/>
      <c r="LE4938" s="2"/>
      <c r="LF4938" s="2"/>
      <c r="LG4938" s="2"/>
      <c r="LH4938" s="2"/>
      <c r="LI4938" s="2"/>
      <c r="LJ4938" s="2"/>
      <c r="LK4938" s="2"/>
      <c r="LL4938" s="2"/>
      <c r="LM4938" s="2"/>
      <c r="LN4938" s="2"/>
      <c r="LO4938" s="2"/>
      <c r="LP4938" s="2"/>
      <c r="LQ4938" s="2"/>
      <c r="LR4938" s="2"/>
      <c r="LS4938" s="2"/>
      <c r="LT4938" s="2"/>
      <c r="LU4938" s="2"/>
      <c r="LV4938" s="2"/>
      <c r="LW4938" s="2"/>
      <c r="LX4938" s="2"/>
      <c r="LY4938" s="2"/>
      <c r="LZ4938" s="2"/>
      <c r="MA4938" s="2"/>
      <c r="MB4938" s="2"/>
      <c r="MC4938" s="2"/>
      <c r="MD4938" s="2"/>
      <c r="ME4938" s="2"/>
      <c r="MF4938" s="2"/>
      <c r="MG4938" s="2"/>
      <c r="MH4938" s="2"/>
      <c r="MI4938" s="2"/>
      <c r="MJ4938" s="2"/>
      <c r="MK4938" s="2"/>
      <c r="ML4938" s="2"/>
      <c r="MM4938" s="2"/>
      <c r="MN4938" s="2"/>
      <c r="MO4938" s="2"/>
      <c r="MP4938" s="2"/>
      <c r="MQ4938" s="2"/>
      <c r="MR4938" s="2"/>
      <c r="MS4938" s="2"/>
      <c r="MT4938" s="2"/>
      <c r="MU4938" s="2"/>
      <c r="MV4938" s="2"/>
      <c r="MW4938" s="2"/>
      <c r="MX4938" s="2"/>
      <c r="MY4938" s="2"/>
      <c r="MZ4938" s="2"/>
      <c r="NA4938" s="2"/>
      <c r="NB4938" s="2"/>
      <c r="NC4938" s="2"/>
      <c r="ND4938" s="2"/>
      <c r="NE4938" s="2"/>
      <c r="NF4938" s="2"/>
      <c r="NG4938" s="2"/>
      <c r="NH4938" s="2"/>
      <c r="NI4938" s="2"/>
      <c r="NJ4938" s="2"/>
      <c r="NK4938" s="2"/>
      <c r="NL4938" s="2"/>
      <c r="NM4938" s="2"/>
      <c r="NN4938" s="2"/>
      <c r="NO4938" s="2"/>
      <c r="NP4938" s="2"/>
      <c r="NQ4938" s="2"/>
      <c r="NR4938" s="2"/>
      <c r="NS4938" s="2"/>
      <c r="NT4938" s="2"/>
      <c r="NU4938" s="2"/>
      <c r="NV4938" s="2"/>
      <c r="NW4938" s="2"/>
      <c r="NX4938" s="2"/>
      <c r="NY4938" s="2"/>
      <c r="NZ4938" s="2"/>
      <c r="OA4938" s="2"/>
      <c r="OB4938" s="2"/>
      <c r="OC4938" s="2"/>
      <c r="OD4938" s="2"/>
      <c r="OE4938" s="2"/>
      <c r="OF4938" s="2"/>
      <c r="OG4938" s="2"/>
      <c r="OH4938" s="2"/>
      <c r="OI4938" s="2"/>
      <c r="OJ4938" s="2"/>
      <c r="OK4938" s="2"/>
      <c r="OL4938" s="2"/>
      <c r="OM4938" s="2"/>
      <c r="ON4938" s="2"/>
      <c r="OO4938" s="2"/>
      <c r="OP4938" s="2"/>
      <c r="OQ4938" s="2"/>
      <c r="OR4938" s="2"/>
      <c r="OS4938" s="2"/>
      <c r="OT4938" s="2"/>
      <c r="OU4938" s="2"/>
      <c r="OV4938" s="2"/>
      <c r="OW4938" s="2"/>
      <c r="OX4938" s="2"/>
      <c r="OY4938" s="2"/>
      <c r="OZ4938" s="2"/>
      <c r="PA4938" s="2"/>
      <c r="PB4938" s="2"/>
      <c r="PC4938" s="2"/>
      <c r="PD4938" s="2"/>
      <c r="PE4938" s="2"/>
      <c r="PF4938" s="2"/>
      <c r="PG4938" s="2"/>
      <c r="PH4938" s="2"/>
      <c r="PI4938" s="2"/>
      <c r="PJ4938" s="2"/>
      <c r="PK4938" s="2"/>
      <c r="PL4938" s="2"/>
      <c r="PM4938" s="2"/>
      <c r="PN4938" s="2"/>
      <c r="PO4938" s="2"/>
      <c r="PP4938" s="2"/>
      <c r="PQ4938" s="2"/>
      <c r="PR4938" s="2"/>
      <c r="PS4938" s="2"/>
      <c r="PT4938" s="2"/>
      <c r="PU4938" s="2"/>
      <c r="PV4938" s="2"/>
      <c r="PW4938" s="2"/>
      <c r="PX4938" s="2"/>
      <c r="PY4938" s="2"/>
      <c r="PZ4938" s="2"/>
      <c r="QA4938" s="2"/>
      <c r="QB4938" s="2"/>
      <c r="QC4938" s="2"/>
      <c r="QD4938" s="2"/>
      <c r="QE4938" s="2"/>
      <c r="QF4938" s="2"/>
      <c r="QG4938" s="2"/>
      <c r="QH4938" s="2"/>
      <c r="QI4938" s="2"/>
      <c r="QJ4938" s="2"/>
      <c r="QK4938" s="2"/>
      <c r="QL4938" s="2"/>
      <c r="QM4938" s="2"/>
      <c r="QN4938" s="2"/>
      <c r="QO4938" s="2"/>
      <c r="QP4938" s="2"/>
      <c r="QQ4938" s="2"/>
      <c r="QR4938" s="2"/>
      <c r="QS4938" s="2"/>
      <c r="QT4938" s="2"/>
      <c r="QU4938" s="2"/>
      <c r="QV4938" s="2"/>
      <c r="QW4938" s="2"/>
      <c r="QX4938" s="2"/>
      <c r="QY4938" s="2"/>
      <c r="QZ4938" s="2"/>
      <c r="RA4938" s="2"/>
      <c r="RB4938" s="2"/>
      <c r="RC4938" s="2"/>
      <c r="RD4938" s="2"/>
      <c r="RE4938" s="2"/>
      <c r="RF4938" s="2"/>
      <c r="RG4938" s="2"/>
      <c r="RH4938" s="2"/>
      <c r="RI4938" s="2"/>
      <c r="RJ4938" s="2"/>
      <c r="RK4938" s="2"/>
      <c r="RL4938" s="2"/>
      <c r="RM4938" s="2"/>
      <c r="RN4938" s="2"/>
      <c r="RO4938" s="2"/>
      <c r="RP4938" s="2"/>
      <c r="RQ4938" s="2"/>
      <c r="RR4938" s="2"/>
      <c r="RS4938" s="2"/>
      <c r="RT4938" s="2"/>
      <c r="RU4938" s="2"/>
      <c r="RV4938" s="2"/>
      <c r="RW4938" s="2"/>
      <c r="RX4938" s="2"/>
      <c r="RY4938" s="2"/>
      <c r="RZ4938" s="2"/>
      <c r="SA4938" s="2"/>
      <c r="SB4938" s="2"/>
      <c r="SC4938" s="2"/>
      <c r="SD4938" s="2"/>
      <c r="SE4938" s="2"/>
      <c r="SF4938" s="2"/>
      <c r="SG4938" s="2"/>
      <c r="SH4938" s="2"/>
      <c r="SI4938" s="2"/>
      <c r="SJ4938" s="2"/>
      <c r="SK4938" s="2"/>
      <c r="SL4938" s="2"/>
      <c r="SM4938" s="2"/>
      <c r="SN4938" s="2"/>
      <c r="SO4938" s="2"/>
      <c r="SP4938" s="2"/>
      <c r="SQ4938" s="2"/>
      <c r="SR4938" s="2"/>
      <c r="SS4938" s="2"/>
      <c r="ST4938" s="2"/>
      <c r="SU4938" s="2"/>
      <c r="SV4938" s="2"/>
      <c r="SW4938" s="2"/>
      <c r="SX4938" s="2"/>
      <c r="SY4938" s="2"/>
      <c r="SZ4938" s="2"/>
      <c r="TA4938" s="2"/>
      <c r="TB4938" s="2"/>
      <c r="TC4938" s="2"/>
      <c r="TD4938" s="2"/>
      <c r="TE4938" s="2"/>
      <c r="TF4938" s="2"/>
      <c r="TG4938" s="2"/>
      <c r="TH4938" s="2"/>
      <c r="TI4938" s="2"/>
      <c r="TJ4938" s="2"/>
      <c r="TK4938" s="2"/>
      <c r="TL4938" s="2"/>
      <c r="TM4938" s="2"/>
      <c r="TN4938" s="2"/>
      <c r="TO4938" s="2"/>
      <c r="TP4938" s="2"/>
      <c r="TQ4938" s="2"/>
      <c r="TR4938" s="2"/>
      <c r="TS4938" s="2"/>
      <c r="TT4938" s="2"/>
      <c r="TU4938" s="2"/>
      <c r="TV4938" s="2"/>
      <c r="TW4938" s="2"/>
      <c r="TX4938" s="2"/>
      <c r="TY4938" s="2"/>
      <c r="TZ4938" s="2"/>
      <c r="UA4938" s="2"/>
      <c r="UB4938" s="2"/>
      <c r="UC4938" s="2"/>
      <c r="UD4938" s="2"/>
      <c r="UE4938" s="2"/>
      <c r="UF4938" s="2"/>
      <c r="UG4938" s="2"/>
      <c r="UH4938" s="2"/>
      <c r="UI4938" s="2"/>
      <c r="UJ4938" s="2"/>
      <c r="UK4938" s="2"/>
      <c r="UL4938" s="2"/>
      <c r="UM4938" s="2"/>
      <c r="UN4938" s="2"/>
      <c r="UO4938" s="2"/>
      <c r="UP4938" s="2"/>
      <c r="UQ4938" s="2"/>
      <c r="UR4938" s="2"/>
      <c r="US4938" s="2"/>
      <c r="UT4938" s="2"/>
      <c r="UU4938" s="2"/>
      <c r="UV4938" s="2"/>
      <c r="UW4938" s="2"/>
      <c r="UX4938" s="2"/>
      <c r="UY4938" s="2"/>
      <c r="UZ4938" s="2"/>
      <c r="VA4938" s="2"/>
      <c r="VB4938" s="2"/>
      <c r="VC4938" s="2"/>
      <c r="VD4938" s="2"/>
      <c r="VE4938" s="2"/>
      <c r="VF4938" s="2"/>
      <c r="VG4938" s="2"/>
      <c r="VH4938" s="2"/>
      <c r="VI4938" s="2"/>
      <c r="VJ4938" s="2"/>
      <c r="VK4938" s="2"/>
      <c r="VL4938" s="2"/>
      <c r="VM4938" s="2"/>
      <c r="VN4938" s="2"/>
      <c r="VO4938" s="2"/>
      <c r="VP4938" s="2"/>
      <c r="VQ4938" s="2"/>
      <c r="VR4938" s="2"/>
      <c r="VS4938" s="2"/>
      <c r="VT4938" s="2"/>
      <c r="VU4938" s="2"/>
      <c r="VV4938" s="2"/>
      <c r="VW4938" s="2"/>
      <c r="VX4938" s="2"/>
      <c r="VY4938" s="2"/>
      <c r="VZ4938" s="2"/>
      <c r="WA4938" s="2"/>
      <c r="WB4938" s="2"/>
      <c r="WC4938" s="2"/>
      <c r="WD4938" s="2"/>
      <c r="WE4938" s="2"/>
      <c r="WF4938" s="2"/>
      <c r="WG4938" s="2"/>
      <c r="WH4938" s="2"/>
      <c r="WI4938" s="2"/>
      <c r="WJ4938" s="2"/>
      <c r="WK4938" s="2"/>
      <c r="WL4938" s="2"/>
      <c r="WM4938" s="2"/>
      <c r="WN4938" s="2"/>
      <c r="WO4938" s="2"/>
      <c r="WP4938" s="2"/>
      <c r="WQ4938" s="2"/>
      <c r="WR4938" s="2"/>
      <c r="WS4938" s="2"/>
      <c r="WT4938" s="2"/>
      <c r="WU4938" s="2"/>
      <c r="WV4938" s="2"/>
      <c r="WW4938" s="2"/>
      <c r="WX4938" s="2"/>
      <c r="WY4938" s="2"/>
      <c r="WZ4938" s="2"/>
      <c r="XA4938" s="2"/>
      <c r="XB4938" s="2"/>
      <c r="XC4938" s="2"/>
      <c r="XD4938" s="2"/>
      <c r="XE4938" s="2"/>
      <c r="XF4938" s="2"/>
      <c r="XG4938" s="2"/>
      <c r="XH4938" s="2"/>
      <c r="XI4938" s="2"/>
      <c r="XJ4938" s="2"/>
      <c r="XK4938" s="2"/>
      <c r="XL4938" s="2"/>
      <c r="XM4938" s="2"/>
      <c r="XN4938" s="2"/>
      <c r="XO4938" s="2"/>
      <c r="XP4938" s="2"/>
      <c r="XQ4938" s="2"/>
      <c r="XR4938" s="2"/>
      <c r="XS4938" s="2"/>
      <c r="XT4938" s="2"/>
      <c r="XU4938" s="2"/>
      <c r="XV4938" s="2"/>
      <c r="XW4938" s="2"/>
      <c r="XX4938" s="2"/>
      <c r="XY4938" s="2"/>
      <c r="XZ4938" s="2"/>
      <c r="YA4938" s="2"/>
      <c r="YB4938" s="2"/>
      <c r="YC4938" s="2"/>
      <c r="YD4938" s="2"/>
      <c r="YE4938" s="2"/>
      <c r="YF4938" s="2"/>
      <c r="YG4938" s="2"/>
      <c r="YH4938" s="2"/>
      <c r="YI4938" s="2"/>
      <c r="YJ4938" s="2"/>
      <c r="YK4938" s="2"/>
      <c r="YL4938" s="2"/>
      <c r="YM4938" s="2"/>
      <c r="YN4938" s="2"/>
      <c r="YO4938" s="2"/>
      <c r="YP4938" s="2"/>
      <c r="YQ4938" s="2"/>
      <c r="YR4938" s="2"/>
      <c r="YS4938" s="2"/>
      <c r="YT4938" s="2"/>
      <c r="YU4938" s="2"/>
      <c r="YV4938" s="2"/>
      <c r="YW4938" s="2"/>
      <c r="YX4938" s="2"/>
      <c r="YY4938" s="2"/>
      <c r="YZ4938" s="2"/>
      <c r="ZA4938" s="2"/>
      <c r="ZB4938" s="2"/>
      <c r="ZC4938" s="2"/>
      <c r="ZD4938" s="2"/>
      <c r="ZE4938" s="2"/>
      <c r="ZF4938" s="2"/>
      <c r="ZG4938" s="2"/>
      <c r="ZH4938" s="2"/>
      <c r="ZI4938" s="2"/>
      <c r="ZJ4938" s="2"/>
      <c r="ZK4938" s="2"/>
      <c r="ZL4938" s="2"/>
      <c r="ZM4938" s="2"/>
      <c r="ZN4938" s="2"/>
      <c r="ZO4938" s="2"/>
      <c r="ZP4938" s="2"/>
      <c r="ZQ4938" s="2"/>
      <c r="ZR4938" s="2"/>
      <c r="ZS4938" s="2"/>
      <c r="ZT4938" s="2"/>
      <c r="ZU4938" s="2"/>
      <c r="ZV4938" s="2"/>
      <c r="ZW4938" s="2"/>
      <c r="ZX4938" s="2"/>
      <c r="ZY4938" s="2"/>
      <c r="ZZ4938" s="2"/>
      <c r="AAA4938" s="2"/>
      <c r="AAB4938" s="2"/>
      <c r="AAC4938" s="2"/>
      <c r="AAD4938" s="2"/>
      <c r="AAE4938" s="2"/>
      <c r="AAF4938" s="2"/>
      <c r="AAG4938" s="2"/>
      <c r="AAH4938" s="2"/>
      <c r="AAI4938" s="2"/>
      <c r="AAJ4938" s="2"/>
      <c r="AAK4938" s="2"/>
      <c r="AAL4938" s="2"/>
      <c r="AAM4938" s="2"/>
      <c r="AAN4938" s="2"/>
      <c r="AAO4938" s="2"/>
      <c r="AAP4938" s="2"/>
      <c r="AAQ4938" s="2"/>
      <c r="AAR4938" s="2"/>
      <c r="AAS4938" s="2"/>
      <c r="AAT4938" s="2"/>
      <c r="AAU4938" s="2"/>
      <c r="AAV4938" s="2"/>
      <c r="AAW4938" s="2"/>
      <c r="AAX4938" s="2"/>
      <c r="AAY4938" s="2"/>
      <c r="AAZ4938" s="2"/>
      <c r="ABA4938" s="2"/>
      <c r="ABB4938" s="2"/>
      <c r="ABC4938" s="2"/>
      <c r="ABD4938" s="2"/>
      <c r="ABE4938" s="2"/>
      <c r="ABF4938" s="2"/>
      <c r="ABG4938" s="2"/>
      <c r="ABH4938" s="2"/>
      <c r="ABI4938" s="2"/>
      <c r="ABJ4938" s="2"/>
      <c r="ABK4938" s="2"/>
      <c r="ABL4938" s="2"/>
      <c r="ABM4938" s="2"/>
      <c r="ABN4938" s="2"/>
      <c r="ABO4938" s="2"/>
      <c r="ABP4938" s="2"/>
      <c r="ABQ4938" s="2"/>
      <c r="ABR4938" s="2"/>
      <c r="ABS4938" s="2"/>
      <c r="ABT4938" s="2"/>
      <c r="ABU4938" s="2"/>
      <c r="ABV4938" s="2"/>
      <c r="ABW4938" s="2"/>
      <c r="ABX4938" s="2"/>
      <c r="ABY4938" s="2"/>
      <c r="ABZ4938" s="2"/>
      <c r="ACA4938" s="2"/>
      <c r="ACB4938" s="2"/>
      <c r="ACC4938" s="2"/>
      <c r="ACD4938" s="2"/>
      <c r="ACE4938" s="2"/>
      <c r="ACF4938" s="2"/>
      <c r="ACG4938" s="2"/>
      <c r="ACH4938" s="2"/>
      <c r="ACI4938" s="2"/>
      <c r="ACJ4938" s="2"/>
      <c r="ACK4938" s="2"/>
      <c r="ACL4938" s="2"/>
      <c r="ACM4938" s="2"/>
      <c r="ACN4938" s="2"/>
      <c r="ACO4938" s="2"/>
      <c r="ACP4938" s="2"/>
      <c r="ACQ4938" s="2"/>
      <c r="ACR4938" s="2"/>
      <c r="ACS4938" s="2"/>
      <c r="ACT4938" s="2"/>
      <c r="ACU4938" s="2"/>
      <c r="ACV4938" s="2"/>
      <c r="ACW4938" s="2"/>
      <c r="ACX4938" s="2"/>
      <c r="ACY4938" s="2"/>
      <c r="ACZ4938" s="2"/>
      <c r="ADA4938" s="2"/>
      <c r="ADB4938" s="2"/>
      <c r="ADC4938" s="2"/>
      <c r="ADD4938" s="2"/>
      <c r="ADE4938" s="2"/>
      <c r="ADF4938" s="2"/>
      <c r="ADG4938" s="2"/>
      <c r="ADH4938" s="2"/>
      <c r="ADI4938" s="2"/>
      <c r="ADJ4938" s="2"/>
      <c r="ADK4938" s="2"/>
      <c r="ADL4938" s="2"/>
      <c r="ADM4938" s="2"/>
      <c r="ADN4938" s="2"/>
      <c r="ADO4938" s="2"/>
      <c r="ADP4938" s="2"/>
      <c r="ADQ4938" s="2"/>
      <c r="ADR4938" s="2"/>
      <c r="ADS4938" s="2"/>
      <c r="ADT4938" s="2"/>
      <c r="ADU4938" s="2"/>
      <c r="ADV4938" s="2"/>
      <c r="ADW4938" s="2"/>
      <c r="ADX4938" s="2"/>
      <c r="ADY4938" s="2"/>
      <c r="ADZ4938" s="2"/>
      <c r="AEA4938" s="2"/>
      <c r="AEB4938" s="2"/>
      <c r="AEC4938" s="2"/>
      <c r="AED4938" s="2"/>
      <c r="AEE4938" s="2"/>
      <c r="AEF4938" s="2"/>
      <c r="AEG4938" s="2"/>
      <c r="AEH4938" s="2"/>
      <c r="AEI4938" s="2"/>
      <c r="AEJ4938" s="2"/>
      <c r="AEK4938" s="2"/>
      <c r="AEL4938" s="2"/>
      <c r="AEM4938" s="2"/>
      <c r="AEN4938" s="2"/>
      <c r="AEO4938" s="2"/>
      <c r="AEP4938" s="2"/>
      <c r="AEQ4938" s="2"/>
      <c r="AER4938" s="2"/>
      <c r="AES4938" s="2"/>
      <c r="AET4938" s="2"/>
      <c r="AEU4938" s="2"/>
      <c r="AEV4938" s="2"/>
      <c r="AEW4938" s="2"/>
      <c r="AEX4938" s="2"/>
      <c r="AEY4938" s="2"/>
      <c r="AEZ4938" s="2"/>
      <c r="AFA4938" s="2"/>
      <c r="AFB4938" s="2"/>
      <c r="AFC4938" s="2"/>
      <c r="AFD4938" s="2"/>
      <c r="AFE4938" s="2"/>
      <c r="AFF4938" s="2"/>
      <c r="AFG4938" s="2"/>
      <c r="AFH4938" s="2"/>
      <c r="AFI4938" s="2"/>
      <c r="AFJ4938" s="2"/>
      <c r="AFK4938" s="2"/>
      <c r="AFL4938" s="2"/>
      <c r="AFM4938" s="2"/>
      <c r="AFN4938" s="2"/>
      <c r="AFO4938" s="2"/>
      <c r="AFP4938" s="2"/>
      <c r="AFQ4938" s="2"/>
      <c r="AFR4938" s="2"/>
      <c r="AFS4938" s="2"/>
      <c r="AFT4938" s="2"/>
      <c r="AFU4938" s="2"/>
      <c r="AFV4938" s="2"/>
      <c r="AFW4938" s="2"/>
      <c r="AFX4938" s="2"/>
      <c r="AFY4938" s="2"/>
      <c r="AFZ4938" s="2"/>
      <c r="AGA4938" s="2"/>
      <c r="AGB4938" s="2"/>
      <c r="AGC4938" s="2"/>
      <c r="AGD4938" s="2"/>
      <c r="AGE4938" s="2"/>
      <c r="AGF4938" s="2"/>
      <c r="AGG4938" s="2"/>
      <c r="AGH4938" s="2"/>
      <c r="AGI4938" s="2"/>
      <c r="AGJ4938" s="2"/>
      <c r="AGK4938" s="2"/>
      <c r="AGL4938" s="2"/>
      <c r="AGM4938" s="2"/>
      <c r="AGN4938" s="2"/>
      <c r="AGO4938" s="2"/>
      <c r="AGP4938" s="2"/>
      <c r="AGQ4938" s="2"/>
      <c r="AGR4938" s="2"/>
      <c r="AGS4938" s="2"/>
      <c r="AGT4938" s="2"/>
      <c r="AGU4938" s="2"/>
      <c r="AGV4938" s="2"/>
      <c r="AGW4938" s="2"/>
      <c r="AGX4938" s="2"/>
      <c r="AGY4938" s="2"/>
      <c r="AGZ4938" s="2"/>
      <c r="AHA4938" s="2"/>
      <c r="AHB4938" s="2"/>
      <c r="AHC4938" s="2"/>
      <c r="AHD4938" s="2"/>
      <c r="AHE4938" s="2"/>
      <c r="AHF4938" s="2"/>
      <c r="AHG4938" s="2"/>
      <c r="AHH4938" s="2"/>
      <c r="AHI4938" s="2"/>
      <c r="AHJ4938" s="2"/>
      <c r="AHK4938" s="2"/>
      <c r="AHL4938" s="2"/>
      <c r="AHM4938" s="2"/>
      <c r="AHN4938" s="2"/>
      <c r="AHO4938" s="2"/>
      <c r="AHP4938" s="2"/>
      <c r="AHQ4938" s="2"/>
      <c r="AHR4938" s="2"/>
      <c r="AHS4938" s="2"/>
      <c r="AHT4938" s="2"/>
      <c r="AHU4938" s="2"/>
      <c r="AHV4938" s="2"/>
      <c r="AHW4938" s="2"/>
      <c r="AHX4938" s="2"/>
      <c r="AHY4938" s="2"/>
      <c r="AHZ4938" s="2"/>
      <c r="AIA4938" s="2"/>
      <c r="AIB4938" s="2"/>
      <c r="AIC4938" s="2"/>
      <c r="AID4938" s="2"/>
      <c r="AIE4938" s="2"/>
      <c r="AIF4938" s="2"/>
      <c r="AIG4938" s="2"/>
      <c r="AIH4938" s="2"/>
      <c r="AII4938" s="2"/>
      <c r="AIJ4938" s="2"/>
      <c r="AIK4938" s="2"/>
      <c r="AIL4938" s="2"/>
      <c r="AIM4938" s="2"/>
      <c r="AIN4938" s="2"/>
      <c r="AIO4938" s="2"/>
      <c r="AIP4938" s="2"/>
      <c r="AIQ4938" s="2"/>
      <c r="AIR4938" s="2"/>
      <c r="AIS4938" s="2"/>
      <c r="AIT4938" s="2"/>
      <c r="AIU4938" s="2"/>
      <c r="AIV4938" s="2"/>
      <c r="AIW4938" s="2"/>
      <c r="AIX4938" s="2"/>
      <c r="AIY4938" s="2"/>
      <c r="AIZ4938" s="2"/>
      <c r="AJA4938" s="2"/>
      <c r="AJB4938" s="2"/>
      <c r="AJC4938" s="2"/>
      <c r="AJD4938" s="2"/>
      <c r="AJE4938" s="2"/>
      <c r="AJF4938" s="2"/>
      <c r="AJG4938" s="2"/>
      <c r="AJH4938" s="2"/>
      <c r="AJI4938" s="2"/>
      <c r="AJJ4938" s="2"/>
      <c r="AJK4938" s="2"/>
      <c r="AJL4938" s="2"/>
    </row>
    <row r="4939" spans="1:948"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  <c r="BC4939" s="4"/>
      <c r="BD4939" s="4"/>
      <c r="BE4939" s="4"/>
      <c r="BF4939" s="4"/>
      <c r="BG4939" s="4"/>
      <c r="BH4939" s="4"/>
      <c r="BI4939" s="4"/>
      <c r="BJ4939" s="4"/>
      <c r="BK4939" s="4"/>
      <c r="BL4939" s="4"/>
      <c r="BM4939" s="4"/>
      <c r="BN4939" s="4"/>
      <c r="BO4939" s="4"/>
      <c r="BP4939" s="4"/>
      <c r="BQ4939" s="4"/>
      <c r="BR4939" s="4"/>
      <c r="BS4939" s="4"/>
      <c r="BT4939" s="4"/>
      <c r="BU4939" s="4"/>
      <c r="BV4939" s="4"/>
      <c r="BW4939" s="4"/>
      <c r="BX4939" s="4"/>
      <c r="BY4939" s="4"/>
      <c r="BZ4939" s="4"/>
      <c r="CA4939" s="4"/>
      <c r="CB4939" s="4"/>
      <c r="CC4939" s="4"/>
      <c r="CD4939" s="4"/>
      <c r="CE4939" s="4"/>
      <c r="CF4939" s="4"/>
      <c r="CG4939" s="4"/>
      <c r="CH4939" s="4"/>
      <c r="CI4939" s="4"/>
      <c r="CJ4939" s="4"/>
      <c r="CK4939" s="4"/>
      <c r="CL4939" s="4"/>
      <c r="CM4939" s="4"/>
      <c r="CN4939" s="4"/>
      <c r="CO4939" s="4"/>
      <c r="CP4939" s="4"/>
      <c r="CQ4939" s="4"/>
      <c r="CR4939" s="4"/>
      <c r="CS4939" s="4"/>
      <c r="CT4939" s="4"/>
      <c r="CU4939" s="4"/>
      <c r="CV4939" s="4"/>
      <c r="CW4939" s="4"/>
      <c r="CX4939" s="4"/>
      <c r="CY4939" s="4"/>
      <c r="CZ4939" s="4"/>
      <c r="DA4939" s="4"/>
      <c r="DB4939" s="4"/>
      <c r="DC4939" s="4"/>
      <c r="DD4939" s="4"/>
      <c r="DE4939" s="4"/>
      <c r="DF4939" s="4"/>
      <c r="DG4939" s="4"/>
      <c r="DH4939" s="4"/>
      <c r="DI4939" s="4"/>
      <c r="DJ4939" s="4"/>
      <c r="DK4939" s="4"/>
      <c r="DL4939" s="4"/>
      <c r="DM4939" s="4"/>
      <c r="DN4939" s="4"/>
      <c r="DO4939" s="4"/>
      <c r="DP4939" s="4"/>
      <c r="DQ4939" s="4"/>
      <c r="DR4939" s="4"/>
      <c r="DS4939" s="4"/>
      <c r="DT4939" s="4"/>
      <c r="DU4939" s="4"/>
      <c r="DV4939" s="4"/>
      <c r="DW4939" s="4"/>
      <c r="DX4939" s="4"/>
      <c r="DY4939" s="4"/>
      <c r="DZ4939" s="4"/>
      <c r="EA4939" s="4"/>
      <c r="EB4939" s="4"/>
      <c r="EC4939" s="4"/>
      <c r="ED4939" s="4"/>
      <c r="EE4939" s="4"/>
      <c r="EF4939" s="4"/>
      <c r="EG4939" s="4"/>
      <c r="EH4939" s="4"/>
      <c r="EI4939" s="4"/>
      <c r="EJ4939" s="4"/>
      <c r="EK4939" s="4"/>
      <c r="EL4939" s="4"/>
      <c r="EM4939" s="4"/>
      <c r="EN4939" s="4"/>
      <c r="EO4939" s="4"/>
      <c r="EP4939" s="4"/>
      <c r="EQ4939" s="4"/>
      <c r="ER4939" s="4"/>
      <c r="ES4939" s="4"/>
      <c r="ET4939" s="4"/>
      <c r="EU4939" s="4"/>
      <c r="EV4939" s="4"/>
      <c r="EW4939" s="4"/>
      <c r="EX4939" s="4"/>
      <c r="EY4939" s="4"/>
      <c r="EZ4939" s="4"/>
      <c r="FA4939" s="4"/>
      <c r="FB4939" s="4"/>
      <c r="FC4939" s="4"/>
      <c r="FD4939" s="4"/>
      <c r="FE4939" s="4"/>
      <c r="FF4939" s="4"/>
      <c r="FG4939" s="4"/>
      <c r="FH4939" s="4"/>
      <c r="FI4939" s="4"/>
      <c r="FJ4939" s="4"/>
      <c r="FK4939" s="4"/>
      <c r="FL4939" s="4"/>
      <c r="FM4939" s="4"/>
      <c r="FN4939" s="4"/>
      <c r="FO4939" s="4"/>
      <c r="FP4939" s="4"/>
      <c r="FQ4939" s="4"/>
      <c r="FR4939" s="4"/>
      <c r="FS4939" s="4"/>
      <c r="FT4939" s="4"/>
      <c r="FU4939" s="4"/>
      <c r="FV4939" s="4"/>
      <c r="FW4939" s="4"/>
      <c r="FX4939" s="4"/>
      <c r="FY4939" s="4"/>
      <c r="FZ4939" s="4"/>
      <c r="GA4939" s="4"/>
      <c r="GB4939" s="4"/>
      <c r="GC4939" s="4"/>
      <c r="GD4939" s="4"/>
      <c r="GE4939" s="4"/>
      <c r="GF4939" s="4"/>
      <c r="GG4939" s="4"/>
      <c r="GH4939" s="4"/>
      <c r="GI4939" s="4"/>
      <c r="GJ4939" s="4"/>
      <c r="GK4939" s="4"/>
      <c r="GL4939" s="4"/>
      <c r="GM4939" s="4"/>
      <c r="GN4939" s="4"/>
      <c r="GO4939" s="4"/>
      <c r="GP4939" s="4"/>
      <c r="GQ4939" s="4"/>
      <c r="GR4939" s="4"/>
      <c r="GS4939" s="4"/>
      <c r="GT4939" s="4"/>
      <c r="GU4939" s="4"/>
      <c r="GV4939" s="4"/>
      <c r="GW4939" s="4"/>
      <c r="GX4939" s="4"/>
      <c r="GY4939" s="4"/>
      <c r="GZ4939" s="4"/>
      <c r="HA4939" s="4"/>
      <c r="HB4939" s="4"/>
      <c r="HC4939" s="4"/>
      <c r="HD4939" s="4"/>
      <c r="HE4939" s="4"/>
      <c r="HF4939" s="4"/>
      <c r="HG4939" s="4"/>
      <c r="HH4939" s="4"/>
      <c r="HI4939" s="4"/>
      <c r="HJ4939" s="4"/>
      <c r="HK4939" s="4"/>
      <c r="HL4939" s="4"/>
      <c r="HM4939" s="4"/>
      <c r="HN4939" s="4"/>
      <c r="HO4939" s="4"/>
      <c r="HP4939" s="4"/>
      <c r="HQ4939" s="4"/>
      <c r="HR4939" s="4"/>
      <c r="HS4939" s="4"/>
      <c r="HT4939" s="4"/>
      <c r="HU4939" s="4"/>
      <c r="HV4939" s="4"/>
      <c r="HW4939" s="4"/>
      <c r="HX4939" s="4"/>
      <c r="HY4939" s="4"/>
      <c r="HZ4939" s="4"/>
      <c r="IA4939" s="4"/>
      <c r="IB4939" s="4"/>
      <c r="IC4939" s="4"/>
      <c r="ID4939" s="4"/>
      <c r="IE4939" s="4"/>
      <c r="IF4939" s="4"/>
      <c r="IG4939" s="4"/>
      <c r="IH4939" s="4"/>
      <c r="II4939" s="4"/>
      <c r="IJ4939" s="4"/>
      <c r="IK4939" s="4"/>
      <c r="IL4939" s="4"/>
      <c r="IM4939" s="4"/>
      <c r="IN4939" s="4"/>
      <c r="IO4939" s="4"/>
      <c r="IP4939" s="4"/>
      <c r="IQ4939" s="4"/>
      <c r="IR4939" s="4"/>
      <c r="IS4939" s="4"/>
      <c r="IT4939" s="4"/>
      <c r="IU4939" s="4"/>
      <c r="IV4939" s="4"/>
      <c r="IW4939" s="4"/>
      <c r="IX4939" s="4"/>
      <c r="IY4939" s="4"/>
      <c r="IZ4939" s="4"/>
      <c r="JA4939" s="4"/>
      <c r="JB4939" s="4"/>
      <c r="JC4939" s="4"/>
      <c r="JD4939" s="4"/>
      <c r="JE4939" s="4"/>
      <c r="JF4939" s="4"/>
      <c r="JG4939" s="4"/>
      <c r="JH4939" s="4"/>
      <c r="JI4939" s="4"/>
      <c r="JJ4939" s="4"/>
      <c r="JK4939" s="4"/>
      <c r="JL4939" s="4"/>
      <c r="JM4939" s="4"/>
      <c r="JN4939" s="4"/>
      <c r="JO4939" s="4"/>
      <c r="JP4939" s="4"/>
      <c r="JQ4939" s="4"/>
      <c r="JR4939" s="4"/>
      <c r="JS4939" s="4"/>
      <c r="JT4939" s="4"/>
      <c r="JU4939" s="4"/>
      <c r="JV4939" s="4"/>
      <c r="JW4939" s="4"/>
      <c r="JX4939" s="4"/>
      <c r="JY4939" s="4"/>
      <c r="JZ4939" s="4"/>
      <c r="KA4939" s="4"/>
      <c r="KB4939" s="4"/>
      <c r="KC4939" s="4"/>
      <c r="KD4939" s="4"/>
      <c r="KE4939" s="4"/>
      <c r="KF4939" s="4"/>
      <c r="KG4939" s="4"/>
      <c r="KH4939" s="4"/>
      <c r="KI4939" s="4"/>
      <c r="KJ4939" s="4"/>
      <c r="KK4939" s="4"/>
      <c r="KL4939" s="4"/>
      <c r="KM4939" s="4"/>
      <c r="KN4939" s="4"/>
      <c r="KO4939" s="4"/>
      <c r="KP4939" s="4"/>
      <c r="KQ4939" s="4"/>
      <c r="KR4939" s="4"/>
      <c r="KS4939" s="4"/>
      <c r="KT4939" s="4"/>
      <c r="KU4939" s="4"/>
      <c r="KV4939" s="4"/>
      <c r="KW4939" s="4"/>
      <c r="KX4939" s="4"/>
      <c r="KY4939" s="4"/>
      <c r="KZ4939" s="4"/>
      <c r="LA4939" s="4"/>
      <c r="LB4939" s="4"/>
      <c r="LC4939" s="4"/>
      <c r="LD4939" s="4"/>
      <c r="LE4939" s="4"/>
      <c r="LF4939" s="4"/>
      <c r="LG4939" s="4"/>
      <c r="LH4939" s="4"/>
      <c r="LI4939" s="4"/>
      <c r="LJ4939" s="4"/>
      <c r="LK4939" s="4"/>
      <c r="LL4939" s="4"/>
      <c r="LM4939" s="4"/>
      <c r="LN4939" s="4"/>
      <c r="LO4939" s="4"/>
      <c r="LP4939" s="4"/>
      <c r="LQ4939" s="4"/>
      <c r="LR4939" s="4"/>
      <c r="LS4939" s="4"/>
      <c r="LT4939" s="4"/>
      <c r="LU4939" s="4"/>
      <c r="LV4939" s="4"/>
      <c r="LW4939" s="4"/>
      <c r="LX4939" s="4"/>
      <c r="LY4939" s="4"/>
      <c r="LZ4939" s="4"/>
      <c r="MA4939" s="4"/>
      <c r="MB4939" s="4"/>
      <c r="MC4939" s="4"/>
      <c r="MD4939" s="4"/>
      <c r="ME4939" s="4"/>
      <c r="MF4939" s="4"/>
      <c r="MG4939" s="4"/>
      <c r="MH4939" s="4"/>
      <c r="MI4939" s="4"/>
      <c r="MJ4939" s="4"/>
      <c r="MK4939" s="4"/>
      <c r="ML4939" s="4"/>
      <c r="MM4939" s="4"/>
      <c r="MN4939" s="4"/>
      <c r="MO4939" s="4"/>
      <c r="MP4939" s="4"/>
      <c r="MQ4939" s="4"/>
      <c r="MR4939" s="4"/>
      <c r="MS4939" s="4"/>
      <c r="MT4939" s="4"/>
      <c r="MU4939" s="4"/>
      <c r="MV4939" s="4"/>
      <c r="MW4939" s="4"/>
      <c r="MX4939" s="4"/>
      <c r="MY4939" s="4"/>
      <c r="MZ4939" s="4"/>
      <c r="NA4939" s="4"/>
      <c r="NB4939" s="4"/>
      <c r="NC4939" s="4"/>
      <c r="ND4939" s="4"/>
      <c r="NE4939" s="4"/>
      <c r="NF4939" s="4"/>
      <c r="NG4939" s="4"/>
      <c r="NH4939" s="4"/>
      <c r="NI4939" s="4"/>
      <c r="NJ4939" s="4"/>
      <c r="NK4939" s="4"/>
      <c r="NL4939" s="4"/>
      <c r="NM4939" s="4"/>
      <c r="NN4939" s="4"/>
      <c r="NO4939" s="4"/>
      <c r="NP4939" s="4"/>
      <c r="NQ4939" s="4"/>
      <c r="NR4939" s="4"/>
      <c r="NS4939" s="4"/>
      <c r="NT4939" s="4"/>
      <c r="NU4939" s="4"/>
      <c r="NV4939" s="4"/>
      <c r="NW4939" s="4"/>
      <c r="NX4939" s="4"/>
      <c r="NY4939" s="4"/>
      <c r="NZ4939" s="4"/>
      <c r="OA4939" s="4"/>
      <c r="OB4939" s="4"/>
      <c r="OC4939" s="4"/>
      <c r="OD4939" s="4"/>
      <c r="OE4939" s="4"/>
      <c r="OF4939" s="4"/>
      <c r="OG4939" s="4"/>
      <c r="OH4939" s="4"/>
      <c r="OI4939" s="4"/>
      <c r="OJ4939" s="4"/>
      <c r="OK4939" s="4"/>
      <c r="OL4939" s="4"/>
      <c r="OM4939" s="4"/>
      <c r="ON4939" s="4"/>
      <c r="OO4939" s="4"/>
      <c r="OP4939" s="4"/>
      <c r="OQ4939" s="4"/>
      <c r="OR4939" s="4"/>
      <c r="OS4939" s="4"/>
      <c r="OT4939" s="4"/>
      <c r="OU4939" s="4"/>
      <c r="OV4939" s="4"/>
      <c r="OW4939" s="4"/>
      <c r="OX4939" s="4"/>
      <c r="OY4939" s="4"/>
      <c r="OZ4939" s="4"/>
      <c r="PA4939" s="4"/>
      <c r="PB4939" s="4"/>
      <c r="PC4939" s="4"/>
      <c r="PD4939" s="4"/>
      <c r="PE4939" s="4"/>
      <c r="PF4939" s="4"/>
      <c r="PG4939" s="4"/>
      <c r="PH4939" s="4"/>
      <c r="PI4939" s="4"/>
      <c r="PJ4939" s="4"/>
      <c r="PK4939" s="4"/>
      <c r="PL4939" s="4"/>
      <c r="PM4939" s="4"/>
      <c r="PN4939" s="4"/>
      <c r="PO4939" s="4"/>
      <c r="PP4939" s="4"/>
      <c r="PQ4939" s="4"/>
      <c r="PR4939" s="4"/>
      <c r="PS4939" s="4"/>
      <c r="PT4939" s="4"/>
      <c r="PU4939" s="4"/>
      <c r="PV4939" s="4"/>
      <c r="PW4939" s="4"/>
      <c r="PX4939" s="4"/>
      <c r="PY4939" s="4"/>
      <c r="PZ4939" s="4"/>
      <c r="QA4939" s="4"/>
      <c r="QB4939" s="4"/>
      <c r="QC4939" s="4"/>
      <c r="QD4939" s="4"/>
      <c r="QE4939" s="4"/>
      <c r="QF4939" s="4"/>
      <c r="QG4939" s="4"/>
      <c r="QH4939" s="4"/>
      <c r="QI4939" s="4"/>
      <c r="QJ4939" s="4"/>
      <c r="QK4939" s="4"/>
      <c r="QL4939" s="4"/>
      <c r="QM4939" s="4"/>
      <c r="QN4939" s="4"/>
      <c r="QO4939" s="4"/>
      <c r="QP4939" s="4"/>
      <c r="QQ4939" s="4"/>
      <c r="QR4939" s="4"/>
      <c r="QS4939" s="4"/>
      <c r="QT4939" s="4"/>
      <c r="QU4939" s="4"/>
      <c r="QV4939" s="4"/>
      <c r="QW4939" s="4"/>
      <c r="QX4939" s="4"/>
      <c r="QY4939" s="4"/>
      <c r="QZ4939" s="4"/>
      <c r="RA4939" s="4"/>
      <c r="RB4939" s="4"/>
      <c r="RC4939" s="4"/>
      <c r="RD4939" s="4"/>
      <c r="RE4939" s="4"/>
      <c r="RF4939" s="4"/>
      <c r="RG4939" s="4"/>
      <c r="RH4939" s="4"/>
      <c r="RI4939" s="4"/>
      <c r="RJ4939" s="4"/>
      <c r="RK4939" s="4"/>
      <c r="RL4939" s="4"/>
      <c r="RM4939" s="4"/>
      <c r="RN4939" s="4"/>
      <c r="RO4939" s="4"/>
      <c r="RP4939" s="4"/>
      <c r="RQ4939" s="4"/>
      <c r="RR4939" s="4"/>
      <c r="RS4939" s="4"/>
      <c r="RT4939" s="4"/>
      <c r="RU4939" s="4"/>
      <c r="RV4939" s="4"/>
      <c r="RW4939" s="4"/>
      <c r="RX4939" s="4"/>
      <c r="RY4939" s="4"/>
      <c r="RZ4939" s="4"/>
      <c r="SA4939" s="4"/>
      <c r="SB4939" s="4"/>
      <c r="SC4939" s="4"/>
      <c r="SD4939" s="4"/>
      <c r="SE4939" s="4"/>
      <c r="SF4939" s="4"/>
      <c r="SG4939" s="4"/>
      <c r="SH4939" s="4"/>
      <c r="SI4939" s="4"/>
      <c r="SJ4939" s="4"/>
      <c r="SK4939" s="4"/>
      <c r="SL4939" s="4"/>
      <c r="SM4939" s="4"/>
      <c r="SN4939" s="4"/>
      <c r="SO4939" s="4"/>
      <c r="SP4939" s="4"/>
      <c r="SQ4939" s="4"/>
      <c r="SR4939" s="4"/>
      <c r="SS4939" s="4"/>
      <c r="ST4939" s="4"/>
      <c r="SU4939" s="4"/>
      <c r="SV4939" s="4"/>
      <c r="SW4939" s="4"/>
      <c r="SX4939" s="4"/>
      <c r="SY4939" s="4"/>
      <c r="SZ4939" s="4"/>
      <c r="TA4939" s="4"/>
      <c r="TB4939" s="4"/>
      <c r="TC4939" s="4"/>
      <c r="TD4939" s="4"/>
      <c r="TE4939" s="4"/>
      <c r="TF4939" s="4"/>
      <c r="TG4939" s="4"/>
      <c r="TH4939" s="4"/>
      <c r="TI4939" s="4"/>
      <c r="TJ4939" s="4"/>
      <c r="TK4939" s="4"/>
      <c r="TL4939" s="4"/>
      <c r="TM4939" s="4"/>
      <c r="TN4939" s="4"/>
      <c r="TO4939" s="4"/>
      <c r="TP4939" s="4"/>
      <c r="TQ4939" s="4"/>
      <c r="TR4939" s="4"/>
      <c r="TS4939" s="4"/>
      <c r="TT4939" s="4"/>
      <c r="TU4939" s="4"/>
      <c r="TV4939" s="4"/>
      <c r="TW4939" s="4"/>
      <c r="TX4939" s="4"/>
      <c r="TY4939" s="4"/>
      <c r="TZ4939" s="4"/>
      <c r="UA4939" s="4"/>
      <c r="UB4939" s="4"/>
      <c r="UC4939" s="4"/>
      <c r="UD4939" s="4"/>
      <c r="UE4939" s="4"/>
      <c r="UF4939" s="4"/>
      <c r="UG4939" s="4"/>
      <c r="UH4939" s="4"/>
      <c r="UI4939" s="4"/>
      <c r="UJ4939" s="4"/>
      <c r="UK4939" s="4"/>
      <c r="UL4939" s="4"/>
      <c r="UM4939" s="4"/>
      <c r="UN4939" s="4"/>
      <c r="UO4939" s="4"/>
      <c r="UP4939" s="4"/>
      <c r="UQ4939" s="4"/>
      <c r="UR4939" s="4"/>
      <c r="US4939" s="4"/>
      <c r="UT4939" s="4"/>
      <c r="UU4939" s="4"/>
      <c r="UV4939" s="4"/>
      <c r="UW4939" s="4"/>
      <c r="UX4939" s="4"/>
      <c r="UY4939" s="4"/>
      <c r="UZ4939" s="4"/>
      <c r="VA4939" s="4"/>
      <c r="VB4939" s="4"/>
      <c r="VC4939" s="4"/>
      <c r="VD4939" s="4"/>
      <c r="VE4939" s="4"/>
      <c r="VF4939" s="4"/>
      <c r="VG4939" s="4"/>
      <c r="VH4939" s="4"/>
      <c r="VI4939" s="4"/>
      <c r="VJ4939" s="4"/>
      <c r="VK4939" s="4"/>
      <c r="VL4939" s="4"/>
      <c r="VM4939" s="4"/>
      <c r="VN4939" s="4"/>
      <c r="VO4939" s="4"/>
      <c r="VP4939" s="4"/>
      <c r="VQ4939" s="4"/>
      <c r="VR4939" s="4"/>
      <c r="VS4939" s="4"/>
      <c r="VT4939" s="4"/>
      <c r="VU4939" s="4"/>
      <c r="VV4939" s="4"/>
      <c r="VW4939" s="4"/>
      <c r="VX4939" s="4"/>
      <c r="VY4939" s="4"/>
      <c r="VZ4939" s="4"/>
      <c r="WA4939" s="4"/>
      <c r="WB4939" s="4"/>
      <c r="WC4939" s="4"/>
      <c r="WD4939" s="4"/>
      <c r="WE4939" s="4"/>
      <c r="WF4939" s="4"/>
      <c r="WG4939" s="4"/>
      <c r="WH4939" s="4"/>
      <c r="WI4939" s="4"/>
      <c r="WJ4939" s="4"/>
      <c r="WK4939" s="4"/>
      <c r="WL4939" s="4"/>
      <c r="WM4939" s="4"/>
      <c r="WN4939" s="4"/>
      <c r="WO4939" s="4"/>
      <c r="WP4939" s="4"/>
      <c r="WQ4939" s="4"/>
      <c r="WR4939" s="4"/>
      <c r="WS4939" s="4"/>
      <c r="WT4939" s="4"/>
      <c r="WU4939" s="4"/>
      <c r="WV4939" s="4"/>
      <c r="WW4939" s="4"/>
      <c r="WX4939" s="4"/>
      <c r="WY4939" s="4"/>
      <c r="WZ4939" s="4"/>
      <c r="XA4939" s="4"/>
      <c r="XB4939" s="4"/>
      <c r="XC4939" s="4"/>
      <c r="XD4939" s="4"/>
      <c r="XE4939" s="4"/>
      <c r="XF4939" s="4"/>
      <c r="XG4939" s="4"/>
      <c r="XH4939" s="4"/>
      <c r="XI4939" s="4"/>
      <c r="XJ4939" s="4"/>
      <c r="XK4939" s="4"/>
      <c r="XL4939" s="4"/>
      <c r="XM4939" s="4"/>
      <c r="XN4939" s="4"/>
      <c r="XO4939" s="4"/>
      <c r="XP4939" s="4"/>
      <c r="XQ4939" s="4"/>
      <c r="XR4939" s="4"/>
      <c r="XS4939" s="4"/>
      <c r="XT4939" s="4"/>
      <c r="XU4939" s="4"/>
      <c r="XV4939" s="4"/>
      <c r="XW4939" s="4"/>
      <c r="XX4939" s="4"/>
      <c r="XY4939" s="4"/>
      <c r="XZ4939" s="4"/>
      <c r="YA4939" s="4"/>
      <c r="YB4939" s="4"/>
      <c r="YC4939" s="4"/>
      <c r="YD4939" s="4"/>
      <c r="YE4939" s="4"/>
      <c r="YF4939" s="4"/>
      <c r="YG4939" s="4"/>
      <c r="YH4939" s="4"/>
      <c r="YI4939" s="4"/>
      <c r="YJ4939" s="4"/>
      <c r="YK4939" s="4"/>
      <c r="YL4939" s="4"/>
      <c r="YM4939" s="4"/>
      <c r="YN4939" s="4"/>
      <c r="YO4939" s="4"/>
      <c r="YP4939" s="4"/>
      <c r="YQ4939" s="4"/>
      <c r="YR4939" s="4"/>
      <c r="YS4939" s="4"/>
      <c r="YT4939" s="4"/>
      <c r="YU4939" s="4"/>
      <c r="YV4939" s="4"/>
      <c r="YW4939" s="4"/>
      <c r="YX4939" s="4"/>
      <c r="YY4939" s="4"/>
      <c r="YZ4939" s="4"/>
      <c r="ZA4939" s="4"/>
      <c r="ZB4939" s="4"/>
      <c r="ZC4939" s="4"/>
      <c r="ZD4939" s="4"/>
      <c r="ZE4939" s="4"/>
      <c r="ZF4939" s="4"/>
      <c r="ZG4939" s="4"/>
      <c r="ZH4939" s="4"/>
      <c r="ZI4939" s="4"/>
      <c r="ZJ4939" s="4"/>
      <c r="ZK4939" s="4"/>
      <c r="ZL4939" s="4"/>
      <c r="ZM4939" s="4"/>
      <c r="ZN4939" s="4"/>
      <c r="ZO4939" s="4"/>
      <c r="ZP4939" s="4"/>
      <c r="ZQ4939" s="4"/>
      <c r="ZR4939" s="4"/>
      <c r="ZS4939" s="4"/>
      <c r="ZT4939" s="4"/>
      <c r="ZU4939" s="4"/>
      <c r="ZV4939" s="4"/>
      <c r="ZW4939" s="4"/>
      <c r="ZX4939" s="4"/>
      <c r="ZY4939" s="4"/>
      <c r="ZZ4939" s="4"/>
      <c r="AAA4939" s="4"/>
      <c r="AAB4939" s="4"/>
      <c r="AAC4939" s="4"/>
      <c r="AAD4939" s="4"/>
      <c r="AAE4939" s="4"/>
      <c r="AAF4939" s="4"/>
      <c r="AAG4939" s="4"/>
      <c r="AAH4939" s="4"/>
      <c r="AAI4939" s="4"/>
      <c r="AAJ4939" s="4"/>
      <c r="AAK4939" s="4"/>
      <c r="AAL4939" s="4"/>
      <c r="AAM4939" s="4"/>
      <c r="AAN4939" s="4"/>
      <c r="AAO4939" s="4"/>
      <c r="AAP4939" s="4"/>
      <c r="AAQ4939" s="4"/>
      <c r="AAR4939" s="4"/>
      <c r="AAS4939" s="4"/>
      <c r="AAT4939" s="4"/>
      <c r="AAU4939" s="4"/>
      <c r="AAV4939" s="4"/>
      <c r="AAW4939" s="4"/>
      <c r="AAX4939" s="4"/>
      <c r="AAY4939" s="4"/>
      <c r="AAZ4939" s="4"/>
      <c r="ABA4939" s="4"/>
      <c r="ABB4939" s="4"/>
      <c r="ABC4939" s="4"/>
      <c r="ABD4939" s="4"/>
      <c r="ABE4939" s="4"/>
      <c r="ABF4939" s="4"/>
      <c r="ABG4939" s="4"/>
      <c r="ABH4939" s="4"/>
      <c r="ABI4939" s="4"/>
      <c r="ABJ4939" s="4"/>
      <c r="ABK4939" s="4"/>
      <c r="ABL4939" s="4"/>
      <c r="ABM4939" s="4"/>
      <c r="ABN4939" s="4"/>
      <c r="ABO4939" s="4"/>
      <c r="ABP4939" s="4"/>
      <c r="ABQ4939" s="4"/>
      <c r="ABR4939" s="4"/>
      <c r="ABS4939" s="4"/>
      <c r="ABT4939" s="4"/>
      <c r="ABU4939" s="4"/>
      <c r="ABV4939" s="4"/>
      <c r="ABW4939" s="4"/>
      <c r="ABX4939" s="4"/>
      <c r="ABY4939" s="4"/>
      <c r="ABZ4939" s="4"/>
      <c r="ACA4939" s="4"/>
      <c r="ACB4939" s="4"/>
      <c r="ACC4939" s="4"/>
      <c r="ACD4939" s="4"/>
      <c r="ACE4939" s="4"/>
      <c r="ACF4939" s="4"/>
      <c r="ACG4939" s="4"/>
      <c r="ACH4939" s="4"/>
      <c r="ACI4939" s="4"/>
      <c r="ACJ4939" s="4"/>
      <c r="ACK4939" s="4"/>
      <c r="ACL4939" s="4"/>
      <c r="ACM4939" s="4"/>
      <c r="ACN4939" s="4"/>
      <c r="ACO4939" s="4"/>
      <c r="ACP4939" s="4"/>
      <c r="ACQ4939" s="4"/>
      <c r="ACR4939" s="4"/>
      <c r="ACS4939" s="4"/>
      <c r="ACT4939" s="4"/>
      <c r="ACU4939" s="4"/>
      <c r="ACV4939" s="4"/>
      <c r="ACW4939" s="4"/>
      <c r="ACX4939" s="4"/>
      <c r="ACY4939" s="4"/>
      <c r="ACZ4939" s="4"/>
      <c r="ADA4939" s="4"/>
      <c r="ADB4939" s="4"/>
      <c r="ADC4939" s="4"/>
      <c r="ADD4939" s="4"/>
      <c r="ADE4939" s="4"/>
      <c r="ADF4939" s="4"/>
      <c r="ADG4939" s="4"/>
      <c r="ADH4939" s="4"/>
      <c r="ADI4939" s="4"/>
      <c r="ADJ4939" s="4"/>
      <c r="ADK4939" s="4"/>
      <c r="ADL4939" s="4"/>
      <c r="ADM4939" s="4"/>
      <c r="ADN4939" s="4"/>
      <c r="ADO4939" s="4"/>
      <c r="ADP4939" s="4"/>
      <c r="ADQ4939" s="4"/>
      <c r="ADR4939" s="4"/>
      <c r="ADS4939" s="4"/>
      <c r="ADT4939" s="4"/>
      <c r="ADU4939" s="4"/>
      <c r="ADV4939" s="4"/>
      <c r="ADW4939" s="4"/>
      <c r="ADX4939" s="4"/>
      <c r="ADY4939" s="4"/>
      <c r="ADZ4939" s="4"/>
      <c r="AEA4939" s="4"/>
      <c r="AEB4939" s="4"/>
      <c r="AEC4939" s="4"/>
      <c r="AED4939" s="4"/>
      <c r="AEE4939" s="4"/>
      <c r="AEF4939" s="4"/>
      <c r="AEG4939" s="4"/>
      <c r="AEH4939" s="4"/>
      <c r="AEI4939" s="4"/>
      <c r="AEJ4939" s="4"/>
      <c r="AEK4939" s="4"/>
      <c r="AEL4939" s="4"/>
      <c r="AEM4939" s="4"/>
      <c r="AEN4939" s="4"/>
      <c r="AEO4939" s="4"/>
      <c r="AEP4939" s="4"/>
      <c r="AEQ4939" s="4"/>
      <c r="AER4939" s="4"/>
      <c r="AES4939" s="4"/>
      <c r="AET4939" s="4"/>
      <c r="AEU4939" s="4"/>
      <c r="AEV4939" s="4"/>
      <c r="AEW4939" s="4"/>
      <c r="AEX4939" s="4"/>
      <c r="AEY4939" s="4"/>
      <c r="AEZ4939" s="4"/>
      <c r="AFA4939" s="4"/>
      <c r="AFB4939" s="4"/>
      <c r="AFC4939" s="4"/>
      <c r="AFD4939" s="4"/>
      <c r="AFE4939" s="4"/>
      <c r="AFF4939" s="4"/>
      <c r="AFG4939" s="4"/>
      <c r="AFH4939" s="4"/>
      <c r="AFI4939" s="4"/>
      <c r="AFJ4939" s="4"/>
      <c r="AFK4939" s="4"/>
      <c r="AFL4939" s="4"/>
      <c r="AFM4939" s="4"/>
      <c r="AFN4939" s="4"/>
      <c r="AFO4939" s="4"/>
      <c r="AFP4939" s="4"/>
      <c r="AFQ4939" s="4"/>
      <c r="AFR4939" s="4"/>
      <c r="AFS4939" s="4"/>
      <c r="AFT4939" s="4"/>
      <c r="AFU4939" s="4"/>
      <c r="AFV4939" s="4"/>
      <c r="AFW4939" s="4"/>
      <c r="AFX4939" s="4"/>
      <c r="AFY4939" s="4"/>
      <c r="AFZ4939" s="4"/>
      <c r="AGA4939" s="4"/>
      <c r="AGB4939" s="4"/>
      <c r="AGC4939" s="4"/>
      <c r="AGD4939" s="4"/>
      <c r="AGE4939" s="4"/>
      <c r="AGF4939" s="4"/>
      <c r="AGG4939" s="4"/>
      <c r="AGH4939" s="4"/>
      <c r="AGI4939" s="4"/>
      <c r="AGJ4939" s="4"/>
      <c r="AGK4939" s="4"/>
      <c r="AGL4939" s="4"/>
      <c r="AGM4939" s="4"/>
      <c r="AGN4939" s="4"/>
      <c r="AGO4939" s="4"/>
      <c r="AGP4939" s="4"/>
      <c r="AGQ4939" s="4"/>
      <c r="AGR4939" s="4"/>
      <c r="AGS4939" s="4"/>
      <c r="AGT4939" s="4"/>
      <c r="AGU4939" s="4"/>
      <c r="AGV4939" s="4"/>
      <c r="AGW4939" s="4"/>
      <c r="AGX4939" s="4"/>
      <c r="AGY4939" s="4"/>
      <c r="AGZ4939" s="4"/>
      <c r="AHA4939" s="4"/>
      <c r="AHB4939" s="4"/>
      <c r="AHC4939" s="4"/>
      <c r="AHD4939" s="4"/>
      <c r="AHE4939" s="4"/>
      <c r="AHF4939" s="4"/>
      <c r="AHG4939" s="4"/>
      <c r="AHH4939" s="4"/>
      <c r="AHI4939" s="4"/>
      <c r="AHJ4939" s="4"/>
      <c r="AHK4939" s="4"/>
      <c r="AHL4939" s="4"/>
      <c r="AHM4939" s="4"/>
      <c r="AHN4939" s="4"/>
      <c r="AHO4939" s="4"/>
      <c r="AHP4939" s="4"/>
      <c r="AHQ4939" s="4"/>
      <c r="AHR4939" s="4"/>
      <c r="AHS4939" s="4"/>
      <c r="AHT4939" s="4"/>
      <c r="AHU4939" s="4"/>
      <c r="AHV4939" s="4"/>
      <c r="AHW4939" s="4"/>
      <c r="AHX4939" s="4"/>
      <c r="AHY4939" s="4"/>
      <c r="AHZ4939" s="4"/>
      <c r="AIA4939" s="4"/>
      <c r="AIB4939" s="4"/>
      <c r="AIC4939" s="4"/>
      <c r="AID4939" s="4"/>
      <c r="AIE4939" s="4"/>
      <c r="AIF4939" s="4"/>
      <c r="AIG4939" s="4"/>
      <c r="AIH4939" s="4"/>
      <c r="AII4939" s="4"/>
      <c r="AIJ4939" s="4"/>
      <c r="AIK4939" s="4"/>
      <c r="AIL4939" s="4"/>
      <c r="AIM4939" s="4"/>
      <c r="AIN4939" s="4"/>
      <c r="AIO4939" s="4"/>
      <c r="AIP4939" s="4"/>
      <c r="AIQ4939" s="4"/>
      <c r="AIR4939" s="4"/>
      <c r="AIS4939" s="4"/>
      <c r="AIT4939" s="4"/>
      <c r="AIU4939" s="4"/>
      <c r="AIV4939" s="4"/>
      <c r="AIW4939" s="4"/>
      <c r="AIX4939" s="4"/>
      <c r="AIY4939" s="4"/>
      <c r="AIZ4939" s="4"/>
      <c r="AJA4939" s="4"/>
      <c r="AJB4939" s="4"/>
      <c r="AJC4939" s="4"/>
      <c r="AJD4939" s="4"/>
      <c r="AJE4939" s="4"/>
      <c r="AJF4939" s="4"/>
      <c r="AJG4939" s="4"/>
      <c r="AJH4939" s="4"/>
      <c r="AJI4939" s="4"/>
      <c r="AJJ4939" s="4"/>
      <c r="AJK4939" s="4"/>
      <c r="AJL4939" s="4"/>
    </row>
    <row r="4940" spans="1:948"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  <c r="BC4940" s="4"/>
      <c r="BD4940" s="4"/>
      <c r="BE4940" s="4"/>
      <c r="BF4940" s="4"/>
      <c r="BG4940" s="4"/>
      <c r="BH4940" s="4"/>
      <c r="BI4940" s="4"/>
      <c r="BJ4940" s="4"/>
      <c r="BK4940" s="4"/>
      <c r="BL4940" s="4"/>
      <c r="BM4940" s="4"/>
      <c r="BN4940" s="4"/>
      <c r="BO4940" s="4"/>
      <c r="BP4940" s="4"/>
      <c r="BQ4940" s="4"/>
      <c r="BR4940" s="4"/>
      <c r="BS4940" s="4"/>
      <c r="BT4940" s="4"/>
      <c r="BU4940" s="4"/>
      <c r="BV4940" s="4"/>
      <c r="BW4940" s="4"/>
      <c r="BX4940" s="4"/>
      <c r="BY4940" s="4"/>
      <c r="BZ4940" s="4"/>
      <c r="CA4940" s="4"/>
      <c r="CB4940" s="4"/>
      <c r="CC4940" s="4"/>
      <c r="CD4940" s="4"/>
      <c r="CE4940" s="4"/>
      <c r="CF4940" s="4"/>
      <c r="CG4940" s="4"/>
      <c r="CH4940" s="4"/>
      <c r="CI4940" s="4"/>
      <c r="CJ4940" s="4"/>
      <c r="CK4940" s="4"/>
      <c r="CL4940" s="4"/>
      <c r="CM4940" s="4"/>
      <c r="CN4940" s="4"/>
      <c r="CO4940" s="4"/>
      <c r="CP4940" s="4"/>
      <c r="CQ4940" s="4"/>
      <c r="CR4940" s="4"/>
      <c r="CS4940" s="4"/>
      <c r="CT4940" s="4"/>
      <c r="CU4940" s="4"/>
      <c r="CV4940" s="4"/>
      <c r="CW4940" s="4"/>
      <c r="CX4940" s="4"/>
      <c r="CY4940" s="4"/>
      <c r="CZ4940" s="4"/>
      <c r="DA4940" s="4"/>
      <c r="DB4940" s="4"/>
      <c r="DC4940" s="4"/>
      <c r="DD4940" s="4"/>
      <c r="DE4940" s="4"/>
      <c r="DF4940" s="4"/>
      <c r="DG4940" s="4"/>
      <c r="DH4940" s="4"/>
      <c r="DI4940" s="4"/>
      <c r="DJ4940" s="4"/>
      <c r="DK4940" s="4"/>
      <c r="DL4940" s="4"/>
      <c r="DM4940" s="4"/>
      <c r="DN4940" s="4"/>
      <c r="DO4940" s="4"/>
      <c r="DP4940" s="4"/>
      <c r="DQ4940" s="4"/>
      <c r="DR4940" s="4"/>
      <c r="DS4940" s="4"/>
      <c r="DT4940" s="4"/>
      <c r="DU4940" s="4"/>
      <c r="DV4940" s="4"/>
      <c r="DW4940" s="4"/>
      <c r="DX4940" s="4"/>
      <c r="DY4940" s="4"/>
      <c r="DZ4940" s="4"/>
      <c r="EA4940" s="4"/>
      <c r="EB4940" s="4"/>
      <c r="EC4940" s="4"/>
      <c r="ED4940" s="4"/>
      <c r="EE4940" s="4"/>
      <c r="EF4940" s="4"/>
      <c r="EG4940" s="4"/>
      <c r="EH4940" s="4"/>
      <c r="EI4940" s="4"/>
      <c r="EJ4940" s="4"/>
      <c r="EK4940" s="4"/>
      <c r="EL4940" s="4"/>
      <c r="EM4940" s="4"/>
      <c r="EN4940" s="4"/>
      <c r="EO4940" s="4"/>
      <c r="EP4940" s="4"/>
      <c r="EQ4940" s="4"/>
      <c r="ER4940" s="4"/>
      <c r="ES4940" s="4"/>
      <c r="ET4940" s="4"/>
      <c r="EU4940" s="4"/>
      <c r="EV4940" s="4"/>
      <c r="EW4940" s="4"/>
      <c r="EX4940" s="4"/>
      <c r="EY4940" s="4"/>
      <c r="EZ4940" s="4"/>
      <c r="FA4940" s="4"/>
      <c r="FB4940" s="4"/>
      <c r="FC4940" s="4"/>
      <c r="FD4940" s="4"/>
      <c r="FE4940" s="4"/>
      <c r="FF4940" s="4"/>
      <c r="FG4940" s="4"/>
      <c r="FH4940" s="4"/>
      <c r="FI4940" s="4"/>
      <c r="FJ4940" s="4"/>
      <c r="FK4940" s="4"/>
      <c r="FL4940" s="4"/>
      <c r="FM4940" s="4"/>
      <c r="FN4940" s="4"/>
      <c r="FO4940" s="4"/>
      <c r="FP4940" s="4"/>
      <c r="FQ4940" s="4"/>
      <c r="FR4940" s="4"/>
      <c r="FS4940" s="4"/>
      <c r="FT4940" s="4"/>
      <c r="FU4940" s="4"/>
      <c r="FV4940" s="4"/>
      <c r="FW4940" s="4"/>
      <c r="FX4940" s="4"/>
      <c r="FY4940" s="4"/>
      <c r="FZ4940" s="4"/>
      <c r="GA4940" s="4"/>
      <c r="GB4940" s="4"/>
      <c r="GC4940" s="4"/>
      <c r="GD4940" s="4"/>
      <c r="GE4940" s="4"/>
      <c r="GF4940" s="4"/>
      <c r="GG4940" s="4"/>
      <c r="GH4940" s="4"/>
      <c r="GI4940" s="4"/>
      <c r="GJ4940" s="4"/>
      <c r="GK4940" s="4"/>
      <c r="GL4940" s="4"/>
      <c r="GM4940" s="4"/>
      <c r="GN4940" s="4"/>
      <c r="GO4940" s="4"/>
      <c r="GP4940" s="4"/>
      <c r="GQ4940" s="4"/>
      <c r="GR4940" s="4"/>
      <c r="GS4940" s="4"/>
      <c r="GT4940" s="4"/>
      <c r="GU4940" s="4"/>
      <c r="GV4940" s="4"/>
      <c r="GW4940" s="4"/>
      <c r="GX4940" s="4"/>
      <c r="GY4940" s="4"/>
      <c r="GZ4940" s="4"/>
      <c r="HA4940" s="4"/>
      <c r="HB4940" s="4"/>
      <c r="HC4940" s="4"/>
      <c r="HD4940" s="4"/>
      <c r="HE4940" s="4"/>
      <c r="HF4940" s="4"/>
      <c r="HG4940" s="4"/>
      <c r="HH4940" s="4"/>
      <c r="HI4940" s="4"/>
      <c r="HJ4940" s="4"/>
      <c r="HK4940" s="4"/>
      <c r="HL4940" s="4"/>
      <c r="HM4940" s="4"/>
      <c r="HN4940" s="4"/>
      <c r="HO4940" s="4"/>
      <c r="HP4940" s="4"/>
      <c r="HQ4940" s="4"/>
      <c r="HR4940" s="4"/>
      <c r="HS4940" s="4"/>
      <c r="HT4940" s="4"/>
      <c r="HU4940" s="4"/>
      <c r="HV4940" s="4"/>
      <c r="HW4940" s="4"/>
      <c r="HX4940" s="4"/>
      <c r="HY4940" s="4"/>
      <c r="HZ4940" s="4"/>
      <c r="IA4940" s="4"/>
      <c r="IB4940" s="4"/>
      <c r="IC4940" s="4"/>
      <c r="ID4940" s="4"/>
      <c r="IE4940" s="4"/>
      <c r="IF4940" s="4"/>
      <c r="IG4940" s="4"/>
      <c r="IH4940" s="4"/>
      <c r="II4940" s="4"/>
      <c r="IJ4940" s="4"/>
      <c r="IK4940" s="4"/>
      <c r="IL4940" s="4"/>
      <c r="IM4940" s="4"/>
      <c r="IN4940" s="4"/>
      <c r="IO4940" s="4"/>
      <c r="IP4940" s="4"/>
      <c r="IQ4940" s="4"/>
      <c r="IR4940" s="4"/>
      <c r="IS4940" s="4"/>
      <c r="IT4940" s="4"/>
      <c r="IU4940" s="4"/>
      <c r="IV4940" s="4"/>
      <c r="IW4940" s="4"/>
      <c r="IX4940" s="4"/>
      <c r="IY4940" s="4"/>
      <c r="IZ4940" s="4"/>
      <c r="JA4940" s="4"/>
      <c r="JB4940" s="4"/>
      <c r="JC4940" s="4"/>
      <c r="JD4940" s="4"/>
      <c r="JE4940" s="4"/>
      <c r="JF4940" s="4"/>
      <c r="JG4940" s="4"/>
      <c r="JH4940" s="4"/>
      <c r="JI4940" s="4"/>
      <c r="JJ4940" s="4"/>
      <c r="JK4940" s="4"/>
      <c r="JL4940" s="4"/>
      <c r="JM4940" s="4"/>
      <c r="JN4940" s="4"/>
      <c r="JO4940" s="4"/>
      <c r="JP4940" s="4"/>
      <c r="JQ4940" s="4"/>
      <c r="JR4940" s="4"/>
      <c r="JS4940" s="4"/>
      <c r="JT4940" s="4"/>
      <c r="JU4940" s="4"/>
      <c r="JV4940" s="4"/>
      <c r="JW4940" s="4"/>
      <c r="JX4940" s="4"/>
      <c r="JY4940" s="4"/>
      <c r="JZ4940" s="4"/>
      <c r="KA4940" s="4"/>
      <c r="KB4940" s="4"/>
      <c r="KC4940" s="4"/>
      <c r="KD4940" s="4"/>
      <c r="KE4940" s="4"/>
      <c r="KF4940" s="4"/>
      <c r="KG4940" s="4"/>
      <c r="KH4940" s="4"/>
      <c r="KI4940" s="4"/>
      <c r="KJ4940" s="4"/>
      <c r="KK4940" s="4"/>
      <c r="KL4940" s="4"/>
      <c r="KM4940" s="4"/>
      <c r="KN4940" s="4"/>
      <c r="KO4940" s="4"/>
      <c r="KP4940" s="4"/>
      <c r="KQ4940" s="4"/>
      <c r="KR4940" s="4"/>
      <c r="KS4940" s="4"/>
      <c r="KT4940" s="4"/>
      <c r="KU4940" s="4"/>
      <c r="KV4940" s="4"/>
      <c r="KW4940" s="4"/>
      <c r="KX4940" s="4"/>
      <c r="KY4940" s="4"/>
      <c r="KZ4940" s="4"/>
      <c r="LA4940" s="4"/>
      <c r="LB4940" s="4"/>
      <c r="LC4940" s="4"/>
      <c r="LD4940" s="4"/>
      <c r="LE4940" s="4"/>
      <c r="LF4940" s="4"/>
      <c r="LG4940" s="4"/>
      <c r="LH4940" s="4"/>
      <c r="LI4940" s="4"/>
      <c r="LJ4940" s="4"/>
      <c r="LK4940" s="4"/>
      <c r="LL4940" s="4"/>
      <c r="LM4940" s="4"/>
      <c r="LN4940" s="4"/>
      <c r="LO4940" s="4"/>
      <c r="LP4940" s="4"/>
      <c r="LQ4940" s="4"/>
      <c r="LR4940" s="4"/>
      <c r="LS4940" s="4"/>
      <c r="LT4940" s="4"/>
      <c r="LU4940" s="4"/>
      <c r="LV4940" s="4"/>
      <c r="LW4940" s="4"/>
      <c r="LX4940" s="4"/>
      <c r="LY4940" s="4"/>
      <c r="LZ4940" s="4"/>
      <c r="MA4940" s="4"/>
      <c r="MB4940" s="4"/>
      <c r="MC4940" s="4"/>
      <c r="MD4940" s="4"/>
      <c r="ME4940" s="4"/>
      <c r="MF4940" s="4"/>
      <c r="MG4940" s="4"/>
      <c r="MH4940" s="4"/>
      <c r="MI4940" s="4"/>
      <c r="MJ4940" s="4"/>
      <c r="MK4940" s="4"/>
      <c r="ML4940" s="4"/>
      <c r="MM4940" s="4"/>
      <c r="MN4940" s="4"/>
      <c r="MO4940" s="4"/>
      <c r="MP4940" s="4"/>
      <c r="MQ4940" s="4"/>
      <c r="MR4940" s="4"/>
      <c r="MS4940" s="4"/>
      <c r="MT4940" s="4"/>
      <c r="MU4940" s="4"/>
      <c r="MV4940" s="4"/>
      <c r="MW4940" s="4"/>
      <c r="MX4940" s="4"/>
      <c r="MY4940" s="4"/>
      <c r="MZ4940" s="4"/>
      <c r="NA4940" s="4"/>
      <c r="NB4940" s="4"/>
      <c r="NC4940" s="4"/>
      <c r="ND4940" s="4"/>
      <c r="NE4940" s="4"/>
      <c r="NF4940" s="4"/>
      <c r="NG4940" s="4"/>
      <c r="NH4940" s="4"/>
      <c r="NI4940" s="4"/>
      <c r="NJ4940" s="4"/>
      <c r="NK4940" s="4"/>
      <c r="NL4940" s="4"/>
      <c r="NM4940" s="4"/>
      <c r="NN4940" s="4"/>
      <c r="NO4940" s="4"/>
      <c r="NP4940" s="4"/>
      <c r="NQ4940" s="4"/>
      <c r="NR4940" s="4"/>
      <c r="NS4940" s="4"/>
      <c r="NT4940" s="4"/>
      <c r="NU4940" s="4"/>
      <c r="NV4940" s="4"/>
      <c r="NW4940" s="4"/>
      <c r="NX4940" s="4"/>
      <c r="NY4940" s="4"/>
      <c r="NZ4940" s="4"/>
      <c r="OA4940" s="4"/>
      <c r="OB4940" s="4"/>
      <c r="OC4940" s="4"/>
      <c r="OD4940" s="4"/>
      <c r="OE4940" s="4"/>
      <c r="OF4940" s="4"/>
      <c r="OG4940" s="4"/>
      <c r="OH4940" s="4"/>
      <c r="OI4940" s="4"/>
      <c r="OJ4940" s="4"/>
      <c r="OK4940" s="4"/>
      <c r="OL4940" s="4"/>
      <c r="OM4940" s="4"/>
      <c r="ON4940" s="4"/>
      <c r="OO4940" s="4"/>
      <c r="OP4940" s="4"/>
      <c r="OQ4940" s="4"/>
      <c r="OR4940" s="4"/>
      <c r="OS4940" s="4"/>
      <c r="OT4940" s="4"/>
      <c r="OU4940" s="4"/>
      <c r="OV4940" s="4"/>
      <c r="OW4940" s="4"/>
      <c r="OX4940" s="4"/>
      <c r="OY4940" s="4"/>
      <c r="OZ4940" s="4"/>
      <c r="PA4940" s="4"/>
      <c r="PB4940" s="4"/>
      <c r="PC4940" s="4"/>
      <c r="PD4940" s="4"/>
      <c r="PE4940" s="4"/>
      <c r="PF4940" s="4"/>
      <c r="PG4940" s="4"/>
      <c r="PH4940" s="4"/>
      <c r="PI4940" s="4"/>
      <c r="PJ4940" s="4"/>
      <c r="PK4940" s="4"/>
      <c r="PL4940" s="4"/>
      <c r="PM4940" s="4"/>
      <c r="PN4940" s="4"/>
      <c r="PO4940" s="4"/>
      <c r="PP4940" s="4"/>
      <c r="PQ4940" s="4"/>
      <c r="PR4940" s="4"/>
      <c r="PS4940" s="4"/>
      <c r="PT4940" s="4"/>
      <c r="PU4940" s="4"/>
      <c r="PV4940" s="4"/>
      <c r="PW4940" s="4"/>
      <c r="PX4940" s="4"/>
      <c r="PY4940" s="4"/>
      <c r="PZ4940" s="4"/>
      <c r="QA4940" s="4"/>
      <c r="QB4940" s="4"/>
      <c r="QC4940" s="4"/>
      <c r="QD4940" s="4"/>
      <c r="QE4940" s="4"/>
      <c r="QF4940" s="4"/>
      <c r="QG4940" s="4"/>
      <c r="QH4940" s="4"/>
      <c r="QI4940" s="4"/>
      <c r="QJ4940" s="4"/>
      <c r="QK4940" s="4"/>
      <c r="QL4940" s="4"/>
      <c r="QM4940" s="4"/>
      <c r="QN4940" s="4"/>
      <c r="QO4940" s="4"/>
      <c r="QP4940" s="4"/>
      <c r="QQ4940" s="4"/>
      <c r="QR4940" s="4"/>
      <c r="QS4940" s="4"/>
      <c r="QT4940" s="4"/>
      <c r="QU4940" s="4"/>
      <c r="QV4940" s="4"/>
      <c r="QW4940" s="4"/>
      <c r="QX4940" s="4"/>
      <c r="QY4940" s="4"/>
      <c r="QZ4940" s="4"/>
      <c r="RA4940" s="4"/>
      <c r="RB4940" s="4"/>
      <c r="RC4940" s="4"/>
      <c r="RD4940" s="4"/>
      <c r="RE4940" s="4"/>
      <c r="RF4940" s="4"/>
      <c r="RG4940" s="4"/>
      <c r="RH4940" s="4"/>
      <c r="RI4940" s="4"/>
      <c r="RJ4940" s="4"/>
      <c r="RK4940" s="4"/>
      <c r="RL4940" s="4"/>
      <c r="RM4940" s="4"/>
      <c r="RN4940" s="4"/>
      <c r="RO4940" s="4"/>
      <c r="RP4940" s="4"/>
      <c r="RQ4940" s="4"/>
      <c r="RR4940" s="4"/>
      <c r="RS4940" s="4"/>
      <c r="RT4940" s="4"/>
      <c r="RU4940" s="4"/>
      <c r="RV4940" s="4"/>
      <c r="RW4940" s="4"/>
      <c r="RX4940" s="4"/>
      <c r="RY4940" s="4"/>
      <c r="RZ4940" s="4"/>
      <c r="SA4940" s="4"/>
      <c r="SB4940" s="4"/>
      <c r="SC4940" s="4"/>
      <c r="SD4940" s="4"/>
      <c r="SE4940" s="4"/>
      <c r="SF4940" s="4"/>
      <c r="SG4940" s="4"/>
      <c r="SH4940" s="4"/>
      <c r="SI4940" s="4"/>
      <c r="SJ4940" s="4"/>
      <c r="SK4940" s="4"/>
      <c r="SL4940" s="4"/>
      <c r="SM4940" s="4"/>
      <c r="SN4940" s="4"/>
      <c r="SO4940" s="4"/>
      <c r="SP4940" s="4"/>
      <c r="SQ4940" s="4"/>
      <c r="SR4940" s="4"/>
      <c r="SS4940" s="4"/>
      <c r="ST4940" s="4"/>
      <c r="SU4940" s="4"/>
      <c r="SV4940" s="4"/>
      <c r="SW4940" s="4"/>
      <c r="SX4940" s="4"/>
      <c r="SY4940" s="4"/>
      <c r="SZ4940" s="4"/>
      <c r="TA4940" s="4"/>
      <c r="TB4940" s="4"/>
      <c r="TC4940" s="4"/>
      <c r="TD4940" s="4"/>
      <c r="TE4940" s="4"/>
      <c r="TF4940" s="4"/>
      <c r="TG4940" s="4"/>
      <c r="TH4940" s="4"/>
      <c r="TI4940" s="4"/>
      <c r="TJ4940" s="4"/>
      <c r="TK4940" s="4"/>
      <c r="TL4940" s="4"/>
      <c r="TM4940" s="4"/>
      <c r="TN4940" s="4"/>
      <c r="TO4940" s="4"/>
      <c r="TP4940" s="4"/>
      <c r="TQ4940" s="4"/>
      <c r="TR4940" s="4"/>
      <c r="TS4940" s="4"/>
      <c r="TT4940" s="4"/>
      <c r="TU4940" s="4"/>
      <c r="TV4940" s="4"/>
      <c r="TW4940" s="4"/>
      <c r="TX4940" s="4"/>
      <c r="TY4940" s="4"/>
      <c r="TZ4940" s="4"/>
      <c r="UA4940" s="4"/>
      <c r="UB4940" s="4"/>
      <c r="UC4940" s="4"/>
      <c r="UD4940" s="4"/>
      <c r="UE4940" s="4"/>
      <c r="UF4940" s="4"/>
      <c r="UG4940" s="4"/>
      <c r="UH4940" s="4"/>
      <c r="UI4940" s="4"/>
      <c r="UJ4940" s="4"/>
      <c r="UK4940" s="4"/>
      <c r="UL4940" s="4"/>
      <c r="UM4940" s="4"/>
      <c r="UN4940" s="4"/>
      <c r="UO4940" s="4"/>
      <c r="UP4940" s="4"/>
      <c r="UQ4940" s="4"/>
      <c r="UR4940" s="4"/>
      <c r="US4940" s="4"/>
      <c r="UT4940" s="4"/>
      <c r="UU4940" s="4"/>
      <c r="UV4940" s="4"/>
      <c r="UW4940" s="4"/>
      <c r="UX4940" s="4"/>
      <c r="UY4940" s="4"/>
      <c r="UZ4940" s="4"/>
      <c r="VA4940" s="4"/>
      <c r="VB4940" s="4"/>
      <c r="VC4940" s="4"/>
      <c r="VD4940" s="4"/>
      <c r="VE4940" s="4"/>
      <c r="VF4940" s="4"/>
      <c r="VG4940" s="4"/>
      <c r="VH4940" s="4"/>
      <c r="VI4940" s="4"/>
      <c r="VJ4940" s="4"/>
      <c r="VK4940" s="4"/>
      <c r="VL4940" s="4"/>
      <c r="VM4940" s="4"/>
      <c r="VN4940" s="4"/>
      <c r="VO4940" s="4"/>
      <c r="VP4940" s="4"/>
      <c r="VQ4940" s="4"/>
      <c r="VR4940" s="4"/>
      <c r="VS4940" s="4"/>
      <c r="VT4940" s="4"/>
      <c r="VU4940" s="4"/>
      <c r="VV4940" s="4"/>
      <c r="VW4940" s="4"/>
      <c r="VX4940" s="4"/>
      <c r="VY4940" s="4"/>
      <c r="VZ4940" s="4"/>
      <c r="WA4940" s="4"/>
      <c r="WB4940" s="4"/>
      <c r="WC4940" s="4"/>
      <c r="WD4940" s="4"/>
      <c r="WE4940" s="4"/>
      <c r="WF4940" s="4"/>
      <c r="WG4940" s="4"/>
      <c r="WH4940" s="4"/>
      <c r="WI4940" s="4"/>
      <c r="WJ4940" s="4"/>
      <c r="WK4940" s="4"/>
      <c r="WL4940" s="4"/>
      <c r="WM4940" s="4"/>
      <c r="WN4940" s="4"/>
      <c r="WO4940" s="4"/>
      <c r="WP4940" s="4"/>
      <c r="WQ4940" s="4"/>
      <c r="WR4940" s="4"/>
      <c r="WS4940" s="4"/>
      <c r="WT4940" s="4"/>
      <c r="WU4940" s="4"/>
      <c r="WV4940" s="4"/>
      <c r="WW4940" s="4"/>
      <c r="WX4940" s="4"/>
      <c r="WY4940" s="4"/>
      <c r="WZ4940" s="4"/>
      <c r="XA4940" s="4"/>
      <c r="XB4940" s="4"/>
      <c r="XC4940" s="4"/>
      <c r="XD4940" s="4"/>
      <c r="XE4940" s="4"/>
      <c r="XF4940" s="4"/>
      <c r="XG4940" s="4"/>
      <c r="XH4940" s="4"/>
      <c r="XI4940" s="4"/>
      <c r="XJ4940" s="4"/>
      <c r="XK4940" s="4"/>
      <c r="XL4940" s="4"/>
      <c r="XM4940" s="4"/>
      <c r="XN4940" s="4"/>
      <c r="XO4940" s="4"/>
      <c r="XP4940" s="4"/>
      <c r="XQ4940" s="4"/>
      <c r="XR4940" s="4"/>
      <c r="XS4940" s="4"/>
      <c r="XT4940" s="4"/>
      <c r="XU4940" s="4"/>
      <c r="XV4940" s="4"/>
      <c r="XW4940" s="4"/>
      <c r="XX4940" s="4"/>
      <c r="XY4940" s="4"/>
      <c r="XZ4940" s="4"/>
      <c r="YA4940" s="4"/>
      <c r="YB4940" s="4"/>
      <c r="YC4940" s="4"/>
      <c r="YD4940" s="4"/>
      <c r="YE4940" s="4"/>
      <c r="YF4940" s="4"/>
      <c r="YG4940" s="4"/>
      <c r="YH4940" s="4"/>
      <c r="YI4940" s="4"/>
      <c r="YJ4940" s="4"/>
      <c r="YK4940" s="4"/>
      <c r="YL4940" s="4"/>
      <c r="YM4940" s="4"/>
      <c r="YN4940" s="4"/>
      <c r="YO4940" s="4"/>
      <c r="YP4940" s="4"/>
      <c r="YQ4940" s="4"/>
      <c r="YR4940" s="4"/>
      <c r="YS4940" s="4"/>
      <c r="YT4940" s="4"/>
      <c r="YU4940" s="4"/>
      <c r="YV4940" s="4"/>
      <c r="YW4940" s="4"/>
      <c r="YX4940" s="4"/>
      <c r="YY4940" s="4"/>
      <c r="YZ4940" s="4"/>
      <c r="ZA4940" s="4"/>
      <c r="ZB4940" s="4"/>
      <c r="ZC4940" s="4"/>
      <c r="ZD4940" s="4"/>
      <c r="ZE4940" s="4"/>
      <c r="ZF4940" s="4"/>
      <c r="ZG4940" s="4"/>
      <c r="ZH4940" s="4"/>
      <c r="ZI4940" s="4"/>
      <c r="ZJ4940" s="4"/>
      <c r="ZK4940" s="4"/>
      <c r="ZL4940" s="4"/>
      <c r="ZM4940" s="4"/>
      <c r="ZN4940" s="4"/>
      <c r="ZO4940" s="4"/>
      <c r="ZP4940" s="4"/>
      <c r="ZQ4940" s="4"/>
      <c r="ZR4940" s="4"/>
      <c r="ZS4940" s="4"/>
      <c r="ZT4940" s="4"/>
      <c r="ZU4940" s="4"/>
      <c r="ZV4940" s="4"/>
      <c r="ZW4940" s="4"/>
      <c r="ZX4940" s="4"/>
      <c r="ZY4940" s="4"/>
      <c r="ZZ4940" s="4"/>
      <c r="AAA4940" s="4"/>
      <c r="AAB4940" s="4"/>
      <c r="AAC4940" s="4"/>
      <c r="AAD4940" s="4"/>
      <c r="AAE4940" s="4"/>
      <c r="AAF4940" s="4"/>
      <c r="AAG4940" s="4"/>
      <c r="AAH4940" s="4"/>
      <c r="AAI4940" s="4"/>
      <c r="AAJ4940" s="4"/>
      <c r="AAK4940" s="4"/>
      <c r="AAL4940" s="4"/>
      <c r="AAM4940" s="4"/>
      <c r="AAN4940" s="4"/>
      <c r="AAO4940" s="4"/>
      <c r="AAP4940" s="4"/>
      <c r="AAQ4940" s="4"/>
      <c r="AAR4940" s="4"/>
      <c r="AAS4940" s="4"/>
      <c r="AAT4940" s="4"/>
      <c r="AAU4940" s="4"/>
      <c r="AAV4940" s="4"/>
      <c r="AAW4940" s="4"/>
      <c r="AAX4940" s="4"/>
      <c r="AAY4940" s="4"/>
      <c r="AAZ4940" s="4"/>
      <c r="ABA4940" s="4"/>
      <c r="ABB4940" s="4"/>
      <c r="ABC4940" s="4"/>
      <c r="ABD4940" s="4"/>
      <c r="ABE4940" s="4"/>
      <c r="ABF4940" s="4"/>
      <c r="ABG4940" s="4"/>
      <c r="ABH4940" s="4"/>
      <c r="ABI4940" s="4"/>
      <c r="ABJ4940" s="4"/>
      <c r="ABK4940" s="4"/>
      <c r="ABL4940" s="4"/>
      <c r="ABM4940" s="4"/>
      <c r="ABN4940" s="4"/>
      <c r="ABO4940" s="4"/>
      <c r="ABP4940" s="4"/>
      <c r="ABQ4940" s="4"/>
      <c r="ABR4940" s="4"/>
      <c r="ABS4940" s="4"/>
      <c r="ABT4940" s="4"/>
      <c r="ABU4940" s="4"/>
      <c r="ABV4940" s="4"/>
      <c r="ABW4940" s="4"/>
      <c r="ABX4940" s="4"/>
      <c r="ABY4940" s="4"/>
      <c r="ABZ4940" s="4"/>
      <c r="ACA4940" s="4"/>
      <c r="ACB4940" s="4"/>
      <c r="ACC4940" s="4"/>
      <c r="ACD4940" s="4"/>
      <c r="ACE4940" s="4"/>
      <c r="ACF4940" s="4"/>
      <c r="ACG4940" s="4"/>
      <c r="ACH4940" s="4"/>
      <c r="ACI4940" s="4"/>
      <c r="ACJ4940" s="4"/>
      <c r="ACK4940" s="4"/>
      <c r="ACL4940" s="4"/>
      <c r="ACM4940" s="4"/>
      <c r="ACN4940" s="4"/>
      <c r="ACO4940" s="4"/>
      <c r="ACP4940" s="4"/>
      <c r="ACQ4940" s="4"/>
      <c r="ACR4940" s="4"/>
      <c r="ACS4940" s="4"/>
      <c r="ACT4940" s="4"/>
      <c r="ACU4940" s="4"/>
      <c r="ACV4940" s="4"/>
      <c r="ACW4940" s="4"/>
      <c r="ACX4940" s="4"/>
      <c r="ACY4940" s="4"/>
      <c r="ACZ4940" s="4"/>
      <c r="ADA4940" s="4"/>
      <c r="ADB4940" s="4"/>
      <c r="ADC4940" s="4"/>
      <c r="ADD4940" s="4"/>
      <c r="ADE4940" s="4"/>
      <c r="ADF4940" s="4"/>
      <c r="ADG4940" s="4"/>
      <c r="ADH4940" s="4"/>
      <c r="ADI4940" s="4"/>
      <c r="ADJ4940" s="4"/>
      <c r="ADK4940" s="4"/>
      <c r="ADL4940" s="4"/>
      <c r="ADM4940" s="4"/>
      <c r="ADN4940" s="4"/>
      <c r="ADO4940" s="4"/>
      <c r="ADP4940" s="4"/>
      <c r="ADQ4940" s="4"/>
      <c r="ADR4940" s="4"/>
      <c r="ADS4940" s="4"/>
      <c r="ADT4940" s="4"/>
      <c r="ADU4940" s="4"/>
      <c r="ADV4940" s="4"/>
      <c r="ADW4940" s="4"/>
      <c r="ADX4940" s="4"/>
      <c r="ADY4940" s="4"/>
      <c r="ADZ4940" s="4"/>
      <c r="AEA4940" s="4"/>
      <c r="AEB4940" s="4"/>
      <c r="AEC4940" s="4"/>
      <c r="AED4940" s="4"/>
      <c r="AEE4940" s="4"/>
      <c r="AEF4940" s="4"/>
      <c r="AEG4940" s="4"/>
      <c r="AEH4940" s="4"/>
      <c r="AEI4940" s="4"/>
      <c r="AEJ4940" s="4"/>
      <c r="AEK4940" s="4"/>
      <c r="AEL4940" s="4"/>
      <c r="AEM4940" s="4"/>
      <c r="AEN4940" s="4"/>
      <c r="AEO4940" s="4"/>
      <c r="AEP4940" s="4"/>
      <c r="AEQ4940" s="4"/>
      <c r="AER4940" s="4"/>
      <c r="AES4940" s="4"/>
      <c r="AET4940" s="4"/>
      <c r="AEU4940" s="4"/>
      <c r="AEV4940" s="4"/>
      <c r="AEW4940" s="4"/>
      <c r="AEX4940" s="4"/>
      <c r="AEY4940" s="4"/>
      <c r="AEZ4940" s="4"/>
      <c r="AFA4940" s="4"/>
      <c r="AFB4940" s="4"/>
      <c r="AFC4940" s="4"/>
      <c r="AFD4940" s="4"/>
      <c r="AFE4940" s="4"/>
      <c r="AFF4940" s="4"/>
      <c r="AFG4940" s="4"/>
      <c r="AFH4940" s="4"/>
      <c r="AFI4940" s="4"/>
      <c r="AFJ4940" s="4"/>
      <c r="AFK4940" s="4"/>
      <c r="AFL4940" s="4"/>
      <c r="AFM4940" s="4"/>
      <c r="AFN4940" s="4"/>
      <c r="AFO4940" s="4"/>
      <c r="AFP4940" s="4"/>
      <c r="AFQ4940" s="4"/>
      <c r="AFR4940" s="4"/>
      <c r="AFS4940" s="4"/>
      <c r="AFT4940" s="4"/>
      <c r="AFU4940" s="4"/>
      <c r="AFV4940" s="4"/>
      <c r="AFW4940" s="4"/>
      <c r="AFX4940" s="4"/>
      <c r="AFY4940" s="4"/>
      <c r="AFZ4940" s="4"/>
      <c r="AGA4940" s="4"/>
      <c r="AGB4940" s="4"/>
      <c r="AGC4940" s="4"/>
      <c r="AGD4940" s="4"/>
      <c r="AGE4940" s="4"/>
      <c r="AGF4940" s="4"/>
      <c r="AGG4940" s="4"/>
      <c r="AGH4940" s="4"/>
      <c r="AGI4940" s="4"/>
      <c r="AGJ4940" s="4"/>
      <c r="AGK4940" s="4"/>
      <c r="AGL4940" s="4"/>
      <c r="AGM4940" s="4"/>
      <c r="AGN4940" s="4"/>
      <c r="AGO4940" s="4"/>
      <c r="AGP4940" s="4"/>
      <c r="AGQ4940" s="4"/>
      <c r="AGR4940" s="4"/>
      <c r="AGS4940" s="4"/>
      <c r="AGT4940" s="4"/>
      <c r="AGU4940" s="4"/>
      <c r="AGV4940" s="4"/>
      <c r="AGW4940" s="4"/>
      <c r="AGX4940" s="4"/>
      <c r="AGY4940" s="4"/>
      <c r="AGZ4940" s="4"/>
      <c r="AHA4940" s="4"/>
      <c r="AHB4940" s="4"/>
      <c r="AHC4940" s="4"/>
      <c r="AHD4940" s="4"/>
      <c r="AHE4940" s="4"/>
      <c r="AHF4940" s="4"/>
      <c r="AHG4940" s="4"/>
      <c r="AHH4940" s="4"/>
      <c r="AHI4940" s="4"/>
      <c r="AHJ4940" s="4"/>
      <c r="AHK4940" s="4"/>
      <c r="AHL4940" s="4"/>
      <c r="AHM4940" s="4"/>
      <c r="AHN4940" s="4"/>
      <c r="AHO4940" s="4"/>
      <c r="AHP4940" s="4"/>
      <c r="AHQ4940" s="4"/>
      <c r="AHR4940" s="4"/>
      <c r="AHS4940" s="4"/>
      <c r="AHT4940" s="4"/>
      <c r="AHU4940" s="4"/>
      <c r="AHV4940" s="4"/>
      <c r="AHW4940" s="4"/>
      <c r="AHX4940" s="4"/>
      <c r="AHY4940" s="4"/>
      <c r="AHZ4940" s="4"/>
      <c r="AIA4940" s="4"/>
      <c r="AIB4940" s="4"/>
      <c r="AIC4940" s="4"/>
      <c r="AID4940" s="4"/>
      <c r="AIE4940" s="4"/>
      <c r="AIF4940" s="4"/>
      <c r="AIG4940" s="4"/>
      <c r="AIH4940" s="4"/>
      <c r="AII4940" s="4"/>
      <c r="AIJ4940" s="4"/>
      <c r="AIK4940" s="4"/>
      <c r="AIL4940" s="4"/>
      <c r="AIM4940" s="4"/>
      <c r="AIN4940" s="4"/>
      <c r="AIO4940" s="4"/>
      <c r="AIP4940" s="4"/>
      <c r="AIQ4940" s="4"/>
      <c r="AIR4940" s="4"/>
      <c r="AIS4940" s="4"/>
      <c r="AIT4940" s="4"/>
      <c r="AIU4940" s="4"/>
      <c r="AIV4940" s="4"/>
      <c r="AIW4940" s="4"/>
      <c r="AIX4940" s="4"/>
      <c r="AIY4940" s="4"/>
      <c r="AIZ4940" s="4"/>
      <c r="AJA4940" s="4"/>
      <c r="AJB4940" s="4"/>
      <c r="AJC4940" s="4"/>
      <c r="AJD4940" s="4"/>
      <c r="AJE4940" s="4"/>
      <c r="AJF4940" s="4"/>
      <c r="AJG4940" s="4"/>
      <c r="AJH4940" s="4"/>
      <c r="AJI4940" s="4"/>
      <c r="AJJ4940" s="4"/>
      <c r="AJK4940" s="4"/>
      <c r="AJL4940" s="4"/>
    </row>
    <row r="4941" spans="1:948"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  <c r="BC4941" s="4"/>
      <c r="BD4941" s="4"/>
      <c r="BE4941" s="4"/>
      <c r="BF4941" s="4"/>
      <c r="BG4941" s="4"/>
      <c r="BH4941" s="4"/>
      <c r="BI4941" s="4"/>
      <c r="BJ4941" s="4"/>
      <c r="BK4941" s="4"/>
      <c r="BL4941" s="4"/>
      <c r="BM4941" s="4"/>
      <c r="BN4941" s="4"/>
      <c r="BO4941" s="4"/>
      <c r="BP4941" s="4"/>
      <c r="BQ4941" s="4"/>
      <c r="BR4941" s="4"/>
      <c r="BS4941" s="4"/>
      <c r="BT4941" s="4"/>
      <c r="BU4941" s="4"/>
      <c r="BV4941" s="4"/>
      <c r="BW4941" s="4"/>
      <c r="BX4941" s="4"/>
      <c r="BY4941" s="4"/>
      <c r="BZ4941" s="4"/>
      <c r="CA4941" s="4"/>
      <c r="CB4941" s="4"/>
      <c r="CC4941" s="4"/>
      <c r="CD4941" s="4"/>
      <c r="CE4941" s="4"/>
      <c r="CF4941" s="4"/>
      <c r="CG4941" s="4"/>
      <c r="CH4941" s="4"/>
      <c r="CI4941" s="4"/>
      <c r="CJ4941" s="4"/>
      <c r="CK4941" s="4"/>
      <c r="CL4941" s="4"/>
      <c r="CM4941" s="4"/>
      <c r="CN4941" s="4"/>
      <c r="CO4941" s="4"/>
      <c r="CP4941" s="4"/>
      <c r="CQ4941" s="4"/>
      <c r="CR4941" s="4"/>
      <c r="CS4941" s="4"/>
      <c r="CT4941" s="4"/>
      <c r="CU4941" s="4"/>
      <c r="CV4941" s="4"/>
      <c r="CW4941" s="4"/>
      <c r="CX4941" s="4"/>
      <c r="CY4941" s="4"/>
      <c r="CZ4941" s="4"/>
      <c r="DA4941" s="4"/>
      <c r="DB4941" s="4"/>
      <c r="DC4941" s="4"/>
      <c r="DD4941" s="4"/>
      <c r="DE4941" s="4"/>
      <c r="DF4941" s="4"/>
      <c r="DG4941" s="4"/>
      <c r="DH4941" s="4"/>
      <c r="DI4941" s="4"/>
      <c r="DJ4941" s="4"/>
      <c r="DK4941" s="4"/>
      <c r="DL4941" s="4"/>
      <c r="DM4941" s="4"/>
      <c r="DN4941" s="4"/>
      <c r="DO4941" s="4"/>
      <c r="DP4941" s="4"/>
      <c r="DQ4941" s="4"/>
      <c r="DR4941" s="4"/>
      <c r="DS4941" s="4"/>
      <c r="DT4941" s="4"/>
      <c r="DU4941" s="4"/>
      <c r="DV4941" s="4"/>
      <c r="DW4941" s="4"/>
      <c r="DX4941" s="4"/>
      <c r="DY4941" s="4"/>
      <c r="DZ4941" s="4"/>
      <c r="EA4941" s="4"/>
      <c r="EB4941" s="4"/>
      <c r="EC4941" s="4"/>
      <c r="ED4941" s="4"/>
      <c r="EE4941" s="4"/>
      <c r="EF4941" s="4"/>
      <c r="EG4941" s="4"/>
      <c r="EH4941" s="4"/>
      <c r="EI4941" s="4"/>
      <c r="EJ4941" s="4"/>
      <c r="EK4941" s="4"/>
      <c r="EL4941" s="4"/>
      <c r="EM4941" s="4"/>
      <c r="EN4941" s="4"/>
      <c r="EO4941" s="4"/>
      <c r="EP4941" s="4"/>
      <c r="EQ4941" s="4"/>
      <c r="ER4941" s="4"/>
      <c r="ES4941" s="4"/>
      <c r="ET4941" s="4"/>
      <c r="EU4941" s="4"/>
      <c r="EV4941" s="4"/>
      <c r="EW4941" s="4"/>
      <c r="EX4941" s="4"/>
      <c r="EY4941" s="4"/>
      <c r="EZ4941" s="4"/>
      <c r="FA4941" s="4"/>
      <c r="FB4941" s="4"/>
      <c r="FC4941" s="4"/>
      <c r="FD4941" s="4"/>
      <c r="FE4941" s="4"/>
      <c r="FF4941" s="4"/>
      <c r="FG4941" s="4"/>
      <c r="FH4941" s="4"/>
      <c r="FI4941" s="4"/>
      <c r="FJ4941" s="4"/>
      <c r="FK4941" s="4"/>
      <c r="FL4941" s="4"/>
      <c r="FM4941" s="4"/>
      <c r="FN4941" s="4"/>
      <c r="FO4941" s="4"/>
      <c r="FP4941" s="4"/>
      <c r="FQ4941" s="4"/>
      <c r="FR4941" s="4"/>
      <c r="FS4941" s="4"/>
      <c r="FT4941" s="4"/>
      <c r="FU4941" s="4"/>
      <c r="FV4941" s="4"/>
      <c r="FW4941" s="4"/>
      <c r="FX4941" s="4"/>
      <c r="FY4941" s="4"/>
      <c r="FZ4941" s="4"/>
      <c r="GA4941" s="4"/>
      <c r="GB4941" s="4"/>
      <c r="GC4941" s="4"/>
      <c r="GD4941" s="4"/>
      <c r="GE4941" s="4"/>
      <c r="GF4941" s="4"/>
      <c r="GG4941" s="4"/>
      <c r="GH4941" s="4"/>
      <c r="GI4941" s="4"/>
      <c r="GJ4941" s="4"/>
      <c r="GK4941" s="4"/>
      <c r="GL4941" s="4"/>
      <c r="GM4941" s="4"/>
      <c r="GN4941" s="4"/>
      <c r="GO4941" s="4"/>
      <c r="GP4941" s="4"/>
      <c r="GQ4941" s="4"/>
      <c r="GR4941" s="4"/>
      <c r="GS4941" s="4"/>
      <c r="GT4941" s="4"/>
      <c r="GU4941" s="4"/>
      <c r="GV4941" s="4"/>
      <c r="GW4941" s="4"/>
      <c r="GX4941" s="4"/>
      <c r="GY4941" s="4"/>
      <c r="GZ4941" s="4"/>
      <c r="HA4941" s="4"/>
      <c r="HB4941" s="4"/>
      <c r="HC4941" s="4"/>
      <c r="HD4941" s="4"/>
      <c r="HE4941" s="4"/>
      <c r="HF4941" s="4"/>
      <c r="HG4941" s="4"/>
      <c r="HH4941" s="4"/>
      <c r="HI4941" s="4"/>
      <c r="HJ4941" s="4"/>
      <c r="HK4941" s="4"/>
      <c r="HL4941" s="4"/>
      <c r="HM4941" s="4"/>
      <c r="HN4941" s="4"/>
      <c r="HO4941" s="4"/>
      <c r="HP4941" s="4"/>
      <c r="HQ4941" s="4"/>
      <c r="HR4941" s="4"/>
      <c r="HS4941" s="4"/>
      <c r="HT4941" s="4"/>
      <c r="HU4941" s="4"/>
      <c r="HV4941" s="4"/>
      <c r="HW4941" s="4"/>
      <c r="HX4941" s="4"/>
      <c r="HY4941" s="4"/>
      <c r="HZ4941" s="4"/>
      <c r="IA4941" s="4"/>
      <c r="IB4941" s="4"/>
      <c r="IC4941" s="4"/>
      <c r="ID4941" s="4"/>
      <c r="IE4941" s="4"/>
      <c r="IF4941" s="4"/>
      <c r="IG4941" s="4"/>
      <c r="IH4941" s="4"/>
      <c r="II4941" s="4"/>
      <c r="IJ4941" s="4"/>
      <c r="IK4941" s="4"/>
      <c r="IL4941" s="4"/>
      <c r="IM4941" s="4"/>
      <c r="IN4941" s="4"/>
      <c r="IO4941" s="4"/>
      <c r="IP4941" s="4"/>
      <c r="IQ4941" s="4"/>
      <c r="IR4941" s="4"/>
      <c r="IS4941" s="4"/>
      <c r="IT4941" s="4"/>
      <c r="IU4941" s="4"/>
      <c r="IV4941" s="4"/>
      <c r="IW4941" s="4"/>
      <c r="IX4941" s="4"/>
      <c r="IY4941" s="4"/>
      <c r="IZ4941" s="4"/>
      <c r="JA4941" s="4"/>
      <c r="JB4941" s="4"/>
      <c r="JC4941" s="4"/>
      <c r="JD4941" s="4"/>
      <c r="JE4941" s="4"/>
      <c r="JF4941" s="4"/>
      <c r="JG4941" s="4"/>
      <c r="JH4941" s="4"/>
      <c r="JI4941" s="4"/>
      <c r="JJ4941" s="4"/>
      <c r="JK4941" s="4"/>
      <c r="JL4941" s="4"/>
      <c r="JM4941" s="4"/>
      <c r="JN4941" s="4"/>
      <c r="JO4941" s="4"/>
      <c r="JP4941" s="4"/>
      <c r="JQ4941" s="4"/>
      <c r="JR4941" s="4"/>
      <c r="JS4941" s="4"/>
      <c r="JT4941" s="4"/>
      <c r="JU4941" s="4"/>
      <c r="JV4941" s="4"/>
      <c r="JW4941" s="4"/>
      <c r="JX4941" s="4"/>
      <c r="JY4941" s="4"/>
      <c r="JZ4941" s="4"/>
      <c r="KA4941" s="4"/>
      <c r="KB4941" s="4"/>
      <c r="KC4941" s="4"/>
      <c r="KD4941" s="4"/>
      <c r="KE4941" s="4"/>
      <c r="KF4941" s="4"/>
      <c r="KG4941" s="4"/>
      <c r="KH4941" s="4"/>
      <c r="KI4941" s="4"/>
      <c r="KJ4941" s="4"/>
      <c r="KK4941" s="4"/>
      <c r="KL4941" s="4"/>
      <c r="KM4941" s="4"/>
      <c r="KN4941" s="4"/>
      <c r="KO4941" s="4"/>
      <c r="KP4941" s="4"/>
      <c r="KQ4941" s="4"/>
      <c r="KR4941" s="4"/>
      <c r="KS4941" s="4"/>
      <c r="KT4941" s="4"/>
      <c r="KU4941" s="4"/>
      <c r="KV4941" s="4"/>
      <c r="KW4941" s="4"/>
      <c r="KX4941" s="4"/>
      <c r="KY4941" s="4"/>
      <c r="KZ4941" s="4"/>
      <c r="LA4941" s="4"/>
      <c r="LB4941" s="4"/>
      <c r="LC4941" s="4"/>
      <c r="LD4941" s="4"/>
      <c r="LE4941" s="4"/>
      <c r="LF4941" s="4"/>
      <c r="LG4941" s="4"/>
      <c r="LH4941" s="4"/>
      <c r="LI4941" s="4"/>
      <c r="LJ4941" s="4"/>
      <c r="LK4941" s="4"/>
      <c r="LL4941" s="4"/>
      <c r="LM4941" s="4"/>
      <c r="LN4941" s="4"/>
      <c r="LO4941" s="4"/>
      <c r="LP4941" s="4"/>
      <c r="LQ4941" s="4"/>
      <c r="LR4941" s="4"/>
      <c r="LS4941" s="4"/>
      <c r="LT4941" s="4"/>
      <c r="LU4941" s="4"/>
      <c r="LV4941" s="4"/>
      <c r="LW4941" s="4"/>
      <c r="LX4941" s="4"/>
      <c r="LY4941" s="4"/>
      <c r="LZ4941" s="4"/>
      <c r="MA4941" s="4"/>
      <c r="MB4941" s="4"/>
      <c r="MC4941" s="4"/>
      <c r="MD4941" s="4"/>
      <c r="ME4941" s="4"/>
      <c r="MF4941" s="4"/>
      <c r="MG4941" s="4"/>
      <c r="MH4941" s="4"/>
      <c r="MI4941" s="4"/>
      <c r="MJ4941" s="4"/>
      <c r="MK4941" s="4"/>
      <c r="ML4941" s="4"/>
      <c r="MM4941" s="4"/>
      <c r="MN4941" s="4"/>
      <c r="MO4941" s="4"/>
      <c r="MP4941" s="4"/>
      <c r="MQ4941" s="4"/>
      <c r="MR4941" s="4"/>
      <c r="MS4941" s="4"/>
      <c r="MT4941" s="4"/>
      <c r="MU4941" s="4"/>
      <c r="MV4941" s="4"/>
      <c r="MW4941" s="4"/>
      <c r="MX4941" s="4"/>
      <c r="MY4941" s="4"/>
      <c r="MZ4941" s="4"/>
      <c r="NA4941" s="4"/>
      <c r="NB4941" s="4"/>
      <c r="NC4941" s="4"/>
      <c r="ND4941" s="4"/>
      <c r="NE4941" s="4"/>
      <c r="NF4941" s="4"/>
      <c r="NG4941" s="4"/>
      <c r="NH4941" s="4"/>
      <c r="NI4941" s="4"/>
      <c r="NJ4941" s="4"/>
      <c r="NK4941" s="4"/>
      <c r="NL4941" s="4"/>
      <c r="NM4941" s="4"/>
      <c r="NN4941" s="4"/>
      <c r="NO4941" s="4"/>
      <c r="NP4941" s="4"/>
      <c r="NQ4941" s="4"/>
      <c r="NR4941" s="4"/>
      <c r="NS4941" s="4"/>
      <c r="NT4941" s="4"/>
      <c r="NU4941" s="4"/>
      <c r="NV4941" s="4"/>
      <c r="NW4941" s="4"/>
      <c r="NX4941" s="4"/>
      <c r="NY4941" s="4"/>
      <c r="NZ4941" s="4"/>
      <c r="OA4941" s="4"/>
      <c r="OB4941" s="4"/>
      <c r="OC4941" s="4"/>
      <c r="OD4941" s="4"/>
      <c r="OE4941" s="4"/>
      <c r="OF4941" s="4"/>
      <c r="OG4941" s="4"/>
      <c r="OH4941" s="4"/>
      <c r="OI4941" s="4"/>
      <c r="OJ4941" s="4"/>
      <c r="OK4941" s="4"/>
      <c r="OL4941" s="4"/>
      <c r="OM4941" s="4"/>
      <c r="ON4941" s="4"/>
      <c r="OO4941" s="4"/>
      <c r="OP4941" s="4"/>
      <c r="OQ4941" s="4"/>
      <c r="OR4941" s="4"/>
      <c r="OS4941" s="4"/>
      <c r="OT4941" s="4"/>
      <c r="OU4941" s="4"/>
      <c r="OV4941" s="4"/>
      <c r="OW4941" s="4"/>
      <c r="OX4941" s="4"/>
      <c r="OY4941" s="4"/>
      <c r="OZ4941" s="4"/>
      <c r="PA4941" s="4"/>
      <c r="PB4941" s="4"/>
      <c r="PC4941" s="4"/>
      <c r="PD4941" s="4"/>
      <c r="PE4941" s="4"/>
      <c r="PF4941" s="4"/>
      <c r="PG4941" s="4"/>
      <c r="PH4941" s="4"/>
      <c r="PI4941" s="4"/>
      <c r="PJ4941" s="4"/>
      <c r="PK4941" s="4"/>
      <c r="PL4941" s="4"/>
      <c r="PM4941" s="4"/>
      <c r="PN4941" s="4"/>
      <c r="PO4941" s="4"/>
      <c r="PP4941" s="4"/>
      <c r="PQ4941" s="4"/>
      <c r="PR4941" s="4"/>
      <c r="PS4941" s="4"/>
      <c r="PT4941" s="4"/>
      <c r="PU4941" s="4"/>
      <c r="PV4941" s="4"/>
      <c r="PW4941" s="4"/>
      <c r="PX4941" s="4"/>
      <c r="PY4941" s="4"/>
      <c r="PZ4941" s="4"/>
      <c r="QA4941" s="4"/>
      <c r="QB4941" s="4"/>
      <c r="QC4941" s="4"/>
      <c r="QD4941" s="4"/>
      <c r="QE4941" s="4"/>
      <c r="QF4941" s="4"/>
      <c r="QG4941" s="4"/>
      <c r="QH4941" s="4"/>
      <c r="QI4941" s="4"/>
      <c r="QJ4941" s="4"/>
      <c r="QK4941" s="4"/>
      <c r="QL4941" s="4"/>
      <c r="QM4941" s="4"/>
      <c r="QN4941" s="4"/>
      <c r="QO4941" s="4"/>
      <c r="QP4941" s="4"/>
      <c r="QQ4941" s="4"/>
      <c r="QR4941" s="4"/>
      <c r="QS4941" s="4"/>
      <c r="QT4941" s="4"/>
      <c r="QU4941" s="4"/>
      <c r="QV4941" s="4"/>
      <c r="QW4941" s="4"/>
      <c r="QX4941" s="4"/>
      <c r="QY4941" s="4"/>
      <c r="QZ4941" s="4"/>
      <c r="RA4941" s="4"/>
      <c r="RB4941" s="4"/>
      <c r="RC4941" s="4"/>
      <c r="RD4941" s="4"/>
      <c r="RE4941" s="4"/>
      <c r="RF4941" s="4"/>
      <c r="RG4941" s="4"/>
      <c r="RH4941" s="4"/>
      <c r="RI4941" s="4"/>
      <c r="RJ4941" s="4"/>
      <c r="RK4941" s="4"/>
      <c r="RL4941" s="4"/>
      <c r="RM4941" s="4"/>
      <c r="RN4941" s="4"/>
      <c r="RO4941" s="4"/>
      <c r="RP4941" s="4"/>
      <c r="RQ4941" s="4"/>
      <c r="RR4941" s="4"/>
      <c r="RS4941" s="4"/>
      <c r="RT4941" s="4"/>
      <c r="RU4941" s="4"/>
      <c r="RV4941" s="4"/>
      <c r="RW4941" s="4"/>
      <c r="RX4941" s="4"/>
      <c r="RY4941" s="4"/>
      <c r="RZ4941" s="4"/>
      <c r="SA4941" s="4"/>
      <c r="SB4941" s="4"/>
      <c r="SC4941" s="4"/>
      <c r="SD4941" s="4"/>
      <c r="SE4941" s="4"/>
      <c r="SF4941" s="4"/>
      <c r="SG4941" s="4"/>
      <c r="SH4941" s="4"/>
      <c r="SI4941" s="4"/>
      <c r="SJ4941" s="4"/>
      <c r="SK4941" s="4"/>
      <c r="SL4941" s="4"/>
      <c r="SM4941" s="4"/>
      <c r="SN4941" s="4"/>
      <c r="SO4941" s="4"/>
      <c r="SP4941" s="4"/>
      <c r="SQ4941" s="4"/>
      <c r="SR4941" s="4"/>
      <c r="SS4941" s="4"/>
      <c r="ST4941" s="4"/>
      <c r="SU4941" s="4"/>
      <c r="SV4941" s="4"/>
      <c r="SW4941" s="4"/>
      <c r="SX4941" s="4"/>
      <c r="SY4941" s="4"/>
      <c r="SZ4941" s="4"/>
      <c r="TA4941" s="4"/>
      <c r="TB4941" s="4"/>
      <c r="TC4941" s="4"/>
      <c r="TD4941" s="4"/>
      <c r="TE4941" s="4"/>
      <c r="TF4941" s="4"/>
      <c r="TG4941" s="4"/>
      <c r="TH4941" s="4"/>
      <c r="TI4941" s="4"/>
      <c r="TJ4941" s="4"/>
      <c r="TK4941" s="4"/>
      <c r="TL4941" s="4"/>
      <c r="TM4941" s="4"/>
      <c r="TN4941" s="4"/>
      <c r="TO4941" s="4"/>
      <c r="TP4941" s="4"/>
      <c r="TQ4941" s="4"/>
      <c r="TR4941" s="4"/>
      <c r="TS4941" s="4"/>
      <c r="TT4941" s="4"/>
      <c r="TU4941" s="4"/>
      <c r="TV4941" s="4"/>
      <c r="TW4941" s="4"/>
      <c r="TX4941" s="4"/>
      <c r="TY4941" s="4"/>
      <c r="TZ4941" s="4"/>
      <c r="UA4941" s="4"/>
      <c r="UB4941" s="4"/>
      <c r="UC4941" s="4"/>
      <c r="UD4941" s="4"/>
      <c r="UE4941" s="4"/>
      <c r="UF4941" s="4"/>
      <c r="UG4941" s="4"/>
      <c r="UH4941" s="4"/>
      <c r="UI4941" s="4"/>
      <c r="UJ4941" s="4"/>
      <c r="UK4941" s="4"/>
      <c r="UL4941" s="4"/>
      <c r="UM4941" s="4"/>
      <c r="UN4941" s="4"/>
      <c r="UO4941" s="4"/>
      <c r="UP4941" s="4"/>
      <c r="UQ4941" s="4"/>
      <c r="UR4941" s="4"/>
      <c r="US4941" s="4"/>
      <c r="UT4941" s="4"/>
      <c r="UU4941" s="4"/>
      <c r="UV4941" s="4"/>
      <c r="UW4941" s="4"/>
      <c r="UX4941" s="4"/>
      <c r="UY4941" s="4"/>
      <c r="UZ4941" s="4"/>
      <c r="VA4941" s="4"/>
      <c r="VB4941" s="4"/>
      <c r="VC4941" s="4"/>
      <c r="VD4941" s="4"/>
      <c r="VE4941" s="4"/>
      <c r="VF4941" s="4"/>
      <c r="VG4941" s="4"/>
      <c r="VH4941" s="4"/>
      <c r="VI4941" s="4"/>
      <c r="VJ4941" s="4"/>
      <c r="VK4941" s="4"/>
      <c r="VL4941" s="4"/>
      <c r="VM4941" s="4"/>
      <c r="VN4941" s="4"/>
      <c r="VO4941" s="4"/>
      <c r="VP4941" s="4"/>
      <c r="VQ4941" s="4"/>
      <c r="VR4941" s="4"/>
      <c r="VS4941" s="4"/>
      <c r="VT4941" s="4"/>
      <c r="VU4941" s="4"/>
      <c r="VV4941" s="4"/>
      <c r="VW4941" s="4"/>
      <c r="VX4941" s="4"/>
      <c r="VY4941" s="4"/>
      <c r="VZ4941" s="4"/>
      <c r="WA4941" s="4"/>
      <c r="WB4941" s="4"/>
      <c r="WC4941" s="4"/>
      <c r="WD4941" s="4"/>
      <c r="WE4941" s="4"/>
      <c r="WF4941" s="4"/>
      <c r="WG4941" s="4"/>
      <c r="WH4941" s="4"/>
      <c r="WI4941" s="4"/>
      <c r="WJ4941" s="4"/>
      <c r="WK4941" s="4"/>
      <c r="WL4941" s="4"/>
      <c r="WM4941" s="4"/>
      <c r="WN4941" s="4"/>
      <c r="WO4941" s="4"/>
      <c r="WP4941" s="4"/>
      <c r="WQ4941" s="4"/>
      <c r="WR4941" s="4"/>
      <c r="WS4941" s="4"/>
      <c r="WT4941" s="4"/>
      <c r="WU4941" s="4"/>
      <c r="WV4941" s="4"/>
      <c r="WW4941" s="4"/>
      <c r="WX4941" s="4"/>
      <c r="WY4941" s="4"/>
      <c r="WZ4941" s="4"/>
      <c r="XA4941" s="4"/>
      <c r="XB4941" s="4"/>
      <c r="XC4941" s="4"/>
      <c r="XD4941" s="4"/>
      <c r="XE4941" s="4"/>
      <c r="XF4941" s="4"/>
      <c r="XG4941" s="4"/>
      <c r="XH4941" s="4"/>
      <c r="XI4941" s="4"/>
      <c r="XJ4941" s="4"/>
      <c r="XK4941" s="4"/>
      <c r="XL4941" s="4"/>
      <c r="XM4941" s="4"/>
      <c r="XN4941" s="4"/>
      <c r="XO4941" s="4"/>
      <c r="XP4941" s="4"/>
      <c r="XQ4941" s="4"/>
      <c r="XR4941" s="4"/>
      <c r="XS4941" s="4"/>
      <c r="XT4941" s="4"/>
      <c r="XU4941" s="4"/>
      <c r="XV4941" s="4"/>
      <c r="XW4941" s="4"/>
      <c r="XX4941" s="4"/>
      <c r="XY4941" s="4"/>
      <c r="XZ4941" s="4"/>
      <c r="YA4941" s="4"/>
      <c r="YB4941" s="4"/>
      <c r="YC4941" s="4"/>
      <c r="YD4941" s="4"/>
      <c r="YE4941" s="4"/>
      <c r="YF4941" s="4"/>
      <c r="YG4941" s="4"/>
      <c r="YH4941" s="4"/>
      <c r="YI4941" s="4"/>
      <c r="YJ4941" s="4"/>
      <c r="YK4941" s="4"/>
      <c r="YL4941" s="4"/>
      <c r="YM4941" s="4"/>
      <c r="YN4941" s="4"/>
      <c r="YO4941" s="4"/>
      <c r="YP4941" s="4"/>
      <c r="YQ4941" s="4"/>
      <c r="YR4941" s="4"/>
      <c r="YS4941" s="4"/>
      <c r="YT4941" s="4"/>
      <c r="YU4941" s="4"/>
      <c r="YV4941" s="4"/>
      <c r="YW4941" s="4"/>
      <c r="YX4941" s="4"/>
      <c r="YY4941" s="4"/>
      <c r="YZ4941" s="4"/>
      <c r="ZA4941" s="4"/>
      <c r="ZB4941" s="4"/>
      <c r="ZC4941" s="4"/>
      <c r="ZD4941" s="4"/>
      <c r="ZE4941" s="4"/>
      <c r="ZF4941" s="4"/>
      <c r="ZG4941" s="4"/>
      <c r="ZH4941" s="4"/>
      <c r="ZI4941" s="4"/>
      <c r="ZJ4941" s="4"/>
      <c r="ZK4941" s="4"/>
      <c r="ZL4941" s="4"/>
      <c r="ZM4941" s="4"/>
      <c r="ZN4941" s="4"/>
      <c r="ZO4941" s="4"/>
      <c r="ZP4941" s="4"/>
      <c r="ZQ4941" s="4"/>
      <c r="ZR4941" s="4"/>
      <c r="ZS4941" s="4"/>
      <c r="ZT4941" s="4"/>
      <c r="ZU4941" s="4"/>
      <c r="ZV4941" s="4"/>
      <c r="ZW4941" s="4"/>
      <c r="ZX4941" s="4"/>
      <c r="ZY4941" s="4"/>
      <c r="ZZ4941" s="4"/>
      <c r="AAA4941" s="4"/>
      <c r="AAB4941" s="4"/>
      <c r="AAC4941" s="4"/>
      <c r="AAD4941" s="4"/>
      <c r="AAE4941" s="4"/>
      <c r="AAF4941" s="4"/>
      <c r="AAG4941" s="4"/>
      <c r="AAH4941" s="4"/>
      <c r="AAI4941" s="4"/>
      <c r="AAJ4941" s="4"/>
      <c r="AAK4941" s="4"/>
      <c r="AAL4941" s="4"/>
      <c r="AAM4941" s="4"/>
      <c r="AAN4941" s="4"/>
      <c r="AAO4941" s="4"/>
      <c r="AAP4941" s="4"/>
      <c r="AAQ4941" s="4"/>
      <c r="AAR4941" s="4"/>
      <c r="AAS4941" s="4"/>
      <c r="AAT4941" s="4"/>
      <c r="AAU4941" s="4"/>
      <c r="AAV4941" s="4"/>
      <c r="AAW4941" s="4"/>
      <c r="AAX4941" s="4"/>
      <c r="AAY4941" s="4"/>
      <c r="AAZ4941" s="4"/>
      <c r="ABA4941" s="4"/>
      <c r="ABB4941" s="4"/>
      <c r="ABC4941" s="4"/>
      <c r="ABD4941" s="4"/>
      <c r="ABE4941" s="4"/>
      <c r="ABF4941" s="4"/>
      <c r="ABG4941" s="4"/>
      <c r="ABH4941" s="4"/>
      <c r="ABI4941" s="4"/>
      <c r="ABJ4941" s="4"/>
      <c r="ABK4941" s="4"/>
      <c r="ABL4941" s="4"/>
      <c r="ABM4941" s="4"/>
      <c r="ABN4941" s="4"/>
      <c r="ABO4941" s="4"/>
      <c r="ABP4941" s="4"/>
      <c r="ABQ4941" s="4"/>
      <c r="ABR4941" s="4"/>
      <c r="ABS4941" s="4"/>
      <c r="ABT4941" s="4"/>
      <c r="ABU4941" s="4"/>
      <c r="ABV4941" s="4"/>
      <c r="ABW4941" s="4"/>
      <c r="ABX4941" s="4"/>
      <c r="ABY4941" s="4"/>
      <c r="ABZ4941" s="4"/>
      <c r="ACA4941" s="4"/>
      <c r="ACB4941" s="4"/>
      <c r="ACC4941" s="4"/>
      <c r="ACD4941" s="4"/>
      <c r="ACE4941" s="4"/>
      <c r="ACF4941" s="4"/>
      <c r="ACG4941" s="4"/>
      <c r="ACH4941" s="4"/>
      <c r="ACI4941" s="4"/>
      <c r="ACJ4941" s="4"/>
      <c r="ACK4941" s="4"/>
      <c r="ACL4941" s="4"/>
      <c r="ACM4941" s="4"/>
      <c r="ACN4941" s="4"/>
      <c r="ACO4941" s="4"/>
      <c r="ACP4941" s="4"/>
      <c r="ACQ4941" s="4"/>
      <c r="ACR4941" s="4"/>
      <c r="ACS4941" s="4"/>
      <c r="ACT4941" s="4"/>
      <c r="ACU4941" s="4"/>
      <c r="ACV4941" s="4"/>
      <c r="ACW4941" s="4"/>
      <c r="ACX4941" s="4"/>
      <c r="ACY4941" s="4"/>
      <c r="ACZ4941" s="4"/>
      <c r="ADA4941" s="4"/>
      <c r="ADB4941" s="4"/>
      <c r="ADC4941" s="4"/>
      <c r="ADD4941" s="4"/>
      <c r="ADE4941" s="4"/>
      <c r="ADF4941" s="4"/>
      <c r="ADG4941" s="4"/>
      <c r="ADH4941" s="4"/>
      <c r="ADI4941" s="4"/>
      <c r="ADJ4941" s="4"/>
      <c r="ADK4941" s="4"/>
      <c r="ADL4941" s="4"/>
      <c r="ADM4941" s="4"/>
      <c r="ADN4941" s="4"/>
      <c r="ADO4941" s="4"/>
      <c r="ADP4941" s="4"/>
      <c r="ADQ4941" s="4"/>
      <c r="ADR4941" s="4"/>
      <c r="ADS4941" s="4"/>
      <c r="ADT4941" s="4"/>
      <c r="ADU4941" s="4"/>
      <c r="ADV4941" s="4"/>
      <c r="ADW4941" s="4"/>
      <c r="ADX4941" s="4"/>
      <c r="ADY4941" s="4"/>
      <c r="ADZ4941" s="4"/>
      <c r="AEA4941" s="4"/>
      <c r="AEB4941" s="4"/>
      <c r="AEC4941" s="4"/>
      <c r="AED4941" s="4"/>
      <c r="AEE4941" s="4"/>
      <c r="AEF4941" s="4"/>
      <c r="AEG4941" s="4"/>
      <c r="AEH4941" s="4"/>
      <c r="AEI4941" s="4"/>
      <c r="AEJ4941" s="4"/>
      <c r="AEK4941" s="4"/>
      <c r="AEL4941" s="4"/>
      <c r="AEM4941" s="4"/>
      <c r="AEN4941" s="4"/>
      <c r="AEO4941" s="4"/>
      <c r="AEP4941" s="4"/>
      <c r="AEQ4941" s="4"/>
      <c r="AER4941" s="4"/>
      <c r="AES4941" s="4"/>
      <c r="AET4941" s="4"/>
      <c r="AEU4941" s="4"/>
      <c r="AEV4941" s="4"/>
      <c r="AEW4941" s="4"/>
      <c r="AEX4941" s="4"/>
      <c r="AEY4941" s="4"/>
      <c r="AEZ4941" s="4"/>
      <c r="AFA4941" s="4"/>
      <c r="AFB4941" s="4"/>
      <c r="AFC4941" s="4"/>
      <c r="AFD4941" s="4"/>
      <c r="AFE4941" s="4"/>
      <c r="AFF4941" s="4"/>
      <c r="AFG4941" s="4"/>
      <c r="AFH4941" s="4"/>
      <c r="AFI4941" s="4"/>
      <c r="AFJ4941" s="4"/>
      <c r="AFK4941" s="4"/>
      <c r="AFL4941" s="4"/>
      <c r="AFM4941" s="4"/>
      <c r="AFN4941" s="4"/>
      <c r="AFO4941" s="4"/>
      <c r="AFP4941" s="4"/>
      <c r="AFQ4941" s="4"/>
      <c r="AFR4941" s="4"/>
      <c r="AFS4941" s="4"/>
      <c r="AFT4941" s="4"/>
      <c r="AFU4941" s="4"/>
      <c r="AFV4941" s="4"/>
      <c r="AFW4941" s="4"/>
      <c r="AFX4941" s="4"/>
      <c r="AFY4941" s="4"/>
      <c r="AFZ4941" s="4"/>
      <c r="AGA4941" s="4"/>
      <c r="AGB4941" s="4"/>
      <c r="AGC4941" s="4"/>
      <c r="AGD4941" s="4"/>
      <c r="AGE4941" s="4"/>
      <c r="AGF4941" s="4"/>
      <c r="AGG4941" s="4"/>
      <c r="AGH4941" s="4"/>
      <c r="AGI4941" s="4"/>
      <c r="AGJ4941" s="4"/>
      <c r="AGK4941" s="4"/>
      <c r="AGL4941" s="4"/>
      <c r="AGM4941" s="4"/>
      <c r="AGN4941" s="4"/>
      <c r="AGO4941" s="4"/>
      <c r="AGP4941" s="4"/>
      <c r="AGQ4941" s="4"/>
      <c r="AGR4941" s="4"/>
      <c r="AGS4941" s="4"/>
      <c r="AGT4941" s="4"/>
      <c r="AGU4941" s="4"/>
      <c r="AGV4941" s="4"/>
      <c r="AGW4941" s="4"/>
      <c r="AGX4941" s="4"/>
      <c r="AGY4941" s="4"/>
      <c r="AGZ4941" s="4"/>
      <c r="AHA4941" s="4"/>
      <c r="AHB4941" s="4"/>
      <c r="AHC4941" s="4"/>
      <c r="AHD4941" s="4"/>
      <c r="AHE4941" s="4"/>
      <c r="AHF4941" s="4"/>
      <c r="AHG4941" s="4"/>
      <c r="AHH4941" s="4"/>
      <c r="AHI4941" s="4"/>
      <c r="AHJ4941" s="4"/>
      <c r="AHK4941" s="4"/>
      <c r="AHL4941" s="4"/>
      <c r="AHM4941" s="4"/>
      <c r="AHN4941" s="4"/>
      <c r="AHO4941" s="4"/>
      <c r="AHP4941" s="4"/>
      <c r="AHQ4941" s="4"/>
      <c r="AHR4941" s="4"/>
      <c r="AHS4941" s="4"/>
      <c r="AHT4941" s="4"/>
      <c r="AHU4941" s="4"/>
      <c r="AHV4941" s="4"/>
      <c r="AHW4941" s="4"/>
      <c r="AHX4941" s="4"/>
      <c r="AHY4941" s="4"/>
      <c r="AHZ4941" s="4"/>
      <c r="AIA4941" s="4"/>
      <c r="AIB4941" s="4"/>
      <c r="AIC4941" s="4"/>
      <c r="AID4941" s="4"/>
      <c r="AIE4941" s="4"/>
      <c r="AIF4941" s="4"/>
      <c r="AIG4941" s="4"/>
      <c r="AIH4941" s="4"/>
      <c r="AII4941" s="4"/>
      <c r="AIJ4941" s="4"/>
      <c r="AIK4941" s="4"/>
      <c r="AIL4941" s="4"/>
      <c r="AIM4941" s="4"/>
      <c r="AIN4941" s="4"/>
      <c r="AIO4941" s="4"/>
      <c r="AIP4941" s="4"/>
      <c r="AIQ4941" s="4"/>
      <c r="AIR4941" s="4"/>
      <c r="AIS4941" s="4"/>
      <c r="AIT4941" s="4"/>
      <c r="AIU4941" s="4"/>
      <c r="AIV4941" s="4"/>
      <c r="AIW4941" s="4"/>
      <c r="AIX4941" s="4"/>
      <c r="AIY4941" s="4"/>
      <c r="AIZ4941" s="4"/>
      <c r="AJA4941" s="4"/>
      <c r="AJB4941" s="4"/>
      <c r="AJC4941" s="4"/>
      <c r="AJD4941" s="4"/>
      <c r="AJE4941" s="4"/>
      <c r="AJF4941" s="4"/>
      <c r="AJG4941" s="4"/>
      <c r="AJH4941" s="4"/>
      <c r="AJI4941" s="4"/>
      <c r="AJJ4941" s="4"/>
      <c r="AJK4941" s="4"/>
      <c r="AJL4941" s="4"/>
    </row>
    <row r="4942" spans="1:948"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  <c r="BC4942" s="4"/>
      <c r="BD4942" s="4"/>
      <c r="BE4942" s="4"/>
      <c r="BF4942" s="4"/>
      <c r="BG4942" s="4"/>
      <c r="BH4942" s="4"/>
      <c r="BI4942" s="4"/>
      <c r="BJ4942" s="4"/>
      <c r="BK4942" s="4"/>
      <c r="BL4942" s="4"/>
      <c r="BM4942" s="4"/>
      <c r="BN4942" s="4"/>
      <c r="BO4942" s="4"/>
      <c r="BP4942" s="4"/>
      <c r="BQ4942" s="4"/>
      <c r="BR4942" s="4"/>
      <c r="BS4942" s="4"/>
      <c r="BT4942" s="4"/>
      <c r="BU4942" s="4"/>
      <c r="BV4942" s="4"/>
      <c r="BW4942" s="4"/>
      <c r="BX4942" s="4"/>
      <c r="BY4942" s="4"/>
      <c r="BZ4942" s="4"/>
      <c r="CA4942" s="4"/>
      <c r="CB4942" s="4"/>
      <c r="CC4942" s="4"/>
      <c r="CD4942" s="4"/>
      <c r="CE4942" s="4"/>
      <c r="CF4942" s="4"/>
      <c r="CG4942" s="4"/>
      <c r="CH4942" s="4"/>
      <c r="CI4942" s="4"/>
      <c r="CJ4942" s="4"/>
      <c r="CK4942" s="4"/>
      <c r="CL4942" s="4"/>
      <c r="CM4942" s="4"/>
      <c r="CN4942" s="4"/>
      <c r="CO4942" s="4"/>
      <c r="CP4942" s="4"/>
      <c r="CQ4942" s="4"/>
      <c r="CR4942" s="4"/>
      <c r="CS4942" s="4"/>
      <c r="CT4942" s="4"/>
      <c r="CU4942" s="4"/>
      <c r="CV4942" s="4"/>
      <c r="CW4942" s="4"/>
      <c r="CX4942" s="4"/>
      <c r="CY4942" s="4"/>
      <c r="CZ4942" s="4"/>
      <c r="DA4942" s="4"/>
      <c r="DB4942" s="4"/>
      <c r="DC4942" s="4"/>
      <c r="DD4942" s="4"/>
      <c r="DE4942" s="4"/>
      <c r="DF4942" s="4"/>
      <c r="DG4942" s="4"/>
      <c r="DH4942" s="4"/>
      <c r="DI4942" s="4"/>
      <c r="DJ4942" s="4"/>
      <c r="DK4942" s="4"/>
      <c r="DL4942" s="4"/>
      <c r="DM4942" s="4"/>
      <c r="DN4942" s="4"/>
      <c r="DO4942" s="4"/>
      <c r="DP4942" s="4"/>
      <c r="DQ4942" s="4"/>
      <c r="DR4942" s="4"/>
      <c r="DS4942" s="4"/>
      <c r="DT4942" s="4"/>
      <c r="DU4942" s="4"/>
      <c r="DV4942" s="4"/>
      <c r="DW4942" s="4"/>
      <c r="DX4942" s="4"/>
      <c r="DY4942" s="4"/>
      <c r="DZ4942" s="4"/>
      <c r="EA4942" s="4"/>
      <c r="EB4942" s="4"/>
      <c r="EC4942" s="4"/>
      <c r="ED4942" s="4"/>
      <c r="EE4942" s="4"/>
      <c r="EF4942" s="4"/>
      <c r="EG4942" s="4"/>
      <c r="EH4942" s="4"/>
      <c r="EI4942" s="4"/>
      <c r="EJ4942" s="4"/>
      <c r="EK4942" s="4"/>
      <c r="EL4942" s="4"/>
      <c r="EM4942" s="4"/>
      <c r="EN4942" s="4"/>
      <c r="EO4942" s="4"/>
      <c r="EP4942" s="4"/>
      <c r="EQ4942" s="4"/>
      <c r="ER4942" s="4"/>
      <c r="ES4942" s="4"/>
      <c r="ET4942" s="4"/>
      <c r="EU4942" s="4"/>
      <c r="EV4942" s="4"/>
      <c r="EW4942" s="4"/>
      <c r="EX4942" s="4"/>
      <c r="EY4942" s="4"/>
      <c r="EZ4942" s="4"/>
      <c r="FA4942" s="4"/>
      <c r="FB4942" s="4"/>
      <c r="FC4942" s="4"/>
      <c r="FD4942" s="4"/>
      <c r="FE4942" s="4"/>
      <c r="FF4942" s="4"/>
      <c r="FG4942" s="4"/>
      <c r="FH4942" s="4"/>
      <c r="FI4942" s="4"/>
      <c r="FJ4942" s="4"/>
      <c r="FK4942" s="4"/>
      <c r="FL4942" s="4"/>
      <c r="FM4942" s="4"/>
      <c r="FN4942" s="4"/>
      <c r="FO4942" s="4"/>
      <c r="FP4942" s="4"/>
      <c r="FQ4942" s="4"/>
      <c r="FR4942" s="4"/>
      <c r="FS4942" s="4"/>
      <c r="FT4942" s="4"/>
      <c r="FU4942" s="4"/>
      <c r="FV4942" s="4"/>
      <c r="FW4942" s="4"/>
      <c r="FX4942" s="4"/>
      <c r="FY4942" s="4"/>
      <c r="FZ4942" s="4"/>
      <c r="GA4942" s="4"/>
      <c r="GB4942" s="4"/>
      <c r="GC4942" s="4"/>
      <c r="GD4942" s="4"/>
      <c r="GE4942" s="4"/>
      <c r="GF4942" s="4"/>
      <c r="GG4942" s="4"/>
      <c r="GH4942" s="4"/>
      <c r="GI4942" s="4"/>
      <c r="GJ4942" s="4"/>
      <c r="GK4942" s="4"/>
      <c r="GL4942" s="4"/>
      <c r="GM4942" s="4"/>
      <c r="GN4942" s="4"/>
      <c r="GO4942" s="4"/>
      <c r="GP4942" s="4"/>
      <c r="GQ4942" s="4"/>
      <c r="GR4942" s="4"/>
      <c r="GS4942" s="4"/>
      <c r="GT4942" s="4"/>
      <c r="GU4942" s="4"/>
      <c r="GV4942" s="4"/>
      <c r="GW4942" s="4"/>
      <c r="GX4942" s="4"/>
      <c r="GY4942" s="4"/>
      <c r="GZ4942" s="4"/>
      <c r="HA4942" s="4"/>
      <c r="HB4942" s="4"/>
      <c r="HC4942" s="4"/>
      <c r="HD4942" s="4"/>
      <c r="HE4942" s="4"/>
      <c r="HF4942" s="4"/>
      <c r="HG4942" s="4"/>
      <c r="HH4942" s="4"/>
      <c r="HI4942" s="4"/>
      <c r="HJ4942" s="4"/>
      <c r="HK4942" s="4"/>
      <c r="HL4942" s="4"/>
      <c r="HM4942" s="4"/>
      <c r="HN4942" s="4"/>
      <c r="HO4942" s="4"/>
      <c r="HP4942" s="4"/>
      <c r="HQ4942" s="4"/>
      <c r="HR4942" s="4"/>
      <c r="HS4942" s="4"/>
      <c r="HT4942" s="4"/>
      <c r="HU4942" s="4"/>
      <c r="HV4942" s="4"/>
      <c r="HW4942" s="4"/>
      <c r="HX4942" s="4"/>
      <c r="HY4942" s="4"/>
      <c r="HZ4942" s="4"/>
      <c r="IA4942" s="4"/>
      <c r="IB4942" s="4"/>
      <c r="IC4942" s="4"/>
      <c r="ID4942" s="4"/>
      <c r="IE4942" s="4"/>
      <c r="IF4942" s="4"/>
      <c r="IG4942" s="4"/>
      <c r="IH4942" s="4"/>
      <c r="II4942" s="4"/>
      <c r="IJ4942" s="4"/>
      <c r="IK4942" s="4"/>
      <c r="IL4942" s="4"/>
      <c r="IM4942" s="4"/>
      <c r="IN4942" s="4"/>
      <c r="IO4942" s="4"/>
      <c r="IP4942" s="4"/>
      <c r="IQ4942" s="4"/>
      <c r="IR4942" s="4"/>
      <c r="IS4942" s="4"/>
      <c r="IT4942" s="4"/>
      <c r="IU4942" s="4"/>
      <c r="IV4942" s="4"/>
      <c r="IW4942" s="4"/>
      <c r="IX4942" s="4"/>
      <c r="IY4942" s="4"/>
      <c r="IZ4942" s="4"/>
      <c r="JA4942" s="4"/>
      <c r="JB4942" s="4"/>
      <c r="JC4942" s="4"/>
      <c r="JD4942" s="4"/>
      <c r="JE4942" s="4"/>
      <c r="JF4942" s="4"/>
      <c r="JG4942" s="4"/>
      <c r="JH4942" s="4"/>
      <c r="JI4942" s="4"/>
      <c r="JJ4942" s="4"/>
      <c r="JK4942" s="4"/>
      <c r="JL4942" s="4"/>
      <c r="JM4942" s="4"/>
      <c r="JN4942" s="4"/>
      <c r="JO4942" s="4"/>
      <c r="JP4942" s="4"/>
      <c r="JQ4942" s="4"/>
      <c r="JR4942" s="4"/>
      <c r="JS4942" s="4"/>
      <c r="JT4942" s="4"/>
      <c r="JU4942" s="4"/>
      <c r="JV4942" s="4"/>
      <c r="JW4942" s="4"/>
      <c r="JX4942" s="4"/>
      <c r="JY4942" s="4"/>
      <c r="JZ4942" s="4"/>
      <c r="KA4942" s="4"/>
      <c r="KB4942" s="4"/>
      <c r="KC4942" s="4"/>
      <c r="KD4942" s="4"/>
      <c r="KE4942" s="4"/>
      <c r="KF4942" s="4"/>
      <c r="KG4942" s="4"/>
      <c r="KH4942" s="4"/>
      <c r="KI4942" s="4"/>
      <c r="KJ4942" s="4"/>
      <c r="KK4942" s="4"/>
      <c r="KL4942" s="4"/>
      <c r="KM4942" s="4"/>
      <c r="KN4942" s="4"/>
      <c r="KO4942" s="4"/>
      <c r="KP4942" s="4"/>
      <c r="KQ4942" s="4"/>
      <c r="KR4942" s="4"/>
      <c r="KS4942" s="4"/>
      <c r="KT4942" s="4"/>
      <c r="KU4942" s="4"/>
      <c r="KV4942" s="4"/>
      <c r="KW4942" s="4"/>
      <c r="KX4942" s="4"/>
      <c r="KY4942" s="4"/>
      <c r="KZ4942" s="4"/>
      <c r="LA4942" s="4"/>
      <c r="LB4942" s="4"/>
      <c r="LC4942" s="4"/>
      <c r="LD4942" s="4"/>
      <c r="LE4942" s="4"/>
      <c r="LF4942" s="4"/>
      <c r="LG4942" s="4"/>
      <c r="LH4942" s="4"/>
      <c r="LI4942" s="4"/>
      <c r="LJ4942" s="4"/>
      <c r="LK4942" s="4"/>
      <c r="LL4942" s="4"/>
      <c r="LM4942" s="4"/>
      <c r="LN4942" s="4"/>
      <c r="LO4942" s="4"/>
      <c r="LP4942" s="4"/>
      <c r="LQ4942" s="4"/>
      <c r="LR4942" s="4"/>
      <c r="LS4942" s="4"/>
      <c r="LT4942" s="4"/>
      <c r="LU4942" s="4"/>
      <c r="LV4942" s="4"/>
      <c r="LW4942" s="4"/>
      <c r="LX4942" s="4"/>
      <c r="LY4942" s="4"/>
      <c r="LZ4942" s="4"/>
      <c r="MA4942" s="4"/>
      <c r="MB4942" s="4"/>
      <c r="MC4942" s="4"/>
      <c r="MD4942" s="4"/>
      <c r="ME4942" s="4"/>
      <c r="MF4942" s="4"/>
      <c r="MG4942" s="4"/>
      <c r="MH4942" s="4"/>
      <c r="MI4942" s="4"/>
      <c r="MJ4942" s="4"/>
      <c r="MK4942" s="4"/>
      <c r="ML4942" s="4"/>
      <c r="MM4942" s="4"/>
      <c r="MN4942" s="4"/>
      <c r="MO4942" s="4"/>
      <c r="MP4942" s="4"/>
      <c r="MQ4942" s="4"/>
      <c r="MR4942" s="4"/>
      <c r="MS4942" s="4"/>
      <c r="MT4942" s="4"/>
      <c r="MU4942" s="4"/>
      <c r="MV4942" s="4"/>
      <c r="MW4942" s="4"/>
      <c r="MX4942" s="4"/>
      <c r="MY4942" s="4"/>
      <c r="MZ4942" s="4"/>
      <c r="NA4942" s="4"/>
      <c r="NB4942" s="4"/>
      <c r="NC4942" s="4"/>
      <c r="ND4942" s="4"/>
      <c r="NE4942" s="4"/>
      <c r="NF4942" s="4"/>
      <c r="NG4942" s="4"/>
      <c r="NH4942" s="4"/>
      <c r="NI4942" s="4"/>
      <c r="NJ4942" s="4"/>
      <c r="NK4942" s="4"/>
      <c r="NL4942" s="4"/>
      <c r="NM4942" s="4"/>
      <c r="NN4942" s="4"/>
      <c r="NO4942" s="4"/>
      <c r="NP4942" s="4"/>
      <c r="NQ4942" s="4"/>
      <c r="NR4942" s="4"/>
      <c r="NS4942" s="4"/>
      <c r="NT4942" s="4"/>
      <c r="NU4942" s="4"/>
      <c r="NV4942" s="4"/>
      <c r="NW4942" s="4"/>
      <c r="NX4942" s="4"/>
      <c r="NY4942" s="4"/>
      <c r="NZ4942" s="4"/>
      <c r="OA4942" s="4"/>
      <c r="OB4942" s="4"/>
      <c r="OC4942" s="4"/>
      <c r="OD4942" s="4"/>
      <c r="OE4942" s="4"/>
      <c r="OF4942" s="4"/>
      <c r="OG4942" s="4"/>
      <c r="OH4942" s="4"/>
      <c r="OI4942" s="4"/>
      <c r="OJ4942" s="4"/>
      <c r="OK4942" s="4"/>
      <c r="OL4942" s="4"/>
      <c r="OM4942" s="4"/>
      <c r="ON4942" s="4"/>
      <c r="OO4942" s="4"/>
      <c r="OP4942" s="4"/>
      <c r="OQ4942" s="4"/>
      <c r="OR4942" s="4"/>
      <c r="OS4942" s="4"/>
      <c r="OT4942" s="4"/>
      <c r="OU4942" s="4"/>
      <c r="OV4942" s="4"/>
      <c r="OW4942" s="4"/>
      <c r="OX4942" s="4"/>
      <c r="OY4942" s="4"/>
      <c r="OZ4942" s="4"/>
      <c r="PA4942" s="4"/>
      <c r="PB4942" s="4"/>
      <c r="PC4942" s="4"/>
      <c r="PD4942" s="4"/>
      <c r="PE4942" s="4"/>
      <c r="PF4942" s="4"/>
      <c r="PG4942" s="4"/>
      <c r="PH4942" s="4"/>
      <c r="PI4942" s="4"/>
      <c r="PJ4942" s="4"/>
      <c r="PK4942" s="4"/>
      <c r="PL4942" s="4"/>
      <c r="PM4942" s="4"/>
      <c r="PN4942" s="4"/>
      <c r="PO4942" s="4"/>
      <c r="PP4942" s="4"/>
      <c r="PQ4942" s="4"/>
      <c r="PR4942" s="4"/>
      <c r="PS4942" s="4"/>
      <c r="PT4942" s="4"/>
      <c r="PU4942" s="4"/>
      <c r="PV4942" s="4"/>
      <c r="PW4942" s="4"/>
      <c r="PX4942" s="4"/>
      <c r="PY4942" s="4"/>
      <c r="PZ4942" s="4"/>
      <c r="QA4942" s="4"/>
      <c r="QB4942" s="4"/>
      <c r="QC4942" s="4"/>
      <c r="QD4942" s="4"/>
      <c r="QE4942" s="4"/>
      <c r="QF4942" s="4"/>
      <c r="QG4942" s="4"/>
      <c r="QH4942" s="4"/>
      <c r="QI4942" s="4"/>
      <c r="QJ4942" s="4"/>
      <c r="QK4942" s="4"/>
      <c r="QL4942" s="4"/>
      <c r="QM4942" s="4"/>
      <c r="QN4942" s="4"/>
      <c r="QO4942" s="4"/>
      <c r="QP4942" s="4"/>
      <c r="QQ4942" s="4"/>
      <c r="QR4942" s="4"/>
      <c r="QS4942" s="4"/>
      <c r="QT4942" s="4"/>
      <c r="QU4942" s="4"/>
      <c r="QV4942" s="4"/>
      <c r="QW4942" s="4"/>
      <c r="QX4942" s="4"/>
      <c r="QY4942" s="4"/>
      <c r="QZ4942" s="4"/>
      <c r="RA4942" s="4"/>
      <c r="RB4942" s="4"/>
      <c r="RC4942" s="4"/>
      <c r="RD4942" s="4"/>
      <c r="RE4942" s="4"/>
      <c r="RF4942" s="4"/>
      <c r="RG4942" s="4"/>
      <c r="RH4942" s="4"/>
      <c r="RI4942" s="4"/>
      <c r="RJ4942" s="4"/>
      <c r="RK4942" s="4"/>
      <c r="RL4942" s="4"/>
      <c r="RM4942" s="4"/>
      <c r="RN4942" s="4"/>
      <c r="RO4942" s="4"/>
      <c r="RP4942" s="4"/>
      <c r="RQ4942" s="4"/>
      <c r="RR4942" s="4"/>
      <c r="RS4942" s="4"/>
      <c r="RT4942" s="4"/>
      <c r="RU4942" s="4"/>
      <c r="RV4942" s="4"/>
      <c r="RW4942" s="4"/>
      <c r="RX4942" s="4"/>
      <c r="RY4942" s="4"/>
      <c r="RZ4942" s="4"/>
      <c r="SA4942" s="4"/>
      <c r="SB4942" s="4"/>
      <c r="SC4942" s="4"/>
      <c r="SD4942" s="4"/>
      <c r="SE4942" s="4"/>
      <c r="SF4942" s="4"/>
      <c r="SG4942" s="4"/>
      <c r="SH4942" s="4"/>
      <c r="SI4942" s="4"/>
      <c r="SJ4942" s="4"/>
      <c r="SK4942" s="4"/>
      <c r="SL4942" s="4"/>
      <c r="SM4942" s="4"/>
      <c r="SN4942" s="4"/>
      <c r="SO4942" s="4"/>
      <c r="SP4942" s="4"/>
      <c r="SQ4942" s="4"/>
      <c r="SR4942" s="4"/>
      <c r="SS4942" s="4"/>
      <c r="ST4942" s="4"/>
      <c r="SU4942" s="4"/>
      <c r="SV4942" s="4"/>
      <c r="SW4942" s="4"/>
      <c r="SX4942" s="4"/>
      <c r="SY4942" s="4"/>
      <c r="SZ4942" s="4"/>
      <c r="TA4942" s="4"/>
      <c r="TB4942" s="4"/>
      <c r="TC4942" s="4"/>
      <c r="TD4942" s="4"/>
      <c r="TE4942" s="4"/>
      <c r="TF4942" s="4"/>
      <c r="TG4942" s="4"/>
      <c r="TH4942" s="4"/>
      <c r="TI4942" s="4"/>
      <c r="TJ4942" s="4"/>
      <c r="TK4942" s="4"/>
      <c r="TL4942" s="4"/>
      <c r="TM4942" s="4"/>
      <c r="TN4942" s="4"/>
      <c r="TO4942" s="4"/>
      <c r="TP4942" s="4"/>
      <c r="TQ4942" s="4"/>
      <c r="TR4942" s="4"/>
      <c r="TS4942" s="4"/>
      <c r="TT4942" s="4"/>
      <c r="TU4942" s="4"/>
      <c r="TV4942" s="4"/>
      <c r="TW4942" s="4"/>
      <c r="TX4942" s="4"/>
      <c r="TY4942" s="4"/>
      <c r="TZ4942" s="4"/>
      <c r="UA4942" s="4"/>
      <c r="UB4942" s="4"/>
      <c r="UC4942" s="4"/>
      <c r="UD4942" s="4"/>
      <c r="UE4942" s="4"/>
      <c r="UF4942" s="4"/>
      <c r="UG4942" s="4"/>
      <c r="UH4942" s="4"/>
      <c r="UI4942" s="4"/>
      <c r="UJ4942" s="4"/>
      <c r="UK4942" s="4"/>
      <c r="UL4942" s="4"/>
      <c r="UM4942" s="4"/>
      <c r="UN4942" s="4"/>
      <c r="UO4942" s="4"/>
      <c r="UP4942" s="4"/>
      <c r="UQ4942" s="4"/>
      <c r="UR4942" s="4"/>
      <c r="US4942" s="4"/>
      <c r="UT4942" s="4"/>
      <c r="UU4942" s="4"/>
      <c r="UV4942" s="4"/>
      <c r="UW4942" s="4"/>
      <c r="UX4942" s="4"/>
      <c r="UY4942" s="4"/>
      <c r="UZ4942" s="4"/>
      <c r="VA4942" s="4"/>
      <c r="VB4942" s="4"/>
      <c r="VC4942" s="4"/>
      <c r="VD4942" s="4"/>
      <c r="VE4942" s="4"/>
      <c r="VF4942" s="4"/>
      <c r="VG4942" s="4"/>
      <c r="VH4942" s="4"/>
      <c r="VI4942" s="4"/>
      <c r="VJ4942" s="4"/>
      <c r="VK4942" s="4"/>
      <c r="VL4942" s="4"/>
      <c r="VM4942" s="4"/>
      <c r="VN4942" s="4"/>
      <c r="VO4942" s="4"/>
      <c r="VP4942" s="4"/>
      <c r="VQ4942" s="4"/>
      <c r="VR4942" s="4"/>
      <c r="VS4942" s="4"/>
      <c r="VT4942" s="4"/>
      <c r="VU4942" s="4"/>
      <c r="VV4942" s="4"/>
      <c r="VW4942" s="4"/>
      <c r="VX4942" s="4"/>
      <c r="VY4942" s="4"/>
      <c r="VZ4942" s="4"/>
      <c r="WA4942" s="4"/>
      <c r="WB4942" s="4"/>
      <c r="WC4942" s="4"/>
      <c r="WD4942" s="4"/>
      <c r="WE4942" s="4"/>
      <c r="WF4942" s="4"/>
      <c r="WG4942" s="4"/>
      <c r="WH4942" s="4"/>
      <c r="WI4942" s="4"/>
      <c r="WJ4942" s="4"/>
      <c r="WK4942" s="4"/>
      <c r="WL4942" s="4"/>
      <c r="WM4942" s="4"/>
      <c r="WN4942" s="4"/>
      <c r="WO4942" s="4"/>
      <c r="WP4942" s="4"/>
      <c r="WQ4942" s="4"/>
      <c r="WR4942" s="4"/>
      <c r="WS4942" s="4"/>
      <c r="WT4942" s="4"/>
      <c r="WU4942" s="4"/>
      <c r="WV4942" s="4"/>
      <c r="WW4942" s="4"/>
      <c r="WX4942" s="4"/>
      <c r="WY4942" s="4"/>
      <c r="WZ4942" s="4"/>
      <c r="XA4942" s="4"/>
      <c r="XB4942" s="4"/>
      <c r="XC4942" s="4"/>
      <c r="XD4942" s="4"/>
      <c r="XE4942" s="4"/>
      <c r="XF4942" s="4"/>
      <c r="XG4942" s="4"/>
      <c r="XH4942" s="4"/>
      <c r="XI4942" s="4"/>
      <c r="XJ4942" s="4"/>
      <c r="XK4942" s="4"/>
      <c r="XL4942" s="4"/>
      <c r="XM4942" s="4"/>
      <c r="XN4942" s="4"/>
      <c r="XO4942" s="4"/>
      <c r="XP4942" s="4"/>
      <c r="XQ4942" s="4"/>
      <c r="XR4942" s="4"/>
      <c r="XS4942" s="4"/>
      <c r="XT4942" s="4"/>
      <c r="XU4942" s="4"/>
      <c r="XV4942" s="4"/>
      <c r="XW4942" s="4"/>
      <c r="XX4942" s="4"/>
      <c r="XY4942" s="4"/>
      <c r="XZ4942" s="4"/>
      <c r="YA4942" s="4"/>
      <c r="YB4942" s="4"/>
      <c r="YC4942" s="4"/>
      <c r="YD4942" s="4"/>
      <c r="YE4942" s="4"/>
      <c r="YF4942" s="4"/>
      <c r="YG4942" s="4"/>
      <c r="YH4942" s="4"/>
      <c r="YI4942" s="4"/>
      <c r="YJ4942" s="4"/>
      <c r="YK4942" s="4"/>
      <c r="YL4942" s="4"/>
      <c r="YM4942" s="4"/>
      <c r="YN4942" s="4"/>
      <c r="YO4942" s="4"/>
      <c r="YP4942" s="4"/>
      <c r="YQ4942" s="4"/>
      <c r="YR4942" s="4"/>
      <c r="YS4942" s="4"/>
      <c r="YT4942" s="4"/>
      <c r="YU4942" s="4"/>
      <c r="YV4942" s="4"/>
      <c r="YW4942" s="4"/>
      <c r="YX4942" s="4"/>
      <c r="YY4942" s="4"/>
      <c r="YZ4942" s="4"/>
      <c r="ZA4942" s="4"/>
      <c r="ZB4942" s="4"/>
      <c r="ZC4942" s="4"/>
      <c r="ZD4942" s="4"/>
      <c r="ZE4942" s="4"/>
      <c r="ZF4942" s="4"/>
      <c r="ZG4942" s="4"/>
      <c r="ZH4942" s="4"/>
      <c r="ZI4942" s="4"/>
      <c r="ZJ4942" s="4"/>
      <c r="ZK4942" s="4"/>
      <c r="ZL4942" s="4"/>
      <c r="ZM4942" s="4"/>
      <c r="ZN4942" s="4"/>
      <c r="ZO4942" s="4"/>
      <c r="ZP4942" s="4"/>
      <c r="ZQ4942" s="4"/>
      <c r="ZR4942" s="4"/>
      <c r="ZS4942" s="4"/>
      <c r="ZT4942" s="4"/>
      <c r="ZU4942" s="4"/>
      <c r="ZV4942" s="4"/>
      <c r="ZW4942" s="4"/>
      <c r="ZX4942" s="4"/>
      <c r="ZY4942" s="4"/>
      <c r="ZZ4942" s="4"/>
      <c r="AAA4942" s="4"/>
      <c r="AAB4942" s="4"/>
      <c r="AAC4942" s="4"/>
      <c r="AAD4942" s="4"/>
      <c r="AAE4942" s="4"/>
      <c r="AAF4942" s="4"/>
      <c r="AAG4942" s="4"/>
      <c r="AAH4942" s="4"/>
      <c r="AAI4942" s="4"/>
      <c r="AAJ4942" s="4"/>
      <c r="AAK4942" s="4"/>
      <c r="AAL4942" s="4"/>
      <c r="AAM4942" s="4"/>
      <c r="AAN4942" s="4"/>
      <c r="AAO4942" s="4"/>
      <c r="AAP4942" s="4"/>
      <c r="AAQ4942" s="4"/>
      <c r="AAR4942" s="4"/>
      <c r="AAS4942" s="4"/>
      <c r="AAT4942" s="4"/>
      <c r="AAU4942" s="4"/>
      <c r="AAV4942" s="4"/>
      <c r="AAW4942" s="4"/>
      <c r="AAX4942" s="4"/>
      <c r="AAY4942" s="4"/>
      <c r="AAZ4942" s="4"/>
      <c r="ABA4942" s="4"/>
      <c r="ABB4942" s="4"/>
      <c r="ABC4942" s="4"/>
      <c r="ABD4942" s="4"/>
      <c r="ABE4942" s="4"/>
      <c r="ABF4942" s="4"/>
      <c r="ABG4942" s="4"/>
      <c r="ABH4942" s="4"/>
      <c r="ABI4942" s="4"/>
      <c r="ABJ4942" s="4"/>
      <c r="ABK4942" s="4"/>
      <c r="ABL4942" s="4"/>
      <c r="ABM4942" s="4"/>
      <c r="ABN4942" s="4"/>
      <c r="ABO4942" s="4"/>
      <c r="ABP4942" s="4"/>
      <c r="ABQ4942" s="4"/>
      <c r="ABR4942" s="4"/>
      <c r="ABS4942" s="4"/>
      <c r="ABT4942" s="4"/>
      <c r="ABU4942" s="4"/>
      <c r="ABV4942" s="4"/>
      <c r="ABW4942" s="4"/>
      <c r="ABX4942" s="4"/>
      <c r="ABY4942" s="4"/>
      <c r="ABZ4942" s="4"/>
      <c r="ACA4942" s="4"/>
      <c r="ACB4942" s="4"/>
      <c r="ACC4942" s="4"/>
      <c r="ACD4942" s="4"/>
      <c r="ACE4942" s="4"/>
      <c r="ACF4942" s="4"/>
      <c r="ACG4942" s="4"/>
      <c r="ACH4942" s="4"/>
      <c r="ACI4942" s="4"/>
      <c r="ACJ4942" s="4"/>
      <c r="ACK4942" s="4"/>
      <c r="ACL4942" s="4"/>
      <c r="ACM4942" s="4"/>
      <c r="ACN4942" s="4"/>
      <c r="ACO4942" s="4"/>
      <c r="ACP4942" s="4"/>
      <c r="ACQ4942" s="4"/>
      <c r="ACR4942" s="4"/>
      <c r="ACS4942" s="4"/>
      <c r="ACT4942" s="4"/>
      <c r="ACU4942" s="4"/>
      <c r="ACV4942" s="4"/>
      <c r="ACW4942" s="4"/>
      <c r="ACX4942" s="4"/>
      <c r="ACY4942" s="4"/>
      <c r="ACZ4942" s="4"/>
      <c r="ADA4942" s="4"/>
      <c r="ADB4942" s="4"/>
      <c r="ADC4942" s="4"/>
      <c r="ADD4942" s="4"/>
      <c r="ADE4942" s="4"/>
      <c r="ADF4942" s="4"/>
      <c r="ADG4942" s="4"/>
      <c r="ADH4942" s="4"/>
      <c r="ADI4942" s="4"/>
      <c r="ADJ4942" s="4"/>
      <c r="ADK4942" s="4"/>
      <c r="ADL4942" s="4"/>
      <c r="ADM4942" s="4"/>
      <c r="ADN4942" s="4"/>
      <c r="ADO4942" s="4"/>
      <c r="ADP4942" s="4"/>
      <c r="ADQ4942" s="4"/>
      <c r="ADR4942" s="4"/>
      <c r="ADS4942" s="4"/>
      <c r="ADT4942" s="4"/>
      <c r="ADU4942" s="4"/>
      <c r="ADV4942" s="4"/>
      <c r="ADW4942" s="4"/>
      <c r="ADX4942" s="4"/>
      <c r="ADY4942" s="4"/>
      <c r="ADZ4942" s="4"/>
      <c r="AEA4942" s="4"/>
      <c r="AEB4942" s="4"/>
      <c r="AEC4942" s="4"/>
      <c r="AED4942" s="4"/>
      <c r="AEE4942" s="4"/>
      <c r="AEF4942" s="4"/>
      <c r="AEG4942" s="4"/>
      <c r="AEH4942" s="4"/>
      <c r="AEI4942" s="4"/>
      <c r="AEJ4942" s="4"/>
      <c r="AEK4942" s="4"/>
      <c r="AEL4942" s="4"/>
      <c r="AEM4942" s="4"/>
      <c r="AEN4942" s="4"/>
      <c r="AEO4942" s="4"/>
      <c r="AEP4942" s="4"/>
      <c r="AEQ4942" s="4"/>
      <c r="AER4942" s="4"/>
      <c r="AES4942" s="4"/>
      <c r="AET4942" s="4"/>
      <c r="AEU4942" s="4"/>
      <c r="AEV4942" s="4"/>
      <c r="AEW4942" s="4"/>
      <c r="AEX4942" s="4"/>
      <c r="AEY4942" s="4"/>
      <c r="AEZ4942" s="4"/>
      <c r="AFA4942" s="4"/>
      <c r="AFB4942" s="4"/>
      <c r="AFC4942" s="4"/>
      <c r="AFD4942" s="4"/>
      <c r="AFE4942" s="4"/>
      <c r="AFF4942" s="4"/>
      <c r="AFG4942" s="4"/>
      <c r="AFH4942" s="4"/>
      <c r="AFI4942" s="4"/>
      <c r="AFJ4942" s="4"/>
      <c r="AFK4942" s="4"/>
      <c r="AFL4942" s="4"/>
      <c r="AFM4942" s="4"/>
      <c r="AFN4942" s="4"/>
      <c r="AFO4942" s="4"/>
      <c r="AFP4942" s="4"/>
      <c r="AFQ4942" s="4"/>
      <c r="AFR4942" s="4"/>
      <c r="AFS4942" s="4"/>
      <c r="AFT4942" s="4"/>
      <c r="AFU4942" s="4"/>
      <c r="AFV4942" s="4"/>
      <c r="AFW4942" s="4"/>
      <c r="AFX4942" s="4"/>
      <c r="AFY4942" s="4"/>
      <c r="AFZ4942" s="4"/>
      <c r="AGA4942" s="4"/>
      <c r="AGB4942" s="4"/>
      <c r="AGC4942" s="4"/>
      <c r="AGD4942" s="4"/>
      <c r="AGE4942" s="4"/>
      <c r="AGF4942" s="4"/>
      <c r="AGG4942" s="4"/>
      <c r="AGH4942" s="4"/>
      <c r="AGI4942" s="4"/>
      <c r="AGJ4942" s="4"/>
      <c r="AGK4942" s="4"/>
      <c r="AGL4942" s="4"/>
      <c r="AGM4942" s="4"/>
      <c r="AGN4942" s="4"/>
      <c r="AGO4942" s="4"/>
      <c r="AGP4942" s="4"/>
      <c r="AGQ4942" s="4"/>
      <c r="AGR4942" s="4"/>
      <c r="AGS4942" s="4"/>
      <c r="AGT4942" s="4"/>
      <c r="AGU4942" s="4"/>
      <c r="AGV4942" s="4"/>
      <c r="AGW4942" s="4"/>
      <c r="AGX4942" s="4"/>
      <c r="AGY4942" s="4"/>
      <c r="AGZ4942" s="4"/>
      <c r="AHA4942" s="4"/>
      <c r="AHB4942" s="4"/>
      <c r="AHC4942" s="4"/>
      <c r="AHD4942" s="4"/>
      <c r="AHE4942" s="4"/>
      <c r="AHF4942" s="4"/>
      <c r="AHG4942" s="4"/>
      <c r="AHH4942" s="4"/>
      <c r="AHI4942" s="4"/>
      <c r="AHJ4942" s="4"/>
      <c r="AHK4942" s="4"/>
      <c r="AHL4942" s="4"/>
      <c r="AHM4942" s="4"/>
      <c r="AHN4942" s="4"/>
      <c r="AHO4942" s="4"/>
      <c r="AHP4942" s="4"/>
      <c r="AHQ4942" s="4"/>
      <c r="AHR4942" s="4"/>
      <c r="AHS4942" s="4"/>
      <c r="AHT4942" s="4"/>
      <c r="AHU4942" s="4"/>
      <c r="AHV4942" s="4"/>
      <c r="AHW4942" s="4"/>
      <c r="AHX4942" s="4"/>
      <c r="AHY4942" s="4"/>
      <c r="AHZ4942" s="4"/>
      <c r="AIA4942" s="4"/>
      <c r="AIB4942" s="4"/>
      <c r="AIC4942" s="4"/>
      <c r="AID4942" s="4"/>
      <c r="AIE4942" s="4"/>
      <c r="AIF4942" s="4"/>
      <c r="AIG4942" s="4"/>
      <c r="AIH4942" s="4"/>
      <c r="AII4942" s="4"/>
      <c r="AIJ4942" s="4"/>
      <c r="AIK4942" s="4"/>
      <c r="AIL4942" s="4"/>
      <c r="AIM4942" s="4"/>
      <c r="AIN4942" s="4"/>
      <c r="AIO4942" s="4"/>
      <c r="AIP4942" s="4"/>
      <c r="AIQ4942" s="4"/>
      <c r="AIR4942" s="4"/>
      <c r="AIS4942" s="4"/>
      <c r="AIT4942" s="4"/>
      <c r="AIU4942" s="4"/>
      <c r="AIV4942" s="4"/>
      <c r="AIW4942" s="4"/>
      <c r="AIX4942" s="4"/>
      <c r="AIY4942" s="4"/>
      <c r="AIZ4942" s="4"/>
      <c r="AJA4942" s="4"/>
      <c r="AJB4942" s="4"/>
      <c r="AJC4942" s="4"/>
      <c r="AJD4942" s="4"/>
      <c r="AJE4942" s="4"/>
      <c r="AJF4942" s="4"/>
      <c r="AJG4942" s="4"/>
      <c r="AJH4942" s="4"/>
      <c r="AJI4942" s="4"/>
      <c r="AJJ4942" s="4"/>
      <c r="AJK4942" s="4"/>
      <c r="AJL4942" s="4"/>
    </row>
    <row r="4949" spans="1:23" s="1" customForma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s="1" customForma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s="1" customForma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62" spans="1:23" s="1" customForma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5051" spans="1:23" s="1" customForma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</row>
  </sheetData>
  <phoneticPr fontId="9" type="noConversion"/>
  <pageMargins left="0.7" right="0.7" top="0.75" bottom="0.75" header="0.3" footer="0.3"/>
  <pageSetup paperSize="9" orientation="portrait" verticalDpi="0" r:id="rId1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published="0" enableFormatConditionsCalculation="0"/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Lenovo</cp:lastModifiedBy>
  <dcterms:created xsi:type="dcterms:W3CDTF">2012-08-07T15:11:02Z</dcterms:created>
  <dcterms:modified xsi:type="dcterms:W3CDTF">2015-11-06T10:14:32Z</dcterms:modified>
</cp:coreProperties>
</file>